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8270\Veröffentlichungspflichten\Allgemein\Strom\2023\"/>
    </mc:Choice>
  </mc:AlternateContent>
  <xr:revisionPtr revIDLastSave="0" documentId="8_{48285CD2-43E9-4BF3-8813-E44C1ECC7D7D}" xr6:coauthVersionLast="46" xr6:coauthVersionMax="46" xr10:uidLastSave="{00000000-0000-0000-0000-000000000000}"/>
  <bookViews>
    <workbookView xWindow="28680" yWindow="-120" windowWidth="29040" windowHeight="15840" xr2:uid="{C6853FF0-FC03-4AE8-9590-9EB5B11D868A}"/>
  </bookViews>
  <sheets>
    <sheet name="EnWG_§23c_Abs.3_1." sheetId="1" r:id="rId1"/>
  </sheets>
  <externalReferences>
    <externalReference r:id="rId2"/>
    <externalReference r:id="rId3"/>
    <externalReference r:id="rId4"/>
  </externalReferences>
  <definedNames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_Sort2" hidden="1">#REF!</definedName>
    <definedName name="_Sort3" hidden="1">#REF!</definedName>
    <definedName name="Anlagen">'[2]D2. Anlagengruppen'!$C$6:$C$43</definedName>
    <definedName name="_xlnm.Print_Titles" localSheetId="0">'EnWG_§23c_Abs.3_1.'!$3:$8</definedName>
    <definedName name="ff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Jahre">#REF!</definedName>
    <definedName name="lkh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löhjlhj" hidden="1">{#N/A,#N/A,TRUE,"Hauptabschlußübersicht";#N/A,#N/A,TRUE,"Bilanz -Einzel-";#N/A,#N/A,TRUE,"Bilanz";#N/A,#N/A,TRUE,"GUV -Einzel-";#N/A,#N/A,TRUE,"GUV"}</definedName>
    <definedName name="mist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neu.Bilanzen." hidden="1">{"Bilanzen",#N/A,FALSE,"HAÜ lt. Bf."}</definedName>
    <definedName name="Sperrung">[3]Allgemeines!$B$67</definedName>
    <definedName name="Tabellen">'[2]F. Erläuterungen'!$F$4:$F$10</definedName>
    <definedName name="test1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uiui" hidden="1">{#N/A,#N/A,TRUE,"Hauptabschlußübersicht";#N/A,#N/A,TRUE,"Bilanz -Einzel-";#N/A,#N/A,TRUE,"Bilanz";#N/A,#N/A,TRUE,"GUV -Einzel-";#N/A,#N/A,TRUE,"GUV"}</definedName>
    <definedName name="üouz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wrn.Jahrabschl._1996._.EWS2." hidden="1">{#N/A,#N/A,TRUE,"Hauptabschlußübersicht";#N/A,#N/A,TRUE,"Bilanz -Einzel-";#N/A,#N/A,TRUE,"Bilanz";#N/A,#N/A,TRUE,"GUV -Einzel-";#N/A,#N/A,TRUE,"GUV"}</definedName>
    <definedName name="wrn.Jahresabschluß.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wrn.Jahresabschluß._.1996._.EWS." hidden="1">{#N/A,#N/A,TRUE,"Hauptabschlußübersicht";#N/A,#N/A,TRUE,"Bilanz -Einzel-";#N/A,#N/A,TRUE,"Bilanz";#N/A,#N/A,TRUE,"GUV -Einzel-";#N/A,#N/A,TRUE,"GUV"}</definedName>
    <definedName name="wrn.Jahresabschluß2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Zuständigkeit">'[2]A. Allgemeine Informationen'!$F$5:$F$17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1" l="1"/>
  <c r="C9" i="1"/>
  <c r="D9" i="1"/>
  <c r="E9" i="1"/>
  <c r="F9" i="1"/>
  <c r="B10" i="1"/>
  <c r="B11" i="1" s="1"/>
  <c r="C10" i="1"/>
  <c r="C11" i="1" s="1"/>
  <c r="D10" i="1"/>
  <c r="D11" i="1" s="1"/>
  <c r="E10" i="1"/>
  <c r="E11" i="1" s="1"/>
  <c r="F10" i="1"/>
  <c r="F11" i="1" s="1"/>
</calcChain>
</file>

<file path=xl/sharedStrings.xml><?xml version="1.0" encoding="utf-8"?>
<sst xmlns="http://schemas.openxmlformats.org/spreadsheetml/2006/main" count="24" uniqueCount="16">
  <si>
    <t>Wochentag Datum Uhrzeit</t>
  </si>
  <si>
    <t>kW el</t>
  </si>
  <si>
    <t>Größe</t>
  </si>
  <si>
    <t>ZP 1. Maximum</t>
  </si>
  <si>
    <t>Maximum</t>
  </si>
  <si>
    <t>Summe</t>
  </si>
  <si>
    <t>zeitgleiche Jahreshöchstlast aller Entnahmen (ohne Netzverluste)</t>
  </si>
  <si>
    <t>Bezeichnung</t>
  </si>
  <si>
    <t>NS</t>
  </si>
  <si>
    <t>MS/NS</t>
  </si>
  <si>
    <t>MS</t>
  </si>
  <si>
    <t>HS/MS</t>
  </si>
  <si>
    <t>HS</t>
  </si>
  <si>
    <t>Netz- und Umspannebene</t>
  </si>
  <si>
    <t>1. die Jahreshöchstlast pro Netz- und Umspannebene sowie den Lastverlauf als viertelstündige Leistungsmessung</t>
  </si>
  <si>
    <t>EnWG §23c Abs.3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</si>
</sst>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d\ dd/mm/yyyy\ hh:mm"/>
    <numFmt numFmtId="165" formatCode="dd\.mm\.yyyy\ hh:mm:ss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9">
    <xf numFmtId="0" fontId="0" fillId="0" borderId="0" xfId="0"/>
    <xf numFmtId="0" fontId="1" fillId="0" borderId="0" xfId="1"/>
    <xf numFmtId="3" fontId="1" fillId="0" borderId="0" xfId="1" applyNumberFormat="1"/>
    <xf numFmtId="164" fontId="3" fillId="0" borderId="0" xfId="1" applyNumberFormat="1" applyFont="1" applyAlignment="1">
      <alignment horizontal="center"/>
    </xf>
    <xf numFmtId="0" fontId="1" fillId="0" borderId="0" xfId="1" applyAlignment="1">
      <alignment horizontal="right"/>
    </xf>
    <xf numFmtId="165" fontId="1" fillId="0" borderId="0" xfId="1" applyNumberFormat="1"/>
    <xf numFmtId="0" fontId="4" fillId="0" borderId="0" xfId="2"/>
    <xf numFmtId="164" fontId="5" fillId="0" borderId="0" xfId="1" applyNumberFormat="1" applyFont="1"/>
    <xf numFmtId="3" fontId="5" fillId="0" borderId="0" xfId="1" applyNumberFormat="1" applyFont="1"/>
    <xf numFmtId="0" fontId="6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/>
    </xf>
    <xf numFmtId="0" fontId="2" fillId="0" borderId="0" xfId="1" applyFont="1"/>
    <xf numFmtId="0" fontId="1" fillId="0" borderId="4" xfId="1" applyBorder="1"/>
    <xf numFmtId="0" fontId="1" fillId="0" borderId="2" xfId="1" applyBorder="1" applyAlignment="1">
      <alignment horizontal="left" vertical="center"/>
    </xf>
    <xf numFmtId="0" fontId="1" fillId="0" borderId="1" xfId="1" applyBorder="1"/>
    <xf numFmtId="0" fontId="6" fillId="0" borderId="0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/>
    </xf>
  </cellXfs>
  <cellStyles count="3">
    <cellStyle name="Standard" xfId="0" builtinId="0"/>
    <cellStyle name="Standard 14" xfId="1" xr:uid="{18DDB6E5-EA64-47AC-887F-A03B69EF75DE}"/>
    <cellStyle name="Standard 2 7" xfId="2" xr:uid="{6E23800A-59A3-4CEA-89E0-6F5B3EB5A0B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67;23c_EnWG_Strom-Daten%202023_Absatz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8510-Unternehmenssteuerung/TraveNetz/Netz&#252;bergang/Strom%20SHNG%20-%20Anzeige%20nach%20&#167;%2026%20bei%20BNetzA/Abgabe/Strom_EHB_26ARegV_3.RegP_Abgab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mswhl-my.sharepoint.com/_Projekte_SK/Nordhausen/GJ%202015/Lastfluss/By%202015-05-11-Kalkulation_vermiedene_Netzentgelte%20Muster%201506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BW §23c Abs.3 - Auszug"/>
      <sheetName val="EnWG_§23c_Abs.3_2."/>
      <sheetName val="EnWG_§23c_Abs.3_3."/>
      <sheetName val="EnWG_§23c_Abs.3_4."/>
      <sheetName val="EnWG_§23c_Abs.3_5."/>
      <sheetName val="EnWG_§23c_Abs.3_6.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füllhilfe"/>
      <sheetName val="A. Allgemeine Informationen"/>
      <sheetName val="B. Erlösobergrenzen"/>
      <sheetName val="C. Kosten"/>
      <sheetName val="D1. Sachanlagevermögen"/>
      <sheetName val="D2. Anlagengruppen"/>
      <sheetName val="E. BKZ_NAB_AGS"/>
      <sheetName val="F. Erläuterungen"/>
    </sheetNames>
    <sheetDataSet>
      <sheetData sheetId="0"/>
      <sheetData sheetId="1">
        <row r="5">
          <cell r="F5" t="str">
            <v>Bitte wählen</v>
          </cell>
        </row>
        <row r="6">
          <cell r="F6" t="str">
            <v>Bundesnetzagentur</v>
          </cell>
        </row>
        <row r="7">
          <cell r="F7" t="str">
            <v>Organleihe</v>
          </cell>
        </row>
        <row r="8">
          <cell r="F8" t="str">
            <v>LRegB Baden-Württemberg</v>
          </cell>
        </row>
        <row r="9">
          <cell r="F9" t="str">
            <v>LRegB Bayern</v>
          </cell>
        </row>
        <row r="10">
          <cell r="F10" t="str">
            <v>LRegB Hamburg</v>
          </cell>
        </row>
        <row r="11">
          <cell r="F11" t="str">
            <v>LRegB Hessen</v>
          </cell>
        </row>
        <row r="12">
          <cell r="F12" t="str">
            <v>LRegB Mecklenburg-Vorpommern</v>
          </cell>
        </row>
        <row r="13">
          <cell r="F13" t="str">
            <v>LRegB Nordrhein-Westfalen</v>
          </cell>
        </row>
        <row r="14">
          <cell r="F14" t="str">
            <v>LRegB Rheinland-Pfalz</v>
          </cell>
        </row>
        <row r="15">
          <cell r="F15" t="str">
            <v>LRegB Saarland</v>
          </cell>
        </row>
        <row r="16">
          <cell r="F16" t="str">
            <v>LRegB Sachsen</v>
          </cell>
        </row>
        <row r="17">
          <cell r="F17" t="str">
            <v>LRegB Sachsen-Anhalt</v>
          </cell>
        </row>
      </sheetData>
      <sheetData sheetId="2"/>
      <sheetData sheetId="3"/>
      <sheetData sheetId="4"/>
      <sheetData sheetId="5">
        <row r="6">
          <cell r="C6" t="str">
            <v>Grundstücke</v>
          </cell>
        </row>
        <row r="7">
          <cell r="C7" t="str">
            <v>Kabel 220 kV</v>
          </cell>
        </row>
        <row r="8">
          <cell r="C8" t="str">
            <v>Kabel 110 kV</v>
          </cell>
        </row>
        <row r="9">
          <cell r="C9" t="str">
            <v>Kabel Mittelspannungsnetz</v>
          </cell>
        </row>
        <row r="10">
          <cell r="C10" t="str">
            <v>Kabel 1 kV</v>
          </cell>
        </row>
        <row r="11">
          <cell r="C11" t="str">
            <v>Kabel Abnehmeranschlüsse</v>
          </cell>
        </row>
        <row r="12">
          <cell r="C12" t="str">
            <v>Freileitungen 110-380kV</v>
          </cell>
        </row>
        <row r="13">
          <cell r="C13" t="str">
            <v>Freileitungen Mittelspannungsnetz</v>
          </cell>
        </row>
        <row r="14">
          <cell r="C14" t="str">
            <v>Freileitungen 1 kV</v>
          </cell>
        </row>
        <row r="15">
          <cell r="C15" t="str">
            <v>Freileitungen Abnehmeranschlüsse</v>
          </cell>
        </row>
        <row r="16">
          <cell r="C16" t="str">
            <v>Stationseinrichtungen und Hilfsanlagen inklusive Trafo und Schalter</v>
          </cell>
        </row>
        <row r="17">
          <cell r="C17" t="str">
            <v>Schutz-, Mess- und Überspannungsschutzeinrichtungen, Fernsteuer-, Fernmelde-, Fernmess- und Automatikanlagen sowie Rundsteuerungsanlagen einschließlich Kopplungs-, Trafo- und Schaltanlagen</v>
          </cell>
        </row>
        <row r="18">
          <cell r="C18" t="str">
            <v>Sonstiges</v>
          </cell>
        </row>
        <row r="19">
          <cell r="C19" t="str">
            <v>380/220/110/30/10 kV-Stationen</v>
          </cell>
        </row>
        <row r="20">
          <cell r="C20" t="str">
            <v>Hauptverteilerstationen</v>
          </cell>
        </row>
        <row r="21">
          <cell r="C21" t="str">
            <v>Ortsnetzstationen</v>
          </cell>
        </row>
        <row r="22">
          <cell r="C22" t="str">
            <v>Kundenstationen</v>
          </cell>
        </row>
        <row r="23">
          <cell r="C23" t="str">
            <v>Stationsgebäude</v>
          </cell>
        </row>
        <row r="24">
          <cell r="C24" t="str">
            <v>Allgemeine Stationseinrichtungen, Hilfsanlagen</v>
          </cell>
        </row>
        <row r="25">
          <cell r="C25" t="str">
            <v>ortsfeste Hebezeuge und Lastenaufzüge einschließlich Laufschienen, Außenbeleuchtung in Umspann- und Schaltanlagen</v>
          </cell>
        </row>
        <row r="26">
          <cell r="C26" t="str">
            <v>Schalteinrichtungen</v>
          </cell>
        </row>
        <row r="27">
          <cell r="C27" t="str">
            <v>Rundsteuer-, Fernsteuer-, Fernmelde-, Fernmess-, Automatikanlagen, Strom- und Spannungswandler, Netzschutzeinrichtungen</v>
          </cell>
        </row>
        <row r="28">
          <cell r="C28" t="str">
            <v>Ortsnetz-Transformatoren, Kabelverteilerschränke</v>
          </cell>
        </row>
        <row r="29">
          <cell r="C29" t="str">
            <v>Zähler, Messeinrichtungen, Uhren, TFR-Empfänger</v>
          </cell>
        </row>
        <row r="30">
          <cell r="C30" t="str">
            <v>Fernsprechleitungen</v>
          </cell>
        </row>
        <row r="31">
          <cell r="C31" t="str">
            <v>Fahrbare Stromaggregate</v>
          </cell>
        </row>
        <row r="32">
          <cell r="C32" t="str">
            <v>Grundstücksanlagen, Bauten für Transportwesen</v>
          </cell>
        </row>
        <row r="33">
          <cell r="C33" t="str">
            <v>Betriebsgebäude</v>
          </cell>
        </row>
        <row r="34">
          <cell r="C34" t="str">
            <v>Verwaltungsgebäude</v>
          </cell>
        </row>
        <row r="35">
          <cell r="C35" t="str">
            <v>Geschäftsausstattung (ohne EDV, Werkzeuge/Geräte); Vermittlungseinrichtungen</v>
          </cell>
        </row>
        <row r="36">
          <cell r="C36" t="str">
            <v>Werkzeuge/ Geräte</v>
          </cell>
        </row>
        <row r="37">
          <cell r="C37" t="str">
            <v>Lagereinrichtung</v>
          </cell>
        </row>
        <row r="38">
          <cell r="C38" t="str">
            <v>Hardware</v>
          </cell>
        </row>
        <row r="39">
          <cell r="C39" t="str">
            <v>Software</v>
          </cell>
        </row>
        <row r="40">
          <cell r="C40" t="str">
            <v>Leichtfahrzeuge</v>
          </cell>
        </row>
        <row r="41">
          <cell r="C41" t="str">
            <v>Schwerfahrzeuge</v>
          </cell>
        </row>
        <row r="42">
          <cell r="C42" t="str">
            <v>moderne Messeinrichtungen</v>
          </cell>
        </row>
        <row r="43">
          <cell r="C43" t="str">
            <v>Smart-Meter-Gateway</v>
          </cell>
        </row>
      </sheetData>
      <sheetData sheetId="6"/>
      <sheetData sheetId="7">
        <row r="4">
          <cell r="F4" t="str">
            <v>Bitte wählen</v>
          </cell>
        </row>
        <row r="5">
          <cell r="F5" t="str">
            <v>A. Allgemeine Informationen</v>
          </cell>
        </row>
        <row r="6">
          <cell r="F6" t="str">
            <v>B. Erlösobergrenzen</v>
          </cell>
        </row>
        <row r="7">
          <cell r="F7" t="str">
            <v>C. Kosten</v>
          </cell>
        </row>
        <row r="8">
          <cell r="F8" t="str">
            <v>D1. Sachanlagevermögen</v>
          </cell>
        </row>
        <row r="9">
          <cell r="F9" t="str">
            <v>D2. Anlagengruppen</v>
          </cell>
        </row>
        <row r="10">
          <cell r="F10" t="str">
            <v>E. BKZ_NAB_AGS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gemeines"/>
      <sheetName val="AF"/>
      <sheetName val="JHL MS"/>
      <sheetName val="JHL US"/>
      <sheetName val="JHL NS"/>
      <sheetName val="vermNE MS"/>
      <sheetName val="vermNE US"/>
      <sheetName val="vermNE NS"/>
      <sheetName val="Zusammenfassung"/>
      <sheetName val="Bilder"/>
      <sheetName val="Erläuterungen"/>
    </sheetNames>
    <sheetDataSet>
      <sheetData sheetId="0">
        <row r="67">
          <cell r="B67" t="str">
            <v>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55D8C-AEBF-4C88-B84B-BF662EA3D1A7}">
  <sheetPr>
    <pageSetUpPr fitToPage="1"/>
  </sheetPr>
  <dimension ref="A1:F35054"/>
  <sheetViews>
    <sheetView tabSelected="1" workbookViewId="0">
      <selection activeCell="B14" sqref="B14:F14"/>
    </sheetView>
  </sheetViews>
  <sheetFormatPr baseColWidth="10" defaultRowHeight="15" x14ac:dyDescent="0.25"/>
  <cols>
    <col min="1" max="1" width="24.42578125" style="1" bestFit="1" customWidth="1"/>
    <col min="2" max="6" width="15.7109375" style="1" customWidth="1"/>
    <col min="7" max="16384" width="11.42578125" style="1"/>
  </cols>
  <sheetData>
    <row r="1" spans="1:6" x14ac:dyDescent="0.25">
      <c r="A1" s="12" t="s">
        <v>15</v>
      </c>
    </row>
    <row r="2" spans="1:6" x14ac:dyDescent="0.25">
      <c r="A2" s="12" t="s">
        <v>14</v>
      </c>
    </row>
    <row r="3" spans="1:6" ht="15.75" thickBot="1" x14ac:dyDescent="0.3"/>
    <row r="4" spans="1:6" x14ac:dyDescent="0.25">
      <c r="A4" s="13" t="s">
        <v>13</v>
      </c>
      <c r="B4" s="11" t="s">
        <v>12</v>
      </c>
      <c r="C4" s="18" t="s">
        <v>11</v>
      </c>
      <c r="D4" s="11" t="s">
        <v>10</v>
      </c>
      <c r="E4" s="18" t="s">
        <v>9</v>
      </c>
      <c r="F4" s="18" t="s">
        <v>8</v>
      </c>
    </row>
    <row r="5" spans="1:6" ht="15" customHeight="1" x14ac:dyDescent="0.25">
      <c r="A5" s="14" t="s">
        <v>7</v>
      </c>
      <c r="B5" s="16" t="s">
        <v>6</v>
      </c>
      <c r="C5" s="10" t="s">
        <v>6</v>
      </c>
      <c r="D5" s="16" t="s">
        <v>6</v>
      </c>
      <c r="E5" s="10" t="s">
        <v>6</v>
      </c>
      <c r="F5" s="10" t="s">
        <v>6</v>
      </c>
    </row>
    <row r="6" spans="1:6" x14ac:dyDescent="0.25">
      <c r="A6" s="14"/>
      <c r="B6" s="16"/>
      <c r="C6" s="10"/>
      <c r="D6" s="16"/>
      <c r="E6" s="10"/>
      <c r="F6" s="10"/>
    </row>
    <row r="7" spans="1:6" ht="15.75" thickBot="1" x14ac:dyDescent="0.3">
      <c r="A7" s="15"/>
      <c r="B7" s="17"/>
      <c r="C7" s="9"/>
      <c r="D7" s="17"/>
      <c r="E7" s="9"/>
      <c r="F7" s="9"/>
    </row>
    <row r="8" spans="1:6" x14ac:dyDescent="0.25">
      <c r="A8" s="2"/>
      <c r="B8" s="2"/>
      <c r="C8" s="2"/>
      <c r="D8" s="2"/>
      <c r="E8" s="2"/>
      <c r="F8" s="2"/>
    </row>
    <row r="9" spans="1:6" x14ac:dyDescent="0.25">
      <c r="A9" s="5" t="s">
        <v>5</v>
      </c>
      <c r="B9" s="8">
        <f>SUM(B15:B35054)/4</f>
        <v>769441836.6438154</v>
      </c>
      <c r="C9" s="8">
        <f>SUM(C15:C35054)/4</f>
        <v>872581158.94521499</v>
      </c>
      <c r="D9" s="8">
        <f>SUM(D15:D35054)/4</f>
        <v>1260280365.8133619</v>
      </c>
      <c r="E9" s="8">
        <f>SUM(E15:E35054)/4</f>
        <v>639990062.56194651</v>
      </c>
      <c r="F9" s="8">
        <f>SUM(F15:F35054)/4</f>
        <v>682887788.36070549</v>
      </c>
    </row>
    <row r="10" spans="1:6" x14ac:dyDescent="0.25">
      <c r="A10" s="5" t="s">
        <v>4</v>
      </c>
      <c r="B10" s="8">
        <f>MAX(B15:B35054)</f>
        <v>185732.76980499999</v>
      </c>
      <c r="C10" s="8">
        <f>MAX(C15:C35054)</f>
        <v>198893.021121</v>
      </c>
      <c r="D10" s="8">
        <f>MAX(D15:D35054)</f>
        <v>274991.16173324699</v>
      </c>
      <c r="E10" s="8">
        <f>MAX(E15:E35054)</f>
        <v>139303.89362672126</v>
      </c>
      <c r="F10" s="8">
        <f>MAX(F15:F35054)</f>
        <v>138515.7668770203</v>
      </c>
    </row>
    <row r="11" spans="1:6" x14ac:dyDescent="0.25">
      <c r="A11" s="5" t="s">
        <v>3</v>
      </c>
      <c r="B11" s="7">
        <f>INDEX($A$15:$A$35054,MATCH(B$10,B$15:B$35054,0),1)</f>
        <v>44930.74999998448</v>
      </c>
      <c r="C11" s="7">
        <f>INDEX($A$15:$A$35054,MATCH(C$10,C$15:C$35054,0),1)</f>
        <v>44930.739583317816</v>
      </c>
      <c r="D11" s="7">
        <f>INDEX($A$15:$A$35054,MATCH(D$10,D$15:D$35054,0),1)</f>
        <v>45253.739583242612</v>
      </c>
      <c r="E11" s="7">
        <f>INDEX($A$15:$A$35054,MATCH(E$10,E$15:E$35054,0),1)</f>
        <v>45258.781249908105</v>
      </c>
      <c r="F11" s="7">
        <f>INDEX($A$15:$A$35054,MATCH(F$10,F$15:F$35054,0),1)</f>
        <v>45027.76041662856</v>
      </c>
    </row>
    <row r="13" spans="1:6" x14ac:dyDescent="0.25">
      <c r="A13" s="6" t="s">
        <v>2</v>
      </c>
      <c r="B13" s="6" t="s">
        <v>1</v>
      </c>
      <c r="C13" s="6" t="s">
        <v>1</v>
      </c>
      <c r="D13" s="6" t="s">
        <v>1</v>
      </c>
      <c r="E13" s="6" t="s">
        <v>1</v>
      </c>
      <c r="F13" s="6" t="s">
        <v>1</v>
      </c>
    </row>
    <row r="14" spans="1:6" x14ac:dyDescent="0.25">
      <c r="A14" s="1" t="s">
        <v>0</v>
      </c>
      <c r="B14" s="4"/>
      <c r="C14" s="4"/>
      <c r="D14" s="4"/>
      <c r="E14" s="4"/>
      <c r="F14" s="4"/>
    </row>
    <row r="15" spans="1:6" x14ac:dyDescent="0.25">
      <c r="A15" s="3">
        <v>44927.010416652018</v>
      </c>
      <c r="B15" s="2">
        <v>70761.216683999999</v>
      </c>
      <c r="C15" s="2">
        <v>72578.249444000001</v>
      </c>
      <c r="D15" s="2">
        <v>115469.80480377271</v>
      </c>
      <c r="E15" s="2">
        <v>65524.412989772711</v>
      </c>
      <c r="F15" s="2">
        <v>65894.567098772706</v>
      </c>
    </row>
    <row r="16" spans="1:6" x14ac:dyDescent="0.25">
      <c r="A16" s="3">
        <v>44927.020833318682</v>
      </c>
      <c r="B16" s="2">
        <v>70769.972951999996</v>
      </c>
      <c r="C16" s="2">
        <v>72448.127179000003</v>
      </c>
      <c r="D16" s="2">
        <v>115372.45449992704</v>
      </c>
      <c r="E16" s="2">
        <v>64974.707675927028</v>
      </c>
      <c r="F16" s="2">
        <v>65430.560348927029</v>
      </c>
    </row>
    <row r="17" spans="1:6" x14ac:dyDescent="0.25">
      <c r="A17" s="3">
        <v>44927.031249985346</v>
      </c>
      <c r="B17" s="2">
        <v>70406.583287000001</v>
      </c>
      <c r="C17" s="2">
        <v>73672.420155999993</v>
      </c>
      <c r="D17" s="2">
        <v>116229.25624424699</v>
      </c>
      <c r="E17" s="2">
        <v>64163.628482246982</v>
      </c>
      <c r="F17" s="2">
        <v>64654.232624246986</v>
      </c>
    </row>
    <row r="18" spans="1:6" x14ac:dyDescent="0.25">
      <c r="A18" s="3">
        <v>44927.04166665201</v>
      </c>
      <c r="B18" s="2">
        <v>70152.642799000008</v>
      </c>
      <c r="C18" s="2">
        <v>73055.239687000008</v>
      </c>
      <c r="D18" s="2">
        <v>115221.51467229845</v>
      </c>
      <c r="E18" s="2">
        <v>63384.143662298447</v>
      </c>
      <c r="F18" s="2">
        <v>63875.128514298456</v>
      </c>
    </row>
    <row r="19" spans="1:6" x14ac:dyDescent="0.25">
      <c r="A19" s="3">
        <v>44927.052083318675</v>
      </c>
      <c r="B19" s="2">
        <v>71304.095031000004</v>
      </c>
      <c r="C19" s="2">
        <v>75043.577104000011</v>
      </c>
      <c r="D19" s="2">
        <v>116813.4591494737</v>
      </c>
      <c r="E19" s="2">
        <v>61688.769816473694</v>
      </c>
      <c r="F19" s="2">
        <v>62113.694599473696</v>
      </c>
    </row>
    <row r="20" spans="1:6" x14ac:dyDescent="0.25">
      <c r="A20" s="3">
        <v>44927.062499985339</v>
      </c>
      <c r="B20" s="2">
        <v>71242.80335799999</v>
      </c>
      <c r="C20" s="2">
        <v>74660.030292999989</v>
      </c>
      <c r="D20" s="2">
        <v>116101.90592889649</v>
      </c>
      <c r="E20" s="2">
        <v>60741.480357896493</v>
      </c>
      <c r="F20" s="2">
        <v>61217.730238896496</v>
      </c>
    </row>
    <row r="21" spans="1:6" x14ac:dyDescent="0.25">
      <c r="A21" s="3">
        <v>44927.072916652003</v>
      </c>
      <c r="B21" s="2">
        <v>69819.886293000003</v>
      </c>
      <c r="C21" s="2">
        <v>73197.984685999996</v>
      </c>
      <c r="D21" s="2">
        <v>114551.99960464891</v>
      </c>
      <c r="E21" s="2">
        <v>59329.72285364892</v>
      </c>
      <c r="F21" s="2">
        <v>59925.851933648926</v>
      </c>
    </row>
    <row r="22" spans="1:6" x14ac:dyDescent="0.25">
      <c r="A22" s="3">
        <v>44927.083333318667</v>
      </c>
      <c r="B22" s="2">
        <v>69495.879016999999</v>
      </c>
      <c r="C22" s="2">
        <v>72736.494622999991</v>
      </c>
      <c r="D22" s="2">
        <v>113125.85280472126</v>
      </c>
      <c r="E22" s="2">
        <v>58041.387095721257</v>
      </c>
      <c r="F22" s="2">
        <v>58626.407145721256</v>
      </c>
    </row>
    <row r="23" spans="1:6" x14ac:dyDescent="0.25">
      <c r="A23" s="3">
        <v>44927.093749985332</v>
      </c>
      <c r="B23" s="2">
        <v>69609.720256999994</v>
      </c>
      <c r="C23" s="2">
        <v>73656.863710999998</v>
      </c>
      <c r="D23" s="2">
        <v>112894.86906429843</v>
      </c>
      <c r="E23" s="2">
        <v>56691.407240298431</v>
      </c>
      <c r="F23" s="2">
        <v>57313.850594298434</v>
      </c>
    </row>
    <row r="24" spans="1:6" x14ac:dyDescent="0.25">
      <c r="A24" s="3">
        <v>44927.104166651996</v>
      </c>
      <c r="B24" s="2">
        <v>69495.879016999999</v>
      </c>
      <c r="C24" s="2">
        <v>73312.192326999997</v>
      </c>
      <c r="D24" s="2">
        <v>111910.56982299939</v>
      </c>
      <c r="E24" s="2">
        <v>55625.256940999396</v>
      </c>
      <c r="F24" s="2">
        <v>56337.828677999394</v>
      </c>
    </row>
    <row r="25" spans="1:6" x14ac:dyDescent="0.25">
      <c r="A25" s="3">
        <v>44927.11458331866</v>
      </c>
      <c r="B25" s="2">
        <v>68515.055001999994</v>
      </c>
      <c r="C25" s="2">
        <v>71956.059539999987</v>
      </c>
      <c r="D25" s="2">
        <v>110042.29466489649</v>
      </c>
      <c r="E25" s="2">
        <v>53877.734084896489</v>
      </c>
      <c r="F25" s="2">
        <v>54729.784175896493</v>
      </c>
    </row>
    <row r="26" spans="1:6" x14ac:dyDescent="0.25">
      <c r="A26" s="3">
        <v>44927.124999985324</v>
      </c>
      <c r="B26" s="2">
        <v>65694.807186000005</v>
      </c>
      <c r="C26" s="2">
        <v>68584.55601</v>
      </c>
      <c r="D26" s="2">
        <v>107424.19658082415</v>
      </c>
      <c r="E26" s="2">
        <v>53065.826720824152</v>
      </c>
      <c r="F26" s="2">
        <v>53958.252956824159</v>
      </c>
    </row>
    <row r="27" spans="1:6" x14ac:dyDescent="0.25">
      <c r="A27" s="3">
        <v>44927.135416651989</v>
      </c>
      <c r="B27" s="2">
        <v>64183.728941000001</v>
      </c>
      <c r="C27" s="2">
        <v>68847.874213000003</v>
      </c>
      <c r="D27" s="2">
        <v>107609.90764382413</v>
      </c>
      <c r="E27" s="2">
        <v>51426.031326824137</v>
      </c>
      <c r="F27" s="2">
        <v>52314.988384824144</v>
      </c>
    </row>
    <row r="28" spans="1:6" x14ac:dyDescent="0.25">
      <c r="A28" s="3">
        <v>44927.145833318653</v>
      </c>
      <c r="B28" s="2">
        <v>63531.068461000003</v>
      </c>
      <c r="C28" s="2">
        <v>67539.059672000003</v>
      </c>
      <c r="D28" s="2">
        <v>105410.63611694796</v>
      </c>
      <c r="E28" s="2">
        <v>50704.40597694795</v>
      </c>
      <c r="F28" s="2">
        <v>51617.246067947955</v>
      </c>
    </row>
    <row r="29" spans="1:6" x14ac:dyDescent="0.25">
      <c r="A29" s="3">
        <v>44927.156249985317</v>
      </c>
      <c r="B29" s="2">
        <v>63141.209929000004</v>
      </c>
      <c r="C29" s="2">
        <v>66072.945487000005</v>
      </c>
      <c r="D29" s="2">
        <v>103840.1901014013</v>
      </c>
      <c r="E29" s="2">
        <v>49353.651669401312</v>
      </c>
      <c r="F29" s="2">
        <v>50350.154670401316</v>
      </c>
    </row>
    <row r="30" spans="1:6" x14ac:dyDescent="0.25">
      <c r="A30" s="3">
        <v>44927.166666651981</v>
      </c>
      <c r="B30" s="2">
        <v>62598.01834699999</v>
      </c>
      <c r="C30" s="2">
        <v>65914.109431000004</v>
      </c>
      <c r="D30" s="2">
        <v>103674.33369934987</v>
      </c>
      <c r="E30" s="2">
        <v>49400.56298934987</v>
      </c>
      <c r="F30" s="2">
        <v>50344.90583734987</v>
      </c>
    </row>
    <row r="31" spans="1:6" x14ac:dyDescent="0.25">
      <c r="A31" s="3">
        <v>44927.177083318646</v>
      </c>
      <c r="B31" s="2">
        <v>61520.334663000001</v>
      </c>
      <c r="C31" s="2">
        <v>65208.873573000004</v>
      </c>
      <c r="D31" s="2">
        <v>102516.82160264891</v>
      </c>
      <c r="E31" s="2">
        <v>47888.996304648899</v>
      </c>
      <c r="F31" s="2">
        <v>48902.3190376489</v>
      </c>
    </row>
    <row r="32" spans="1:6" x14ac:dyDescent="0.25">
      <c r="A32" s="3">
        <v>44927.18749998531</v>
      </c>
      <c r="B32" s="2">
        <v>60587.152054999999</v>
      </c>
      <c r="C32" s="2">
        <v>64105.410893</v>
      </c>
      <c r="D32" s="2">
        <v>100888.49984822609</v>
      </c>
      <c r="E32" s="2">
        <v>48004.337230226069</v>
      </c>
      <c r="F32" s="2">
        <v>48968.377341226071</v>
      </c>
    </row>
    <row r="33" spans="1:6" x14ac:dyDescent="0.25">
      <c r="A33" s="3">
        <v>44927.197916651974</v>
      </c>
      <c r="B33" s="2">
        <v>60464.475589999987</v>
      </c>
      <c r="C33" s="2">
        <v>63915.075498999977</v>
      </c>
      <c r="D33" s="2">
        <v>100799.95941212316</v>
      </c>
      <c r="E33" s="2">
        <v>47409.503333123168</v>
      </c>
      <c r="F33" s="2">
        <v>48383.04520612317</v>
      </c>
    </row>
    <row r="34" spans="1:6" x14ac:dyDescent="0.25">
      <c r="A34" s="3">
        <v>44927.208333318638</v>
      </c>
      <c r="B34" s="2">
        <v>59180.690283999997</v>
      </c>
      <c r="C34" s="2">
        <v>63189.938815000001</v>
      </c>
      <c r="D34" s="2">
        <v>100011.49670440132</v>
      </c>
      <c r="E34" s="2">
        <v>47923.194495401309</v>
      </c>
      <c r="F34" s="2">
        <v>48877.732702401307</v>
      </c>
    </row>
    <row r="35" spans="1:6" x14ac:dyDescent="0.25">
      <c r="A35" s="3">
        <v>44927.218749985303</v>
      </c>
      <c r="B35" s="2">
        <v>60175.305433999994</v>
      </c>
      <c r="C35" s="2">
        <v>63358.702175999999</v>
      </c>
      <c r="D35" s="2">
        <v>100495.9607917727</v>
      </c>
      <c r="E35" s="2">
        <v>48090.138333772709</v>
      </c>
      <c r="F35" s="2">
        <v>49048.808059772709</v>
      </c>
    </row>
    <row r="36" spans="1:6" x14ac:dyDescent="0.25">
      <c r="A36" s="3">
        <v>44927.229166651967</v>
      </c>
      <c r="B36" s="2">
        <v>58799.475659000003</v>
      </c>
      <c r="C36" s="2">
        <v>61094.569937</v>
      </c>
      <c r="D36" s="2">
        <v>98466.518281896511</v>
      </c>
      <c r="E36" s="2">
        <v>48034.018657896508</v>
      </c>
      <c r="F36" s="2">
        <v>49033.128624896504</v>
      </c>
    </row>
    <row r="37" spans="1:6" x14ac:dyDescent="0.25">
      <c r="A37" s="3">
        <v>44927.239583318631</v>
      </c>
      <c r="B37" s="2">
        <v>59697.723614999988</v>
      </c>
      <c r="C37" s="2">
        <v>63968.794968999995</v>
      </c>
      <c r="D37" s="2">
        <v>98708.612871349877</v>
      </c>
      <c r="E37" s="2">
        <v>48638.549408349863</v>
      </c>
      <c r="F37" s="2">
        <v>49540.847107349866</v>
      </c>
    </row>
    <row r="38" spans="1:6" x14ac:dyDescent="0.25">
      <c r="A38" s="3">
        <v>44927.249999985295</v>
      </c>
      <c r="B38" s="2">
        <v>59110.582617</v>
      </c>
      <c r="C38" s="2">
        <v>63000.017155000001</v>
      </c>
      <c r="D38" s="2">
        <v>99151.354086226085</v>
      </c>
      <c r="E38" s="2">
        <v>48856.60872122609</v>
      </c>
      <c r="F38" s="2">
        <v>49749.218625226094</v>
      </c>
    </row>
    <row r="39" spans="1:6" x14ac:dyDescent="0.25">
      <c r="A39" s="3">
        <v>44927.26041665196</v>
      </c>
      <c r="B39" s="2">
        <v>58536.563043999995</v>
      </c>
      <c r="C39" s="2">
        <v>62071.163615999991</v>
      </c>
      <c r="D39" s="2">
        <v>97981.103226546038</v>
      </c>
      <c r="E39" s="2">
        <v>48180.116105546025</v>
      </c>
      <c r="F39" s="2">
        <v>49175.774947546022</v>
      </c>
    </row>
    <row r="40" spans="1:6" x14ac:dyDescent="0.25">
      <c r="A40" s="3">
        <v>44927.270833318624</v>
      </c>
      <c r="B40" s="2">
        <v>59588.184229999992</v>
      </c>
      <c r="C40" s="2">
        <v>63484.602279999992</v>
      </c>
      <c r="D40" s="2">
        <v>99970.638231473655</v>
      </c>
      <c r="E40" s="2">
        <v>49089.401209473654</v>
      </c>
      <c r="F40" s="2">
        <v>50020.028259473656</v>
      </c>
    </row>
    <row r="41" spans="1:6" x14ac:dyDescent="0.25">
      <c r="A41" s="3">
        <v>44927.281249985288</v>
      </c>
      <c r="B41" s="2">
        <v>60714.208700999996</v>
      </c>
      <c r="C41" s="2">
        <v>65356.939785000002</v>
      </c>
      <c r="D41" s="2">
        <v>101517.13000377271</v>
      </c>
      <c r="E41" s="2">
        <v>48430.983091772716</v>
      </c>
      <c r="F41" s="2">
        <v>49403.405821772714</v>
      </c>
    </row>
    <row r="42" spans="1:6" x14ac:dyDescent="0.25">
      <c r="A42" s="3">
        <v>44927.291666651952</v>
      </c>
      <c r="B42" s="2">
        <v>60955.175072999999</v>
      </c>
      <c r="C42" s="2">
        <v>65733.075121000002</v>
      </c>
      <c r="D42" s="2">
        <v>102555.64412959745</v>
      </c>
      <c r="E42" s="2">
        <v>50417.378313597459</v>
      </c>
      <c r="F42" s="2">
        <v>51359.106034597455</v>
      </c>
    </row>
    <row r="43" spans="1:6" x14ac:dyDescent="0.25">
      <c r="A43" s="3">
        <v>44927.302083318616</v>
      </c>
      <c r="B43" s="2">
        <v>60201.593874000006</v>
      </c>
      <c r="C43" s="2">
        <v>66015.263747999998</v>
      </c>
      <c r="D43" s="2">
        <v>103341.72303459748</v>
      </c>
      <c r="E43" s="2">
        <v>50594.219868597473</v>
      </c>
      <c r="F43" s="2">
        <v>51570.901470597477</v>
      </c>
    </row>
    <row r="44" spans="1:6" x14ac:dyDescent="0.25">
      <c r="A44" s="3">
        <v>44927.312499985281</v>
      </c>
      <c r="B44" s="2">
        <v>59399.774508000002</v>
      </c>
      <c r="C44" s="2">
        <v>64257.942888000005</v>
      </c>
      <c r="D44" s="2">
        <v>102938.89412152513</v>
      </c>
      <c r="E44" s="2">
        <v>50763.298806525112</v>
      </c>
      <c r="F44" s="2">
        <v>51732.285849525113</v>
      </c>
    </row>
    <row r="45" spans="1:6" x14ac:dyDescent="0.25">
      <c r="A45" s="3">
        <v>44927.322916651945</v>
      </c>
      <c r="B45" s="2">
        <v>59610.092175000013</v>
      </c>
      <c r="C45" s="2">
        <v>61785.495087000018</v>
      </c>
      <c r="D45" s="2">
        <v>102027.64640259749</v>
      </c>
      <c r="E45" s="2">
        <v>53059.538557597501</v>
      </c>
      <c r="F45" s="2">
        <v>53804.323139597502</v>
      </c>
    </row>
    <row r="46" spans="1:6" x14ac:dyDescent="0.25">
      <c r="A46" s="3">
        <v>44927.333333318609</v>
      </c>
      <c r="B46" s="2">
        <v>59929.944308999984</v>
      </c>
      <c r="C46" s="2">
        <v>59415.562519999985</v>
      </c>
      <c r="D46" s="2">
        <v>98677.451871648896</v>
      </c>
      <c r="E46" s="2">
        <v>53781.048829648898</v>
      </c>
      <c r="F46" s="2">
        <v>54441.089398648895</v>
      </c>
    </row>
    <row r="47" spans="1:6" x14ac:dyDescent="0.25">
      <c r="A47" s="3">
        <v>44927.343749985273</v>
      </c>
      <c r="B47" s="2">
        <v>58961.602673000001</v>
      </c>
      <c r="C47" s="2">
        <v>59219.265546000002</v>
      </c>
      <c r="D47" s="2">
        <v>99176.353288071754</v>
      </c>
      <c r="E47" s="2">
        <v>55675.472090071751</v>
      </c>
      <c r="F47" s="2">
        <v>56250.605384071758</v>
      </c>
    </row>
    <row r="48" spans="1:6" x14ac:dyDescent="0.25">
      <c r="A48" s="3">
        <v>44927.354166651938</v>
      </c>
      <c r="B48" s="2">
        <v>59575.039447000003</v>
      </c>
      <c r="C48" s="2">
        <v>61215.268313000008</v>
      </c>
      <c r="D48" s="2">
        <v>100687.8816159994</v>
      </c>
      <c r="E48" s="2">
        <v>57508.353470999398</v>
      </c>
      <c r="F48" s="2">
        <v>58095.383117999394</v>
      </c>
    </row>
    <row r="49" spans="1:6" x14ac:dyDescent="0.25">
      <c r="A49" s="3">
        <v>44927.364583318602</v>
      </c>
      <c r="B49" s="2">
        <v>60885.076187999999</v>
      </c>
      <c r="C49" s="2">
        <v>62704.188610000005</v>
      </c>
      <c r="D49" s="2">
        <v>102060.23739854603</v>
      </c>
      <c r="E49" s="2">
        <v>58802.693854546036</v>
      </c>
      <c r="F49" s="2">
        <v>59395.341235546039</v>
      </c>
    </row>
    <row r="50" spans="1:6" x14ac:dyDescent="0.25">
      <c r="A50" s="3">
        <v>44927.374999985266</v>
      </c>
      <c r="B50" s="2">
        <v>64350.174449000006</v>
      </c>
      <c r="C50" s="2">
        <v>67571.686257000008</v>
      </c>
      <c r="D50" s="2">
        <v>106521.73401337081</v>
      </c>
      <c r="E50" s="2">
        <v>61084.863812370808</v>
      </c>
      <c r="F50" s="2">
        <v>61615.387912370803</v>
      </c>
    </row>
    <row r="51" spans="1:6" x14ac:dyDescent="0.25">
      <c r="A51" s="3">
        <v>44927.38541665193</v>
      </c>
      <c r="B51" s="2">
        <v>64429.016376000007</v>
      </c>
      <c r="C51" s="2">
        <v>67273.166289000015</v>
      </c>
      <c r="D51" s="2">
        <v>107857.95410112321</v>
      </c>
      <c r="E51" s="2">
        <v>63700.121366123203</v>
      </c>
      <c r="F51" s="2">
        <v>64342.815541123207</v>
      </c>
    </row>
    <row r="52" spans="1:6" x14ac:dyDescent="0.25">
      <c r="A52" s="3">
        <v>44927.395833318595</v>
      </c>
      <c r="B52" s="2">
        <v>66268.536672000002</v>
      </c>
      <c r="C52" s="2">
        <v>68706.97097200001</v>
      </c>
      <c r="D52" s="2">
        <v>112711.57220589649</v>
      </c>
      <c r="E52" s="2">
        <v>67713.682041896493</v>
      </c>
      <c r="F52" s="2">
        <v>68346.846413896492</v>
      </c>
    </row>
    <row r="53" spans="1:6" x14ac:dyDescent="0.25">
      <c r="A53" s="3">
        <v>44927.406249985259</v>
      </c>
      <c r="B53" s="2">
        <v>68957.309961999999</v>
      </c>
      <c r="C53" s="2">
        <v>72052.027228000006</v>
      </c>
      <c r="D53" s="2">
        <v>116304.585456247</v>
      </c>
      <c r="E53" s="2">
        <v>70029.470223247001</v>
      </c>
      <c r="F53" s="2">
        <v>70592.892670246991</v>
      </c>
    </row>
    <row r="54" spans="1:6" x14ac:dyDescent="0.25">
      <c r="A54" s="3">
        <v>44927.416666651923</v>
      </c>
      <c r="B54" s="2">
        <v>71107.085135999994</v>
      </c>
      <c r="C54" s="2">
        <v>74204.879508999991</v>
      </c>
      <c r="D54" s="2">
        <v>120491.14017989648</v>
      </c>
      <c r="E54" s="2">
        <v>73859.346701896488</v>
      </c>
      <c r="F54" s="2">
        <v>74648.016021896488</v>
      </c>
    </row>
    <row r="55" spans="1:6" x14ac:dyDescent="0.25">
      <c r="A55" s="3">
        <v>44927.427083318587</v>
      </c>
      <c r="B55" s="2">
        <v>72613.046632999991</v>
      </c>
      <c r="C55" s="2">
        <v>75959.764364000002</v>
      </c>
      <c r="D55" s="2">
        <v>123274.80617029844</v>
      </c>
      <c r="E55" s="2">
        <v>75048.51696429844</v>
      </c>
      <c r="F55" s="2">
        <v>76597.356613298442</v>
      </c>
    </row>
    <row r="56" spans="1:6" x14ac:dyDescent="0.25">
      <c r="A56" s="3">
        <v>44927.437499985252</v>
      </c>
      <c r="B56" s="2">
        <v>73457.890850000011</v>
      </c>
      <c r="C56" s="2">
        <v>77488.563315000021</v>
      </c>
      <c r="D56" s="2">
        <v>124733.32688689651</v>
      </c>
      <c r="E56" s="2">
        <v>77462.17103389652</v>
      </c>
      <c r="F56" s="2">
        <v>78701.900802896518</v>
      </c>
    </row>
    <row r="57" spans="1:6" x14ac:dyDescent="0.25">
      <c r="A57" s="3">
        <v>44927.447916651916</v>
      </c>
      <c r="B57" s="2">
        <v>74976.732500000013</v>
      </c>
      <c r="C57" s="2">
        <v>77471.555483000018</v>
      </c>
      <c r="D57" s="2">
        <v>125869.70642731935</v>
      </c>
      <c r="E57" s="2">
        <v>79586.281989319352</v>
      </c>
      <c r="F57" s="2">
        <v>80766.474274319349</v>
      </c>
    </row>
    <row r="58" spans="1:6" x14ac:dyDescent="0.25">
      <c r="A58" s="3">
        <v>44927.45833331858</v>
      </c>
      <c r="B58" s="2">
        <v>75943.978866999998</v>
      </c>
      <c r="C58" s="2">
        <v>80715.673628999997</v>
      </c>
      <c r="D58" s="2">
        <v>127657.87474124698</v>
      </c>
      <c r="E58" s="2">
        <v>81281.993311246973</v>
      </c>
      <c r="F58" s="2">
        <v>83022.513053246978</v>
      </c>
    </row>
    <row r="59" spans="1:6" x14ac:dyDescent="0.25">
      <c r="A59" s="3">
        <v>44927.468749985244</v>
      </c>
      <c r="B59" s="2">
        <v>78372.744657999996</v>
      </c>
      <c r="C59" s="2">
        <v>82214.905304000014</v>
      </c>
      <c r="D59" s="2">
        <v>130624.08648589652</v>
      </c>
      <c r="E59" s="2">
        <v>84118.600154896514</v>
      </c>
      <c r="F59" s="2">
        <v>85737.202140896508</v>
      </c>
    </row>
    <row r="60" spans="1:6" x14ac:dyDescent="0.25">
      <c r="A60" s="3">
        <v>44927.479166651909</v>
      </c>
      <c r="B60" s="2">
        <v>79260.999773000003</v>
      </c>
      <c r="C60" s="2">
        <v>81969.802156999998</v>
      </c>
      <c r="D60" s="2">
        <v>130916.21341654602</v>
      </c>
      <c r="E60" s="2">
        <v>85297.759721545997</v>
      </c>
      <c r="F60" s="2">
        <v>87637.899562545994</v>
      </c>
    </row>
    <row r="61" spans="1:6" x14ac:dyDescent="0.25">
      <c r="A61" s="3">
        <v>44927.489583318573</v>
      </c>
      <c r="B61" s="2">
        <v>79558.530870999995</v>
      </c>
      <c r="C61" s="2">
        <v>83048.721493999998</v>
      </c>
      <c r="D61" s="2">
        <v>132012.02230024696</v>
      </c>
      <c r="E61" s="2">
        <v>85443.11516324697</v>
      </c>
      <c r="F61" s="2">
        <v>88081.168704246971</v>
      </c>
    </row>
    <row r="62" spans="1:6" x14ac:dyDescent="0.25">
      <c r="A62" s="3">
        <v>44927.499999985237</v>
      </c>
      <c r="B62" s="2">
        <v>77672.602749999991</v>
      </c>
      <c r="C62" s="2">
        <v>81558.989354999983</v>
      </c>
      <c r="D62" s="2">
        <v>126186.05841596884</v>
      </c>
      <c r="E62" s="2">
        <v>80717.082155968848</v>
      </c>
      <c r="F62" s="2">
        <v>87425.06317596884</v>
      </c>
    </row>
    <row r="63" spans="1:6" x14ac:dyDescent="0.25">
      <c r="A63" s="3">
        <v>44927.510416651901</v>
      </c>
      <c r="B63" s="2">
        <v>76403.507115000015</v>
      </c>
      <c r="C63" s="2">
        <v>81081.815086999995</v>
      </c>
      <c r="D63" s="2">
        <v>124959.48771124698</v>
      </c>
      <c r="E63" s="2">
        <v>79606.211173246978</v>
      </c>
      <c r="F63" s="2">
        <v>86959.775166246967</v>
      </c>
    </row>
    <row r="64" spans="1:6" x14ac:dyDescent="0.25">
      <c r="A64" s="3">
        <v>44927.520833318566</v>
      </c>
      <c r="B64" s="2">
        <v>76241.579818000013</v>
      </c>
      <c r="C64" s="2">
        <v>80111.694643000024</v>
      </c>
      <c r="D64" s="2">
        <v>126002.31461554604</v>
      </c>
      <c r="E64" s="2">
        <v>82288.476303546035</v>
      </c>
      <c r="F64" s="2">
        <v>88043.008847546036</v>
      </c>
    </row>
    <row r="65" spans="1:6" x14ac:dyDescent="0.25">
      <c r="A65" s="3">
        <v>44927.53124998523</v>
      </c>
      <c r="B65" s="2">
        <v>80936.718179999996</v>
      </c>
      <c r="C65" s="2">
        <v>84280.311668000009</v>
      </c>
      <c r="D65" s="2">
        <v>130628.39170089652</v>
      </c>
      <c r="E65" s="2">
        <v>83252.096993896528</v>
      </c>
      <c r="F65" s="2">
        <v>87430.659519896522</v>
      </c>
    </row>
    <row r="66" spans="1:6" x14ac:dyDescent="0.25">
      <c r="A66" s="3">
        <v>44927.541666651894</v>
      </c>
      <c r="B66" s="2">
        <v>79593.534117999981</v>
      </c>
      <c r="C66" s="2">
        <v>84771.939406999983</v>
      </c>
      <c r="D66" s="2">
        <v>128723.93965331935</v>
      </c>
      <c r="E66" s="2">
        <v>83934.009627319349</v>
      </c>
      <c r="F66" s="2">
        <v>86988.394989319335</v>
      </c>
    </row>
    <row r="67" spans="1:6" x14ac:dyDescent="0.25">
      <c r="A67" s="3">
        <v>44927.552083318558</v>
      </c>
      <c r="B67" s="2">
        <v>79387.888800999994</v>
      </c>
      <c r="C67" s="2">
        <v>82961.612595999992</v>
      </c>
      <c r="D67" s="2">
        <v>128249.52538847366</v>
      </c>
      <c r="E67" s="2">
        <v>84774.071293473666</v>
      </c>
      <c r="F67" s="2">
        <v>88088.252484473662</v>
      </c>
    </row>
    <row r="68" spans="1:6" x14ac:dyDescent="0.25">
      <c r="A68" s="3">
        <v>44927.562499985223</v>
      </c>
      <c r="B68" s="2">
        <v>77305.014359999986</v>
      </c>
      <c r="C68" s="2">
        <v>80704.195594999997</v>
      </c>
      <c r="D68" s="2">
        <v>124983.00837531933</v>
      </c>
      <c r="E68" s="2">
        <v>81627.037594319336</v>
      </c>
      <c r="F68" s="2">
        <v>85475.917331319331</v>
      </c>
    </row>
    <row r="69" spans="1:6" x14ac:dyDescent="0.25">
      <c r="A69" s="3">
        <v>44927.572916651887</v>
      </c>
      <c r="B69" s="2">
        <v>77965.791396000001</v>
      </c>
      <c r="C69" s="2">
        <v>80205.772580000004</v>
      </c>
      <c r="D69" s="2">
        <v>124245.10694454603</v>
      </c>
      <c r="E69" s="2">
        <v>80096.276648546031</v>
      </c>
      <c r="F69" s="2">
        <v>83825.237629546027</v>
      </c>
    </row>
    <row r="70" spans="1:6" x14ac:dyDescent="0.25">
      <c r="A70" s="3">
        <v>44927.583333318551</v>
      </c>
      <c r="B70" s="2">
        <v>77558.826413000003</v>
      </c>
      <c r="C70" s="2">
        <v>81058.842557000011</v>
      </c>
      <c r="D70" s="2">
        <v>121801.03386054604</v>
      </c>
      <c r="E70" s="2">
        <v>77632.32780554604</v>
      </c>
      <c r="F70" s="2">
        <v>81195.627873546036</v>
      </c>
    </row>
    <row r="71" spans="1:6" x14ac:dyDescent="0.25">
      <c r="A71" s="3">
        <v>44927.593749985215</v>
      </c>
      <c r="B71" s="2">
        <v>77226.244175</v>
      </c>
      <c r="C71" s="2">
        <v>78789.393605000005</v>
      </c>
      <c r="D71" s="2">
        <v>122173.97254842223</v>
      </c>
      <c r="E71" s="2">
        <v>79238.46278042224</v>
      </c>
      <c r="F71" s="2">
        <v>83191.142906422232</v>
      </c>
    </row>
    <row r="72" spans="1:6" x14ac:dyDescent="0.25">
      <c r="A72" s="3">
        <v>44927.604166651879</v>
      </c>
      <c r="B72" s="2">
        <v>76736.108714999995</v>
      </c>
      <c r="C72" s="2">
        <v>79969.836673999991</v>
      </c>
      <c r="D72" s="2">
        <v>122069.019907546</v>
      </c>
      <c r="E72" s="2">
        <v>81215.822051545998</v>
      </c>
      <c r="F72" s="2">
        <v>83797.931856545998</v>
      </c>
    </row>
    <row r="73" spans="1:6" x14ac:dyDescent="0.25">
      <c r="A73" s="3">
        <v>44927.614583318544</v>
      </c>
      <c r="B73" s="2">
        <v>75024.877548999997</v>
      </c>
      <c r="C73" s="2">
        <v>78139.504186999999</v>
      </c>
      <c r="D73" s="2">
        <v>121609.15505937078</v>
      </c>
      <c r="E73" s="2">
        <v>81809.182323370769</v>
      </c>
      <c r="F73" s="2">
        <v>83293.054355370768</v>
      </c>
    </row>
    <row r="74" spans="1:6" x14ac:dyDescent="0.25">
      <c r="A74" s="3">
        <v>44927.624999985208</v>
      </c>
      <c r="B74" s="2">
        <v>75738.280430000013</v>
      </c>
      <c r="C74" s="2">
        <v>79754.010947000002</v>
      </c>
      <c r="D74" s="2">
        <v>123102.96150844311</v>
      </c>
      <c r="E74" s="2">
        <v>82664.775160443111</v>
      </c>
      <c r="F74" s="2">
        <v>83839.195172443113</v>
      </c>
    </row>
    <row r="75" spans="1:6" x14ac:dyDescent="0.25">
      <c r="A75" s="3">
        <v>44927.635416651872</v>
      </c>
      <c r="B75" s="2">
        <v>108799.70540800001</v>
      </c>
      <c r="C75" s="2">
        <v>114603.30703700001</v>
      </c>
      <c r="D75" s="2">
        <v>158603.40625789651</v>
      </c>
      <c r="E75" s="2">
        <v>84029.681523896506</v>
      </c>
      <c r="F75" s="2">
        <v>84348.209742896506</v>
      </c>
    </row>
    <row r="76" spans="1:6" x14ac:dyDescent="0.25">
      <c r="A76" s="3">
        <v>44927.645833318536</v>
      </c>
      <c r="B76" s="2">
        <v>96603.588199999998</v>
      </c>
      <c r="C76" s="2">
        <v>103688.090322</v>
      </c>
      <c r="D76" s="2">
        <v>145954.32643431934</v>
      </c>
      <c r="E76" s="2">
        <v>84679.045479319349</v>
      </c>
      <c r="F76" s="2">
        <v>84604.921217319337</v>
      </c>
    </row>
    <row r="77" spans="1:6" x14ac:dyDescent="0.25">
      <c r="A77" s="3">
        <v>44927.656249985201</v>
      </c>
      <c r="B77" s="2">
        <v>106092.31106099999</v>
      </c>
      <c r="C77" s="2">
        <v>115558.10576300001</v>
      </c>
      <c r="D77" s="2">
        <v>156296.89462314409</v>
      </c>
      <c r="E77" s="2">
        <v>86059.940948144096</v>
      </c>
      <c r="F77" s="2">
        <v>85738.341157144096</v>
      </c>
    </row>
    <row r="78" spans="1:6" x14ac:dyDescent="0.25">
      <c r="A78" s="3">
        <v>44927.666666651865</v>
      </c>
      <c r="B78" s="2">
        <v>102768.490722</v>
      </c>
      <c r="C78" s="2">
        <v>112682.969621</v>
      </c>
      <c r="D78" s="2">
        <v>153151.44137584505</v>
      </c>
      <c r="E78" s="2">
        <v>88793.404052845071</v>
      </c>
      <c r="F78" s="2">
        <v>88043.543845845066</v>
      </c>
    </row>
    <row r="79" spans="1:6" x14ac:dyDescent="0.25">
      <c r="A79" s="3">
        <v>44927.677083318529</v>
      </c>
      <c r="B79" s="2">
        <v>95620.274942999997</v>
      </c>
      <c r="C79" s="2">
        <v>106848.87575799999</v>
      </c>
      <c r="D79" s="2">
        <v>147524.56706272124</v>
      </c>
      <c r="E79" s="2">
        <v>91299.762907721248</v>
      </c>
      <c r="F79" s="2">
        <v>90332.721200721237</v>
      </c>
    </row>
    <row r="80" spans="1:6" x14ac:dyDescent="0.25">
      <c r="A80" s="3">
        <v>44927.687499985193</v>
      </c>
      <c r="B80" s="2">
        <v>100658.48407799999</v>
      </c>
      <c r="C80" s="2">
        <v>112069.80788399999</v>
      </c>
      <c r="D80" s="2">
        <v>155397.33865731934</v>
      </c>
      <c r="E80" s="2">
        <v>94461.569140319363</v>
      </c>
      <c r="F80" s="2">
        <v>93310.299665319355</v>
      </c>
    </row>
    <row r="81" spans="1:6" x14ac:dyDescent="0.25">
      <c r="A81" s="3">
        <v>44927.697916651858</v>
      </c>
      <c r="B81" s="2">
        <v>100767.70543099999</v>
      </c>
      <c r="C81" s="2">
        <v>112977.20680599999</v>
      </c>
      <c r="D81" s="2">
        <v>157198.73694689648</v>
      </c>
      <c r="E81" s="2">
        <v>99465.655837896498</v>
      </c>
      <c r="F81" s="2">
        <v>97962.455665896487</v>
      </c>
    </row>
    <row r="82" spans="1:6" x14ac:dyDescent="0.25">
      <c r="A82" s="3">
        <v>44927.708333318522</v>
      </c>
      <c r="B82" s="2">
        <v>99815.266724000001</v>
      </c>
      <c r="C82" s="2">
        <v>113177.238752</v>
      </c>
      <c r="D82" s="2">
        <v>158250.44524872128</v>
      </c>
      <c r="E82" s="2">
        <v>104590.60618972129</v>
      </c>
      <c r="F82" s="2">
        <v>102721.21741572129</v>
      </c>
    </row>
    <row r="83" spans="1:6" x14ac:dyDescent="0.25">
      <c r="A83" s="3">
        <v>44927.718749985186</v>
      </c>
      <c r="B83" s="2">
        <v>106507.18753900001</v>
      </c>
      <c r="C83" s="2">
        <v>120591.55327300003</v>
      </c>
      <c r="D83" s="2">
        <v>166382.01415572129</v>
      </c>
      <c r="E83" s="2">
        <v>106691.1002927213</v>
      </c>
      <c r="F83" s="2">
        <v>104685.50209272129</v>
      </c>
    </row>
    <row r="84" spans="1:6" x14ac:dyDescent="0.25">
      <c r="A84" s="3">
        <v>44927.72916665185</v>
      </c>
      <c r="B84" s="2">
        <v>109192.67096599999</v>
      </c>
      <c r="C84" s="2">
        <v>123827.19946899998</v>
      </c>
      <c r="D84" s="2">
        <v>169599.06291954604</v>
      </c>
      <c r="E84" s="2">
        <v>108886.32698354602</v>
      </c>
      <c r="F84" s="2">
        <v>106765.75377254603</v>
      </c>
    </row>
    <row r="85" spans="1:6" x14ac:dyDescent="0.25">
      <c r="A85" s="3">
        <v>44927.739583318515</v>
      </c>
      <c r="B85" s="2">
        <v>116949.30955100001</v>
      </c>
      <c r="C85" s="2">
        <v>132458.31679399998</v>
      </c>
      <c r="D85" s="2">
        <v>178396.19242044311</v>
      </c>
      <c r="E85" s="2">
        <v>111118.62573144314</v>
      </c>
      <c r="F85" s="2">
        <v>108886.71816244314</v>
      </c>
    </row>
    <row r="86" spans="1:6" x14ac:dyDescent="0.25">
      <c r="A86" s="3">
        <v>44927.749999985179</v>
      </c>
      <c r="B86" s="2">
        <v>115718.65989099999</v>
      </c>
      <c r="C86" s="2">
        <v>131242.35172599999</v>
      </c>
      <c r="D86" s="2">
        <v>177134.80211737077</v>
      </c>
      <c r="E86" s="2">
        <v>112045.13319637078</v>
      </c>
      <c r="F86" s="2">
        <v>109760.95190137079</v>
      </c>
    </row>
    <row r="87" spans="1:6" x14ac:dyDescent="0.25">
      <c r="A87" s="3">
        <v>44927.760416651843</v>
      </c>
      <c r="B87" s="2">
        <v>114304.58894099999</v>
      </c>
      <c r="C87" s="2">
        <v>129990.347184</v>
      </c>
      <c r="D87" s="2">
        <v>175658.52704379361</v>
      </c>
      <c r="E87" s="2">
        <v>110591.30060879364</v>
      </c>
      <c r="F87" s="2">
        <v>108362.60072279364</v>
      </c>
    </row>
    <row r="88" spans="1:6" x14ac:dyDescent="0.25">
      <c r="A88" s="3">
        <v>44927.770833318507</v>
      </c>
      <c r="B88" s="2">
        <v>104856.34338500003</v>
      </c>
      <c r="C88" s="2">
        <v>120160.60492800002</v>
      </c>
      <c r="D88" s="2">
        <v>165773.34067561838</v>
      </c>
      <c r="E88" s="2">
        <v>110004.03573861838</v>
      </c>
      <c r="F88" s="2">
        <v>107720.97180561836</v>
      </c>
    </row>
    <row r="89" spans="1:6" x14ac:dyDescent="0.25">
      <c r="A89" s="3">
        <v>44927.781249985172</v>
      </c>
      <c r="B89" s="2">
        <v>98364.640010000017</v>
      </c>
      <c r="C89" s="2">
        <v>113582.03234799999</v>
      </c>
      <c r="D89" s="2">
        <v>157250.17470066983</v>
      </c>
      <c r="E89" s="2">
        <v>109586.96628166981</v>
      </c>
      <c r="F89" s="2">
        <v>107383.70018066981</v>
      </c>
    </row>
    <row r="90" spans="1:6" x14ac:dyDescent="0.25">
      <c r="A90" s="3">
        <v>44927.791666651836</v>
      </c>
      <c r="B90" s="2">
        <v>93273.156700000007</v>
      </c>
      <c r="C90" s="2">
        <v>107936.98718700001</v>
      </c>
      <c r="D90" s="2">
        <v>151864.34926166982</v>
      </c>
      <c r="E90" s="2">
        <v>108772.26025766984</v>
      </c>
      <c r="F90" s="2">
        <v>106678.06919266985</v>
      </c>
    </row>
    <row r="91" spans="1:6" x14ac:dyDescent="0.25">
      <c r="A91" s="3">
        <v>44927.8020833185</v>
      </c>
      <c r="B91" s="2">
        <v>93692.781943999988</v>
      </c>
      <c r="C91" s="2">
        <v>108836.61702199998</v>
      </c>
      <c r="D91" s="2">
        <v>151655.82755784504</v>
      </c>
      <c r="E91" s="2">
        <v>106480.65973384502</v>
      </c>
      <c r="F91" s="2">
        <v>104551.13057684503</v>
      </c>
    </row>
    <row r="92" spans="1:6" x14ac:dyDescent="0.25">
      <c r="A92" s="3">
        <v>44927.812499985164</v>
      </c>
      <c r="B92" s="2">
        <v>96843.943228000004</v>
      </c>
      <c r="C92" s="2">
        <v>110935.114992</v>
      </c>
      <c r="D92" s="2">
        <v>154498.60834137074</v>
      </c>
      <c r="E92" s="2">
        <v>104068.16081537075</v>
      </c>
      <c r="F92" s="2">
        <v>102308.64994737075</v>
      </c>
    </row>
    <row r="93" spans="1:6" x14ac:dyDescent="0.25">
      <c r="A93" s="3">
        <v>44927.822916651829</v>
      </c>
      <c r="B93" s="2">
        <v>95008.400957999998</v>
      </c>
      <c r="C93" s="2">
        <v>108781.342686</v>
      </c>
      <c r="D93" s="2">
        <v>151551.7825184222</v>
      </c>
      <c r="E93" s="2">
        <v>101636.1625754222</v>
      </c>
      <c r="F93" s="2">
        <v>100040.2120284222</v>
      </c>
    </row>
    <row r="94" spans="1:6" x14ac:dyDescent="0.25">
      <c r="A94" s="3">
        <v>44927.833333318493</v>
      </c>
      <c r="B94" s="2">
        <v>94261.004554999992</v>
      </c>
      <c r="C94" s="2">
        <v>107825.57480499998</v>
      </c>
      <c r="D94" s="2">
        <v>149528.4678903193</v>
      </c>
      <c r="E94" s="2">
        <v>98661.747546319311</v>
      </c>
      <c r="F94" s="2">
        <v>97246.346042319303</v>
      </c>
    </row>
    <row r="95" spans="1:6" x14ac:dyDescent="0.25">
      <c r="A95" s="3">
        <v>44927.843749985157</v>
      </c>
      <c r="B95" s="2">
        <v>90868.812986999998</v>
      </c>
      <c r="C95" s="2">
        <v>104458.04414699999</v>
      </c>
      <c r="D95" s="2">
        <v>145770.57601202029</v>
      </c>
      <c r="E95" s="2">
        <v>97718.229796020285</v>
      </c>
      <c r="F95" s="2">
        <v>96278.31257702029</v>
      </c>
    </row>
    <row r="96" spans="1:6" x14ac:dyDescent="0.25">
      <c r="A96" s="3">
        <v>44927.854166651821</v>
      </c>
      <c r="B96" s="2">
        <v>87484.551264000009</v>
      </c>
      <c r="C96" s="2">
        <v>100227.696407</v>
      </c>
      <c r="D96" s="2">
        <v>140602.51981066979</v>
      </c>
      <c r="E96" s="2">
        <v>94674.86171666981</v>
      </c>
      <c r="F96" s="2">
        <v>93411.745519669799</v>
      </c>
    </row>
    <row r="97" spans="1:6" x14ac:dyDescent="0.25">
      <c r="A97" s="3">
        <v>44927.864583318486</v>
      </c>
      <c r="B97" s="2">
        <v>84501.880357000002</v>
      </c>
      <c r="C97" s="2">
        <v>96449.287811999995</v>
      </c>
      <c r="D97" s="2">
        <v>135509.90635242223</v>
      </c>
      <c r="E97" s="2">
        <v>90355.392303422239</v>
      </c>
      <c r="F97" s="2">
        <v>89429.688765422237</v>
      </c>
    </row>
    <row r="98" spans="1:6" x14ac:dyDescent="0.25">
      <c r="A98" s="3">
        <v>44927.87499998515</v>
      </c>
      <c r="B98" s="2">
        <v>83968.256927000009</v>
      </c>
      <c r="C98" s="2">
        <v>96037.883998000034</v>
      </c>
      <c r="D98" s="2">
        <v>133845.72153266982</v>
      </c>
      <c r="E98" s="2">
        <v>87062.545326669817</v>
      </c>
      <c r="F98" s="2">
        <v>86353.818669669825</v>
      </c>
    </row>
    <row r="99" spans="1:6" x14ac:dyDescent="0.25">
      <c r="A99" s="3">
        <v>44927.885416651814</v>
      </c>
      <c r="B99" s="2">
        <v>88722.043438999986</v>
      </c>
      <c r="C99" s="2">
        <v>100654.75561099999</v>
      </c>
      <c r="D99" s="2">
        <v>139946.03149466982</v>
      </c>
      <c r="E99" s="2">
        <v>87247.557677669814</v>
      </c>
      <c r="F99" s="2">
        <v>86554.523065669826</v>
      </c>
    </row>
    <row r="100" spans="1:6" x14ac:dyDescent="0.25">
      <c r="A100" s="3">
        <v>44927.895833318478</v>
      </c>
      <c r="B100" s="2">
        <v>89229.252684999999</v>
      </c>
      <c r="C100" s="2">
        <v>101382.94088299999</v>
      </c>
      <c r="D100" s="2">
        <v>139473.37484647366</v>
      </c>
      <c r="E100" s="2">
        <v>85318.230034473643</v>
      </c>
      <c r="F100" s="2">
        <v>84648.124202473642</v>
      </c>
    </row>
    <row r="101" spans="1:6" x14ac:dyDescent="0.25">
      <c r="A101" s="3">
        <v>44927.906249985142</v>
      </c>
      <c r="B101" s="2">
        <v>79304.754738999996</v>
      </c>
      <c r="C101" s="2">
        <v>91669.614098999999</v>
      </c>
      <c r="D101" s="2">
        <v>127874.55661772127</v>
      </c>
      <c r="E101" s="2">
        <v>82447.64917972128</v>
      </c>
      <c r="F101" s="2">
        <v>81916.524558721285</v>
      </c>
    </row>
    <row r="102" spans="1:6" x14ac:dyDescent="0.25">
      <c r="A102" s="3">
        <v>44927.916666651807</v>
      </c>
      <c r="B102" s="2">
        <v>71330.362809000013</v>
      </c>
      <c r="C102" s="2">
        <v>83458.356185000011</v>
      </c>
      <c r="D102" s="2">
        <v>119057.15998219555</v>
      </c>
      <c r="E102" s="2">
        <v>81145.234552195529</v>
      </c>
      <c r="F102" s="2">
        <v>80729.118844195531</v>
      </c>
    </row>
    <row r="103" spans="1:6" x14ac:dyDescent="0.25">
      <c r="A103" s="3">
        <v>44927.927083318471</v>
      </c>
      <c r="B103" s="2">
        <v>76171.556628999999</v>
      </c>
      <c r="C103" s="2">
        <v>88265.908355999985</v>
      </c>
      <c r="D103" s="2">
        <v>123630.32576307173</v>
      </c>
      <c r="E103" s="2">
        <v>79944.286901071726</v>
      </c>
      <c r="F103" s="2">
        <v>79625.924128071725</v>
      </c>
    </row>
    <row r="104" spans="1:6" x14ac:dyDescent="0.25">
      <c r="A104" s="3">
        <v>44927.937499985135</v>
      </c>
      <c r="B104" s="2">
        <v>75545.708966999999</v>
      </c>
      <c r="C104" s="2">
        <v>89300.952175999992</v>
      </c>
      <c r="D104" s="2">
        <v>122404.2700047727</v>
      </c>
      <c r="E104" s="2">
        <v>77608.08378677271</v>
      </c>
      <c r="F104" s="2">
        <v>77411.727748772711</v>
      </c>
    </row>
    <row r="105" spans="1:6" x14ac:dyDescent="0.25">
      <c r="A105" s="3">
        <v>44927.947916651799</v>
      </c>
      <c r="B105" s="2">
        <v>73939.38569499999</v>
      </c>
      <c r="C105" s="2">
        <v>86531.815868999998</v>
      </c>
      <c r="D105" s="2">
        <v>118519.82848954602</v>
      </c>
      <c r="E105" s="2">
        <v>74598.44234554602</v>
      </c>
      <c r="F105" s="2">
        <v>74466.65625854602</v>
      </c>
    </row>
    <row r="106" spans="1:6" x14ac:dyDescent="0.25">
      <c r="A106" s="3">
        <v>44927.958333318464</v>
      </c>
      <c r="B106" s="2">
        <v>69281.329574000003</v>
      </c>
      <c r="C106" s="2">
        <v>80676.71676000001</v>
      </c>
      <c r="D106" s="2">
        <v>112063.31138949461</v>
      </c>
      <c r="E106" s="2">
        <v>71397.107651494618</v>
      </c>
      <c r="F106" s="2">
        <v>71346.407297494618</v>
      </c>
    </row>
    <row r="107" spans="1:6" x14ac:dyDescent="0.25">
      <c r="A107" s="3">
        <v>44927.968749985128</v>
      </c>
      <c r="B107" s="2">
        <v>65475.820332999996</v>
      </c>
      <c r="C107" s="2">
        <v>76111.170052000001</v>
      </c>
      <c r="D107" s="2">
        <v>106685.60281584506</v>
      </c>
      <c r="E107" s="2">
        <v>68453.682398845078</v>
      </c>
      <c r="F107" s="2">
        <v>68501.710374845075</v>
      </c>
    </row>
    <row r="108" spans="1:6" x14ac:dyDescent="0.25">
      <c r="A108" s="3">
        <v>44927.979166651792</v>
      </c>
      <c r="B108" s="2">
        <v>63995.380346999998</v>
      </c>
      <c r="C108" s="2">
        <v>73679.890016000005</v>
      </c>
      <c r="D108" s="2">
        <v>100451.7465581232</v>
      </c>
      <c r="E108" s="2">
        <v>65513.045007123183</v>
      </c>
      <c r="F108" s="2">
        <v>65664.632544123189</v>
      </c>
    </row>
    <row r="109" spans="1:6" x14ac:dyDescent="0.25">
      <c r="A109" s="3">
        <v>44927.989583318456</v>
      </c>
      <c r="B109" s="2">
        <v>63044.838749000002</v>
      </c>
      <c r="C109" s="2">
        <v>72189.372944000002</v>
      </c>
      <c r="D109" s="2">
        <v>96544.852866473666</v>
      </c>
      <c r="E109" s="2">
        <v>61745.300184473686</v>
      </c>
      <c r="F109" s="2">
        <v>62127.704873473682</v>
      </c>
    </row>
    <row r="110" spans="1:6" x14ac:dyDescent="0.25">
      <c r="A110" s="3">
        <v>44927.999999985121</v>
      </c>
      <c r="B110" s="2">
        <v>61428.333476</v>
      </c>
      <c r="C110" s="2">
        <v>70249.655686999991</v>
      </c>
      <c r="D110" s="2">
        <v>93410.462560597458</v>
      </c>
      <c r="E110" s="2">
        <v>58985.256590597455</v>
      </c>
      <c r="F110" s="2">
        <v>59506.022065597455</v>
      </c>
    </row>
    <row r="111" spans="1:6" x14ac:dyDescent="0.25">
      <c r="A111" s="3">
        <v>44928.010416651785</v>
      </c>
      <c r="B111" s="2">
        <v>61161.088542999998</v>
      </c>
      <c r="C111" s="2">
        <v>69413.777329999997</v>
      </c>
      <c r="D111" s="2">
        <v>92783.993173896495</v>
      </c>
      <c r="E111" s="2">
        <v>56786.874081896502</v>
      </c>
      <c r="F111" s="2">
        <v>57337.926921896498</v>
      </c>
    </row>
    <row r="112" spans="1:6" x14ac:dyDescent="0.25">
      <c r="A112" s="3">
        <v>44928.020833318449</v>
      </c>
      <c r="B112" s="2">
        <v>58812.621161999996</v>
      </c>
      <c r="C112" s="2">
        <v>66582.733062999992</v>
      </c>
      <c r="D112" s="2">
        <v>90237.143157896484</v>
      </c>
      <c r="E112" s="2">
        <v>54896.878301896475</v>
      </c>
      <c r="F112" s="2">
        <v>55506.649643896475</v>
      </c>
    </row>
    <row r="113" spans="1:6" x14ac:dyDescent="0.25">
      <c r="A113" s="3">
        <v>44928.031249985113</v>
      </c>
      <c r="B113" s="2">
        <v>57563.743950000004</v>
      </c>
      <c r="C113" s="2">
        <v>65063.436305000003</v>
      </c>
      <c r="D113" s="2">
        <v>88318.88081564891</v>
      </c>
      <c r="E113" s="2">
        <v>53272.008097648912</v>
      </c>
      <c r="F113" s="2">
        <v>53957.232177648912</v>
      </c>
    </row>
    <row r="114" spans="1:6" x14ac:dyDescent="0.25">
      <c r="A114" s="3">
        <v>44928.041666651778</v>
      </c>
      <c r="B114" s="2">
        <v>55368.082443000007</v>
      </c>
      <c r="C114" s="2">
        <v>62554.520273000002</v>
      </c>
      <c r="D114" s="2">
        <v>86285.338969071745</v>
      </c>
      <c r="E114" s="2">
        <v>51682.68416007176</v>
      </c>
      <c r="F114" s="2">
        <v>52427.878396071763</v>
      </c>
    </row>
    <row r="115" spans="1:6" x14ac:dyDescent="0.25">
      <c r="A115" s="3">
        <v>44928.052083318442</v>
      </c>
      <c r="B115" s="2">
        <v>54302.998369000001</v>
      </c>
      <c r="C115" s="2">
        <v>61800.154853999993</v>
      </c>
      <c r="D115" s="2">
        <v>84901.742159824134</v>
      </c>
      <c r="E115" s="2">
        <v>49850.493885824137</v>
      </c>
      <c r="F115" s="2">
        <v>50700.830430824135</v>
      </c>
    </row>
    <row r="116" spans="1:6" x14ac:dyDescent="0.25">
      <c r="A116" s="3">
        <v>44928.062499985106</v>
      </c>
      <c r="B116" s="2">
        <v>52233.964413000002</v>
      </c>
      <c r="C116" s="2">
        <v>59681.449518999994</v>
      </c>
      <c r="D116" s="2">
        <v>84225.700134721264</v>
      </c>
      <c r="E116" s="2">
        <v>48916.400621721266</v>
      </c>
      <c r="F116" s="2">
        <v>49699.740484721267</v>
      </c>
    </row>
    <row r="117" spans="1:6" x14ac:dyDescent="0.25">
      <c r="A117" s="3">
        <v>44928.07291665177</v>
      </c>
      <c r="B117" s="2">
        <v>50870.516442</v>
      </c>
      <c r="C117" s="2">
        <v>58462.139073999999</v>
      </c>
      <c r="D117" s="2">
        <v>82850.887362174632</v>
      </c>
      <c r="E117" s="2">
        <v>47811.941465174634</v>
      </c>
      <c r="F117" s="2">
        <v>48662.358819174638</v>
      </c>
    </row>
    <row r="118" spans="1:6" x14ac:dyDescent="0.25">
      <c r="A118" s="3">
        <v>44928.083333318435</v>
      </c>
      <c r="B118" s="2">
        <v>52006.001530999994</v>
      </c>
      <c r="C118" s="2">
        <v>59468.834363999988</v>
      </c>
      <c r="D118" s="2">
        <v>85811.251204999353</v>
      </c>
      <c r="E118" s="2">
        <v>47194.909416999362</v>
      </c>
      <c r="F118" s="2">
        <v>48045.235733999361</v>
      </c>
    </row>
    <row r="119" spans="1:6" x14ac:dyDescent="0.25">
      <c r="A119" s="3">
        <v>44928.093749985099</v>
      </c>
      <c r="B119" s="2">
        <v>58291.173536000002</v>
      </c>
      <c r="C119" s="2">
        <v>65109.562832000003</v>
      </c>
      <c r="D119" s="2">
        <v>92038.514159174651</v>
      </c>
      <c r="E119" s="2">
        <v>46180.601746174645</v>
      </c>
      <c r="F119" s="2">
        <v>47044.118446174645</v>
      </c>
    </row>
    <row r="120" spans="1:6" x14ac:dyDescent="0.25">
      <c r="A120" s="3">
        <v>44928.104166651763</v>
      </c>
      <c r="B120" s="2">
        <v>57261.367652999994</v>
      </c>
      <c r="C120" s="2">
        <v>63746.467887999999</v>
      </c>
      <c r="D120" s="2">
        <v>90957.509638174641</v>
      </c>
      <c r="E120" s="2">
        <v>45470.635579174639</v>
      </c>
      <c r="F120" s="2">
        <v>46430.175163174637</v>
      </c>
    </row>
    <row r="121" spans="1:6" x14ac:dyDescent="0.25">
      <c r="A121" s="3">
        <v>44928.114583318427</v>
      </c>
      <c r="B121" s="2">
        <v>56669.743193000002</v>
      </c>
      <c r="C121" s="2">
        <v>62801.804597000002</v>
      </c>
      <c r="D121" s="2">
        <v>89834.748302422246</v>
      </c>
      <c r="E121" s="2">
        <v>45088.829727422235</v>
      </c>
      <c r="F121" s="2">
        <v>46120.530589422233</v>
      </c>
    </row>
    <row r="122" spans="1:6" x14ac:dyDescent="0.25">
      <c r="A122" s="3">
        <v>44928.124999985092</v>
      </c>
      <c r="B122" s="2">
        <v>53128.244948</v>
      </c>
      <c r="C122" s="2">
        <v>59475.482862999997</v>
      </c>
      <c r="D122" s="2">
        <v>86286.49823717463</v>
      </c>
      <c r="E122" s="2">
        <v>45468.95446617464</v>
      </c>
      <c r="F122" s="2">
        <v>46468.549195174637</v>
      </c>
    </row>
    <row r="123" spans="1:6" x14ac:dyDescent="0.25">
      <c r="A123" s="3">
        <v>44928.135416651756</v>
      </c>
      <c r="B123" s="2">
        <v>53553.446791000002</v>
      </c>
      <c r="C123" s="2">
        <v>59652.783561000004</v>
      </c>
      <c r="D123" s="2">
        <v>86960.872159525126</v>
      </c>
      <c r="E123" s="2">
        <v>45538.133219525131</v>
      </c>
      <c r="F123" s="2">
        <v>46462.116974525125</v>
      </c>
    </row>
    <row r="124" spans="1:6" x14ac:dyDescent="0.25">
      <c r="A124" s="3">
        <v>44928.14583331842</v>
      </c>
      <c r="B124" s="2">
        <v>51878.866793000001</v>
      </c>
      <c r="C124" s="2">
        <v>57823.311441999998</v>
      </c>
      <c r="D124" s="2">
        <v>85337.518873174631</v>
      </c>
      <c r="E124" s="2">
        <v>45600.409604174645</v>
      </c>
      <c r="F124" s="2">
        <v>46506.775943174653</v>
      </c>
    </row>
    <row r="125" spans="1:6" x14ac:dyDescent="0.25">
      <c r="A125" s="3">
        <v>44928.156249985084</v>
      </c>
      <c r="B125" s="2">
        <v>54241.633062000008</v>
      </c>
      <c r="C125" s="2">
        <v>60222.775944999994</v>
      </c>
      <c r="D125" s="2">
        <v>88083.954067422208</v>
      </c>
      <c r="E125" s="2">
        <v>46028.219273422212</v>
      </c>
      <c r="F125" s="2">
        <v>46901.985403422208</v>
      </c>
    </row>
    <row r="126" spans="1:6" x14ac:dyDescent="0.25">
      <c r="A126" s="3">
        <v>44928.166666651749</v>
      </c>
      <c r="B126" s="2">
        <v>53755.084444999993</v>
      </c>
      <c r="C126" s="2">
        <v>59352.055102999999</v>
      </c>
      <c r="D126" s="2">
        <v>87995.548478824159</v>
      </c>
      <c r="E126" s="2">
        <v>46921.600188824144</v>
      </c>
      <c r="F126" s="2">
        <v>47782.738797824153</v>
      </c>
    </row>
    <row r="127" spans="1:6" x14ac:dyDescent="0.25">
      <c r="A127" s="3">
        <v>44928.177083318413</v>
      </c>
      <c r="B127" s="2">
        <v>56441.851626999996</v>
      </c>
      <c r="C127" s="2">
        <v>62132.572818999994</v>
      </c>
      <c r="D127" s="2">
        <v>91238.599164349856</v>
      </c>
      <c r="E127" s="2">
        <v>47166.988247349866</v>
      </c>
      <c r="F127" s="2">
        <v>48111.82540534986</v>
      </c>
    </row>
    <row r="128" spans="1:6" x14ac:dyDescent="0.25">
      <c r="A128" s="3">
        <v>44928.187499985077</v>
      </c>
      <c r="B128" s="2">
        <v>56007.971016000003</v>
      </c>
      <c r="C128" s="2">
        <v>61676.228218000004</v>
      </c>
      <c r="D128" s="2">
        <v>92012.970466349871</v>
      </c>
      <c r="E128" s="2">
        <v>48299.450683349882</v>
      </c>
      <c r="F128" s="2">
        <v>49237.697409349879</v>
      </c>
    </row>
    <row r="129" spans="1:6" x14ac:dyDescent="0.25">
      <c r="A129" s="3">
        <v>44928.197916651741</v>
      </c>
      <c r="B129" s="2">
        <v>59610.092174999991</v>
      </c>
      <c r="C129" s="2">
        <v>65175.454028999986</v>
      </c>
      <c r="D129" s="2">
        <v>95994.328564525116</v>
      </c>
      <c r="E129" s="2">
        <v>49058.934753525107</v>
      </c>
      <c r="F129" s="2">
        <v>49895.084852525113</v>
      </c>
    </row>
    <row r="130" spans="1:6" x14ac:dyDescent="0.25">
      <c r="A130" s="3">
        <v>44928.208333318405</v>
      </c>
      <c r="B130" s="2">
        <v>64306.373189000005</v>
      </c>
      <c r="C130" s="2">
        <v>70692.37604599999</v>
      </c>
      <c r="D130" s="2">
        <v>102188.40740259747</v>
      </c>
      <c r="E130" s="2">
        <v>50652.000684597471</v>
      </c>
      <c r="F130" s="2">
        <v>51402.345776597467</v>
      </c>
    </row>
    <row r="131" spans="1:6" x14ac:dyDescent="0.25">
      <c r="A131" s="3">
        <v>44928.21874998507</v>
      </c>
      <c r="B131" s="2">
        <v>69938.103317000016</v>
      </c>
      <c r="C131" s="2">
        <v>77264.609165000016</v>
      </c>
      <c r="D131" s="2">
        <v>108770.12686270037</v>
      </c>
      <c r="E131" s="2">
        <v>53090.068580700368</v>
      </c>
      <c r="F131" s="2">
        <v>53839.051851700373</v>
      </c>
    </row>
    <row r="132" spans="1:6" x14ac:dyDescent="0.25">
      <c r="A132" s="3">
        <v>44928.229166651734</v>
      </c>
      <c r="B132" s="2">
        <v>71553.63695700001</v>
      </c>
      <c r="C132" s="2">
        <v>79886.369158000001</v>
      </c>
      <c r="D132" s="2">
        <v>111602.66542217464</v>
      </c>
      <c r="E132" s="2">
        <v>54243.715363174641</v>
      </c>
      <c r="F132" s="2">
        <v>54960.072810174643</v>
      </c>
    </row>
    <row r="133" spans="1:6" x14ac:dyDescent="0.25">
      <c r="A133" s="3">
        <v>44928.239583318398</v>
      </c>
      <c r="B133" s="2">
        <v>76919.911504999996</v>
      </c>
      <c r="C133" s="2">
        <v>85709.414571000001</v>
      </c>
      <c r="D133" s="2">
        <v>119102.22636999938</v>
      </c>
      <c r="E133" s="2">
        <v>56865.607109999393</v>
      </c>
      <c r="F133" s="2">
        <v>57331.049894999393</v>
      </c>
    </row>
    <row r="134" spans="1:6" x14ac:dyDescent="0.25">
      <c r="A134" s="3">
        <v>44928.249999985062</v>
      </c>
      <c r="B134" s="2">
        <v>86824.219513999997</v>
      </c>
      <c r="C134" s="2">
        <v>95962.295119999995</v>
      </c>
      <c r="D134" s="2">
        <v>130679.26829542224</v>
      </c>
      <c r="E134" s="2">
        <v>58384.543119422226</v>
      </c>
      <c r="F134" s="2">
        <v>58774.051244422233</v>
      </c>
    </row>
    <row r="135" spans="1:6" x14ac:dyDescent="0.25">
      <c r="A135" s="3">
        <v>44928.260416651727</v>
      </c>
      <c r="B135" s="2">
        <v>95489.161325000008</v>
      </c>
      <c r="C135" s="2">
        <v>106679.676328</v>
      </c>
      <c r="D135" s="2">
        <v>142158.8990008242</v>
      </c>
      <c r="E135" s="2">
        <v>62369.752803824173</v>
      </c>
      <c r="F135" s="2">
        <v>62588.696570824177</v>
      </c>
    </row>
    <row r="136" spans="1:6" x14ac:dyDescent="0.25">
      <c r="A136" s="3">
        <v>44928.270833318391</v>
      </c>
      <c r="B136" s="2">
        <v>97189.173276000016</v>
      </c>
      <c r="C136" s="2">
        <v>109503.30960900002</v>
      </c>
      <c r="D136" s="2">
        <v>145477.30377947367</v>
      </c>
      <c r="E136" s="2">
        <v>64919.667675473691</v>
      </c>
      <c r="F136" s="2">
        <v>65092.04860447369</v>
      </c>
    </row>
    <row r="137" spans="1:6" x14ac:dyDescent="0.25">
      <c r="A137" s="3">
        <v>44928.281249985055</v>
      </c>
      <c r="B137" s="2">
        <v>95235.671538999988</v>
      </c>
      <c r="C137" s="2">
        <v>106126.03643199998</v>
      </c>
      <c r="D137" s="2">
        <v>143118.59489154597</v>
      </c>
      <c r="E137" s="2">
        <v>66948.265781545982</v>
      </c>
      <c r="F137" s="2">
        <v>67053.572579545988</v>
      </c>
    </row>
    <row r="138" spans="1:6" x14ac:dyDescent="0.25">
      <c r="A138" s="3">
        <v>44928.291666651719</v>
      </c>
      <c r="B138" s="2">
        <v>88669.572476000001</v>
      </c>
      <c r="C138" s="2">
        <v>99898.243648000003</v>
      </c>
      <c r="D138" s="2">
        <v>140973.38270329844</v>
      </c>
      <c r="E138" s="2">
        <v>70375.526505298432</v>
      </c>
      <c r="F138" s="2">
        <v>70323.138310298425</v>
      </c>
    </row>
    <row r="139" spans="1:6" x14ac:dyDescent="0.25">
      <c r="A139" s="3">
        <v>44928.302083318384</v>
      </c>
      <c r="B139" s="2">
        <v>85232.29939900001</v>
      </c>
      <c r="C139" s="2">
        <v>94406.522177000021</v>
      </c>
      <c r="D139" s="2">
        <v>145274.6042004737</v>
      </c>
      <c r="E139" s="2">
        <v>72023.010363473688</v>
      </c>
      <c r="F139" s="2">
        <v>73118.613894473689</v>
      </c>
    </row>
    <row r="140" spans="1:6" x14ac:dyDescent="0.25">
      <c r="A140" s="3">
        <v>44928.312499985048</v>
      </c>
      <c r="B140" s="2">
        <v>90296.081579999998</v>
      </c>
      <c r="C140" s="2">
        <v>98476.734714999999</v>
      </c>
      <c r="D140" s="2">
        <v>154475.1363371232</v>
      </c>
      <c r="E140" s="2">
        <v>74841.344761123197</v>
      </c>
      <c r="F140" s="2">
        <v>75865.095503123201</v>
      </c>
    </row>
    <row r="141" spans="1:6" x14ac:dyDescent="0.25">
      <c r="A141" s="3">
        <v>44928.322916651712</v>
      </c>
      <c r="B141" s="2">
        <v>102287.97870800001</v>
      </c>
      <c r="C141" s="2">
        <v>110850.06735</v>
      </c>
      <c r="D141" s="2">
        <v>166850.29279384506</v>
      </c>
      <c r="E141" s="2">
        <v>77393.50519084507</v>
      </c>
      <c r="F141" s="2">
        <v>78308.500422845085</v>
      </c>
    </row>
    <row r="142" spans="1:6" x14ac:dyDescent="0.25">
      <c r="A142" s="3">
        <v>44928.333333318376</v>
      </c>
      <c r="B142" s="2">
        <v>113623.68922600002</v>
      </c>
      <c r="C142" s="2">
        <v>122553.32474100002</v>
      </c>
      <c r="D142" s="2">
        <v>179329.6273523499</v>
      </c>
      <c r="E142" s="2">
        <v>80206.175949349883</v>
      </c>
      <c r="F142" s="2">
        <v>80972.228072349899</v>
      </c>
    </row>
    <row r="143" spans="1:6" x14ac:dyDescent="0.25">
      <c r="A143" s="3">
        <v>44928.343749985041</v>
      </c>
      <c r="B143" s="2">
        <v>116958.03717800001</v>
      </c>
      <c r="C143" s="2">
        <v>125713.10183600002</v>
      </c>
      <c r="D143" s="2">
        <v>185119.29360284508</v>
      </c>
      <c r="E143" s="2">
        <v>82732.60112084508</v>
      </c>
      <c r="F143" s="2">
        <v>83386.501544845072</v>
      </c>
    </row>
    <row r="144" spans="1:6" x14ac:dyDescent="0.25">
      <c r="A144" s="3">
        <v>44928.354166651705</v>
      </c>
      <c r="B144" s="2">
        <v>115997.96572200001</v>
      </c>
      <c r="C144" s="2">
        <v>126121.00126900001</v>
      </c>
      <c r="D144" s="2">
        <v>186486.51760970036</v>
      </c>
      <c r="E144" s="2">
        <v>86472.409249700358</v>
      </c>
      <c r="F144" s="2">
        <v>86945.071629700367</v>
      </c>
    </row>
    <row r="145" spans="1:6" x14ac:dyDescent="0.25">
      <c r="A145" s="3">
        <v>44928.364583318369</v>
      </c>
      <c r="B145" s="2">
        <v>116299.086102</v>
      </c>
      <c r="C145" s="2">
        <v>125357.684431</v>
      </c>
      <c r="D145" s="2">
        <v>186013.76997502026</v>
      </c>
      <c r="E145" s="2">
        <v>86811.643921020281</v>
      </c>
      <c r="F145" s="2">
        <v>87335.464648020279</v>
      </c>
    </row>
    <row r="146" spans="1:6" x14ac:dyDescent="0.25">
      <c r="A146" s="3">
        <v>44928.374999985033</v>
      </c>
      <c r="B146" s="2">
        <v>121862.10590899998</v>
      </c>
      <c r="C146" s="2">
        <v>131447.35612399998</v>
      </c>
      <c r="D146" s="2">
        <v>192917.69164434989</v>
      </c>
      <c r="E146" s="2">
        <v>89325.928706349863</v>
      </c>
      <c r="F146" s="2">
        <v>89709.641702349865</v>
      </c>
    </row>
    <row r="147" spans="1:6" x14ac:dyDescent="0.25">
      <c r="A147" s="3">
        <v>44928.385416651698</v>
      </c>
      <c r="B147" s="2">
        <v>121639.627415</v>
      </c>
      <c r="C147" s="2">
        <v>131894.89105199999</v>
      </c>
      <c r="D147" s="2">
        <v>194822.16217066982</v>
      </c>
      <c r="E147" s="2">
        <v>92136.050354669816</v>
      </c>
      <c r="F147" s="2">
        <v>92328.454267669804</v>
      </c>
    </row>
    <row r="148" spans="1:6" x14ac:dyDescent="0.25">
      <c r="A148" s="3">
        <v>44928.395833318362</v>
      </c>
      <c r="B148" s="2">
        <v>121015.79637</v>
      </c>
      <c r="C148" s="2">
        <v>132101.548511</v>
      </c>
      <c r="D148" s="2">
        <v>195558.97459734988</v>
      </c>
      <c r="E148" s="2">
        <v>93630.559094349897</v>
      </c>
      <c r="F148" s="2">
        <v>93785.810644349898</v>
      </c>
    </row>
    <row r="149" spans="1:6" x14ac:dyDescent="0.25">
      <c r="A149" s="3">
        <v>44928.406249985026</v>
      </c>
      <c r="B149" s="2">
        <v>125434.36596900001</v>
      </c>
      <c r="C149" s="2">
        <v>136331.74558799999</v>
      </c>
      <c r="D149" s="2">
        <v>199610.89422242221</v>
      </c>
      <c r="E149" s="2">
        <v>94849.478013422209</v>
      </c>
      <c r="F149" s="2">
        <v>95136.822090422211</v>
      </c>
    </row>
    <row r="150" spans="1:6" x14ac:dyDescent="0.25">
      <c r="A150" s="3">
        <v>44928.41666665169</v>
      </c>
      <c r="B150" s="2">
        <v>128447.61707600001</v>
      </c>
      <c r="C150" s="2">
        <v>139486.27257299999</v>
      </c>
      <c r="D150" s="2">
        <v>203247.39423366982</v>
      </c>
      <c r="E150" s="2">
        <v>94386.264327669822</v>
      </c>
      <c r="F150" s="2">
        <v>95157.178722669836</v>
      </c>
    </row>
    <row r="151" spans="1:6" x14ac:dyDescent="0.25">
      <c r="A151" s="3">
        <v>44928.427083318355</v>
      </c>
      <c r="B151" s="2">
        <v>129999.77752900001</v>
      </c>
      <c r="C151" s="2">
        <v>140659.55450100004</v>
      </c>
      <c r="D151" s="2">
        <v>204783.49265952513</v>
      </c>
      <c r="E151" s="2">
        <v>95749.328802525153</v>
      </c>
      <c r="F151" s="2">
        <v>97169.242665525147</v>
      </c>
    </row>
    <row r="152" spans="1:6" x14ac:dyDescent="0.25">
      <c r="A152" s="3">
        <v>44928.437499985019</v>
      </c>
      <c r="B152" s="2">
        <v>131298.92584900002</v>
      </c>
      <c r="C152" s="2">
        <v>142159.264845</v>
      </c>
      <c r="D152" s="2">
        <v>205802.05852359746</v>
      </c>
      <c r="E152" s="2">
        <v>96874.328726597465</v>
      </c>
      <c r="F152" s="2">
        <v>97892.076769597465</v>
      </c>
    </row>
    <row r="153" spans="1:6" x14ac:dyDescent="0.25">
      <c r="A153" s="3">
        <v>44928.447916651683</v>
      </c>
      <c r="B153" s="2">
        <v>134341.42634500001</v>
      </c>
      <c r="C153" s="2">
        <v>144411.16226499999</v>
      </c>
      <c r="D153" s="2">
        <v>208802.78417854605</v>
      </c>
      <c r="E153" s="2">
        <v>96977.080564546064</v>
      </c>
      <c r="F153" s="2">
        <v>98659.423260546057</v>
      </c>
    </row>
    <row r="154" spans="1:6" x14ac:dyDescent="0.25">
      <c r="A154" s="3">
        <v>44928.458333318347</v>
      </c>
      <c r="B154" s="2">
        <v>142815.97093700001</v>
      </c>
      <c r="C154" s="2">
        <v>152631.859157</v>
      </c>
      <c r="D154" s="2">
        <v>217884.49458824698</v>
      </c>
      <c r="E154" s="2">
        <v>98643.173131246978</v>
      </c>
      <c r="F154" s="2">
        <v>99768.779949246979</v>
      </c>
    </row>
    <row r="155" spans="1:6" x14ac:dyDescent="0.25">
      <c r="A155" s="3">
        <v>44928.468749985012</v>
      </c>
      <c r="B155" s="2">
        <v>142328.115704</v>
      </c>
      <c r="C155" s="2">
        <v>152673.56161</v>
      </c>
      <c r="D155" s="2">
        <v>217581.63352842222</v>
      </c>
      <c r="E155" s="2">
        <v>99433.686041422246</v>
      </c>
      <c r="F155" s="2">
        <v>99779.401227422248</v>
      </c>
    </row>
    <row r="156" spans="1:6" x14ac:dyDescent="0.25">
      <c r="A156" s="3">
        <v>44928.479166651676</v>
      </c>
      <c r="B156" s="2">
        <v>147763.256219</v>
      </c>
      <c r="C156" s="2">
        <v>158892.28524300002</v>
      </c>
      <c r="D156" s="2">
        <v>224628.41722042224</v>
      </c>
      <c r="E156" s="2">
        <v>101460.58319142222</v>
      </c>
      <c r="F156" s="2">
        <v>101685.31709942222</v>
      </c>
    </row>
    <row r="157" spans="1:6" x14ac:dyDescent="0.25">
      <c r="A157" s="3">
        <v>44928.48958331834</v>
      </c>
      <c r="B157" s="2">
        <v>150540.98227000001</v>
      </c>
      <c r="C157" s="2">
        <v>160457.44844800001</v>
      </c>
      <c r="D157" s="2">
        <v>228006.99057042223</v>
      </c>
      <c r="E157" s="2">
        <v>101641.75459242225</v>
      </c>
      <c r="F157" s="2">
        <v>102319.47581742225</v>
      </c>
    </row>
    <row r="158" spans="1:6" x14ac:dyDescent="0.25">
      <c r="A158" s="3">
        <v>44928.499999985004</v>
      </c>
      <c r="B158" s="2">
        <v>150980.665756</v>
      </c>
      <c r="C158" s="2">
        <v>161262.54295100001</v>
      </c>
      <c r="D158" s="2">
        <v>228625.24544449459</v>
      </c>
      <c r="E158" s="2">
        <v>102868.20639549459</v>
      </c>
      <c r="F158" s="2">
        <v>103649.4693054946</v>
      </c>
    </row>
    <row r="159" spans="1:6" x14ac:dyDescent="0.25">
      <c r="A159" s="3">
        <v>44928.510416651668</v>
      </c>
      <c r="B159" s="2">
        <v>143970.203569</v>
      </c>
      <c r="C159" s="2">
        <v>153557.310539</v>
      </c>
      <c r="D159" s="2">
        <v>219913.11241494797</v>
      </c>
      <c r="E159" s="2">
        <v>103358.49124594797</v>
      </c>
      <c r="F159" s="2">
        <v>104568.94384594797</v>
      </c>
    </row>
    <row r="160" spans="1:6" x14ac:dyDescent="0.25">
      <c r="A160" s="3">
        <v>44928.520833318333</v>
      </c>
      <c r="B160" s="2">
        <v>143944.07105299999</v>
      </c>
      <c r="C160" s="2">
        <v>154840.734142</v>
      </c>
      <c r="D160" s="2">
        <v>220792.76979284504</v>
      </c>
      <c r="E160" s="2">
        <v>104447.36253084506</v>
      </c>
      <c r="F160" s="2">
        <v>104543.16611784506</v>
      </c>
    </row>
    <row r="161" spans="1:6" x14ac:dyDescent="0.25">
      <c r="A161" s="3">
        <v>44928.531249984997</v>
      </c>
      <c r="B161" s="2">
        <v>133805.33163099998</v>
      </c>
      <c r="C161" s="2">
        <v>144684.985002</v>
      </c>
      <c r="D161" s="2">
        <v>211954.98509859748</v>
      </c>
      <c r="E161" s="2">
        <v>104954.94383559749</v>
      </c>
      <c r="F161" s="2">
        <v>105269.34038559749</v>
      </c>
    </row>
    <row r="162" spans="1:6" x14ac:dyDescent="0.25">
      <c r="A162" s="3">
        <v>44928.541666651661</v>
      </c>
      <c r="B162" s="2">
        <v>145429.191643</v>
      </c>
      <c r="C162" s="2">
        <v>155627.74215199999</v>
      </c>
      <c r="D162" s="2">
        <v>222079.2189006698</v>
      </c>
      <c r="E162" s="2">
        <v>104149.1411956698</v>
      </c>
      <c r="F162" s="2">
        <v>105718.47762166981</v>
      </c>
    </row>
    <row r="163" spans="1:6" x14ac:dyDescent="0.25">
      <c r="A163" s="3">
        <v>44928.552083318325</v>
      </c>
      <c r="B163" s="2">
        <v>155089.51425400001</v>
      </c>
      <c r="C163" s="2">
        <v>161960.25900100003</v>
      </c>
      <c r="D163" s="2">
        <v>231225.32354242227</v>
      </c>
      <c r="E163" s="2">
        <v>104244.92915242225</v>
      </c>
      <c r="F163" s="2">
        <v>104458.92784142224</v>
      </c>
    </row>
    <row r="164" spans="1:6" x14ac:dyDescent="0.25">
      <c r="A164" s="3">
        <v>44928.56249998499</v>
      </c>
      <c r="B164" s="2">
        <v>147959.19541700001</v>
      </c>
      <c r="C164" s="2">
        <v>156233.670492</v>
      </c>
      <c r="D164" s="2">
        <v>224596.72020624697</v>
      </c>
      <c r="E164" s="2">
        <v>103695.59370824698</v>
      </c>
      <c r="F164" s="2">
        <v>104138.27802724698</v>
      </c>
    </row>
    <row r="165" spans="1:6" x14ac:dyDescent="0.25">
      <c r="A165" s="3">
        <v>44928.572916651654</v>
      </c>
      <c r="B165" s="2">
        <v>146483.05259100001</v>
      </c>
      <c r="C165" s="2">
        <v>155408.57872599998</v>
      </c>
      <c r="D165" s="2">
        <v>221794.60804384507</v>
      </c>
      <c r="E165" s="2">
        <v>102603.89553984505</v>
      </c>
      <c r="F165" s="2">
        <v>102790.08917084505</v>
      </c>
    </row>
    <row r="166" spans="1:6" x14ac:dyDescent="0.25">
      <c r="A166" s="3">
        <v>44928.583333318318</v>
      </c>
      <c r="B166" s="2">
        <v>143804.69680999999</v>
      </c>
      <c r="C166" s="2">
        <v>151221.04536399999</v>
      </c>
      <c r="D166" s="2">
        <v>218788.29888049455</v>
      </c>
      <c r="E166" s="2">
        <v>101018.23726549455</v>
      </c>
      <c r="F166" s="2">
        <v>101464.30081549456</v>
      </c>
    </row>
    <row r="167" spans="1:6" x14ac:dyDescent="0.25">
      <c r="A167" s="3">
        <v>44928.593749984982</v>
      </c>
      <c r="B167" s="2">
        <v>136773.20829400001</v>
      </c>
      <c r="C167" s="2">
        <v>145275.75370500001</v>
      </c>
      <c r="D167" s="2">
        <v>212798.53642431935</v>
      </c>
      <c r="E167" s="2">
        <v>101237.45198231936</v>
      </c>
      <c r="F167" s="2">
        <v>101279.35153331935</v>
      </c>
    </row>
    <row r="168" spans="1:6" x14ac:dyDescent="0.25">
      <c r="A168" s="3">
        <v>44928.604166651647</v>
      </c>
      <c r="B168" s="2">
        <v>142210.50520300001</v>
      </c>
      <c r="C168" s="2">
        <v>149524.271893</v>
      </c>
      <c r="D168" s="2">
        <v>216757.05471731932</v>
      </c>
      <c r="E168" s="2">
        <v>99432.317395319333</v>
      </c>
      <c r="F168" s="2">
        <v>99342.991790319327</v>
      </c>
    </row>
    <row r="169" spans="1:6" x14ac:dyDescent="0.25">
      <c r="A169" s="3">
        <v>44928.614583318311</v>
      </c>
      <c r="B169" s="2">
        <v>142811.615162</v>
      </c>
      <c r="C169" s="2">
        <v>150166.77509700001</v>
      </c>
      <c r="D169" s="2">
        <v>218420.75756331935</v>
      </c>
      <c r="E169" s="2">
        <v>98262.30778731934</v>
      </c>
      <c r="F169" s="2">
        <v>99035.254362319334</v>
      </c>
    </row>
    <row r="170" spans="1:6" x14ac:dyDescent="0.25">
      <c r="A170" s="3">
        <v>44928.624999984975</v>
      </c>
      <c r="B170" s="2">
        <v>129698.95086</v>
      </c>
      <c r="C170" s="2">
        <v>137332.78259099997</v>
      </c>
      <c r="D170" s="2">
        <v>205413.66843584506</v>
      </c>
      <c r="E170" s="2">
        <v>97835.808562845079</v>
      </c>
      <c r="F170" s="2">
        <v>98724.499407845069</v>
      </c>
    </row>
    <row r="171" spans="1:6" x14ac:dyDescent="0.25">
      <c r="A171" s="3">
        <v>44928.635416651639</v>
      </c>
      <c r="B171" s="2">
        <v>121233.92226399999</v>
      </c>
      <c r="C171" s="2">
        <v>129987.75220399999</v>
      </c>
      <c r="D171" s="2">
        <v>197674.95342449457</v>
      </c>
      <c r="E171" s="2">
        <v>99461.606488494566</v>
      </c>
      <c r="F171" s="2">
        <v>99534.747710494557</v>
      </c>
    </row>
    <row r="172" spans="1:6" x14ac:dyDescent="0.25">
      <c r="A172" s="3">
        <v>44928.645833318304</v>
      </c>
      <c r="B172" s="2">
        <v>117865.68077800001</v>
      </c>
      <c r="C172" s="2">
        <v>127842.481763</v>
      </c>
      <c r="D172" s="2">
        <v>193181.40745402029</v>
      </c>
      <c r="E172" s="2">
        <v>99519.385460020305</v>
      </c>
      <c r="F172" s="2">
        <v>99410.50149902032</v>
      </c>
    </row>
    <row r="173" spans="1:6" x14ac:dyDescent="0.25">
      <c r="A173" s="3">
        <v>44928.656249984968</v>
      </c>
      <c r="B173" s="2">
        <v>123079.13175299999</v>
      </c>
      <c r="C173" s="2">
        <v>133393.137434</v>
      </c>
      <c r="D173" s="2">
        <v>199230.37896579361</v>
      </c>
      <c r="E173" s="2">
        <v>100193.0467667936</v>
      </c>
      <c r="F173" s="2">
        <v>100271.14420579359</v>
      </c>
    </row>
    <row r="174" spans="1:6" x14ac:dyDescent="0.25">
      <c r="A174" s="3">
        <v>44928.666666651632</v>
      </c>
      <c r="B174" s="2">
        <v>120884.919207</v>
      </c>
      <c r="C174" s="2">
        <v>132306.859772</v>
      </c>
      <c r="D174" s="2">
        <v>198558.80758872128</v>
      </c>
      <c r="E174" s="2">
        <v>100721.02665772128</v>
      </c>
      <c r="F174" s="2">
        <v>100570.96881072127</v>
      </c>
    </row>
    <row r="175" spans="1:6" x14ac:dyDescent="0.25">
      <c r="A175" s="3">
        <v>44928.677083318296</v>
      </c>
      <c r="B175" s="2">
        <v>121665.80153900001</v>
      </c>
      <c r="C175" s="2">
        <v>133095.561017</v>
      </c>
      <c r="D175" s="2">
        <v>199420.46815754601</v>
      </c>
      <c r="E175" s="2">
        <v>103300.738333546</v>
      </c>
      <c r="F175" s="2">
        <v>103003.277322546</v>
      </c>
    </row>
    <row r="176" spans="1:6" x14ac:dyDescent="0.25">
      <c r="A176" s="3">
        <v>44928.687499984961</v>
      </c>
      <c r="B176" s="2">
        <v>119061.23718500001</v>
      </c>
      <c r="C176" s="2">
        <v>131588.73361400003</v>
      </c>
      <c r="D176" s="2">
        <v>198892.93347084508</v>
      </c>
      <c r="E176" s="2">
        <v>106932.83814284508</v>
      </c>
      <c r="F176" s="2">
        <v>106424.17243784507</v>
      </c>
    </row>
    <row r="177" spans="1:6" x14ac:dyDescent="0.25">
      <c r="A177" s="3">
        <v>44928.697916651625</v>
      </c>
      <c r="B177" s="2">
        <v>113837.56512500001</v>
      </c>
      <c r="C177" s="2">
        <v>127615.81296</v>
      </c>
      <c r="D177" s="2">
        <v>194594.65014934988</v>
      </c>
      <c r="E177" s="2">
        <v>109931.74563934986</v>
      </c>
      <c r="F177" s="2">
        <v>109384.72220334987</v>
      </c>
    </row>
    <row r="178" spans="1:6" x14ac:dyDescent="0.25">
      <c r="A178" s="3">
        <v>44928.708333318289</v>
      </c>
      <c r="B178" s="2">
        <v>109633.65257599998</v>
      </c>
      <c r="C178" s="2">
        <v>123801.64081499998</v>
      </c>
      <c r="D178" s="2">
        <v>191357.54909537078</v>
      </c>
      <c r="E178" s="2">
        <v>111153.60732637079</v>
      </c>
      <c r="F178" s="2">
        <v>110545.60974037078</v>
      </c>
    </row>
    <row r="179" spans="1:6" x14ac:dyDescent="0.25">
      <c r="A179" s="3">
        <v>44928.718749984953</v>
      </c>
      <c r="B179" s="2">
        <v>110594.15872699999</v>
      </c>
      <c r="C179" s="2">
        <v>126642.93835400001</v>
      </c>
      <c r="D179" s="2">
        <v>194114.84088872129</v>
      </c>
      <c r="E179" s="2">
        <v>114825.19359372125</v>
      </c>
      <c r="F179" s="2">
        <v>113864.75801872124</v>
      </c>
    </row>
    <row r="180" spans="1:6" x14ac:dyDescent="0.25">
      <c r="A180" s="3">
        <v>44928.729166651618</v>
      </c>
      <c r="B180" s="2">
        <v>104633.59561899999</v>
      </c>
      <c r="C180" s="2">
        <v>121071.55301999998</v>
      </c>
      <c r="D180" s="2">
        <v>188624.6641734431</v>
      </c>
      <c r="E180" s="2">
        <v>116602.75998544312</v>
      </c>
      <c r="F180" s="2">
        <v>115321.36202644312</v>
      </c>
    </row>
    <row r="181" spans="1:6" x14ac:dyDescent="0.25">
      <c r="A181" s="3">
        <v>44928.739583318282</v>
      </c>
      <c r="B181" s="2">
        <v>101300.69348100001</v>
      </c>
      <c r="C181" s="2">
        <v>118058.94935400001</v>
      </c>
      <c r="D181" s="2">
        <v>185851.59094264894</v>
      </c>
      <c r="E181" s="2">
        <v>117671.89051864894</v>
      </c>
      <c r="F181" s="2">
        <v>116341.38562164894</v>
      </c>
    </row>
    <row r="182" spans="1:6" x14ac:dyDescent="0.25">
      <c r="A182" s="3">
        <v>44928.749999984946</v>
      </c>
      <c r="B182" s="2">
        <v>109127.177469</v>
      </c>
      <c r="C182" s="2">
        <v>125593.30448399999</v>
      </c>
      <c r="D182" s="2">
        <v>193776.55575672124</v>
      </c>
      <c r="E182" s="2">
        <v>118533.31850672122</v>
      </c>
      <c r="F182" s="2">
        <v>117233.78264972122</v>
      </c>
    </row>
    <row r="183" spans="1:6" x14ac:dyDescent="0.25">
      <c r="A183" s="3">
        <v>44928.76041665161</v>
      </c>
      <c r="B183" s="2">
        <v>107188.43185400001</v>
      </c>
      <c r="C183" s="2">
        <v>123528.17674400001</v>
      </c>
      <c r="D183" s="2">
        <v>192379.93130196884</v>
      </c>
      <c r="E183" s="2">
        <v>119586.74683696886</v>
      </c>
      <c r="F183" s="2">
        <v>118158.24571096885</v>
      </c>
    </row>
    <row r="184" spans="1:6" x14ac:dyDescent="0.25">
      <c r="A184" s="3">
        <v>44928.770833318275</v>
      </c>
      <c r="B184" s="2">
        <v>107384.93850799998</v>
      </c>
      <c r="C184" s="2">
        <v>124380.64114099999</v>
      </c>
      <c r="D184" s="2">
        <v>192959.15946929844</v>
      </c>
      <c r="E184" s="2">
        <v>119710.12585829842</v>
      </c>
      <c r="F184" s="2">
        <v>118297.31652329842</v>
      </c>
    </row>
    <row r="185" spans="1:6" x14ac:dyDescent="0.25">
      <c r="A185" s="3">
        <v>44928.781249984939</v>
      </c>
      <c r="B185" s="2">
        <v>107729.91021900001</v>
      </c>
      <c r="C185" s="2">
        <v>124353.08874600001</v>
      </c>
      <c r="D185" s="2">
        <v>192399.49704779361</v>
      </c>
      <c r="E185" s="2">
        <v>117621.20774979363</v>
      </c>
      <c r="F185" s="2">
        <v>116363.12894079363</v>
      </c>
    </row>
    <row r="186" spans="1:6" x14ac:dyDescent="0.25">
      <c r="A186" s="3">
        <v>44928.791666651603</v>
      </c>
      <c r="B186" s="2">
        <v>106603.26245299999</v>
      </c>
      <c r="C186" s="2">
        <v>122583.81156999998</v>
      </c>
      <c r="D186" s="2">
        <v>191144.33531072125</v>
      </c>
      <c r="E186" s="2">
        <v>116339.73422972126</v>
      </c>
      <c r="F186" s="2">
        <v>115188.53960672127</v>
      </c>
    </row>
    <row r="187" spans="1:6" x14ac:dyDescent="0.25">
      <c r="A187" s="3">
        <v>44928.802083318267</v>
      </c>
      <c r="B187" s="2">
        <v>104240.50272600001</v>
      </c>
      <c r="C187" s="2">
        <v>119047.58661500001</v>
      </c>
      <c r="D187" s="2">
        <v>187668.14969747368</v>
      </c>
      <c r="E187" s="2">
        <v>113932.05677247369</v>
      </c>
      <c r="F187" s="2">
        <v>112913.99324547368</v>
      </c>
    </row>
    <row r="188" spans="1:6" x14ac:dyDescent="0.25">
      <c r="A188" s="3">
        <v>44928.812499984931</v>
      </c>
      <c r="B188" s="2">
        <v>108284.467267</v>
      </c>
      <c r="C188" s="2">
        <v>122307.96862100001</v>
      </c>
      <c r="D188" s="2">
        <v>191213.76446879361</v>
      </c>
      <c r="E188" s="2">
        <v>111426.55330079363</v>
      </c>
      <c r="F188" s="2">
        <v>110600.93724579364</v>
      </c>
    </row>
    <row r="189" spans="1:6" x14ac:dyDescent="0.25">
      <c r="A189" s="3">
        <v>44928.822916651596</v>
      </c>
      <c r="B189" s="2">
        <v>112392.748355</v>
      </c>
      <c r="C189" s="2">
        <v>125887.27446800002</v>
      </c>
      <c r="D189" s="2">
        <v>194150.06445547371</v>
      </c>
      <c r="E189" s="2">
        <v>108569.43965247371</v>
      </c>
      <c r="F189" s="2">
        <v>107978.24628147371</v>
      </c>
    </row>
    <row r="190" spans="1:6" x14ac:dyDescent="0.25">
      <c r="A190" s="3">
        <v>44928.83333331826</v>
      </c>
      <c r="B190" s="2">
        <v>114483.53787999999</v>
      </c>
      <c r="C190" s="2">
        <v>127256.49578599998</v>
      </c>
      <c r="D190" s="2">
        <v>194928.12963796884</v>
      </c>
      <c r="E190" s="2">
        <v>105482.33819696885</v>
      </c>
      <c r="F190" s="2">
        <v>105100.83284896884</v>
      </c>
    </row>
    <row r="191" spans="1:6" x14ac:dyDescent="0.25">
      <c r="A191" s="3">
        <v>44928.843749984924</v>
      </c>
      <c r="B191" s="2">
        <v>116416.91406000001</v>
      </c>
      <c r="C191" s="2">
        <v>128830.311739</v>
      </c>
      <c r="D191" s="2">
        <v>195180.07746072125</v>
      </c>
      <c r="E191" s="2">
        <v>102405.61125172126</v>
      </c>
      <c r="F191" s="2">
        <v>102270.38933572127</v>
      </c>
    </row>
    <row r="192" spans="1:6" x14ac:dyDescent="0.25">
      <c r="A192" s="3">
        <v>44928.854166651588</v>
      </c>
      <c r="B192" s="2">
        <v>115046.55748800001</v>
      </c>
      <c r="C192" s="2">
        <v>125417.19278300001</v>
      </c>
      <c r="D192" s="2">
        <v>191281.73226337077</v>
      </c>
      <c r="E192" s="2">
        <v>98280.205719370773</v>
      </c>
      <c r="F192" s="2">
        <v>98439.20180637078</v>
      </c>
    </row>
    <row r="193" spans="1:6" x14ac:dyDescent="0.25">
      <c r="A193" s="3">
        <v>44928.864583318253</v>
      </c>
      <c r="B193" s="2">
        <v>117315.86521399999</v>
      </c>
      <c r="C193" s="2">
        <v>127688.71499000001</v>
      </c>
      <c r="D193" s="2">
        <v>190992.10265602029</v>
      </c>
      <c r="E193" s="2">
        <v>94888.224234020308</v>
      </c>
      <c r="F193" s="2">
        <v>95228.764848020292</v>
      </c>
    </row>
    <row r="194" spans="1:6" x14ac:dyDescent="0.25">
      <c r="A194" s="3">
        <v>44928.874999984917</v>
      </c>
      <c r="B194" s="2">
        <v>112226.86864999999</v>
      </c>
      <c r="C194" s="2">
        <v>120725.51778599998</v>
      </c>
      <c r="D194" s="2">
        <v>185389.31403802027</v>
      </c>
      <c r="E194" s="2">
        <v>92855.317854020279</v>
      </c>
      <c r="F194" s="2">
        <v>93329.449749020278</v>
      </c>
    </row>
    <row r="195" spans="1:6" x14ac:dyDescent="0.25">
      <c r="A195" s="3">
        <v>44928.885416651581</v>
      </c>
      <c r="B195" s="2">
        <v>114365.69371299999</v>
      </c>
      <c r="C195" s="2">
        <v>122585.225958</v>
      </c>
      <c r="D195" s="2">
        <v>188214.97499694797</v>
      </c>
      <c r="E195" s="2">
        <v>92112.59799294798</v>
      </c>
      <c r="F195" s="2">
        <v>92534.618958947976</v>
      </c>
    </row>
    <row r="196" spans="1:6" x14ac:dyDescent="0.25">
      <c r="A196" s="3">
        <v>44928.895833318245</v>
      </c>
      <c r="B196" s="2">
        <v>109629.28649</v>
      </c>
      <c r="C196" s="2">
        <v>118330.470099</v>
      </c>
      <c r="D196" s="2">
        <v>182497.51087744313</v>
      </c>
      <c r="E196" s="2">
        <v>89591.56663344313</v>
      </c>
      <c r="F196" s="2">
        <v>90255.70808344314</v>
      </c>
    </row>
    <row r="197" spans="1:6" x14ac:dyDescent="0.25">
      <c r="A197" s="3">
        <v>44928.90624998491</v>
      </c>
      <c r="B197" s="2">
        <v>108197.136899</v>
      </c>
      <c r="C197" s="2">
        <v>116430.786659</v>
      </c>
      <c r="D197" s="2">
        <v>180007.0190820203</v>
      </c>
      <c r="E197" s="2">
        <v>87359.263062020313</v>
      </c>
      <c r="F197" s="2">
        <v>88249.361622020311</v>
      </c>
    </row>
    <row r="198" spans="1:6" x14ac:dyDescent="0.25">
      <c r="A198" s="3">
        <v>44928.916666651574</v>
      </c>
      <c r="B198" s="2">
        <v>97377.079748000004</v>
      </c>
      <c r="C198" s="2">
        <v>106174.30543000001</v>
      </c>
      <c r="D198" s="2">
        <v>167654.82624277272</v>
      </c>
      <c r="E198" s="2">
        <v>84676.808161772729</v>
      </c>
      <c r="F198" s="2">
        <v>85706.851785772727</v>
      </c>
    </row>
    <row r="199" spans="1:6" x14ac:dyDescent="0.25">
      <c r="A199" s="3">
        <v>44928.927083318238</v>
      </c>
      <c r="B199" s="2">
        <v>95397.38106699998</v>
      </c>
      <c r="C199" s="2">
        <v>104365.721125</v>
      </c>
      <c r="D199" s="2">
        <v>165525.67550326791</v>
      </c>
      <c r="E199" s="2">
        <v>83734.575197267899</v>
      </c>
      <c r="F199" s="2">
        <v>84871.683659267888</v>
      </c>
    </row>
    <row r="200" spans="1:6" x14ac:dyDescent="0.25">
      <c r="A200" s="3">
        <v>44928.937499984902</v>
      </c>
      <c r="B200" s="2">
        <v>100505.57276099999</v>
      </c>
      <c r="C200" s="2">
        <v>108940.64272399999</v>
      </c>
      <c r="D200" s="2">
        <v>168113.65995937079</v>
      </c>
      <c r="E200" s="2">
        <v>80849.89051737079</v>
      </c>
      <c r="F200" s="2">
        <v>82045.777044370785</v>
      </c>
    </row>
    <row r="201" spans="1:6" x14ac:dyDescent="0.25">
      <c r="A201" s="3">
        <v>44928.947916651567</v>
      </c>
      <c r="B201" s="2">
        <v>99574.962381000005</v>
      </c>
      <c r="C201" s="2">
        <v>107528.93703300002</v>
      </c>
      <c r="D201" s="2">
        <v>164446.22119719555</v>
      </c>
      <c r="E201" s="2">
        <v>77784.542664195556</v>
      </c>
      <c r="F201" s="2">
        <v>78317.671670195559</v>
      </c>
    </row>
    <row r="202" spans="1:6" x14ac:dyDescent="0.25">
      <c r="A202" s="3">
        <v>44928.958333318231</v>
      </c>
      <c r="B202" s="2">
        <v>98281.617696999994</v>
      </c>
      <c r="C202" s="2">
        <v>105877.736783</v>
      </c>
      <c r="D202" s="2">
        <v>163696.26705937076</v>
      </c>
      <c r="E202" s="2">
        <v>75198.623911370771</v>
      </c>
      <c r="F202" s="2">
        <v>75893.196141370776</v>
      </c>
    </row>
    <row r="203" spans="1:6" x14ac:dyDescent="0.25">
      <c r="A203" s="3">
        <v>44928.968749984895</v>
      </c>
      <c r="B203" s="2">
        <v>94733.048999000006</v>
      </c>
      <c r="C203" s="2">
        <v>102419.649018</v>
      </c>
      <c r="D203" s="2">
        <v>159775.91884937079</v>
      </c>
      <c r="E203" s="2">
        <v>71267.395796370794</v>
      </c>
      <c r="F203" s="2">
        <v>72145.708964370802</v>
      </c>
    </row>
    <row r="204" spans="1:6" x14ac:dyDescent="0.25">
      <c r="A204" s="3">
        <v>44928.979166651559</v>
      </c>
      <c r="B204" s="2">
        <v>84602.479235999985</v>
      </c>
      <c r="C204" s="2">
        <v>91501.995567999984</v>
      </c>
      <c r="D204" s="2">
        <v>146993.27992654601</v>
      </c>
      <c r="E204" s="2">
        <v>67608.919744546016</v>
      </c>
      <c r="F204" s="2">
        <v>68670.130810546019</v>
      </c>
    </row>
    <row r="205" spans="1:6" x14ac:dyDescent="0.25">
      <c r="A205" s="3">
        <v>44928.989583318224</v>
      </c>
      <c r="B205" s="2">
        <v>86994.771734000009</v>
      </c>
      <c r="C205" s="2">
        <v>93100.369839000021</v>
      </c>
      <c r="D205" s="2">
        <v>145868.41879779362</v>
      </c>
      <c r="E205" s="2">
        <v>65466.959632793638</v>
      </c>
      <c r="F205" s="2">
        <v>66589.181256793643</v>
      </c>
    </row>
    <row r="206" spans="1:6" x14ac:dyDescent="0.25">
      <c r="A206" s="3">
        <v>44928.999999984888</v>
      </c>
      <c r="B206" s="2">
        <v>79492.899549999987</v>
      </c>
      <c r="C206" s="2">
        <v>86036.957658999992</v>
      </c>
      <c r="D206" s="2">
        <v>137302.48712699939</v>
      </c>
      <c r="E206" s="2">
        <v>61643.849394999372</v>
      </c>
      <c r="F206" s="2">
        <v>62930.399542999374</v>
      </c>
    </row>
    <row r="207" spans="1:6" x14ac:dyDescent="0.25">
      <c r="A207" s="3">
        <v>44929.010416651552</v>
      </c>
      <c r="B207" s="2">
        <v>76574.185229999988</v>
      </c>
      <c r="C207" s="2">
        <v>82014.088342999981</v>
      </c>
      <c r="D207" s="2">
        <v>131734.52664259746</v>
      </c>
      <c r="E207" s="2">
        <v>60192.370327597455</v>
      </c>
      <c r="F207" s="2">
        <v>61515.884202597459</v>
      </c>
    </row>
    <row r="208" spans="1:6" x14ac:dyDescent="0.25">
      <c r="A208" s="3">
        <v>44929.020833318216</v>
      </c>
      <c r="B208" s="2">
        <v>80739.842512000003</v>
      </c>
      <c r="C208" s="2">
        <v>86153.968886000002</v>
      </c>
      <c r="D208" s="2">
        <v>134351.26551477271</v>
      </c>
      <c r="E208" s="2">
        <v>57004.175978772706</v>
      </c>
      <c r="F208" s="2">
        <v>58419.039153772705</v>
      </c>
    </row>
    <row r="209" spans="1:6" x14ac:dyDescent="0.25">
      <c r="A209" s="3">
        <v>44929.031249984881</v>
      </c>
      <c r="B209" s="2">
        <v>78779.686199000003</v>
      </c>
      <c r="C209" s="2">
        <v>83819.081841000007</v>
      </c>
      <c r="D209" s="2">
        <v>131982.27791859748</v>
      </c>
      <c r="E209" s="2">
        <v>55473.559646597467</v>
      </c>
      <c r="F209" s="2">
        <v>56926.056428597469</v>
      </c>
    </row>
    <row r="210" spans="1:6" x14ac:dyDescent="0.25">
      <c r="A210" s="3">
        <v>44929.041666651545</v>
      </c>
      <c r="B210" s="2">
        <v>79444.769720000011</v>
      </c>
      <c r="C210" s="2">
        <v>84526.925180000006</v>
      </c>
      <c r="D210" s="2">
        <v>132975.44963794795</v>
      </c>
      <c r="E210" s="2">
        <v>53010.539124947958</v>
      </c>
      <c r="F210" s="2">
        <v>54630.846871947957</v>
      </c>
    </row>
    <row r="211" spans="1:6" x14ac:dyDescent="0.25">
      <c r="A211" s="3">
        <v>44929.052083318209</v>
      </c>
      <c r="B211" s="2">
        <v>86776.114669000002</v>
      </c>
      <c r="C211" s="2">
        <v>91574.59384300001</v>
      </c>
      <c r="D211" s="2">
        <v>140277.57102594792</v>
      </c>
      <c r="E211" s="2">
        <v>51497.978772947929</v>
      </c>
      <c r="F211" s="2">
        <v>53232.400206947932</v>
      </c>
    </row>
    <row r="212" spans="1:6" x14ac:dyDescent="0.25">
      <c r="A212" s="3">
        <v>44929.062499984873</v>
      </c>
      <c r="B212" s="2">
        <v>73606.718280000001</v>
      </c>
      <c r="C212" s="2">
        <v>78366.498214000007</v>
      </c>
      <c r="D212" s="2">
        <v>127163.25454659747</v>
      </c>
      <c r="E212" s="2">
        <v>50045.164437597465</v>
      </c>
      <c r="F212" s="2">
        <v>51846.317060597459</v>
      </c>
    </row>
    <row r="213" spans="1:6" x14ac:dyDescent="0.25">
      <c r="A213" s="3">
        <v>44929.072916651538</v>
      </c>
      <c r="B213" s="2">
        <v>74070.699625000008</v>
      </c>
      <c r="C213" s="2">
        <v>78211.466667000001</v>
      </c>
      <c r="D213" s="2">
        <v>126826.29618429844</v>
      </c>
      <c r="E213" s="2">
        <v>48968.148562298418</v>
      </c>
      <c r="F213" s="2">
        <v>50723.194848298415</v>
      </c>
    </row>
    <row r="214" spans="1:6" x14ac:dyDescent="0.25">
      <c r="A214" s="3">
        <v>44929.083333318202</v>
      </c>
      <c r="B214" s="2">
        <v>75125.543940999996</v>
      </c>
      <c r="C214" s="2">
        <v>78827.15469000001</v>
      </c>
      <c r="D214" s="2">
        <v>127386.22368012321</v>
      </c>
      <c r="E214" s="2">
        <v>48015.298069123208</v>
      </c>
      <c r="F214" s="2">
        <v>49643.856574123209</v>
      </c>
    </row>
    <row r="215" spans="1:6" x14ac:dyDescent="0.25">
      <c r="A215" s="3">
        <v>44929.093749984866</v>
      </c>
      <c r="B215" s="2">
        <v>72683.087451000014</v>
      </c>
      <c r="C215" s="2">
        <v>76673.828177000018</v>
      </c>
      <c r="D215" s="2">
        <v>125207.3877301232</v>
      </c>
      <c r="E215" s="2">
        <v>47632.731802123191</v>
      </c>
      <c r="F215" s="2">
        <v>49430.66693512319</v>
      </c>
    </row>
    <row r="216" spans="1:6" x14ac:dyDescent="0.25">
      <c r="A216" s="3">
        <v>44929.10416665153</v>
      </c>
      <c r="B216" s="2">
        <v>71474.834719000006</v>
      </c>
      <c r="C216" s="2">
        <v>76237.241527000006</v>
      </c>
      <c r="D216" s="2">
        <v>124452.31542629845</v>
      </c>
      <c r="E216" s="2">
        <v>47921.908282298435</v>
      </c>
      <c r="F216" s="2">
        <v>49734.175776298434</v>
      </c>
    </row>
    <row r="217" spans="1:6" x14ac:dyDescent="0.25">
      <c r="A217" s="3">
        <v>44929.114583318194</v>
      </c>
      <c r="B217" s="2">
        <v>68825.948546</v>
      </c>
      <c r="C217" s="2">
        <v>73583.310138000001</v>
      </c>
      <c r="D217" s="2">
        <v>121668.05591829843</v>
      </c>
      <c r="E217" s="2">
        <v>47400.392990298431</v>
      </c>
      <c r="F217" s="2">
        <v>49300.164562298436</v>
      </c>
    </row>
    <row r="218" spans="1:6" x14ac:dyDescent="0.25">
      <c r="A218" s="3">
        <v>44929.124999984859</v>
      </c>
      <c r="B218" s="2">
        <v>66106.493296000001</v>
      </c>
      <c r="C218" s="2">
        <v>70793.424583</v>
      </c>
      <c r="D218" s="2">
        <v>118757.39117529844</v>
      </c>
      <c r="E218" s="2">
        <v>47390.322871298442</v>
      </c>
      <c r="F218" s="2">
        <v>49247.284432298446</v>
      </c>
    </row>
    <row r="219" spans="1:6" x14ac:dyDescent="0.25">
      <c r="A219" s="3">
        <v>44929.135416651523</v>
      </c>
      <c r="B219" s="2">
        <v>66378.024390000006</v>
      </c>
      <c r="C219" s="2">
        <v>71012.271516000008</v>
      </c>
      <c r="D219" s="2">
        <v>119503.23531364893</v>
      </c>
      <c r="E219" s="2">
        <v>47950.421664648922</v>
      </c>
      <c r="F219" s="2">
        <v>49755.706441648923</v>
      </c>
    </row>
    <row r="220" spans="1:6" x14ac:dyDescent="0.25">
      <c r="A220" s="3">
        <v>44929.145833318187</v>
      </c>
      <c r="B220" s="2">
        <v>62392.125769000006</v>
      </c>
      <c r="C220" s="2">
        <v>67558.096607000014</v>
      </c>
      <c r="D220" s="2">
        <v>115426.47945529844</v>
      </c>
      <c r="E220" s="2">
        <v>47388.159365298445</v>
      </c>
      <c r="F220" s="2">
        <v>49210.284991298446</v>
      </c>
    </row>
    <row r="221" spans="1:6" x14ac:dyDescent="0.25">
      <c r="A221" s="3">
        <v>44929.156249984851</v>
      </c>
      <c r="B221" s="2">
        <v>59903.655364999999</v>
      </c>
      <c r="C221" s="2">
        <v>65747.009736000007</v>
      </c>
      <c r="D221" s="2">
        <v>113640.60293729843</v>
      </c>
      <c r="E221" s="2">
        <v>48403.431665298434</v>
      </c>
      <c r="F221" s="2">
        <v>50176.659828298434</v>
      </c>
    </row>
    <row r="222" spans="1:6" x14ac:dyDescent="0.25">
      <c r="A222" s="3">
        <v>44929.166666651516</v>
      </c>
      <c r="B222" s="2">
        <v>60446.950294000002</v>
      </c>
      <c r="C222" s="2">
        <v>66222.024296999996</v>
      </c>
      <c r="D222" s="2">
        <v>114535.72513194797</v>
      </c>
      <c r="E222" s="2">
        <v>48535.700188947958</v>
      </c>
      <c r="F222" s="2">
        <v>50369.336999947955</v>
      </c>
    </row>
    <row r="223" spans="1:6" x14ac:dyDescent="0.25">
      <c r="A223" s="3">
        <v>44929.17708331818</v>
      </c>
      <c r="B223" s="2">
        <v>64100.505453000005</v>
      </c>
      <c r="C223" s="2">
        <v>71026.002997000003</v>
      </c>
      <c r="D223" s="2">
        <v>118412.57911729845</v>
      </c>
      <c r="E223" s="2">
        <v>49874.848648298444</v>
      </c>
      <c r="F223" s="2">
        <v>51661.239589298442</v>
      </c>
    </row>
    <row r="224" spans="1:6" x14ac:dyDescent="0.25">
      <c r="A224" s="3">
        <v>44929.187499984844</v>
      </c>
      <c r="B224" s="2">
        <v>65331.287154000005</v>
      </c>
      <c r="C224" s="2">
        <v>72331.738396000001</v>
      </c>
      <c r="D224" s="2">
        <v>120395.02693729842</v>
      </c>
      <c r="E224" s="2">
        <v>51256.149380298411</v>
      </c>
      <c r="F224" s="2">
        <v>53014.48968829841</v>
      </c>
    </row>
    <row r="225" spans="1:6" x14ac:dyDescent="0.25">
      <c r="A225" s="3">
        <v>44929.197916651508</v>
      </c>
      <c r="B225" s="2">
        <v>63132.448940000002</v>
      </c>
      <c r="C225" s="2">
        <v>69404.091702000005</v>
      </c>
      <c r="D225" s="2">
        <v>119512.40411047367</v>
      </c>
      <c r="E225" s="2">
        <v>52364.998016473677</v>
      </c>
      <c r="F225" s="2">
        <v>54084.537575473681</v>
      </c>
    </row>
    <row r="226" spans="1:6" x14ac:dyDescent="0.25">
      <c r="A226" s="3">
        <v>44929.208333318173</v>
      </c>
      <c r="B226" s="2">
        <v>58711.838663000002</v>
      </c>
      <c r="C226" s="2">
        <v>64645.010670999996</v>
      </c>
      <c r="D226" s="2">
        <v>115611.90077629841</v>
      </c>
      <c r="E226" s="2">
        <v>53622.91798729841</v>
      </c>
      <c r="F226" s="2">
        <v>55272.071688298412</v>
      </c>
    </row>
    <row r="227" spans="1:6" x14ac:dyDescent="0.25">
      <c r="A227" s="3">
        <v>44929.218749984837</v>
      </c>
      <c r="B227" s="2">
        <v>60083.295510000004</v>
      </c>
      <c r="C227" s="2">
        <v>66124.740893000009</v>
      </c>
      <c r="D227" s="2">
        <v>119334.54376664892</v>
      </c>
      <c r="E227" s="2">
        <v>56097.852105648934</v>
      </c>
      <c r="F227" s="2">
        <v>57611.112199648938</v>
      </c>
    </row>
    <row r="228" spans="1:6" x14ac:dyDescent="0.25">
      <c r="A228" s="3">
        <v>44929.229166651501</v>
      </c>
      <c r="B228" s="2">
        <v>64801.319539999997</v>
      </c>
      <c r="C228" s="2">
        <v>72569.067021999988</v>
      </c>
      <c r="D228" s="2">
        <v>125177.48815394795</v>
      </c>
      <c r="E228" s="2">
        <v>57776.794110947943</v>
      </c>
      <c r="F228" s="2">
        <v>59241.497024947945</v>
      </c>
    </row>
    <row r="229" spans="1:6" x14ac:dyDescent="0.25">
      <c r="A229" s="3">
        <v>44929.239583318165</v>
      </c>
      <c r="B229" s="2">
        <v>63780.747499999998</v>
      </c>
      <c r="C229" s="2">
        <v>71990.198837000004</v>
      </c>
      <c r="D229" s="2">
        <v>126268.58933494793</v>
      </c>
      <c r="E229" s="2">
        <v>60409.201360947947</v>
      </c>
      <c r="F229" s="2">
        <v>62248.378541947946</v>
      </c>
    </row>
    <row r="230" spans="1:6" x14ac:dyDescent="0.25">
      <c r="A230" s="3">
        <v>44929.24999998483</v>
      </c>
      <c r="B230" s="2">
        <v>65992.62386800001</v>
      </c>
      <c r="C230" s="2">
        <v>75175.431226000015</v>
      </c>
      <c r="D230" s="2">
        <v>130425.40687212319</v>
      </c>
      <c r="E230" s="2">
        <v>62069.221844123189</v>
      </c>
      <c r="F230" s="2">
        <v>63857.87904412319</v>
      </c>
    </row>
    <row r="231" spans="1:6" x14ac:dyDescent="0.25">
      <c r="A231" s="3">
        <v>44929.260416651494</v>
      </c>
      <c r="B231" s="2">
        <v>75528.202340000003</v>
      </c>
      <c r="C231" s="2">
        <v>86931.947724000012</v>
      </c>
      <c r="D231" s="2">
        <v>142457.70450102031</v>
      </c>
      <c r="E231" s="2">
        <v>65210.929938020323</v>
      </c>
      <c r="F231" s="2">
        <v>66829.214481020332</v>
      </c>
    </row>
    <row r="232" spans="1:6" x14ac:dyDescent="0.25">
      <c r="A232" s="3">
        <v>44929.270833318158</v>
      </c>
      <c r="B232" s="2">
        <v>82655.982380000001</v>
      </c>
      <c r="C232" s="2">
        <v>94653.853359000001</v>
      </c>
      <c r="D232" s="2">
        <v>151718.4571644222</v>
      </c>
      <c r="E232" s="2">
        <v>68003.325256422206</v>
      </c>
      <c r="F232" s="2">
        <v>69865.3597124222</v>
      </c>
    </row>
    <row r="233" spans="1:6" x14ac:dyDescent="0.25">
      <c r="A233" s="3">
        <v>44929.281249984822</v>
      </c>
      <c r="B233" s="2">
        <v>83233.398207000006</v>
      </c>
      <c r="C233" s="2">
        <v>94926.010899000015</v>
      </c>
      <c r="D233" s="2">
        <v>152977.23212534992</v>
      </c>
      <c r="E233" s="2">
        <v>70488.305735349903</v>
      </c>
      <c r="F233" s="2">
        <v>72246.837398349904</v>
      </c>
    </row>
    <row r="234" spans="1:6" x14ac:dyDescent="0.25">
      <c r="A234" s="3">
        <v>44929.291666651487</v>
      </c>
      <c r="B234" s="2">
        <v>85770.248535000006</v>
      </c>
      <c r="C234" s="2">
        <v>97802.117226000002</v>
      </c>
      <c r="D234" s="2">
        <v>156366.981577247</v>
      </c>
      <c r="E234" s="2">
        <v>73052.973877246986</v>
      </c>
      <c r="F234" s="2">
        <v>74712.652474246977</v>
      </c>
    </row>
    <row r="235" spans="1:6" x14ac:dyDescent="0.25">
      <c r="A235" s="3">
        <v>44929.302083318151</v>
      </c>
      <c r="B235" s="2">
        <v>84851.786411000008</v>
      </c>
      <c r="C235" s="2">
        <v>97329.262543000004</v>
      </c>
      <c r="D235" s="2">
        <v>154736.95741842219</v>
      </c>
      <c r="E235" s="2">
        <v>75537.939176422195</v>
      </c>
      <c r="F235" s="2">
        <v>77060.995625422191</v>
      </c>
    </row>
    <row r="236" spans="1:6" x14ac:dyDescent="0.25">
      <c r="A236" s="3">
        <v>44929.312499984815</v>
      </c>
      <c r="B236" s="2">
        <v>88227.934137999997</v>
      </c>
      <c r="C236" s="2">
        <v>102021.00943100001</v>
      </c>
      <c r="D236" s="2">
        <v>160930.16602707174</v>
      </c>
      <c r="E236" s="2">
        <v>77969.888135071757</v>
      </c>
      <c r="F236" s="2">
        <v>79368.957576071756</v>
      </c>
    </row>
    <row r="237" spans="1:6" x14ac:dyDescent="0.25">
      <c r="A237" s="3">
        <v>44929.322916651479</v>
      </c>
      <c r="B237" s="2">
        <v>91568.300713000004</v>
      </c>
      <c r="C237" s="2">
        <v>105895.08929900001</v>
      </c>
      <c r="D237" s="2">
        <v>166142.86619829843</v>
      </c>
      <c r="E237" s="2">
        <v>81096.661483298434</v>
      </c>
      <c r="F237" s="2">
        <v>82392.333786298434</v>
      </c>
    </row>
    <row r="238" spans="1:6" x14ac:dyDescent="0.25">
      <c r="A238" s="3">
        <v>44929.333333318144</v>
      </c>
      <c r="B238" s="2">
        <v>94619.410113999998</v>
      </c>
      <c r="C238" s="2">
        <v>109976.36314</v>
      </c>
      <c r="D238" s="2">
        <v>170435.62724161841</v>
      </c>
      <c r="E238" s="2">
        <v>83688.766960618392</v>
      </c>
      <c r="F238" s="2">
        <v>84807.688226618397</v>
      </c>
    </row>
    <row r="239" spans="1:6" x14ac:dyDescent="0.25">
      <c r="A239" s="3">
        <v>44929.343749984808</v>
      </c>
      <c r="B239" s="2">
        <v>92726.750945000007</v>
      </c>
      <c r="C239" s="2">
        <v>109207.67800700001</v>
      </c>
      <c r="D239" s="2">
        <v>169746.50334412319</v>
      </c>
      <c r="E239" s="2">
        <v>86622.713084123199</v>
      </c>
      <c r="F239" s="2">
        <v>87607.743235123198</v>
      </c>
    </row>
    <row r="240" spans="1:6" x14ac:dyDescent="0.25">
      <c r="A240" s="3">
        <v>44929.354166651472</v>
      </c>
      <c r="B240" s="2">
        <v>90715.795421999996</v>
      </c>
      <c r="C240" s="2">
        <v>106608.19519299999</v>
      </c>
      <c r="D240" s="2">
        <v>166879.96161572126</v>
      </c>
      <c r="E240" s="2">
        <v>88172.590077721266</v>
      </c>
      <c r="F240" s="2">
        <v>88985.165399721271</v>
      </c>
    </row>
    <row r="241" spans="1:6" x14ac:dyDescent="0.25">
      <c r="A241" s="3">
        <v>44929.364583318136</v>
      </c>
      <c r="B241" s="2">
        <v>92276.496689000021</v>
      </c>
      <c r="C241" s="2">
        <v>107575.85284100001</v>
      </c>
      <c r="D241" s="2">
        <v>167577.34554797661</v>
      </c>
      <c r="E241" s="2">
        <v>89113.073376976579</v>
      </c>
      <c r="F241" s="2">
        <v>89947.605097976571</v>
      </c>
    </row>
    <row r="242" spans="1:6" x14ac:dyDescent="0.25">
      <c r="A242" s="3">
        <v>44929.374999984801</v>
      </c>
      <c r="B242" s="2">
        <v>92307.096948000006</v>
      </c>
      <c r="C242" s="2">
        <v>107950.25372200001</v>
      </c>
      <c r="D242" s="2">
        <v>167876.10437282058</v>
      </c>
      <c r="E242" s="2">
        <v>90606.37517182056</v>
      </c>
      <c r="F242" s="2">
        <v>91746.323438820546</v>
      </c>
    </row>
    <row r="243" spans="1:6" x14ac:dyDescent="0.25">
      <c r="A243" s="3">
        <v>44929.385416651465</v>
      </c>
      <c r="B243" s="2">
        <v>92407.640188999998</v>
      </c>
      <c r="C243" s="2">
        <v>108474.94596599998</v>
      </c>
      <c r="D243" s="2">
        <v>169214.08007104121</v>
      </c>
      <c r="E243" s="2">
        <v>91949.764140041181</v>
      </c>
      <c r="F243" s="2">
        <v>93425.83113604119</v>
      </c>
    </row>
    <row r="244" spans="1:6" x14ac:dyDescent="0.25">
      <c r="A244" s="3">
        <v>44929.395833318129</v>
      </c>
      <c r="B244" s="2">
        <v>90125.569264999998</v>
      </c>
      <c r="C244" s="2">
        <v>105372.51573499999</v>
      </c>
      <c r="D244" s="2">
        <v>166693.52400872123</v>
      </c>
      <c r="E244" s="2">
        <v>92415.510823721255</v>
      </c>
      <c r="F244" s="2">
        <v>94369.815703721251</v>
      </c>
    </row>
    <row r="245" spans="1:6" x14ac:dyDescent="0.25">
      <c r="A245" s="3">
        <v>44929.406249984793</v>
      </c>
      <c r="B245" s="2">
        <v>92263.382271999988</v>
      </c>
      <c r="C245" s="2">
        <v>107208.88064199997</v>
      </c>
      <c r="D245" s="2">
        <v>167672.05747172126</v>
      </c>
      <c r="E245" s="2">
        <v>91343.181352721251</v>
      </c>
      <c r="F245" s="2">
        <v>93819.431907721257</v>
      </c>
    </row>
    <row r="246" spans="1:6" x14ac:dyDescent="0.25">
      <c r="A246" s="3">
        <v>44929.416666651457</v>
      </c>
      <c r="B246" s="2">
        <v>94134.249188000002</v>
      </c>
      <c r="C246" s="2">
        <v>109612.83289999999</v>
      </c>
      <c r="D246" s="2">
        <v>170466.08179964891</v>
      </c>
      <c r="E246" s="2">
        <v>91367.297329648907</v>
      </c>
      <c r="F246" s="2">
        <v>94474.672210648903</v>
      </c>
    </row>
    <row r="247" spans="1:6" x14ac:dyDescent="0.25">
      <c r="A247" s="3">
        <v>44929.427083318122</v>
      </c>
      <c r="B247" s="2">
        <v>96118.495567999998</v>
      </c>
      <c r="C247" s="2">
        <v>112415.33810400001</v>
      </c>
      <c r="D247" s="2">
        <v>173062.57796407171</v>
      </c>
      <c r="E247" s="2">
        <v>91081.603146071735</v>
      </c>
      <c r="F247" s="2">
        <v>94910.471115071719</v>
      </c>
    </row>
    <row r="248" spans="1:6" x14ac:dyDescent="0.25">
      <c r="A248" s="3">
        <v>44929.437499984786</v>
      </c>
      <c r="B248" s="2">
        <v>97036.224297999986</v>
      </c>
      <c r="C248" s="2">
        <v>112518.71549799999</v>
      </c>
      <c r="D248" s="2">
        <v>172711.42746389649</v>
      </c>
      <c r="E248" s="2">
        <v>90268.286293896497</v>
      </c>
      <c r="F248" s="2">
        <v>94780.974178896504</v>
      </c>
    </row>
    <row r="249" spans="1:6" x14ac:dyDescent="0.25">
      <c r="A249" s="3">
        <v>44929.44791665145</v>
      </c>
      <c r="B249" s="2">
        <v>98251.030405999991</v>
      </c>
      <c r="C249" s="2">
        <v>113567.572017</v>
      </c>
      <c r="D249" s="2">
        <v>174367.67003802027</v>
      </c>
      <c r="E249" s="2">
        <v>89551.217249020279</v>
      </c>
      <c r="F249" s="2">
        <v>94716.490326020285</v>
      </c>
    </row>
    <row r="250" spans="1:6" x14ac:dyDescent="0.25">
      <c r="A250" s="3">
        <v>44929.458333318114</v>
      </c>
      <c r="B250" s="2">
        <v>98937.043693999993</v>
      </c>
      <c r="C250" s="2">
        <v>114107.17545499999</v>
      </c>
      <c r="D250" s="2">
        <v>174527.97446154605</v>
      </c>
      <c r="E250" s="2">
        <v>89397.349528546023</v>
      </c>
      <c r="F250" s="2">
        <v>95127.041705546028</v>
      </c>
    </row>
    <row r="251" spans="1:6" x14ac:dyDescent="0.25">
      <c r="A251" s="3">
        <v>44929.468749984779</v>
      </c>
      <c r="B251" s="2">
        <v>97010.00430700001</v>
      </c>
      <c r="C251" s="2">
        <v>111945.72630999998</v>
      </c>
      <c r="D251" s="2">
        <v>173210.12861372123</v>
      </c>
      <c r="E251" s="2">
        <v>90525.751505721259</v>
      </c>
      <c r="F251" s="2">
        <v>96517.381803721262</v>
      </c>
    </row>
    <row r="252" spans="1:6" x14ac:dyDescent="0.25">
      <c r="A252" s="3">
        <v>44929.479166651443</v>
      </c>
      <c r="B252" s="2">
        <v>94645.634553999989</v>
      </c>
      <c r="C252" s="2">
        <v>110275.01569299999</v>
      </c>
      <c r="D252" s="2">
        <v>170395.10553472128</v>
      </c>
      <c r="E252" s="2">
        <v>91208.164817721263</v>
      </c>
      <c r="F252" s="2">
        <v>97376.470984721265</v>
      </c>
    </row>
    <row r="253" spans="1:6" x14ac:dyDescent="0.25">
      <c r="A253" s="3">
        <v>44929.489583318107</v>
      </c>
      <c r="B253" s="2">
        <v>91786.883513000008</v>
      </c>
      <c r="C253" s="2">
        <v>107692.13272800001</v>
      </c>
      <c r="D253" s="2">
        <v>167419.83744472128</v>
      </c>
      <c r="E253" s="2">
        <v>90907.312704721262</v>
      </c>
      <c r="F253" s="2">
        <v>97493.890144721256</v>
      </c>
    </row>
    <row r="254" spans="1:6" x14ac:dyDescent="0.25">
      <c r="A254" s="3">
        <v>44929.499999984771</v>
      </c>
      <c r="B254" s="2">
        <v>89959.427077</v>
      </c>
      <c r="C254" s="2">
        <v>105293.90352500002</v>
      </c>
      <c r="D254" s="2">
        <v>164321.14649154601</v>
      </c>
      <c r="E254" s="2">
        <v>89950.300140546009</v>
      </c>
      <c r="F254" s="2">
        <v>96285.733353546006</v>
      </c>
    </row>
    <row r="255" spans="1:6" x14ac:dyDescent="0.25">
      <c r="A255" s="3">
        <v>44929.510416651436</v>
      </c>
      <c r="B255" s="2">
        <v>91109.265806000025</v>
      </c>
      <c r="C255" s="2">
        <v>106520.03194700002</v>
      </c>
      <c r="D255" s="2">
        <v>163652.77129607179</v>
      </c>
      <c r="E255" s="2">
        <v>89476.65347707177</v>
      </c>
      <c r="F255" s="2">
        <v>96266.244867071771</v>
      </c>
    </row>
    <row r="256" spans="1:6" x14ac:dyDescent="0.25">
      <c r="A256" s="3">
        <v>44929.5208333181</v>
      </c>
      <c r="B256" s="2">
        <v>90003.148894999991</v>
      </c>
      <c r="C256" s="2">
        <v>105320.867128</v>
      </c>
      <c r="D256" s="2">
        <v>160850.14502672129</v>
      </c>
      <c r="E256" s="2">
        <v>88136.566261721266</v>
      </c>
      <c r="F256" s="2">
        <v>95443.564256721249</v>
      </c>
    </row>
    <row r="257" spans="1:6" x14ac:dyDescent="0.25">
      <c r="A257" s="3">
        <v>44929.531249984764</v>
      </c>
      <c r="B257" s="2">
        <v>91673.220879999993</v>
      </c>
      <c r="C257" s="2">
        <v>107038.184199</v>
      </c>
      <c r="D257" s="2">
        <v>161385.6016798965</v>
      </c>
      <c r="E257" s="2">
        <v>88981.320443896489</v>
      </c>
      <c r="F257" s="2">
        <v>96204.42910289648</v>
      </c>
    </row>
    <row r="258" spans="1:6" x14ac:dyDescent="0.25">
      <c r="A258" s="3">
        <v>44929.541666651428</v>
      </c>
      <c r="B258" s="2">
        <v>93408.662050999992</v>
      </c>
      <c r="C258" s="2">
        <v>108232.578543</v>
      </c>
      <c r="D258" s="2">
        <v>159727.73066272127</v>
      </c>
      <c r="E258" s="2">
        <v>87952.228080721266</v>
      </c>
      <c r="F258" s="2">
        <v>95127.766704721274</v>
      </c>
    </row>
    <row r="259" spans="1:6" x14ac:dyDescent="0.25">
      <c r="A259" s="3">
        <v>44929.552083318093</v>
      </c>
      <c r="B259" s="2">
        <v>91227.304780999984</v>
      </c>
      <c r="C259" s="2">
        <v>106106.64788199998</v>
      </c>
      <c r="D259" s="2">
        <v>158764.51226654602</v>
      </c>
      <c r="E259" s="2">
        <v>87563.630213545999</v>
      </c>
      <c r="F259" s="2">
        <v>94519.632487545983</v>
      </c>
    </row>
    <row r="260" spans="1:6" x14ac:dyDescent="0.25">
      <c r="A260" s="3">
        <v>44929.562499984757</v>
      </c>
      <c r="B260" s="2">
        <v>89920.077325000006</v>
      </c>
      <c r="C260" s="2">
        <v>104854.923534</v>
      </c>
      <c r="D260" s="2">
        <v>157458.713466546</v>
      </c>
      <c r="E260" s="2">
        <v>86425.520493545991</v>
      </c>
      <c r="F260" s="2">
        <v>91611.253992546001</v>
      </c>
    </row>
    <row r="261" spans="1:6" x14ac:dyDescent="0.25">
      <c r="A261" s="3">
        <v>44929.572916651421</v>
      </c>
      <c r="B261" s="2">
        <v>92822.919892999998</v>
      </c>
      <c r="C261" s="2">
        <v>107270.05261599999</v>
      </c>
      <c r="D261" s="2">
        <v>156135.61143372123</v>
      </c>
      <c r="E261" s="2">
        <v>86511.336619721231</v>
      </c>
      <c r="F261" s="2">
        <v>92240.930857721221</v>
      </c>
    </row>
    <row r="262" spans="1:6" x14ac:dyDescent="0.25">
      <c r="A262" s="3">
        <v>44929.583333318085</v>
      </c>
      <c r="B262" s="2">
        <v>93587.876804</v>
      </c>
      <c r="C262" s="2">
        <v>107963.402673</v>
      </c>
      <c r="D262" s="2">
        <v>155889.28423937073</v>
      </c>
      <c r="E262" s="2">
        <v>86617.942513370741</v>
      </c>
      <c r="F262" s="2">
        <v>92410.111517370737</v>
      </c>
    </row>
    <row r="263" spans="1:6" x14ac:dyDescent="0.25">
      <c r="A263" s="3">
        <v>44929.59374998475</v>
      </c>
      <c r="B263" s="2">
        <v>93618.47421700001</v>
      </c>
      <c r="C263" s="2">
        <v>108273.280585</v>
      </c>
      <c r="D263" s="2">
        <v>158132.86751419553</v>
      </c>
      <c r="E263" s="2">
        <v>86917.911351195522</v>
      </c>
      <c r="F263" s="2">
        <v>92062.554668195517</v>
      </c>
    </row>
    <row r="264" spans="1:6" x14ac:dyDescent="0.25">
      <c r="A264" s="3">
        <v>44929.604166651414</v>
      </c>
      <c r="B264" s="2">
        <v>93574.763607000001</v>
      </c>
      <c r="C264" s="2">
        <v>108480.534116</v>
      </c>
      <c r="D264" s="2">
        <v>158430.68392219557</v>
      </c>
      <c r="E264" s="2">
        <v>87763.271207195561</v>
      </c>
      <c r="F264" s="2">
        <v>91985.478834195572</v>
      </c>
    </row>
    <row r="265" spans="1:6" x14ac:dyDescent="0.25">
      <c r="A265" s="3">
        <v>44929.614583318078</v>
      </c>
      <c r="B265" s="2">
        <v>94291.60050700001</v>
      </c>
      <c r="C265" s="2">
        <v>109742.76726600001</v>
      </c>
      <c r="D265" s="2">
        <v>159225.7841503708</v>
      </c>
      <c r="E265" s="2">
        <v>88618.22356537079</v>
      </c>
      <c r="F265" s="2">
        <v>92221.225019370773</v>
      </c>
    </row>
    <row r="266" spans="1:6" x14ac:dyDescent="0.25">
      <c r="A266" s="3">
        <v>44929.624999984742</v>
      </c>
      <c r="B266" s="2">
        <v>95655.238368000006</v>
      </c>
      <c r="C266" s="2">
        <v>110906.86830500001</v>
      </c>
      <c r="D266" s="2">
        <v>161188.60276689654</v>
      </c>
      <c r="E266" s="2">
        <v>90543.387692896547</v>
      </c>
      <c r="F266" s="2">
        <v>93421.389211896545</v>
      </c>
    </row>
    <row r="267" spans="1:6" x14ac:dyDescent="0.25">
      <c r="A267" s="3">
        <v>44929.635416651407</v>
      </c>
      <c r="B267" s="2">
        <v>95100.183749000003</v>
      </c>
      <c r="C267" s="2">
        <v>110766.288877</v>
      </c>
      <c r="D267" s="2">
        <v>160057.85203954601</v>
      </c>
      <c r="E267" s="2">
        <v>91576.769733546011</v>
      </c>
      <c r="F267" s="2">
        <v>93818.519670546026</v>
      </c>
    </row>
    <row r="268" spans="1:6" x14ac:dyDescent="0.25">
      <c r="A268" s="3">
        <v>44929.645833318071</v>
      </c>
      <c r="B268" s="2">
        <v>96564.256987000001</v>
      </c>
      <c r="C268" s="2">
        <v>112775.74662200001</v>
      </c>
      <c r="D268" s="2">
        <v>161901.44479189647</v>
      </c>
      <c r="E268" s="2">
        <v>94191.065142896507</v>
      </c>
      <c r="F268" s="2">
        <v>95649.7322698965</v>
      </c>
    </row>
    <row r="269" spans="1:6" x14ac:dyDescent="0.25">
      <c r="A269" s="3">
        <v>44929.656249984735</v>
      </c>
      <c r="B269" s="2">
        <v>96393.820462000003</v>
      </c>
      <c r="C269" s="2">
        <v>112287.494546</v>
      </c>
      <c r="D269" s="2">
        <v>162904.29603959745</v>
      </c>
      <c r="E269" s="2">
        <v>96447.538640597471</v>
      </c>
      <c r="F269" s="2">
        <v>97257.339772597465</v>
      </c>
    </row>
    <row r="270" spans="1:6" x14ac:dyDescent="0.25">
      <c r="A270" s="3">
        <v>44929.666666651399</v>
      </c>
      <c r="B270" s="2">
        <v>97481.956689000013</v>
      </c>
      <c r="C270" s="2">
        <v>113310.47094200001</v>
      </c>
      <c r="D270" s="2">
        <v>164735.48427477272</v>
      </c>
      <c r="E270" s="2">
        <v>98444.042813772729</v>
      </c>
      <c r="F270" s="2">
        <v>98892.034762772717</v>
      </c>
    </row>
    <row r="271" spans="1:6" x14ac:dyDescent="0.25">
      <c r="A271" s="3">
        <v>44929.677083318064</v>
      </c>
      <c r="B271" s="2">
        <v>99631.761960000003</v>
      </c>
      <c r="C271" s="2">
        <v>115878.14490699999</v>
      </c>
      <c r="D271" s="2">
        <v>166995.31480142224</v>
      </c>
      <c r="E271" s="2">
        <v>100812.85384042223</v>
      </c>
      <c r="F271" s="2">
        <v>101023.05932642224</v>
      </c>
    </row>
    <row r="272" spans="1:6" x14ac:dyDescent="0.25">
      <c r="A272" s="3">
        <v>44929.687499984728</v>
      </c>
      <c r="B272" s="2">
        <v>102043.34811200001</v>
      </c>
      <c r="C272" s="2">
        <v>118622.678658</v>
      </c>
      <c r="D272" s="2">
        <v>170036.16399589652</v>
      </c>
      <c r="E272" s="2">
        <v>103244.64764889653</v>
      </c>
      <c r="F272" s="2">
        <v>103287.99781689653</v>
      </c>
    </row>
    <row r="273" spans="1:6" x14ac:dyDescent="0.25">
      <c r="A273" s="3">
        <v>44929.697916651392</v>
      </c>
      <c r="B273" s="2">
        <v>105590.07580399999</v>
      </c>
      <c r="C273" s="2">
        <v>123051.20920899999</v>
      </c>
      <c r="D273" s="2">
        <v>174742.08429889649</v>
      </c>
      <c r="E273" s="2">
        <v>107675.02728889651</v>
      </c>
      <c r="F273" s="2">
        <v>107404.18690189651</v>
      </c>
    </row>
    <row r="274" spans="1:6" x14ac:dyDescent="0.25">
      <c r="A274" s="3">
        <v>44929.708333318056</v>
      </c>
      <c r="B274" s="2">
        <v>107747.37691599999</v>
      </c>
      <c r="C274" s="2">
        <v>125903.97153699999</v>
      </c>
      <c r="D274" s="2">
        <v>178590.21232842223</v>
      </c>
      <c r="E274" s="2">
        <v>112422.55718342224</v>
      </c>
      <c r="F274" s="2">
        <v>111862.02643342223</v>
      </c>
    </row>
    <row r="275" spans="1:6" x14ac:dyDescent="0.25">
      <c r="A275" s="3">
        <v>44929.71874998472</v>
      </c>
      <c r="B275" s="2">
        <v>108162.20460000001</v>
      </c>
      <c r="C275" s="2">
        <v>126677.94834900001</v>
      </c>
      <c r="D275" s="2">
        <v>181469.1079615975</v>
      </c>
      <c r="E275" s="2">
        <v>115056.14818059751</v>
      </c>
      <c r="F275" s="2">
        <v>114326.61945559751</v>
      </c>
    </row>
    <row r="276" spans="1:6" x14ac:dyDescent="0.25">
      <c r="A276" s="3">
        <v>44929.729166651385</v>
      </c>
      <c r="B276" s="2">
        <v>105432.85064799999</v>
      </c>
      <c r="C276" s="2">
        <v>124022.44484499999</v>
      </c>
      <c r="D276" s="2">
        <v>183472.83999399937</v>
      </c>
      <c r="E276" s="2">
        <v>117958.95012399938</v>
      </c>
      <c r="F276" s="2">
        <v>117019.06203799938</v>
      </c>
    </row>
    <row r="277" spans="1:6" x14ac:dyDescent="0.25">
      <c r="A277" s="3">
        <v>44929.739583318049</v>
      </c>
      <c r="B277" s="2">
        <v>104223.03167600001</v>
      </c>
      <c r="C277" s="2">
        <v>122780.77233000002</v>
      </c>
      <c r="D277" s="2">
        <v>184257.93619377274</v>
      </c>
      <c r="E277" s="2">
        <v>119447.45578577273</v>
      </c>
      <c r="F277" s="2">
        <v>118349.40473677275</v>
      </c>
    </row>
    <row r="278" spans="1:6" x14ac:dyDescent="0.25">
      <c r="A278" s="3">
        <v>44929.749999984713</v>
      </c>
      <c r="B278" s="2">
        <v>105358.60482499999</v>
      </c>
      <c r="C278" s="2">
        <v>124108.83738599998</v>
      </c>
      <c r="D278" s="2">
        <v>186260.52039159747</v>
      </c>
      <c r="E278" s="2">
        <v>120995.28007859747</v>
      </c>
      <c r="F278" s="2">
        <v>119718.85480059746</v>
      </c>
    </row>
    <row r="279" spans="1:6" x14ac:dyDescent="0.25">
      <c r="A279" s="3">
        <v>44929.760416651377</v>
      </c>
      <c r="B279" s="2">
        <v>106638.198622</v>
      </c>
      <c r="C279" s="2">
        <v>125139.684179</v>
      </c>
      <c r="D279" s="2">
        <v>185287.13344959749</v>
      </c>
      <c r="E279" s="2">
        <v>120269.59720159748</v>
      </c>
      <c r="F279" s="2">
        <v>119118.83474959749</v>
      </c>
    </row>
    <row r="280" spans="1:6" x14ac:dyDescent="0.25">
      <c r="A280" s="3">
        <v>44929.770833318042</v>
      </c>
      <c r="B280" s="2">
        <v>105472.15710199998</v>
      </c>
      <c r="C280" s="2">
        <v>123701.70240099999</v>
      </c>
      <c r="D280" s="2">
        <v>183964.31489224697</v>
      </c>
      <c r="E280" s="2">
        <v>120605.39986524696</v>
      </c>
      <c r="F280" s="2">
        <v>119450.33864224695</v>
      </c>
    </row>
    <row r="281" spans="1:6" x14ac:dyDescent="0.25">
      <c r="A281" s="3">
        <v>44929.781249984706</v>
      </c>
      <c r="B281" s="2">
        <v>103672.682501</v>
      </c>
      <c r="C281" s="2">
        <v>121972.80256000001</v>
      </c>
      <c r="D281" s="2">
        <v>182702.55984859748</v>
      </c>
      <c r="E281" s="2">
        <v>119028.6396545975</v>
      </c>
      <c r="F281" s="2">
        <v>117982.0614305975</v>
      </c>
    </row>
    <row r="282" spans="1:6" x14ac:dyDescent="0.25">
      <c r="A282" s="3">
        <v>44929.79166665137</v>
      </c>
      <c r="B282" s="2">
        <v>101187.107555</v>
      </c>
      <c r="C282" s="2">
        <v>119538.372695</v>
      </c>
      <c r="D282" s="2">
        <v>180718.85859159747</v>
      </c>
      <c r="E282" s="2">
        <v>117942.20826659747</v>
      </c>
      <c r="F282" s="2">
        <v>116957.24239159747</v>
      </c>
    </row>
    <row r="283" spans="1:6" x14ac:dyDescent="0.25">
      <c r="A283" s="3">
        <v>44929.802083318034</v>
      </c>
      <c r="B283" s="2">
        <v>98054.396234</v>
      </c>
      <c r="C283" s="2">
        <v>116413.05321399999</v>
      </c>
      <c r="D283" s="2">
        <v>176900.31742259744</v>
      </c>
      <c r="E283" s="2">
        <v>114790.93998359745</v>
      </c>
      <c r="F283" s="2">
        <v>114036.70947259745</v>
      </c>
    </row>
    <row r="284" spans="1:6" x14ac:dyDescent="0.25">
      <c r="A284" s="3">
        <v>44929.812499984699</v>
      </c>
      <c r="B284" s="2">
        <v>93019.627062999993</v>
      </c>
      <c r="C284" s="2">
        <v>110663.188522</v>
      </c>
      <c r="D284" s="2">
        <v>173305.89733917461</v>
      </c>
      <c r="E284" s="2">
        <v>112271.32997917462</v>
      </c>
      <c r="F284" s="2">
        <v>111733.21146617463</v>
      </c>
    </row>
    <row r="285" spans="1:6" x14ac:dyDescent="0.25">
      <c r="A285" s="3">
        <v>44929.822916651363</v>
      </c>
      <c r="B285" s="2">
        <v>91227.304780999984</v>
      </c>
      <c r="C285" s="2">
        <v>108188.56334299999</v>
      </c>
      <c r="D285" s="2">
        <v>169944.67406277268</v>
      </c>
      <c r="E285" s="2">
        <v>109808.79008277268</v>
      </c>
      <c r="F285" s="2">
        <v>109518.50694877269</v>
      </c>
    </row>
    <row r="286" spans="1:6" x14ac:dyDescent="0.25">
      <c r="A286" s="3">
        <v>44929.833333318027</v>
      </c>
      <c r="B286" s="2">
        <v>89574.669234000001</v>
      </c>
      <c r="C286" s="2">
        <v>106102.38643099999</v>
      </c>
      <c r="D286" s="2">
        <v>166985.12358359748</v>
      </c>
      <c r="E286" s="2">
        <v>107239.71779959748</v>
      </c>
      <c r="F286" s="2">
        <v>107112.57812759747</v>
      </c>
    </row>
    <row r="287" spans="1:6" x14ac:dyDescent="0.25">
      <c r="A287" s="3">
        <v>44929.843749984691</v>
      </c>
      <c r="B287" s="2">
        <v>86146.363394</v>
      </c>
      <c r="C287" s="2">
        <v>101286.30082</v>
      </c>
      <c r="D287" s="2">
        <v>161806.78767834025</v>
      </c>
      <c r="E287" s="2">
        <v>103477.93341134023</v>
      </c>
      <c r="F287" s="2">
        <v>103524.80727934024</v>
      </c>
    </row>
    <row r="288" spans="1:6" x14ac:dyDescent="0.25">
      <c r="A288" s="3">
        <v>44929.854166651356</v>
      </c>
      <c r="B288" s="2">
        <v>81299.837213999999</v>
      </c>
      <c r="C288" s="2">
        <v>95290.383772999994</v>
      </c>
      <c r="D288" s="2">
        <v>156055.19156181451</v>
      </c>
      <c r="E288" s="2">
        <v>100215.7707058145</v>
      </c>
      <c r="F288" s="2">
        <v>100046.0921188145</v>
      </c>
    </row>
    <row r="289" spans="1:6" x14ac:dyDescent="0.25">
      <c r="A289" s="3">
        <v>44929.86458331802</v>
      </c>
      <c r="B289" s="2">
        <v>78613.410426999995</v>
      </c>
      <c r="C289" s="2">
        <v>91626.540315999984</v>
      </c>
      <c r="D289" s="2">
        <v>153259.56709114407</v>
      </c>
      <c r="E289" s="2">
        <v>97242.876875144051</v>
      </c>
      <c r="F289" s="2">
        <v>95989.385571144056</v>
      </c>
    </row>
    <row r="290" spans="1:6" x14ac:dyDescent="0.25">
      <c r="A290" s="3">
        <v>44929.874999984684</v>
      </c>
      <c r="B290" s="2">
        <v>75436.292194000009</v>
      </c>
      <c r="C290" s="2">
        <v>88107.495171000002</v>
      </c>
      <c r="D290" s="2">
        <v>150383.38317789653</v>
      </c>
      <c r="E290" s="2">
        <v>95849.541526896515</v>
      </c>
      <c r="F290" s="2">
        <v>94682.63352889652</v>
      </c>
    </row>
    <row r="291" spans="1:6" x14ac:dyDescent="0.25">
      <c r="A291" s="3">
        <v>44929.885416651348</v>
      </c>
      <c r="B291" s="2">
        <v>75690.13781</v>
      </c>
      <c r="C291" s="2">
        <v>88313.547284999993</v>
      </c>
      <c r="D291" s="2">
        <v>151839.33410507176</v>
      </c>
      <c r="E291" s="2">
        <v>94931.866064071743</v>
      </c>
      <c r="F291" s="2">
        <v>93854.018730071737</v>
      </c>
    </row>
    <row r="292" spans="1:6" x14ac:dyDescent="0.25">
      <c r="A292" s="3">
        <v>44929.895833318013</v>
      </c>
      <c r="B292" s="2">
        <v>73527.927482999992</v>
      </c>
      <c r="C292" s="2">
        <v>85623.227989999999</v>
      </c>
      <c r="D292" s="2">
        <v>148799.84093807175</v>
      </c>
      <c r="E292" s="2">
        <v>92441.325987071745</v>
      </c>
      <c r="F292" s="2">
        <v>91488.89391007174</v>
      </c>
    </row>
    <row r="293" spans="1:6" x14ac:dyDescent="0.25">
      <c r="A293" s="3">
        <v>44929.906249984677</v>
      </c>
      <c r="B293" s="2">
        <v>71527.36959300001</v>
      </c>
      <c r="C293" s="2">
        <v>83407.624130000011</v>
      </c>
      <c r="D293" s="2">
        <v>144703.66190689648</v>
      </c>
      <c r="E293" s="2">
        <v>89189.228149896502</v>
      </c>
      <c r="F293" s="2">
        <v>88404.023201896518</v>
      </c>
    </row>
    <row r="294" spans="1:6" x14ac:dyDescent="0.25">
      <c r="A294" s="3">
        <v>44929.916666651341</v>
      </c>
      <c r="B294" s="2">
        <v>71325.984849</v>
      </c>
      <c r="C294" s="2">
        <v>82894.397681000002</v>
      </c>
      <c r="D294" s="2">
        <v>143602.88311689653</v>
      </c>
      <c r="E294" s="2">
        <v>87913.55649889652</v>
      </c>
      <c r="F294" s="2">
        <v>87164.866938896521</v>
      </c>
    </row>
    <row r="295" spans="1:6" x14ac:dyDescent="0.25">
      <c r="A295" s="3">
        <v>44929.927083318005</v>
      </c>
      <c r="B295" s="2">
        <v>73129.589508000005</v>
      </c>
      <c r="C295" s="2">
        <v>84444.270185999994</v>
      </c>
      <c r="D295" s="2">
        <v>144999.96271407173</v>
      </c>
      <c r="E295" s="2">
        <v>86311.686799071729</v>
      </c>
      <c r="F295" s="2">
        <v>85869.70526207173</v>
      </c>
    </row>
    <row r="296" spans="1:6" x14ac:dyDescent="0.25">
      <c r="A296" s="3">
        <v>44929.93749998467</v>
      </c>
      <c r="B296" s="2">
        <v>75331.251296000002</v>
      </c>
      <c r="C296" s="2">
        <v>86111.705334999991</v>
      </c>
      <c r="D296" s="2">
        <v>144415.81035024702</v>
      </c>
      <c r="E296" s="2">
        <v>83825.271471247019</v>
      </c>
      <c r="F296" s="2">
        <v>83505.979425247031</v>
      </c>
    </row>
    <row r="297" spans="1:6" x14ac:dyDescent="0.25">
      <c r="A297" s="3">
        <v>44929.947916651334</v>
      </c>
      <c r="B297" s="2">
        <v>75016.123916000011</v>
      </c>
      <c r="C297" s="2">
        <v>85124.493445999993</v>
      </c>
      <c r="D297" s="2">
        <v>142291.74639407176</v>
      </c>
      <c r="E297" s="2">
        <v>78771.360973071773</v>
      </c>
      <c r="F297" s="2">
        <v>80329.01222907177</v>
      </c>
    </row>
    <row r="298" spans="1:6" x14ac:dyDescent="0.25">
      <c r="A298" s="3">
        <v>44929.958333317998</v>
      </c>
      <c r="B298" s="2">
        <v>72122.751193999997</v>
      </c>
      <c r="C298" s="2">
        <v>81905.767273999983</v>
      </c>
      <c r="D298" s="2">
        <v>137748.03769107172</v>
      </c>
      <c r="E298" s="2">
        <v>74681.237720071716</v>
      </c>
      <c r="F298" s="2">
        <v>76491.46287707171</v>
      </c>
    </row>
    <row r="299" spans="1:6" x14ac:dyDescent="0.25">
      <c r="A299" s="3">
        <v>44929.968749984662</v>
      </c>
      <c r="B299" s="2">
        <v>71356.630539000005</v>
      </c>
      <c r="C299" s="2">
        <v>79861.681987000004</v>
      </c>
      <c r="D299" s="2">
        <v>135866.69374824699</v>
      </c>
      <c r="E299" s="2">
        <v>72089.003033247005</v>
      </c>
      <c r="F299" s="2">
        <v>73907.028376247021</v>
      </c>
    </row>
    <row r="300" spans="1:6" x14ac:dyDescent="0.25">
      <c r="A300" s="3">
        <v>44929.979166651327</v>
      </c>
      <c r="B300" s="2">
        <v>75445.045567000008</v>
      </c>
      <c r="C300" s="2">
        <v>84535.684060000014</v>
      </c>
      <c r="D300" s="2">
        <v>135710.19167224699</v>
      </c>
      <c r="E300" s="2">
        <v>68911.724811246997</v>
      </c>
      <c r="F300" s="2">
        <v>69992.323395246989</v>
      </c>
    </row>
    <row r="301" spans="1:6" x14ac:dyDescent="0.25">
      <c r="A301" s="3">
        <v>44929.989583317991</v>
      </c>
      <c r="B301" s="2">
        <v>76342.237544999996</v>
      </c>
      <c r="C301" s="2">
        <v>84557.603782999999</v>
      </c>
      <c r="D301" s="2">
        <v>134984.83598942222</v>
      </c>
      <c r="E301" s="2">
        <v>66790.998041422223</v>
      </c>
      <c r="F301" s="2">
        <v>67884.915199422219</v>
      </c>
    </row>
    <row r="302" spans="1:6" x14ac:dyDescent="0.25">
      <c r="A302" s="3">
        <v>44929.999999984655</v>
      </c>
      <c r="B302" s="2">
        <v>81746.067095999999</v>
      </c>
      <c r="C302" s="2">
        <v>89533.648275999993</v>
      </c>
      <c r="D302" s="2">
        <v>134944.15884254599</v>
      </c>
      <c r="E302" s="2">
        <v>63214.218491546009</v>
      </c>
      <c r="F302" s="2">
        <v>64481.898303546004</v>
      </c>
    </row>
    <row r="303" spans="1:6" x14ac:dyDescent="0.25">
      <c r="A303" s="3">
        <v>44930.010416651319</v>
      </c>
      <c r="B303" s="2">
        <v>77659.474757999997</v>
      </c>
      <c r="C303" s="2">
        <v>84845.537068000005</v>
      </c>
      <c r="D303" s="2">
        <v>128736.68121124696</v>
      </c>
      <c r="E303" s="2">
        <v>61862.614817246977</v>
      </c>
      <c r="F303" s="2">
        <v>62448.766544246973</v>
      </c>
    </row>
    <row r="304" spans="1:6" x14ac:dyDescent="0.25">
      <c r="A304" s="3">
        <v>44930.020833317983</v>
      </c>
      <c r="B304" s="2">
        <v>75348.758166</v>
      </c>
      <c r="C304" s="2">
        <v>82063.490454999992</v>
      </c>
      <c r="D304" s="2">
        <v>125158.299911247</v>
      </c>
      <c r="E304" s="2">
        <v>58687.708850246978</v>
      </c>
      <c r="F304" s="2">
        <v>59345.633670246978</v>
      </c>
    </row>
    <row r="305" spans="1:6" x14ac:dyDescent="0.25">
      <c r="A305" s="3">
        <v>44930.031249984648</v>
      </c>
      <c r="B305" s="2">
        <v>83736.430628000002</v>
      </c>
      <c r="C305" s="2">
        <v>91711.220591000005</v>
      </c>
      <c r="D305" s="2">
        <v>130595.40710724701</v>
      </c>
      <c r="E305" s="2">
        <v>57459.999239247016</v>
      </c>
      <c r="F305" s="2">
        <v>58064.010923247013</v>
      </c>
    </row>
    <row r="306" spans="1:6" x14ac:dyDescent="0.25">
      <c r="A306" s="3">
        <v>44930.041666651312</v>
      </c>
      <c r="B306" s="2">
        <v>87869.366112000003</v>
      </c>
      <c r="C306" s="2">
        <v>95456.705646000002</v>
      </c>
      <c r="D306" s="2">
        <v>133858.84080042221</v>
      </c>
      <c r="E306" s="2">
        <v>55736.855687422219</v>
      </c>
      <c r="F306" s="2">
        <v>56408.130269422225</v>
      </c>
    </row>
    <row r="307" spans="1:6" x14ac:dyDescent="0.25">
      <c r="A307" s="3">
        <v>44930.052083317976</v>
      </c>
      <c r="B307" s="2">
        <v>90864.44107999999</v>
      </c>
      <c r="C307" s="2">
        <v>97384.272073999993</v>
      </c>
      <c r="D307" s="2">
        <v>135808.59110342222</v>
      </c>
      <c r="E307" s="2">
        <v>54075.175363422233</v>
      </c>
      <c r="F307" s="2">
        <v>54818.813160422236</v>
      </c>
    </row>
    <row r="308" spans="1:6" x14ac:dyDescent="0.25">
      <c r="A308" s="3">
        <v>44930.06249998464</v>
      </c>
      <c r="B308" s="2">
        <v>90431.615541000006</v>
      </c>
      <c r="C308" s="2">
        <v>96824.333657999989</v>
      </c>
      <c r="D308" s="2">
        <v>135109.60754575179</v>
      </c>
      <c r="E308" s="2">
        <v>52543.650744751794</v>
      </c>
      <c r="F308" s="2">
        <v>53320.572737751791</v>
      </c>
    </row>
    <row r="309" spans="1:6" x14ac:dyDescent="0.25">
      <c r="A309" s="3">
        <v>44930.072916651305</v>
      </c>
      <c r="B309" s="2">
        <v>89098.079627999992</v>
      </c>
      <c r="C309" s="2">
        <v>95073.098586999986</v>
      </c>
      <c r="D309" s="2">
        <v>132710.44468077272</v>
      </c>
      <c r="E309" s="2">
        <v>51730.670373772708</v>
      </c>
      <c r="F309" s="2">
        <v>52466.440831772699</v>
      </c>
    </row>
    <row r="310" spans="1:6" x14ac:dyDescent="0.25">
      <c r="A310" s="3">
        <v>44930.083333317969</v>
      </c>
      <c r="B310" s="2">
        <v>89233.625100000005</v>
      </c>
      <c r="C310" s="2">
        <v>95420.978829</v>
      </c>
      <c r="D310" s="2">
        <v>132605.5452493499</v>
      </c>
      <c r="E310" s="2">
        <v>50912.587738349888</v>
      </c>
      <c r="F310" s="2">
        <v>51717.012579349888</v>
      </c>
    </row>
    <row r="311" spans="1:6" x14ac:dyDescent="0.25">
      <c r="A311" s="3">
        <v>44930.093749984633</v>
      </c>
      <c r="B311" s="2">
        <v>70314.63984399999</v>
      </c>
      <c r="C311" s="2">
        <v>76501.941275000005</v>
      </c>
      <c r="D311" s="2">
        <v>113626.51425177272</v>
      </c>
      <c r="E311" s="2">
        <v>50219.800776772703</v>
      </c>
      <c r="F311" s="2">
        <v>51092.345096772704</v>
      </c>
    </row>
    <row r="312" spans="1:6" x14ac:dyDescent="0.25">
      <c r="A312" s="3">
        <v>44930.104166651297</v>
      </c>
      <c r="B312" s="2">
        <v>78280.853011000014</v>
      </c>
      <c r="C312" s="2">
        <v>84729.142465000012</v>
      </c>
      <c r="D312" s="2">
        <v>120850.27002502031</v>
      </c>
      <c r="E312" s="2">
        <v>49453.161575020298</v>
      </c>
      <c r="F312" s="2">
        <v>50318.255511020296</v>
      </c>
    </row>
    <row r="313" spans="1:6" x14ac:dyDescent="0.25">
      <c r="A313" s="3">
        <v>44930.114583317962</v>
      </c>
      <c r="B313" s="2">
        <v>72381.03394600001</v>
      </c>
      <c r="C313" s="2">
        <v>78949.193178000016</v>
      </c>
      <c r="D313" s="2">
        <v>114304.5087407727</v>
      </c>
      <c r="E313" s="2">
        <v>49721.654557772694</v>
      </c>
      <c r="F313" s="2">
        <v>50629.580774772694</v>
      </c>
    </row>
    <row r="314" spans="1:6" x14ac:dyDescent="0.25">
      <c r="A314" s="3">
        <v>44930.124999984626</v>
      </c>
      <c r="B314" s="2">
        <v>67796.908587999991</v>
      </c>
      <c r="C314" s="2">
        <v>74582.40572499999</v>
      </c>
      <c r="D314" s="2">
        <v>109589.28965159746</v>
      </c>
      <c r="E314" s="2">
        <v>49155.203155597461</v>
      </c>
      <c r="F314" s="2">
        <v>50098.711889597456</v>
      </c>
    </row>
    <row r="315" spans="1:6" x14ac:dyDescent="0.25">
      <c r="A315" s="3">
        <v>44930.13541665129</v>
      </c>
      <c r="B315" s="2">
        <v>67175.069445000016</v>
      </c>
      <c r="C315" s="2">
        <v>73522.835408000014</v>
      </c>
      <c r="D315" s="2">
        <v>111035.72838112322</v>
      </c>
      <c r="E315" s="2">
        <v>50168.926872123207</v>
      </c>
      <c r="F315" s="2">
        <v>51036.8943321232</v>
      </c>
    </row>
    <row r="316" spans="1:6" x14ac:dyDescent="0.25">
      <c r="A316" s="3">
        <v>44930.145833317954</v>
      </c>
      <c r="B316" s="2">
        <v>65843.716309999989</v>
      </c>
      <c r="C316" s="2">
        <v>71227.403638999996</v>
      </c>
      <c r="D316" s="2">
        <v>109442.14258577269</v>
      </c>
      <c r="E316" s="2">
        <v>48897.671619772686</v>
      </c>
      <c r="F316" s="2">
        <v>49807.994492772683</v>
      </c>
    </row>
    <row r="317" spans="1:6" x14ac:dyDescent="0.25">
      <c r="A317" s="3">
        <v>44930.156249984619</v>
      </c>
      <c r="B317" s="2">
        <v>65997.003477999999</v>
      </c>
      <c r="C317" s="2">
        <v>71410.349375999998</v>
      </c>
      <c r="D317" s="2">
        <v>109792.6553287727</v>
      </c>
      <c r="E317" s="2">
        <v>50271.699862772708</v>
      </c>
      <c r="F317" s="2">
        <v>51138.886218772706</v>
      </c>
    </row>
    <row r="318" spans="1:6" x14ac:dyDescent="0.25">
      <c r="A318" s="3">
        <v>44930.166666651283</v>
      </c>
      <c r="B318" s="2">
        <v>67424.684215000001</v>
      </c>
      <c r="C318" s="2">
        <v>72655.428700999997</v>
      </c>
      <c r="D318" s="2">
        <v>111958.36171442222</v>
      </c>
      <c r="E318" s="2">
        <v>50039.08522942222</v>
      </c>
      <c r="F318" s="2">
        <v>50991.092691422222</v>
      </c>
    </row>
    <row r="319" spans="1:6" x14ac:dyDescent="0.25">
      <c r="A319" s="3">
        <v>44930.177083317947</v>
      </c>
      <c r="B319" s="2">
        <v>67718.085419999989</v>
      </c>
      <c r="C319" s="2">
        <v>73360.388128999984</v>
      </c>
      <c r="D319" s="2">
        <v>113532.72839977269</v>
      </c>
      <c r="E319" s="2">
        <v>51021.790106772693</v>
      </c>
      <c r="F319" s="2">
        <v>51939.8344467727</v>
      </c>
    </row>
    <row r="320" spans="1:6" x14ac:dyDescent="0.25">
      <c r="A320" s="3">
        <v>44930.187499984611</v>
      </c>
      <c r="B320" s="2">
        <v>68440.614689000009</v>
      </c>
      <c r="C320" s="2">
        <v>74217.119481999995</v>
      </c>
      <c r="D320" s="2">
        <v>114168.1221467727</v>
      </c>
      <c r="E320" s="2">
        <v>52480.743502772704</v>
      </c>
      <c r="F320" s="2">
        <v>53389.120476772703</v>
      </c>
    </row>
    <row r="321" spans="1:6" x14ac:dyDescent="0.25">
      <c r="A321" s="3">
        <v>44930.197916651276</v>
      </c>
      <c r="B321" s="2">
        <v>70397.826793999993</v>
      </c>
      <c r="C321" s="2">
        <v>76672.123850999997</v>
      </c>
      <c r="D321" s="2">
        <v>117103.7261347727</v>
      </c>
      <c r="E321" s="2">
        <v>53692.888319772697</v>
      </c>
      <c r="F321" s="2">
        <v>54523.885252772692</v>
      </c>
    </row>
    <row r="322" spans="1:6" x14ac:dyDescent="0.25">
      <c r="A322" s="3">
        <v>44930.20833331794</v>
      </c>
      <c r="B322" s="2">
        <v>72350.390476</v>
      </c>
      <c r="C322" s="2">
        <v>77957.496308000002</v>
      </c>
      <c r="D322" s="2">
        <v>119299.22486759747</v>
      </c>
      <c r="E322" s="2">
        <v>54582.832871597464</v>
      </c>
      <c r="F322" s="2">
        <v>55341.439882597464</v>
      </c>
    </row>
    <row r="323" spans="1:6" x14ac:dyDescent="0.25">
      <c r="A323" s="3">
        <v>44930.218749984604</v>
      </c>
      <c r="B323" s="2">
        <v>75186.818784999996</v>
      </c>
      <c r="C323" s="2">
        <v>80596.654322999995</v>
      </c>
      <c r="D323" s="2">
        <v>123359.4972951232</v>
      </c>
      <c r="E323" s="2">
        <v>57154.378778123188</v>
      </c>
      <c r="F323" s="2">
        <v>57736.157020123188</v>
      </c>
    </row>
    <row r="324" spans="1:6" x14ac:dyDescent="0.25">
      <c r="A324" s="3">
        <v>44930.229166651268</v>
      </c>
      <c r="B324" s="2">
        <v>76158.427242000005</v>
      </c>
      <c r="C324" s="2">
        <v>82434.269010000018</v>
      </c>
      <c r="D324" s="2">
        <v>125895.43842942221</v>
      </c>
      <c r="E324" s="2">
        <v>59208.221761422217</v>
      </c>
      <c r="F324" s="2">
        <v>59782.403148422214</v>
      </c>
    </row>
    <row r="325" spans="1:6" x14ac:dyDescent="0.25">
      <c r="A325" s="3">
        <v>44930.239583317933</v>
      </c>
      <c r="B325" s="2">
        <v>75904.590036000009</v>
      </c>
      <c r="C325" s="2">
        <v>82628.873955000003</v>
      </c>
      <c r="D325" s="2">
        <v>127324.37078542222</v>
      </c>
      <c r="E325" s="2">
        <v>61792.89542942222</v>
      </c>
      <c r="F325" s="2">
        <v>62246.485559422217</v>
      </c>
    </row>
    <row r="326" spans="1:6" x14ac:dyDescent="0.25">
      <c r="A326" s="3">
        <v>44930.249999984597</v>
      </c>
      <c r="B326" s="2">
        <v>81470.456186999989</v>
      </c>
      <c r="C326" s="2">
        <v>88018.638137999995</v>
      </c>
      <c r="D326" s="2">
        <v>134740.34032559744</v>
      </c>
      <c r="E326" s="2">
        <v>63547.034039597449</v>
      </c>
      <c r="F326" s="2">
        <v>63877.419736597454</v>
      </c>
    </row>
    <row r="327" spans="1:6" x14ac:dyDescent="0.25">
      <c r="A327" s="3">
        <v>44930.260416651261</v>
      </c>
      <c r="B327" s="2">
        <v>119410.28556</v>
      </c>
      <c r="C327" s="2">
        <v>126842.62308100001</v>
      </c>
      <c r="D327" s="2">
        <v>173088.16079407174</v>
      </c>
      <c r="E327" s="2">
        <v>66831.549508071737</v>
      </c>
      <c r="F327" s="2">
        <v>66975.462001071748</v>
      </c>
    </row>
    <row r="328" spans="1:6" x14ac:dyDescent="0.25">
      <c r="A328" s="3">
        <v>44930.270833317925</v>
      </c>
      <c r="B328" s="2">
        <v>141182.46024799999</v>
      </c>
      <c r="C328" s="2">
        <v>149842.23554400002</v>
      </c>
      <c r="D328" s="2">
        <v>196966.91341889653</v>
      </c>
      <c r="E328" s="2">
        <v>70741.949413896509</v>
      </c>
      <c r="F328" s="2">
        <v>70754.045748896518</v>
      </c>
    </row>
    <row r="329" spans="1:6" x14ac:dyDescent="0.25">
      <c r="A329" s="3">
        <v>44930.28124998459</v>
      </c>
      <c r="B329" s="2">
        <v>139709.959317</v>
      </c>
      <c r="C329" s="2">
        <v>148772.27737000003</v>
      </c>
      <c r="D329" s="2">
        <v>196486.98189589649</v>
      </c>
      <c r="E329" s="2">
        <v>73533.993802896483</v>
      </c>
      <c r="F329" s="2">
        <v>73445.421078896485</v>
      </c>
    </row>
    <row r="330" spans="1:6" x14ac:dyDescent="0.25">
      <c r="A330" s="3">
        <v>44930.291666651254</v>
      </c>
      <c r="B330" s="2">
        <v>144222.81537599998</v>
      </c>
      <c r="C330" s="2">
        <v>153691.68826699999</v>
      </c>
      <c r="D330" s="2">
        <v>201376.28615872125</v>
      </c>
      <c r="E330" s="2">
        <v>76195.817833721259</v>
      </c>
      <c r="F330" s="2">
        <v>75996.790231721257</v>
      </c>
    </row>
    <row r="331" spans="1:6" x14ac:dyDescent="0.25">
      <c r="A331" s="3">
        <v>44930.302083317918</v>
      </c>
      <c r="B331" s="2">
        <v>148912.72700499999</v>
      </c>
      <c r="C331" s="2">
        <v>158424.48110400001</v>
      </c>
      <c r="D331" s="2">
        <v>206211.3918468965</v>
      </c>
      <c r="E331" s="2">
        <v>78144.037530896487</v>
      </c>
      <c r="F331" s="2">
        <v>77808.307522896488</v>
      </c>
    </row>
    <row r="332" spans="1:6" x14ac:dyDescent="0.25">
      <c r="A332" s="3">
        <v>44930.312499984582</v>
      </c>
      <c r="B332" s="2">
        <v>148429.43829600001</v>
      </c>
      <c r="C332" s="2">
        <v>159157.12386600001</v>
      </c>
      <c r="D332" s="2">
        <v>208187.34816054607</v>
      </c>
      <c r="E332" s="2">
        <v>82011.042464546059</v>
      </c>
      <c r="F332" s="2">
        <v>81498.24556354605</v>
      </c>
    </row>
    <row r="333" spans="1:6" x14ac:dyDescent="0.25">
      <c r="A333" s="3">
        <v>44930.322916651246</v>
      </c>
      <c r="B333" s="2">
        <v>154475.875256</v>
      </c>
      <c r="C333" s="2">
        <v>165150.11043299997</v>
      </c>
      <c r="D333" s="2">
        <v>215986.58053802027</v>
      </c>
      <c r="E333" s="2">
        <v>84321.923653020262</v>
      </c>
      <c r="F333" s="2">
        <v>83680.109669020268</v>
      </c>
    </row>
    <row r="334" spans="1:6" x14ac:dyDescent="0.25">
      <c r="A334" s="3">
        <v>44930.333333317911</v>
      </c>
      <c r="B334" s="2">
        <v>159310.27217200003</v>
      </c>
      <c r="C334" s="2">
        <v>170886.44347300002</v>
      </c>
      <c r="D334" s="2">
        <v>221677.27847759749</v>
      </c>
      <c r="E334" s="2">
        <v>86380.502994597482</v>
      </c>
      <c r="F334" s="2">
        <v>85622.326142597492</v>
      </c>
    </row>
    <row r="335" spans="1:6" x14ac:dyDescent="0.25">
      <c r="A335" s="3">
        <v>44930.343749984575</v>
      </c>
      <c r="B335" s="2">
        <v>162307.54115100001</v>
      </c>
      <c r="C335" s="2">
        <v>174041.92919699999</v>
      </c>
      <c r="D335" s="2">
        <v>227207.40746884502</v>
      </c>
      <c r="E335" s="2">
        <v>90152.789422845046</v>
      </c>
      <c r="F335" s="2">
        <v>89161.625170845044</v>
      </c>
    </row>
    <row r="336" spans="1:6" x14ac:dyDescent="0.25">
      <c r="A336" s="3">
        <v>44930.354166651239</v>
      </c>
      <c r="B336" s="2">
        <v>163025.22416399998</v>
      </c>
      <c r="C336" s="2">
        <v>175018.77501099999</v>
      </c>
      <c r="D336" s="2">
        <v>227835.26579919556</v>
      </c>
      <c r="E336" s="2">
        <v>92236.457043195536</v>
      </c>
      <c r="F336" s="2">
        <v>91143.797663195539</v>
      </c>
    </row>
    <row r="337" spans="1:6" x14ac:dyDescent="0.25">
      <c r="A337" s="3">
        <v>44930.364583317903</v>
      </c>
      <c r="B337" s="2">
        <v>162368.43690000003</v>
      </c>
      <c r="C337" s="2">
        <v>174872.21529700002</v>
      </c>
      <c r="D337" s="2">
        <v>226609.84974602034</v>
      </c>
      <c r="E337" s="2">
        <v>93173.337789020326</v>
      </c>
      <c r="F337" s="2">
        <v>91868.313910020326</v>
      </c>
    </row>
    <row r="338" spans="1:6" x14ac:dyDescent="0.25">
      <c r="A338" s="3">
        <v>44930.374999984568</v>
      </c>
      <c r="B338" s="2">
        <v>166365.22683599999</v>
      </c>
      <c r="C338" s="2">
        <v>178772.87572399998</v>
      </c>
      <c r="D338" s="2">
        <v>229796.58851002029</v>
      </c>
      <c r="E338" s="2">
        <v>94975.130918020281</v>
      </c>
      <c r="F338" s="2">
        <v>93645.326200020281</v>
      </c>
    </row>
    <row r="339" spans="1:6" x14ac:dyDescent="0.25">
      <c r="A339" s="3">
        <v>44930.385416651232</v>
      </c>
      <c r="B339" s="2">
        <v>167230.53984399998</v>
      </c>
      <c r="C339" s="2">
        <v>179765.369573</v>
      </c>
      <c r="D339" s="2">
        <v>231395.93127394794</v>
      </c>
      <c r="E339" s="2">
        <v>96914.519578947933</v>
      </c>
      <c r="F339" s="2">
        <v>95496.722252947933</v>
      </c>
    </row>
    <row r="340" spans="1:6" x14ac:dyDescent="0.25">
      <c r="A340" s="3">
        <v>44930.395833317896</v>
      </c>
      <c r="B340" s="2">
        <v>166421.75646</v>
      </c>
      <c r="C340" s="2">
        <v>179136.89610400001</v>
      </c>
      <c r="D340" s="2">
        <v>230671.99740319554</v>
      </c>
      <c r="E340" s="2">
        <v>97604.564443195544</v>
      </c>
      <c r="F340" s="2">
        <v>96157.782311195537</v>
      </c>
    </row>
    <row r="341" spans="1:6" x14ac:dyDescent="0.25">
      <c r="A341" s="3">
        <v>44930.40624998456</v>
      </c>
      <c r="B341" s="2">
        <v>169717.472374</v>
      </c>
      <c r="C341" s="2">
        <v>183178.779614</v>
      </c>
      <c r="D341" s="2">
        <v>233820.3517229479</v>
      </c>
      <c r="E341" s="2">
        <v>98867.504832947903</v>
      </c>
      <c r="F341" s="2">
        <v>97398.328231947904</v>
      </c>
    </row>
    <row r="342" spans="1:6" x14ac:dyDescent="0.25">
      <c r="A342" s="3">
        <v>44930.416666651225</v>
      </c>
      <c r="B342" s="2">
        <v>172295.24025500001</v>
      </c>
      <c r="C342" s="2">
        <v>186518.74760599999</v>
      </c>
      <c r="D342" s="2">
        <v>237144.63305819553</v>
      </c>
      <c r="E342" s="2">
        <v>100222.35419319554</v>
      </c>
      <c r="F342" s="2">
        <v>98652.777720195532</v>
      </c>
    </row>
    <row r="343" spans="1:6" x14ac:dyDescent="0.25">
      <c r="A343" s="3">
        <v>44930.427083317889</v>
      </c>
      <c r="B343" s="2">
        <v>176467.344985</v>
      </c>
      <c r="C343" s="2">
        <v>190526.90008799999</v>
      </c>
      <c r="D343" s="2">
        <v>240789.491245546</v>
      </c>
      <c r="E343" s="2">
        <v>101580.135325546</v>
      </c>
      <c r="F343" s="2">
        <v>99870.238198545994</v>
      </c>
    </row>
    <row r="344" spans="1:6" x14ac:dyDescent="0.25">
      <c r="A344" s="3">
        <v>44930.437499984553</v>
      </c>
      <c r="B344" s="2">
        <v>180034.37293099999</v>
      </c>
      <c r="C344" s="2">
        <v>194854.741301</v>
      </c>
      <c r="D344" s="2">
        <v>244230.15040137077</v>
      </c>
      <c r="E344" s="2">
        <v>103093.36939437082</v>
      </c>
      <c r="F344" s="2">
        <v>101278.37952537082</v>
      </c>
    </row>
    <row r="345" spans="1:6" x14ac:dyDescent="0.25">
      <c r="A345" s="3">
        <v>44930.447916651217</v>
      </c>
      <c r="B345" s="2">
        <v>183326.87152499997</v>
      </c>
      <c r="C345" s="2">
        <v>197672.705563</v>
      </c>
      <c r="D345" s="2">
        <v>247781.96457249456</v>
      </c>
      <c r="E345" s="2">
        <v>105007.39445649457</v>
      </c>
      <c r="F345" s="2">
        <v>103371.45393349457</v>
      </c>
    </row>
    <row r="346" spans="1:6" x14ac:dyDescent="0.25">
      <c r="A346" s="3">
        <v>44930.458333317882</v>
      </c>
      <c r="B346" s="2">
        <v>183044.563777</v>
      </c>
      <c r="C346" s="2">
        <v>196734.44801600001</v>
      </c>
      <c r="D346" s="2">
        <v>247588.01921977272</v>
      </c>
      <c r="E346" s="2">
        <v>103393.34845577275</v>
      </c>
      <c r="F346" s="2">
        <v>102217.12526777275</v>
      </c>
    </row>
    <row r="347" spans="1:6" x14ac:dyDescent="0.25">
      <c r="A347" s="3">
        <v>44930.468749984546</v>
      </c>
      <c r="B347" s="2">
        <v>181784.967145</v>
      </c>
      <c r="C347" s="2">
        <v>195992.534353</v>
      </c>
      <c r="D347" s="2">
        <v>246821.50593326788</v>
      </c>
      <c r="E347" s="2">
        <v>102034.76620826792</v>
      </c>
      <c r="F347" s="2">
        <v>101264.74505526791</v>
      </c>
    </row>
    <row r="348" spans="1:6" x14ac:dyDescent="0.25">
      <c r="A348" s="3">
        <v>44930.47916665121</v>
      </c>
      <c r="B348" s="2">
        <v>179747.654144</v>
      </c>
      <c r="C348" s="2">
        <v>194009.16951400001</v>
      </c>
      <c r="D348" s="2">
        <v>247135.77085894794</v>
      </c>
      <c r="E348" s="2">
        <v>102906.43689094791</v>
      </c>
      <c r="F348" s="2">
        <v>102013.50618694793</v>
      </c>
    </row>
    <row r="349" spans="1:6" x14ac:dyDescent="0.25">
      <c r="A349" s="3">
        <v>44930.489583317874</v>
      </c>
      <c r="B349" s="2">
        <v>182571.14254899998</v>
      </c>
      <c r="C349" s="2">
        <v>196481.866442</v>
      </c>
      <c r="D349" s="2">
        <v>249795.00640602031</v>
      </c>
      <c r="E349" s="2">
        <v>106166.98544302036</v>
      </c>
      <c r="F349" s="2">
        <v>105157.24231802036</v>
      </c>
    </row>
    <row r="350" spans="1:6" x14ac:dyDescent="0.25">
      <c r="A350" s="3">
        <v>44930.499999984539</v>
      </c>
      <c r="B350" s="2">
        <v>184312.732128</v>
      </c>
      <c r="C350" s="2">
        <v>198468.67971900001</v>
      </c>
      <c r="D350" s="2">
        <v>250940.57608977272</v>
      </c>
      <c r="E350" s="2">
        <v>107784.54662077271</v>
      </c>
      <c r="F350" s="2">
        <v>106741.94362877271</v>
      </c>
    </row>
    <row r="351" spans="1:6" x14ac:dyDescent="0.25">
      <c r="A351" s="3">
        <v>44930.510416651203</v>
      </c>
      <c r="B351" s="2">
        <v>181228.97099800003</v>
      </c>
      <c r="C351" s="2">
        <v>195256.48452100001</v>
      </c>
      <c r="D351" s="2">
        <v>248356.45393437083</v>
      </c>
      <c r="E351" s="2">
        <v>108390.89195537083</v>
      </c>
      <c r="F351" s="2">
        <v>107412.47531037082</v>
      </c>
    </row>
    <row r="352" spans="1:6" x14ac:dyDescent="0.25">
      <c r="A352" s="3">
        <v>44930.520833317867</v>
      </c>
      <c r="B352" s="2">
        <v>178270.52443699999</v>
      </c>
      <c r="C352" s="2">
        <v>192238.03177099998</v>
      </c>
      <c r="D352" s="2">
        <v>245367.43192119553</v>
      </c>
      <c r="E352" s="2">
        <v>108085.70066819551</v>
      </c>
      <c r="F352" s="2">
        <v>106959.89278719551</v>
      </c>
    </row>
    <row r="353" spans="1:6" x14ac:dyDescent="0.25">
      <c r="A353" s="3">
        <v>44930.531249984531</v>
      </c>
      <c r="B353" s="2">
        <v>179730.27705900001</v>
      </c>
      <c r="C353" s="2">
        <v>193599.12762400002</v>
      </c>
      <c r="D353" s="2">
        <v>246807.41488319554</v>
      </c>
      <c r="E353" s="2">
        <v>108819.41739819554</v>
      </c>
      <c r="F353" s="2">
        <v>107199.12915019554</v>
      </c>
    </row>
    <row r="354" spans="1:6" x14ac:dyDescent="0.25">
      <c r="A354" s="3">
        <v>44930.541666651196</v>
      </c>
      <c r="B354" s="2">
        <v>182662.35339600002</v>
      </c>
      <c r="C354" s="2">
        <v>196672.645537</v>
      </c>
      <c r="D354" s="2">
        <v>249339.23210602032</v>
      </c>
      <c r="E354" s="2">
        <v>108221.8044390203</v>
      </c>
      <c r="F354" s="2">
        <v>107229.9593940203</v>
      </c>
    </row>
    <row r="355" spans="1:6" x14ac:dyDescent="0.25">
      <c r="A355" s="3">
        <v>44930.55208331786</v>
      </c>
      <c r="B355" s="2">
        <v>182301.849896</v>
      </c>
      <c r="C355" s="2">
        <v>195651.37863000002</v>
      </c>
      <c r="D355" s="2">
        <v>250507.87623177271</v>
      </c>
      <c r="E355" s="2">
        <v>107242.9535417727</v>
      </c>
      <c r="F355" s="2">
        <v>106853.02945977269</v>
      </c>
    </row>
    <row r="356" spans="1:6" x14ac:dyDescent="0.25">
      <c r="A356" s="3">
        <v>44930.562499984524</v>
      </c>
      <c r="B356" s="2">
        <v>180916.21340799998</v>
      </c>
      <c r="C356" s="2">
        <v>193049.38772</v>
      </c>
      <c r="D356" s="2">
        <v>248032.96730684506</v>
      </c>
      <c r="E356" s="2">
        <v>106224.41832284506</v>
      </c>
      <c r="F356" s="2">
        <v>105611.53163784507</v>
      </c>
    </row>
    <row r="357" spans="1:6" x14ac:dyDescent="0.25">
      <c r="A357" s="3">
        <v>44930.572916651188</v>
      </c>
      <c r="B357" s="2">
        <v>181159.46991800002</v>
      </c>
      <c r="C357" s="2">
        <v>192732.92730900005</v>
      </c>
      <c r="D357" s="2">
        <v>248291.94022602029</v>
      </c>
      <c r="E357" s="2">
        <v>104322.6536150203</v>
      </c>
      <c r="F357" s="2">
        <v>103492.6915330203</v>
      </c>
    </row>
    <row r="358" spans="1:6" x14ac:dyDescent="0.25">
      <c r="A358" s="3">
        <v>44930.583333317853</v>
      </c>
      <c r="B358" s="2">
        <v>180577.38475700002</v>
      </c>
      <c r="C358" s="2">
        <v>190888.97421399999</v>
      </c>
      <c r="D358" s="2">
        <v>247799.31919459748</v>
      </c>
      <c r="E358" s="2">
        <v>103111.26187559748</v>
      </c>
      <c r="F358" s="2">
        <v>102184.55139959748</v>
      </c>
    </row>
    <row r="359" spans="1:6" x14ac:dyDescent="0.25">
      <c r="A359" s="3">
        <v>44930.593749984517</v>
      </c>
      <c r="B359" s="2">
        <v>182149.82755000002</v>
      </c>
      <c r="C359" s="2">
        <v>193158.05424999999</v>
      </c>
      <c r="D359" s="2">
        <v>247722.98467649455</v>
      </c>
      <c r="E359" s="2">
        <v>103888.08753449458</v>
      </c>
      <c r="F359" s="2">
        <v>102767.32242049457</v>
      </c>
    </row>
    <row r="360" spans="1:6" x14ac:dyDescent="0.25">
      <c r="A360" s="3">
        <v>44930.604166651181</v>
      </c>
      <c r="B360" s="2">
        <v>182705.786922</v>
      </c>
      <c r="C360" s="2">
        <v>194368.65124199999</v>
      </c>
      <c r="D360" s="2">
        <v>247746.11148624698</v>
      </c>
      <c r="E360" s="2">
        <v>103216.43572624699</v>
      </c>
      <c r="F360" s="2">
        <v>103325.89465224699</v>
      </c>
    </row>
    <row r="361" spans="1:6" x14ac:dyDescent="0.25">
      <c r="A361" s="3">
        <v>44930.614583317845</v>
      </c>
      <c r="B361" s="2">
        <v>180199.45076599999</v>
      </c>
      <c r="C361" s="2">
        <v>192057.723895</v>
      </c>
      <c r="D361" s="2">
        <v>244789.03383466977</v>
      </c>
      <c r="E361" s="2">
        <v>101613.52395566978</v>
      </c>
      <c r="F361" s="2">
        <v>101982.98211766977</v>
      </c>
    </row>
    <row r="362" spans="1:6" x14ac:dyDescent="0.25">
      <c r="A362" s="3">
        <v>44930.624999984509</v>
      </c>
      <c r="B362" s="2">
        <v>175711.24367400003</v>
      </c>
      <c r="C362" s="2">
        <v>188189.22420199998</v>
      </c>
      <c r="D362" s="2">
        <v>239902.7406883708</v>
      </c>
      <c r="E362" s="2">
        <v>100673.67665437079</v>
      </c>
      <c r="F362" s="2">
        <v>100689.59775537079</v>
      </c>
    </row>
    <row r="363" spans="1:6" x14ac:dyDescent="0.25">
      <c r="A363" s="3">
        <v>44930.635416651174</v>
      </c>
      <c r="B363" s="2">
        <v>169408.80380299999</v>
      </c>
      <c r="C363" s="2">
        <v>182327.68469999998</v>
      </c>
      <c r="D363" s="2">
        <v>234159.36065102031</v>
      </c>
      <c r="E363" s="2">
        <v>100393.84527202031</v>
      </c>
      <c r="F363" s="2">
        <v>100023.5740740203</v>
      </c>
    </row>
    <row r="364" spans="1:6" x14ac:dyDescent="0.25">
      <c r="A364" s="3">
        <v>44930.645833317838</v>
      </c>
      <c r="B364" s="2">
        <v>164951.91180400003</v>
      </c>
      <c r="C364" s="2">
        <v>177253.95603900001</v>
      </c>
      <c r="D364" s="2">
        <v>227855.76670229842</v>
      </c>
      <c r="E364" s="2">
        <v>101279.11880929844</v>
      </c>
      <c r="F364" s="2">
        <v>99885.528970298445</v>
      </c>
    </row>
    <row r="365" spans="1:6" x14ac:dyDescent="0.25">
      <c r="A365" s="3">
        <v>44930.656249984502</v>
      </c>
      <c r="B365" s="2">
        <v>164282.16792800001</v>
      </c>
      <c r="C365" s="2">
        <v>176886.186628</v>
      </c>
      <c r="D365" s="2">
        <v>227483.53043764891</v>
      </c>
      <c r="E365" s="2">
        <v>103175.92439164889</v>
      </c>
      <c r="F365" s="2">
        <v>101308.2622256489</v>
      </c>
    </row>
    <row r="366" spans="1:6" x14ac:dyDescent="0.25">
      <c r="A366" s="3">
        <v>44930.666666651166</v>
      </c>
      <c r="B366" s="2">
        <v>162603.31801399999</v>
      </c>
      <c r="C366" s="2">
        <v>176038.73607500002</v>
      </c>
      <c r="D366" s="2">
        <v>226173.59614307177</v>
      </c>
      <c r="E366" s="2">
        <v>103848.45858107177</v>
      </c>
      <c r="F366" s="2">
        <v>101956.99041207177</v>
      </c>
    </row>
    <row r="367" spans="1:6" x14ac:dyDescent="0.25">
      <c r="A367" s="3">
        <v>44930.677083317831</v>
      </c>
      <c r="B367" s="2">
        <v>166769.62602699999</v>
      </c>
      <c r="C367" s="2">
        <v>179813.09511599998</v>
      </c>
      <c r="D367" s="2">
        <v>231556.5848376489</v>
      </c>
      <c r="E367" s="2">
        <v>105684.00150664888</v>
      </c>
      <c r="F367" s="2">
        <v>103693.35469764889</v>
      </c>
    </row>
    <row r="368" spans="1:6" x14ac:dyDescent="0.25">
      <c r="A368" s="3">
        <v>44930.687499984495</v>
      </c>
      <c r="B368" s="2">
        <v>168313.19259300001</v>
      </c>
      <c r="C368" s="2">
        <v>180510.43260900001</v>
      </c>
      <c r="D368" s="2">
        <v>233146.64942237074</v>
      </c>
      <c r="E368" s="2">
        <v>107901.25974137074</v>
      </c>
      <c r="F368" s="2">
        <v>105757.95582837073</v>
      </c>
    </row>
    <row r="369" spans="1:6" x14ac:dyDescent="0.25">
      <c r="A369" s="3">
        <v>44930.697916651159</v>
      </c>
      <c r="B369" s="2">
        <v>169430.54125000001</v>
      </c>
      <c r="C369" s="2">
        <v>182615.932554</v>
      </c>
      <c r="D369" s="2">
        <v>236679.39861694793</v>
      </c>
      <c r="E369" s="2">
        <v>111804.09929094794</v>
      </c>
      <c r="F369" s="2">
        <v>109402.26193894794</v>
      </c>
    </row>
    <row r="370" spans="1:6" x14ac:dyDescent="0.25">
      <c r="A370" s="3">
        <v>44930.708333317823</v>
      </c>
      <c r="B370" s="2">
        <v>177983.76933700001</v>
      </c>
      <c r="C370" s="2">
        <v>191341.38290900001</v>
      </c>
      <c r="D370" s="2">
        <v>247132.02682547367</v>
      </c>
      <c r="E370" s="2">
        <v>114798.62582847365</v>
      </c>
      <c r="F370" s="2">
        <v>112244.49011047366</v>
      </c>
    </row>
    <row r="371" spans="1:6" x14ac:dyDescent="0.25">
      <c r="A371" s="3">
        <v>44930.718749984488</v>
      </c>
      <c r="B371" s="2">
        <v>180920.55731100001</v>
      </c>
      <c r="C371" s="2">
        <v>193838.21631700004</v>
      </c>
      <c r="D371" s="2">
        <v>252677.64227614412</v>
      </c>
      <c r="E371" s="2">
        <v>117956.7499641441</v>
      </c>
      <c r="F371" s="2">
        <v>115148.02996614409</v>
      </c>
    </row>
    <row r="372" spans="1:6" x14ac:dyDescent="0.25">
      <c r="A372" s="3">
        <v>44930.729166651152</v>
      </c>
      <c r="B372" s="2">
        <v>183926.213606</v>
      </c>
      <c r="C372" s="2">
        <v>198320.24609100001</v>
      </c>
      <c r="D372" s="2">
        <v>256275.2497662984</v>
      </c>
      <c r="E372" s="2">
        <v>119721.95238929839</v>
      </c>
      <c r="F372" s="2">
        <v>116714.7526312984</v>
      </c>
    </row>
    <row r="373" spans="1:6" x14ac:dyDescent="0.25">
      <c r="A373" s="3">
        <v>44930.739583317816</v>
      </c>
      <c r="B373" s="2">
        <v>185702.372963</v>
      </c>
      <c r="C373" s="2">
        <v>198893.021121</v>
      </c>
      <c r="D373" s="2">
        <v>259673.06179707174</v>
      </c>
      <c r="E373" s="2">
        <v>122182.27156107173</v>
      </c>
      <c r="F373" s="2">
        <v>119034.78195207173</v>
      </c>
    </row>
    <row r="374" spans="1:6" x14ac:dyDescent="0.25">
      <c r="A374" s="3">
        <v>44930.74999998448</v>
      </c>
      <c r="B374" s="2">
        <v>185732.76980499999</v>
      </c>
      <c r="C374" s="2">
        <v>198578.412786</v>
      </c>
      <c r="D374" s="2">
        <v>259930.45046689652</v>
      </c>
      <c r="E374" s="2">
        <v>123117.05207789651</v>
      </c>
      <c r="F374" s="2">
        <v>119889.33284889651</v>
      </c>
    </row>
    <row r="375" spans="1:6" x14ac:dyDescent="0.25">
      <c r="A375" s="3">
        <v>44930.760416651145</v>
      </c>
      <c r="B375" s="2">
        <v>183578.772065</v>
      </c>
      <c r="C375" s="2">
        <v>196413.92036500003</v>
      </c>
      <c r="D375" s="2">
        <v>257379.56793782412</v>
      </c>
      <c r="E375" s="2">
        <v>123291.36680482415</v>
      </c>
      <c r="F375" s="2">
        <v>120023.96969182415</v>
      </c>
    </row>
    <row r="376" spans="1:6" x14ac:dyDescent="0.25">
      <c r="A376" s="3">
        <v>44930.770833317809</v>
      </c>
      <c r="B376" s="2">
        <v>182692.75687900002</v>
      </c>
      <c r="C376" s="2">
        <v>196156.15684499999</v>
      </c>
      <c r="D376" s="2">
        <v>255527.33299396891</v>
      </c>
      <c r="E376" s="2">
        <v>121828.99075896891</v>
      </c>
      <c r="F376" s="2">
        <v>118655.39379896891</v>
      </c>
    </row>
    <row r="377" spans="1:6" x14ac:dyDescent="0.25">
      <c r="A377" s="3">
        <v>44930.781249984473</v>
      </c>
      <c r="B377" s="2">
        <v>181520.00300099998</v>
      </c>
      <c r="C377" s="2">
        <v>194972.46456399997</v>
      </c>
      <c r="D377" s="2">
        <v>253863.21753864893</v>
      </c>
      <c r="E377" s="2">
        <v>120747.91427264892</v>
      </c>
      <c r="F377" s="2">
        <v>117614.94915264893</v>
      </c>
    </row>
    <row r="378" spans="1:6" x14ac:dyDescent="0.25">
      <c r="A378" s="3">
        <v>44930.791666651137</v>
      </c>
      <c r="B378" s="2">
        <v>180303.709443</v>
      </c>
      <c r="C378" s="2">
        <v>194116.69124700001</v>
      </c>
      <c r="D378" s="2">
        <v>251804.54314289652</v>
      </c>
      <c r="E378" s="2">
        <v>119019.46129289652</v>
      </c>
      <c r="F378" s="2">
        <v>116070.85832189652</v>
      </c>
    </row>
    <row r="379" spans="1:6" x14ac:dyDescent="0.25">
      <c r="A379" s="3">
        <v>44930.802083317802</v>
      </c>
      <c r="B379" s="2">
        <v>177796.94086799998</v>
      </c>
      <c r="C379" s="2">
        <v>191121.743629</v>
      </c>
      <c r="D379" s="2">
        <v>249277.16748289653</v>
      </c>
      <c r="E379" s="2">
        <v>117033.22942989651</v>
      </c>
      <c r="F379" s="2">
        <v>114310.3010038965</v>
      </c>
    </row>
    <row r="380" spans="1:6" x14ac:dyDescent="0.25">
      <c r="A380" s="3">
        <v>44930.812499984466</v>
      </c>
      <c r="B380" s="2">
        <v>175902.44558300002</v>
      </c>
      <c r="C380" s="2">
        <v>187083.82454200002</v>
      </c>
      <c r="D380" s="2">
        <v>245895.06251989648</v>
      </c>
      <c r="E380" s="2">
        <v>113455.09320789651</v>
      </c>
      <c r="F380" s="2">
        <v>111020.56705989652</v>
      </c>
    </row>
    <row r="381" spans="1:6" x14ac:dyDescent="0.25">
      <c r="A381" s="3">
        <v>44930.82291665113</v>
      </c>
      <c r="B381" s="2">
        <v>174933.37249899999</v>
      </c>
      <c r="C381" s="2">
        <v>185961.796955</v>
      </c>
      <c r="D381" s="2">
        <v>242940.392092247</v>
      </c>
      <c r="E381" s="2">
        <v>111054.85111924699</v>
      </c>
      <c r="F381" s="2">
        <v>108764.42697724699</v>
      </c>
    </row>
    <row r="382" spans="1:6" x14ac:dyDescent="0.25">
      <c r="A382" s="3">
        <v>44930.833333317794</v>
      </c>
      <c r="B382" s="2">
        <v>169204.47014600001</v>
      </c>
      <c r="C382" s="2">
        <v>181370.30703200001</v>
      </c>
      <c r="D382" s="2">
        <v>236130.22716807178</v>
      </c>
      <c r="E382" s="2">
        <v>107689.12983607176</v>
      </c>
      <c r="F382" s="2">
        <v>105646.15896607176</v>
      </c>
    </row>
    <row r="383" spans="1:6" x14ac:dyDescent="0.25">
      <c r="A383" s="3">
        <v>44930.843749984459</v>
      </c>
      <c r="B383" s="2">
        <v>164486.573688</v>
      </c>
      <c r="C383" s="2">
        <v>176158.804317</v>
      </c>
      <c r="D383" s="2">
        <v>231453.51382207178</v>
      </c>
      <c r="E383" s="2">
        <v>104478.08799707175</v>
      </c>
      <c r="F383" s="2">
        <v>102667.68908607174</v>
      </c>
    </row>
    <row r="384" spans="1:6" x14ac:dyDescent="0.25">
      <c r="A384" s="3">
        <v>44930.854166651123</v>
      </c>
      <c r="B384" s="2">
        <v>163290.54005699998</v>
      </c>
      <c r="C384" s="2">
        <v>173657.99809199997</v>
      </c>
      <c r="D384" s="2">
        <v>228053.02318072127</v>
      </c>
      <c r="E384" s="2">
        <v>101404.75162272125</v>
      </c>
      <c r="F384" s="2">
        <v>99813.254233721251</v>
      </c>
    </row>
    <row r="385" spans="1:6" x14ac:dyDescent="0.25">
      <c r="A385" s="3">
        <v>44930.864583317787</v>
      </c>
      <c r="B385" s="2">
        <v>160841.61333599998</v>
      </c>
      <c r="C385" s="2">
        <v>169259.17191199999</v>
      </c>
      <c r="D385" s="2">
        <v>223872.11295354605</v>
      </c>
      <c r="E385" s="2">
        <v>96815.921110546042</v>
      </c>
      <c r="F385" s="2">
        <v>95449.354188546044</v>
      </c>
    </row>
    <row r="386" spans="1:6" x14ac:dyDescent="0.25">
      <c r="A386" s="3">
        <v>44930.874999984451</v>
      </c>
      <c r="B386" s="2">
        <v>159223.25911000001</v>
      </c>
      <c r="C386" s="2">
        <v>168750.91338600003</v>
      </c>
      <c r="D386" s="2">
        <v>221122.59450837079</v>
      </c>
      <c r="E386" s="2">
        <v>94750.660461370775</v>
      </c>
      <c r="F386" s="2">
        <v>93488.661382370774</v>
      </c>
    </row>
    <row r="387" spans="1:6" x14ac:dyDescent="0.25">
      <c r="A387" s="3">
        <v>44930.885416651116</v>
      </c>
      <c r="B387" s="2">
        <v>157722.19846300001</v>
      </c>
      <c r="C387" s="2">
        <v>167070.20950200001</v>
      </c>
      <c r="D387" s="2">
        <v>220334.30959654605</v>
      </c>
      <c r="E387" s="2">
        <v>94331.290159546043</v>
      </c>
      <c r="F387" s="2">
        <v>93151.739848546029</v>
      </c>
    </row>
    <row r="388" spans="1:6" x14ac:dyDescent="0.25">
      <c r="A388" s="3">
        <v>44930.89583331778</v>
      </c>
      <c r="B388" s="2">
        <v>155019.88281500002</v>
      </c>
      <c r="C388" s="2">
        <v>164418.75989300001</v>
      </c>
      <c r="D388" s="2">
        <v>216093.61248247372</v>
      </c>
      <c r="E388" s="2">
        <v>91042.627941473707</v>
      </c>
      <c r="F388" s="2">
        <v>90008.209853473702</v>
      </c>
    </row>
    <row r="389" spans="1:6" x14ac:dyDescent="0.25">
      <c r="A389" s="3">
        <v>44930.906249984444</v>
      </c>
      <c r="B389" s="2">
        <v>153862.20931399998</v>
      </c>
      <c r="C389" s="2">
        <v>163605.81371399999</v>
      </c>
      <c r="D389" s="2">
        <v>213394.7639936184</v>
      </c>
      <c r="E389" s="2">
        <v>88913.435531618394</v>
      </c>
      <c r="F389" s="2">
        <v>87931.9593866184</v>
      </c>
    </row>
    <row r="390" spans="1:6" x14ac:dyDescent="0.25">
      <c r="A390" s="3">
        <v>44930.916666651108</v>
      </c>
      <c r="B390" s="2">
        <v>153609.77153199998</v>
      </c>
      <c r="C390" s="2">
        <v>162830.97334699996</v>
      </c>
      <c r="D390" s="2">
        <v>212333.25759729842</v>
      </c>
      <c r="E390" s="2">
        <v>86197.236529298418</v>
      </c>
      <c r="F390" s="2">
        <v>85365.981847298404</v>
      </c>
    </row>
    <row r="391" spans="1:6" x14ac:dyDescent="0.25">
      <c r="A391" s="3">
        <v>44930.927083317772</v>
      </c>
      <c r="B391" s="2">
        <v>153696.81955800002</v>
      </c>
      <c r="C391" s="2">
        <v>162075.92325400002</v>
      </c>
      <c r="D391" s="2">
        <v>211442.36567461837</v>
      </c>
      <c r="E391" s="2">
        <v>85579.215643618372</v>
      </c>
      <c r="F391" s="2">
        <v>84831.83090761838</v>
      </c>
    </row>
    <row r="392" spans="1:6" x14ac:dyDescent="0.25">
      <c r="A392" s="3">
        <v>44930.937499984437</v>
      </c>
      <c r="B392" s="2">
        <v>151664.10669800002</v>
      </c>
      <c r="C392" s="2">
        <v>160539.23073900002</v>
      </c>
      <c r="D392" s="2">
        <v>209103.70835272124</v>
      </c>
      <c r="E392" s="2">
        <v>82545.113352721266</v>
      </c>
      <c r="F392" s="2">
        <v>81991.269604721267</v>
      </c>
    </row>
    <row r="393" spans="1:6" x14ac:dyDescent="0.25">
      <c r="A393" s="3">
        <v>44930.947916651101</v>
      </c>
      <c r="B393" s="2">
        <v>150218.82915800001</v>
      </c>
      <c r="C393" s="2">
        <v>158597.24575</v>
      </c>
      <c r="D393" s="2">
        <v>205478.69217054601</v>
      </c>
      <c r="E393" s="2">
        <v>79294.002964546002</v>
      </c>
      <c r="F393" s="2">
        <v>78792.813226546001</v>
      </c>
    </row>
    <row r="394" spans="1:6" x14ac:dyDescent="0.25">
      <c r="A394" s="3">
        <v>44930.958333317765</v>
      </c>
      <c r="B394" s="2">
        <v>148338.00341899999</v>
      </c>
      <c r="C394" s="2">
        <v>155176.65420599998</v>
      </c>
      <c r="D394" s="2">
        <v>201234.74326072127</v>
      </c>
      <c r="E394" s="2">
        <v>75866.569940721281</v>
      </c>
      <c r="F394" s="2">
        <v>75521.77695272128</v>
      </c>
    </row>
    <row r="395" spans="1:6" x14ac:dyDescent="0.25">
      <c r="A395" s="3">
        <v>44930.968749984429</v>
      </c>
      <c r="B395" s="2">
        <v>146591.91799999998</v>
      </c>
      <c r="C395" s="2">
        <v>154057.743624</v>
      </c>
      <c r="D395" s="2">
        <v>198727.20660972124</v>
      </c>
      <c r="E395" s="2">
        <v>72126.33515972126</v>
      </c>
      <c r="F395" s="2">
        <v>71992.408433721255</v>
      </c>
    </row>
    <row r="396" spans="1:6" x14ac:dyDescent="0.25">
      <c r="A396" s="3">
        <v>44930.979166651094</v>
      </c>
      <c r="B396" s="2">
        <v>144140.06373499997</v>
      </c>
      <c r="C396" s="2">
        <v>151404.12607300002</v>
      </c>
      <c r="D396" s="2">
        <v>196008.97579089651</v>
      </c>
      <c r="E396" s="2">
        <v>69560.368824896519</v>
      </c>
      <c r="F396" s="2">
        <v>69475.251886896513</v>
      </c>
    </row>
    <row r="397" spans="1:6" x14ac:dyDescent="0.25">
      <c r="A397" s="3">
        <v>44930.989583317758</v>
      </c>
      <c r="B397" s="2">
        <v>143343.00971900002</v>
      </c>
      <c r="C397" s="2">
        <v>151015.04452300002</v>
      </c>
      <c r="D397" s="2">
        <v>194414.28046389652</v>
      </c>
      <c r="E397" s="2">
        <v>66595.557361896485</v>
      </c>
      <c r="F397" s="2">
        <v>66601.676374896488</v>
      </c>
    </row>
    <row r="398" spans="1:6" x14ac:dyDescent="0.25">
      <c r="A398" s="3">
        <v>44930.999999984422</v>
      </c>
      <c r="B398" s="2">
        <v>141112.75955300004</v>
      </c>
      <c r="C398" s="2">
        <v>148680.73837000004</v>
      </c>
      <c r="D398" s="2">
        <v>190736.74693107174</v>
      </c>
      <c r="E398" s="2">
        <v>63361.278143071744</v>
      </c>
      <c r="F398" s="2">
        <v>63614.868823071745</v>
      </c>
    </row>
    <row r="399" spans="1:6" x14ac:dyDescent="0.25">
      <c r="A399" s="3">
        <v>44931.010416651086</v>
      </c>
      <c r="B399" s="2">
        <v>82476.628719</v>
      </c>
      <c r="C399" s="2">
        <v>89530.938643000001</v>
      </c>
      <c r="D399" s="2">
        <v>134159.19330777272</v>
      </c>
      <c r="E399" s="2">
        <v>60530.361037772716</v>
      </c>
      <c r="F399" s="2">
        <v>60907.799555772719</v>
      </c>
    </row>
    <row r="400" spans="1:6" x14ac:dyDescent="0.25">
      <c r="A400" s="3">
        <v>44931.020833317751</v>
      </c>
      <c r="B400" s="2">
        <v>79129.734060999996</v>
      </c>
      <c r="C400" s="2">
        <v>85447.074706999992</v>
      </c>
      <c r="D400" s="2">
        <v>130051.74315777271</v>
      </c>
      <c r="E400" s="2">
        <v>59094.940025772703</v>
      </c>
      <c r="F400" s="2">
        <v>59551.951259772701</v>
      </c>
    </row>
    <row r="401" spans="1:6" x14ac:dyDescent="0.25">
      <c r="A401" s="3">
        <v>44931.031249984415</v>
      </c>
      <c r="B401" s="2">
        <v>78040.181578000003</v>
      </c>
      <c r="C401" s="2">
        <v>84397.515354999996</v>
      </c>
      <c r="D401" s="2">
        <v>127772.25977552513</v>
      </c>
      <c r="E401" s="2">
        <v>56559.589894525117</v>
      </c>
      <c r="F401" s="2">
        <v>57009.454018525117</v>
      </c>
    </row>
    <row r="402" spans="1:6" x14ac:dyDescent="0.25">
      <c r="A402" s="3">
        <v>44931.041666651079</v>
      </c>
      <c r="B402" s="2">
        <v>76849.891676999992</v>
      </c>
      <c r="C402" s="2">
        <v>82753.597563999982</v>
      </c>
      <c r="D402" s="2">
        <v>125877.26415019552</v>
      </c>
      <c r="E402" s="2">
        <v>54624.261671195527</v>
      </c>
      <c r="F402" s="2">
        <v>55150.835493195525</v>
      </c>
    </row>
    <row r="403" spans="1:6" x14ac:dyDescent="0.25">
      <c r="A403" s="3">
        <v>44931.052083317743</v>
      </c>
      <c r="B403" s="2">
        <v>78053.309215999994</v>
      </c>
      <c r="C403" s="2">
        <v>83120.679260000004</v>
      </c>
      <c r="D403" s="2">
        <v>125875.9375488756</v>
      </c>
      <c r="E403" s="2">
        <v>52828.429411875615</v>
      </c>
      <c r="F403" s="2">
        <v>53452.913621875618</v>
      </c>
    </row>
    <row r="404" spans="1:6" x14ac:dyDescent="0.25">
      <c r="A404" s="3">
        <v>44931.062499984408</v>
      </c>
      <c r="B404" s="2">
        <v>77738.242528000002</v>
      </c>
      <c r="C404" s="2">
        <v>84187.524418000001</v>
      </c>
      <c r="D404" s="2">
        <v>127042.5948007727</v>
      </c>
      <c r="E404" s="2">
        <v>51931.818272772703</v>
      </c>
      <c r="F404" s="2">
        <v>52598.381103772706</v>
      </c>
    </row>
    <row r="405" spans="1:6" x14ac:dyDescent="0.25">
      <c r="A405" s="3">
        <v>44931.072916651072</v>
      </c>
      <c r="B405" s="2">
        <v>77217.491904999988</v>
      </c>
      <c r="C405" s="2">
        <v>83401.796285999997</v>
      </c>
      <c r="D405" s="2">
        <v>125648.07916147368</v>
      </c>
      <c r="E405" s="2">
        <v>50621.187556473684</v>
      </c>
      <c r="F405" s="2">
        <v>51372.253156473686</v>
      </c>
    </row>
    <row r="406" spans="1:6" x14ac:dyDescent="0.25">
      <c r="A406" s="3">
        <v>44931.083333317736</v>
      </c>
      <c r="B406" s="2">
        <v>75860.824540000001</v>
      </c>
      <c r="C406" s="2">
        <v>81390.931029000014</v>
      </c>
      <c r="D406" s="2">
        <v>123477.83084612319</v>
      </c>
      <c r="E406" s="2">
        <v>50198.235357123202</v>
      </c>
      <c r="F406" s="2">
        <v>50937.755403123199</v>
      </c>
    </row>
    <row r="407" spans="1:6" x14ac:dyDescent="0.25">
      <c r="A407" s="3">
        <v>44931.0937499844</v>
      </c>
      <c r="B407" s="2">
        <v>75637.618402000007</v>
      </c>
      <c r="C407" s="2">
        <v>81928.645608000021</v>
      </c>
      <c r="D407" s="2">
        <v>123278.20171129842</v>
      </c>
      <c r="E407" s="2">
        <v>49594.512694298421</v>
      </c>
      <c r="F407" s="2">
        <v>50294.816897298413</v>
      </c>
    </row>
    <row r="408" spans="1:6" x14ac:dyDescent="0.25">
      <c r="A408" s="3">
        <v>44931.104166651065</v>
      </c>
      <c r="B408" s="2">
        <v>74202.012335000007</v>
      </c>
      <c r="C408" s="2">
        <v>79807.131033000012</v>
      </c>
      <c r="D408" s="2">
        <v>120905.47455829845</v>
      </c>
      <c r="E408" s="2">
        <v>49231.848767298441</v>
      </c>
      <c r="F408" s="2">
        <v>49911.707177298435</v>
      </c>
    </row>
    <row r="409" spans="1:6" x14ac:dyDescent="0.25">
      <c r="A409" s="3">
        <v>44931.114583317729</v>
      </c>
      <c r="B409" s="2">
        <v>70800.619846000001</v>
      </c>
      <c r="C409" s="2">
        <v>76820.557719000004</v>
      </c>
      <c r="D409" s="2">
        <v>117995.90732805085</v>
      </c>
      <c r="E409" s="2">
        <v>48322.782873050841</v>
      </c>
      <c r="F409" s="2">
        <v>48972.865990050843</v>
      </c>
    </row>
    <row r="410" spans="1:6" x14ac:dyDescent="0.25">
      <c r="A410" s="3">
        <v>44931.124999984393</v>
      </c>
      <c r="B410" s="2">
        <v>70030.049208000011</v>
      </c>
      <c r="C410" s="2">
        <v>77891.609471000003</v>
      </c>
      <c r="D410" s="2">
        <v>119506.34142337079</v>
      </c>
      <c r="E410" s="2">
        <v>48859.691467370787</v>
      </c>
      <c r="F410" s="2">
        <v>49573.438130370785</v>
      </c>
    </row>
    <row r="411" spans="1:6" x14ac:dyDescent="0.25">
      <c r="A411" s="3">
        <v>44931.135416651057</v>
      </c>
      <c r="B411" s="2">
        <v>73125.212106000006</v>
      </c>
      <c r="C411" s="2">
        <v>80375.344136</v>
      </c>
      <c r="D411" s="2">
        <v>122784.55873847369</v>
      </c>
      <c r="E411" s="2">
        <v>49090.82516947369</v>
      </c>
      <c r="F411" s="2">
        <v>49857.805816473694</v>
      </c>
    </row>
    <row r="412" spans="1:6" x14ac:dyDescent="0.25">
      <c r="A412" s="3">
        <v>44931.145833317722</v>
      </c>
      <c r="B412" s="2">
        <v>71881.974889000005</v>
      </c>
      <c r="C412" s="2">
        <v>78954.686534999986</v>
      </c>
      <c r="D412" s="2">
        <v>120481.61273405082</v>
      </c>
      <c r="E412" s="2">
        <v>47984.259900050827</v>
      </c>
      <c r="F412" s="2">
        <v>48841.330121050836</v>
      </c>
    </row>
    <row r="413" spans="1:6" x14ac:dyDescent="0.25">
      <c r="A413" s="3">
        <v>44931.156249984386</v>
      </c>
      <c r="B413" s="2">
        <v>71610.549411</v>
      </c>
      <c r="C413" s="2">
        <v>79347.915710999994</v>
      </c>
      <c r="D413" s="2">
        <v>120239.10941937078</v>
      </c>
      <c r="E413" s="2">
        <v>48897.129351370793</v>
      </c>
      <c r="F413" s="2">
        <v>49686.295761370791</v>
      </c>
    </row>
    <row r="414" spans="1:6" x14ac:dyDescent="0.25">
      <c r="A414" s="3">
        <v>44931.16666665105</v>
      </c>
      <c r="B414" s="2">
        <v>71247.181343000004</v>
      </c>
      <c r="C414" s="2">
        <v>78097.240273000003</v>
      </c>
      <c r="D414" s="2">
        <v>119247.62376877268</v>
      </c>
      <c r="E414" s="2">
        <v>49110.105258772695</v>
      </c>
      <c r="F414" s="2">
        <v>49896.010613772698</v>
      </c>
    </row>
    <row r="415" spans="1:6" x14ac:dyDescent="0.25">
      <c r="A415" s="3">
        <v>44931.177083317714</v>
      </c>
      <c r="B415" s="2">
        <v>72249.704322999998</v>
      </c>
      <c r="C415" s="2">
        <v>77761.400042000008</v>
      </c>
      <c r="D415" s="2">
        <v>117133.16807987558</v>
      </c>
      <c r="E415" s="2">
        <v>50203.953614875587</v>
      </c>
      <c r="F415" s="2">
        <v>50894.052362875584</v>
      </c>
    </row>
    <row r="416" spans="1:6" x14ac:dyDescent="0.25">
      <c r="A416" s="3">
        <v>44931.187499984379</v>
      </c>
      <c r="B416" s="2">
        <v>73510.418357000002</v>
      </c>
      <c r="C416" s="2">
        <v>80715.608672000002</v>
      </c>
      <c r="D416" s="2">
        <v>119353.62557337079</v>
      </c>
      <c r="E416" s="2">
        <v>51423.610717370793</v>
      </c>
      <c r="F416" s="2">
        <v>52059.844852370792</v>
      </c>
    </row>
    <row r="417" spans="1:6" x14ac:dyDescent="0.25">
      <c r="A417" s="3">
        <v>44931.197916651043</v>
      </c>
      <c r="B417" s="2">
        <v>74569.681436000013</v>
      </c>
      <c r="C417" s="2">
        <v>82055.850873000018</v>
      </c>
      <c r="D417" s="2">
        <v>122227.64016329843</v>
      </c>
      <c r="E417" s="2">
        <v>53178.731969298424</v>
      </c>
      <c r="F417" s="2">
        <v>53836.013678298419</v>
      </c>
    </row>
    <row r="418" spans="1:6" x14ac:dyDescent="0.25">
      <c r="A418" s="3">
        <v>44931.208333317707</v>
      </c>
      <c r="B418" s="2">
        <v>74744.758598999993</v>
      </c>
      <c r="C418" s="2">
        <v>81831.62481400001</v>
      </c>
      <c r="D418" s="2">
        <v>122654.1026538756</v>
      </c>
      <c r="E418" s="2">
        <v>54002.558342875593</v>
      </c>
      <c r="F418" s="2">
        <v>54679.106741875592</v>
      </c>
    </row>
    <row r="419" spans="1:6" x14ac:dyDescent="0.25">
      <c r="A419" s="3">
        <v>44931.218749984371</v>
      </c>
      <c r="B419" s="2">
        <v>78079.564456000007</v>
      </c>
      <c r="C419" s="2">
        <v>84594.91898300001</v>
      </c>
      <c r="D419" s="2">
        <v>126694.01354272125</v>
      </c>
      <c r="E419" s="2">
        <v>56862.423460721249</v>
      </c>
      <c r="F419" s="2">
        <v>57351.183652721251</v>
      </c>
    </row>
    <row r="420" spans="1:6" x14ac:dyDescent="0.25">
      <c r="A420" s="3">
        <v>44931.229166651035</v>
      </c>
      <c r="B420" s="2">
        <v>80560.464512999984</v>
      </c>
      <c r="C420" s="2">
        <v>88671.849785000013</v>
      </c>
      <c r="D420" s="2">
        <v>129924.44276494798</v>
      </c>
      <c r="E420" s="2">
        <v>57828.561103947955</v>
      </c>
      <c r="F420" s="2">
        <v>58228.200025947954</v>
      </c>
    </row>
    <row r="421" spans="1:6" x14ac:dyDescent="0.25">
      <c r="A421" s="3">
        <v>44931.2395833177</v>
      </c>
      <c r="B421" s="2">
        <v>83014.682868999997</v>
      </c>
      <c r="C421" s="2">
        <v>91804.133095000012</v>
      </c>
      <c r="D421" s="2">
        <v>133038.27255677272</v>
      </c>
      <c r="E421" s="2">
        <v>61404.927065772732</v>
      </c>
      <c r="F421" s="2">
        <v>61648.378183772729</v>
      </c>
    </row>
    <row r="422" spans="1:6" x14ac:dyDescent="0.25">
      <c r="A422" s="3">
        <v>44931.249999984364</v>
      </c>
      <c r="B422" s="2">
        <v>86469.989087000009</v>
      </c>
      <c r="C422" s="2">
        <v>94915.563500000018</v>
      </c>
      <c r="D422" s="2">
        <v>137649.06181312317</v>
      </c>
      <c r="E422" s="2">
        <v>63508.995678123174</v>
      </c>
      <c r="F422" s="2">
        <v>63701.849971123178</v>
      </c>
    </row>
    <row r="423" spans="1:6" x14ac:dyDescent="0.25">
      <c r="A423" s="3">
        <v>44931.260416651028</v>
      </c>
      <c r="B423" s="2">
        <v>117237.318377</v>
      </c>
      <c r="C423" s="2">
        <v>128989.68646900001</v>
      </c>
      <c r="D423" s="2">
        <v>172206.98286984509</v>
      </c>
      <c r="E423" s="2">
        <v>67078.061186845094</v>
      </c>
      <c r="F423" s="2">
        <v>67116.390832845093</v>
      </c>
    </row>
    <row r="424" spans="1:6" x14ac:dyDescent="0.25">
      <c r="A424" s="3">
        <v>44931.270833317692</v>
      </c>
      <c r="B424" s="2">
        <v>146504.82574</v>
      </c>
      <c r="C424" s="2">
        <v>158977.516206</v>
      </c>
      <c r="D424" s="2">
        <v>203499.20369524695</v>
      </c>
      <c r="E424" s="2">
        <v>70262.159357246957</v>
      </c>
      <c r="F424" s="2">
        <v>70131.85655824696</v>
      </c>
    </row>
    <row r="425" spans="1:6" x14ac:dyDescent="0.25">
      <c r="A425" s="3">
        <v>44931.281249984357</v>
      </c>
      <c r="B425" s="2">
        <v>152312.69172900001</v>
      </c>
      <c r="C425" s="2">
        <v>164607.52030800004</v>
      </c>
      <c r="D425" s="2">
        <v>211998.49470324701</v>
      </c>
      <c r="E425" s="2">
        <v>73455.64653624699</v>
      </c>
      <c r="F425" s="2">
        <v>73135.597902246984</v>
      </c>
    </row>
    <row r="426" spans="1:6" x14ac:dyDescent="0.25">
      <c r="A426" s="3">
        <v>44931.291666651021</v>
      </c>
      <c r="B426" s="2">
        <v>150784.76888000002</v>
      </c>
      <c r="C426" s="2">
        <v>162964.471647</v>
      </c>
      <c r="D426" s="2">
        <v>214608.73731907178</v>
      </c>
      <c r="E426" s="2">
        <v>74852.639998071754</v>
      </c>
      <c r="F426" s="2">
        <v>75473.871852071752</v>
      </c>
    </row>
    <row r="427" spans="1:6" x14ac:dyDescent="0.25">
      <c r="A427" s="3">
        <v>44931.302083317685</v>
      </c>
      <c r="B427" s="2">
        <v>151920.93255600001</v>
      </c>
      <c r="C427" s="2">
        <v>164507.83314100001</v>
      </c>
      <c r="D427" s="2">
        <v>218687.58385324699</v>
      </c>
      <c r="E427" s="2">
        <v>78135.499642246999</v>
      </c>
      <c r="F427" s="2">
        <v>78896.947492246996</v>
      </c>
    </row>
    <row r="428" spans="1:6" x14ac:dyDescent="0.25">
      <c r="A428" s="3">
        <v>44931.312499984349</v>
      </c>
      <c r="B428" s="2">
        <v>151002.43190599998</v>
      </c>
      <c r="C428" s="2">
        <v>161800.54896499999</v>
      </c>
      <c r="D428" s="2">
        <v>220883.10862807173</v>
      </c>
      <c r="E428" s="2">
        <v>80530.153025071748</v>
      </c>
      <c r="F428" s="2">
        <v>81208.06512007174</v>
      </c>
    </row>
    <row r="429" spans="1:6" x14ac:dyDescent="0.25">
      <c r="A429" s="3">
        <v>44931.322916651014</v>
      </c>
      <c r="B429" s="2">
        <v>151324.56696500001</v>
      </c>
      <c r="C429" s="2">
        <v>160504.16537200002</v>
      </c>
      <c r="D429" s="2">
        <v>224974.51554454601</v>
      </c>
      <c r="E429" s="2">
        <v>83469.198726546005</v>
      </c>
      <c r="F429" s="2">
        <v>83985.06472154599</v>
      </c>
    </row>
    <row r="430" spans="1:6" x14ac:dyDescent="0.25">
      <c r="A430" s="3">
        <v>44931.333333317678</v>
      </c>
      <c r="B430" s="2">
        <v>153287.689121</v>
      </c>
      <c r="C430" s="2">
        <v>162799.687932</v>
      </c>
      <c r="D430" s="2">
        <v>228647.01738937083</v>
      </c>
      <c r="E430" s="2">
        <v>85091.218287370823</v>
      </c>
      <c r="F430" s="2">
        <v>85513.87531237083</v>
      </c>
    </row>
    <row r="431" spans="1:6" x14ac:dyDescent="0.25">
      <c r="A431" s="3">
        <v>44931.343749984342</v>
      </c>
      <c r="B431" s="2">
        <v>154536.80515500001</v>
      </c>
      <c r="C431" s="2">
        <v>164985.44522699999</v>
      </c>
      <c r="D431" s="2">
        <v>232512.78422537079</v>
      </c>
      <c r="E431" s="2">
        <v>89100.03488637082</v>
      </c>
      <c r="F431" s="2">
        <v>89281.011213370832</v>
      </c>
    </row>
    <row r="432" spans="1:6" x14ac:dyDescent="0.25">
      <c r="A432" s="3">
        <v>44931.354166651006</v>
      </c>
      <c r="B432" s="2">
        <v>155289.70270900003</v>
      </c>
      <c r="C432" s="2">
        <v>166145.83395200002</v>
      </c>
      <c r="D432" s="2">
        <v>234730.99476354604</v>
      </c>
      <c r="E432" s="2">
        <v>91517.293815546029</v>
      </c>
      <c r="F432" s="2">
        <v>91563.258589546036</v>
      </c>
    </row>
    <row r="433" spans="1:6" x14ac:dyDescent="0.25">
      <c r="A433" s="3">
        <v>44931.364583317671</v>
      </c>
      <c r="B433" s="2">
        <v>154532.45302800002</v>
      </c>
      <c r="C433" s="2">
        <v>165283.315558</v>
      </c>
      <c r="D433" s="2">
        <v>233455.42229054606</v>
      </c>
      <c r="E433" s="2">
        <v>91820.682451546047</v>
      </c>
      <c r="F433" s="2">
        <v>91850.426148546045</v>
      </c>
    </row>
    <row r="434" spans="1:6" x14ac:dyDescent="0.25">
      <c r="A434" s="3">
        <v>44931.374999984335</v>
      </c>
      <c r="B434" s="2">
        <v>155489.88829599999</v>
      </c>
      <c r="C434" s="2">
        <v>166294.10202200001</v>
      </c>
      <c r="D434" s="2">
        <v>234437.79741337078</v>
      </c>
      <c r="E434" s="2">
        <v>92675.402895370775</v>
      </c>
      <c r="F434" s="2">
        <v>92712.725905370768</v>
      </c>
    </row>
    <row r="435" spans="1:6" x14ac:dyDescent="0.25">
      <c r="A435" s="3">
        <v>44931.385416650999</v>
      </c>
      <c r="B435" s="2">
        <v>154841.45066900001</v>
      </c>
      <c r="C435" s="2">
        <v>166083.07729800005</v>
      </c>
      <c r="D435" s="2">
        <v>235395.25430454605</v>
      </c>
      <c r="E435" s="2">
        <v>94186.58255654604</v>
      </c>
      <c r="F435" s="2">
        <v>94453.86281854604</v>
      </c>
    </row>
    <row r="436" spans="1:6" x14ac:dyDescent="0.25">
      <c r="A436" s="3">
        <v>44931.395833317663</v>
      </c>
      <c r="B436" s="2">
        <v>144976.26834100002</v>
      </c>
      <c r="C436" s="2">
        <v>155861.229743</v>
      </c>
      <c r="D436" s="2">
        <v>225191.87968429842</v>
      </c>
      <c r="E436" s="2">
        <v>95844.128460298409</v>
      </c>
      <c r="F436" s="2">
        <v>96533.122462298415</v>
      </c>
    </row>
    <row r="437" spans="1:6" x14ac:dyDescent="0.25">
      <c r="A437" s="3">
        <v>44931.406249984328</v>
      </c>
      <c r="B437" s="2">
        <v>147201.548641</v>
      </c>
      <c r="C437" s="2">
        <v>156869.77012300002</v>
      </c>
      <c r="D437" s="2">
        <v>225495.35687661835</v>
      </c>
      <c r="E437" s="2">
        <v>95379.177242618345</v>
      </c>
      <c r="F437" s="2">
        <v>96919.323753618344</v>
      </c>
    </row>
    <row r="438" spans="1:6" x14ac:dyDescent="0.25">
      <c r="A438" s="3">
        <v>44931.416666650992</v>
      </c>
      <c r="B438" s="2">
        <v>145559.83987200004</v>
      </c>
      <c r="C438" s="2">
        <v>154112.94334300002</v>
      </c>
      <c r="D438" s="2">
        <v>221089.60174429847</v>
      </c>
      <c r="E438" s="2">
        <v>94500.291574298433</v>
      </c>
      <c r="F438" s="2">
        <v>96654.751143298447</v>
      </c>
    </row>
    <row r="439" spans="1:6" x14ac:dyDescent="0.25">
      <c r="A439" s="3">
        <v>44931.427083317656</v>
      </c>
      <c r="B439" s="2">
        <v>149844.425678</v>
      </c>
      <c r="C439" s="2">
        <v>158678.440902</v>
      </c>
      <c r="D439" s="2">
        <v>226732.77880189652</v>
      </c>
      <c r="E439" s="2">
        <v>93836.874802896535</v>
      </c>
      <c r="F439" s="2">
        <v>96068.409941896534</v>
      </c>
    </row>
    <row r="440" spans="1:6" x14ac:dyDescent="0.25">
      <c r="A440" s="3">
        <v>44931.43749998432</v>
      </c>
      <c r="B440" s="2">
        <v>151137.38128</v>
      </c>
      <c r="C440" s="2">
        <v>160320.038428</v>
      </c>
      <c r="D440" s="2">
        <v>227182.67808496888</v>
      </c>
      <c r="E440" s="2">
        <v>93385.880860968871</v>
      </c>
      <c r="F440" s="2">
        <v>95241.41442696887</v>
      </c>
    </row>
    <row r="441" spans="1:6" x14ac:dyDescent="0.25">
      <c r="A441" s="3">
        <v>44931.447916650985</v>
      </c>
      <c r="B441" s="2">
        <v>151407.276121</v>
      </c>
      <c r="C441" s="2">
        <v>161978.89879100001</v>
      </c>
      <c r="D441" s="2">
        <v>226502.10994384511</v>
      </c>
      <c r="E441" s="2">
        <v>92156.747725845082</v>
      </c>
      <c r="F441" s="2">
        <v>97470.46683484508</v>
      </c>
    </row>
    <row r="442" spans="1:6" x14ac:dyDescent="0.25">
      <c r="A442" s="3">
        <v>44931.458333317649</v>
      </c>
      <c r="B442" s="2">
        <v>144575.59320100001</v>
      </c>
      <c r="C442" s="2">
        <v>155280.80185300001</v>
      </c>
      <c r="D442" s="2">
        <v>220452.72011637079</v>
      </c>
      <c r="E442" s="2">
        <v>93698.164049370811</v>
      </c>
      <c r="F442" s="2">
        <v>98607.889991370816</v>
      </c>
    </row>
    <row r="443" spans="1:6" x14ac:dyDescent="0.25">
      <c r="A443" s="3">
        <v>44931.468749984313</v>
      </c>
      <c r="B443" s="2">
        <v>141304.43562999999</v>
      </c>
      <c r="C443" s="2">
        <v>152050.56693600002</v>
      </c>
      <c r="D443" s="2">
        <v>216138.57585661835</v>
      </c>
      <c r="E443" s="2">
        <v>93296.831592618357</v>
      </c>
      <c r="F443" s="2">
        <v>98011.010350618366</v>
      </c>
    </row>
    <row r="444" spans="1:6" x14ac:dyDescent="0.25">
      <c r="A444" s="3">
        <v>44931.479166650977</v>
      </c>
      <c r="B444" s="2">
        <v>136093.39777000001</v>
      </c>
      <c r="C444" s="2">
        <v>147363.49742500001</v>
      </c>
      <c r="D444" s="2">
        <v>212491.23172337079</v>
      </c>
      <c r="E444" s="2">
        <v>94257.098809370815</v>
      </c>
      <c r="F444" s="2">
        <v>100555.41202737081</v>
      </c>
    </row>
    <row r="445" spans="1:6" x14ac:dyDescent="0.25">
      <c r="A445" s="3">
        <v>44931.489583317642</v>
      </c>
      <c r="B445" s="2">
        <v>126101.61048500001</v>
      </c>
      <c r="C445" s="2">
        <v>137547.73752200001</v>
      </c>
      <c r="D445" s="2">
        <v>201675.87204154601</v>
      </c>
      <c r="E445" s="2">
        <v>95832.383698546037</v>
      </c>
      <c r="F445" s="2">
        <v>101043.34898154603</v>
      </c>
    </row>
    <row r="446" spans="1:6" x14ac:dyDescent="0.25">
      <c r="A446" s="3">
        <v>44931.499999984306</v>
      </c>
      <c r="B446" s="2">
        <v>128364.772224</v>
      </c>
      <c r="C446" s="2">
        <v>139058.39330400003</v>
      </c>
      <c r="D446" s="2">
        <v>206354.89652437082</v>
      </c>
      <c r="E446" s="2">
        <v>96303.879538370835</v>
      </c>
      <c r="F446" s="2">
        <v>102148.58662737084</v>
      </c>
    </row>
    <row r="447" spans="1:6" x14ac:dyDescent="0.25">
      <c r="A447" s="3">
        <v>44931.51041665097</v>
      </c>
      <c r="B447" s="2">
        <v>134319.63427699998</v>
      </c>
      <c r="C447" s="2">
        <v>147726.72571899998</v>
      </c>
      <c r="D447" s="2">
        <v>213003.24047531933</v>
      </c>
      <c r="E447" s="2">
        <v>96429.550617319313</v>
      </c>
      <c r="F447" s="2">
        <v>102312.58423931932</v>
      </c>
    </row>
    <row r="448" spans="1:6" x14ac:dyDescent="0.25">
      <c r="A448" s="3">
        <v>44931.520833317634</v>
      </c>
      <c r="B448" s="2">
        <v>131050.440344</v>
      </c>
      <c r="C448" s="2">
        <v>143234.953347</v>
      </c>
      <c r="D448" s="2">
        <v>208859.35522472125</v>
      </c>
      <c r="E448" s="2">
        <v>96234.987586721269</v>
      </c>
      <c r="F448" s="2">
        <v>99697.009433721265</v>
      </c>
    </row>
    <row r="449" spans="1:6" x14ac:dyDescent="0.25">
      <c r="A449" s="3">
        <v>44931.531249984298</v>
      </c>
      <c r="B449" s="2">
        <v>134319.63427699998</v>
      </c>
      <c r="C449" s="2">
        <v>145709.201363</v>
      </c>
      <c r="D449" s="2">
        <v>211439.42903072128</v>
      </c>
      <c r="E449" s="2">
        <v>98092.05502072128</v>
      </c>
      <c r="F449" s="2">
        <v>101534.59192572128</v>
      </c>
    </row>
    <row r="450" spans="1:6" x14ac:dyDescent="0.25">
      <c r="A450" s="3">
        <v>44931.541666650963</v>
      </c>
      <c r="B450" s="2">
        <v>139535.68860599998</v>
      </c>
      <c r="C450" s="2">
        <v>151274.26540800001</v>
      </c>
      <c r="D450" s="2">
        <v>215282.25860654609</v>
      </c>
      <c r="E450" s="2">
        <v>96253.593770546096</v>
      </c>
      <c r="F450" s="2">
        <v>100094.31456054609</v>
      </c>
    </row>
    <row r="451" spans="1:6" x14ac:dyDescent="0.25">
      <c r="A451" s="3">
        <v>44931.552083317627</v>
      </c>
      <c r="B451" s="2">
        <v>139052.076027</v>
      </c>
      <c r="C451" s="2">
        <v>150755.86553899999</v>
      </c>
      <c r="D451" s="2">
        <v>216139.01881337079</v>
      </c>
      <c r="E451" s="2">
        <v>97512.732373370789</v>
      </c>
      <c r="F451" s="2">
        <v>101718.94138137079</v>
      </c>
    </row>
    <row r="452" spans="1:6" x14ac:dyDescent="0.25">
      <c r="A452" s="3">
        <v>44931.562499984291</v>
      </c>
      <c r="B452" s="2">
        <v>139265.56471999999</v>
      </c>
      <c r="C452" s="2">
        <v>152063.511191</v>
      </c>
      <c r="D452" s="2">
        <v>217555.40986396885</v>
      </c>
      <c r="E452" s="2">
        <v>98040.424931968853</v>
      </c>
      <c r="F452" s="2">
        <v>100857.09727796885</v>
      </c>
    </row>
    <row r="453" spans="1:6" x14ac:dyDescent="0.25">
      <c r="A453" s="3">
        <v>44931.572916650955</v>
      </c>
      <c r="B453" s="2">
        <v>128499.93988799999</v>
      </c>
      <c r="C453" s="2">
        <v>142105.26253399998</v>
      </c>
      <c r="D453" s="2">
        <v>205330.19498472128</v>
      </c>
      <c r="E453" s="2">
        <v>96209.451297721302</v>
      </c>
      <c r="F453" s="2">
        <v>99487.515381721299</v>
      </c>
    </row>
    <row r="454" spans="1:6" x14ac:dyDescent="0.25">
      <c r="A454" s="3">
        <v>44931.58333331762</v>
      </c>
      <c r="B454" s="2">
        <v>118952.15778900002</v>
      </c>
      <c r="C454" s="2">
        <v>133213.74409800002</v>
      </c>
      <c r="D454" s="2">
        <v>196954.75992919557</v>
      </c>
      <c r="E454" s="2">
        <v>95681.164320195545</v>
      </c>
      <c r="F454" s="2">
        <v>98958.033656195548</v>
      </c>
    </row>
    <row r="455" spans="1:6" x14ac:dyDescent="0.25">
      <c r="A455" s="3">
        <v>44931.593749984284</v>
      </c>
      <c r="B455" s="2">
        <v>112637.199089</v>
      </c>
      <c r="C455" s="2">
        <v>125989.14230800001</v>
      </c>
      <c r="D455" s="2">
        <v>190237.08575002031</v>
      </c>
      <c r="E455" s="2">
        <v>95973.605769020302</v>
      </c>
      <c r="F455" s="2">
        <v>98514.743395020298</v>
      </c>
    </row>
    <row r="456" spans="1:6" x14ac:dyDescent="0.25">
      <c r="A456" s="3">
        <v>44931.604166650948</v>
      </c>
      <c r="B456" s="2">
        <v>115386.97700699999</v>
      </c>
      <c r="C456" s="2">
        <v>129516.97106499999</v>
      </c>
      <c r="D456" s="2">
        <v>192694.60395326788</v>
      </c>
      <c r="E456" s="2">
        <v>96142.877201267867</v>
      </c>
      <c r="F456" s="2">
        <v>98230.123556267863</v>
      </c>
    </row>
    <row r="457" spans="1:6" x14ac:dyDescent="0.25">
      <c r="A457" s="3">
        <v>44931.614583317612</v>
      </c>
      <c r="B457" s="2">
        <v>112388.38312400001</v>
      </c>
      <c r="C457" s="2">
        <v>126477.54709800001</v>
      </c>
      <c r="D457" s="2">
        <v>188736.25280619555</v>
      </c>
      <c r="E457" s="2">
        <v>95525.058840195532</v>
      </c>
      <c r="F457" s="2">
        <v>97310.505331195542</v>
      </c>
    </row>
    <row r="458" spans="1:6" x14ac:dyDescent="0.25">
      <c r="A458" s="3">
        <v>44931.624999984277</v>
      </c>
      <c r="B458" s="2">
        <v>109974.203171</v>
      </c>
      <c r="C458" s="2">
        <v>124580.628149</v>
      </c>
      <c r="D458" s="2">
        <v>186088.76447672126</v>
      </c>
      <c r="E458" s="2">
        <v>96064.019742721241</v>
      </c>
      <c r="F458" s="2">
        <v>97520.859200721243</v>
      </c>
    </row>
    <row r="459" spans="1:6" x14ac:dyDescent="0.25">
      <c r="A459" s="3">
        <v>44931.635416650941</v>
      </c>
      <c r="B459" s="2">
        <v>102025.874335</v>
      </c>
      <c r="C459" s="2">
        <v>117619.97560900002</v>
      </c>
      <c r="D459" s="2">
        <v>176820.44604754599</v>
      </c>
      <c r="E459" s="2">
        <v>96536.558296546005</v>
      </c>
      <c r="F459" s="2">
        <v>97701.017173546003</v>
      </c>
    </row>
    <row r="460" spans="1:6" x14ac:dyDescent="0.25">
      <c r="A460" s="3">
        <v>44931.645833317605</v>
      </c>
      <c r="B460" s="2">
        <v>105240.68418400001</v>
      </c>
      <c r="C460" s="2">
        <v>121122.94970700001</v>
      </c>
      <c r="D460" s="2">
        <v>180725.10822914413</v>
      </c>
      <c r="E460" s="2">
        <v>96689.680526144119</v>
      </c>
      <c r="F460" s="2">
        <v>97500.534872144111</v>
      </c>
    </row>
    <row r="461" spans="1:6" x14ac:dyDescent="0.25">
      <c r="A461" s="3">
        <v>44931.656249984269</v>
      </c>
      <c r="B461" s="2">
        <v>97980.111499999999</v>
      </c>
      <c r="C461" s="2">
        <v>114097.617509</v>
      </c>
      <c r="D461" s="2">
        <v>173622.90874642221</v>
      </c>
      <c r="E461" s="2">
        <v>97880.538625422225</v>
      </c>
      <c r="F461" s="2">
        <v>98617.130569422225</v>
      </c>
    </row>
    <row r="462" spans="1:6" x14ac:dyDescent="0.25">
      <c r="A462" s="3">
        <v>44931.666666650934</v>
      </c>
      <c r="B462" s="2">
        <v>93837.025237999987</v>
      </c>
      <c r="C462" s="2">
        <v>109921.661314</v>
      </c>
      <c r="D462" s="2">
        <v>170150.39625142227</v>
      </c>
      <c r="E462" s="2">
        <v>98875.060848422276</v>
      </c>
      <c r="F462" s="2">
        <v>99400.237966422268</v>
      </c>
    </row>
    <row r="463" spans="1:6" x14ac:dyDescent="0.25">
      <c r="A463" s="3">
        <v>44931.677083317598</v>
      </c>
      <c r="B463" s="2">
        <v>94064.314704999997</v>
      </c>
      <c r="C463" s="2">
        <v>110206.71042600001</v>
      </c>
      <c r="D463" s="2">
        <v>170828.30523742226</v>
      </c>
      <c r="E463" s="2">
        <v>101006.81764942223</v>
      </c>
      <c r="F463" s="2">
        <v>101208.22609742223</v>
      </c>
    </row>
    <row r="464" spans="1:6" x14ac:dyDescent="0.25">
      <c r="A464" s="3">
        <v>44931.687499984262</v>
      </c>
      <c r="B464" s="2">
        <v>95502.272742000001</v>
      </c>
      <c r="C464" s="2">
        <v>112493.007644</v>
      </c>
      <c r="D464" s="2">
        <v>174192.87925272126</v>
      </c>
      <c r="E464" s="2">
        <v>103614.61165172126</v>
      </c>
      <c r="F464" s="2">
        <v>103622.07029972126</v>
      </c>
    </row>
    <row r="465" spans="1:6" x14ac:dyDescent="0.25">
      <c r="A465" s="3">
        <v>44931.697916650926</v>
      </c>
      <c r="B465" s="2">
        <v>101313.79949100001</v>
      </c>
      <c r="C465" s="2">
        <v>118772.67793500001</v>
      </c>
      <c r="D465" s="2">
        <v>178095.84985572126</v>
      </c>
      <c r="E465" s="2">
        <v>107763.82663472126</v>
      </c>
      <c r="F465" s="2">
        <v>107445.33858572127</v>
      </c>
    </row>
    <row r="466" spans="1:6" x14ac:dyDescent="0.25">
      <c r="A466" s="3">
        <v>44931.708333317591</v>
      </c>
      <c r="B466" s="2">
        <v>109664.215146</v>
      </c>
      <c r="C466" s="2">
        <v>127677.296282</v>
      </c>
      <c r="D466" s="2">
        <v>181325.22485324697</v>
      </c>
      <c r="E466" s="2">
        <v>110611.57311824699</v>
      </c>
      <c r="F466" s="2">
        <v>110124.05055824699</v>
      </c>
    </row>
    <row r="467" spans="1:6" x14ac:dyDescent="0.25">
      <c r="A467" s="3">
        <v>44931.718749984255</v>
      </c>
      <c r="B467" s="2">
        <v>112558.62610199999</v>
      </c>
      <c r="C467" s="2">
        <v>130362.736376</v>
      </c>
      <c r="D467" s="2">
        <v>182122.13603442223</v>
      </c>
      <c r="E467" s="2">
        <v>113471.61535342222</v>
      </c>
      <c r="F467" s="2">
        <v>112861.03275842223</v>
      </c>
    </row>
    <row r="468" spans="1:6" x14ac:dyDescent="0.25">
      <c r="A468" s="3">
        <v>44931.729166650919</v>
      </c>
      <c r="B468" s="2">
        <v>113344.33621199999</v>
      </c>
      <c r="C468" s="2">
        <v>131165.91984399996</v>
      </c>
      <c r="D468" s="2">
        <v>183835.10051589648</v>
      </c>
      <c r="E468" s="2">
        <v>115294.43555689648</v>
      </c>
      <c r="F468" s="2">
        <v>114579.97843289649</v>
      </c>
    </row>
    <row r="469" spans="1:6" x14ac:dyDescent="0.25">
      <c r="A469" s="3">
        <v>44931.739583317583</v>
      </c>
      <c r="B469" s="2">
        <v>115046.55748800001</v>
      </c>
      <c r="C469" s="2">
        <v>133095.10848499998</v>
      </c>
      <c r="D469" s="2">
        <v>184975.34604542225</v>
      </c>
      <c r="E469" s="2">
        <v>117430.59397042223</v>
      </c>
      <c r="F469" s="2">
        <v>116592.23952142222</v>
      </c>
    </row>
    <row r="470" spans="1:6" x14ac:dyDescent="0.25">
      <c r="A470" s="3">
        <v>44931.749999984248</v>
      </c>
      <c r="B470" s="2">
        <v>117787.137015</v>
      </c>
      <c r="C470" s="2">
        <v>135806.75323500001</v>
      </c>
      <c r="D470" s="2">
        <v>186293.090443247</v>
      </c>
      <c r="E470" s="2">
        <v>119451.94322224699</v>
      </c>
      <c r="F470" s="2">
        <v>118460.71698424699</v>
      </c>
    </row>
    <row r="471" spans="1:6" x14ac:dyDescent="0.25">
      <c r="A471" s="3">
        <v>44931.760416650912</v>
      </c>
      <c r="B471" s="2">
        <v>118677.27395599999</v>
      </c>
      <c r="C471" s="2">
        <v>136650.13125899999</v>
      </c>
      <c r="D471" s="2">
        <v>186750.902874247</v>
      </c>
      <c r="E471" s="2">
        <v>119896.73683324701</v>
      </c>
      <c r="F471" s="2">
        <v>118784.96027424702</v>
      </c>
    </row>
    <row r="472" spans="1:6" x14ac:dyDescent="0.25">
      <c r="A472" s="3">
        <v>44931.770833317576</v>
      </c>
      <c r="B472" s="2">
        <v>116857.669142</v>
      </c>
      <c r="C472" s="2">
        <v>134409.26617399999</v>
      </c>
      <c r="D472" s="2">
        <v>183931.94990407175</v>
      </c>
      <c r="E472" s="2">
        <v>117835.39704307176</v>
      </c>
      <c r="F472" s="2">
        <v>116856.81304007176</v>
      </c>
    </row>
    <row r="473" spans="1:6" x14ac:dyDescent="0.25">
      <c r="A473" s="3">
        <v>44931.78124998424</v>
      </c>
      <c r="B473" s="2">
        <v>116408.18609699998</v>
      </c>
      <c r="C473" s="2">
        <v>133888.71560699999</v>
      </c>
      <c r="D473" s="2">
        <v>183687.13282524701</v>
      </c>
      <c r="E473" s="2">
        <v>117984.66041324699</v>
      </c>
      <c r="F473" s="2">
        <v>117001.61128224699</v>
      </c>
    </row>
    <row r="474" spans="1:6" x14ac:dyDescent="0.25">
      <c r="A474" s="3">
        <v>44931.791666650905</v>
      </c>
      <c r="B474" s="2">
        <v>115408.79849000002</v>
      </c>
      <c r="C474" s="2">
        <v>132481.41047700003</v>
      </c>
      <c r="D474" s="2">
        <v>182342.45350124702</v>
      </c>
      <c r="E474" s="2">
        <v>117808.588720247</v>
      </c>
      <c r="F474" s="2">
        <v>116878.269502247</v>
      </c>
    </row>
    <row r="475" spans="1:6" x14ac:dyDescent="0.25">
      <c r="A475" s="3">
        <v>44931.802083317569</v>
      </c>
      <c r="B475" s="2">
        <v>112698.311109</v>
      </c>
      <c r="C475" s="2">
        <v>129756.03077699999</v>
      </c>
      <c r="D475" s="2">
        <v>179654.838563247</v>
      </c>
      <c r="E475" s="2">
        <v>114867.94756524698</v>
      </c>
      <c r="F475" s="2">
        <v>114126.52597224699</v>
      </c>
    </row>
    <row r="476" spans="1:6" x14ac:dyDescent="0.25">
      <c r="A476" s="3">
        <v>44931.812499984233</v>
      </c>
      <c r="B476" s="2">
        <v>109410.98042200001</v>
      </c>
      <c r="C476" s="2">
        <v>126347.509376</v>
      </c>
      <c r="D476" s="2">
        <v>176243.18337724701</v>
      </c>
      <c r="E476" s="2">
        <v>112455.252172247</v>
      </c>
      <c r="F476" s="2">
        <v>111900.03612724699</v>
      </c>
    </row>
    <row r="477" spans="1:6" x14ac:dyDescent="0.25">
      <c r="A477" s="3">
        <v>44931.822916650897</v>
      </c>
      <c r="B477" s="2">
        <v>106170.92017500001</v>
      </c>
      <c r="C477" s="2">
        <v>122507.27394499999</v>
      </c>
      <c r="D477" s="2">
        <v>171768.67354834988</v>
      </c>
      <c r="E477" s="2">
        <v>109330.80028934988</v>
      </c>
      <c r="F477" s="2">
        <v>108990.96932234988</v>
      </c>
    </row>
    <row r="478" spans="1:6" x14ac:dyDescent="0.25">
      <c r="A478" s="3">
        <v>44931.833333317561</v>
      </c>
      <c r="B478" s="2">
        <v>103760.04095</v>
      </c>
      <c r="C478" s="2">
        <v>120003.876494</v>
      </c>
      <c r="D478" s="2">
        <v>168900.53426266977</v>
      </c>
      <c r="E478" s="2">
        <v>106797.23594566977</v>
      </c>
      <c r="F478" s="2">
        <v>106662.78430466977</v>
      </c>
    </row>
    <row r="479" spans="1:6" x14ac:dyDescent="0.25">
      <c r="A479" s="3">
        <v>44931.843749984226</v>
      </c>
      <c r="B479" s="2">
        <v>101374.96070700001</v>
      </c>
      <c r="C479" s="2">
        <v>116688.77237600002</v>
      </c>
      <c r="D479" s="2">
        <v>165520.83680859749</v>
      </c>
      <c r="E479" s="2">
        <v>103313.78870759749</v>
      </c>
      <c r="F479" s="2">
        <v>103433.29677859749</v>
      </c>
    </row>
    <row r="480" spans="1:6" x14ac:dyDescent="0.25">
      <c r="A480" s="3">
        <v>44931.85416665089</v>
      </c>
      <c r="B480" s="2">
        <v>97324.640984999991</v>
      </c>
      <c r="C480" s="2">
        <v>111877.21829699998</v>
      </c>
      <c r="D480" s="2">
        <v>159633.43671207174</v>
      </c>
      <c r="E480" s="2">
        <v>99772.204844071734</v>
      </c>
      <c r="F480" s="2">
        <v>100148.16782007174</v>
      </c>
    </row>
    <row r="481" spans="1:6" x14ac:dyDescent="0.25">
      <c r="A481" s="3">
        <v>44931.864583317554</v>
      </c>
      <c r="B481" s="2">
        <v>93810.799294000011</v>
      </c>
      <c r="C481" s="2">
        <v>107727.03563100001</v>
      </c>
      <c r="D481" s="2">
        <v>155408.81955764891</v>
      </c>
      <c r="E481" s="2">
        <v>96697.289396648936</v>
      </c>
      <c r="F481" s="2">
        <v>97239.802688648924</v>
      </c>
    </row>
    <row r="482" spans="1:6" x14ac:dyDescent="0.25">
      <c r="A482" s="3">
        <v>44931.874999984218</v>
      </c>
      <c r="B482" s="2">
        <v>90763.886835999991</v>
      </c>
      <c r="C482" s="2">
        <v>104502.28312399999</v>
      </c>
      <c r="D482" s="2">
        <v>151990.65844772127</v>
      </c>
      <c r="E482" s="2">
        <v>93338.677284721271</v>
      </c>
      <c r="F482" s="2">
        <v>94049.891231721267</v>
      </c>
    </row>
    <row r="483" spans="1:6" x14ac:dyDescent="0.25">
      <c r="A483" s="3">
        <v>44931.885416650883</v>
      </c>
      <c r="B483" s="2">
        <v>90020.637584000011</v>
      </c>
      <c r="C483" s="2">
        <v>103143.89775900001</v>
      </c>
      <c r="D483" s="2">
        <v>152553.6093151441</v>
      </c>
      <c r="E483" s="2">
        <v>92241.82287314412</v>
      </c>
      <c r="F483" s="2">
        <v>92965.072753144123</v>
      </c>
    </row>
    <row r="484" spans="1:6" x14ac:dyDescent="0.25">
      <c r="A484" s="3">
        <v>44931.895833317547</v>
      </c>
      <c r="B484" s="2">
        <v>86050.148918999999</v>
      </c>
      <c r="C484" s="2">
        <v>99174.249091999998</v>
      </c>
      <c r="D484" s="2">
        <v>148869.72829589649</v>
      </c>
      <c r="E484" s="2">
        <v>90678.9426378965</v>
      </c>
      <c r="F484" s="2">
        <v>91516.761733896492</v>
      </c>
    </row>
    <row r="485" spans="1:6" x14ac:dyDescent="0.25">
      <c r="A485" s="3">
        <v>44931.906249984211</v>
      </c>
      <c r="B485" s="2">
        <v>81938.554065000004</v>
      </c>
      <c r="C485" s="2">
        <v>94674.486764000016</v>
      </c>
      <c r="D485" s="2">
        <v>144169.21045289654</v>
      </c>
      <c r="E485" s="2">
        <v>87684.375981896548</v>
      </c>
      <c r="F485" s="2">
        <v>88785.594692896557</v>
      </c>
    </row>
    <row r="486" spans="1:6" x14ac:dyDescent="0.25">
      <c r="A486" s="3">
        <v>44931.916666650875</v>
      </c>
      <c r="B486" s="2">
        <v>78210.839926000001</v>
      </c>
      <c r="C486" s="2">
        <v>90719.430806000004</v>
      </c>
      <c r="D486" s="2">
        <v>141352.09313989652</v>
      </c>
      <c r="E486" s="2">
        <v>86125.398862896531</v>
      </c>
      <c r="F486" s="2">
        <v>87365.876737896528</v>
      </c>
    </row>
    <row r="487" spans="1:6" x14ac:dyDescent="0.25">
      <c r="A487" s="3">
        <v>44931.92708331754</v>
      </c>
      <c r="B487" s="2">
        <v>75226.209616000007</v>
      </c>
      <c r="C487" s="2">
        <v>87756.688683</v>
      </c>
      <c r="D487" s="2">
        <v>139025.62766189646</v>
      </c>
      <c r="E487" s="2">
        <v>85225.76079589648</v>
      </c>
      <c r="F487" s="2">
        <v>86490.011622896476</v>
      </c>
    </row>
    <row r="488" spans="1:6" x14ac:dyDescent="0.25">
      <c r="A488" s="3">
        <v>44931.937499984204</v>
      </c>
      <c r="B488" s="2">
        <v>71015.146246999997</v>
      </c>
      <c r="C488" s="2">
        <v>83252.688245999991</v>
      </c>
      <c r="D488" s="2">
        <v>134223.41459124698</v>
      </c>
      <c r="E488" s="2">
        <v>82188.533315246983</v>
      </c>
      <c r="F488" s="2">
        <v>83586.583263246983</v>
      </c>
    </row>
    <row r="489" spans="1:6" x14ac:dyDescent="0.25">
      <c r="A489" s="3">
        <v>44931.947916650868</v>
      </c>
      <c r="B489" s="2">
        <v>67875.731316000005</v>
      </c>
      <c r="C489" s="2">
        <v>79570.771565999996</v>
      </c>
      <c r="D489" s="2">
        <v>130970.57830807177</v>
      </c>
      <c r="E489" s="2">
        <v>79183.304496071753</v>
      </c>
      <c r="F489" s="2">
        <v>80692.147625071753</v>
      </c>
    </row>
    <row r="490" spans="1:6" x14ac:dyDescent="0.25">
      <c r="A490" s="3">
        <v>44931.958333317532</v>
      </c>
      <c r="B490" s="2">
        <v>63999.760575</v>
      </c>
      <c r="C490" s="2">
        <v>75385.390820000015</v>
      </c>
      <c r="D490" s="2">
        <v>127043.43209731937</v>
      </c>
      <c r="E490" s="2">
        <v>76043.215296319351</v>
      </c>
      <c r="F490" s="2">
        <v>77703.011942319339</v>
      </c>
    </row>
    <row r="491" spans="1:6" x14ac:dyDescent="0.25">
      <c r="A491" s="3">
        <v>44931.968749984197</v>
      </c>
      <c r="B491" s="2">
        <v>60109.584121</v>
      </c>
      <c r="C491" s="2">
        <v>70885.660336000001</v>
      </c>
      <c r="D491" s="2">
        <v>122897.89670024699</v>
      </c>
      <c r="E491" s="2">
        <v>71377.283210246984</v>
      </c>
      <c r="F491" s="2">
        <v>73271.367965246987</v>
      </c>
    </row>
    <row r="492" spans="1:6" x14ac:dyDescent="0.25">
      <c r="A492" s="3">
        <v>44931.979166650861</v>
      </c>
      <c r="B492" s="2">
        <v>57866.113794999997</v>
      </c>
      <c r="C492" s="2">
        <v>68045.544671999989</v>
      </c>
      <c r="D492" s="2">
        <v>119046.09704242222</v>
      </c>
      <c r="E492" s="2">
        <v>68673.743971422213</v>
      </c>
      <c r="F492" s="2">
        <v>70737.914249422203</v>
      </c>
    </row>
    <row r="493" spans="1:6" x14ac:dyDescent="0.25">
      <c r="A493" s="3">
        <v>44931.989583317525</v>
      </c>
      <c r="B493" s="2">
        <v>55560.928614999983</v>
      </c>
      <c r="C493" s="2">
        <v>65284.392171999985</v>
      </c>
      <c r="D493" s="2">
        <v>115899.62517742222</v>
      </c>
      <c r="E493" s="2">
        <v>65440.854137422211</v>
      </c>
      <c r="F493" s="2">
        <v>67377.545499422209</v>
      </c>
    </row>
    <row r="494" spans="1:6" x14ac:dyDescent="0.25">
      <c r="A494" s="3">
        <v>44931.999999984189</v>
      </c>
      <c r="B494" s="2">
        <v>54246.016306999998</v>
      </c>
      <c r="C494" s="2">
        <v>63532.891361000002</v>
      </c>
      <c r="D494" s="2">
        <v>113365.7755329994</v>
      </c>
      <c r="E494" s="2">
        <v>63158.989387999398</v>
      </c>
      <c r="F494" s="2">
        <v>65066.058870999404</v>
      </c>
    </row>
    <row r="495" spans="1:6" x14ac:dyDescent="0.25">
      <c r="A495" s="3">
        <v>44932.010416650854</v>
      </c>
      <c r="B495" s="2">
        <v>53062.490947000006</v>
      </c>
      <c r="C495" s="2">
        <v>61453.797893000003</v>
      </c>
      <c r="D495" s="2">
        <v>111340.82507302031</v>
      </c>
      <c r="E495" s="2">
        <v>60575.922125020326</v>
      </c>
      <c r="F495" s="2">
        <v>62478.504010020326</v>
      </c>
    </row>
    <row r="496" spans="1:6" x14ac:dyDescent="0.25">
      <c r="A496" s="3">
        <v>44932.020833317518</v>
      </c>
      <c r="B496" s="2">
        <v>53702.48359399999</v>
      </c>
      <c r="C496" s="2">
        <v>61152.296079999993</v>
      </c>
      <c r="D496" s="2">
        <v>110821.08109277269</v>
      </c>
      <c r="E496" s="2">
        <v>57698.392721772696</v>
      </c>
      <c r="F496" s="2">
        <v>59787.048737772697</v>
      </c>
    </row>
    <row r="497" spans="1:6" x14ac:dyDescent="0.25">
      <c r="A497" s="3">
        <v>44932.031249984182</v>
      </c>
      <c r="B497" s="2">
        <v>56213.956395999994</v>
      </c>
      <c r="C497" s="2">
        <v>62787.132044999991</v>
      </c>
      <c r="D497" s="2">
        <v>112645.5095577727</v>
      </c>
      <c r="E497" s="2">
        <v>56647.4569517727</v>
      </c>
      <c r="F497" s="2">
        <v>58786.770777772697</v>
      </c>
    </row>
    <row r="498" spans="1:6" x14ac:dyDescent="0.25">
      <c r="A498" s="3">
        <v>44932.041666650846</v>
      </c>
      <c r="B498" s="2">
        <v>54096.985216999994</v>
      </c>
      <c r="C498" s="2">
        <v>60506.592593999994</v>
      </c>
      <c r="D498" s="2">
        <v>110381.02472712318</v>
      </c>
      <c r="E498" s="2">
        <v>54734.723612123176</v>
      </c>
      <c r="F498" s="2">
        <v>56953.623138123177</v>
      </c>
    </row>
    <row r="499" spans="1:6" x14ac:dyDescent="0.25">
      <c r="A499" s="3">
        <v>44932.052083317511</v>
      </c>
      <c r="B499" s="2">
        <v>50905.590701000001</v>
      </c>
      <c r="C499" s="2">
        <v>57294.742580999991</v>
      </c>
      <c r="D499" s="2">
        <v>106625.9117281232</v>
      </c>
      <c r="E499" s="2">
        <v>53294.785067123194</v>
      </c>
      <c r="F499" s="2">
        <v>55533.477659123193</v>
      </c>
    </row>
    <row r="500" spans="1:6" x14ac:dyDescent="0.25">
      <c r="A500" s="3">
        <v>44932.062499984175</v>
      </c>
      <c r="B500" s="2">
        <v>53597.281307000012</v>
      </c>
      <c r="C500" s="2">
        <v>59996.745917000007</v>
      </c>
      <c r="D500" s="2">
        <v>107255.50606977275</v>
      </c>
      <c r="E500" s="2">
        <v>51945.349982772736</v>
      </c>
      <c r="F500" s="2">
        <v>53608.308043772733</v>
      </c>
    </row>
    <row r="501" spans="1:6" x14ac:dyDescent="0.25">
      <c r="A501" s="3">
        <v>44932.072916650839</v>
      </c>
      <c r="B501" s="2">
        <v>54780.762027000012</v>
      </c>
      <c r="C501" s="2">
        <v>60882.271008000011</v>
      </c>
      <c r="D501" s="2">
        <v>107746.46477747368</v>
      </c>
      <c r="E501" s="2">
        <v>51003.38991947368</v>
      </c>
      <c r="F501" s="2">
        <v>52639.937311473681</v>
      </c>
    </row>
    <row r="502" spans="1:6" x14ac:dyDescent="0.25">
      <c r="A502" s="3">
        <v>44932.083333317503</v>
      </c>
      <c r="B502" s="2">
        <v>55008.680302000015</v>
      </c>
      <c r="C502" s="2">
        <v>61252.880093000022</v>
      </c>
      <c r="D502" s="2">
        <v>107514.93483429844</v>
      </c>
      <c r="E502" s="2">
        <v>50201.876495298435</v>
      </c>
      <c r="F502" s="2">
        <v>51909.632567298439</v>
      </c>
    </row>
    <row r="503" spans="1:6" x14ac:dyDescent="0.25">
      <c r="A503" s="3">
        <v>44932.093749984168</v>
      </c>
      <c r="B503" s="2">
        <v>55438.208626999985</v>
      </c>
      <c r="C503" s="2">
        <v>61935.700985999989</v>
      </c>
      <c r="D503" s="2">
        <v>106886.2727632984</v>
      </c>
      <c r="E503" s="2">
        <v>49848.068690298416</v>
      </c>
      <c r="F503" s="2">
        <v>51614.997120298423</v>
      </c>
    </row>
    <row r="504" spans="1:6" x14ac:dyDescent="0.25">
      <c r="A504" s="3">
        <v>44932.104166650832</v>
      </c>
      <c r="B504" s="2">
        <v>52716.18151200001</v>
      </c>
      <c r="C504" s="2">
        <v>59056.726534000009</v>
      </c>
      <c r="D504" s="2">
        <v>104596.18243347367</v>
      </c>
      <c r="E504" s="2">
        <v>49310.164506473673</v>
      </c>
      <c r="F504" s="2">
        <v>51057.062206473674</v>
      </c>
    </row>
    <row r="505" spans="1:6" x14ac:dyDescent="0.25">
      <c r="A505" s="3">
        <v>44932.114583317496</v>
      </c>
      <c r="B505" s="2">
        <v>52418.085603999993</v>
      </c>
      <c r="C505" s="2">
        <v>58999.858032000004</v>
      </c>
      <c r="D505" s="2">
        <v>105469.70348429844</v>
      </c>
      <c r="E505" s="2">
        <v>49087.715943298448</v>
      </c>
      <c r="F505" s="2">
        <v>50941.22607229845</v>
      </c>
    </row>
    <row r="506" spans="1:6" x14ac:dyDescent="0.25">
      <c r="A506" s="3">
        <v>44932.12499998416</v>
      </c>
      <c r="B506" s="2">
        <v>54622.970306000003</v>
      </c>
      <c r="C506" s="2">
        <v>60677.666722000009</v>
      </c>
      <c r="D506" s="2">
        <v>108366.79912712319</v>
      </c>
      <c r="E506" s="2">
        <v>48714.91989212318</v>
      </c>
      <c r="F506" s="2">
        <v>50610.134326123174</v>
      </c>
    </row>
    <row r="507" spans="1:6" x14ac:dyDescent="0.25">
      <c r="A507" s="3">
        <v>44932.135416650824</v>
      </c>
      <c r="B507" s="2">
        <v>58221.061467</v>
      </c>
      <c r="C507" s="2">
        <v>63677.634585999986</v>
      </c>
      <c r="D507" s="2">
        <v>111909.30857047367</v>
      </c>
      <c r="E507" s="2">
        <v>49010.018934473657</v>
      </c>
      <c r="F507" s="2">
        <v>50848.318282473658</v>
      </c>
    </row>
    <row r="508" spans="1:6" x14ac:dyDescent="0.25">
      <c r="A508" s="3">
        <v>44932.145833317489</v>
      </c>
      <c r="B508" s="2">
        <v>60893.838567999999</v>
      </c>
      <c r="C508" s="2">
        <v>66661.323994999999</v>
      </c>
      <c r="D508" s="2">
        <v>114978.33271512319</v>
      </c>
      <c r="E508" s="2">
        <v>48988.52594312319</v>
      </c>
      <c r="F508" s="2">
        <v>50792.658227123189</v>
      </c>
    </row>
    <row r="509" spans="1:6" x14ac:dyDescent="0.25">
      <c r="A509" s="3">
        <v>44932.156249984153</v>
      </c>
      <c r="B509" s="2">
        <v>61555.382576999997</v>
      </c>
      <c r="C509" s="2">
        <v>67865.929258999997</v>
      </c>
      <c r="D509" s="2">
        <v>115042.95895937079</v>
      </c>
      <c r="E509" s="2">
        <v>48791.339120370794</v>
      </c>
      <c r="F509" s="2">
        <v>50574.139615370797</v>
      </c>
    </row>
    <row r="510" spans="1:6" x14ac:dyDescent="0.25">
      <c r="A510" s="3">
        <v>44932.166666650817</v>
      </c>
      <c r="B510" s="2">
        <v>59561.894652000003</v>
      </c>
      <c r="C510" s="2">
        <v>66382.108144999991</v>
      </c>
      <c r="D510" s="2">
        <v>113606.35231652512</v>
      </c>
      <c r="E510" s="2">
        <v>50123.241589525111</v>
      </c>
      <c r="F510" s="2">
        <v>51844.80709652511</v>
      </c>
    </row>
    <row r="511" spans="1:6" x14ac:dyDescent="0.25">
      <c r="A511" s="3">
        <v>44932.177083317481</v>
      </c>
      <c r="B511" s="2">
        <v>59294.614502999997</v>
      </c>
      <c r="C511" s="2">
        <v>66385.238882999998</v>
      </c>
      <c r="D511" s="2">
        <v>113305.94661312317</v>
      </c>
      <c r="E511" s="2">
        <v>50715.412483123167</v>
      </c>
      <c r="F511" s="2">
        <v>52505.083396123162</v>
      </c>
    </row>
    <row r="512" spans="1:6" x14ac:dyDescent="0.25">
      <c r="A512" s="3">
        <v>44932.187499984146</v>
      </c>
      <c r="B512" s="2">
        <v>54903.487706999993</v>
      </c>
      <c r="C512" s="2">
        <v>62078.042561000009</v>
      </c>
      <c r="D512" s="2">
        <v>108858.5546521232</v>
      </c>
      <c r="E512" s="2">
        <v>52036.395581123208</v>
      </c>
      <c r="F512" s="2">
        <v>53813.243577123212</v>
      </c>
    </row>
    <row r="513" spans="1:6" x14ac:dyDescent="0.25">
      <c r="A513" s="3">
        <v>44932.19791665081</v>
      </c>
      <c r="B513" s="2">
        <v>53435.092918999995</v>
      </c>
      <c r="C513" s="2">
        <v>60694.773764999991</v>
      </c>
      <c r="D513" s="2">
        <v>108070.88494629842</v>
      </c>
      <c r="E513" s="2">
        <v>52893.227704298406</v>
      </c>
      <c r="F513" s="2">
        <v>54608.796220298413</v>
      </c>
    </row>
    <row r="514" spans="1:6" x14ac:dyDescent="0.25">
      <c r="A514" s="3">
        <v>44932.208333317474</v>
      </c>
      <c r="B514" s="2">
        <v>59277.087760000002</v>
      </c>
      <c r="C514" s="2">
        <v>66178.087516</v>
      </c>
      <c r="D514" s="2">
        <v>114719.19939912319</v>
      </c>
      <c r="E514" s="2">
        <v>54637.119430123174</v>
      </c>
      <c r="F514" s="2">
        <v>56272.475156123182</v>
      </c>
    </row>
    <row r="515" spans="1:6" x14ac:dyDescent="0.25">
      <c r="A515" s="3">
        <v>44932.218749984138</v>
      </c>
      <c r="B515" s="2">
        <v>60622.202277999997</v>
      </c>
      <c r="C515" s="2">
        <v>68769.311257999987</v>
      </c>
      <c r="D515" s="2">
        <v>117766.98436372125</v>
      </c>
      <c r="E515" s="2">
        <v>56982.81906572124</v>
      </c>
      <c r="F515" s="2">
        <v>58526.339037721249</v>
      </c>
    </row>
    <row r="516" spans="1:6" x14ac:dyDescent="0.25">
      <c r="A516" s="3">
        <v>44932.229166650803</v>
      </c>
      <c r="B516" s="2">
        <v>62111.756593999999</v>
      </c>
      <c r="C516" s="2">
        <v>71515.260843999989</v>
      </c>
      <c r="D516" s="2">
        <v>120161.29527452511</v>
      </c>
      <c r="E516" s="2">
        <v>58533.886839525097</v>
      </c>
      <c r="F516" s="2">
        <v>59948.593482525095</v>
      </c>
    </row>
    <row r="517" spans="1:6" x14ac:dyDescent="0.25">
      <c r="A517" s="3">
        <v>44932.239583317467</v>
      </c>
      <c r="B517" s="2">
        <v>59824.788239999994</v>
      </c>
      <c r="C517" s="2">
        <v>70121.851483000006</v>
      </c>
      <c r="D517" s="2">
        <v>119324.26715302032</v>
      </c>
      <c r="E517" s="2">
        <v>60467.054466020323</v>
      </c>
      <c r="F517" s="2">
        <v>61703.674854020326</v>
      </c>
    </row>
    <row r="518" spans="1:6" x14ac:dyDescent="0.25">
      <c r="A518" s="3">
        <v>44932.249999984131</v>
      </c>
      <c r="B518" s="2">
        <v>61656.14484600001</v>
      </c>
      <c r="C518" s="2">
        <v>71688.179529000001</v>
      </c>
      <c r="D518" s="2">
        <v>122457.19506870036</v>
      </c>
      <c r="E518" s="2">
        <v>60189.467811700364</v>
      </c>
      <c r="F518" s="2">
        <v>61447.973958700364</v>
      </c>
    </row>
    <row r="519" spans="1:6" x14ac:dyDescent="0.25">
      <c r="A519" s="3">
        <v>44932.260416650795</v>
      </c>
      <c r="B519" s="2">
        <v>69382.036859999993</v>
      </c>
      <c r="C519" s="2">
        <v>79693.556833999988</v>
      </c>
      <c r="D519" s="2">
        <v>130150.93593966981</v>
      </c>
      <c r="E519" s="2">
        <v>63215.217922669814</v>
      </c>
      <c r="F519" s="2">
        <v>64468.122251669818</v>
      </c>
    </row>
    <row r="520" spans="1:6" x14ac:dyDescent="0.25">
      <c r="A520" s="3">
        <v>44932.27083331746</v>
      </c>
      <c r="B520" s="2">
        <v>73125.212105999992</v>
      </c>
      <c r="C520" s="2">
        <v>84137.134674999994</v>
      </c>
      <c r="D520" s="2">
        <v>135792.15919407175</v>
      </c>
      <c r="E520" s="2">
        <v>66723.148762071738</v>
      </c>
      <c r="F520" s="2">
        <v>67863.705713071729</v>
      </c>
    </row>
    <row r="521" spans="1:6" x14ac:dyDescent="0.25">
      <c r="A521" s="3">
        <v>44932.281249984124</v>
      </c>
      <c r="B521" s="2">
        <v>76070.897685999997</v>
      </c>
      <c r="C521" s="2">
        <v>87339.414843999999</v>
      </c>
      <c r="D521" s="2">
        <v>140676.85710224698</v>
      </c>
      <c r="E521" s="2">
        <v>71341.808770246978</v>
      </c>
      <c r="F521" s="2">
        <v>72256.477901246981</v>
      </c>
    </row>
    <row r="522" spans="1:6" x14ac:dyDescent="0.25">
      <c r="A522" s="3">
        <v>44932.291666650788</v>
      </c>
      <c r="B522" s="2">
        <v>78372.744657999996</v>
      </c>
      <c r="C522" s="2">
        <v>89445.495924999981</v>
      </c>
      <c r="D522" s="2">
        <v>146149.69666989651</v>
      </c>
      <c r="E522" s="2">
        <v>74119.158851896515</v>
      </c>
      <c r="F522" s="2">
        <v>75031.439852896525</v>
      </c>
    </row>
    <row r="523" spans="1:6" x14ac:dyDescent="0.25">
      <c r="A523" s="3">
        <v>44932.302083317452</v>
      </c>
      <c r="B523" s="2">
        <v>83290.26363999999</v>
      </c>
      <c r="C523" s="2">
        <v>94895.29129600001</v>
      </c>
      <c r="D523" s="2">
        <v>152242.00495599941</v>
      </c>
      <c r="E523" s="2">
        <v>77621.780208999407</v>
      </c>
      <c r="F523" s="2">
        <v>78317.515469999402</v>
      </c>
    </row>
    <row r="524" spans="1:6" x14ac:dyDescent="0.25">
      <c r="A524" s="3">
        <v>44932.312499984117</v>
      </c>
      <c r="B524" s="2">
        <v>87357.734981000001</v>
      </c>
      <c r="C524" s="2">
        <v>98131.222097000005</v>
      </c>
      <c r="D524" s="2">
        <v>157515.33372589649</v>
      </c>
      <c r="E524" s="2">
        <v>79336.946206896493</v>
      </c>
      <c r="F524" s="2">
        <v>80139.640998896488</v>
      </c>
    </row>
    <row r="525" spans="1:6" x14ac:dyDescent="0.25">
      <c r="A525" s="3">
        <v>44932.322916650781</v>
      </c>
      <c r="B525" s="2">
        <v>91961.747313</v>
      </c>
      <c r="C525" s="2">
        <v>102999.75106800001</v>
      </c>
      <c r="D525" s="2">
        <v>162799.84702937081</v>
      </c>
      <c r="E525" s="2">
        <v>81863.443861370775</v>
      </c>
      <c r="F525" s="2">
        <v>82611.388591370778</v>
      </c>
    </row>
    <row r="526" spans="1:6" x14ac:dyDescent="0.25">
      <c r="A526" s="3">
        <v>44932.333333317445</v>
      </c>
      <c r="B526" s="2">
        <v>98063.135588999998</v>
      </c>
      <c r="C526" s="2">
        <v>109494.19862</v>
      </c>
      <c r="D526" s="2">
        <v>170546.14873294794</v>
      </c>
      <c r="E526" s="2">
        <v>84735.20942794795</v>
      </c>
      <c r="F526" s="2">
        <v>85334.384789947959</v>
      </c>
    </row>
    <row r="527" spans="1:6" x14ac:dyDescent="0.25">
      <c r="A527" s="3">
        <v>44932.343749984109</v>
      </c>
      <c r="B527" s="2">
        <v>101973.452875</v>
      </c>
      <c r="C527" s="2">
        <v>112847.60688599999</v>
      </c>
      <c r="D527" s="2">
        <v>177595.96846019555</v>
      </c>
      <c r="E527" s="2">
        <v>88057.139493195558</v>
      </c>
      <c r="F527" s="2">
        <v>88472.269905195557</v>
      </c>
    </row>
    <row r="528" spans="1:6" x14ac:dyDescent="0.25">
      <c r="A528" s="3">
        <v>44932.354166650774</v>
      </c>
      <c r="B528" s="2">
        <v>108153.47151100001</v>
      </c>
      <c r="C528" s="2">
        <v>119364.156084</v>
      </c>
      <c r="D528" s="2">
        <v>185017.59551554601</v>
      </c>
      <c r="E528" s="2">
        <v>91185.159578546009</v>
      </c>
      <c r="F528" s="2">
        <v>91434.674842545995</v>
      </c>
    </row>
    <row r="529" spans="1:6" x14ac:dyDescent="0.25">
      <c r="A529" s="3">
        <v>44932.364583317438</v>
      </c>
      <c r="B529" s="2">
        <v>110380.23348899999</v>
      </c>
      <c r="C529" s="2">
        <v>122001.55829499998</v>
      </c>
      <c r="D529" s="2">
        <v>187259.14038837078</v>
      </c>
      <c r="E529" s="2">
        <v>91555.532847370763</v>
      </c>
      <c r="F529" s="2">
        <v>91730.550184370746</v>
      </c>
    </row>
    <row r="530" spans="1:6" x14ac:dyDescent="0.25">
      <c r="A530" s="3">
        <v>44932.374999984102</v>
      </c>
      <c r="B530" s="2">
        <v>115880.13425100001</v>
      </c>
      <c r="C530" s="2">
        <v>127448.61528800002</v>
      </c>
      <c r="D530" s="2">
        <v>193366.95492094799</v>
      </c>
      <c r="E530" s="2">
        <v>94239.394264948001</v>
      </c>
      <c r="F530" s="2">
        <v>94217.518942948009</v>
      </c>
    </row>
    <row r="531" spans="1:6" x14ac:dyDescent="0.25">
      <c r="A531" s="3">
        <v>44932.385416650766</v>
      </c>
      <c r="B531" s="2">
        <v>113532.02713000002</v>
      </c>
      <c r="C531" s="2">
        <v>124921.502242</v>
      </c>
      <c r="D531" s="2">
        <v>192204.33190737083</v>
      </c>
      <c r="E531" s="2">
        <v>96466.726192370799</v>
      </c>
      <c r="F531" s="2">
        <v>96372.809981370796</v>
      </c>
    </row>
    <row r="532" spans="1:6" x14ac:dyDescent="0.25">
      <c r="A532" s="3">
        <v>44932.395833317431</v>
      </c>
      <c r="B532" s="2">
        <v>117224.22719499998</v>
      </c>
      <c r="C532" s="2">
        <v>128259.76827399999</v>
      </c>
      <c r="D532" s="2">
        <v>195896.88327319553</v>
      </c>
      <c r="E532" s="2">
        <v>98106.386662195524</v>
      </c>
      <c r="F532" s="2">
        <v>97911.55351819552</v>
      </c>
    </row>
    <row r="533" spans="1:6" x14ac:dyDescent="0.25">
      <c r="A533" s="3">
        <v>44932.406249984095</v>
      </c>
      <c r="B533" s="2">
        <v>124592.63319399999</v>
      </c>
      <c r="C533" s="2">
        <v>135538.53276199999</v>
      </c>
      <c r="D533" s="2">
        <v>202388.80280337078</v>
      </c>
      <c r="E533" s="2">
        <v>98338.214566370778</v>
      </c>
      <c r="F533" s="2">
        <v>98260.047304370775</v>
      </c>
    </row>
    <row r="534" spans="1:6" x14ac:dyDescent="0.25">
      <c r="A534" s="3">
        <v>44932.416666650759</v>
      </c>
      <c r="B534" s="2">
        <v>131752.29156500002</v>
      </c>
      <c r="C534" s="2">
        <v>142189.408222</v>
      </c>
      <c r="D534" s="2">
        <v>207846.54279394797</v>
      </c>
      <c r="E534" s="2">
        <v>99365.40195294797</v>
      </c>
      <c r="F534" s="2">
        <v>99199.363870947971</v>
      </c>
    </row>
    <row r="535" spans="1:6" x14ac:dyDescent="0.25">
      <c r="A535" s="3">
        <v>44932.427083317423</v>
      </c>
      <c r="B535" s="2">
        <v>141308.79187400002</v>
      </c>
      <c r="C535" s="2">
        <v>152222.73137200001</v>
      </c>
      <c r="D535" s="2">
        <v>218291.314275546</v>
      </c>
      <c r="E535" s="2">
        <v>100434.96581354599</v>
      </c>
      <c r="F535" s="2">
        <v>100409.77822854598</v>
      </c>
    </row>
    <row r="536" spans="1:6" x14ac:dyDescent="0.25">
      <c r="A536" s="3">
        <v>44932.437499984087</v>
      </c>
      <c r="B536" s="2">
        <v>142410.87805700002</v>
      </c>
      <c r="C536" s="2">
        <v>153806.05098</v>
      </c>
      <c r="D536" s="2">
        <v>220097.10161654599</v>
      </c>
      <c r="E536" s="2">
        <v>101485.56963554602</v>
      </c>
      <c r="F536" s="2">
        <v>101499.57799954603</v>
      </c>
    </row>
    <row r="537" spans="1:6" x14ac:dyDescent="0.25">
      <c r="A537" s="3">
        <v>44932.447916650752</v>
      </c>
      <c r="B537" s="2">
        <v>144257.65802600002</v>
      </c>
      <c r="C537" s="2">
        <v>155910.59207800002</v>
      </c>
      <c r="D537" s="2">
        <v>222352.90258149456</v>
      </c>
      <c r="E537" s="2">
        <v>102013.63378949455</v>
      </c>
      <c r="F537" s="2">
        <v>102277.55228049455</v>
      </c>
    </row>
    <row r="538" spans="1:6" x14ac:dyDescent="0.25">
      <c r="A538" s="3">
        <v>44932.458333317416</v>
      </c>
      <c r="B538" s="2">
        <v>145194.02175800002</v>
      </c>
      <c r="C538" s="2">
        <v>156761.33560200001</v>
      </c>
      <c r="D538" s="2">
        <v>222158.94631394799</v>
      </c>
      <c r="E538" s="2">
        <v>102563.252638948</v>
      </c>
      <c r="F538" s="2">
        <v>102723.01152594799</v>
      </c>
    </row>
    <row r="539" spans="1:6" x14ac:dyDescent="0.25">
      <c r="A539" s="3">
        <v>44932.46874998408</v>
      </c>
      <c r="B539" s="2">
        <v>143569.499629</v>
      </c>
      <c r="C539" s="2">
        <v>155385.85117400001</v>
      </c>
      <c r="D539" s="2">
        <v>220417.90136461839</v>
      </c>
      <c r="E539" s="2">
        <v>103299.07183461839</v>
      </c>
      <c r="F539" s="2">
        <v>103184.42884061839</v>
      </c>
    </row>
    <row r="540" spans="1:6" x14ac:dyDescent="0.25">
      <c r="A540" s="3">
        <v>44932.479166650744</v>
      </c>
      <c r="B540" s="2">
        <v>153870.91398400001</v>
      </c>
      <c r="C540" s="2">
        <v>165667.91949900001</v>
      </c>
      <c r="D540" s="2">
        <v>230668.12309537077</v>
      </c>
      <c r="E540" s="2">
        <v>104729.97021237078</v>
      </c>
      <c r="F540" s="2">
        <v>104676.80434437079</v>
      </c>
    </row>
    <row r="541" spans="1:6" x14ac:dyDescent="0.25">
      <c r="A541" s="3">
        <v>44932.489583317409</v>
      </c>
      <c r="B541" s="2">
        <v>145167.89152699997</v>
      </c>
      <c r="C541" s="2">
        <v>157633.34425299999</v>
      </c>
      <c r="D541" s="2">
        <v>223819.06774954603</v>
      </c>
      <c r="E541" s="2">
        <v>105852.90194954604</v>
      </c>
      <c r="F541" s="2">
        <v>105824.17257554605</v>
      </c>
    </row>
    <row r="542" spans="1:6" x14ac:dyDescent="0.25">
      <c r="A542" s="3">
        <v>44932.499999984073</v>
      </c>
      <c r="B542" s="2">
        <v>146439.50618900001</v>
      </c>
      <c r="C542" s="2">
        <v>157300.27935600001</v>
      </c>
      <c r="D542" s="2">
        <v>226770.02012912321</v>
      </c>
      <c r="E542" s="2">
        <v>106561.56079412319</v>
      </c>
      <c r="F542" s="2">
        <v>106778.11428712319</v>
      </c>
    </row>
    <row r="543" spans="1:6" x14ac:dyDescent="0.25">
      <c r="A543" s="3">
        <v>44932.510416650737</v>
      </c>
      <c r="B543" s="2">
        <v>149596.26901199998</v>
      </c>
      <c r="C543" s="2">
        <v>160371.47899599999</v>
      </c>
      <c r="D543" s="2">
        <v>229727.01243314409</v>
      </c>
      <c r="E543" s="2">
        <v>106899.13194314409</v>
      </c>
      <c r="F543" s="2">
        <v>106785.63595814409</v>
      </c>
    </row>
    <row r="544" spans="1:6" x14ac:dyDescent="0.25">
      <c r="A544" s="3">
        <v>44932.520833317401</v>
      </c>
      <c r="B544" s="2">
        <v>128486.85920399999</v>
      </c>
      <c r="C544" s="2">
        <v>139435.41018099998</v>
      </c>
      <c r="D544" s="2">
        <v>206680.16217472122</v>
      </c>
      <c r="E544" s="2">
        <v>102499.93642472121</v>
      </c>
      <c r="F544" s="2">
        <v>106580.36458172121</v>
      </c>
    </row>
    <row r="545" spans="1:6" x14ac:dyDescent="0.25">
      <c r="A545" s="3">
        <v>44932.531249984066</v>
      </c>
      <c r="B545" s="2">
        <v>120426.83953299999</v>
      </c>
      <c r="C545" s="2">
        <v>132225.56214899998</v>
      </c>
      <c r="D545" s="2">
        <v>195408.69526947362</v>
      </c>
      <c r="E545" s="2">
        <v>98336.727289473638</v>
      </c>
      <c r="F545" s="2">
        <v>104544.49930847363</v>
      </c>
    </row>
    <row r="546" spans="1:6" x14ac:dyDescent="0.25">
      <c r="A546" s="3">
        <v>44932.54166665073</v>
      </c>
      <c r="B546" s="2">
        <v>116229.26166099998</v>
      </c>
      <c r="C546" s="2">
        <v>127001.48263899999</v>
      </c>
      <c r="D546" s="2">
        <v>188948.03772179357</v>
      </c>
      <c r="E546" s="2">
        <v>95990.611910793581</v>
      </c>
      <c r="F546" s="2">
        <v>102486.96578079357</v>
      </c>
    </row>
    <row r="547" spans="1:6" x14ac:dyDescent="0.25">
      <c r="A547" s="3">
        <v>44932.552083317394</v>
      </c>
      <c r="B547" s="2">
        <v>130182.88625600001</v>
      </c>
      <c r="C547" s="2">
        <v>141955.10874500001</v>
      </c>
      <c r="D547" s="2">
        <v>202296.59203637077</v>
      </c>
      <c r="E547" s="2">
        <v>93595.966120370766</v>
      </c>
      <c r="F547" s="2">
        <v>99815.46761737077</v>
      </c>
    </row>
    <row r="548" spans="1:6" x14ac:dyDescent="0.25">
      <c r="A548" s="3">
        <v>44932.562499984058</v>
      </c>
      <c r="B548" s="2">
        <v>131913.58160099998</v>
      </c>
      <c r="C548" s="2">
        <v>142272.31651400001</v>
      </c>
      <c r="D548" s="2">
        <v>205203.7933617213</v>
      </c>
      <c r="E548" s="2">
        <v>94007.896606721304</v>
      </c>
      <c r="F548" s="2">
        <v>98008.210078721313</v>
      </c>
    </row>
    <row r="549" spans="1:6" x14ac:dyDescent="0.25">
      <c r="A549" s="3">
        <v>44932.572916650723</v>
      </c>
      <c r="B549" s="2">
        <v>118973.97373600001</v>
      </c>
      <c r="C549" s="2">
        <v>128782.19941500001</v>
      </c>
      <c r="D549" s="2">
        <v>192672.57741372124</v>
      </c>
      <c r="E549" s="2">
        <v>93830.203961721243</v>
      </c>
      <c r="F549" s="2">
        <v>100196.28540172124</v>
      </c>
    </row>
    <row r="550" spans="1:6" x14ac:dyDescent="0.25">
      <c r="A550" s="3">
        <v>44932.583333317387</v>
      </c>
      <c r="B550" s="2">
        <v>123886.062051</v>
      </c>
      <c r="C550" s="2">
        <v>133151.44826200002</v>
      </c>
      <c r="D550" s="2">
        <v>199537.1287520203</v>
      </c>
      <c r="E550" s="2">
        <v>93866.987910020311</v>
      </c>
      <c r="F550" s="2">
        <v>97447.506534020315</v>
      </c>
    </row>
    <row r="551" spans="1:6" x14ac:dyDescent="0.25">
      <c r="A551" s="3">
        <v>44932.593749984051</v>
      </c>
      <c r="B551" s="2">
        <v>131656.38850099998</v>
      </c>
      <c r="C551" s="2">
        <v>141264.51278200001</v>
      </c>
      <c r="D551" s="2">
        <v>205997.46524502031</v>
      </c>
      <c r="E551" s="2">
        <v>94749.005147020303</v>
      </c>
      <c r="F551" s="2">
        <v>99529.379536020308</v>
      </c>
    </row>
    <row r="552" spans="1:6" x14ac:dyDescent="0.25">
      <c r="A552" s="3">
        <v>44932.604166650715</v>
      </c>
      <c r="B552" s="2">
        <v>120501.00582799999</v>
      </c>
      <c r="C552" s="2">
        <v>131925.01418699999</v>
      </c>
      <c r="D552" s="2">
        <v>195892.94241084508</v>
      </c>
      <c r="E552" s="2">
        <v>96285.255218845094</v>
      </c>
      <c r="F552" s="2">
        <v>98618.761388845101</v>
      </c>
    </row>
    <row r="553" spans="1:6" x14ac:dyDescent="0.25">
      <c r="A553" s="3">
        <v>44932.61458331738</v>
      </c>
      <c r="B553" s="2">
        <v>132824.617512</v>
      </c>
      <c r="C553" s="2">
        <v>143277.969438</v>
      </c>
      <c r="D553" s="2">
        <v>209713.37087502034</v>
      </c>
      <c r="E553" s="2">
        <v>97716.847687020316</v>
      </c>
      <c r="F553" s="2">
        <v>98809.998553020312</v>
      </c>
    </row>
    <row r="554" spans="1:6" x14ac:dyDescent="0.25">
      <c r="A554" s="3">
        <v>44932.624999984044</v>
      </c>
      <c r="B554" s="2">
        <v>124496.68117499999</v>
      </c>
      <c r="C554" s="2">
        <v>135949.771691</v>
      </c>
      <c r="D554" s="2">
        <v>202809.06850554599</v>
      </c>
      <c r="E554" s="2">
        <v>98744.437608545995</v>
      </c>
      <c r="F554" s="2">
        <v>99475.19808254599</v>
      </c>
    </row>
    <row r="555" spans="1:6" x14ac:dyDescent="0.25">
      <c r="A555" s="3">
        <v>44932.635416650708</v>
      </c>
      <c r="B555" s="2">
        <v>116150.70874999999</v>
      </c>
      <c r="C555" s="2">
        <v>129460.344963</v>
      </c>
      <c r="D555" s="2">
        <v>193652.05772437074</v>
      </c>
      <c r="E555" s="2">
        <v>98504.185272370742</v>
      </c>
      <c r="F555" s="2">
        <v>99389.044905370727</v>
      </c>
    </row>
    <row r="556" spans="1:6" x14ac:dyDescent="0.25">
      <c r="A556" s="3">
        <v>44932.645833317372</v>
      </c>
      <c r="B556" s="2">
        <v>108686.17998099998</v>
      </c>
      <c r="C556" s="2">
        <v>121165.64172499999</v>
      </c>
      <c r="D556" s="2">
        <v>186366.63555672127</v>
      </c>
      <c r="E556" s="2">
        <v>97884.492795721279</v>
      </c>
      <c r="F556" s="2">
        <v>98996.639938721273</v>
      </c>
    </row>
    <row r="557" spans="1:6" x14ac:dyDescent="0.25">
      <c r="A557" s="3">
        <v>44932.656249984037</v>
      </c>
      <c r="B557" s="2">
        <v>110515.57432400002</v>
      </c>
      <c r="C557" s="2">
        <v>123500.11021299998</v>
      </c>
      <c r="D557" s="2">
        <v>187822.47219024698</v>
      </c>
      <c r="E557" s="2">
        <v>98354.919089246963</v>
      </c>
      <c r="F557" s="2">
        <v>99014.165011246965</v>
      </c>
    </row>
    <row r="558" spans="1:6" x14ac:dyDescent="0.25">
      <c r="A558" s="3">
        <v>44932.666666650701</v>
      </c>
      <c r="B558" s="2">
        <v>103074.262556</v>
      </c>
      <c r="C558" s="2">
        <v>117090.31269799999</v>
      </c>
      <c r="D558" s="2">
        <v>181617.25307024698</v>
      </c>
      <c r="E558" s="2">
        <v>99727.364113246978</v>
      </c>
      <c r="F558" s="2">
        <v>100117.48113424699</v>
      </c>
    </row>
    <row r="559" spans="1:6" x14ac:dyDescent="0.25">
      <c r="A559" s="3">
        <v>44932.677083317365</v>
      </c>
      <c r="B559" s="2">
        <v>113366.16086699998</v>
      </c>
      <c r="C559" s="2">
        <v>128584.783677</v>
      </c>
      <c r="D559" s="2">
        <v>192826.76469724695</v>
      </c>
      <c r="E559" s="2">
        <v>103461.68194924698</v>
      </c>
      <c r="F559" s="2">
        <v>103581.15370824697</v>
      </c>
    </row>
    <row r="560" spans="1:6" x14ac:dyDescent="0.25">
      <c r="A560" s="3">
        <v>44932.687499984029</v>
      </c>
      <c r="B560" s="2">
        <v>106799.77727899997</v>
      </c>
      <c r="C560" s="2">
        <v>122175.50598999998</v>
      </c>
      <c r="D560" s="2">
        <v>189029.03680672124</v>
      </c>
      <c r="E560" s="2">
        <v>106573.08191172127</v>
      </c>
      <c r="F560" s="2">
        <v>106437.70230072127</v>
      </c>
    </row>
    <row r="561" spans="1:6" x14ac:dyDescent="0.25">
      <c r="A561" s="3">
        <v>44932.697916650694</v>
      </c>
      <c r="B561" s="2">
        <v>105236.31673399999</v>
      </c>
      <c r="C561" s="2">
        <v>121395.06208800001</v>
      </c>
      <c r="D561" s="2">
        <v>189459.42913854605</v>
      </c>
      <c r="E561" s="2">
        <v>109029.07232954602</v>
      </c>
      <c r="F561" s="2">
        <v>108664.68280554602</v>
      </c>
    </row>
    <row r="562" spans="1:6" x14ac:dyDescent="0.25">
      <c r="A562" s="3">
        <v>44932.708333317358</v>
      </c>
      <c r="B562" s="2">
        <v>103069.89443399999</v>
      </c>
      <c r="C562" s="2">
        <v>119805.22094899998</v>
      </c>
      <c r="D562" s="2">
        <v>186923.68009807172</v>
      </c>
      <c r="E562" s="2">
        <v>112200.02624007175</v>
      </c>
      <c r="F562" s="2">
        <v>111600.53691107176</v>
      </c>
    </row>
    <row r="563" spans="1:6" x14ac:dyDescent="0.25">
      <c r="A563" s="3">
        <v>44932.718749984022</v>
      </c>
      <c r="B563" s="2">
        <v>97027.484306000013</v>
      </c>
      <c r="C563" s="2">
        <v>114363.80520500001</v>
      </c>
      <c r="D563" s="2">
        <v>180723.86071524702</v>
      </c>
      <c r="E563" s="2">
        <v>114714.07809224701</v>
      </c>
      <c r="F563" s="2">
        <v>113955.79862924703</v>
      </c>
    </row>
    <row r="564" spans="1:6" x14ac:dyDescent="0.25">
      <c r="A564" s="3">
        <v>44932.729166650686</v>
      </c>
      <c r="B564" s="2">
        <v>97027.484306000013</v>
      </c>
      <c r="C564" s="2">
        <v>114797.67984000001</v>
      </c>
      <c r="D564" s="2">
        <v>181447.8219817213</v>
      </c>
      <c r="E564" s="2">
        <v>116080.94077572128</v>
      </c>
      <c r="F564" s="2">
        <v>115309.88720072128</v>
      </c>
    </row>
    <row r="565" spans="1:6" x14ac:dyDescent="0.25">
      <c r="A565" s="3">
        <v>44932.73958331735</v>
      </c>
      <c r="B565" s="2">
        <v>96774.022187999988</v>
      </c>
      <c r="C565" s="2">
        <v>114610.44711499997</v>
      </c>
      <c r="D565" s="2">
        <v>182427.29766707172</v>
      </c>
      <c r="E565" s="2">
        <v>118066.31297607173</v>
      </c>
      <c r="F565" s="2">
        <v>117148.68944207174</v>
      </c>
    </row>
    <row r="566" spans="1:6" x14ac:dyDescent="0.25">
      <c r="A566" s="3">
        <v>44932.749999984015</v>
      </c>
      <c r="B566" s="2">
        <v>95585.311431000009</v>
      </c>
      <c r="C566" s="2">
        <v>113276.002511</v>
      </c>
      <c r="D566" s="2">
        <v>181650.87386707179</v>
      </c>
      <c r="E566" s="2">
        <v>118844.55637707177</v>
      </c>
      <c r="F566" s="2">
        <v>117893.28227107177</v>
      </c>
    </row>
    <row r="567" spans="1:6" x14ac:dyDescent="0.25">
      <c r="A567" s="3">
        <v>44932.760416650679</v>
      </c>
      <c r="B567" s="2">
        <v>98762.266410000011</v>
      </c>
      <c r="C567" s="2">
        <v>116326.49450400002</v>
      </c>
      <c r="D567" s="2">
        <v>183968.68456007176</v>
      </c>
      <c r="E567" s="2">
        <v>117563.03365807178</v>
      </c>
      <c r="F567" s="2">
        <v>116686.22599307178</v>
      </c>
    </row>
    <row r="568" spans="1:6" x14ac:dyDescent="0.25">
      <c r="A568" s="3">
        <v>44932.770833317343</v>
      </c>
      <c r="B568" s="2">
        <v>96590.477807999996</v>
      </c>
      <c r="C568" s="2">
        <v>113779.621744</v>
      </c>
      <c r="D568" s="2">
        <v>182069.2288707213</v>
      </c>
      <c r="E568" s="2">
        <v>117912.93712272128</v>
      </c>
      <c r="F568" s="2">
        <v>116967.57104872128</v>
      </c>
    </row>
    <row r="569" spans="1:6" x14ac:dyDescent="0.25">
      <c r="A569" s="3">
        <v>44932.781249984007</v>
      </c>
      <c r="B569" s="2">
        <v>94820.462901999985</v>
      </c>
      <c r="C569" s="2">
        <v>112657.74177199998</v>
      </c>
      <c r="D569" s="2">
        <v>179588.01235689648</v>
      </c>
      <c r="E569" s="2">
        <v>116882.56871889648</v>
      </c>
      <c r="F569" s="2">
        <v>115978.55612789649</v>
      </c>
    </row>
    <row r="570" spans="1:6" x14ac:dyDescent="0.25">
      <c r="A570" s="3">
        <v>44932.791666650672</v>
      </c>
      <c r="B570" s="2">
        <v>96669.139977999992</v>
      </c>
      <c r="C570" s="2">
        <v>114371.240037</v>
      </c>
      <c r="D570" s="2">
        <v>181018.43862507175</v>
      </c>
      <c r="E570" s="2">
        <v>114598.33053307176</v>
      </c>
      <c r="F570" s="2">
        <v>113844.50372707176</v>
      </c>
    </row>
    <row r="571" spans="1:6" x14ac:dyDescent="0.25">
      <c r="A571" s="3">
        <v>44932.802083317336</v>
      </c>
      <c r="B571" s="2">
        <v>95506.643210999988</v>
      </c>
      <c r="C571" s="2">
        <v>113383.159602</v>
      </c>
      <c r="D571" s="2">
        <v>179391.2828278965</v>
      </c>
      <c r="E571" s="2">
        <v>111767.17929789651</v>
      </c>
      <c r="F571" s="2">
        <v>111248.51781889651</v>
      </c>
    </row>
    <row r="572" spans="1:6" x14ac:dyDescent="0.25">
      <c r="A572" s="3">
        <v>44932.812499984</v>
      </c>
      <c r="B572" s="2">
        <v>91008.713308000006</v>
      </c>
      <c r="C572" s="2">
        <v>108416.05671800001</v>
      </c>
      <c r="D572" s="2">
        <v>173746.39450707176</v>
      </c>
      <c r="E572" s="2">
        <v>109122.65309307176</v>
      </c>
      <c r="F572" s="2">
        <v>108810.42993107176</v>
      </c>
    </row>
    <row r="573" spans="1:6" x14ac:dyDescent="0.25">
      <c r="A573" s="3">
        <v>44932.822916650664</v>
      </c>
      <c r="B573" s="2">
        <v>87943.704134999993</v>
      </c>
      <c r="C573" s="2">
        <v>104590.63604799999</v>
      </c>
      <c r="D573" s="2">
        <v>169353.34725024694</v>
      </c>
      <c r="E573" s="2">
        <v>107000.37351124693</v>
      </c>
      <c r="F573" s="2">
        <v>106825.96302424693</v>
      </c>
    </row>
    <row r="574" spans="1:6" x14ac:dyDescent="0.25">
      <c r="A574" s="3">
        <v>44932.833333317329</v>
      </c>
      <c r="B574" s="2">
        <v>86841.712144000005</v>
      </c>
      <c r="C574" s="2">
        <v>103119.96982200001</v>
      </c>
      <c r="D574" s="2">
        <v>166549.77320242222</v>
      </c>
      <c r="E574" s="2">
        <v>104142.75907442224</v>
      </c>
      <c r="F574" s="2">
        <v>104152.21187942225</v>
      </c>
    </row>
    <row r="575" spans="1:6" x14ac:dyDescent="0.25">
      <c r="A575" s="3">
        <v>44932.843749983993</v>
      </c>
      <c r="B575" s="2">
        <v>90055.614897999985</v>
      </c>
      <c r="C575" s="2">
        <v>105570.302302</v>
      </c>
      <c r="D575" s="2">
        <v>168706.02529424697</v>
      </c>
      <c r="E575" s="2">
        <v>100441.78927824699</v>
      </c>
      <c r="F575" s="2">
        <v>100670.34914824698</v>
      </c>
    </row>
    <row r="576" spans="1:6" x14ac:dyDescent="0.25">
      <c r="A576" s="3">
        <v>44932.854166650657</v>
      </c>
      <c r="B576" s="2">
        <v>85621.549197999993</v>
      </c>
      <c r="C576" s="2">
        <v>99839.77003499998</v>
      </c>
      <c r="D576" s="2">
        <v>161833.26597689648</v>
      </c>
      <c r="E576" s="2">
        <v>97552.793174896491</v>
      </c>
      <c r="F576" s="2">
        <v>97988.820454896486</v>
      </c>
    </row>
    <row r="577" spans="1:6" x14ac:dyDescent="0.25">
      <c r="A577" s="3">
        <v>44932.864583317321</v>
      </c>
      <c r="B577" s="2">
        <v>85407.244456999993</v>
      </c>
      <c r="C577" s="2">
        <v>99192.276027</v>
      </c>
      <c r="D577" s="2">
        <v>159795.11285172129</v>
      </c>
      <c r="E577" s="2">
        <v>93701.081344721286</v>
      </c>
      <c r="F577" s="2">
        <v>94477.270291721288</v>
      </c>
    </row>
    <row r="578" spans="1:6" x14ac:dyDescent="0.25">
      <c r="A578" s="3">
        <v>44932.874999983986</v>
      </c>
      <c r="B578" s="2">
        <v>85206.057453000001</v>
      </c>
      <c r="C578" s="2">
        <v>97594.500758999988</v>
      </c>
      <c r="D578" s="2">
        <v>159227.43236754602</v>
      </c>
      <c r="E578" s="2">
        <v>91786.486296546034</v>
      </c>
      <c r="F578" s="2">
        <v>92637.883567546029</v>
      </c>
    </row>
    <row r="579" spans="1:6" x14ac:dyDescent="0.25">
      <c r="A579" s="3">
        <v>44932.88541665065</v>
      </c>
      <c r="B579" s="2">
        <v>89845.749715999991</v>
      </c>
      <c r="C579" s="2">
        <v>102028.72641399998</v>
      </c>
      <c r="D579" s="2">
        <v>165133.3301467213</v>
      </c>
      <c r="E579" s="2">
        <v>91772.860524721284</v>
      </c>
      <c r="F579" s="2">
        <v>92677.062767721276</v>
      </c>
    </row>
    <row r="580" spans="1:6" x14ac:dyDescent="0.25">
      <c r="A580" s="3">
        <v>44932.895833317314</v>
      </c>
      <c r="B580" s="2">
        <v>93006.513336999997</v>
      </c>
      <c r="C580" s="2">
        <v>105142.98134599999</v>
      </c>
      <c r="D580" s="2">
        <v>166738.18549796887</v>
      </c>
      <c r="E580" s="2">
        <v>88957.560837968835</v>
      </c>
      <c r="F580" s="2">
        <v>90041.189682968834</v>
      </c>
    </row>
    <row r="581" spans="1:6" x14ac:dyDescent="0.25">
      <c r="A581" s="3">
        <v>44932.906249983978</v>
      </c>
      <c r="B581" s="2">
        <v>87034.129645999987</v>
      </c>
      <c r="C581" s="2">
        <v>98809.345487999992</v>
      </c>
      <c r="D581" s="2">
        <v>159324.77632772125</v>
      </c>
      <c r="E581" s="2">
        <v>87198.568101721248</v>
      </c>
      <c r="F581" s="2">
        <v>88403.634320721234</v>
      </c>
    </row>
    <row r="582" spans="1:6" x14ac:dyDescent="0.25">
      <c r="A582" s="3">
        <v>44932.916666650643</v>
      </c>
      <c r="B582" s="2">
        <v>74166.99573200001</v>
      </c>
      <c r="C582" s="2">
        <v>85134.770395000014</v>
      </c>
      <c r="D582" s="2">
        <v>145749.74015647365</v>
      </c>
      <c r="E582" s="2">
        <v>84732.152305473675</v>
      </c>
      <c r="F582" s="2">
        <v>86006.433731473677</v>
      </c>
    </row>
    <row r="583" spans="1:6" x14ac:dyDescent="0.25">
      <c r="A583" s="3">
        <v>44932.927083317307</v>
      </c>
      <c r="B583" s="2">
        <v>77878.273033999983</v>
      </c>
      <c r="C583" s="2">
        <v>89221.329983999982</v>
      </c>
      <c r="D583" s="2">
        <v>148966.97780189652</v>
      </c>
      <c r="E583" s="2">
        <v>85024.50727389651</v>
      </c>
      <c r="F583" s="2">
        <v>86241.669589896512</v>
      </c>
    </row>
    <row r="584" spans="1:6" x14ac:dyDescent="0.25">
      <c r="A584" s="3">
        <v>44932.937499983971</v>
      </c>
      <c r="B584" s="2">
        <v>75059.892027999987</v>
      </c>
      <c r="C584" s="2">
        <v>85662.480819999997</v>
      </c>
      <c r="D584" s="2">
        <v>144996.17026831931</v>
      </c>
      <c r="E584" s="2">
        <v>82585.047762319329</v>
      </c>
      <c r="F584" s="2">
        <v>83940.450770319323</v>
      </c>
    </row>
    <row r="585" spans="1:6" x14ac:dyDescent="0.25">
      <c r="A585" s="3">
        <v>44932.947916650635</v>
      </c>
      <c r="B585" s="2">
        <v>73956.894289999997</v>
      </c>
      <c r="C585" s="2">
        <v>84893.673865999997</v>
      </c>
      <c r="D585" s="2">
        <v>142262.66820207174</v>
      </c>
      <c r="E585" s="2">
        <v>79975.046340071756</v>
      </c>
      <c r="F585" s="2">
        <v>81491.41590607175</v>
      </c>
    </row>
    <row r="586" spans="1:6" x14ac:dyDescent="0.25">
      <c r="A586" s="3">
        <v>44932.9583333173</v>
      </c>
      <c r="B586" s="2">
        <v>80927.968209000013</v>
      </c>
      <c r="C586" s="2">
        <v>92035.092390000005</v>
      </c>
      <c r="D586" s="2">
        <v>147237.37587507177</v>
      </c>
      <c r="E586" s="2">
        <v>77455.984390071768</v>
      </c>
      <c r="F586" s="2">
        <v>79090.20197707176</v>
      </c>
    </row>
    <row r="587" spans="1:6" x14ac:dyDescent="0.25">
      <c r="A587" s="3">
        <v>44932.968749983964</v>
      </c>
      <c r="B587" s="2">
        <v>81951.678080999991</v>
      </c>
      <c r="C587" s="2">
        <v>92389.510940000007</v>
      </c>
      <c r="D587" s="2">
        <v>146883.04682224701</v>
      </c>
      <c r="E587" s="2">
        <v>74150.545348247018</v>
      </c>
      <c r="F587" s="2">
        <v>75835.897445247014</v>
      </c>
    </row>
    <row r="588" spans="1:6" x14ac:dyDescent="0.25">
      <c r="A588" s="3">
        <v>44932.979166650628</v>
      </c>
      <c r="B588" s="2">
        <v>73567.322935999982</v>
      </c>
      <c r="C588" s="2">
        <v>84095.693097999989</v>
      </c>
      <c r="D588" s="2">
        <v>137798.46147942223</v>
      </c>
      <c r="E588" s="2">
        <v>71397.368905422205</v>
      </c>
      <c r="F588" s="2">
        <v>73223.912402422196</v>
      </c>
    </row>
    <row r="589" spans="1:6" x14ac:dyDescent="0.25">
      <c r="A589" s="3">
        <v>44932.989583317292</v>
      </c>
      <c r="B589" s="2">
        <v>72030.818907000008</v>
      </c>
      <c r="C589" s="2">
        <v>81092.611379000009</v>
      </c>
      <c r="D589" s="2">
        <v>133986.78471542225</v>
      </c>
      <c r="E589" s="2">
        <v>68130.27011342223</v>
      </c>
      <c r="F589" s="2">
        <v>70180.749336422217</v>
      </c>
    </row>
    <row r="590" spans="1:6" x14ac:dyDescent="0.25">
      <c r="A590" s="3">
        <v>44932.999999983957</v>
      </c>
      <c r="B590" s="2">
        <v>70209.560891000001</v>
      </c>
      <c r="C590" s="2">
        <v>78221.75760099999</v>
      </c>
      <c r="D590" s="2">
        <v>129488.28759324698</v>
      </c>
      <c r="E590" s="2">
        <v>65631.183758246974</v>
      </c>
      <c r="F590" s="2">
        <v>67840.208042246973</v>
      </c>
    </row>
    <row r="591" spans="1:6" x14ac:dyDescent="0.25">
      <c r="A591" s="3">
        <v>44933.010416650621</v>
      </c>
      <c r="B591" s="2">
        <v>61800.715545999999</v>
      </c>
      <c r="C591" s="2">
        <v>69424.090927999991</v>
      </c>
      <c r="D591" s="2">
        <v>121066.67631524698</v>
      </c>
      <c r="E591" s="2">
        <v>63810.295130246974</v>
      </c>
      <c r="F591" s="2">
        <v>66100.179075246968</v>
      </c>
    </row>
    <row r="592" spans="1:6" x14ac:dyDescent="0.25">
      <c r="A592" s="3">
        <v>44933.020833317285</v>
      </c>
      <c r="B592" s="2">
        <v>61607.954284999985</v>
      </c>
      <c r="C592" s="2">
        <v>68586.842138999986</v>
      </c>
      <c r="D592" s="2">
        <v>119322.07022849454</v>
      </c>
      <c r="E592" s="2">
        <v>61361.760579494556</v>
      </c>
      <c r="F592" s="2">
        <v>63323.566920494552</v>
      </c>
    </row>
    <row r="593" spans="1:6" x14ac:dyDescent="0.25">
      <c r="A593" s="3">
        <v>44933.031249983949</v>
      </c>
      <c r="B593" s="2">
        <v>62760.101887000004</v>
      </c>
      <c r="C593" s="2">
        <v>69290.537595000002</v>
      </c>
      <c r="D593" s="2">
        <v>119591.88587624698</v>
      </c>
      <c r="E593" s="2">
        <v>59094.230580246971</v>
      </c>
      <c r="F593" s="2">
        <v>61113.874916246976</v>
      </c>
    </row>
    <row r="594" spans="1:6" x14ac:dyDescent="0.25">
      <c r="A594" s="3">
        <v>44933.041666650613</v>
      </c>
      <c r="B594" s="2">
        <v>62387.745044000003</v>
      </c>
      <c r="C594" s="2">
        <v>69240.319682000001</v>
      </c>
      <c r="D594" s="2">
        <v>118528.33630424699</v>
      </c>
      <c r="E594" s="2">
        <v>56832.790254246996</v>
      </c>
      <c r="F594" s="2">
        <v>58958.339690246998</v>
      </c>
    </row>
    <row r="595" spans="1:6" x14ac:dyDescent="0.25">
      <c r="A595" s="3">
        <v>44933.052083317278</v>
      </c>
      <c r="B595" s="2">
        <v>57800.381768000007</v>
      </c>
      <c r="C595" s="2">
        <v>64929.333735</v>
      </c>
      <c r="D595" s="2">
        <v>113244.34380172126</v>
      </c>
      <c r="E595" s="2">
        <v>55558.934711721253</v>
      </c>
      <c r="F595" s="2">
        <v>57683.676287721253</v>
      </c>
    </row>
    <row r="596" spans="1:6" x14ac:dyDescent="0.25">
      <c r="A596" s="3">
        <v>44933.062499983942</v>
      </c>
      <c r="B596" s="2">
        <v>55578.459954999998</v>
      </c>
      <c r="C596" s="2">
        <v>62587.731512999992</v>
      </c>
      <c r="D596" s="2">
        <v>110662.55979242221</v>
      </c>
      <c r="E596" s="2">
        <v>53177.002252422215</v>
      </c>
      <c r="F596" s="2">
        <v>55428.453302422211</v>
      </c>
    </row>
    <row r="597" spans="1:6" x14ac:dyDescent="0.25">
      <c r="A597" s="3">
        <v>44933.072916650606</v>
      </c>
      <c r="B597" s="2">
        <v>52549.599276999994</v>
      </c>
      <c r="C597" s="2">
        <v>59170.532397999996</v>
      </c>
      <c r="D597" s="2">
        <v>108289.30572159744</v>
      </c>
      <c r="E597" s="2">
        <v>52478.451456597431</v>
      </c>
      <c r="F597" s="2">
        <v>54776.386636597425</v>
      </c>
    </row>
    <row r="598" spans="1:6" x14ac:dyDescent="0.25">
      <c r="A598" s="3">
        <v>44933.08333331727</v>
      </c>
      <c r="B598" s="2">
        <v>49042.150596999993</v>
      </c>
      <c r="C598" s="2">
        <v>55337.886550999996</v>
      </c>
      <c r="D598" s="2">
        <v>104172.88961694796</v>
      </c>
      <c r="E598" s="2">
        <v>51016.97857794795</v>
      </c>
      <c r="F598" s="2">
        <v>53331.701509947947</v>
      </c>
    </row>
    <row r="599" spans="1:6" x14ac:dyDescent="0.25">
      <c r="A599" s="3">
        <v>44933.093749983935</v>
      </c>
      <c r="B599" s="2">
        <v>49910.324911999996</v>
      </c>
      <c r="C599" s="2">
        <v>55758.099396000005</v>
      </c>
      <c r="D599" s="2">
        <v>103737.51220217464</v>
      </c>
      <c r="E599" s="2">
        <v>50301.622602174662</v>
      </c>
      <c r="F599" s="2">
        <v>52682.004201174663</v>
      </c>
    </row>
    <row r="600" spans="1:6" x14ac:dyDescent="0.25">
      <c r="A600" s="3">
        <v>44933.104166650599</v>
      </c>
      <c r="B600" s="2">
        <v>58400.722949000003</v>
      </c>
      <c r="C600" s="2">
        <v>65331.653011000002</v>
      </c>
      <c r="D600" s="2">
        <v>109070.4884042984</v>
      </c>
      <c r="E600" s="2">
        <v>49859.57365829841</v>
      </c>
      <c r="F600" s="2">
        <v>51671.785243298407</v>
      </c>
    </row>
    <row r="601" spans="1:6" x14ac:dyDescent="0.25">
      <c r="A601" s="3">
        <v>44933.114583317263</v>
      </c>
      <c r="B601" s="2">
        <v>56126.303409000007</v>
      </c>
      <c r="C601" s="2">
        <v>63900.989007000004</v>
      </c>
      <c r="D601" s="2">
        <v>106879.517174247</v>
      </c>
      <c r="E601" s="2">
        <v>49336.981944246989</v>
      </c>
      <c r="F601" s="2">
        <v>51075.215998246989</v>
      </c>
    </row>
    <row r="602" spans="1:6" x14ac:dyDescent="0.25">
      <c r="A602" s="3">
        <v>44933.124999983927</v>
      </c>
      <c r="B602" s="2">
        <v>53882.202362000004</v>
      </c>
      <c r="C602" s="2">
        <v>61384.073292000001</v>
      </c>
      <c r="D602" s="2">
        <v>104791.99339554603</v>
      </c>
      <c r="E602" s="2">
        <v>49329.862682546031</v>
      </c>
      <c r="F602" s="2">
        <v>51123.404529546024</v>
      </c>
    </row>
    <row r="603" spans="1:6" x14ac:dyDescent="0.25">
      <c r="A603" s="3">
        <v>44933.135416650592</v>
      </c>
      <c r="B603" s="2">
        <v>51488.687552000003</v>
      </c>
      <c r="C603" s="2">
        <v>58613.446725000009</v>
      </c>
      <c r="D603" s="2">
        <v>101288.59939877271</v>
      </c>
      <c r="E603" s="2">
        <v>48449.106433772708</v>
      </c>
      <c r="F603" s="2">
        <v>50237.922455772707</v>
      </c>
    </row>
    <row r="604" spans="1:6" x14ac:dyDescent="0.25">
      <c r="A604" s="3">
        <v>44933.145833317256</v>
      </c>
      <c r="B604" s="2">
        <v>54842.125</v>
      </c>
      <c r="C604" s="2">
        <v>62101.835399000003</v>
      </c>
      <c r="D604" s="2">
        <v>104744.48356977271</v>
      </c>
      <c r="E604" s="2">
        <v>48381.497534772723</v>
      </c>
      <c r="F604" s="2">
        <v>50195.695794772721</v>
      </c>
    </row>
    <row r="605" spans="1:6" x14ac:dyDescent="0.25">
      <c r="A605" s="3">
        <v>44933.15624998392</v>
      </c>
      <c r="B605" s="2">
        <v>58133.420893000002</v>
      </c>
      <c r="C605" s="2">
        <v>66074.228088000003</v>
      </c>
      <c r="D605" s="2">
        <v>106767.1393649994</v>
      </c>
      <c r="E605" s="2">
        <v>48570.974000999391</v>
      </c>
      <c r="F605" s="2">
        <v>50340.778172999395</v>
      </c>
    </row>
    <row r="606" spans="1:6" x14ac:dyDescent="0.25">
      <c r="A606" s="3">
        <v>44933.166666650584</v>
      </c>
      <c r="B606" s="2">
        <v>56345.434860999994</v>
      </c>
      <c r="C606" s="2">
        <v>64562.462789999998</v>
      </c>
      <c r="D606" s="2">
        <v>104382.6842657727</v>
      </c>
      <c r="E606" s="2">
        <v>48454.511671772685</v>
      </c>
      <c r="F606" s="2">
        <v>50228.335388772684</v>
      </c>
    </row>
    <row r="607" spans="1:6" x14ac:dyDescent="0.25">
      <c r="A607" s="3">
        <v>44933.177083317249</v>
      </c>
      <c r="B607" s="2">
        <v>50129.552447999988</v>
      </c>
      <c r="C607" s="2">
        <v>58115.349763999999</v>
      </c>
      <c r="D607" s="2">
        <v>98503.920742597445</v>
      </c>
      <c r="E607" s="2">
        <v>48414.319696597457</v>
      </c>
      <c r="F607" s="2">
        <v>50332.072257597458</v>
      </c>
    </row>
    <row r="608" spans="1:6" x14ac:dyDescent="0.25">
      <c r="A608" s="3">
        <v>44933.187499983913</v>
      </c>
      <c r="B608" s="2">
        <v>46832.012599000009</v>
      </c>
      <c r="C608" s="2">
        <v>54361.500661000005</v>
      </c>
      <c r="D608" s="2">
        <v>96624.029293597458</v>
      </c>
      <c r="E608" s="2">
        <v>49693.972294597472</v>
      </c>
      <c r="F608" s="2">
        <v>51566.449007597475</v>
      </c>
    </row>
    <row r="609" spans="1:6" x14ac:dyDescent="0.25">
      <c r="A609" s="3">
        <v>44933.197916650577</v>
      </c>
      <c r="B609" s="2">
        <v>47809.953419999998</v>
      </c>
      <c r="C609" s="2">
        <v>55215.680511999999</v>
      </c>
      <c r="D609" s="2">
        <v>97870.786249772704</v>
      </c>
      <c r="E609" s="2">
        <v>50294.424838772713</v>
      </c>
      <c r="F609" s="2">
        <v>52101.591382772713</v>
      </c>
    </row>
    <row r="610" spans="1:6" x14ac:dyDescent="0.25">
      <c r="A610" s="3">
        <v>44933.208333317241</v>
      </c>
      <c r="B610" s="2">
        <v>49213.158830999986</v>
      </c>
      <c r="C610" s="2">
        <v>56528.652306999997</v>
      </c>
      <c r="D610" s="2">
        <v>99719.813392772718</v>
      </c>
      <c r="E610" s="2">
        <v>50872.583835772719</v>
      </c>
      <c r="F610" s="2">
        <v>52680.913601772714</v>
      </c>
    </row>
    <row r="611" spans="1:6" x14ac:dyDescent="0.25">
      <c r="A611" s="3">
        <v>44933.218749983906</v>
      </c>
      <c r="B611" s="2">
        <v>53211.532911000002</v>
      </c>
      <c r="C611" s="2">
        <v>60618.698017000002</v>
      </c>
      <c r="D611" s="2">
        <v>104268.05477494794</v>
      </c>
      <c r="E611" s="2">
        <v>52374.933537947953</v>
      </c>
      <c r="F611" s="2">
        <v>54155.76982294795</v>
      </c>
    </row>
    <row r="612" spans="1:6" x14ac:dyDescent="0.25">
      <c r="A612" s="3">
        <v>44933.22916665057</v>
      </c>
      <c r="B612" s="2">
        <v>53553.446791000002</v>
      </c>
      <c r="C612" s="2">
        <v>61222.214809999998</v>
      </c>
      <c r="D612" s="2">
        <v>104043.41076542222</v>
      </c>
      <c r="E612" s="2">
        <v>52330.010778422235</v>
      </c>
      <c r="F612" s="2">
        <v>54004.169846422235</v>
      </c>
    </row>
    <row r="613" spans="1:6" x14ac:dyDescent="0.25">
      <c r="A613" s="3">
        <v>44933.239583317234</v>
      </c>
      <c r="B613" s="2">
        <v>55337.402128000002</v>
      </c>
      <c r="C613" s="2">
        <v>63642.087132000001</v>
      </c>
      <c r="D613" s="2">
        <v>106572.28042459747</v>
      </c>
      <c r="E613" s="2">
        <v>53490.77262559747</v>
      </c>
      <c r="F613" s="2">
        <v>55141.398188597464</v>
      </c>
    </row>
    <row r="614" spans="1:6" x14ac:dyDescent="0.25">
      <c r="A614" s="3">
        <v>44933.249999983898</v>
      </c>
      <c r="B614" s="2">
        <v>53457.010377999999</v>
      </c>
      <c r="C614" s="2">
        <v>61653.060754000006</v>
      </c>
      <c r="D614" s="2">
        <v>104769.06950577273</v>
      </c>
      <c r="E614" s="2">
        <v>54477.836743772728</v>
      </c>
      <c r="F614" s="2">
        <v>56096.077671772735</v>
      </c>
    </row>
    <row r="615" spans="1:6" x14ac:dyDescent="0.25">
      <c r="A615" s="3">
        <v>44933.260416650563</v>
      </c>
      <c r="B615" s="2">
        <v>54530.924324</v>
      </c>
      <c r="C615" s="2">
        <v>62221.608175999994</v>
      </c>
      <c r="D615" s="2">
        <v>107665.35424059747</v>
      </c>
      <c r="E615" s="2">
        <v>56296.356699597469</v>
      </c>
      <c r="F615" s="2">
        <v>57589.318482597468</v>
      </c>
    </row>
    <row r="616" spans="1:6" x14ac:dyDescent="0.25">
      <c r="A616" s="3">
        <v>44933.270833317227</v>
      </c>
      <c r="B616" s="2">
        <v>57498.010520999989</v>
      </c>
      <c r="C616" s="2">
        <v>65309.287718999993</v>
      </c>
      <c r="D616" s="2">
        <v>110564.10036894794</v>
      </c>
      <c r="E616" s="2">
        <v>57592.517852947945</v>
      </c>
      <c r="F616" s="2">
        <v>58807.286109947949</v>
      </c>
    </row>
    <row r="617" spans="1:6" x14ac:dyDescent="0.25">
      <c r="A617" s="3">
        <v>44933.281249983891</v>
      </c>
      <c r="B617" s="2">
        <v>59575.03944700001</v>
      </c>
      <c r="C617" s="2">
        <v>67913.553186999998</v>
      </c>
      <c r="D617" s="2">
        <v>113304.60111412322</v>
      </c>
      <c r="E617" s="2">
        <v>58153.423094123209</v>
      </c>
      <c r="F617" s="2">
        <v>59342.145002123209</v>
      </c>
    </row>
    <row r="618" spans="1:6" x14ac:dyDescent="0.25">
      <c r="A618" s="3">
        <v>44933.291666650555</v>
      </c>
      <c r="B618" s="2">
        <v>60841.264209000008</v>
      </c>
      <c r="C618" s="2">
        <v>69329.100853000011</v>
      </c>
      <c r="D618" s="2">
        <v>115866.59255277274</v>
      </c>
      <c r="E618" s="2">
        <v>59554.442348772733</v>
      </c>
      <c r="F618" s="2">
        <v>60974.065715772733</v>
      </c>
    </row>
    <row r="619" spans="1:6" x14ac:dyDescent="0.25">
      <c r="A619" s="3">
        <v>44933.30208331722</v>
      </c>
      <c r="B619" s="2">
        <v>60219.119473999999</v>
      </c>
      <c r="C619" s="2">
        <v>69468.431144000017</v>
      </c>
      <c r="D619" s="2">
        <v>117264.87237459749</v>
      </c>
      <c r="E619" s="2">
        <v>61329.939611597489</v>
      </c>
      <c r="F619" s="2">
        <v>62971.502029597483</v>
      </c>
    </row>
    <row r="620" spans="1:6" x14ac:dyDescent="0.25">
      <c r="A620" s="3">
        <v>44933.312499983884</v>
      </c>
      <c r="B620" s="2">
        <v>61292.521107</v>
      </c>
      <c r="C620" s="2">
        <v>70025.910648000005</v>
      </c>
      <c r="D620" s="2">
        <v>120022.22372377272</v>
      </c>
      <c r="E620" s="2">
        <v>63720.532734772722</v>
      </c>
      <c r="F620" s="2">
        <v>65274.169213772722</v>
      </c>
    </row>
    <row r="621" spans="1:6" x14ac:dyDescent="0.25">
      <c r="A621" s="3">
        <v>44933.322916650548</v>
      </c>
      <c r="B621" s="2">
        <v>64884.538907999995</v>
      </c>
      <c r="C621" s="2">
        <v>73921.091864000002</v>
      </c>
      <c r="D621" s="2">
        <v>124976.49190807175</v>
      </c>
      <c r="E621" s="2">
        <v>67258.64846607174</v>
      </c>
      <c r="F621" s="2">
        <v>68626.782919071746</v>
      </c>
    </row>
    <row r="622" spans="1:6" x14ac:dyDescent="0.25">
      <c r="A622" s="3">
        <v>44933.333333317212</v>
      </c>
      <c r="B622" s="2">
        <v>68887.250692000016</v>
      </c>
      <c r="C622" s="2">
        <v>78852.483914000011</v>
      </c>
      <c r="D622" s="2">
        <v>132229.53075134987</v>
      </c>
      <c r="E622" s="2">
        <v>70825.256259349873</v>
      </c>
      <c r="F622" s="2">
        <v>72030.901904349885</v>
      </c>
    </row>
    <row r="623" spans="1:6" x14ac:dyDescent="0.25">
      <c r="A623" s="3">
        <v>44933.343749983876</v>
      </c>
      <c r="B623" s="2">
        <v>71396.032041999992</v>
      </c>
      <c r="C623" s="2">
        <v>81707.478483999992</v>
      </c>
      <c r="D623" s="2">
        <v>136772.44241924697</v>
      </c>
      <c r="E623" s="2">
        <v>74109.055646246983</v>
      </c>
      <c r="F623" s="2">
        <v>75159.512000246978</v>
      </c>
    </row>
    <row r="624" spans="1:6" x14ac:dyDescent="0.25">
      <c r="A624" s="3">
        <v>44933.354166650541</v>
      </c>
      <c r="B624" s="2">
        <v>71811.930103000006</v>
      </c>
      <c r="C624" s="2">
        <v>82068.579733999999</v>
      </c>
      <c r="D624" s="2">
        <v>137662.05085952513</v>
      </c>
      <c r="E624" s="2">
        <v>76765.040857525135</v>
      </c>
      <c r="F624" s="2">
        <v>77939.32149152513</v>
      </c>
    </row>
    <row r="625" spans="1:6" x14ac:dyDescent="0.25">
      <c r="A625" s="3">
        <v>44933.364583317205</v>
      </c>
      <c r="B625" s="2">
        <v>71663.083781000008</v>
      </c>
      <c r="C625" s="2">
        <v>82435.695567000017</v>
      </c>
      <c r="D625" s="2">
        <v>138247.07230859748</v>
      </c>
      <c r="E625" s="2">
        <v>79197.056727597475</v>
      </c>
      <c r="F625" s="2">
        <v>80324.140337597491</v>
      </c>
    </row>
    <row r="626" spans="1:6" x14ac:dyDescent="0.25">
      <c r="A626" s="3">
        <v>44933.374999983869</v>
      </c>
      <c r="B626" s="2">
        <v>70060.697705000013</v>
      </c>
      <c r="C626" s="2">
        <v>81147.388489000004</v>
      </c>
      <c r="D626" s="2">
        <v>138928.36756654605</v>
      </c>
      <c r="E626" s="2">
        <v>82969.892070546033</v>
      </c>
      <c r="F626" s="2">
        <v>84290.417712546026</v>
      </c>
    </row>
    <row r="627" spans="1:6" x14ac:dyDescent="0.25">
      <c r="A627" s="3">
        <v>44933.385416650533</v>
      </c>
      <c r="B627" s="2">
        <v>68970.446035999994</v>
      </c>
      <c r="C627" s="2">
        <v>80128.072032000011</v>
      </c>
      <c r="D627" s="2">
        <v>139202.94559672129</v>
      </c>
      <c r="E627" s="2">
        <v>86491.36080572127</v>
      </c>
      <c r="F627" s="2">
        <v>87900.526809721268</v>
      </c>
    </row>
    <row r="628" spans="1:6" x14ac:dyDescent="0.25">
      <c r="A628" s="3">
        <v>44933.395833317198</v>
      </c>
      <c r="B628" s="2">
        <v>69736.695943999992</v>
      </c>
      <c r="C628" s="2">
        <v>80785.430901999993</v>
      </c>
      <c r="D628" s="2">
        <v>139678.7983546489</v>
      </c>
      <c r="E628" s="2">
        <v>87843.468116648917</v>
      </c>
      <c r="F628" s="2">
        <v>89403.22458464891</v>
      </c>
    </row>
    <row r="629" spans="1:6" x14ac:dyDescent="0.25">
      <c r="A629" s="3">
        <v>44933.406249983862</v>
      </c>
      <c r="B629" s="2">
        <v>72026.441164000003</v>
      </c>
      <c r="C629" s="2">
        <v>82796.784446000005</v>
      </c>
      <c r="D629" s="2">
        <v>142635.30836084508</v>
      </c>
      <c r="E629" s="2">
        <v>90750.392222845083</v>
      </c>
      <c r="F629" s="2">
        <v>92067.383420845072</v>
      </c>
    </row>
    <row r="630" spans="1:6" x14ac:dyDescent="0.25">
      <c r="A630" s="3">
        <v>44933.416666650526</v>
      </c>
      <c r="B630" s="2">
        <v>75051.138415999987</v>
      </c>
      <c r="C630" s="2">
        <v>86919.283786999993</v>
      </c>
      <c r="D630" s="2">
        <v>146284.3014706489</v>
      </c>
      <c r="E630" s="2">
        <v>92045.5940336489</v>
      </c>
      <c r="F630" s="2">
        <v>93787.79108964889</v>
      </c>
    </row>
    <row r="631" spans="1:6" x14ac:dyDescent="0.25">
      <c r="A631" s="3">
        <v>44933.42708331719</v>
      </c>
      <c r="B631" s="2">
        <v>77440.673093000005</v>
      </c>
      <c r="C631" s="2">
        <v>89700.812169000012</v>
      </c>
      <c r="D631" s="2">
        <v>149098.09551989654</v>
      </c>
      <c r="E631" s="2">
        <v>94231.199783896547</v>
      </c>
      <c r="F631" s="2">
        <v>96319.075000896541</v>
      </c>
    </row>
    <row r="632" spans="1:6" x14ac:dyDescent="0.25">
      <c r="A632" s="3">
        <v>44933.437499983855</v>
      </c>
      <c r="B632" s="2">
        <v>76547.927191999988</v>
      </c>
      <c r="C632" s="2">
        <v>88984.07044499999</v>
      </c>
      <c r="D632" s="2">
        <v>148241.09083924699</v>
      </c>
      <c r="E632" s="2">
        <v>95231.771738246985</v>
      </c>
      <c r="F632" s="2">
        <v>97393.316843246997</v>
      </c>
    </row>
    <row r="633" spans="1:6" x14ac:dyDescent="0.25">
      <c r="A633" s="3">
        <v>44933.447916650519</v>
      </c>
      <c r="B633" s="2">
        <v>73020.154034000007</v>
      </c>
      <c r="C633" s="2">
        <v>84468.280645000006</v>
      </c>
      <c r="D633" s="2">
        <v>146100.69910289656</v>
      </c>
      <c r="E633" s="2">
        <v>97321.821193896525</v>
      </c>
      <c r="F633" s="2">
        <v>99229.76481189653</v>
      </c>
    </row>
    <row r="634" spans="1:6" x14ac:dyDescent="0.25">
      <c r="A634" s="3">
        <v>44933.458333317183</v>
      </c>
      <c r="B634" s="2">
        <v>77545.698315000001</v>
      </c>
      <c r="C634" s="2">
        <v>88522.320607999995</v>
      </c>
      <c r="D634" s="2">
        <v>150638.77493389649</v>
      </c>
      <c r="E634" s="2">
        <v>96974.654391896489</v>
      </c>
      <c r="F634" s="2">
        <v>98717.747312896492</v>
      </c>
    </row>
    <row r="635" spans="1:6" x14ac:dyDescent="0.25">
      <c r="A635" s="3">
        <v>44933.468749983847</v>
      </c>
      <c r="B635" s="2">
        <v>81129.216180000003</v>
      </c>
      <c r="C635" s="2">
        <v>92818.771735999995</v>
      </c>
      <c r="D635" s="2">
        <v>153039.94113672123</v>
      </c>
      <c r="E635" s="2">
        <v>97845.18036272125</v>
      </c>
      <c r="F635" s="2">
        <v>100107.54455372125</v>
      </c>
    </row>
    <row r="636" spans="1:6" x14ac:dyDescent="0.25">
      <c r="A636" s="3">
        <v>44933.479166650512</v>
      </c>
      <c r="B636" s="2">
        <v>79803.551775999993</v>
      </c>
      <c r="C636" s="2">
        <v>91247.320176999987</v>
      </c>
      <c r="D636" s="2">
        <v>151924.83480342221</v>
      </c>
      <c r="E636" s="2">
        <v>98482.591534422201</v>
      </c>
      <c r="F636" s="2">
        <v>100598.4438174222</v>
      </c>
    </row>
    <row r="637" spans="1:6" x14ac:dyDescent="0.25">
      <c r="A637" s="3">
        <v>44933.489583317176</v>
      </c>
      <c r="B637" s="2">
        <v>77340.023190000007</v>
      </c>
      <c r="C637" s="2">
        <v>88713.785126000002</v>
      </c>
      <c r="D637" s="2">
        <v>149226.86561947368</v>
      </c>
      <c r="E637" s="2">
        <v>98245.905611473674</v>
      </c>
      <c r="F637" s="2">
        <v>100395.23341147367</v>
      </c>
    </row>
    <row r="638" spans="1:6" x14ac:dyDescent="0.25">
      <c r="A638" s="3">
        <v>44933.49999998384</v>
      </c>
      <c r="B638" s="2">
        <v>78136.450642999975</v>
      </c>
      <c r="C638" s="2">
        <v>89585.364782999997</v>
      </c>
      <c r="D638" s="2">
        <v>150292.52492996884</v>
      </c>
      <c r="E638" s="2">
        <v>99296.289574968847</v>
      </c>
      <c r="F638" s="2">
        <v>101410.83254996885</v>
      </c>
    </row>
    <row r="639" spans="1:6" x14ac:dyDescent="0.25">
      <c r="A639" s="3">
        <v>44933.510416650504</v>
      </c>
      <c r="B639" s="2">
        <v>85048.604753999971</v>
      </c>
      <c r="C639" s="2">
        <v>96928.823147999967</v>
      </c>
      <c r="D639" s="2">
        <v>156174.67754347363</v>
      </c>
      <c r="E639" s="2">
        <v>101530.16855847361</v>
      </c>
      <c r="F639" s="2">
        <v>102777.26054047362</v>
      </c>
    </row>
    <row r="640" spans="1:6" x14ac:dyDescent="0.25">
      <c r="A640" s="3">
        <v>44933.520833317169</v>
      </c>
      <c r="B640" s="2">
        <v>84755.563110999967</v>
      </c>
      <c r="C640" s="2">
        <v>96644.972937999963</v>
      </c>
      <c r="D640" s="2">
        <v>156190.29654266976</v>
      </c>
      <c r="E640" s="2">
        <v>103050.94337266975</v>
      </c>
      <c r="F640" s="2">
        <v>103146.77699466974</v>
      </c>
    </row>
    <row r="641" spans="1:6" x14ac:dyDescent="0.25">
      <c r="A641" s="3">
        <v>44933.531249983833</v>
      </c>
      <c r="B641" s="2">
        <v>87261.528764999995</v>
      </c>
      <c r="C641" s="2">
        <v>99164.31203999999</v>
      </c>
      <c r="D641" s="2">
        <v>158937.02146584506</v>
      </c>
      <c r="E641" s="2">
        <v>102911.60123984505</v>
      </c>
      <c r="F641" s="2">
        <v>102986.90787384506</v>
      </c>
    </row>
    <row r="642" spans="1:6" x14ac:dyDescent="0.25">
      <c r="A642" s="3">
        <v>44933.541666650497</v>
      </c>
      <c r="B642" s="2">
        <v>88931.925338999979</v>
      </c>
      <c r="C642" s="2">
        <v>100672.92050599999</v>
      </c>
      <c r="D642" s="2">
        <v>159713.88333919557</v>
      </c>
      <c r="E642" s="2">
        <v>101411.11149419555</v>
      </c>
      <c r="F642" s="2">
        <v>101712.82117519554</v>
      </c>
    </row>
    <row r="643" spans="1:6" x14ac:dyDescent="0.25">
      <c r="A643" s="3">
        <v>44933.552083317161</v>
      </c>
      <c r="B643" s="2">
        <v>85381.002836</v>
      </c>
      <c r="C643" s="2">
        <v>97243.520593000008</v>
      </c>
      <c r="D643" s="2">
        <v>154535.81093884507</v>
      </c>
      <c r="E643" s="2">
        <v>97389.554444845067</v>
      </c>
      <c r="F643" s="2">
        <v>98591.756217845061</v>
      </c>
    </row>
    <row r="644" spans="1:6" x14ac:dyDescent="0.25">
      <c r="A644" s="3">
        <v>44933.562499983826</v>
      </c>
      <c r="B644" s="2">
        <v>76482.281884999989</v>
      </c>
      <c r="C644" s="2">
        <v>88718.262838999988</v>
      </c>
      <c r="D644" s="2">
        <v>144579.24436154607</v>
      </c>
      <c r="E644" s="2">
        <v>95194.529893546045</v>
      </c>
      <c r="F644" s="2">
        <v>98332.590684546056</v>
      </c>
    </row>
    <row r="645" spans="1:6" x14ac:dyDescent="0.25">
      <c r="A645" s="3">
        <v>44933.57291665049</v>
      </c>
      <c r="B645" s="2">
        <v>76994.307193000001</v>
      </c>
      <c r="C645" s="2">
        <v>88966.535118</v>
      </c>
      <c r="D645" s="2">
        <v>144342.44298054601</v>
      </c>
      <c r="E645" s="2">
        <v>94616.685201546003</v>
      </c>
      <c r="F645" s="2">
        <v>98972.645176545993</v>
      </c>
    </row>
    <row r="646" spans="1:6" x14ac:dyDescent="0.25">
      <c r="A646" s="3">
        <v>44933.583333317154</v>
      </c>
      <c r="B646" s="2">
        <v>74858.557591999997</v>
      </c>
      <c r="C646" s="2">
        <v>87240.081589000009</v>
      </c>
      <c r="D646" s="2">
        <v>141699.01311219556</v>
      </c>
      <c r="E646" s="2">
        <v>94236.160758195561</v>
      </c>
      <c r="F646" s="2">
        <v>97124.691681195574</v>
      </c>
    </row>
    <row r="647" spans="1:6" x14ac:dyDescent="0.25">
      <c r="A647" s="3">
        <v>44933.593749983818</v>
      </c>
      <c r="B647" s="2">
        <v>74862.934458000003</v>
      </c>
      <c r="C647" s="2">
        <v>87781.43909</v>
      </c>
      <c r="D647" s="2">
        <v>141726.31488937078</v>
      </c>
      <c r="E647" s="2">
        <v>92088.967385370779</v>
      </c>
      <c r="F647" s="2">
        <v>94871.54701637078</v>
      </c>
    </row>
    <row r="648" spans="1:6" x14ac:dyDescent="0.25">
      <c r="A648" s="3">
        <v>44933.604166650483</v>
      </c>
      <c r="B648" s="2">
        <v>75431.915505999976</v>
      </c>
      <c r="C648" s="2">
        <v>88015.185410999984</v>
      </c>
      <c r="D648" s="2">
        <v>142249.78404172129</v>
      </c>
      <c r="E648" s="2">
        <v>92790.132696721266</v>
      </c>
      <c r="F648" s="2">
        <v>95266.23193972127</v>
      </c>
    </row>
    <row r="649" spans="1:6" x14ac:dyDescent="0.25">
      <c r="A649" s="3">
        <v>44933.614583317147</v>
      </c>
      <c r="B649" s="2">
        <v>75790.799463999996</v>
      </c>
      <c r="C649" s="2">
        <v>87689.426989</v>
      </c>
      <c r="D649" s="2">
        <v>143088.70880491741</v>
      </c>
      <c r="E649" s="2">
        <v>93959.640906917397</v>
      </c>
      <c r="F649" s="2">
        <v>95896.970077917387</v>
      </c>
    </row>
    <row r="650" spans="1:6" x14ac:dyDescent="0.25">
      <c r="A650" s="3">
        <v>44933.624999983811</v>
      </c>
      <c r="B650" s="2">
        <v>77751.370447000023</v>
      </c>
      <c r="C650" s="2">
        <v>90356.399686000019</v>
      </c>
      <c r="D650" s="2">
        <v>145460.72569284507</v>
      </c>
      <c r="E650" s="2">
        <v>95012.228712845055</v>
      </c>
      <c r="F650" s="2">
        <v>96138.017065845066</v>
      </c>
    </row>
    <row r="651" spans="1:6" x14ac:dyDescent="0.25">
      <c r="A651" s="3">
        <v>44933.635416650475</v>
      </c>
      <c r="B651" s="2">
        <v>76456.023677000005</v>
      </c>
      <c r="C651" s="2">
        <v>89661.604800000001</v>
      </c>
      <c r="D651" s="2">
        <v>143764.17707714409</v>
      </c>
      <c r="E651" s="2">
        <v>95204.538045144087</v>
      </c>
      <c r="F651" s="2">
        <v>95679.758424144093</v>
      </c>
    </row>
    <row r="652" spans="1:6" x14ac:dyDescent="0.25">
      <c r="A652" s="3">
        <v>44933.645833317139</v>
      </c>
      <c r="B652" s="2">
        <v>75777.669724000007</v>
      </c>
      <c r="C652" s="2">
        <v>89465.857254000017</v>
      </c>
      <c r="D652" s="2">
        <v>142820.00340649462</v>
      </c>
      <c r="E652" s="2">
        <v>95926.67593149461</v>
      </c>
      <c r="F652" s="2">
        <v>95941.889700494605</v>
      </c>
    </row>
    <row r="653" spans="1:6" x14ac:dyDescent="0.25">
      <c r="A653" s="3">
        <v>44933.656249983804</v>
      </c>
      <c r="B653" s="2">
        <v>76333.484726999988</v>
      </c>
      <c r="C653" s="2">
        <v>89557.413060000006</v>
      </c>
      <c r="D653" s="2">
        <v>143981.24039131933</v>
      </c>
      <c r="E653" s="2">
        <v>95737.999144319358</v>
      </c>
      <c r="F653" s="2">
        <v>95573.771817319372</v>
      </c>
    </row>
    <row r="654" spans="1:6" x14ac:dyDescent="0.25">
      <c r="A654" s="3">
        <v>44933.666666650468</v>
      </c>
      <c r="B654" s="2">
        <v>78595.907599999977</v>
      </c>
      <c r="C654" s="2">
        <v>92454.469466999988</v>
      </c>
      <c r="D654" s="2">
        <v>146561.82384009266</v>
      </c>
      <c r="E654" s="2">
        <v>97259.320664092651</v>
      </c>
      <c r="F654" s="2">
        <v>96868.860138092641</v>
      </c>
    </row>
    <row r="655" spans="1:6" x14ac:dyDescent="0.25">
      <c r="A655" s="3">
        <v>44933.677083317132</v>
      </c>
      <c r="B655" s="2">
        <v>82489.752235000022</v>
      </c>
      <c r="C655" s="2">
        <v>97176.944661000001</v>
      </c>
      <c r="D655" s="2">
        <v>151970.64582949455</v>
      </c>
      <c r="E655" s="2">
        <v>99680.157250494565</v>
      </c>
      <c r="F655" s="2">
        <v>99010.677417494575</v>
      </c>
    </row>
    <row r="656" spans="1:6" x14ac:dyDescent="0.25">
      <c r="A656" s="3">
        <v>44933.687499983796</v>
      </c>
      <c r="B656" s="2">
        <v>83299.012147999994</v>
      </c>
      <c r="C656" s="2">
        <v>98029.230166000008</v>
      </c>
      <c r="D656" s="2">
        <v>153715.91998631932</v>
      </c>
      <c r="E656" s="2">
        <v>102782.23828931934</v>
      </c>
      <c r="F656" s="2">
        <v>102017.30514431935</v>
      </c>
    </row>
    <row r="657" spans="1:6" x14ac:dyDescent="0.25">
      <c r="A657" s="3">
        <v>44933.697916650461</v>
      </c>
      <c r="B657" s="2">
        <v>82966.565040000001</v>
      </c>
      <c r="C657" s="2">
        <v>97706.500207999998</v>
      </c>
      <c r="D657" s="2">
        <v>154396.78885742225</v>
      </c>
      <c r="E657" s="2">
        <v>104798.86875042223</v>
      </c>
      <c r="F657" s="2">
        <v>103953.21954642223</v>
      </c>
    </row>
    <row r="658" spans="1:6" x14ac:dyDescent="0.25">
      <c r="A658" s="3">
        <v>44933.708333317125</v>
      </c>
      <c r="B658" s="2">
        <v>85276.035867000013</v>
      </c>
      <c r="C658" s="2">
        <v>100084.43759</v>
      </c>
      <c r="D658" s="2">
        <v>159913.14156672126</v>
      </c>
      <c r="E658" s="2">
        <v>108608.32806072127</v>
      </c>
      <c r="F658" s="2">
        <v>107429.23229872127</v>
      </c>
    </row>
    <row r="659" spans="1:6" x14ac:dyDescent="0.25">
      <c r="A659" s="3">
        <v>44933.718749983789</v>
      </c>
      <c r="B659" s="2">
        <v>92324.582781000019</v>
      </c>
      <c r="C659" s="2">
        <v>107397.52690000001</v>
      </c>
      <c r="D659" s="2">
        <v>168340.27519954601</v>
      </c>
      <c r="E659" s="2">
        <v>111168.054288546</v>
      </c>
      <c r="F659" s="2">
        <v>109780.43579254599</v>
      </c>
    </row>
    <row r="660" spans="1:6" x14ac:dyDescent="0.25">
      <c r="A660" s="3">
        <v>44933.729166650453</v>
      </c>
      <c r="B660" s="2">
        <v>93225.073843000006</v>
      </c>
      <c r="C660" s="2">
        <v>108907.33984200002</v>
      </c>
      <c r="D660" s="2">
        <v>169455.96955807175</v>
      </c>
      <c r="E660" s="2">
        <v>112984.15516107174</v>
      </c>
      <c r="F660" s="2">
        <v>111432.36661107175</v>
      </c>
    </row>
    <row r="661" spans="1:6" x14ac:dyDescent="0.25">
      <c r="A661" s="3">
        <v>44933.739583317118</v>
      </c>
      <c r="B661" s="2">
        <v>96682.250296999977</v>
      </c>
      <c r="C661" s="2">
        <v>112587.07602999998</v>
      </c>
      <c r="D661" s="2">
        <v>174594.76814512318</v>
      </c>
      <c r="E661" s="2">
        <v>115105.25820112319</v>
      </c>
      <c r="F661" s="2">
        <v>113439.36397312318</v>
      </c>
    </row>
    <row r="662" spans="1:6" x14ac:dyDescent="0.25">
      <c r="A662" s="3">
        <v>44933.749999983782</v>
      </c>
      <c r="B662" s="2">
        <v>101785.607707</v>
      </c>
      <c r="C662" s="2">
        <v>117397.02390799999</v>
      </c>
      <c r="D662" s="2">
        <v>180348.95494877268</v>
      </c>
      <c r="E662" s="2">
        <v>116629.12424677267</v>
      </c>
      <c r="F662" s="2">
        <v>114921.44125277267</v>
      </c>
    </row>
    <row r="663" spans="1:6" x14ac:dyDescent="0.25">
      <c r="A663" s="3">
        <v>44933.760416650446</v>
      </c>
      <c r="B663" s="2">
        <v>100029.352595</v>
      </c>
      <c r="C663" s="2">
        <v>115254.689058</v>
      </c>
      <c r="D663" s="2">
        <v>177790.76593977274</v>
      </c>
      <c r="E663" s="2">
        <v>116174.30737577271</v>
      </c>
      <c r="F663" s="2">
        <v>114476.07630377272</v>
      </c>
    </row>
    <row r="664" spans="1:6" x14ac:dyDescent="0.25">
      <c r="A664" s="3">
        <v>44933.77083331711</v>
      </c>
      <c r="B664" s="2">
        <v>96629.808947999991</v>
      </c>
      <c r="C664" s="2">
        <v>111713.33141199998</v>
      </c>
      <c r="D664" s="2">
        <v>174428.71320602027</v>
      </c>
      <c r="E664" s="2">
        <v>115396.57297602028</v>
      </c>
      <c r="F664" s="2">
        <v>113743.06736102028</v>
      </c>
    </row>
    <row r="665" spans="1:6" x14ac:dyDescent="0.25">
      <c r="A665" s="3">
        <v>44933.781249983775</v>
      </c>
      <c r="B665" s="2">
        <v>101650.182892</v>
      </c>
      <c r="C665" s="2">
        <v>116706.35911400001</v>
      </c>
      <c r="D665" s="2">
        <v>179005.21416717462</v>
      </c>
      <c r="E665" s="2">
        <v>114726.72808617464</v>
      </c>
      <c r="F665" s="2">
        <v>113107.93502417463</v>
      </c>
    </row>
    <row r="666" spans="1:6" x14ac:dyDescent="0.25">
      <c r="A666" s="3">
        <v>44933.791666650439</v>
      </c>
      <c r="B666" s="2">
        <v>101405.541215</v>
      </c>
      <c r="C666" s="2">
        <v>115982.93600599997</v>
      </c>
      <c r="D666" s="2">
        <v>177167.23433984502</v>
      </c>
      <c r="E666" s="2">
        <v>112787.82218184501</v>
      </c>
      <c r="F666" s="2">
        <v>111346.03597584502</v>
      </c>
    </row>
    <row r="667" spans="1:6" x14ac:dyDescent="0.25">
      <c r="A667" s="3">
        <v>44933.802083317103</v>
      </c>
      <c r="B667" s="2">
        <v>101846.76687400001</v>
      </c>
      <c r="C667" s="2">
        <v>116349.78898900002</v>
      </c>
      <c r="D667" s="2">
        <v>177141.02175782417</v>
      </c>
      <c r="E667" s="2">
        <v>111670.76247382419</v>
      </c>
      <c r="F667" s="2">
        <v>110365.08580282419</v>
      </c>
    </row>
    <row r="668" spans="1:6" x14ac:dyDescent="0.25">
      <c r="A668" s="3">
        <v>44933.812499983767</v>
      </c>
      <c r="B668" s="2">
        <v>99710.407152</v>
      </c>
      <c r="C668" s="2">
        <v>113071.19314600001</v>
      </c>
      <c r="D668" s="2">
        <v>173319.79313994796</v>
      </c>
      <c r="E668" s="2">
        <v>108588.02680494798</v>
      </c>
      <c r="F668" s="2">
        <v>107457.26641994798</v>
      </c>
    </row>
    <row r="669" spans="1:6" x14ac:dyDescent="0.25">
      <c r="A669" s="3">
        <v>44933.822916650432</v>
      </c>
      <c r="B669" s="2">
        <v>101361.854754</v>
      </c>
      <c r="C669" s="2">
        <v>113893.61602999999</v>
      </c>
      <c r="D669" s="2">
        <v>173564.45934784511</v>
      </c>
      <c r="E669" s="2">
        <v>106029.34822584508</v>
      </c>
      <c r="F669" s="2">
        <v>104971.09184384508</v>
      </c>
    </row>
    <row r="670" spans="1:6" x14ac:dyDescent="0.25">
      <c r="A670" s="3">
        <v>44933.833333317096</v>
      </c>
      <c r="B670" s="2">
        <v>102650.54838199999</v>
      </c>
      <c r="C670" s="2">
        <v>115315.741882</v>
      </c>
      <c r="D670" s="2">
        <v>173366.52137089655</v>
      </c>
      <c r="E670" s="2">
        <v>104008.88192489654</v>
      </c>
      <c r="F670" s="2">
        <v>103092.47774189655</v>
      </c>
    </row>
    <row r="671" spans="1:6" x14ac:dyDescent="0.25">
      <c r="A671" s="3">
        <v>44933.84374998376</v>
      </c>
      <c r="B671" s="2">
        <v>92079.779152000003</v>
      </c>
      <c r="C671" s="2">
        <v>104021.00913400001</v>
      </c>
      <c r="D671" s="2">
        <v>160940.87081807177</v>
      </c>
      <c r="E671" s="2">
        <v>100914.11432307179</v>
      </c>
      <c r="F671" s="2">
        <v>100266.39078207179</v>
      </c>
    </row>
    <row r="672" spans="1:6" x14ac:dyDescent="0.25">
      <c r="A672" s="3">
        <v>44933.854166650424</v>
      </c>
      <c r="B672" s="2">
        <v>96673.510085000016</v>
      </c>
      <c r="C672" s="2">
        <v>108536.56119900002</v>
      </c>
      <c r="D672" s="2">
        <v>157553.6496000718</v>
      </c>
      <c r="E672" s="2">
        <v>97711.696414071776</v>
      </c>
      <c r="F672" s="2">
        <v>96495.881780071781</v>
      </c>
    </row>
    <row r="673" spans="1:6" x14ac:dyDescent="0.25">
      <c r="A673" s="3">
        <v>44933.864583317089</v>
      </c>
      <c r="B673" s="2">
        <v>98124.310920999982</v>
      </c>
      <c r="C673" s="2">
        <v>110107.32841799999</v>
      </c>
      <c r="D673" s="2">
        <v>154070.11056324697</v>
      </c>
      <c r="E673" s="2">
        <v>93596.149936246991</v>
      </c>
      <c r="F673" s="2">
        <v>92564.408924246978</v>
      </c>
    </row>
    <row r="674" spans="1:6" x14ac:dyDescent="0.25">
      <c r="A674" s="3">
        <v>44933.874999983753</v>
      </c>
      <c r="B674" s="2">
        <v>100191.007117</v>
      </c>
      <c r="C674" s="2">
        <v>112194.74202399999</v>
      </c>
      <c r="D674" s="2">
        <v>153838.35263924696</v>
      </c>
      <c r="E674" s="2">
        <v>91075.891094246967</v>
      </c>
      <c r="F674" s="2">
        <v>90209.327787246963</v>
      </c>
    </row>
    <row r="675" spans="1:6" x14ac:dyDescent="0.25">
      <c r="A675" s="3">
        <v>44933.885416650417</v>
      </c>
      <c r="B675" s="2">
        <v>101803.08178199999</v>
      </c>
      <c r="C675" s="2">
        <v>114198.118712</v>
      </c>
      <c r="D675" s="2">
        <v>156849.73654772126</v>
      </c>
      <c r="E675" s="2">
        <v>92018.037766721289</v>
      </c>
      <c r="F675" s="2">
        <v>91082.560505721282</v>
      </c>
    </row>
    <row r="676" spans="1:6" x14ac:dyDescent="0.25">
      <c r="A676" s="3">
        <v>44933.895833317081</v>
      </c>
      <c r="B676" s="2">
        <v>98198.594895000002</v>
      </c>
      <c r="C676" s="2">
        <v>110563.538128</v>
      </c>
      <c r="D676" s="2">
        <v>152001.55452872126</v>
      </c>
      <c r="E676" s="2">
        <v>89985.707287721249</v>
      </c>
      <c r="F676" s="2">
        <v>89089.505119721245</v>
      </c>
    </row>
    <row r="677" spans="1:6" x14ac:dyDescent="0.25">
      <c r="A677" s="3">
        <v>44933.906249983746</v>
      </c>
      <c r="B677" s="2">
        <v>95427.974553000007</v>
      </c>
      <c r="C677" s="2">
        <v>107509.65526300002</v>
      </c>
      <c r="D677" s="2">
        <v>147878.07013149461</v>
      </c>
      <c r="E677" s="2">
        <v>87488.963329494596</v>
      </c>
      <c r="F677" s="2">
        <v>86733.903307494606</v>
      </c>
    </row>
    <row r="678" spans="1:6" x14ac:dyDescent="0.25">
      <c r="A678" s="3">
        <v>44933.91666665041</v>
      </c>
      <c r="B678" s="2">
        <v>93386.806436999992</v>
      </c>
      <c r="C678" s="2">
        <v>104722.61285599999</v>
      </c>
      <c r="D678" s="2">
        <v>145360.2977258965</v>
      </c>
      <c r="E678" s="2">
        <v>85080.3443758965</v>
      </c>
      <c r="F678" s="2">
        <v>84472.541707896497</v>
      </c>
    </row>
    <row r="679" spans="1:6" x14ac:dyDescent="0.25">
      <c r="A679" s="3">
        <v>44933.927083317074</v>
      </c>
      <c r="B679" s="2">
        <v>96140.346946000005</v>
      </c>
      <c r="C679" s="2">
        <v>107337.37376300001</v>
      </c>
      <c r="D679" s="2">
        <v>148609.72185799939</v>
      </c>
      <c r="E679" s="2">
        <v>85351.99985799937</v>
      </c>
      <c r="F679" s="2">
        <v>84741.595280999376</v>
      </c>
    </row>
    <row r="680" spans="1:6" x14ac:dyDescent="0.25">
      <c r="A680" s="3">
        <v>44933.937499983738</v>
      </c>
      <c r="B680" s="2">
        <v>102008.40053699999</v>
      </c>
      <c r="C680" s="2">
        <v>112942.69380999998</v>
      </c>
      <c r="D680" s="2">
        <v>151633.36024302029</v>
      </c>
      <c r="E680" s="2">
        <v>82832.218547020311</v>
      </c>
      <c r="F680" s="2">
        <v>82359.665348020309</v>
      </c>
    </row>
    <row r="681" spans="1:6" x14ac:dyDescent="0.25">
      <c r="A681" s="3">
        <v>44933.947916650402</v>
      </c>
      <c r="B681" s="2">
        <v>98884.61073700001</v>
      </c>
      <c r="C681" s="2">
        <v>109253.34119400001</v>
      </c>
      <c r="D681" s="2">
        <v>147466.32116959748</v>
      </c>
      <c r="E681" s="2">
        <v>80490.267764597476</v>
      </c>
      <c r="F681" s="2">
        <v>80114.906063597489</v>
      </c>
    </row>
    <row r="682" spans="1:6" x14ac:dyDescent="0.25">
      <c r="A682" s="3">
        <v>44933.958333317067</v>
      </c>
      <c r="B682" s="2">
        <v>96227.752122000005</v>
      </c>
      <c r="C682" s="2">
        <v>106301.644541</v>
      </c>
      <c r="D682" s="2">
        <v>143180.31976859749</v>
      </c>
      <c r="E682" s="2">
        <v>77793.887771597467</v>
      </c>
      <c r="F682" s="2">
        <v>77530.88633359746</v>
      </c>
    </row>
    <row r="683" spans="1:6" x14ac:dyDescent="0.25">
      <c r="A683" s="3">
        <v>44933.968749983731</v>
      </c>
      <c r="B683" s="2">
        <v>89041.237592000005</v>
      </c>
      <c r="C683" s="2">
        <v>98269.620630000005</v>
      </c>
      <c r="D683" s="2">
        <v>135300.34363542221</v>
      </c>
      <c r="E683" s="2">
        <v>74620.012215422219</v>
      </c>
      <c r="F683" s="2">
        <v>74452.83703242222</v>
      </c>
    </row>
    <row r="684" spans="1:6" x14ac:dyDescent="0.25">
      <c r="A684" s="3">
        <v>44933.979166650395</v>
      </c>
      <c r="B684" s="2">
        <v>88988.767816000007</v>
      </c>
      <c r="C684" s="2">
        <v>97271.131017000007</v>
      </c>
      <c r="D684" s="2">
        <v>134062.87159007177</v>
      </c>
      <c r="E684" s="2">
        <v>72458.629900071755</v>
      </c>
      <c r="F684" s="2">
        <v>72355.075920071744</v>
      </c>
    </row>
    <row r="685" spans="1:6" x14ac:dyDescent="0.25">
      <c r="A685" s="3">
        <v>44933.989583317059</v>
      </c>
      <c r="B685" s="2">
        <v>89583.413847000003</v>
      </c>
      <c r="C685" s="2">
        <v>97065.505109999998</v>
      </c>
      <c r="D685" s="2">
        <v>133065.99910324698</v>
      </c>
      <c r="E685" s="2">
        <v>69337.686511246997</v>
      </c>
      <c r="F685" s="2">
        <v>69389.483054246986</v>
      </c>
    </row>
    <row r="686" spans="1:6" x14ac:dyDescent="0.25">
      <c r="A686" s="3">
        <v>44933.999999983724</v>
      </c>
      <c r="B686" s="2">
        <v>87685.705789</v>
      </c>
      <c r="C686" s="2">
        <v>95508.301617999983</v>
      </c>
      <c r="D686" s="2">
        <v>130408.63018729842</v>
      </c>
      <c r="E686" s="2">
        <v>66718.031367298434</v>
      </c>
      <c r="F686" s="2">
        <v>66931.44081729844</v>
      </c>
    </row>
    <row r="687" spans="1:6" x14ac:dyDescent="0.25">
      <c r="A687" s="3">
        <v>44934.010416650388</v>
      </c>
      <c r="B687" s="2">
        <v>86225.083840000007</v>
      </c>
      <c r="C687" s="2">
        <v>94139.083509000004</v>
      </c>
      <c r="D687" s="2">
        <v>127645.0399860203</v>
      </c>
      <c r="E687" s="2">
        <v>64344.074466020305</v>
      </c>
      <c r="F687" s="2">
        <v>64769.35506202031</v>
      </c>
    </row>
    <row r="688" spans="1:6" x14ac:dyDescent="0.25">
      <c r="A688" s="3">
        <v>44934.020833317052</v>
      </c>
      <c r="B688" s="2">
        <v>80879.843269000005</v>
      </c>
      <c r="C688" s="2">
        <v>88243.859104000003</v>
      </c>
      <c r="D688" s="2">
        <v>120909.99385317464</v>
      </c>
      <c r="E688" s="2">
        <v>61212.623623174644</v>
      </c>
      <c r="F688" s="2">
        <v>61715.067699174644</v>
      </c>
    </row>
    <row r="689" spans="1:6" x14ac:dyDescent="0.25">
      <c r="A689" s="3">
        <v>44934.031249983716</v>
      </c>
      <c r="B689" s="2">
        <v>76775.495229000007</v>
      </c>
      <c r="C689" s="2">
        <v>84554.42009900001</v>
      </c>
      <c r="D689" s="2">
        <v>116543.20766642224</v>
      </c>
      <c r="E689" s="2">
        <v>60018.430834422237</v>
      </c>
      <c r="F689" s="2">
        <v>60550.782381422236</v>
      </c>
    </row>
    <row r="690" spans="1:6" x14ac:dyDescent="0.25">
      <c r="A690" s="3">
        <v>44934.041666650381</v>
      </c>
      <c r="B690" s="2">
        <v>74342.077881999998</v>
      </c>
      <c r="C690" s="2">
        <v>81366.802779000005</v>
      </c>
      <c r="D690" s="2">
        <v>112435.14788779362</v>
      </c>
      <c r="E690" s="2">
        <v>57257.001861793615</v>
      </c>
      <c r="F690" s="2">
        <v>57870.478629793615</v>
      </c>
    </row>
    <row r="691" spans="1:6" x14ac:dyDescent="0.25">
      <c r="A691" s="3">
        <v>44934.052083317045</v>
      </c>
      <c r="B691" s="2">
        <v>74972.355669000026</v>
      </c>
      <c r="C691" s="2">
        <v>81723.768862000012</v>
      </c>
      <c r="D691" s="2">
        <v>112383.75722464891</v>
      </c>
      <c r="E691" s="2">
        <v>55736.275343648915</v>
      </c>
      <c r="F691" s="2">
        <v>56450.244613648916</v>
      </c>
    </row>
    <row r="692" spans="1:6" x14ac:dyDescent="0.25">
      <c r="A692" s="3">
        <v>44934.062499983709</v>
      </c>
      <c r="B692" s="2">
        <v>76919.911505000025</v>
      </c>
      <c r="C692" s="2">
        <v>84130.362185000005</v>
      </c>
      <c r="D692" s="2">
        <v>114532.22921607175</v>
      </c>
      <c r="E692" s="2">
        <v>53648.225699071758</v>
      </c>
      <c r="F692" s="2">
        <v>54426.641895071749</v>
      </c>
    </row>
    <row r="693" spans="1:6" x14ac:dyDescent="0.25">
      <c r="A693" s="3">
        <v>44934.072916650373</v>
      </c>
      <c r="B693" s="2">
        <v>74792.904437999998</v>
      </c>
      <c r="C693" s="2">
        <v>82089.780503999995</v>
      </c>
      <c r="D693" s="2">
        <v>111396.21606414407</v>
      </c>
      <c r="E693" s="2">
        <v>52438.429282144076</v>
      </c>
      <c r="F693" s="2">
        <v>53223.988558144069</v>
      </c>
    </row>
    <row r="694" spans="1:6" x14ac:dyDescent="0.25">
      <c r="A694" s="3">
        <v>44934.083333317038</v>
      </c>
      <c r="B694" s="2">
        <v>74057.568287000002</v>
      </c>
      <c r="C694" s="2">
        <v>81488.939287000001</v>
      </c>
      <c r="D694" s="2">
        <v>110705.01847499938</v>
      </c>
      <c r="E694" s="2">
        <v>51404.496396999391</v>
      </c>
      <c r="F694" s="2">
        <v>52231.311495999384</v>
      </c>
    </row>
    <row r="695" spans="1:6" x14ac:dyDescent="0.25">
      <c r="A695" s="3">
        <v>44934.093749983702</v>
      </c>
      <c r="B695" s="2">
        <v>67726.843571999998</v>
      </c>
      <c r="C695" s="2">
        <v>75134.375427999999</v>
      </c>
      <c r="D695" s="2">
        <v>103975.96485154601</v>
      </c>
      <c r="E695" s="2">
        <v>49846.252533546016</v>
      </c>
      <c r="F695" s="2">
        <v>50703.303136546019</v>
      </c>
    </row>
    <row r="696" spans="1:6" x14ac:dyDescent="0.25">
      <c r="A696" s="3">
        <v>44934.104166650366</v>
      </c>
      <c r="B696" s="2">
        <v>64393.975573999989</v>
      </c>
      <c r="C696" s="2">
        <v>72180.889217000004</v>
      </c>
      <c r="D696" s="2">
        <v>100439.3975341441</v>
      </c>
      <c r="E696" s="2">
        <v>49587.222657144099</v>
      </c>
      <c r="F696" s="2">
        <v>50440.852513144106</v>
      </c>
    </row>
    <row r="697" spans="1:6" x14ac:dyDescent="0.25">
      <c r="A697" s="3">
        <v>44934.11458331703</v>
      </c>
      <c r="B697" s="2">
        <v>63715.042915999999</v>
      </c>
      <c r="C697" s="2">
        <v>71078.997678</v>
      </c>
      <c r="D697" s="2">
        <v>99465.984840546007</v>
      </c>
      <c r="E697" s="2">
        <v>48994.487416545999</v>
      </c>
      <c r="F697" s="2">
        <v>49817.554650545993</v>
      </c>
    </row>
    <row r="698" spans="1:6" x14ac:dyDescent="0.25">
      <c r="A698" s="3">
        <v>44934.124999983695</v>
      </c>
      <c r="B698" s="2">
        <v>65453.921461000005</v>
      </c>
      <c r="C698" s="2">
        <v>72724.083967000013</v>
      </c>
      <c r="D698" s="2">
        <v>101720.82949082415</v>
      </c>
      <c r="E698" s="2">
        <v>48227.80808782416</v>
      </c>
      <c r="F698" s="2">
        <v>49067.757916824157</v>
      </c>
    </row>
    <row r="699" spans="1:6" x14ac:dyDescent="0.25">
      <c r="A699" s="3">
        <v>44934.135416650359</v>
      </c>
      <c r="B699" s="2">
        <v>65388.224643000009</v>
      </c>
      <c r="C699" s="2">
        <v>72283.063916999992</v>
      </c>
      <c r="D699" s="2">
        <v>101555.0238787936</v>
      </c>
      <c r="E699" s="2">
        <v>48030.382818793609</v>
      </c>
      <c r="F699" s="2">
        <v>48900.069104793605</v>
      </c>
    </row>
    <row r="700" spans="1:6" x14ac:dyDescent="0.25">
      <c r="A700" s="3">
        <v>44934.145833317023</v>
      </c>
      <c r="B700" s="2">
        <v>66724.000009999989</v>
      </c>
      <c r="C700" s="2">
        <v>73948.246259000007</v>
      </c>
      <c r="D700" s="2">
        <v>102446.77092024697</v>
      </c>
      <c r="E700" s="2">
        <v>47041.941442246971</v>
      </c>
      <c r="F700" s="2">
        <v>47986.315358246975</v>
      </c>
    </row>
    <row r="701" spans="1:6" x14ac:dyDescent="0.25">
      <c r="A701" s="3">
        <v>44934.156249983687</v>
      </c>
      <c r="B701" s="2">
        <v>65642.250649999987</v>
      </c>
      <c r="C701" s="2">
        <v>72388.159394999995</v>
      </c>
      <c r="D701" s="2">
        <v>101768.79790859747</v>
      </c>
      <c r="E701" s="2">
        <v>47883.977423597469</v>
      </c>
      <c r="F701" s="2">
        <v>48900.376294597474</v>
      </c>
    </row>
    <row r="702" spans="1:6" x14ac:dyDescent="0.25">
      <c r="A702" s="3">
        <v>44934.166666650352</v>
      </c>
      <c r="B702" s="2">
        <v>64595.459000999996</v>
      </c>
      <c r="C702" s="2">
        <v>71572.06074999999</v>
      </c>
      <c r="D702" s="2">
        <v>100778.87243282414</v>
      </c>
      <c r="E702" s="2">
        <v>48249.913700824152</v>
      </c>
      <c r="F702" s="2">
        <v>49257.423749824156</v>
      </c>
    </row>
    <row r="703" spans="1:6" x14ac:dyDescent="0.25">
      <c r="A703" s="3">
        <v>44934.177083317016</v>
      </c>
      <c r="B703" s="2">
        <v>62313.272499999999</v>
      </c>
      <c r="C703" s="2">
        <v>69784.106600999992</v>
      </c>
      <c r="D703" s="2">
        <v>98570.692472020295</v>
      </c>
      <c r="E703" s="2">
        <v>47714.10543402029</v>
      </c>
      <c r="F703" s="2">
        <v>48718.067554020294</v>
      </c>
    </row>
    <row r="704" spans="1:6" x14ac:dyDescent="0.25">
      <c r="A704" s="3">
        <v>44934.18749998368</v>
      </c>
      <c r="B704" s="2">
        <v>61003.367856000012</v>
      </c>
      <c r="C704" s="2">
        <v>67442.680851000012</v>
      </c>
      <c r="D704" s="2">
        <v>96977.19904677273</v>
      </c>
      <c r="E704" s="2">
        <v>48711.472661772728</v>
      </c>
      <c r="F704" s="2">
        <v>49678.880092772728</v>
      </c>
    </row>
    <row r="705" spans="1:6" x14ac:dyDescent="0.25">
      <c r="A705" s="3">
        <v>44934.197916650344</v>
      </c>
      <c r="B705" s="2">
        <v>64358.934684999986</v>
      </c>
      <c r="C705" s="2">
        <v>71733.918597999989</v>
      </c>
      <c r="D705" s="2">
        <v>101146.84801524699</v>
      </c>
      <c r="E705" s="2">
        <v>49100.955981246982</v>
      </c>
      <c r="F705" s="2">
        <v>50042.563809246982</v>
      </c>
    </row>
    <row r="706" spans="1:6" x14ac:dyDescent="0.25">
      <c r="A706" s="3">
        <v>44934.208333317009</v>
      </c>
      <c r="B706" s="2">
        <v>64849.499233999988</v>
      </c>
      <c r="C706" s="2">
        <v>72547.357060999988</v>
      </c>
      <c r="D706" s="2">
        <v>102101.42101642222</v>
      </c>
      <c r="E706" s="2">
        <v>48820.362910422235</v>
      </c>
      <c r="F706" s="2">
        <v>49692.310321422236</v>
      </c>
    </row>
    <row r="707" spans="1:6" x14ac:dyDescent="0.25">
      <c r="A707" s="3">
        <v>44934.218749983673</v>
      </c>
      <c r="B707" s="2">
        <v>64350.174448999991</v>
      </c>
      <c r="C707" s="2">
        <v>72441.504505000004</v>
      </c>
      <c r="D707" s="2">
        <v>101903.83880731933</v>
      </c>
      <c r="E707" s="2">
        <v>50876.166632319342</v>
      </c>
      <c r="F707" s="2">
        <v>51674.898586319345</v>
      </c>
    </row>
    <row r="708" spans="1:6" x14ac:dyDescent="0.25">
      <c r="A708" s="3">
        <v>44934.229166650337</v>
      </c>
      <c r="B708" s="2">
        <v>65112.294678000006</v>
      </c>
      <c r="C708" s="2">
        <v>72802.273760000011</v>
      </c>
      <c r="D708" s="2">
        <v>102168.33359494798</v>
      </c>
      <c r="E708" s="2">
        <v>50018.548420947976</v>
      </c>
      <c r="F708" s="2">
        <v>50868.841945947977</v>
      </c>
    </row>
    <row r="709" spans="1:6" x14ac:dyDescent="0.25">
      <c r="A709" s="3">
        <v>44934.239583317001</v>
      </c>
      <c r="B709" s="2">
        <v>68331.142929000009</v>
      </c>
      <c r="C709" s="2">
        <v>76303.682358000005</v>
      </c>
      <c r="D709" s="2">
        <v>105937.86726172129</v>
      </c>
      <c r="E709" s="2">
        <v>51858.012055721279</v>
      </c>
      <c r="F709" s="2">
        <v>52600.475183721283</v>
      </c>
    </row>
    <row r="710" spans="1:6" x14ac:dyDescent="0.25">
      <c r="A710" s="3">
        <v>44934.249999983665</v>
      </c>
      <c r="B710" s="2">
        <v>67551.67951300001</v>
      </c>
      <c r="C710" s="2">
        <v>75376.686141999991</v>
      </c>
      <c r="D710" s="2">
        <v>105027.61172412318</v>
      </c>
      <c r="E710" s="2">
        <v>51046.699250123194</v>
      </c>
      <c r="F710" s="2">
        <v>51823.816560123189</v>
      </c>
    </row>
    <row r="711" spans="1:6" x14ac:dyDescent="0.25">
      <c r="A711" s="3">
        <v>44934.26041665033</v>
      </c>
      <c r="B711" s="2">
        <v>66496.270172999997</v>
      </c>
      <c r="C711" s="2">
        <v>74090.756636999999</v>
      </c>
      <c r="D711" s="2">
        <v>104399.34152819557</v>
      </c>
      <c r="E711" s="2">
        <v>52014.81812119556</v>
      </c>
      <c r="F711" s="2">
        <v>52853.890382195554</v>
      </c>
    </row>
    <row r="712" spans="1:6" x14ac:dyDescent="0.25">
      <c r="A712" s="3">
        <v>44934.270833316994</v>
      </c>
      <c r="B712" s="2">
        <v>65506.478695999998</v>
      </c>
      <c r="C712" s="2">
        <v>73317.785264000006</v>
      </c>
      <c r="D712" s="2">
        <v>103455.01584012317</v>
      </c>
      <c r="E712" s="2">
        <v>52529.878458123181</v>
      </c>
      <c r="F712" s="2">
        <v>53334.327017123178</v>
      </c>
    </row>
    <row r="713" spans="1:6" x14ac:dyDescent="0.25">
      <c r="A713" s="3">
        <v>44934.281249983658</v>
      </c>
      <c r="B713" s="2">
        <v>62435.932950999988</v>
      </c>
      <c r="C713" s="2">
        <v>70235.36564399999</v>
      </c>
      <c r="D713" s="2">
        <v>100890.32722059745</v>
      </c>
      <c r="E713" s="2">
        <v>52902.820055597454</v>
      </c>
      <c r="F713" s="2">
        <v>53643.322376597454</v>
      </c>
    </row>
    <row r="714" spans="1:6" x14ac:dyDescent="0.25">
      <c r="A714" s="3">
        <v>44934.291666650322</v>
      </c>
      <c r="B714" s="2">
        <v>62054.805927000009</v>
      </c>
      <c r="C714" s="2">
        <v>70850.173884000003</v>
      </c>
      <c r="D714" s="2">
        <v>101084.74319624699</v>
      </c>
      <c r="E714" s="2">
        <v>54573.362948246984</v>
      </c>
      <c r="F714" s="2">
        <v>55198.845858246983</v>
      </c>
    </row>
    <row r="715" spans="1:6" x14ac:dyDescent="0.25">
      <c r="A715" s="3">
        <v>44934.302083316987</v>
      </c>
      <c r="B715" s="2">
        <v>63614.295296000011</v>
      </c>
      <c r="C715" s="2">
        <v>72909.12795200001</v>
      </c>
      <c r="D715" s="2">
        <v>102888.676220247</v>
      </c>
      <c r="E715" s="2">
        <v>56267.764605246994</v>
      </c>
      <c r="F715" s="2">
        <v>56861.550198246987</v>
      </c>
    </row>
    <row r="716" spans="1:6" x14ac:dyDescent="0.25">
      <c r="A716" s="3">
        <v>44934.312499983651</v>
      </c>
      <c r="B716" s="2">
        <v>64748.759686999998</v>
      </c>
      <c r="C716" s="2">
        <v>74225.569289999999</v>
      </c>
      <c r="D716" s="2">
        <v>105366.95986907175</v>
      </c>
      <c r="E716" s="2">
        <v>57441.150727071756</v>
      </c>
      <c r="F716" s="2">
        <v>58010.367382071752</v>
      </c>
    </row>
    <row r="717" spans="1:6" x14ac:dyDescent="0.25">
      <c r="A717" s="3">
        <v>44934.322916650315</v>
      </c>
      <c r="B717" s="2">
        <v>67302.066984000005</v>
      </c>
      <c r="C717" s="2">
        <v>76971.334275999994</v>
      </c>
      <c r="D717" s="2">
        <v>109248.03392277271</v>
      </c>
      <c r="E717" s="2">
        <v>60759.729189772705</v>
      </c>
      <c r="F717" s="2">
        <v>61269.354286772708</v>
      </c>
    </row>
    <row r="718" spans="1:6" x14ac:dyDescent="0.25">
      <c r="A718" s="3">
        <v>44934.333333316979</v>
      </c>
      <c r="B718" s="2">
        <v>66378.024389999991</v>
      </c>
      <c r="C718" s="2">
        <v>76073.144050999996</v>
      </c>
      <c r="D718" s="2">
        <v>109450.59709682413</v>
      </c>
      <c r="E718" s="2">
        <v>63225.770126824129</v>
      </c>
      <c r="F718" s="2">
        <v>63626.274121824128</v>
      </c>
    </row>
    <row r="719" spans="1:6" x14ac:dyDescent="0.25">
      <c r="A719" s="3">
        <v>44934.343749983644</v>
      </c>
      <c r="B719" s="2">
        <v>68961.688655000005</v>
      </c>
      <c r="C719" s="2">
        <v>79375.396622999993</v>
      </c>
      <c r="D719" s="2">
        <v>113826.90214742222</v>
      </c>
      <c r="E719" s="2">
        <v>68422.55892942223</v>
      </c>
      <c r="F719" s="2">
        <v>68624.869876422221</v>
      </c>
    </row>
    <row r="720" spans="1:6" x14ac:dyDescent="0.25">
      <c r="A720" s="3">
        <v>44934.354166650308</v>
      </c>
      <c r="B720" s="2">
        <v>70143.886149000013</v>
      </c>
      <c r="C720" s="2">
        <v>81394.049513000005</v>
      </c>
      <c r="D720" s="2">
        <v>116271.53460742222</v>
      </c>
      <c r="E720" s="2">
        <v>70360.570405422215</v>
      </c>
      <c r="F720" s="2">
        <v>70470.754269422221</v>
      </c>
    </row>
    <row r="721" spans="1:6" x14ac:dyDescent="0.25">
      <c r="A721" s="3">
        <v>44934.364583316972</v>
      </c>
      <c r="B721" s="2">
        <v>70892.560129999998</v>
      </c>
      <c r="C721" s="2">
        <v>82032.367803999994</v>
      </c>
      <c r="D721" s="2">
        <v>117575.58037789651</v>
      </c>
      <c r="E721" s="2">
        <v>73291.233851896497</v>
      </c>
      <c r="F721" s="2">
        <v>73182.769701896497</v>
      </c>
    </row>
    <row r="722" spans="1:6" x14ac:dyDescent="0.25">
      <c r="A722" s="3">
        <v>44934.374999983636</v>
      </c>
      <c r="B722" s="2">
        <v>73597.963768999994</v>
      </c>
      <c r="C722" s="2">
        <v>84889.219639000003</v>
      </c>
      <c r="D722" s="2">
        <v>122057.95308554603</v>
      </c>
      <c r="E722" s="2">
        <v>78048.558117546054</v>
      </c>
      <c r="F722" s="2">
        <v>77720.288128546046</v>
      </c>
    </row>
    <row r="723" spans="1:6" x14ac:dyDescent="0.25">
      <c r="A723" s="3">
        <v>44934.385416650301</v>
      </c>
      <c r="B723" s="2">
        <v>75488.812350999986</v>
      </c>
      <c r="C723" s="2">
        <v>87354.053921999992</v>
      </c>
      <c r="D723" s="2">
        <v>125278.06694254601</v>
      </c>
      <c r="E723" s="2">
        <v>81053.973143546013</v>
      </c>
      <c r="F723" s="2">
        <v>80674.18818954601</v>
      </c>
    </row>
    <row r="724" spans="1:6" x14ac:dyDescent="0.25">
      <c r="A724" s="3">
        <v>44934.395833316965</v>
      </c>
      <c r="B724" s="2">
        <v>75817.058908999985</v>
      </c>
      <c r="C724" s="2">
        <v>88279.743223999991</v>
      </c>
      <c r="D724" s="2">
        <v>126388.7723559994</v>
      </c>
      <c r="E724" s="2">
        <v>83882.121483999406</v>
      </c>
      <c r="F724" s="2">
        <v>83606.315351999408</v>
      </c>
    </row>
    <row r="725" spans="1:6" x14ac:dyDescent="0.25">
      <c r="A725" s="3">
        <v>44934.406249983629</v>
      </c>
      <c r="B725" s="2">
        <v>78149.578192000015</v>
      </c>
      <c r="C725" s="2">
        <v>91273.655684000027</v>
      </c>
      <c r="D725" s="2">
        <v>129883.36372124699</v>
      </c>
      <c r="E725" s="2">
        <v>87635.776530246992</v>
      </c>
      <c r="F725" s="2">
        <v>87349.87614124699</v>
      </c>
    </row>
    <row r="726" spans="1:6" x14ac:dyDescent="0.25">
      <c r="A726" s="3">
        <v>44934.416666650293</v>
      </c>
      <c r="B726" s="2">
        <v>80735.467466000016</v>
      </c>
      <c r="C726" s="2">
        <v>93560.014298000009</v>
      </c>
      <c r="D726" s="2">
        <v>133729.36890731935</v>
      </c>
      <c r="E726" s="2">
        <v>89694.807098319347</v>
      </c>
      <c r="F726" s="2">
        <v>89415.284922319348</v>
      </c>
    </row>
    <row r="727" spans="1:6" x14ac:dyDescent="0.25">
      <c r="A727" s="3">
        <v>44934.427083316958</v>
      </c>
      <c r="B727" s="2">
        <v>83535.219809999995</v>
      </c>
      <c r="C727" s="2">
        <v>96958.518468999988</v>
      </c>
      <c r="D727" s="2">
        <v>137394.74774647367</v>
      </c>
      <c r="E727" s="2">
        <v>92937.33776447369</v>
      </c>
      <c r="F727" s="2">
        <v>92498.017320473693</v>
      </c>
    </row>
    <row r="728" spans="1:6" x14ac:dyDescent="0.25">
      <c r="A728" s="3">
        <v>44934.437499983622</v>
      </c>
      <c r="B728" s="2">
        <v>85932.066621000005</v>
      </c>
      <c r="C728" s="2">
        <v>100005.86943400001</v>
      </c>
      <c r="D728" s="2">
        <v>140950.529331247</v>
      </c>
      <c r="E728" s="2">
        <v>94745.649319246993</v>
      </c>
      <c r="F728" s="2">
        <v>94186.502979246987</v>
      </c>
    </row>
    <row r="729" spans="1:6" x14ac:dyDescent="0.25">
      <c r="A729" s="3">
        <v>44934.447916650286</v>
      </c>
      <c r="B729" s="2">
        <v>88914.435299999983</v>
      </c>
      <c r="C729" s="2">
        <v>103142.13203699997</v>
      </c>
      <c r="D729" s="2">
        <v>144221.2094044222</v>
      </c>
      <c r="E729" s="2">
        <v>96251.798860422175</v>
      </c>
      <c r="F729" s="2">
        <v>95483.777955422178</v>
      </c>
    </row>
    <row r="730" spans="1:6" x14ac:dyDescent="0.25">
      <c r="A730" s="3">
        <v>44934.45833331695</v>
      </c>
      <c r="B730" s="2">
        <v>89286.093965000007</v>
      </c>
      <c r="C730" s="2">
        <v>103380.03970800001</v>
      </c>
      <c r="D730" s="2">
        <v>145060.07861131933</v>
      </c>
      <c r="E730" s="2">
        <v>97567.797233319332</v>
      </c>
      <c r="F730" s="2">
        <v>97412.208043319333</v>
      </c>
    </row>
    <row r="731" spans="1:6" x14ac:dyDescent="0.25">
      <c r="A731" s="3">
        <v>44934.468749983615</v>
      </c>
      <c r="B731" s="2">
        <v>90615.240119000009</v>
      </c>
      <c r="C731" s="2">
        <v>104932.43656900001</v>
      </c>
      <c r="D731" s="2">
        <v>147178.26589337084</v>
      </c>
      <c r="E731" s="2">
        <v>96619.651638370837</v>
      </c>
      <c r="F731" s="2">
        <v>97577.81929037084</v>
      </c>
    </row>
    <row r="732" spans="1:6" x14ac:dyDescent="0.25">
      <c r="A732" s="3">
        <v>44934.479166650279</v>
      </c>
      <c r="B732" s="2">
        <v>91406.547259999992</v>
      </c>
      <c r="C732" s="2">
        <v>105994.898315</v>
      </c>
      <c r="D732" s="2">
        <v>148744.50856812319</v>
      </c>
      <c r="E732" s="2">
        <v>98907.303239123197</v>
      </c>
      <c r="F732" s="2">
        <v>100239.12830712319</v>
      </c>
    </row>
    <row r="733" spans="1:6" x14ac:dyDescent="0.25">
      <c r="A733" s="3">
        <v>44934.489583316943</v>
      </c>
      <c r="B733" s="2">
        <v>92092.893740000014</v>
      </c>
      <c r="C733" s="2">
        <v>106472.466992</v>
      </c>
      <c r="D733" s="2">
        <v>149206.89117014408</v>
      </c>
      <c r="E733" s="2">
        <v>100360.1189281441</v>
      </c>
      <c r="F733" s="2">
        <v>102587.5672901441</v>
      </c>
    </row>
    <row r="734" spans="1:6" x14ac:dyDescent="0.25">
      <c r="A734" s="3">
        <v>44934.499999983607</v>
      </c>
      <c r="B734" s="2">
        <v>88608.356105999992</v>
      </c>
      <c r="C734" s="2">
        <v>102633.96208799999</v>
      </c>
      <c r="D734" s="2">
        <v>145245.06790072122</v>
      </c>
      <c r="E734" s="2">
        <v>100670.37257072121</v>
      </c>
      <c r="F734" s="2">
        <v>102784.76190072122</v>
      </c>
    </row>
    <row r="735" spans="1:6" x14ac:dyDescent="0.25">
      <c r="A735" s="3">
        <v>44934.510416650272</v>
      </c>
      <c r="B735" s="2">
        <v>90068.731368000008</v>
      </c>
      <c r="C735" s="2">
        <v>104375.31106399999</v>
      </c>
      <c r="D735" s="2">
        <v>147061.70256072129</v>
      </c>
      <c r="E735" s="2">
        <v>102009.77007072129</v>
      </c>
      <c r="F735" s="2">
        <v>103339.51945172129</v>
      </c>
    </row>
    <row r="736" spans="1:6" x14ac:dyDescent="0.25">
      <c r="A736" s="3">
        <v>44934.520833316936</v>
      </c>
      <c r="B736" s="2">
        <v>92954.058311000015</v>
      </c>
      <c r="C736" s="2">
        <v>107481.21187700001</v>
      </c>
      <c r="D736" s="2">
        <v>152076.52166137079</v>
      </c>
      <c r="E736" s="2">
        <v>102976.24381237077</v>
      </c>
      <c r="F736" s="2">
        <v>104798.30583937076</v>
      </c>
    </row>
    <row r="737" spans="1:6" x14ac:dyDescent="0.25">
      <c r="A737" s="3">
        <v>44934.5312499836</v>
      </c>
      <c r="B737" s="2">
        <v>94689.34184400001</v>
      </c>
      <c r="C737" s="2">
        <v>109721.53651800001</v>
      </c>
      <c r="D737" s="2">
        <v>153676.87803272126</v>
      </c>
      <c r="E737" s="2">
        <v>104185.37293172127</v>
      </c>
      <c r="F737" s="2">
        <v>106321.86322572127</v>
      </c>
    </row>
    <row r="738" spans="1:6" x14ac:dyDescent="0.25">
      <c r="A738" s="3">
        <v>44934.541666650264</v>
      </c>
      <c r="B738" s="2">
        <v>98670.507467999996</v>
      </c>
      <c r="C738" s="2">
        <v>113959.489009</v>
      </c>
      <c r="D738" s="2">
        <v>157233.70653589649</v>
      </c>
      <c r="E738" s="2">
        <v>102844.92217789649</v>
      </c>
      <c r="F738" s="2">
        <v>105116.53665689648</v>
      </c>
    </row>
    <row r="739" spans="1:6" x14ac:dyDescent="0.25">
      <c r="A739" s="3">
        <v>44934.552083316928</v>
      </c>
      <c r="B739" s="2">
        <v>96669.139977999992</v>
      </c>
      <c r="C739" s="2">
        <v>111671.98512500001</v>
      </c>
      <c r="D739" s="2">
        <v>153701.54910344316</v>
      </c>
      <c r="E739" s="2">
        <v>100381.80510744316</v>
      </c>
      <c r="F739" s="2">
        <v>100284.91070544315</v>
      </c>
    </row>
    <row r="740" spans="1:6" x14ac:dyDescent="0.25">
      <c r="A740" s="3">
        <v>44934.562499983593</v>
      </c>
      <c r="B740" s="2">
        <v>90514.684097999998</v>
      </c>
      <c r="C740" s="2">
        <v>105545.312114</v>
      </c>
      <c r="D740" s="2">
        <v>145958.44114637081</v>
      </c>
      <c r="E740" s="2">
        <v>96890.121238370804</v>
      </c>
      <c r="F740" s="2">
        <v>97325.362978370802</v>
      </c>
    </row>
    <row r="741" spans="1:6" x14ac:dyDescent="0.25">
      <c r="A741" s="3">
        <v>44934.572916650257</v>
      </c>
      <c r="B741" s="2">
        <v>85114.210258999985</v>
      </c>
      <c r="C741" s="2">
        <v>98957.118878999987</v>
      </c>
      <c r="D741" s="2">
        <v>137176.64979202033</v>
      </c>
      <c r="E741" s="2">
        <v>92763.925545020305</v>
      </c>
      <c r="F741" s="2">
        <v>97837.460282020314</v>
      </c>
    </row>
    <row r="742" spans="1:6" x14ac:dyDescent="0.25">
      <c r="A742" s="3">
        <v>44934.583333316921</v>
      </c>
      <c r="B742" s="2">
        <v>82931.570152000015</v>
      </c>
      <c r="C742" s="2">
        <v>96645.289263000013</v>
      </c>
      <c r="D742" s="2">
        <v>133020.20307802033</v>
      </c>
      <c r="E742" s="2">
        <v>88422.67674202034</v>
      </c>
      <c r="F742" s="2">
        <v>92615.157766020333</v>
      </c>
    </row>
    <row r="743" spans="1:6" x14ac:dyDescent="0.25">
      <c r="A743" s="3">
        <v>44934.593749983585</v>
      </c>
      <c r="B743" s="2">
        <v>86885.443625</v>
      </c>
      <c r="C743" s="2">
        <v>100517.53663499998</v>
      </c>
      <c r="D743" s="2">
        <v>137480.989280546</v>
      </c>
      <c r="E743" s="2">
        <v>87912.890436546004</v>
      </c>
      <c r="F743" s="2">
        <v>91587.207120546009</v>
      </c>
    </row>
    <row r="744" spans="1:6" x14ac:dyDescent="0.25">
      <c r="A744" s="3">
        <v>44934.60416665025</v>
      </c>
      <c r="B744" s="2">
        <v>85744.007589000001</v>
      </c>
      <c r="C744" s="2">
        <v>99105.127604000008</v>
      </c>
      <c r="D744" s="2">
        <v>136694.95869437078</v>
      </c>
      <c r="E744" s="2">
        <v>88302.633612370788</v>
      </c>
      <c r="F744" s="2">
        <v>91315.785259370794</v>
      </c>
    </row>
    <row r="745" spans="1:6" x14ac:dyDescent="0.25">
      <c r="A745" s="3">
        <v>44934.614583316914</v>
      </c>
      <c r="B745" s="2">
        <v>80941.093164000005</v>
      </c>
      <c r="C745" s="2">
        <v>94528.625335000004</v>
      </c>
      <c r="D745" s="2">
        <v>132054.93216379365</v>
      </c>
      <c r="E745" s="2">
        <v>88350.979044793639</v>
      </c>
      <c r="F745" s="2">
        <v>90575.093064793633</v>
      </c>
    </row>
    <row r="746" spans="1:6" x14ac:dyDescent="0.25">
      <c r="A746" s="3">
        <v>44934.624999983578</v>
      </c>
      <c r="B746" s="2">
        <v>80000.440495000003</v>
      </c>
      <c r="C746" s="2">
        <v>94111.329007000008</v>
      </c>
      <c r="D746" s="2">
        <v>130637.93433529844</v>
      </c>
      <c r="E746" s="2">
        <v>87601.439167298435</v>
      </c>
      <c r="F746" s="2">
        <v>88442.242075298433</v>
      </c>
    </row>
    <row r="747" spans="1:6" x14ac:dyDescent="0.25">
      <c r="A747" s="3">
        <v>44934.635416650242</v>
      </c>
      <c r="B747" s="2">
        <v>70914.450585999992</v>
      </c>
      <c r="C747" s="2">
        <v>85092.981742999997</v>
      </c>
      <c r="D747" s="2">
        <v>124089.73790049457</v>
      </c>
      <c r="E747" s="2">
        <v>88603.702671494568</v>
      </c>
      <c r="F747" s="2">
        <v>89807.193617494573</v>
      </c>
    </row>
    <row r="748" spans="1:6" x14ac:dyDescent="0.25">
      <c r="A748" s="3">
        <v>44934.645833316907</v>
      </c>
      <c r="B748" s="2">
        <v>70682.410030999992</v>
      </c>
      <c r="C748" s="2">
        <v>84993.955189</v>
      </c>
      <c r="D748" s="2">
        <v>124385.82329124698</v>
      </c>
      <c r="E748" s="2">
        <v>89293.853730246978</v>
      </c>
      <c r="F748" s="2">
        <v>89537.885892246981</v>
      </c>
    </row>
    <row r="749" spans="1:6" x14ac:dyDescent="0.25">
      <c r="A749" s="3">
        <v>44934.656249983571</v>
      </c>
      <c r="B749" s="2">
        <v>70896.938223999998</v>
      </c>
      <c r="C749" s="2">
        <v>84873.326280999987</v>
      </c>
      <c r="D749" s="2">
        <v>125888.86739107173</v>
      </c>
      <c r="E749" s="2">
        <v>91742.08353907174</v>
      </c>
      <c r="F749" s="2">
        <v>91441.25892607175</v>
      </c>
    </row>
    <row r="750" spans="1:6" x14ac:dyDescent="0.25">
      <c r="A750" s="3">
        <v>44934.666666650235</v>
      </c>
      <c r="B750" s="2">
        <v>71544.881175000002</v>
      </c>
      <c r="C750" s="2">
        <v>85365.884821</v>
      </c>
      <c r="D750" s="2">
        <v>128389.46441394795</v>
      </c>
      <c r="E750" s="2">
        <v>94276.445209947939</v>
      </c>
      <c r="F750" s="2">
        <v>93420.644865947936</v>
      </c>
    </row>
    <row r="751" spans="1:6" x14ac:dyDescent="0.25">
      <c r="A751" s="3">
        <v>44934.677083316899</v>
      </c>
      <c r="B751" s="2">
        <v>73173.363461000001</v>
      </c>
      <c r="C751" s="2">
        <v>87610.908196999997</v>
      </c>
      <c r="D751" s="2">
        <v>133275.26776289649</v>
      </c>
      <c r="E751" s="2">
        <v>95463.570875896505</v>
      </c>
      <c r="F751" s="2">
        <v>94972.964579896492</v>
      </c>
    </row>
    <row r="752" spans="1:6" x14ac:dyDescent="0.25">
      <c r="A752" s="3">
        <v>44934.687499983564</v>
      </c>
      <c r="B752" s="2">
        <v>73698.640322000007</v>
      </c>
      <c r="C752" s="2">
        <v>88830.059621000008</v>
      </c>
      <c r="D752" s="2">
        <v>136227.030164247</v>
      </c>
      <c r="E752" s="2">
        <v>97996.881479247008</v>
      </c>
      <c r="F752" s="2">
        <v>97433.943562247019</v>
      </c>
    </row>
    <row r="753" spans="1:6" x14ac:dyDescent="0.25">
      <c r="A753" s="3">
        <v>44934.697916650228</v>
      </c>
      <c r="B753" s="2">
        <v>74959.22516799999</v>
      </c>
      <c r="C753" s="2">
        <v>90317.962736000001</v>
      </c>
      <c r="D753" s="2">
        <v>139729.87977207173</v>
      </c>
      <c r="E753" s="2">
        <v>102328.44732107176</v>
      </c>
      <c r="F753" s="2">
        <v>101523.97449407175</v>
      </c>
    </row>
    <row r="754" spans="1:6" x14ac:dyDescent="0.25">
      <c r="A754" s="3">
        <v>44934.708333316892</v>
      </c>
      <c r="B754" s="2">
        <v>81291.087467999998</v>
      </c>
      <c r="C754" s="2">
        <v>97450.74431899999</v>
      </c>
      <c r="D754" s="2">
        <v>147759.82562207174</v>
      </c>
      <c r="E754" s="2">
        <v>108328.38496707173</v>
      </c>
      <c r="F754" s="2">
        <v>107180.33384607175</v>
      </c>
    </row>
    <row r="755" spans="1:6" x14ac:dyDescent="0.25">
      <c r="A755" s="3">
        <v>44934.718749983556</v>
      </c>
      <c r="B755" s="2">
        <v>85800.862910000011</v>
      </c>
      <c r="C755" s="2">
        <v>102091.24893000002</v>
      </c>
      <c r="D755" s="2">
        <v>155476.45256172129</v>
      </c>
      <c r="E755" s="2">
        <v>112367.76417772128</v>
      </c>
      <c r="F755" s="2">
        <v>110969.74134072127</v>
      </c>
    </row>
    <row r="756" spans="1:6" x14ac:dyDescent="0.25">
      <c r="A756" s="3">
        <v>44934.729166650221</v>
      </c>
      <c r="B756" s="2">
        <v>86553.080973000004</v>
      </c>
      <c r="C756" s="2">
        <v>103184.51912500001</v>
      </c>
      <c r="D756" s="2">
        <v>158898.94263289653</v>
      </c>
      <c r="E756" s="2">
        <v>115252.86902489653</v>
      </c>
      <c r="F756" s="2">
        <v>113650.30271789653</v>
      </c>
    </row>
    <row r="757" spans="1:6" x14ac:dyDescent="0.25">
      <c r="A757" s="3">
        <v>44934.739583316885</v>
      </c>
      <c r="B757" s="2">
        <v>85175.441787999996</v>
      </c>
      <c r="C757" s="2">
        <v>102005.48235599999</v>
      </c>
      <c r="D757" s="2">
        <v>158921.72711354605</v>
      </c>
      <c r="E757" s="2">
        <v>118657.56704054604</v>
      </c>
      <c r="F757" s="2">
        <v>116795.57818954604</v>
      </c>
    </row>
    <row r="758" spans="1:6" x14ac:dyDescent="0.25">
      <c r="A758" s="3">
        <v>44934.749999983549</v>
      </c>
      <c r="B758" s="2">
        <v>83911.394224999996</v>
      </c>
      <c r="C758" s="2">
        <v>100738.26368100001</v>
      </c>
      <c r="D758" s="2">
        <v>159034.89245107173</v>
      </c>
      <c r="E758" s="2">
        <v>120852.16557807173</v>
      </c>
      <c r="F758" s="2">
        <v>118830.38885707172</v>
      </c>
    </row>
    <row r="759" spans="1:6" x14ac:dyDescent="0.25">
      <c r="A759" s="3">
        <v>44934.760416650213</v>
      </c>
      <c r="B759" s="2">
        <v>83749.552972999998</v>
      </c>
      <c r="C759" s="2">
        <v>100069.75006600001</v>
      </c>
      <c r="D759" s="2">
        <v>157538.84650649456</v>
      </c>
      <c r="E759" s="2">
        <v>119935.98388549458</v>
      </c>
      <c r="F759" s="2">
        <v>117975.89730049459</v>
      </c>
    </row>
    <row r="760" spans="1:6" x14ac:dyDescent="0.25">
      <c r="A760" s="3">
        <v>44934.770833316878</v>
      </c>
      <c r="B760" s="2">
        <v>84265.688867999997</v>
      </c>
      <c r="C760" s="2">
        <v>100231.04960699999</v>
      </c>
      <c r="D760" s="2">
        <v>158319.62857454596</v>
      </c>
      <c r="E760" s="2">
        <v>119149.42914754598</v>
      </c>
      <c r="F760" s="2">
        <v>117207.91427054597</v>
      </c>
    </row>
    <row r="761" spans="1:6" x14ac:dyDescent="0.25">
      <c r="A761" s="3">
        <v>44934.781249983542</v>
      </c>
      <c r="B761" s="2">
        <v>89670.859679000016</v>
      </c>
      <c r="C761" s="2">
        <v>104676.25751400001</v>
      </c>
      <c r="D761" s="2">
        <v>162966.6864217727</v>
      </c>
      <c r="E761" s="2">
        <v>117047.05799677271</v>
      </c>
      <c r="F761" s="2">
        <v>115231.4049927727</v>
      </c>
    </row>
    <row r="762" spans="1:6" x14ac:dyDescent="0.25">
      <c r="A762" s="3">
        <v>44934.791666650206</v>
      </c>
      <c r="B762" s="2">
        <v>94689.34184400001</v>
      </c>
      <c r="C762" s="2">
        <v>108729.39940900002</v>
      </c>
      <c r="D762" s="2">
        <v>167429.56586677273</v>
      </c>
      <c r="E762" s="2">
        <v>115342.67711877273</v>
      </c>
      <c r="F762" s="2">
        <v>113667.42120877274</v>
      </c>
    </row>
    <row r="763" spans="1:6" x14ac:dyDescent="0.25">
      <c r="A763" s="3">
        <v>44934.80208331687</v>
      </c>
      <c r="B763" s="2">
        <v>97311.531263000012</v>
      </c>
      <c r="C763" s="2">
        <v>111421.52312900001</v>
      </c>
      <c r="D763" s="2">
        <v>168929.99096577268</v>
      </c>
      <c r="E763" s="2">
        <v>112375.9533467727</v>
      </c>
      <c r="F763" s="2">
        <v>110957.09809577269</v>
      </c>
    </row>
    <row r="764" spans="1:6" x14ac:dyDescent="0.25">
      <c r="A764" s="3">
        <v>44934.812499983535</v>
      </c>
      <c r="B764" s="2">
        <v>90252.360670000009</v>
      </c>
      <c r="C764" s="2">
        <v>105133.19535300002</v>
      </c>
      <c r="D764" s="2">
        <v>161070.84937629846</v>
      </c>
      <c r="E764" s="2">
        <v>110024.57842529844</v>
      </c>
      <c r="F764" s="2">
        <v>108669.60998229844</v>
      </c>
    </row>
    <row r="765" spans="1:6" x14ac:dyDescent="0.25">
      <c r="A765" s="3">
        <v>44934.822916650199</v>
      </c>
      <c r="B765" s="2">
        <v>90226.128058999995</v>
      </c>
      <c r="C765" s="2">
        <v>104835.80503899998</v>
      </c>
      <c r="D765" s="2">
        <v>159762.78757034987</v>
      </c>
      <c r="E765" s="2">
        <v>107639.89433534985</v>
      </c>
      <c r="F765" s="2">
        <v>106428.55185434985</v>
      </c>
    </row>
    <row r="766" spans="1:6" x14ac:dyDescent="0.25">
      <c r="A766" s="3">
        <v>44934.833333316863</v>
      </c>
      <c r="B766" s="2">
        <v>94754.902524999998</v>
      </c>
      <c r="C766" s="2">
        <v>108930.18432700001</v>
      </c>
      <c r="D766" s="2">
        <v>163280.70018942223</v>
      </c>
      <c r="E766" s="2">
        <v>104451.66708842224</v>
      </c>
      <c r="F766" s="2">
        <v>103526.20550942225</v>
      </c>
    </row>
    <row r="767" spans="1:6" x14ac:dyDescent="0.25">
      <c r="A767" s="3">
        <v>44934.843749983527</v>
      </c>
      <c r="B767" s="2">
        <v>88752.651410000006</v>
      </c>
      <c r="C767" s="2">
        <v>102277.12697</v>
      </c>
      <c r="D767" s="2">
        <v>154855.6440130203</v>
      </c>
      <c r="E767" s="2">
        <v>101500.12228302028</v>
      </c>
      <c r="F767" s="2">
        <v>100805.32888902027</v>
      </c>
    </row>
    <row r="768" spans="1:6" x14ac:dyDescent="0.25">
      <c r="A768" s="3">
        <v>44934.854166650191</v>
      </c>
      <c r="B768" s="2">
        <v>74171.372812000016</v>
      </c>
      <c r="C768" s="2">
        <v>87165.470013000013</v>
      </c>
      <c r="D768" s="2">
        <v>137996.13704359747</v>
      </c>
      <c r="E768" s="2">
        <v>97827.999552597466</v>
      </c>
      <c r="F768" s="2">
        <v>97353.340323597455</v>
      </c>
    </row>
    <row r="769" spans="1:6" x14ac:dyDescent="0.25">
      <c r="A769" s="3">
        <v>44934.864583316856</v>
      </c>
      <c r="B769" s="2">
        <v>75453.798934999999</v>
      </c>
      <c r="C769" s="2">
        <v>88144.964948000008</v>
      </c>
      <c r="D769" s="2">
        <v>136679.67907459749</v>
      </c>
      <c r="E769" s="2">
        <v>93505.005807597481</v>
      </c>
      <c r="F769" s="2">
        <v>93253.398749597472</v>
      </c>
    </row>
    <row r="770" spans="1:6" x14ac:dyDescent="0.25">
      <c r="A770" s="3">
        <v>44934.87499998352</v>
      </c>
      <c r="B770" s="2">
        <v>79514.776690999992</v>
      </c>
      <c r="C770" s="2">
        <v>91882.892242999995</v>
      </c>
      <c r="D770" s="2">
        <v>136157.36072259746</v>
      </c>
      <c r="E770" s="2">
        <v>90291.595417597462</v>
      </c>
      <c r="F770" s="2">
        <v>90206.680034597463</v>
      </c>
    </row>
    <row r="771" spans="1:6" x14ac:dyDescent="0.25">
      <c r="A771" s="3">
        <v>44934.885416650184</v>
      </c>
      <c r="B771" s="2">
        <v>79996.065219999989</v>
      </c>
      <c r="C771" s="2">
        <v>93427.371628999987</v>
      </c>
      <c r="D771" s="2">
        <v>135158.80624377271</v>
      </c>
      <c r="E771" s="2">
        <v>91995.833859772712</v>
      </c>
      <c r="F771" s="2">
        <v>91074.232747772723</v>
      </c>
    </row>
    <row r="772" spans="1:6" x14ac:dyDescent="0.25">
      <c r="A772" s="3">
        <v>44934.895833316848</v>
      </c>
      <c r="B772" s="2">
        <v>76158.42724200002</v>
      </c>
      <c r="C772" s="2">
        <v>89446.962269000025</v>
      </c>
      <c r="D772" s="2">
        <v>130382.94882247369</v>
      </c>
      <c r="E772" s="2">
        <v>88502.889032473671</v>
      </c>
      <c r="F772" s="2">
        <v>87734.98206247366</v>
      </c>
    </row>
    <row r="773" spans="1:6" x14ac:dyDescent="0.25">
      <c r="A773" s="3">
        <v>44934.906249983513</v>
      </c>
      <c r="B773" s="2">
        <v>77322.518786000001</v>
      </c>
      <c r="C773" s="2">
        <v>89459.135513999994</v>
      </c>
      <c r="D773" s="2">
        <v>130225.85179564892</v>
      </c>
      <c r="E773" s="2">
        <v>86211.605133648918</v>
      </c>
      <c r="F773" s="2">
        <v>85575.398545648917</v>
      </c>
    </row>
    <row r="774" spans="1:6" x14ac:dyDescent="0.25">
      <c r="A774" s="3">
        <v>44934.916666650177</v>
      </c>
      <c r="B774" s="2">
        <v>80507.963205000007</v>
      </c>
      <c r="C774" s="2">
        <v>92203.128246000007</v>
      </c>
      <c r="D774" s="2">
        <v>132841.84770329844</v>
      </c>
      <c r="E774" s="2">
        <v>84453.250281298431</v>
      </c>
      <c r="F774" s="2">
        <v>83945.522558298428</v>
      </c>
    </row>
    <row r="775" spans="1:6" x14ac:dyDescent="0.25">
      <c r="A775" s="3">
        <v>44934.927083316841</v>
      </c>
      <c r="B775" s="2">
        <v>80569.214712000001</v>
      </c>
      <c r="C775" s="2">
        <v>92765.288046999995</v>
      </c>
      <c r="D775" s="2">
        <v>131337.44277089651</v>
      </c>
      <c r="E775" s="2">
        <v>82360.8997818965</v>
      </c>
      <c r="F775" s="2">
        <v>81912.824281896494</v>
      </c>
    </row>
    <row r="776" spans="1:6" x14ac:dyDescent="0.25">
      <c r="A776" s="3">
        <v>44934.937499983505</v>
      </c>
      <c r="B776" s="2">
        <v>76464.776418999987</v>
      </c>
      <c r="C776" s="2">
        <v>88652.396001000001</v>
      </c>
      <c r="D776" s="2">
        <v>125978.24841294797</v>
      </c>
      <c r="E776" s="2">
        <v>79128.093732947949</v>
      </c>
      <c r="F776" s="2">
        <v>78787.014444947956</v>
      </c>
    </row>
    <row r="777" spans="1:6" x14ac:dyDescent="0.25">
      <c r="A777" s="3">
        <v>44934.94791665017</v>
      </c>
      <c r="B777" s="2">
        <v>78547.774713999999</v>
      </c>
      <c r="C777" s="2">
        <v>90267.218926000001</v>
      </c>
      <c r="D777" s="2">
        <v>126015.35464747368</v>
      </c>
      <c r="E777" s="2">
        <v>75553.246389473687</v>
      </c>
      <c r="F777" s="2">
        <v>75462.28941847368</v>
      </c>
    </row>
    <row r="778" spans="1:6" x14ac:dyDescent="0.25">
      <c r="A778" s="3">
        <v>44934.958333316834</v>
      </c>
      <c r="B778" s="2">
        <v>78980.964779000002</v>
      </c>
      <c r="C778" s="2">
        <v>90058.225340999998</v>
      </c>
      <c r="D778" s="2">
        <v>124912.91672259744</v>
      </c>
      <c r="E778" s="2">
        <v>72211.500310597461</v>
      </c>
      <c r="F778" s="2">
        <v>72227.136468597455</v>
      </c>
    </row>
    <row r="779" spans="1:6" x14ac:dyDescent="0.25">
      <c r="A779" s="3">
        <v>44934.968749983498</v>
      </c>
      <c r="B779" s="2">
        <v>80521.08855</v>
      </c>
      <c r="C779" s="2">
        <v>91153.505879000018</v>
      </c>
      <c r="D779" s="2">
        <v>124581.51683377271</v>
      </c>
      <c r="E779" s="2">
        <v>69444.77588877271</v>
      </c>
      <c r="F779" s="2">
        <v>69512.751336772708</v>
      </c>
    </row>
    <row r="780" spans="1:6" x14ac:dyDescent="0.25">
      <c r="A780" s="3">
        <v>44934.979166650162</v>
      </c>
      <c r="B780" s="2">
        <v>79681.041855000003</v>
      </c>
      <c r="C780" s="2">
        <v>89593.197516999993</v>
      </c>
      <c r="D780" s="2">
        <v>122352.71228429842</v>
      </c>
      <c r="E780" s="2">
        <v>65882.675275298432</v>
      </c>
      <c r="F780" s="2">
        <v>66095.722377298429</v>
      </c>
    </row>
    <row r="781" spans="1:6" x14ac:dyDescent="0.25">
      <c r="A781" s="3">
        <v>44934.989583316827</v>
      </c>
      <c r="B781" s="2">
        <v>75830.188612000013</v>
      </c>
      <c r="C781" s="2">
        <v>84798.679852000016</v>
      </c>
      <c r="D781" s="2">
        <v>117042.46319454603</v>
      </c>
      <c r="E781" s="2">
        <v>63363.573890546024</v>
      </c>
      <c r="F781" s="2">
        <v>63713.232075546024</v>
      </c>
    </row>
    <row r="782" spans="1:6" x14ac:dyDescent="0.25">
      <c r="A782" s="3">
        <v>44934.999999983491</v>
      </c>
      <c r="B782" s="2">
        <v>70835.644787000012</v>
      </c>
      <c r="C782" s="2">
        <v>79609.773231000014</v>
      </c>
      <c r="D782" s="2">
        <v>110751.2366466489</v>
      </c>
      <c r="E782" s="2">
        <v>60449.038675648902</v>
      </c>
      <c r="F782" s="2">
        <v>60912.917368648901</v>
      </c>
    </row>
    <row r="783" spans="1:6" x14ac:dyDescent="0.25">
      <c r="A783" s="3">
        <v>44935.010416650155</v>
      </c>
      <c r="B783" s="2">
        <v>72341.635187000007</v>
      </c>
      <c r="C783" s="2">
        <v>81075.688806999984</v>
      </c>
      <c r="D783" s="2">
        <v>112186.11721894795</v>
      </c>
      <c r="E783" s="2">
        <v>58525.926273947953</v>
      </c>
      <c r="F783" s="2">
        <v>59100.234988947952</v>
      </c>
    </row>
    <row r="784" spans="1:6" x14ac:dyDescent="0.25">
      <c r="A784" s="3">
        <v>44935.020833316819</v>
      </c>
      <c r="B784" s="2">
        <v>71225.291402000003</v>
      </c>
      <c r="C784" s="2">
        <v>79563.440247000006</v>
      </c>
      <c r="D784" s="2">
        <v>110722.54074694794</v>
      </c>
      <c r="E784" s="2">
        <v>56184.077023947939</v>
      </c>
      <c r="F784" s="2">
        <v>56852.553319947932</v>
      </c>
    </row>
    <row r="785" spans="1:6" x14ac:dyDescent="0.25">
      <c r="A785" s="3">
        <v>44935.031249983484</v>
      </c>
      <c r="B785" s="2">
        <v>72166.528263999993</v>
      </c>
      <c r="C785" s="2">
        <v>80613.708956999995</v>
      </c>
      <c r="D785" s="2">
        <v>110940.81752194796</v>
      </c>
      <c r="E785" s="2">
        <v>54848.15911494795</v>
      </c>
      <c r="F785" s="2">
        <v>55497.456330947949</v>
      </c>
    </row>
    <row r="786" spans="1:6" x14ac:dyDescent="0.25">
      <c r="A786" s="3">
        <v>44935.041666650148</v>
      </c>
      <c r="B786" s="2">
        <v>70481.013255999991</v>
      </c>
      <c r="C786" s="2">
        <v>78176.569957999993</v>
      </c>
      <c r="D786" s="2">
        <v>108640.70903237078</v>
      </c>
      <c r="E786" s="2">
        <v>53024.814981370793</v>
      </c>
      <c r="F786" s="2">
        <v>53700.600726370802</v>
      </c>
    </row>
    <row r="787" spans="1:6" x14ac:dyDescent="0.25">
      <c r="A787" s="3">
        <v>44935.052083316812</v>
      </c>
      <c r="B787" s="2">
        <v>67253.895638000002</v>
      </c>
      <c r="C787" s="2">
        <v>74515.384808000003</v>
      </c>
      <c r="D787" s="2">
        <v>104872.01691829845</v>
      </c>
      <c r="E787" s="2">
        <v>51455.634304298444</v>
      </c>
      <c r="F787" s="2">
        <v>52245.207271298445</v>
      </c>
    </row>
    <row r="788" spans="1:6" x14ac:dyDescent="0.25">
      <c r="A788" s="3">
        <v>44935.062499983476</v>
      </c>
      <c r="B788" s="2">
        <v>69421.443863999986</v>
      </c>
      <c r="C788" s="2">
        <v>76699.434263999981</v>
      </c>
      <c r="D788" s="2">
        <v>106556.77275094793</v>
      </c>
      <c r="E788" s="2">
        <v>49997.480757947924</v>
      </c>
      <c r="F788" s="2">
        <v>50892.750378947931</v>
      </c>
    </row>
    <row r="789" spans="1:6" x14ac:dyDescent="0.25">
      <c r="A789" s="3">
        <v>44935.072916650141</v>
      </c>
      <c r="B789" s="2">
        <v>67704.948183</v>
      </c>
      <c r="C789" s="2">
        <v>74382.751510999995</v>
      </c>
      <c r="D789" s="2">
        <v>104606.82255764891</v>
      </c>
      <c r="E789" s="2">
        <v>49469.807316648898</v>
      </c>
      <c r="F789" s="2">
        <v>50277.98664964889</v>
      </c>
    </row>
    <row r="790" spans="1:6" x14ac:dyDescent="0.25">
      <c r="A790" s="3">
        <v>44935.083333316805</v>
      </c>
      <c r="B790" s="2">
        <v>66084.595399999991</v>
      </c>
      <c r="C790" s="2">
        <v>72451.364094999997</v>
      </c>
      <c r="D790" s="2">
        <v>103105.17924247366</v>
      </c>
      <c r="E790" s="2">
        <v>48596.495422473658</v>
      </c>
      <c r="F790" s="2">
        <v>49429.802705473659</v>
      </c>
    </row>
    <row r="791" spans="1:6" x14ac:dyDescent="0.25">
      <c r="A791" s="3">
        <v>44935.093749983469</v>
      </c>
      <c r="B791" s="2">
        <v>67157.55245399999</v>
      </c>
      <c r="C791" s="2">
        <v>73248.49470499999</v>
      </c>
      <c r="D791" s="2">
        <v>104072.10551847368</v>
      </c>
      <c r="E791" s="2">
        <v>47995.307630473675</v>
      </c>
      <c r="F791" s="2">
        <v>48911.074384473672</v>
      </c>
    </row>
    <row r="792" spans="1:6" x14ac:dyDescent="0.25">
      <c r="A792" s="3">
        <v>44935.104166650133</v>
      </c>
      <c r="B792" s="2">
        <v>67196.965654</v>
      </c>
      <c r="C792" s="2">
        <v>73485.910346999997</v>
      </c>
      <c r="D792" s="2">
        <v>104183.81342864892</v>
      </c>
      <c r="E792" s="2">
        <v>48189.26032164893</v>
      </c>
      <c r="F792" s="2">
        <v>49147.74811464893</v>
      </c>
    </row>
    <row r="793" spans="1:6" x14ac:dyDescent="0.25">
      <c r="A793" s="3">
        <v>44935.114583316798</v>
      </c>
      <c r="B793" s="2">
        <v>67017.415743000005</v>
      </c>
      <c r="C793" s="2">
        <v>73497.905267999988</v>
      </c>
      <c r="D793" s="2">
        <v>104447.65595247368</v>
      </c>
      <c r="E793" s="2">
        <v>48024.042875473679</v>
      </c>
      <c r="F793" s="2">
        <v>49029.95329947368</v>
      </c>
    </row>
    <row r="794" spans="1:6" x14ac:dyDescent="0.25">
      <c r="A794" s="3">
        <v>44935.124999983462</v>
      </c>
      <c r="B794" s="2">
        <v>62865.236165000002</v>
      </c>
      <c r="C794" s="2">
        <v>68828.751575000002</v>
      </c>
      <c r="D794" s="2">
        <v>99927.91913529842</v>
      </c>
      <c r="E794" s="2">
        <v>48176.708607298409</v>
      </c>
      <c r="F794" s="2">
        <v>49177.97285729841</v>
      </c>
    </row>
    <row r="795" spans="1:6" x14ac:dyDescent="0.25">
      <c r="A795" s="3">
        <v>44935.135416650126</v>
      </c>
      <c r="B795" s="2">
        <v>63277.004567999997</v>
      </c>
      <c r="C795" s="2">
        <v>69280.007987000005</v>
      </c>
      <c r="D795" s="2">
        <v>100631.37134047368</v>
      </c>
      <c r="E795" s="2">
        <v>48967.916338473668</v>
      </c>
      <c r="F795" s="2">
        <v>49861.629779473667</v>
      </c>
    </row>
    <row r="796" spans="1:6" x14ac:dyDescent="0.25">
      <c r="A796" s="3">
        <v>44935.14583331679</v>
      </c>
      <c r="B796" s="2">
        <v>68068.407248999996</v>
      </c>
      <c r="C796" s="2">
        <v>74336.053545999996</v>
      </c>
      <c r="D796" s="2">
        <v>105591.90349629842</v>
      </c>
      <c r="E796" s="2">
        <v>48551.994283298416</v>
      </c>
      <c r="F796" s="2">
        <v>49491.642995298418</v>
      </c>
    </row>
    <row r="797" spans="1:6" x14ac:dyDescent="0.25">
      <c r="A797" s="3">
        <v>44935.156249983454</v>
      </c>
      <c r="B797" s="2">
        <v>66395.542346000002</v>
      </c>
      <c r="C797" s="2">
        <v>73396.937862000021</v>
      </c>
      <c r="D797" s="2">
        <v>104298.21456354602</v>
      </c>
      <c r="E797" s="2">
        <v>49793.481411546032</v>
      </c>
      <c r="F797" s="2">
        <v>50646.231756546033</v>
      </c>
    </row>
    <row r="798" spans="1:6" x14ac:dyDescent="0.25">
      <c r="A798" s="3">
        <v>44935.166666650119</v>
      </c>
      <c r="B798" s="2">
        <v>65589.693918999998</v>
      </c>
      <c r="C798" s="2">
        <v>71730.726747000008</v>
      </c>
      <c r="D798" s="2">
        <v>103064.23652170035</v>
      </c>
      <c r="E798" s="2">
        <v>49573.354221700349</v>
      </c>
      <c r="F798" s="2">
        <v>50437.220747700347</v>
      </c>
    </row>
    <row r="799" spans="1:6" x14ac:dyDescent="0.25">
      <c r="A799" s="3">
        <v>44935.177083316783</v>
      </c>
      <c r="B799" s="2">
        <v>65199.892074999996</v>
      </c>
      <c r="C799" s="2">
        <v>71551.962149999992</v>
      </c>
      <c r="D799" s="2">
        <v>103600.26574629844</v>
      </c>
      <c r="E799" s="2">
        <v>50742.312819298422</v>
      </c>
      <c r="F799" s="2">
        <v>51537.871277298422</v>
      </c>
    </row>
    <row r="800" spans="1:6" x14ac:dyDescent="0.25">
      <c r="A800" s="3">
        <v>44935.187499983447</v>
      </c>
      <c r="B800" s="2">
        <v>67245.137193000002</v>
      </c>
      <c r="C800" s="2">
        <v>74157.531285000005</v>
      </c>
      <c r="D800" s="2">
        <v>106957.27588629845</v>
      </c>
      <c r="E800" s="2">
        <v>52040.404440298429</v>
      </c>
      <c r="F800" s="2">
        <v>52843.638568298433</v>
      </c>
    </row>
    <row r="801" spans="1:6" x14ac:dyDescent="0.25">
      <c r="A801" s="3">
        <v>44935.197916650111</v>
      </c>
      <c r="B801" s="2">
        <v>71238.425371000005</v>
      </c>
      <c r="C801" s="2">
        <v>78563.590039999995</v>
      </c>
      <c r="D801" s="2">
        <v>111436.09087029843</v>
      </c>
      <c r="E801" s="2">
        <v>53138.792450298432</v>
      </c>
      <c r="F801" s="2">
        <v>53912.279771298432</v>
      </c>
    </row>
    <row r="802" spans="1:6" x14ac:dyDescent="0.25">
      <c r="A802" s="3">
        <v>44935.208333316776</v>
      </c>
      <c r="B802" s="2">
        <v>73790.561767000007</v>
      </c>
      <c r="C802" s="2">
        <v>81540.978967000017</v>
      </c>
      <c r="D802" s="2">
        <v>115515.72989912322</v>
      </c>
      <c r="E802" s="2">
        <v>55473.111886123217</v>
      </c>
      <c r="F802" s="2">
        <v>56064.83049512322</v>
      </c>
    </row>
    <row r="803" spans="1:6" x14ac:dyDescent="0.25">
      <c r="A803" s="3">
        <v>44935.21874998344</v>
      </c>
      <c r="B803" s="2">
        <v>74539.042709000001</v>
      </c>
      <c r="C803" s="2">
        <v>83224.451905000009</v>
      </c>
      <c r="D803" s="2">
        <v>117602.26914447367</v>
      </c>
      <c r="E803" s="2">
        <v>57445.808841473663</v>
      </c>
      <c r="F803" s="2">
        <v>58023.832760473662</v>
      </c>
    </row>
    <row r="804" spans="1:6" x14ac:dyDescent="0.25">
      <c r="A804" s="3">
        <v>44935.229166650104</v>
      </c>
      <c r="B804" s="2">
        <v>74394.602103999991</v>
      </c>
      <c r="C804" s="2">
        <v>83624.160190999988</v>
      </c>
      <c r="D804" s="2">
        <v>117919.99890594793</v>
      </c>
      <c r="E804" s="2">
        <v>59596.424328947935</v>
      </c>
      <c r="F804" s="2">
        <v>60179.911980947931</v>
      </c>
    </row>
    <row r="805" spans="1:6" x14ac:dyDescent="0.25">
      <c r="A805" s="3">
        <v>44935.239583316768</v>
      </c>
      <c r="B805" s="2">
        <v>74381.471066999991</v>
      </c>
      <c r="C805" s="2">
        <v>84775.919544999997</v>
      </c>
      <c r="D805" s="2">
        <v>119825.12212694796</v>
      </c>
      <c r="E805" s="2">
        <v>63499.244893947965</v>
      </c>
      <c r="F805" s="2">
        <v>63802.106298947969</v>
      </c>
    </row>
    <row r="806" spans="1:6" x14ac:dyDescent="0.25">
      <c r="A806" s="3">
        <v>44935.249999983433</v>
      </c>
      <c r="B806" s="2">
        <v>78963.462408000007</v>
      </c>
      <c r="C806" s="2">
        <v>90847.020959000016</v>
      </c>
      <c r="D806" s="2">
        <v>127073.71615719555</v>
      </c>
      <c r="E806" s="2">
        <v>65891.537031195548</v>
      </c>
      <c r="F806" s="2">
        <v>66051.767580195548</v>
      </c>
    </row>
    <row r="807" spans="1:6" x14ac:dyDescent="0.25">
      <c r="A807" s="3">
        <v>44935.260416650097</v>
      </c>
      <c r="B807" s="2">
        <v>84038.241477000018</v>
      </c>
      <c r="C807" s="2">
        <v>98767.509105000005</v>
      </c>
      <c r="D807" s="2">
        <v>137208.84007242223</v>
      </c>
      <c r="E807" s="2">
        <v>69496.162677422224</v>
      </c>
      <c r="F807" s="2">
        <v>69489.052913422216</v>
      </c>
    </row>
    <row r="808" spans="1:6" x14ac:dyDescent="0.25">
      <c r="A808" s="3">
        <v>44935.270833316761</v>
      </c>
      <c r="B808" s="2">
        <v>89500.339804999981</v>
      </c>
      <c r="C808" s="2">
        <v>104584.215381</v>
      </c>
      <c r="D808" s="2">
        <v>145465.2247289994</v>
      </c>
      <c r="E808" s="2">
        <v>75637.632307999418</v>
      </c>
      <c r="F808" s="2">
        <v>75370.49835099942</v>
      </c>
    </row>
    <row r="809" spans="1:6" x14ac:dyDescent="0.25">
      <c r="A809" s="3">
        <v>44935.281249983425</v>
      </c>
      <c r="B809" s="2">
        <v>96756.541874000002</v>
      </c>
      <c r="C809" s="2">
        <v>112033.88704500001</v>
      </c>
      <c r="D809" s="2">
        <v>154456.85690749457</v>
      </c>
      <c r="E809" s="2">
        <v>81001.028987494603</v>
      </c>
      <c r="F809" s="2">
        <v>80507.7741634946</v>
      </c>
    </row>
    <row r="810" spans="1:6" x14ac:dyDescent="0.25">
      <c r="A810" s="3">
        <v>44935.29166665009</v>
      </c>
      <c r="B810" s="2">
        <v>105795.33933500001</v>
      </c>
      <c r="C810" s="2">
        <v>123091.54612300001</v>
      </c>
      <c r="D810" s="2">
        <v>165495.05394864891</v>
      </c>
      <c r="E810" s="2">
        <v>83829.933680648915</v>
      </c>
      <c r="F810" s="2">
        <v>83143.631668648915</v>
      </c>
    </row>
    <row r="811" spans="1:6" x14ac:dyDescent="0.25">
      <c r="A811" s="3">
        <v>44935.302083316754</v>
      </c>
      <c r="B811" s="2">
        <v>99588.06999600002</v>
      </c>
      <c r="C811" s="2">
        <v>115174.259922</v>
      </c>
      <c r="D811" s="2">
        <v>170140.36158589652</v>
      </c>
      <c r="E811" s="2">
        <v>85480.137704896508</v>
      </c>
      <c r="F811" s="2">
        <v>85735.257129896505</v>
      </c>
    </row>
    <row r="812" spans="1:6" x14ac:dyDescent="0.25">
      <c r="A812" s="3">
        <v>44935.312499983418</v>
      </c>
      <c r="B812" s="2">
        <v>92250.267843000023</v>
      </c>
      <c r="C812" s="2">
        <v>106879.336112</v>
      </c>
      <c r="D812" s="2">
        <v>168080.34780889648</v>
      </c>
      <c r="E812" s="2">
        <v>87816.385843896482</v>
      </c>
      <c r="F812" s="2">
        <v>88396.006637896498</v>
      </c>
    </row>
    <row r="813" spans="1:6" x14ac:dyDescent="0.25">
      <c r="A813" s="3">
        <v>44935.322916650082</v>
      </c>
      <c r="B813" s="2">
        <v>91459.008042999994</v>
      </c>
      <c r="C813" s="2">
        <v>107521.86292399999</v>
      </c>
      <c r="D813" s="2">
        <v>167274.36982837075</v>
      </c>
      <c r="E813" s="2">
        <v>89369.184823370742</v>
      </c>
      <c r="F813" s="2">
        <v>89842.355682370733</v>
      </c>
    </row>
    <row r="814" spans="1:6" x14ac:dyDescent="0.25">
      <c r="A814" s="3">
        <v>44935.333333316747</v>
      </c>
      <c r="B814" s="2">
        <v>97630.531020000009</v>
      </c>
      <c r="C814" s="2">
        <v>113935.13613500001</v>
      </c>
      <c r="D814" s="2">
        <v>169120.81401219554</v>
      </c>
      <c r="E814" s="2">
        <v>90503.33116019555</v>
      </c>
      <c r="F814" s="2">
        <v>90890.320929195543</v>
      </c>
    </row>
    <row r="815" spans="1:6" x14ac:dyDescent="0.25">
      <c r="A815" s="3">
        <v>44935.343749983411</v>
      </c>
      <c r="B815" s="2">
        <v>102327.29394299998</v>
      </c>
      <c r="C815" s="2">
        <v>119059.50725299999</v>
      </c>
      <c r="D815" s="2">
        <v>173264.24562919553</v>
      </c>
      <c r="E815" s="2">
        <v>93816.794762195525</v>
      </c>
      <c r="F815" s="2">
        <v>93990.712625195534</v>
      </c>
    </row>
    <row r="816" spans="1:6" x14ac:dyDescent="0.25">
      <c r="A816" s="3">
        <v>44935.354166650075</v>
      </c>
      <c r="B816" s="2">
        <v>105970.02934499999</v>
      </c>
      <c r="C816" s="2">
        <v>123620.83031199999</v>
      </c>
      <c r="D816" s="2">
        <v>176110.32468529843</v>
      </c>
      <c r="E816" s="2">
        <v>95610.126495298406</v>
      </c>
      <c r="F816" s="2">
        <v>95667.926927298409</v>
      </c>
    </row>
    <row r="817" spans="1:6" x14ac:dyDescent="0.25">
      <c r="A817" s="3">
        <v>44935.364583316739</v>
      </c>
      <c r="B817" s="2">
        <v>109035.48606</v>
      </c>
      <c r="C817" s="2">
        <v>126758.099967</v>
      </c>
      <c r="D817" s="2">
        <v>177184.21352137078</v>
      </c>
      <c r="E817" s="2">
        <v>96298.82226237077</v>
      </c>
      <c r="F817" s="2">
        <v>96351.528513370766</v>
      </c>
    </row>
    <row r="818" spans="1:6" x14ac:dyDescent="0.25">
      <c r="A818" s="3">
        <v>44935.374999983404</v>
      </c>
      <c r="B818" s="2">
        <v>113676.06729799999</v>
      </c>
      <c r="C818" s="2">
        <v>131357.631096</v>
      </c>
      <c r="D818" s="2">
        <v>176812.17578119552</v>
      </c>
      <c r="E818" s="2">
        <v>96948.560306195519</v>
      </c>
      <c r="F818" s="2">
        <v>96944.373692195528</v>
      </c>
    </row>
    <row r="819" spans="1:6" x14ac:dyDescent="0.25">
      <c r="A819" s="3">
        <v>44935.385416650068</v>
      </c>
      <c r="B819" s="2">
        <v>111676.83246999999</v>
      </c>
      <c r="C819" s="2">
        <v>128404.96836099999</v>
      </c>
      <c r="D819" s="2">
        <v>175547.40807837082</v>
      </c>
      <c r="E819" s="2">
        <v>98012.843195370791</v>
      </c>
      <c r="F819" s="2">
        <v>97999.647119370798</v>
      </c>
    </row>
    <row r="820" spans="1:6" x14ac:dyDescent="0.25">
      <c r="A820" s="3">
        <v>44935.395833316732</v>
      </c>
      <c r="B820" s="2">
        <v>108454.75992700001</v>
      </c>
      <c r="C820" s="2">
        <v>124245.99251900001</v>
      </c>
      <c r="D820" s="2">
        <v>173711.59345194796</v>
      </c>
      <c r="E820" s="2">
        <v>98183.172561947955</v>
      </c>
      <c r="F820" s="2">
        <v>98341.756519947958</v>
      </c>
    </row>
    <row r="821" spans="1:6" x14ac:dyDescent="0.25">
      <c r="A821" s="3">
        <v>44935.406249983396</v>
      </c>
      <c r="B821" s="2">
        <v>107965.708801</v>
      </c>
      <c r="C821" s="2">
        <v>123958.77315599998</v>
      </c>
      <c r="D821" s="2">
        <v>174313.50715561834</v>
      </c>
      <c r="E821" s="2">
        <v>97128.415369618349</v>
      </c>
      <c r="F821" s="2">
        <v>97643.013449618345</v>
      </c>
    </row>
    <row r="822" spans="1:6" x14ac:dyDescent="0.25">
      <c r="A822" s="3">
        <v>44935.416666650061</v>
      </c>
      <c r="B822" s="2">
        <v>105616.27982500001</v>
      </c>
      <c r="C822" s="2">
        <v>122961.95652600002</v>
      </c>
      <c r="D822" s="2">
        <v>176601.03213019558</v>
      </c>
      <c r="E822" s="2">
        <v>97957.408674195598</v>
      </c>
      <c r="F822" s="2">
        <v>98196.352692195593</v>
      </c>
    </row>
    <row r="823" spans="1:6" x14ac:dyDescent="0.25">
      <c r="A823" s="3">
        <v>44935.427083316725</v>
      </c>
      <c r="B823" s="2">
        <v>100706.54157799999</v>
      </c>
      <c r="C823" s="2">
        <v>117821.39719999998</v>
      </c>
      <c r="D823" s="2">
        <v>176097.86206837077</v>
      </c>
      <c r="E823" s="2">
        <v>97703.264907370773</v>
      </c>
      <c r="F823" s="2">
        <v>98620.583490370773</v>
      </c>
    </row>
    <row r="824" spans="1:6" x14ac:dyDescent="0.25">
      <c r="A824" s="3">
        <v>44935.437499983389</v>
      </c>
      <c r="B824" s="2">
        <v>98578.747928000012</v>
      </c>
      <c r="C824" s="2">
        <v>114968.57527800002</v>
      </c>
      <c r="D824" s="2">
        <v>175764.98870454603</v>
      </c>
      <c r="E824" s="2">
        <v>97793.211662546048</v>
      </c>
      <c r="F824" s="2">
        <v>98772.028560546052</v>
      </c>
    </row>
    <row r="825" spans="1:6" x14ac:dyDescent="0.25">
      <c r="A825" s="3">
        <v>44935.447916650053</v>
      </c>
      <c r="B825" s="2">
        <v>99430.777807000006</v>
      </c>
      <c r="C825" s="2">
        <v>116125.01016900002</v>
      </c>
      <c r="D825" s="2">
        <v>176590.25776431934</v>
      </c>
      <c r="E825" s="2">
        <v>96140.735114319352</v>
      </c>
      <c r="F825" s="2">
        <v>97291.993751319344</v>
      </c>
    </row>
    <row r="826" spans="1:6" x14ac:dyDescent="0.25">
      <c r="A826" s="3">
        <v>44935.458333316717</v>
      </c>
      <c r="B826" s="2">
        <v>99260.375954000003</v>
      </c>
      <c r="C826" s="2">
        <v>115501.60070699999</v>
      </c>
      <c r="D826" s="2">
        <v>171928.45153619553</v>
      </c>
      <c r="E826" s="2">
        <v>93146.295143195544</v>
      </c>
      <c r="F826" s="2">
        <v>95283.600578195546</v>
      </c>
    </row>
    <row r="827" spans="1:6" x14ac:dyDescent="0.25">
      <c r="A827" s="3">
        <v>44935.468749983382</v>
      </c>
      <c r="B827" s="2">
        <v>98390.857481000014</v>
      </c>
      <c r="C827" s="2">
        <v>114874.44262600002</v>
      </c>
      <c r="D827" s="2">
        <v>170492.4076203708</v>
      </c>
      <c r="E827" s="2">
        <v>92071.204468370808</v>
      </c>
      <c r="F827" s="2">
        <v>97159.740360370793</v>
      </c>
    </row>
    <row r="828" spans="1:6" x14ac:dyDescent="0.25">
      <c r="A828" s="3">
        <v>44935.479166650046</v>
      </c>
      <c r="B828" s="2">
        <v>98386.487905999995</v>
      </c>
      <c r="C828" s="2">
        <v>114766.54604700001</v>
      </c>
      <c r="D828" s="2">
        <v>170872.1392403708</v>
      </c>
      <c r="E828" s="2">
        <v>92588.658188370799</v>
      </c>
      <c r="F828" s="2">
        <v>97535.568572370801</v>
      </c>
    </row>
    <row r="829" spans="1:6" x14ac:dyDescent="0.25">
      <c r="A829" s="3">
        <v>44935.48958331671</v>
      </c>
      <c r="B829" s="2">
        <v>100562.36858699999</v>
      </c>
      <c r="C829" s="2">
        <v>116723.85875</v>
      </c>
      <c r="D829" s="2">
        <v>172041.52718929842</v>
      </c>
      <c r="E829" s="2">
        <v>93624.832461298458</v>
      </c>
      <c r="F829" s="2">
        <v>99976.019220298462</v>
      </c>
    </row>
    <row r="830" spans="1:6" x14ac:dyDescent="0.25">
      <c r="A830" s="3">
        <v>44935.499999983374</v>
      </c>
      <c r="B830" s="2">
        <v>98438.922717999987</v>
      </c>
      <c r="C830" s="2">
        <v>113112.446344</v>
      </c>
      <c r="D830" s="2">
        <v>174231.31449154601</v>
      </c>
      <c r="E830" s="2">
        <v>96422.502393546005</v>
      </c>
      <c r="F830" s="2">
        <v>100514.891813546</v>
      </c>
    </row>
    <row r="831" spans="1:6" x14ac:dyDescent="0.25">
      <c r="A831" s="3">
        <v>44935.510416650039</v>
      </c>
      <c r="B831" s="2">
        <v>99963.816449999998</v>
      </c>
      <c r="C831" s="2">
        <v>113312.816588</v>
      </c>
      <c r="D831" s="2">
        <v>173471.65818331935</v>
      </c>
      <c r="E831" s="2">
        <v>98119.901579319339</v>
      </c>
      <c r="F831" s="2">
        <v>102478.79302631933</v>
      </c>
    </row>
    <row r="832" spans="1:6" x14ac:dyDescent="0.25">
      <c r="A832" s="3">
        <v>44935.520833316703</v>
      </c>
      <c r="B832" s="2">
        <v>101003.62066299998</v>
      </c>
      <c r="C832" s="2">
        <v>115594.78297399999</v>
      </c>
      <c r="D832" s="2">
        <v>176798.97776089649</v>
      </c>
      <c r="E832" s="2">
        <v>98177.696868896455</v>
      </c>
      <c r="F832" s="2">
        <v>101836.64804589647</v>
      </c>
    </row>
    <row r="833" spans="1:6" x14ac:dyDescent="0.25">
      <c r="A833" s="3">
        <v>44935.531249983367</v>
      </c>
      <c r="B833" s="2">
        <v>101300.69348099998</v>
      </c>
      <c r="C833" s="2">
        <v>115590.16090899998</v>
      </c>
      <c r="D833" s="2">
        <v>176668.55361989653</v>
      </c>
      <c r="E833" s="2">
        <v>99128.884109896535</v>
      </c>
      <c r="F833" s="2">
        <v>102784.46607989653</v>
      </c>
    </row>
    <row r="834" spans="1:6" x14ac:dyDescent="0.25">
      <c r="A834" s="3">
        <v>44935.541666650031</v>
      </c>
      <c r="B834" s="2">
        <v>101916.66273900001</v>
      </c>
      <c r="C834" s="2">
        <v>116078.40818300001</v>
      </c>
      <c r="D834" s="2">
        <v>177409.01242072129</v>
      </c>
      <c r="E834" s="2">
        <v>99728.553273721278</v>
      </c>
      <c r="F834" s="2">
        <v>102848.85173072128</v>
      </c>
    </row>
    <row r="835" spans="1:6" x14ac:dyDescent="0.25">
      <c r="A835" s="3">
        <v>44935.552083316696</v>
      </c>
      <c r="B835" s="2">
        <v>101999.66362900002</v>
      </c>
      <c r="C835" s="2">
        <v>115344.25184800001</v>
      </c>
      <c r="D835" s="2">
        <v>175550.21376072126</v>
      </c>
      <c r="E835" s="2">
        <v>97386.606396721254</v>
      </c>
      <c r="F835" s="2">
        <v>100056.63109972126</v>
      </c>
    </row>
    <row r="836" spans="1:6" x14ac:dyDescent="0.25">
      <c r="A836" s="3">
        <v>44935.56249998336</v>
      </c>
      <c r="B836" s="2">
        <v>100942.45783399999</v>
      </c>
      <c r="C836" s="2">
        <v>113668.006134</v>
      </c>
      <c r="D836" s="2">
        <v>171773.17216596886</v>
      </c>
      <c r="E836" s="2">
        <v>95674.454365968864</v>
      </c>
      <c r="F836" s="2">
        <v>97631.073454968864</v>
      </c>
    </row>
    <row r="837" spans="1:6" x14ac:dyDescent="0.25">
      <c r="A837" s="3">
        <v>44935.572916650024</v>
      </c>
      <c r="B837" s="2">
        <v>96551.146557999993</v>
      </c>
      <c r="C837" s="2">
        <v>110184.840856</v>
      </c>
      <c r="D837" s="2">
        <v>166683.3321378965</v>
      </c>
      <c r="E837" s="2">
        <v>93401.924377896488</v>
      </c>
      <c r="F837" s="2">
        <v>96772.203381896485</v>
      </c>
    </row>
    <row r="838" spans="1:6" x14ac:dyDescent="0.25">
      <c r="A838" s="3">
        <v>44935.583333316688</v>
      </c>
      <c r="B838" s="2">
        <v>96843.943228000004</v>
      </c>
      <c r="C838" s="2">
        <v>109819.667952</v>
      </c>
      <c r="D838" s="2">
        <v>164936.66794519557</v>
      </c>
      <c r="E838" s="2">
        <v>93397.156976195576</v>
      </c>
      <c r="F838" s="2">
        <v>97691.717886195576</v>
      </c>
    </row>
    <row r="839" spans="1:6" x14ac:dyDescent="0.25">
      <c r="A839" s="3">
        <v>44935.593749983353</v>
      </c>
      <c r="B839" s="2">
        <v>98001.959992000004</v>
      </c>
      <c r="C839" s="2">
        <v>111894.48295999999</v>
      </c>
      <c r="D839" s="2">
        <v>169160.2610727727</v>
      </c>
      <c r="E839" s="2">
        <v>94576.516408772688</v>
      </c>
      <c r="F839" s="2">
        <v>97307.199364772692</v>
      </c>
    </row>
    <row r="840" spans="1:6" x14ac:dyDescent="0.25">
      <c r="A840" s="3">
        <v>44935.604166650017</v>
      </c>
      <c r="B840" s="2">
        <v>100536.155157</v>
      </c>
      <c r="C840" s="2">
        <v>114690.64802199999</v>
      </c>
      <c r="D840" s="2">
        <v>169352.36136809265</v>
      </c>
      <c r="E840" s="2">
        <v>95339.671088092669</v>
      </c>
      <c r="F840" s="2">
        <v>97389.247468092668</v>
      </c>
    </row>
    <row r="841" spans="1:6" x14ac:dyDescent="0.25">
      <c r="A841" s="3">
        <v>44935.614583316681</v>
      </c>
      <c r="B841" s="2">
        <v>101706.97410199999</v>
      </c>
      <c r="C841" s="2">
        <v>115594.64642299998</v>
      </c>
      <c r="D841" s="2">
        <v>168825.05960319558</v>
      </c>
      <c r="E841" s="2">
        <v>95257.298108195551</v>
      </c>
      <c r="F841" s="2">
        <v>97577.339980195553</v>
      </c>
    </row>
    <row r="842" spans="1:6" x14ac:dyDescent="0.25">
      <c r="A842" s="3">
        <v>44935.624999983345</v>
      </c>
      <c r="B842" s="2">
        <v>102034.61122599999</v>
      </c>
      <c r="C842" s="2">
        <v>115602.03198099999</v>
      </c>
      <c r="D842" s="2">
        <v>169033.62343054602</v>
      </c>
      <c r="E842" s="2">
        <v>95258.007131546023</v>
      </c>
      <c r="F842" s="2">
        <v>96985.327020546029</v>
      </c>
    </row>
    <row r="843" spans="1:6" x14ac:dyDescent="0.25">
      <c r="A843" s="3">
        <v>44935.63541665001</v>
      </c>
      <c r="B843" s="2">
        <v>103087.36691499999</v>
      </c>
      <c r="C843" s="2">
        <v>116903.47201099999</v>
      </c>
      <c r="D843" s="2">
        <v>168644.91234919554</v>
      </c>
      <c r="E843" s="2">
        <v>97441.86787819551</v>
      </c>
      <c r="F843" s="2">
        <v>98449.274705195508</v>
      </c>
    </row>
    <row r="844" spans="1:6" x14ac:dyDescent="0.25">
      <c r="A844" s="3">
        <v>44935.645833316674</v>
      </c>
      <c r="B844" s="2">
        <v>102558.814769</v>
      </c>
      <c r="C844" s="2">
        <v>117339.948239</v>
      </c>
      <c r="D844" s="2">
        <v>167095.43864379363</v>
      </c>
      <c r="E844" s="2">
        <v>97733.863348793646</v>
      </c>
      <c r="F844" s="2">
        <v>98585.823703793649</v>
      </c>
    </row>
    <row r="845" spans="1:6" x14ac:dyDescent="0.25">
      <c r="A845" s="3">
        <v>44935.656249983338</v>
      </c>
      <c r="B845" s="2">
        <v>102729.17671799999</v>
      </c>
      <c r="C845" s="2">
        <v>117845.90582099999</v>
      </c>
      <c r="D845" s="2">
        <v>166675.41476989648</v>
      </c>
      <c r="E845" s="2">
        <v>97894.890148896506</v>
      </c>
      <c r="F845" s="2">
        <v>98513.541858896497</v>
      </c>
    </row>
    <row r="846" spans="1:6" x14ac:dyDescent="0.25">
      <c r="A846" s="3">
        <v>44935.666666650002</v>
      </c>
      <c r="B846" s="2">
        <v>102283.61034199999</v>
      </c>
      <c r="C846" s="2">
        <v>117473.43034599998</v>
      </c>
      <c r="D846" s="2">
        <v>166480.71953582414</v>
      </c>
      <c r="E846" s="2">
        <v>98365.962411824148</v>
      </c>
      <c r="F846" s="2">
        <v>98780.097422824154</v>
      </c>
    </row>
    <row r="847" spans="1:6" x14ac:dyDescent="0.25">
      <c r="A847" s="3">
        <v>44935.677083316667</v>
      </c>
      <c r="B847" s="2">
        <v>103345.08349200001</v>
      </c>
      <c r="C847" s="2">
        <v>118986.39545099999</v>
      </c>
      <c r="D847" s="2">
        <v>168658.49809114408</v>
      </c>
      <c r="E847" s="2">
        <v>100870.89105114406</v>
      </c>
      <c r="F847" s="2">
        <v>101083.14417614407</v>
      </c>
    </row>
    <row r="848" spans="1:6" x14ac:dyDescent="0.25">
      <c r="A848" s="3">
        <v>44935.687499983331</v>
      </c>
      <c r="B848" s="2">
        <v>104956.79710700001</v>
      </c>
      <c r="C848" s="2">
        <v>120582.88385600001</v>
      </c>
      <c r="D848" s="2">
        <v>170645.21990454604</v>
      </c>
      <c r="E848" s="2">
        <v>102786.53047154605</v>
      </c>
      <c r="F848" s="2">
        <v>102864.37974554606</v>
      </c>
    </row>
    <row r="849" spans="1:6" x14ac:dyDescent="0.25">
      <c r="A849" s="3">
        <v>44935.697916649995</v>
      </c>
      <c r="B849" s="2">
        <v>107804.14353199999</v>
      </c>
      <c r="C849" s="2">
        <v>123908.264579</v>
      </c>
      <c r="D849" s="2">
        <v>174812.7772141232</v>
      </c>
      <c r="E849" s="2">
        <v>106957.93283712318</v>
      </c>
      <c r="F849" s="2">
        <v>106739.66385512319</v>
      </c>
    </row>
    <row r="850" spans="1:6" x14ac:dyDescent="0.25">
      <c r="A850" s="3">
        <v>44935.708333316659</v>
      </c>
      <c r="B850" s="2">
        <v>110607.256085</v>
      </c>
      <c r="C850" s="2">
        <v>126413.383482</v>
      </c>
      <c r="D850" s="2">
        <v>178525.35661472124</v>
      </c>
      <c r="E850" s="2">
        <v>110322.94179972126</v>
      </c>
      <c r="F850" s="2">
        <v>109795.39623472127</v>
      </c>
    </row>
    <row r="851" spans="1:6" x14ac:dyDescent="0.25">
      <c r="A851" s="3">
        <v>44935.718749983324</v>
      </c>
      <c r="B851" s="2">
        <v>112475.687473</v>
      </c>
      <c r="C851" s="2">
        <v>128939.72194799999</v>
      </c>
      <c r="D851" s="2">
        <v>181730.84618431935</v>
      </c>
      <c r="E851" s="2">
        <v>113628.19607631936</v>
      </c>
      <c r="F851" s="2">
        <v>112906.24895431937</v>
      </c>
    </row>
    <row r="852" spans="1:6" x14ac:dyDescent="0.25">
      <c r="A852" s="3">
        <v>44935.729166649988</v>
      </c>
      <c r="B852" s="2">
        <v>113379.255643</v>
      </c>
      <c r="C852" s="2">
        <v>130250.85884199999</v>
      </c>
      <c r="D852" s="2">
        <v>183391.96572654601</v>
      </c>
      <c r="E852" s="2">
        <v>116219.571921546</v>
      </c>
      <c r="F852" s="2">
        <v>115343.04320854601</v>
      </c>
    </row>
    <row r="853" spans="1:6" x14ac:dyDescent="0.25">
      <c r="A853" s="3">
        <v>44935.739583316652</v>
      </c>
      <c r="B853" s="2">
        <v>113466.553839</v>
      </c>
      <c r="C853" s="2">
        <v>130638.64237900001</v>
      </c>
      <c r="D853" s="2">
        <v>184238.52509864894</v>
      </c>
      <c r="E853" s="2">
        <v>117512.09595464893</v>
      </c>
      <c r="F853" s="2">
        <v>116513.35197164894</v>
      </c>
    </row>
    <row r="854" spans="1:6" x14ac:dyDescent="0.25">
      <c r="A854" s="3">
        <v>44935.749999983316</v>
      </c>
      <c r="B854" s="2">
        <v>115256.04739900002</v>
      </c>
      <c r="C854" s="2">
        <v>132531.11618900002</v>
      </c>
      <c r="D854" s="2">
        <v>184824.77037289651</v>
      </c>
      <c r="E854" s="2">
        <v>118940.24157889652</v>
      </c>
      <c r="F854" s="2">
        <v>117838.18430989652</v>
      </c>
    </row>
    <row r="855" spans="1:6" x14ac:dyDescent="0.25">
      <c r="A855" s="3">
        <v>44935.76041664998</v>
      </c>
      <c r="B855" s="2">
        <v>114802.14864500001</v>
      </c>
      <c r="C855" s="2">
        <v>131854.78159600002</v>
      </c>
      <c r="D855" s="2">
        <v>184562.11502214413</v>
      </c>
      <c r="E855" s="2">
        <v>119517.51697414415</v>
      </c>
      <c r="F855" s="2">
        <v>118420.36349914415</v>
      </c>
    </row>
    <row r="856" spans="1:6" x14ac:dyDescent="0.25">
      <c r="A856" s="3">
        <v>44935.770833316645</v>
      </c>
      <c r="B856" s="2">
        <v>113798.28204000001</v>
      </c>
      <c r="C856" s="2">
        <v>130745.52490800002</v>
      </c>
      <c r="D856" s="2">
        <v>183618.38959672127</v>
      </c>
      <c r="E856" s="2">
        <v>120155.86348072131</v>
      </c>
      <c r="F856" s="2">
        <v>119024.41292472131</v>
      </c>
    </row>
    <row r="857" spans="1:6" x14ac:dyDescent="0.25">
      <c r="A857" s="3">
        <v>44935.781249983309</v>
      </c>
      <c r="B857" s="2">
        <v>112519.339444</v>
      </c>
      <c r="C857" s="2">
        <v>129329.921122</v>
      </c>
      <c r="D857" s="2">
        <v>182268.07694782416</v>
      </c>
      <c r="E857" s="2">
        <v>117917.46479582415</v>
      </c>
      <c r="F857" s="2">
        <v>116934.12252082417</v>
      </c>
    </row>
    <row r="858" spans="1:6" x14ac:dyDescent="0.25">
      <c r="A858" s="3">
        <v>44935.791666649973</v>
      </c>
      <c r="B858" s="2">
        <v>111694.294267</v>
      </c>
      <c r="C858" s="2">
        <v>128467.483089</v>
      </c>
      <c r="D858" s="2">
        <v>181958.64811907179</v>
      </c>
      <c r="E858" s="2">
        <v>117549.67867107176</v>
      </c>
      <c r="F858" s="2">
        <v>116604.74242507176</v>
      </c>
    </row>
    <row r="859" spans="1:6" x14ac:dyDescent="0.25">
      <c r="A859" s="3">
        <v>44935.802083316637</v>
      </c>
      <c r="B859" s="2">
        <v>109537.598354</v>
      </c>
      <c r="C859" s="2">
        <v>125990.995247</v>
      </c>
      <c r="D859" s="2">
        <v>178651.01461814408</v>
      </c>
      <c r="E859" s="2">
        <v>115137.08097814411</v>
      </c>
      <c r="F859" s="2">
        <v>114347.89674414409</v>
      </c>
    </row>
    <row r="860" spans="1:6" x14ac:dyDescent="0.25">
      <c r="A860" s="3">
        <v>44935.812499983302</v>
      </c>
      <c r="B860" s="2">
        <v>106437.31446199999</v>
      </c>
      <c r="C860" s="2">
        <v>122603.04868400001</v>
      </c>
      <c r="D860" s="2">
        <v>174635.27424607173</v>
      </c>
      <c r="E860" s="2">
        <v>112457.41140707173</v>
      </c>
      <c r="F860" s="2">
        <v>111898.78733807174</v>
      </c>
    </row>
    <row r="861" spans="1:6" x14ac:dyDescent="0.25">
      <c r="A861" s="3">
        <v>44935.822916649966</v>
      </c>
      <c r="B861" s="2">
        <v>104310.386709</v>
      </c>
      <c r="C861" s="2">
        <v>120359.50148799999</v>
      </c>
      <c r="D861" s="2">
        <v>171576.14018017464</v>
      </c>
      <c r="E861" s="2">
        <v>109957.43475117465</v>
      </c>
      <c r="F861" s="2">
        <v>109583.44377417465</v>
      </c>
    </row>
    <row r="862" spans="1:6" x14ac:dyDescent="0.25">
      <c r="A862" s="3">
        <v>44935.83333331663</v>
      </c>
      <c r="B862" s="2">
        <v>100291.49412800001</v>
      </c>
      <c r="C862" s="2">
        <v>116081.401176</v>
      </c>
      <c r="D862" s="2">
        <v>167997.24616042225</v>
      </c>
      <c r="E862" s="2">
        <v>107248.68728642225</v>
      </c>
      <c r="F862" s="2">
        <v>107058.81069842225</v>
      </c>
    </row>
    <row r="863" spans="1:6" x14ac:dyDescent="0.25">
      <c r="A863" s="3">
        <v>44935.843749983294</v>
      </c>
      <c r="B863" s="2">
        <v>94934.100164999996</v>
      </c>
      <c r="C863" s="2">
        <v>111575.62918799999</v>
      </c>
      <c r="D863" s="2">
        <v>162600.67983842225</v>
      </c>
      <c r="E863" s="2">
        <v>104057.13582542223</v>
      </c>
      <c r="F863" s="2">
        <v>104111.66629342224</v>
      </c>
    </row>
    <row r="864" spans="1:6" x14ac:dyDescent="0.25">
      <c r="A864" s="3">
        <v>44935.854166649959</v>
      </c>
      <c r="B864" s="2">
        <v>91493.981788999998</v>
      </c>
      <c r="C864" s="2">
        <v>108714.466417</v>
      </c>
      <c r="D864" s="2">
        <v>156631.52173831937</v>
      </c>
      <c r="E864" s="2">
        <v>99612.416656319358</v>
      </c>
      <c r="F864" s="2">
        <v>99929.242907319349</v>
      </c>
    </row>
    <row r="865" spans="1:6" x14ac:dyDescent="0.25">
      <c r="A865" s="3">
        <v>44935.864583316623</v>
      </c>
      <c r="B865" s="2">
        <v>86303.803846999988</v>
      </c>
      <c r="C865" s="2">
        <v>102554.66552</v>
      </c>
      <c r="D865" s="2">
        <v>151905.78983464889</v>
      </c>
      <c r="E865" s="2">
        <v>96161.250664648906</v>
      </c>
      <c r="F865" s="2">
        <v>96647.920811648903</v>
      </c>
    </row>
    <row r="866" spans="1:6" x14ac:dyDescent="0.25">
      <c r="A866" s="3">
        <v>44935.874999983287</v>
      </c>
      <c r="B866" s="2">
        <v>79720.420159999994</v>
      </c>
      <c r="C866" s="2">
        <v>96139.611948999998</v>
      </c>
      <c r="D866" s="2">
        <v>148157.20559072122</v>
      </c>
      <c r="E866" s="2">
        <v>93757.037853721224</v>
      </c>
      <c r="F866" s="2">
        <v>94387.123439721225</v>
      </c>
    </row>
    <row r="867" spans="1:6" x14ac:dyDescent="0.25">
      <c r="A867" s="3">
        <v>44935.885416649951</v>
      </c>
      <c r="B867" s="2">
        <v>80577.964905999994</v>
      </c>
      <c r="C867" s="2">
        <v>96842.078734999988</v>
      </c>
      <c r="D867" s="2">
        <v>150758.66023889653</v>
      </c>
      <c r="E867" s="2">
        <v>93605.341270896519</v>
      </c>
      <c r="F867" s="2">
        <v>94301.20411089652</v>
      </c>
    </row>
    <row r="868" spans="1:6" x14ac:dyDescent="0.25">
      <c r="A868" s="3">
        <v>44935.895833316616</v>
      </c>
      <c r="B868" s="2">
        <v>78473.387204999992</v>
      </c>
      <c r="C868" s="2">
        <v>94090.427188999995</v>
      </c>
      <c r="D868" s="2">
        <v>147190.17346031935</v>
      </c>
      <c r="E868" s="2">
        <v>90094.057929319344</v>
      </c>
      <c r="F868" s="2">
        <v>91062.693478319343</v>
      </c>
    </row>
    <row r="869" spans="1:6" x14ac:dyDescent="0.25">
      <c r="A869" s="3">
        <v>44935.90624998328</v>
      </c>
      <c r="B869" s="2">
        <v>74180.126967999997</v>
      </c>
      <c r="C869" s="2">
        <v>89502.991136000011</v>
      </c>
      <c r="D869" s="2">
        <v>142313.00962607175</v>
      </c>
      <c r="E869" s="2">
        <v>86585.026783071764</v>
      </c>
      <c r="F869" s="2">
        <v>87770.946007071761</v>
      </c>
    </row>
    <row r="870" spans="1:6" x14ac:dyDescent="0.25">
      <c r="A870" s="3">
        <v>44935.916666649944</v>
      </c>
      <c r="B870" s="2">
        <v>72359.145759999999</v>
      </c>
      <c r="C870" s="2">
        <v>87268.785946000004</v>
      </c>
      <c r="D870" s="2">
        <v>138505.60671189651</v>
      </c>
      <c r="E870" s="2">
        <v>84093.832099896536</v>
      </c>
      <c r="F870" s="2">
        <v>85378.787422896537</v>
      </c>
    </row>
    <row r="871" spans="1:6" x14ac:dyDescent="0.25">
      <c r="A871" s="3">
        <v>44935.927083316608</v>
      </c>
      <c r="B871" s="2">
        <v>70537.930026000002</v>
      </c>
      <c r="C871" s="2">
        <v>85502.880564000006</v>
      </c>
      <c r="D871" s="2">
        <v>136154.99975024702</v>
      </c>
      <c r="E871" s="2">
        <v>82449.450410247009</v>
      </c>
      <c r="F871" s="2">
        <v>83817.926677247015</v>
      </c>
    </row>
    <row r="872" spans="1:6" x14ac:dyDescent="0.25">
      <c r="A872" s="3">
        <v>44935.937499983273</v>
      </c>
      <c r="B872" s="2">
        <v>66969.243428000002</v>
      </c>
      <c r="C872" s="2">
        <v>81808.884159000008</v>
      </c>
      <c r="D872" s="2">
        <v>132470.22155024702</v>
      </c>
      <c r="E872" s="2">
        <v>80305.260484247003</v>
      </c>
      <c r="F872" s="2">
        <v>81825.095497246992</v>
      </c>
    </row>
    <row r="873" spans="1:6" x14ac:dyDescent="0.25">
      <c r="A873" s="3">
        <v>44935.947916649937</v>
      </c>
      <c r="B873" s="2">
        <v>65396.984236999997</v>
      </c>
      <c r="C873" s="2">
        <v>79519.708215000006</v>
      </c>
      <c r="D873" s="2">
        <v>129679.38406442225</v>
      </c>
      <c r="E873" s="2">
        <v>76706.01538042225</v>
      </c>
      <c r="F873" s="2">
        <v>78444.91312742226</v>
      </c>
    </row>
    <row r="874" spans="1:6" x14ac:dyDescent="0.25">
      <c r="A874" s="3">
        <v>44935.958333316601</v>
      </c>
      <c r="B874" s="2">
        <v>64941.47819400001</v>
      </c>
      <c r="C874" s="2">
        <v>79311.563608000011</v>
      </c>
      <c r="D874" s="2">
        <v>126563.38226742225</v>
      </c>
      <c r="E874" s="2">
        <v>72940.212648422254</v>
      </c>
      <c r="F874" s="2">
        <v>74839.739452422247</v>
      </c>
    </row>
    <row r="875" spans="1:6" x14ac:dyDescent="0.25">
      <c r="A875" s="3">
        <v>44935.968749983265</v>
      </c>
      <c r="B875" s="2">
        <v>59833.551274999998</v>
      </c>
      <c r="C875" s="2">
        <v>73731.604611000002</v>
      </c>
      <c r="D875" s="2">
        <v>120902.73269159747</v>
      </c>
      <c r="E875" s="2">
        <v>68674.520948597463</v>
      </c>
      <c r="F875" s="2">
        <v>70700.065397597471</v>
      </c>
    </row>
    <row r="876" spans="1:6" x14ac:dyDescent="0.25">
      <c r="A876" s="3">
        <v>44935.97916664993</v>
      </c>
      <c r="B876" s="2">
        <v>57287.661499999995</v>
      </c>
      <c r="C876" s="2">
        <v>70907.286244000003</v>
      </c>
      <c r="D876" s="2">
        <v>116438.73529559749</v>
      </c>
      <c r="E876" s="2">
        <v>65339.779411597498</v>
      </c>
      <c r="F876" s="2">
        <v>67469.535040597504</v>
      </c>
    </row>
    <row r="877" spans="1:6" x14ac:dyDescent="0.25">
      <c r="A877" s="3">
        <v>44935.989583316594</v>
      </c>
      <c r="B877" s="2">
        <v>55319.870489000001</v>
      </c>
      <c r="C877" s="2">
        <v>68574.708964999998</v>
      </c>
      <c r="D877" s="2">
        <v>112965.87148377273</v>
      </c>
      <c r="E877" s="2">
        <v>63287.124691772726</v>
      </c>
      <c r="F877" s="2">
        <v>64624.28578177272</v>
      </c>
    </row>
    <row r="878" spans="1:6" x14ac:dyDescent="0.25">
      <c r="A878" s="3">
        <v>44935.999999983258</v>
      </c>
      <c r="B878" s="2">
        <v>53470.160836000003</v>
      </c>
      <c r="C878" s="2">
        <v>65650.043216999999</v>
      </c>
      <c r="D878" s="2">
        <v>109281.40432182414</v>
      </c>
      <c r="E878" s="2">
        <v>60081.73712582414</v>
      </c>
      <c r="F878" s="2">
        <v>61511.287307824146</v>
      </c>
    </row>
    <row r="879" spans="1:6" x14ac:dyDescent="0.25">
      <c r="A879" s="3">
        <v>44936.010416649922</v>
      </c>
      <c r="B879" s="2">
        <v>54013.702454999999</v>
      </c>
      <c r="C879" s="2">
        <v>66546.851865000004</v>
      </c>
      <c r="D879" s="2">
        <v>108296.37370917466</v>
      </c>
      <c r="E879" s="2">
        <v>58161.135135174642</v>
      </c>
      <c r="F879" s="2">
        <v>59591.952831174647</v>
      </c>
    </row>
    <row r="880" spans="1:6" x14ac:dyDescent="0.25">
      <c r="A880" s="3">
        <v>44936.020833316587</v>
      </c>
      <c r="B880" s="2">
        <v>51856.946896000001</v>
      </c>
      <c r="C880" s="2">
        <v>63565.525557000001</v>
      </c>
      <c r="D880" s="2">
        <v>106100.14651217463</v>
      </c>
      <c r="E880" s="2">
        <v>56072.899921174634</v>
      </c>
      <c r="F880" s="2">
        <v>57532.032704174628</v>
      </c>
    </row>
    <row r="881" spans="1:6" x14ac:dyDescent="0.25">
      <c r="A881" s="3">
        <v>44936.031249983251</v>
      </c>
      <c r="B881" s="2">
        <v>55118.255091000006</v>
      </c>
      <c r="C881" s="2">
        <v>64626.841912000004</v>
      </c>
      <c r="D881" s="2">
        <v>108325.53527717464</v>
      </c>
      <c r="E881" s="2">
        <v>53949.994282174644</v>
      </c>
      <c r="F881" s="2">
        <v>55485.926145174642</v>
      </c>
    </row>
    <row r="882" spans="1:6" x14ac:dyDescent="0.25">
      <c r="A882" s="3">
        <v>44936.041666649915</v>
      </c>
      <c r="B882" s="2">
        <v>53505.228666000003</v>
      </c>
      <c r="C882" s="2">
        <v>63685.603249000014</v>
      </c>
      <c r="D882" s="2">
        <v>106044.45573252515</v>
      </c>
      <c r="E882" s="2">
        <v>52043.132408525147</v>
      </c>
      <c r="F882" s="2">
        <v>53695.507546525143</v>
      </c>
    </row>
    <row r="883" spans="1:6" x14ac:dyDescent="0.25">
      <c r="A883" s="3">
        <v>44936.052083316579</v>
      </c>
      <c r="B883" s="2">
        <v>52133.135127999994</v>
      </c>
      <c r="C883" s="2">
        <v>62092.683800000006</v>
      </c>
      <c r="D883" s="2">
        <v>103146.33055552513</v>
      </c>
      <c r="E883" s="2">
        <v>50798.403137525122</v>
      </c>
      <c r="F883" s="2">
        <v>52558.712695525122</v>
      </c>
    </row>
    <row r="884" spans="1:6" x14ac:dyDescent="0.25">
      <c r="A884" s="3">
        <v>44936.062499983243</v>
      </c>
      <c r="B884" s="2">
        <v>50217.242513999998</v>
      </c>
      <c r="C884" s="2">
        <v>59250.787314000001</v>
      </c>
      <c r="D884" s="2">
        <v>101492.81999117463</v>
      </c>
      <c r="E884" s="2">
        <v>49832.68212717463</v>
      </c>
      <c r="F884" s="2">
        <v>51571.424075174633</v>
      </c>
    </row>
    <row r="885" spans="1:6" x14ac:dyDescent="0.25">
      <c r="A885" s="3">
        <v>44936.072916649908</v>
      </c>
      <c r="B885" s="2">
        <v>51699.122632999999</v>
      </c>
      <c r="C885" s="2">
        <v>61272.744716999994</v>
      </c>
      <c r="D885" s="2">
        <v>102847.57675487558</v>
      </c>
      <c r="E885" s="2">
        <v>48753.463276875591</v>
      </c>
      <c r="F885" s="2">
        <v>50529.445754875596</v>
      </c>
    </row>
    <row r="886" spans="1:6" x14ac:dyDescent="0.25">
      <c r="A886" s="3">
        <v>44936.083333316572</v>
      </c>
      <c r="B886" s="2">
        <v>56516.355041999996</v>
      </c>
      <c r="C886" s="2">
        <v>65957.178145999991</v>
      </c>
      <c r="D886" s="2">
        <v>107122.85514270035</v>
      </c>
      <c r="E886" s="2">
        <v>47885.849565700366</v>
      </c>
      <c r="F886" s="2">
        <v>49707.820762700365</v>
      </c>
    </row>
    <row r="887" spans="1:6" x14ac:dyDescent="0.25">
      <c r="A887" s="3">
        <v>44936.093749983236</v>
      </c>
      <c r="B887" s="2">
        <v>53535.912945999997</v>
      </c>
      <c r="C887" s="2">
        <v>62945.876343000004</v>
      </c>
      <c r="D887" s="2">
        <v>104180.83718170036</v>
      </c>
      <c r="E887" s="2">
        <v>47624.326014700353</v>
      </c>
      <c r="F887" s="2">
        <v>49529.941516700354</v>
      </c>
    </row>
    <row r="888" spans="1:6" x14ac:dyDescent="0.25">
      <c r="A888" s="3">
        <v>44936.1041666499</v>
      </c>
      <c r="B888" s="2">
        <v>55530.248718000003</v>
      </c>
      <c r="C888" s="2">
        <v>66834.908896000008</v>
      </c>
      <c r="D888" s="2">
        <v>106191.29417670036</v>
      </c>
      <c r="E888" s="2">
        <v>47562.661348700371</v>
      </c>
      <c r="F888" s="2">
        <v>49474.927528700377</v>
      </c>
    </row>
    <row r="889" spans="1:6" x14ac:dyDescent="0.25">
      <c r="A889" s="3">
        <v>44936.114583316565</v>
      </c>
      <c r="B889" s="2">
        <v>58264.881549999998</v>
      </c>
      <c r="C889" s="2">
        <v>69322.325959999987</v>
      </c>
      <c r="D889" s="2">
        <v>107992.47567570033</v>
      </c>
      <c r="E889" s="2">
        <v>47251.266734700337</v>
      </c>
      <c r="F889" s="2">
        <v>49127.656931700338</v>
      </c>
    </row>
    <row r="890" spans="1:6" x14ac:dyDescent="0.25">
      <c r="A890" s="3">
        <v>44936.124999983229</v>
      </c>
      <c r="B890" s="2">
        <v>62010.997565999991</v>
      </c>
      <c r="C890" s="2">
        <v>71908.417881000001</v>
      </c>
      <c r="D890" s="2">
        <v>112398.17542352511</v>
      </c>
      <c r="E890" s="2">
        <v>47898.116200525117</v>
      </c>
      <c r="F890" s="2">
        <v>49730.359123525115</v>
      </c>
    </row>
    <row r="891" spans="1:6" x14ac:dyDescent="0.25">
      <c r="A891" s="3">
        <v>44936.135416649893</v>
      </c>
      <c r="B891" s="2">
        <v>53658.649403000003</v>
      </c>
      <c r="C891" s="2">
        <v>62514.349981000007</v>
      </c>
      <c r="D891" s="2">
        <v>104421.8461608756</v>
      </c>
      <c r="E891" s="2">
        <v>47382.43504987561</v>
      </c>
      <c r="F891" s="2">
        <v>49245.393850875611</v>
      </c>
    </row>
    <row r="892" spans="1:6" x14ac:dyDescent="0.25">
      <c r="A892" s="3">
        <v>44936.145833316557</v>
      </c>
      <c r="B892" s="2">
        <v>51151.108086000007</v>
      </c>
      <c r="C892" s="2">
        <v>61691.682973000003</v>
      </c>
      <c r="D892" s="2">
        <v>103365.67557134989</v>
      </c>
      <c r="E892" s="2">
        <v>47699.456748349883</v>
      </c>
      <c r="F892" s="2">
        <v>49502.009806349888</v>
      </c>
    </row>
    <row r="893" spans="1:6" x14ac:dyDescent="0.25">
      <c r="A893" s="3">
        <v>44936.156249983222</v>
      </c>
      <c r="B893" s="2">
        <v>57195.632821000007</v>
      </c>
      <c r="C893" s="2">
        <v>66597.020583000005</v>
      </c>
      <c r="D893" s="2">
        <v>108813.0381743499</v>
      </c>
      <c r="E893" s="2">
        <v>48069.313729349895</v>
      </c>
      <c r="F893" s="2">
        <v>49932.344181349894</v>
      </c>
    </row>
    <row r="894" spans="1:6" x14ac:dyDescent="0.25">
      <c r="A894" s="3">
        <v>44936.166666649886</v>
      </c>
      <c r="B894" s="2">
        <v>59329.667925000002</v>
      </c>
      <c r="C894" s="2">
        <v>69091.200399000008</v>
      </c>
      <c r="D894" s="2">
        <v>112100.51700417465</v>
      </c>
      <c r="E894" s="2">
        <v>48638.146092174647</v>
      </c>
      <c r="F894" s="2">
        <v>50438.66116617465</v>
      </c>
    </row>
    <row r="895" spans="1:6" x14ac:dyDescent="0.25">
      <c r="A895" s="3">
        <v>44936.17708331655</v>
      </c>
      <c r="B895" s="2">
        <v>53969.86922600001</v>
      </c>
      <c r="C895" s="2">
        <v>64082.474898</v>
      </c>
      <c r="D895" s="2">
        <v>106670.9558595251</v>
      </c>
      <c r="E895" s="2">
        <v>49863.181176525104</v>
      </c>
      <c r="F895" s="2">
        <v>51573.375203525102</v>
      </c>
    </row>
    <row r="896" spans="1:6" x14ac:dyDescent="0.25">
      <c r="A896" s="3">
        <v>44936.187499983214</v>
      </c>
      <c r="B896" s="2">
        <v>53470.160835999995</v>
      </c>
      <c r="C896" s="2">
        <v>63607.495779999997</v>
      </c>
      <c r="D896" s="2">
        <v>107104.33929952511</v>
      </c>
      <c r="E896" s="2">
        <v>51037.235352525102</v>
      </c>
      <c r="F896" s="2">
        <v>52639.768694525104</v>
      </c>
    </row>
    <row r="897" spans="1:6" x14ac:dyDescent="0.25">
      <c r="A897" s="3">
        <v>44936.197916649879</v>
      </c>
      <c r="B897" s="2">
        <v>54565.989531000014</v>
      </c>
      <c r="C897" s="2">
        <v>63790.769681000012</v>
      </c>
      <c r="D897" s="2">
        <v>108315.62789452511</v>
      </c>
      <c r="E897" s="2">
        <v>52286.908035525106</v>
      </c>
      <c r="F897" s="2">
        <v>53837.622255525101</v>
      </c>
    </row>
    <row r="898" spans="1:6" x14ac:dyDescent="0.25">
      <c r="A898" s="3">
        <v>44936.208333316543</v>
      </c>
      <c r="B898" s="2">
        <v>58589.145956999993</v>
      </c>
      <c r="C898" s="2">
        <v>69478.628465999995</v>
      </c>
      <c r="D898" s="2">
        <v>114211.45816034987</v>
      </c>
      <c r="E898" s="2">
        <v>54399.546400349864</v>
      </c>
      <c r="F898" s="2">
        <v>56004.327016349867</v>
      </c>
    </row>
    <row r="899" spans="1:6" x14ac:dyDescent="0.25">
      <c r="A899" s="3">
        <v>44936.218749983207</v>
      </c>
      <c r="B899" s="2">
        <v>57791.617475000006</v>
      </c>
      <c r="C899" s="2">
        <v>69063.320108999993</v>
      </c>
      <c r="D899" s="2">
        <v>115036.80923194792</v>
      </c>
      <c r="E899" s="2">
        <v>57476.669036947933</v>
      </c>
      <c r="F899" s="2">
        <v>59030.863955947927</v>
      </c>
    </row>
    <row r="900" spans="1:6" x14ac:dyDescent="0.25">
      <c r="A900" s="3">
        <v>44936.229166649871</v>
      </c>
      <c r="B900" s="2">
        <v>62208.134124000004</v>
      </c>
      <c r="C900" s="2">
        <v>72773.793779</v>
      </c>
      <c r="D900" s="2">
        <v>121010.6851029994</v>
      </c>
      <c r="E900" s="2">
        <v>59540.368494999399</v>
      </c>
      <c r="F900" s="2">
        <v>61006.728642999398</v>
      </c>
    </row>
    <row r="901" spans="1:6" x14ac:dyDescent="0.25">
      <c r="A901" s="3">
        <v>44936.239583316536</v>
      </c>
      <c r="B901" s="2">
        <v>68090.302075</v>
      </c>
      <c r="C901" s="2">
        <v>77901.098727999997</v>
      </c>
      <c r="D901" s="2">
        <v>128739.4618309994</v>
      </c>
      <c r="E901" s="2">
        <v>63759.300218999386</v>
      </c>
      <c r="F901" s="2">
        <v>65045.898607999392</v>
      </c>
    </row>
    <row r="902" spans="1:6" x14ac:dyDescent="0.25">
      <c r="A902" s="3">
        <v>44936.2499999832</v>
      </c>
      <c r="B902" s="2">
        <v>66277.295720999988</v>
      </c>
      <c r="C902" s="2">
        <v>75855.204560999991</v>
      </c>
      <c r="D902" s="2">
        <v>129068.07999217465</v>
      </c>
      <c r="E902" s="2">
        <v>66069.63963117465</v>
      </c>
      <c r="F902" s="2">
        <v>67279.034656174656</v>
      </c>
    </row>
    <row r="903" spans="1:6" x14ac:dyDescent="0.25">
      <c r="A903" s="3">
        <v>44936.260416649864</v>
      </c>
      <c r="B903" s="2">
        <v>73085.815419999999</v>
      </c>
      <c r="C903" s="2">
        <v>83524.084608999998</v>
      </c>
      <c r="D903" s="2">
        <v>137992.61226364889</v>
      </c>
      <c r="E903" s="2">
        <v>70321.377369648893</v>
      </c>
      <c r="F903" s="2">
        <v>71837.268445648879</v>
      </c>
    </row>
    <row r="904" spans="1:6" x14ac:dyDescent="0.25">
      <c r="A904" s="3">
        <v>44936.270833316528</v>
      </c>
      <c r="B904" s="2">
        <v>76731.732428999996</v>
      </c>
      <c r="C904" s="2">
        <v>89458.19911999999</v>
      </c>
      <c r="D904" s="2">
        <v>145727.24733529848</v>
      </c>
      <c r="E904" s="2">
        <v>75692.372851298482</v>
      </c>
      <c r="F904" s="2">
        <v>77223.264802298494</v>
      </c>
    </row>
    <row r="905" spans="1:6" x14ac:dyDescent="0.25">
      <c r="A905" s="3">
        <v>44936.281249983193</v>
      </c>
      <c r="B905" s="2">
        <v>86334.417065000001</v>
      </c>
      <c r="C905" s="2">
        <v>101212.19291900001</v>
      </c>
      <c r="D905" s="2">
        <v>159203.50391622607</v>
      </c>
      <c r="E905" s="2">
        <v>79999.4400982261</v>
      </c>
      <c r="F905" s="2">
        <v>81402.492758226101</v>
      </c>
    </row>
    <row r="906" spans="1:6" x14ac:dyDescent="0.25">
      <c r="A906" s="3">
        <v>44936.291666649857</v>
      </c>
      <c r="B906" s="2">
        <v>93321.239392999996</v>
      </c>
      <c r="C906" s="2">
        <v>108312.93754499999</v>
      </c>
      <c r="D906" s="2">
        <v>167575.63319619553</v>
      </c>
      <c r="E906" s="2">
        <v>82356.692165195549</v>
      </c>
      <c r="F906" s="2">
        <v>83586.581614195544</v>
      </c>
    </row>
    <row r="907" spans="1:6" x14ac:dyDescent="0.25">
      <c r="A907" s="3">
        <v>44936.302083316521</v>
      </c>
      <c r="B907" s="2">
        <v>90667.703845000011</v>
      </c>
      <c r="C907" s="2">
        <v>106266.51702</v>
      </c>
      <c r="D907" s="2">
        <v>166300.4741671232</v>
      </c>
      <c r="E907" s="2">
        <v>85888.616860123206</v>
      </c>
      <c r="F907" s="2">
        <v>86947.165333123208</v>
      </c>
    </row>
    <row r="908" spans="1:6" x14ac:dyDescent="0.25">
      <c r="A908" s="3">
        <v>44936.312499983185</v>
      </c>
      <c r="B908" s="2">
        <v>95996.127221000002</v>
      </c>
      <c r="C908" s="2">
        <v>113110.56869900001</v>
      </c>
      <c r="D908" s="2">
        <v>172857.88049894798</v>
      </c>
      <c r="E908" s="2">
        <v>87820.763342947961</v>
      </c>
      <c r="F908" s="2">
        <v>88747.871837947969</v>
      </c>
    </row>
    <row r="909" spans="1:6" x14ac:dyDescent="0.25">
      <c r="A909" s="3">
        <v>44936.32291664985</v>
      </c>
      <c r="B909" s="2">
        <v>97477.586832000001</v>
      </c>
      <c r="C909" s="2">
        <v>114714.97319800001</v>
      </c>
      <c r="D909" s="2">
        <v>175378.10639034989</v>
      </c>
      <c r="E909" s="2">
        <v>89957.903137349887</v>
      </c>
      <c r="F909" s="2">
        <v>90770.196275349896</v>
      </c>
    </row>
    <row r="910" spans="1:6" x14ac:dyDescent="0.25">
      <c r="A910" s="3">
        <v>44936.333333316514</v>
      </c>
      <c r="B910" s="2">
        <v>98399.596627000006</v>
      </c>
      <c r="C910" s="2">
        <v>115074.791595</v>
      </c>
      <c r="D910" s="2">
        <v>176690.2094084222</v>
      </c>
      <c r="E910" s="2">
        <v>91285.400784422236</v>
      </c>
      <c r="F910" s="2">
        <v>91986.252135422226</v>
      </c>
    </row>
    <row r="911" spans="1:6" x14ac:dyDescent="0.25">
      <c r="A911" s="3">
        <v>44936.343749983178</v>
      </c>
      <c r="B911" s="2">
        <v>95663.979210999983</v>
      </c>
      <c r="C911" s="2">
        <v>111591.27316599998</v>
      </c>
      <c r="D911" s="2">
        <v>175224.32342842221</v>
      </c>
      <c r="E911" s="2">
        <v>93904.871206422191</v>
      </c>
      <c r="F911" s="2">
        <v>94401.70779742219</v>
      </c>
    </row>
    <row r="912" spans="1:6" x14ac:dyDescent="0.25">
      <c r="A912" s="3">
        <v>44936.354166649842</v>
      </c>
      <c r="B912" s="2">
        <v>103104.83937399999</v>
      </c>
      <c r="C912" s="2">
        <v>118956.865494</v>
      </c>
      <c r="D912" s="2">
        <v>181369.27596477274</v>
      </c>
      <c r="E912" s="2">
        <v>94629.683231772739</v>
      </c>
      <c r="F912" s="2">
        <v>95111.252030772725</v>
      </c>
    </row>
    <row r="913" spans="1:6" x14ac:dyDescent="0.25">
      <c r="A913" s="3">
        <v>44936.364583316506</v>
      </c>
      <c r="B913" s="2">
        <v>105266.88885599999</v>
      </c>
      <c r="C913" s="2">
        <v>120633.563927</v>
      </c>
      <c r="D913" s="2">
        <v>181975.00347259745</v>
      </c>
      <c r="E913" s="2">
        <v>94231.009802597473</v>
      </c>
      <c r="F913" s="2">
        <v>94791.684931597483</v>
      </c>
    </row>
    <row r="914" spans="1:6" x14ac:dyDescent="0.25">
      <c r="A914" s="3">
        <v>44936.374999983171</v>
      </c>
      <c r="B914" s="2">
        <v>102279.24197399999</v>
      </c>
      <c r="C914" s="2">
        <v>118035.79387199999</v>
      </c>
      <c r="D914" s="2">
        <v>177683.49107342225</v>
      </c>
      <c r="E914" s="2">
        <v>94923.17791842224</v>
      </c>
      <c r="F914" s="2">
        <v>95783.621722422249</v>
      </c>
    </row>
    <row r="915" spans="1:6" x14ac:dyDescent="0.25">
      <c r="A915" s="3">
        <v>44936.385416649835</v>
      </c>
      <c r="B915" s="2">
        <v>101388.066647</v>
      </c>
      <c r="C915" s="2">
        <v>117069.928493</v>
      </c>
      <c r="D915" s="2">
        <v>175007.78857034986</v>
      </c>
      <c r="E915" s="2">
        <v>93998.944928349883</v>
      </c>
      <c r="F915" s="2">
        <v>95353.577704349882</v>
      </c>
    </row>
    <row r="916" spans="1:6" x14ac:dyDescent="0.25">
      <c r="A916" s="3">
        <v>44936.395833316499</v>
      </c>
      <c r="B916" s="2">
        <v>103384.395776</v>
      </c>
      <c r="C916" s="2">
        <v>118953.328634</v>
      </c>
      <c r="D916" s="2">
        <v>175949.53840324699</v>
      </c>
      <c r="E916" s="2">
        <v>93313.681913246983</v>
      </c>
      <c r="F916" s="2">
        <v>95125.821060246992</v>
      </c>
    </row>
    <row r="917" spans="1:6" x14ac:dyDescent="0.25">
      <c r="A917" s="3">
        <v>44936.406249983163</v>
      </c>
      <c r="B917" s="2">
        <v>104389.005775</v>
      </c>
      <c r="C917" s="2">
        <v>120123.85574499999</v>
      </c>
      <c r="D917" s="2">
        <v>176337.59609659744</v>
      </c>
      <c r="E917" s="2">
        <v>92794.28056159745</v>
      </c>
      <c r="F917" s="2">
        <v>95036.787478597442</v>
      </c>
    </row>
    <row r="918" spans="1:6" x14ac:dyDescent="0.25">
      <c r="A918" s="3">
        <v>44936.416666649828</v>
      </c>
      <c r="B918" s="2">
        <v>104908.75411199998</v>
      </c>
      <c r="C918" s="2">
        <v>120610.16252199997</v>
      </c>
      <c r="D918" s="2">
        <v>176961.94428742217</v>
      </c>
      <c r="E918" s="2">
        <v>92497.3047994222</v>
      </c>
      <c r="F918" s="2">
        <v>95411.247328422192</v>
      </c>
    </row>
    <row r="919" spans="1:6" x14ac:dyDescent="0.25">
      <c r="A919" s="3">
        <v>44936.427083316492</v>
      </c>
      <c r="B919" s="2">
        <v>103825.55942999998</v>
      </c>
      <c r="C919" s="2">
        <v>119840.04225</v>
      </c>
      <c r="D919" s="2">
        <v>176120.38091034989</v>
      </c>
      <c r="E919" s="2">
        <v>92192.470229349899</v>
      </c>
      <c r="F919" s="2">
        <v>95735.918234349898</v>
      </c>
    </row>
    <row r="920" spans="1:6" x14ac:dyDescent="0.25">
      <c r="A920" s="3">
        <v>44936.437499983156</v>
      </c>
      <c r="B920" s="2">
        <v>106930.78563800002</v>
      </c>
      <c r="C920" s="2">
        <v>122716.235977</v>
      </c>
      <c r="D920" s="2">
        <v>179192.23102659747</v>
      </c>
      <c r="E920" s="2">
        <v>93096.726924597489</v>
      </c>
      <c r="F920" s="2">
        <v>97371.074616597485</v>
      </c>
    </row>
    <row r="921" spans="1:6" x14ac:dyDescent="0.25">
      <c r="A921" s="3">
        <v>44936.44791664982</v>
      </c>
      <c r="B921" s="2">
        <v>100675.959552</v>
      </c>
      <c r="C921" s="2">
        <v>115621.42999499998</v>
      </c>
      <c r="D921" s="2">
        <v>170879.78533572127</v>
      </c>
      <c r="E921" s="2">
        <v>91931.376215721248</v>
      </c>
      <c r="F921" s="2">
        <v>95416.49160272126</v>
      </c>
    </row>
    <row r="922" spans="1:6" x14ac:dyDescent="0.25">
      <c r="A922" s="3">
        <v>44936.458333316485</v>
      </c>
      <c r="B922" s="2">
        <v>101038.570731</v>
      </c>
      <c r="C922" s="2">
        <v>116528.434528</v>
      </c>
      <c r="D922" s="2">
        <v>170825.2234044222</v>
      </c>
      <c r="E922" s="2">
        <v>91314.718214422232</v>
      </c>
      <c r="F922" s="2">
        <v>97047.078762422228</v>
      </c>
    </row>
    <row r="923" spans="1:6" x14ac:dyDescent="0.25">
      <c r="A923" s="3">
        <v>44936.468749983149</v>
      </c>
      <c r="B923" s="2">
        <v>100330.814937</v>
      </c>
      <c r="C923" s="2">
        <v>114872.71222599999</v>
      </c>
      <c r="D923" s="2">
        <v>173597.30908259747</v>
      </c>
      <c r="E923" s="2">
        <v>94078.784297597449</v>
      </c>
      <c r="F923" s="2">
        <v>100020.81929659744</v>
      </c>
    </row>
    <row r="924" spans="1:6" x14ac:dyDescent="0.25">
      <c r="A924" s="3">
        <v>44936.479166649813</v>
      </c>
      <c r="B924" s="2">
        <v>104087.63030300001</v>
      </c>
      <c r="C924" s="2">
        <v>119774.97534400002</v>
      </c>
      <c r="D924" s="2">
        <v>181346.58045459748</v>
      </c>
      <c r="E924" s="2">
        <v>97268.831803597481</v>
      </c>
      <c r="F924" s="2">
        <v>99812.751812597489</v>
      </c>
    </row>
    <row r="925" spans="1:6" x14ac:dyDescent="0.25">
      <c r="A925" s="3">
        <v>44936.489583316477</v>
      </c>
      <c r="B925" s="2">
        <v>105760.401073</v>
      </c>
      <c r="C925" s="2">
        <v>122148.48798200001</v>
      </c>
      <c r="D925" s="2">
        <v>184028.73021559749</v>
      </c>
      <c r="E925" s="2">
        <v>99395.517636597491</v>
      </c>
      <c r="F925" s="2">
        <v>100863.3827185975</v>
      </c>
    </row>
    <row r="926" spans="1:6" x14ac:dyDescent="0.25">
      <c r="A926" s="3">
        <v>44936.499999983142</v>
      </c>
      <c r="B926" s="2">
        <v>109493.937127</v>
      </c>
      <c r="C926" s="2">
        <v>126412.41479800001</v>
      </c>
      <c r="D926" s="2">
        <v>187927.72424859749</v>
      </c>
      <c r="E926" s="2">
        <v>99936.630983597483</v>
      </c>
      <c r="F926" s="2">
        <v>101319.18668559749</v>
      </c>
    </row>
    <row r="927" spans="1:6" x14ac:dyDescent="0.25">
      <c r="A927" s="3">
        <v>44936.510416649806</v>
      </c>
      <c r="B927" s="2">
        <v>105965.66212100003</v>
      </c>
      <c r="C927" s="2">
        <v>122683.99458200001</v>
      </c>
      <c r="D927" s="2">
        <v>184889.08794929841</v>
      </c>
      <c r="E927" s="2">
        <v>100538.29268729844</v>
      </c>
      <c r="F927" s="2">
        <v>102400.29519029844</v>
      </c>
    </row>
    <row r="928" spans="1:6" x14ac:dyDescent="0.25">
      <c r="A928" s="3">
        <v>44936.52083331647</v>
      </c>
      <c r="B928" s="2">
        <v>115740.48085899999</v>
      </c>
      <c r="C928" s="2">
        <v>131299.84219199995</v>
      </c>
      <c r="D928" s="2">
        <v>194419.41832994789</v>
      </c>
      <c r="E928" s="2">
        <v>101507.59812794789</v>
      </c>
      <c r="F928" s="2">
        <v>102669.92085794789</v>
      </c>
    </row>
    <row r="929" spans="1:6" x14ac:dyDescent="0.25">
      <c r="A929" s="3">
        <v>44936.531249983134</v>
      </c>
      <c r="B929" s="2">
        <v>117071.49583499999</v>
      </c>
      <c r="C929" s="2">
        <v>133087.29558900002</v>
      </c>
      <c r="D929" s="2">
        <v>197163.84805094791</v>
      </c>
      <c r="E929" s="2">
        <v>103001.93674794793</v>
      </c>
      <c r="F929" s="2">
        <v>103721.54053294793</v>
      </c>
    </row>
    <row r="930" spans="1:6" x14ac:dyDescent="0.25">
      <c r="A930" s="3">
        <v>44936.541666649799</v>
      </c>
      <c r="B930" s="2">
        <v>116290.358066</v>
      </c>
      <c r="C930" s="2">
        <v>132591.51559999998</v>
      </c>
      <c r="D930" s="2">
        <v>194613.67827077265</v>
      </c>
      <c r="E930" s="2">
        <v>103102.84594077266</v>
      </c>
      <c r="F930" s="2">
        <v>103774.07922977266</v>
      </c>
    </row>
    <row r="931" spans="1:6" x14ac:dyDescent="0.25">
      <c r="A931" s="3">
        <v>44936.552083316463</v>
      </c>
      <c r="B931" s="2">
        <v>105205.74454499999</v>
      </c>
      <c r="C931" s="2">
        <v>120684.02009399999</v>
      </c>
      <c r="D931" s="2">
        <v>185042.16121177273</v>
      </c>
      <c r="E931" s="2">
        <v>103801.02884477272</v>
      </c>
      <c r="F931" s="2">
        <v>105099.43267977273</v>
      </c>
    </row>
    <row r="932" spans="1:6" x14ac:dyDescent="0.25">
      <c r="A932" s="3">
        <v>44936.562499983127</v>
      </c>
      <c r="B932" s="2">
        <v>103393.13182400001</v>
      </c>
      <c r="C932" s="2">
        <v>119033.70356800001</v>
      </c>
      <c r="D932" s="2">
        <v>181544.01916794796</v>
      </c>
      <c r="E932" s="2">
        <v>101853.25373494795</v>
      </c>
      <c r="F932" s="2">
        <v>103035.87958094796</v>
      </c>
    </row>
    <row r="933" spans="1:6" x14ac:dyDescent="0.25">
      <c r="A933" s="3">
        <v>44936.572916649791</v>
      </c>
      <c r="B933" s="2">
        <v>103677.05043700001</v>
      </c>
      <c r="C933" s="2">
        <v>119239.82384600001</v>
      </c>
      <c r="D933" s="2">
        <v>179455.17544494796</v>
      </c>
      <c r="E933" s="2">
        <v>101019.04649294801</v>
      </c>
      <c r="F933" s="2">
        <v>102293.36259894799</v>
      </c>
    </row>
    <row r="934" spans="1:6" x14ac:dyDescent="0.25">
      <c r="A934" s="3">
        <v>44936.583333316456</v>
      </c>
      <c r="B934" s="2">
        <v>101768.13360999999</v>
      </c>
      <c r="C934" s="2">
        <v>117087.17630199999</v>
      </c>
      <c r="D934" s="2">
        <v>176079.06526424701</v>
      </c>
      <c r="E934" s="2">
        <v>99924.307893246994</v>
      </c>
      <c r="F934" s="2">
        <v>100905.13490324699</v>
      </c>
    </row>
    <row r="935" spans="1:6" x14ac:dyDescent="0.25">
      <c r="A935" s="3">
        <v>44936.59374998312</v>
      </c>
      <c r="B935" s="2">
        <v>102908.272956</v>
      </c>
      <c r="C935" s="2">
        <v>118387.33123500001</v>
      </c>
      <c r="D935" s="2">
        <v>177514.03716707177</v>
      </c>
      <c r="E935" s="2">
        <v>100098.29527507177</v>
      </c>
      <c r="F935" s="2">
        <v>101205.46610807176</v>
      </c>
    </row>
    <row r="936" spans="1:6" x14ac:dyDescent="0.25">
      <c r="A936" s="3">
        <v>44936.604166649784</v>
      </c>
      <c r="B936" s="2">
        <v>102183.13754400003</v>
      </c>
      <c r="C936" s="2">
        <v>117083.27823700001</v>
      </c>
      <c r="D936" s="2">
        <v>175887.53189507173</v>
      </c>
      <c r="E936" s="2">
        <v>98765.453983071711</v>
      </c>
      <c r="F936" s="2">
        <v>100220.38994007172</v>
      </c>
    </row>
    <row r="937" spans="1:6" x14ac:dyDescent="0.25">
      <c r="A937" s="3">
        <v>44936.614583316448</v>
      </c>
      <c r="B937" s="2">
        <v>101475.43927100001</v>
      </c>
      <c r="C937" s="2">
        <v>116409.14776200001</v>
      </c>
      <c r="D937" s="2">
        <v>173414.01633224697</v>
      </c>
      <c r="E937" s="2">
        <v>97533.978145246991</v>
      </c>
      <c r="F937" s="2">
        <v>98969.248206246979</v>
      </c>
    </row>
    <row r="938" spans="1:6" x14ac:dyDescent="0.25">
      <c r="A938" s="3">
        <v>44936.624999983113</v>
      </c>
      <c r="B938" s="2">
        <v>100003.13817400001</v>
      </c>
      <c r="C938" s="2">
        <v>114603.59538300001</v>
      </c>
      <c r="D938" s="2">
        <v>172373.30742059747</v>
      </c>
      <c r="E938" s="2">
        <v>97281.153657597475</v>
      </c>
      <c r="F938" s="2">
        <v>98227.31184159746</v>
      </c>
    </row>
    <row r="939" spans="1:6" x14ac:dyDescent="0.25">
      <c r="A939" s="3">
        <v>44936.635416649777</v>
      </c>
      <c r="B939" s="2">
        <v>96935.71406600003</v>
      </c>
      <c r="C939" s="2">
        <v>111554.87366000003</v>
      </c>
      <c r="D939" s="2">
        <v>170542.27477242224</v>
      </c>
      <c r="E939" s="2">
        <v>96770.022284422274</v>
      </c>
      <c r="F939" s="2">
        <v>97941.841742422286</v>
      </c>
    </row>
    <row r="940" spans="1:6" x14ac:dyDescent="0.25">
      <c r="A940" s="3">
        <v>44936.645833316441</v>
      </c>
      <c r="B940" s="2">
        <v>93308.125948000001</v>
      </c>
      <c r="C940" s="2">
        <v>107970.48722000001</v>
      </c>
      <c r="D940" s="2">
        <v>169567.40084359748</v>
      </c>
      <c r="E940" s="2">
        <v>97322.19553259747</v>
      </c>
      <c r="F940" s="2">
        <v>98741.614918597479</v>
      </c>
    </row>
    <row r="941" spans="1:6" x14ac:dyDescent="0.25">
      <c r="A941" s="3">
        <v>44936.656249983105</v>
      </c>
      <c r="B941" s="2">
        <v>94698.083286000023</v>
      </c>
      <c r="C941" s="2">
        <v>109376.637451</v>
      </c>
      <c r="D941" s="2">
        <v>171005.64161394793</v>
      </c>
      <c r="E941" s="2">
        <v>99185.458147947938</v>
      </c>
      <c r="F941" s="2">
        <v>99848.286831947946</v>
      </c>
    </row>
    <row r="942" spans="1:6" x14ac:dyDescent="0.25">
      <c r="A942" s="3">
        <v>44936.666666649769</v>
      </c>
      <c r="B942" s="2">
        <v>93566.021468000021</v>
      </c>
      <c r="C942" s="2">
        <v>107786.62284700002</v>
      </c>
      <c r="D942" s="2">
        <v>170085.82036537083</v>
      </c>
      <c r="E942" s="2">
        <v>99684.200141370835</v>
      </c>
      <c r="F942" s="2">
        <v>100023.49056437085</v>
      </c>
    </row>
    <row r="943" spans="1:6" x14ac:dyDescent="0.25">
      <c r="A943" s="3">
        <v>44936.677083316434</v>
      </c>
      <c r="B943" s="2">
        <v>95838.794928999981</v>
      </c>
      <c r="C943" s="2">
        <v>110793.82766199998</v>
      </c>
      <c r="D943" s="2">
        <v>172525.78308594794</v>
      </c>
      <c r="E943" s="2">
        <v>101656.96674894796</v>
      </c>
      <c r="F943" s="2">
        <v>101789.64163094795</v>
      </c>
    </row>
    <row r="944" spans="1:6" x14ac:dyDescent="0.25">
      <c r="A944" s="3">
        <v>44936.687499983098</v>
      </c>
      <c r="B944" s="2">
        <v>97761.624716000006</v>
      </c>
      <c r="C944" s="2">
        <v>113371.35387400002</v>
      </c>
      <c r="D944" s="2">
        <v>175965.99269977273</v>
      </c>
      <c r="E944" s="2">
        <v>105390.46734977273</v>
      </c>
      <c r="F944" s="2">
        <v>105215.35622777273</v>
      </c>
    </row>
    <row r="945" spans="1:6" x14ac:dyDescent="0.25">
      <c r="A945" s="3">
        <v>44936.697916649762</v>
      </c>
      <c r="B945" s="2">
        <v>98814.699823000017</v>
      </c>
      <c r="C945" s="2">
        <v>114191.29796100002</v>
      </c>
      <c r="D945" s="2">
        <v>178846.23355834989</v>
      </c>
      <c r="E945" s="2">
        <v>107964.61610134988</v>
      </c>
      <c r="F945" s="2">
        <v>107656.27132734988</v>
      </c>
    </row>
    <row r="946" spans="1:6" x14ac:dyDescent="0.25">
      <c r="A946" s="3">
        <v>44936.708333316426</v>
      </c>
      <c r="B946" s="2">
        <v>104043.95216299999</v>
      </c>
      <c r="C946" s="2">
        <v>120225.40781699998</v>
      </c>
      <c r="D946" s="2">
        <v>185655.98581219555</v>
      </c>
      <c r="E946" s="2">
        <v>111916.01279119556</v>
      </c>
      <c r="F946" s="2">
        <v>111384.81991819556</v>
      </c>
    </row>
    <row r="947" spans="1:6" x14ac:dyDescent="0.25">
      <c r="A947" s="3">
        <v>44936.718749983091</v>
      </c>
      <c r="B947" s="2">
        <v>108363.06413599999</v>
      </c>
      <c r="C947" s="2">
        <v>125352.72978899999</v>
      </c>
      <c r="D947" s="2">
        <v>192123.40423286596</v>
      </c>
      <c r="E947" s="2">
        <v>115755.58948286597</v>
      </c>
      <c r="F947" s="2">
        <v>114949.82703086596</v>
      </c>
    </row>
    <row r="948" spans="1:6" x14ac:dyDescent="0.25">
      <c r="A948" s="3">
        <v>44936.729166649755</v>
      </c>
      <c r="B948" s="2">
        <v>112938.391471</v>
      </c>
      <c r="C948" s="2">
        <v>130446.66369</v>
      </c>
      <c r="D948" s="2">
        <v>197464.72411026788</v>
      </c>
      <c r="E948" s="2">
        <v>117211.56431426787</v>
      </c>
      <c r="F948" s="2">
        <v>116287.44588726787</v>
      </c>
    </row>
    <row r="949" spans="1:6" x14ac:dyDescent="0.25">
      <c r="A949" s="3">
        <v>44936.739583316419</v>
      </c>
      <c r="B949" s="2">
        <v>115910.683246</v>
      </c>
      <c r="C949" s="2">
        <v>133829.48736599999</v>
      </c>
      <c r="D949" s="2">
        <v>202019.05210093831</v>
      </c>
      <c r="E949" s="2">
        <v>119102.3330139383</v>
      </c>
      <c r="F949" s="2">
        <v>118017.3795499383</v>
      </c>
    </row>
    <row r="950" spans="1:6" x14ac:dyDescent="0.25">
      <c r="A950" s="3">
        <v>44936.749999983083</v>
      </c>
      <c r="B950" s="2">
        <v>115308.41938799999</v>
      </c>
      <c r="C950" s="2">
        <v>132821.11549299999</v>
      </c>
      <c r="D950" s="2">
        <v>201909.46074869068</v>
      </c>
      <c r="E950" s="2">
        <v>120947.75424169071</v>
      </c>
      <c r="F950" s="2">
        <v>119722.99056769071</v>
      </c>
    </row>
    <row r="951" spans="1:6" x14ac:dyDescent="0.25">
      <c r="A951" s="3">
        <v>44936.760416649748</v>
      </c>
      <c r="B951" s="2">
        <v>113745.90442399999</v>
      </c>
      <c r="C951" s="2">
        <v>130944.85922400001</v>
      </c>
      <c r="D951" s="2">
        <v>201068.4477791136</v>
      </c>
      <c r="E951" s="2">
        <v>121965.37551511358</v>
      </c>
      <c r="F951" s="2">
        <v>120683.77475211358</v>
      </c>
    </row>
    <row r="952" spans="1:6" x14ac:dyDescent="0.25">
      <c r="A952" s="3">
        <v>44936.770833316412</v>
      </c>
      <c r="B952" s="2">
        <v>112816.16925399999</v>
      </c>
      <c r="C952" s="2">
        <v>128915.58978200001</v>
      </c>
      <c r="D952" s="2">
        <v>199661.95287344317</v>
      </c>
      <c r="E952" s="2">
        <v>120333.34008344317</v>
      </c>
      <c r="F952" s="2">
        <v>119132.24413044317</v>
      </c>
    </row>
    <row r="953" spans="1:6" x14ac:dyDescent="0.25">
      <c r="A953" s="3">
        <v>44936.781249983076</v>
      </c>
      <c r="B953" s="2">
        <v>115840.856875</v>
      </c>
      <c r="C953" s="2">
        <v>132072.80871799999</v>
      </c>
      <c r="D953" s="2">
        <v>201046.67437586593</v>
      </c>
      <c r="E953" s="2">
        <v>120052.17157786591</v>
      </c>
      <c r="F953" s="2">
        <v>118890.86148386591</v>
      </c>
    </row>
    <row r="954" spans="1:6" x14ac:dyDescent="0.25">
      <c r="A954" s="3">
        <v>44936.79166664974</v>
      </c>
      <c r="B954" s="2">
        <v>114418.06901999998</v>
      </c>
      <c r="C954" s="2">
        <v>130188.29888799998</v>
      </c>
      <c r="D954" s="2">
        <v>197958.69112811357</v>
      </c>
      <c r="E954" s="2">
        <v>119034.42413911356</v>
      </c>
      <c r="F954" s="2">
        <v>117993.75739211356</v>
      </c>
    </row>
    <row r="955" spans="1:6" x14ac:dyDescent="0.25">
      <c r="A955" s="3">
        <v>44936.802083316405</v>
      </c>
      <c r="B955" s="2">
        <v>113366.160867</v>
      </c>
      <c r="C955" s="2">
        <v>128392.620967</v>
      </c>
      <c r="D955" s="2">
        <v>198217.23192886595</v>
      </c>
      <c r="E955" s="2">
        <v>117247.52558886594</v>
      </c>
      <c r="F955" s="2">
        <v>116379.33995186594</v>
      </c>
    </row>
    <row r="956" spans="1:6" x14ac:dyDescent="0.25">
      <c r="A956" s="3">
        <v>44936.812499983069</v>
      </c>
      <c r="B956" s="2">
        <v>116853.30529800002</v>
      </c>
      <c r="C956" s="2">
        <v>130926.90703900001</v>
      </c>
      <c r="D956" s="2">
        <v>200701.32951686601</v>
      </c>
      <c r="E956" s="2">
        <v>113450.58319086602</v>
      </c>
      <c r="F956" s="2">
        <v>112906.80500886602</v>
      </c>
    </row>
    <row r="957" spans="1:6" x14ac:dyDescent="0.25">
      <c r="A957" s="3">
        <v>44936.822916649733</v>
      </c>
      <c r="B957" s="2">
        <v>119907.66450700001</v>
      </c>
      <c r="C957" s="2">
        <v>134685.02591600001</v>
      </c>
      <c r="D957" s="2">
        <v>201060.11255021644</v>
      </c>
      <c r="E957" s="2">
        <v>111397.73898021645</v>
      </c>
      <c r="F957" s="2">
        <v>111005.30968321646</v>
      </c>
    </row>
    <row r="958" spans="1:6" x14ac:dyDescent="0.25">
      <c r="A958" s="3">
        <v>44936.833333316397</v>
      </c>
      <c r="B958" s="2">
        <v>122328.86305799999</v>
      </c>
      <c r="C958" s="2">
        <v>136226.25142400002</v>
      </c>
      <c r="D958" s="2">
        <v>201316.36449521649</v>
      </c>
      <c r="E958" s="2">
        <v>108699.30622521647</v>
      </c>
      <c r="F958" s="2">
        <v>108349.15471421646</v>
      </c>
    </row>
    <row r="959" spans="1:6" x14ac:dyDescent="0.25">
      <c r="A959" s="3">
        <v>44936.843749983062</v>
      </c>
      <c r="B959" s="2">
        <v>117516.59402500001</v>
      </c>
      <c r="C959" s="2">
        <v>132012.21929200002</v>
      </c>
      <c r="D959" s="2">
        <v>194450.04792921647</v>
      </c>
      <c r="E959" s="2">
        <v>104962.11159221646</v>
      </c>
      <c r="F959" s="2">
        <v>104868.12904821646</v>
      </c>
    </row>
    <row r="960" spans="1:6" x14ac:dyDescent="0.25">
      <c r="A960" s="3">
        <v>44936.854166649726</v>
      </c>
      <c r="B960" s="2">
        <v>116992.94763200001</v>
      </c>
      <c r="C960" s="2">
        <v>130910.165079</v>
      </c>
      <c r="D960" s="2">
        <v>192275.51063611358</v>
      </c>
      <c r="E960" s="2">
        <v>101026.43590711356</v>
      </c>
      <c r="F960" s="2">
        <v>101200.05451011355</v>
      </c>
    </row>
    <row r="961" spans="1:6" x14ac:dyDescent="0.25">
      <c r="A961" s="3">
        <v>44936.86458331639</v>
      </c>
      <c r="B961" s="2">
        <v>117634.41177400002</v>
      </c>
      <c r="C961" s="2">
        <v>132139.79782700003</v>
      </c>
      <c r="D961" s="2">
        <v>190779.871834866</v>
      </c>
      <c r="E961" s="2">
        <v>98284.095344866</v>
      </c>
      <c r="F961" s="2">
        <v>97842.157998865994</v>
      </c>
    </row>
    <row r="962" spans="1:6" x14ac:dyDescent="0.25">
      <c r="A962" s="3">
        <v>44936.874999983054</v>
      </c>
      <c r="B962" s="2">
        <v>117765.31922499998</v>
      </c>
      <c r="C962" s="2">
        <v>131391.84175499997</v>
      </c>
      <c r="D962" s="2">
        <v>188591.11414769071</v>
      </c>
      <c r="E962" s="2">
        <v>95885.889016690693</v>
      </c>
      <c r="F962" s="2">
        <v>95565.108359690697</v>
      </c>
    </row>
    <row r="963" spans="1:6" x14ac:dyDescent="0.25">
      <c r="A963" s="3">
        <v>44936.885416649719</v>
      </c>
      <c r="B963" s="2">
        <v>118808.17169</v>
      </c>
      <c r="C963" s="2">
        <v>131610.062007</v>
      </c>
      <c r="D963" s="2">
        <v>191568.12997511355</v>
      </c>
      <c r="E963" s="2">
        <v>96117.798528113548</v>
      </c>
      <c r="F963" s="2">
        <v>95844.553590113559</v>
      </c>
    </row>
    <row r="964" spans="1:6" x14ac:dyDescent="0.25">
      <c r="A964" s="3">
        <v>44936.895833316383</v>
      </c>
      <c r="B964" s="2">
        <v>115125.11657000001</v>
      </c>
      <c r="C964" s="2">
        <v>127008.48875399999</v>
      </c>
      <c r="D964" s="2">
        <v>187152.05111786595</v>
      </c>
      <c r="E964" s="2">
        <v>92285.533884865959</v>
      </c>
      <c r="F964" s="2">
        <v>92232.056154865961</v>
      </c>
    </row>
    <row r="965" spans="1:6" x14ac:dyDescent="0.25">
      <c r="A965" s="3">
        <v>44936.906249983047</v>
      </c>
      <c r="B965" s="2">
        <v>118716.543404</v>
      </c>
      <c r="C965" s="2">
        <v>131247.38916799999</v>
      </c>
      <c r="D965" s="2">
        <v>184785.84071711358</v>
      </c>
      <c r="E965" s="2">
        <v>89122.473405113575</v>
      </c>
      <c r="F965" s="2">
        <v>89246.397593113579</v>
      </c>
    </row>
    <row r="966" spans="1:6" x14ac:dyDescent="0.25">
      <c r="A966" s="3">
        <v>44936.916666649711</v>
      </c>
      <c r="B966" s="2">
        <v>117171.86234400001</v>
      </c>
      <c r="C966" s="2">
        <v>128860.33365500001</v>
      </c>
      <c r="D966" s="2">
        <v>180067.31080961839</v>
      </c>
      <c r="E966" s="2">
        <v>86641.467044618374</v>
      </c>
      <c r="F966" s="2">
        <v>86845.707460618374</v>
      </c>
    </row>
    <row r="967" spans="1:6" x14ac:dyDescent="0.25">
      <c r="A967" s="3">
        <v>44936.927083316376</v>
      </c>
      <c r="B967" s="2">
        <v>117328.95631100002</v>
      </c>
      <c r="C967" s="2">
        <v>129189.30830599999</v>
      </c>
      <c r="D967" s="2">
        <v>180654.57593229844</v>
      </c>
      <c r="E967" s="2">
        <v>85485.66187529845</v>
      </c>
      <c r="F967" s="2">
        <v>85728.95589129845</v>
      </c>
    </row>
    <row r="968" spans="1:6" x14ac:dyDescent="0.25">
      <c r="A968" s="3">
        <v>44936.93749998304</v>
      </c>
      <c r="B968" s="2">
        <v>125329.69728400002</v>
      </c>
      <c r="C968" s="2">
        <v>137487.93316700004</v>
      </c>
      <c r="D968" s="2">
        <v>185369.21054147367</v>
      </c>
      <c r="E968" s="2">
        <v>82573.350015473683</v>
      </c>
      <c r="F968" s="2">
        <v>82961.993074473678</v>
      </c>
    </row>
    <row r="969" spans="1:6" x14ac:dyDescent="0.25">
      <c r="A969" s="3">
        <v>44936.947916649704</v>
      </c>
      <c r="B969" s="2">
        <v>131434.06524</v>
      </c>
      <c r="C969" s="2">
        <v>143196.761646</v>
      </c>
      <c r="D969" s="2">
        <v>188502.3731276489</v>
      </c>
      <c r="E969" s="2">
        <v>79425.917625648915</v>
      </c>
      <c r="F969" s="2">
        <v>79224.656894648913</v>
      </c>
    </row>
    <row r="970" spans="1:6" x14ac:dyDescent="0.25">
      <c r="A970" s="3">
        <v>44936.958333316368</v>
      </c>
      <c r="B970" s="2">
        <v>130998.127045</v>
      </c>
      <c r="C970" s="2">
        <v>142198.59784100001</v>
      </c>
      <c r="D970" s="2">
        <v>185630.87729489652</v>
      </c>
      <c r="E970" s="2">
        <v>75972.307798896523</v>
      </c>
      <c r="F970" s="2">
        <v>75810.505874896524</v>
      </c>
    </row>
    <row r="971" spans="1:6" x14ac:dyDescent="0.25">
      <c r="A971" s="3">
        <v>44936.968749983032</v>
      </c>
      <c r="B971" s="2">
        <v>127348.792936</v>
      </c>
      <c r="C971" s="2">
        <v>137217.19878899999</v>
      </c>
      <c r="D971" s="2">
        <v>178158.91489364894</v>
      </c>
      <c r="E971" s="2">
        <v>72341.271266648924</v>
      </c>
      <c r="F971" s="2">
        <v>72337.024997648929</v>
      </c>
    </row>
    <row r="972" spans="1:6" x14ac:dyDescent="0.25">
      <c r="A972" s="3">
        <v>44936.979166649697</v>
      </c>
      <c r="B972" s="2">
        <v>129725.10995700001</v>
      </c>
      <c r="C972" s="2">
        <v>138810.265774</v>
      </c>
      <c r="D972" s="2">
        <v>177197.73506982415</v>
      </c>
      <c r="E972" s="2">
        <v>68557.997019824135</v>
      </c>
      <c r="F972" s="2">
        <v>68712.029868824131</v>
      </c>
    </row>
    <row r="973" spans="1:6" x14ac:dyDescent="0.25">
      <c r="A973" s="3">
        <v>44936.989583316361</v>
      </c>
      <c r="B973" s="2">
        <v>95742.646552999999</v>
      </c>
      <c r="C973" s="2">
        <v>103932.120715</v>
      </c>
      <c r="D973" s="2">
        <v>142327.66033682416</v>
      </c>
      <c r="E973" s="2">
        <v>65907.414076824178</v>
      </c>
      <c r="F973" s="2">
        <v>66273.497735824189</v>
      </c>
    </row>
    <row r="974" spans="1:6" x14ac:dyDescent="0.25">
      <c r="A974" s="3">
        <v>44936.999999983025</v>
      </c>
      <c r="B974" s="2">
        <v>94846.686967000001</v>
      </c>
      <c r="C974" s="2">
        <v>102385.051754</v>
      </c>
      <c r="D974" s="2">
        <v>140476.68077994793</v>
      </c>
      <c r="E974" s="2">
        <v>62602.867474947932</v>
      </c>
      <c r="F974" s="2">
        <v>63165.338231947928</v>
      </c>
    </row>
    <row r="975" spans="1:6" x14ac:dyDescent="0.25">
      <c r="A975" s="3">
        <v>44937.010416649689</v>
      </c>
      <c r="B975" s="2">
        <v>79864.806337999995</v>
      </c>
      <c r="C975" s="2">
        <v>87624.135105999987</v>
      </c>
      <c r="D975" s="2">
        <v>127502.46840847369</v>
      </c>
      <c r="E975" s="2">
        <v>60824.189632473681</v>
      </c>
      <c r="F975" s="2">
        <v>61410.333588473673</v>
      </c>
    </row>
    <row r="976" spans="1:6" x14ac:dyDescent="0.25">
      <c r="A976" s="3">
        <v>44937.020833316354</v>
      </c>
      <c r="B976" s="2">
        <v>79431.643375</v>
      </c>
      <c r="C976" s="2">
        <v>88024.624222999992</v>
      </c>
      <c r="D976" s="2">
        <v>126240.49492329841</v>
      </c>
      <c r="E976" s="2">
        <v>58307.914943298405</v>
      </c>
      <c r="F976" s="2">
        <v>58993.469761298402</v>
      </c>
    </row>
    <row r="977" spans="1:6" x14ac:dyDescent="0.25">
      <c r="A977" s="3">
        <v>44937.031249983018</v>
      </c>
      <c r="B977" s="2">
        <v>76880.525393999997</v>
      </c>
      <c r="C977" s="2">
        <v>84216.459178999998</v>
      </c>
      <c r="D977" s="2">
        <v>122736.01639347368</v>
      </c>
      <c r="E977" s="2">
        <v>56780.47105147368</v>
      </c>
      <c r="F977" s="2">
        <v>57420.371044473679</v>
      </c>
    </row>
    <row r="978" spans="1:6" x14ac:dyDescent="0.25">
      <c r="A978" s="3">
        <v>44937.041666649682</v>
      </c>
      <c r="B978" s="2">
        <v>76123.41548499999</v>
      </c>
      <c r="C978" s="2">
        <v>83011.555492999993</v>
      </c>
      <c r="D978" s="2">
        <v>121102.7376088965</v>
      </c>
      <c r="E978" s="2">
        <v>55008.18672089649</v>
      </c>
      <c r="F978" s="2">
        <v>55710.086809896486</v>
      </c>
    </row>
    <row r="979" spans="1:6" x14ac:dyDescent="0.25">
      <c r="A979" s="3">
        <v>44937.052083316346</v>
      </c>
      <c r="B979" s="2">
        <v>74574.058390999999</v>
      </c>
      <c r="C979" s="2">
        <v>81914.362984000007</v>
      </c>
      <c r="D979" s="2">
        <v>120092.1587816489</v>
      </c>
      <c r="E979" s="2">
        <v>53233.352012648909</v>
      </c>
      <c r="F979" s="2">
        <v>54029.922267648908</v>
      </c>
    </row>
    <row r="980" spans="1:6" x14ac:dyDescent="0.25">
      <c r="A980" s="3">
        <v>44937.062499983011</v>
      </c>
      <c r="B980" s="2">
        <v>74175.749890999999</v>
      </c>
      <c r="C980" s="2">
        <v>82574.642399000004</v>
      </c>
      <c r="D980" s="2">
        <v>120715.39769197849</v>
      </c>
      <c r="E980" s="2">
        <v>52258.028703978503</v>
      </c>
      <c r="F980" s="2">
        <v>53106.734944978503</v>
      </c>
    </row>
    <row r="981" spans="1:6" x14ac:dyDescent="0.25">
      <c r="A981" s="3">
        <v>44937.072916649675</v>
      </c>
      <c r="B981" s="2">
        <v>74412.11013500001</v>
      </c>
      <c r="C981" s="2">
        <v>82585.833153000014</v>
      </c>
      <c r="D981" s="2">
        <v>120456.77550199942</v>
      </c>
      <c r="E981" s="2">
        <v>51317.064087999417</v>
      </c>
      <c r="F981" s="2">
        <v>52160.712304999419</v>
      </c>
    </row>
    <row r="982" spans="1:6" x14ac:dyDescent="0.25">
      <c r="A982" s="3">
        <v>44937.083333316339</v>
      </c>
      <c r="B982" s="2">
        <v>74919.833593000003</v>
      </c>
      <c r="C982" s="2">
        <v>83597.416014999995</v>
      </c>
      <c r="D982" s="2">
        <v>120405.35656557654</v>
      </c>
      <c r="E982" s="2">
        <v>50773.449570576537</v>
      </c>
      <c r="F982" s="2">
        <v>51642.557014576538</v>
      </c>
    </row>
    <row r="983" spans="1:6" x14ac:dyDescent="0.25">
      <c r="A983" s="3">
        <v>44937.093749983003</v>
      </c>
      <c r="B983" s="2">
        <v>74000.665680999999</v>
      </c>
      <c r="C983" s="2">
        <v>82746.890677999982</v>
      </c>
      <c r="D983" s="2">
        <v>119462.92682407174</v>
      </c>
      <c r="E983" s="2">
        <v>50046.780958071737</v>
      </c>
      <c r="F983" s="2">
        <v>50949.42495907173</v>
      </c>
    </row>
    <row r="984" spans="1:6" x14ac:dyDescent="0.25">
      <c r="A984" s="3">
        <v>44937.104166649668</v>
      </c>
      <c r="B984" s="2">
        <v>72941.359968000004</v>
      </c>
      <c r="C984" s="2">
        <v>81385.786814999999</v>
      </c>
      <c r="D984" s="2">
        <v>117898.2623119994</v>
      </c>
      <c r="E984" s="2">
        <v>49487.994130999388</v>
      </c>
      <c r="F984" s="2">
        <v>50370.000952999384</v>
      </c>
    </row>
    <row r="985" spans="1:6" x14ac:dyDescent="0.25">
      <c r="A985" s="3">
        <v>44937.114583316332</v>
      </c>
      <c r="B985" s="2">
        <v>72696.220065000001</v>
      </c>
      <c r="C985" s="2">
        <v>80313.308462000001</v>
      </c>
      <c r="D985" s="2">
        <v>117200.80129182416</v>
      </c>
      <c r="E985" s="2">
        <v>49138.350572824158</v>
      </c>
      <c r="F985" s="2">
        <v>50087.634640824159</v>
      </c>
    </row>
    <row r="986" spans="1:6" x14ac:dyDescent="0.25">
      <c r="A986" s="3">
        <v>44937.124999982996</v>
      </c>
      <c r="B986" s="2">
        <v>72118.373480000009</v>
      </c>
      <c r="C986" s="2">
        <v>79818.656933999999</v>
      </c>
      <c r="D986" s="2">
        <v>117099.15658282416</v>
      </c>
      <c r="E986" s="2">
        <v>50284.360924824163</v>
      </c>
      <c r="F986" s="2">
        <v>51248.103461824161</v>
      </c>
    </row>
    <row r="987" spans="1:6" x14ac:dyDescent="0.25">
      <c r="A987" s="3">
        <v>44937.13541664966</v>
      </c>
      <c r="B987" s="2">
        <v>71654.328067000009</v>
      </c>
      <c r="C987" s="2">
        <v>79244.096526000008</v>
      </c>
      <c r="D987" s="2">
        <v>117165.6383079994</v>
      </c>
      <c r="E987" s="2">
        <v>49793.319792999406</v>
      </c>
      <c r="F987" s="2">
        <v>50709.125068999405</v>
      </c>
    </row>
    <row r="988" spans="1:6" x14ac:dyDescent="0.25">
      <c r="A988" s="3">
        <v>44937.145833316325</v>
      </c>
      <c r="B988" s="2">
        <v>71641.194483999992</v>
      </c>
      <c r="C988" s="2">
        <v>80180.489019999994</v>
      </c>
      <c r="D988" s="2">
        <v>117779.9708956489</v>
      </c>
      <c r="E988" s="2">
        <v>50596.848474648905</v>
      </c>
      <c r="F988" s="2">
        <v>51455.2083076489</v>
      </c>
    </row>
    <row r="989" spans="1:6" x14ac:dyDescent="0.25">
      <c r="A989" s="3">
        <v>44937.156249982989</v>
      </c>
      <c r="B989" s="2">
        <v>71286.583150999999</v>
      </c>
      <c r="C989" s="2">
        <v>79508.380481</v>
      </c>
      <c r="D989" s="2">
        <v>116988.2813966489</v>
      </c>
      <c r="E989" s="2">
        <v>50957.310826648922</v>
      </c>
      <c r="F989" s="2">
        <v>51843.279926648916</v>
      </c>
    </row>
    <row r="990" spans="1:6" x14ac:dyDescent="0.25">
      <c r="A990" s="3">
        <v>44937.166666649653</v>
      </c>
      <c r="B990" s="2">
        <v>71952.019327999995</v>
      </c>
      <c r="C990" s="2">
        <v>79805.790000000008</v>
      </c>
      <c r="D990" s="2">
        <v>117986.55508129844</v>
      </c>
      <c r="E990" s="2">
        <v>51258.633864298441</v>
      </c>
      <c r="F990" s="2">
        <v>52235.636276298443</v>
      </c>
    </row>
    <row r="991" spans="1:6" x14ac:dyDescent="0.25">
      <c r="A991" s="3">
        <v>44937.177083316317</v>
      </c>
      <c r="B991" s="2">
        <v>72897.585296999998</v>
      </c>
      <c r="C991" s="2">
        <v>81411.990182999987</v>
      </c>
      <c r="D991" s="2">
        <v>119438.43182189651</v>
      </c>
      <c r="E991" s="2">
        <v>52218.697758896495</v>
      </c>
      <c r="F991" s="2">
        <v>53148.887089896496</v>
      </c>
    </row>
    <row r="992" spans="1:6" x14ac:dyDescent="0.25">
      <c r="A992" s="3">
        <v>44937.187499982982</v>
      </c>
      <c r="B992" s="2">
        <v>73698.640321999992</v>
      </c>
      <c r="C992" s="2">
        <v>82014.964352999988</v>
      </c>
      <c r="D992" s="2">
        <v>120381.31408864891</v>
      </c>
      <c r="E992" s="2">
        <v>53421.362752648907</v>
      </c>
      <c r="F992" s="2">
        <v>54282.685748648903</v>
      </c>
    </row>
    <row r="993" spans="1:6" x14ac:dyDescent="0.25">
      <c r="A993" s="3">
        <v>44937.197916649646</v>
      </c>
      <c r="B993" s="2">
        <v>76337.861137000014</v>
      </c>
      <c r="C993" s="2">
        <v>84711.853158000013</v>
      </c>
      <c r="D993" s="2">
        <v>121235.25401882417</v>
      </c>
      <c r="E993" s="2">
        <v>54018.952484824164</v>
      </c>
      <c r="F993" s="2">
        <v>54814.23388282417</v>
      </c>
    </row>
    <row r="994" spans="1:6" x14ac:dyDescent="0.25">
      <c r="A994" s="3">
        <v>44937.20833331631</v>
      </c>
      <c r="B994" s="2">
        <v>78744.680936000019</v>
      </c>
      <c r="C994" s="2">
        <v>86618.103132000004</v>
      </c>
      <c r="D994" s="2">
        <v>123043.53735647368</v>
      </c>
      <c r="E994" s="2">
        <v>55860.24082647368</v>
      </c>
      <c r="F994" s="2">
        <v>56517.086618473688</v>
      </c>
    </row>
    <row r="995" spans="1:6" x14ac:dyDescent="0.25">
      <c r="A995" s="3">
        <v>44937.218749982974</v>
      </c>
      <c r="B995" s="2">
        <v>113418.53989800002</v>
      </c>
      <c r="C995" s="2">
        <v>121446.07225900001</v>
      </c>
      <c r="D995" s="2">
        <v>159474.02917782415</v>
      </c>
      <c r="E995" s="2">
        <v>58314.315770824156</v>
      </c>
      <c r="F995" s="2">
        <v>58924.976797824151</v>
      </c>
    </row>
    <row r="996" spans="1:6" x14ac:dyDescent="0.25">
      <c r="A996" s="3">
        <v>44937.229166649639</v>
      </c>
      <c r="B996" s="2">
        <v>125447.44949999999</v>
      </c>
      <c r="C996" s="2">
        <v>134974.79608199999</v>
      </c>
      <c r="D996" s="2">
        <v>172831.76815029845</v>
      </c>
      <c r="E996" s="2">
        <v>60284.947300298438</v>
      </c>
      <c r="F996" s="2">
        <v>60875.007276298435</v>
      </c>
    </row>
    <row r="997" spans="1:6" x14ac:dyDescent="0.25">
      <c r="A997" s="3">
        <v>44937.239583316303</v>
      </c>
      <c r="B997" s="2">
        <v>128630.74606599999</v>
      </c>
      <c r="C997" s="2">
        <v>139084.762651</v>
      </c>
      <c r="D997" s="2">
        <v>177725.26592529842</v>
      </c>
      <c r="E997" s="2">
        <v>64242.067736298406</v>
      </c>
      <c r="F997" s="2">
        <v>64548.117642298414</v>
      </c>
    </row>
    <row r="998" spans="1:6" x14ac:dyDescent="0.25">
      <c r="A998" s="3">
        <v>44937.249999982967</v>
      </c>
      <c r="B998" s="2">
        <v>129550.71505499999</v>
      </c>
      <c r="C998" s="2">
        <v>139684.09750999999</v>
      </c>
      <c r="D998" s="2">
        <v>179875.51498747367</v>
      </c>
      <c r="E998" s="2">
        <v>66351.914812473697</v>
      </c>
      <c r="F998" s="2">
        <v>66518.265424473706</v>
      </c>
    </row>
    <row r="999" spans="1:6" x14ac:dyDescent="0.25">
      <c r="A999" s="3">
        <v>44937.260416649631</v>
      </c>
      <c r="B999" s="2">
        <v>135797.05978399998</v>
      </c>
      <c r="C999" s="2">
        <v>146606.485614</v>
      </c>
      <c r="D999" s="2">
        <v>188146.72737394791</v>
      </c>
      <c r="E999" s="2">
        <v>72436.806577947922</v>
      </c>
      <c r="F999" s="2">
        <v>72339.049220947927</v>
      </c>
    </row>
    <row r="1000" spans="1:6" x14ac:dyDescent="0.25">
      <c r="A1000" s="3">
        <v>44937.270833316295</v>
      </c>
      <c r="B1000" s="2">
        <v>141395.91646899999</v>
      </c>
      <c r="C1000" s="2">
        <v>153378.99530099999</v>
      </c>
      <c r="D1000" s="2">
        <v>195563.89051284507</v>
      </c>
      <c r="E1000" s="2">
        <v>76980.565696845093</v>
      </c>
      <c r="F1000" s="2">
        <v>76706.045991845094</v>
      </c>
    </row>
    <row r="1001" spans="1:6" x14ac:dyDescent="0.25">
      <c r="A1001" s="3">
        <v>44937.28124998296</v>
      </c>
      <c r="B1001" s="2">
        <v>146452.57012400002</v>
      </c>
      <c r="C1001" s="2">
        <v>158962.41811100001</v>
      </c>
      <c r="D1001" s="2">
        <v>203052.0195157727</v>
      </c>
      <c r="E1001" s="2">
        <v>81070.908684772716</v>
      </c>
      <c r="F1001" s="2">
        <v>80604.946848772714</v>
      </c>
    </row>
    <row r="1002" spans="1:6" x14ac:dyDescent="0.25">
      <c r="A1002" s="3">
        <v>44937.291666649624</v>
      </c>
      <c r="B1002" s="2">
        <v>147092.68797500001</v>
      </c>
      <c r="C1002" s="2">
        <v>160545.74402300001</v>
      </c>
      <c r="D1002" s="2">
        <v>205813.60907124699</v>
      </c>
      <c r="E1002" s="2">
        <v>83940.774877246979</v>
      </c>
      <c r="F1002" s="2">
        <v>83312.371178246976</v>
      </c>
    </row>
    <row r="1003" spans="1:6" x14ac:dyDescent="0.25">
      <c r="A1003" s="3">
        <v>44937.302083316288</v>
      </c>
      <c r="B1003" s="2">
        <v>142184.36940199998</v>
      </c>
      <c r="C1003" s="2">
        <v>156612.30447500001</v>
      </c>
      <c r="D1003" s="2">
        <v>207103.085343165</v>
      </c>
      <c r="E1003" s="2">
        <v>85415.345856165004</v>
      </c>
      <c r="F1003" s="2">
        <v>85702.273255164997</v>
      </c>
    </row>
    <row r="1004" spans="1:6" x14ac:dyDescent="0.25">
      <c r="A1004" s="3">
        <v>44937.312499982952</v>
      </c>
      <c r="B1004" s="2">
        <v>137975.86919900001</v>
      </c>
      <c r="C1004" s="2">
        <v>151295.176396</v>
      </c>
      <c r="D1004" s="2">
        <v>207620.76103523734</v>
      </c>
      <c r="E1004" s="2">
        <v>88099.841062237349</v>
      </c>
      <c r="F1004" s="2">
        <v>88555.926351237344</v>
      </c>
    </row>
    <row r="1005" spans="1:6" x14ac:dyDescent="0.25">
      <c r="A1005" s="3">
        <v>44937.322916649617</v>
      </c>
      <c r="B1005" s="2">
        <v>137723.14467800001</v>
      </c>
      <c r="C1005" s="2">
        <v>151076.39718100001</v>
      </c>
      <c r="D1005" s="2">
        <v>209405.20565446405</v>
      </c>
      <c r="E1005" s="2">
        <v>90582.362386464039</v>
      </c>
      <c r="F1005" s="2">
        <v>90915.711464464053</v>
      </c>
    </row>
    <row r="1006" spans="1:6" x14ac:dyDescent="0.25">
      <c r="A1006" s="3">
        <v>44937.333333316281</v>
      </c>
      <c r="B1006" s="2">
        <v>133657.13923100001</v>
      </c>
      <c r="C1006" s="2">
        <v>145499.24562599999</v>
      </c>
      <c r="D1006" s="2">
        <v>206374.7856900412</v>
      </c>
      <c r="E1006" s="2">
        <v>92040.929354041204</v>
      </c>
      <c r="F1006" s="2">
        <v>92332.46447404119</v>
      </c>
    </row>
    <row r="1007" spans="1:6" x14ac:dyDescent="0.25">
      <c r="A1007" s="3">
        <v>44937.343749982945</v>
      </c>
      <c r="B1007" s="2">
        <v>126184.46870099999</v>
      </c>
      <c r="C1007" s="2">
        <v>138546.98081400001</v>
      </c>
      <c r="D1007" s="2">
        <v>201496.31739664896</v>
      </c>
      <c r="E1007" s="2">
        <v>94729.982373648949</v>
      </c>
      <c r="F1007" s="2">
        <v>94846.79231864895</v>
      </c>
    </row>
    <row r="1008" spans="1:6" x14ac:dyDescent="0.25">
      <c r="A1008" s="3">
        <v>44937.354166649609</v>
      </c>
      <c r="B1008" s="2">
        <v>125892.28228699999</v>
      </c>
      <c r="C1008" s="2">
        <v>138318.90835400001</v>
      </c>
      <c r="D1008" s="2">
        <v>202525.68291807175</v>
      </c>
      <c r="E1008" s="2">
        <v>96320.465355071748</v>
      </c>
      <c r="F1008" s="2">
        <v>96328.548585071738</v>
      </c>
    </row>
    <row r="1009" spans="1:6" x14ac:dyDescent="0.25">
      <c r="A1009" s="3">
        <v>44937.364583316274</v>
      </c>
      <c r="B1009" s="2">
        <v>129668.43185199998</v>
      </c>
      <c r="C1009" s="2">
        <v>142241.44691100001</v>
      </c>
      <c r="D1009" s="2">
        <v>206554.21807572126</v>
      </c>
      <c r="E1009" s="2">
        <v>96982.675895721273</v>
      </c>
      <c r="F1009" s="2">
        <v>96935.103362721275</v>
      </c>
    </row>
    <row r="1010" spans="1:6" x14ac:dyDescent="0.25">
      <c r="A1010" s="3">
        <v>44937.374999982938</v>
      </c>
      <c r="B1010" s="2">
        <v>125857.39395099999</v>
      </c>
      <c r="C1010" s="2">
        <v>139056.85603800003</v>
      </c>
      <c r="D1010" s="2">
        <v>202504.40497454608</v>
      </c>
      <c r="E1010" s="2">
        <v>96980.361294546063</v>
      </c>
      <c r="F1010" s="2">
        <v>97005.178348546062</v>
      </c>
    </row>
    <row r="1011" spans="1:6" x14ac:dyDescent="0.25">
      <c r="A1011" s="3">
        <v>44937.385416649602</v>
      </c>
      <c r="B1011" s="2">
        <v>119327.38735599999</v>
      </c>
      <c r="C1011" s="2">
        <v>132020.20474399999</v>
      </c>
      <c r="D1011" s="2">
        <v>195080.10469772125</v>
      </c>
      <c r="E1011" s="2">
        <v>97151.484819721256</v>
      </c>
      <c r="F1011" s="2">
        <v>97225.660533721253</v>
      </c>
    </row>
    <row r="1012" spans="1:6" x14ac:dyDescent="0.25">
      <c r="A1012" s="3">
        <v>44937.395833316266</v>
      </c>
      <c r="B1012" s="2">
        <v>117398.775288</v>
      </c>
      <c r="C1012" s="2">
        <v>130554.49743800001</v>
      </c>
      <c r="D1012" s="2">
        <v>193637.51806112318</v>
      </c>
      <c r="E1012" s="2">
        <v>96776.409708123203</v>
      </c>
      <c r="F1012" s="2">
        <v>97028.553802123221</v>
      </c>
    </row>
    <row r="1013" spans="1:6" x14ac:dyDescent="0.25">
      <c r="A1013" s="3">
        <v>44937.406249982931</v>
      </c>
      <c r="B1013" s="2">
        <v>111327.59198200001</v>
      </c>
      <c r="C1013" s="2">
        <v>124974.15461900001</v>
      </c>
      <c r="D1013" s="2">
        <v>187119.70021872126</v>
      </c>
      <c r="E1013" s="2">
        <v>97808.829165721269</v>
      </c>
      <c r="F1013" s="2">
        <v>97964.80863772126</v>
      </c>
    </row>
    <row r="1014" spans="1:6" x14ac:dyDescent="0.25">
      <c r="A1014" s="3">
        <v>44937.416666649595</v>
      </c>
      <c r="B1014" s="2">
        <v>111013.26812800001</v>
      </c>
      <c r="C1014" s="2">
        <v>124902.504377</v>
      </c>
      <c r="D1014" s="2">
        <v>186852.75002989653</v>
      </c>
      <c r="E1014" s="2">
        <v>98192.14099489653</v>
      </c>
      <c r="F1014" s="2">
        <v>98396.366602896524</v>
      </c>
    </row>
    <row r="1015" spans="1:6" x14ac:dyDescent="0.25">
      <c r="A1015" s="3">
        <v>44937.427083316259</v>
      </c>
      <c r="B1015" s="2">
        <v>104493.830514</v>
      </c>
      <c r="C1015" s="2">
        <v>119585.45251500001</v>
      </c>
      <c r="D1015" s="2">
        <v>180307.29148489656</v>
      </c>
      <c r="E1015" s="2">
        <v>97573.470834896551</v>
      </c>
      <c r="F1015" s="2">
        <v>98344.597354896556</v>
      </c>
    </row>
    <row r="1016" spans="1:6" x14ac:dyDescent="0.25">
      <c r="A1016" s="3">
        <v>44937.437499982923</v>
      </c>
      <c r="B1016" s="2">
        <v>101645.81432800001</v>
      </c>
      <c r="C1016" s="2">
        <v>116381.99907500001</v>
      </c>
      <c r="D1016" s="2">
        <v>175722.25432689654</v>
      </c>
      <c r="E1016" s="2">
        <v>96676.596352896537</v>
      </c>
      <c r="F1016" s="2">
        <v>99704.548674896534</v>
      </c>
    </row>
    <row r="1017" spans="1:6" x14ac:dyDescent="0.25">
      <c r="A1017" s="3">
        <v>44937.447916649588</v>
      </c>
      <c r="B1017" s="2">
        <v>104934.95940200002</v>
      </c>
      <c r="C1017" s="2">
        <v>120425.55688600002</v>
      </c>
      <c r="D1017" s="2">
        <v>177869.02740559747</v>
      </c>
      <c r="E1017" s="2">
        <v>97038.304006597478</v>
      </c>
      <c r="F1017" s="2">
        <v>98276.059709597481</v>
      </c>
    </row>
    <row r="1018" spans="1:6" x14ac:dyDescent="0.25">
      <c r="A1018" s="3">
        <v>44937.458333316252</v>
      </c>
      <c r="B1018" s="2">
        <v>102611.23404999998</v>
      </c>
      <c r="C1018" s="2">
        <v>117893.70758099998</v>
      </c>
      <c r="D1018" s="2">
        <v>173838.44276972127</v>
      </c>
      <c r="E1018" s="2">
        <v>96716.142380721256</v>
      </c>
      <c r="F1018" s="2">
        <v>99398.920369721251</v>
      </c>
    </row>
    <row r="1019" spans="1:6" x14ac:dyDescent="0.25">
      <c r="A1019" s="3">
        <v>44937.468749982916</v>
      </c>
      <c r="B1019" s="2">
        <v>103650.84280499999</v>
      </c>
      <c r="C1019" s="2">
        <v>118998.56032400001</v>
      </c>
      <c r="D1019" s="2">
        <v>175008.73713489651</v>
      </c>
      <c r="E1019" s="2">
        <v>97612.529357896521</v>
      </c>
      <c r="F1019" s="2">
        <v>100088.60553089652</v>
      </c>
    </row>
    <row r="1020" spans="1:6" x14ac:dyDescent="0.25">
      <c r="A1020" s="3">
        <v>44937.47916664958</v>
      </c>
      <c r="B1020" s="2">
        <v>101921.03122</v>
      </c>
      <c r="C1020" s="2">
        <v>117386.21947299999</v>
      </c>
      <c r="D1020" s="2">
        <v>176032.22784489649</v>
      </c>
      <c r="E1020" s="2">
        <v>98717.673279896466</v>
      </c>
      <c r="F1020" s="2">
        <v>101288.94462489645</v>
      </c>
    </row>
    <row r="1021" spans="1:6" x14ac:dyDescent="0.25">
      <c r="A1021" s="3">
        <v>44937.489583316245</v>
      </c>
      <c r="B1021" s="2">
        <v>102471.448867</v>
      </c>
      <c r="C1021" s="2">
        <v>118318.24075600001</v>
      </c>
      <c r="D1021" s="2">
        <v>176746.09103789652</v>
      </c>
      <c r="E1021" s="2">
        <v>99257.232502896513</v>
      </c>
      <c r="F1021" s="2">
        <v>101840.80699989652</v>
      </c>
    </row>
    <row r="1022" spans="1:6" x14ac:dyDescent="0.25">
      <c r="A1022" s="3">
        <v>44937.499999982909</v>
      </c>
      <c r="B1022" s="2">
        <v>100981.776826</v>
      </c>
      <c r="C1022" s="2">
        <v>116431.12721199999</v>
      </c>
      <c r="D1022" s="2">
        <v>177594.84905764891</v>
      </c>
      <c r="E1022" s="2">
        <v>99624.905923648912</v>
      </c>
      <c r="F1022" s="2">
        <v>102203.20761964891</v>
      </c>
    </row>
    <row r="1023" spans="1:6" x14ac:dyDescent="0.25">
      <c r="A1023" s="3">
        <v>44937.510416649573</v>
      </c>
      <c r="B1023" s="2">
        <v>101785.607707</v>
      </c>
      <c r="C1023" s="2">
        <v>117566.45625100001</v>
      </c>
      <c r="D1023" s="2">
        <v>176110.86833966986</v>
      </c>
      <c r="E1023" s="2">
        <v>99971.863650669839</v>
      </c>
      <c r="F1023" s="2">
        <v>102290.55259666983</v>
      </c>
    </row>
    <row r="1024" spans="1:6" x14ac:dyDescent="0.25">
      <c r="A1024" s="3">
        <v>44937.520833316237</v>
      </c>
      <c r="B1024" s="2">
        <v>103458.65201199999</v>
      </c>
      <c r="C1024" s="2">
        <v>119614.27737299998</v>
      </c>
      <c r="D1024" s="2">
        <v>175948.82511724695</v>
      </c>
      <c r="E1024" s="2">
        <v>99643.580099246959</v>
      </c>
      <c r="F1024" s="2">
        <v>101701.32684524696</v>
      </c>
    </row>
    <row r="1025" spans="1:6" x14ac:dyDescent="0.25">
      <c r="A1025" s="3">
        <v>44937.531249982901</v>
      </c>
      <c r="B1025" s="2">
        <v>102956.32277799999</v>
      </c>
      <c r="C1025" s="2">
        <v>119187.75851899998</v>
      </c>
      <c r="D1025" s="2">
        <v>177169.84603789647</v>
      </c>
      <c r="E1025" s="2">
        <v>99423.285543896491</v>
      </c>
      <c r="F1025" s="2">
        <v>101549.14524289648</v>
      </c>
    </row>
    <row r="1026" spans="1:6" x14ac:dyDescent="0.25">
      <c r="A1026" s="3">
        <v>44937.541666649566</v>
      </c>
      <c r="B1026" s="2">
        <v>105253.786526</v>
      </c>
      <c r="C1026" s="2">
        <v>121057.558834</v>
      </c>
      <c r="D1026" s="2">
        <v>177392.25418289652</v>
      </c>
      <c r="E1026" s="2">
        <v>101226.3779648965</v>
      </c>
      <c r="F1026" s="2">
        <v>102711.8143358965</v>
      </c>
    </row>
    <row r="1027" spans="1:6" x14ac:dyDescent="0.25">
      <c r="A1027" s="3">
        <v>44937.55208331623</v>
      </c>
      <c r="B1027" s="2">
        <v>104332.22538300001</v>
      </c>
      <c r="C1027" s="2">
        <v>120288.83665200003</v>
      </c>
      <c r="D1027" s="2">
        <v>176591.82454172129</v>
      </c>
      <c r="E1027" s="2">
        <v>99883.208939721284</v>
      </c>
      <c r="F1027" s="2">
        <v>101952.75681972128</v>
      </c>
    </row>
    <row r="1028" spans="1:6" x14ac:dyDescent="0.25">
      <c r="A1028" s="3">
        <v>44937.562499982894</v>
      </c>
      <c r="B1028" s="2">
        <v>101859.87237500001</v>
      </c>
      <c r="C1028" s="2">
        <v>117806.218182</v>
      </c>
      <c r="D1028" s="2">
        <v>175596.30177589649</v>
      </c>
      <c r="E1028" s="2">
        <v>99080.598930896493</v>
      </c>
      <c r="F1028" s="2">
        <v>101327.46503889649</v>
      </c>
    </row>
    <row r="1029" spans="1:6" x14ac:dyDescent="0.25">
      <c r="A1029" s="3">
        <v>44937.572916649558</v>
      </c>
      <c r="B1029" s="2">
        <v>106996.28936099999</v>
      </c>
      <c r="C1029" s="2">
        <v>123237.16261499999</v>
      </c>
      <c r="D1029" s="2">
        <v>180801.21599089654</v>
      </c>
      <c r="E1029" s="2">
        <v>98990.008034896513</v>
      </c>
      <c r="F1029" s="2">
        <v>100194.83001589651</v>
      </c>
    </row>
    <row r="1030" spans="1:6" x14ac:dyDescent="0.25">
      <c r="A1030" s="3">
        <v>44937.583333316223</v>
      </c>
      <c r="B1030" s="2">
        <v>107419.872737</v>
      </c>
      <c r="C1030" s="2">
        <v>123526.73436100001</v>
      </c>
      <c r="D1030" s="2">
        <v>180878.90196544313</v>
      </c>
      <c r="E1030" s="2">
        <v>99022.536755443172</v>
      </c>
      <c r="F1030" s="2">
        <v>100240.14436744316</v>
      </c>
    </row>
    <row r="1031" spans="1:6" x14ac:dyDescent="0.25">
      <c r="A1031" s="3">
        <v>44937.593749982887</v>
      </c>
      <c r="B1031" s="2">
        <v>111056.92463899999</v>
      </c>
      <c r="C1031" s="2">
        <v>127491.80987699998</v>
      </c>
      <c r="D1031" s="2">
        <v>184493.47281877266</v>
      </c>
      <c r="E1031" s="2">
        <v>97709.321573772686</v>
      </c>
      <c r="F1031" s="2">
        <v>99382.770460772677</v>
      </c>
    </row>
    <row r="1032" spans="1:6" x14ac:dyDescent="0.25">
      <c r="A1032" s="3">
        <v>44937.604166649551</v>
      </c>
      <c r="B1032" s="2">
        <v>114361.32909500001</v>
      </c>
      <c r="C1032" s="2">
        <v>130171.52988900001</v>
      </c>
      <c r="D1032" s="2">
        <v>187697.01967902028</v>
      </c>
      <c r="E1032" s="2">
        <v>97893.160347020297</v>
      </c>
      <c r="F1032" s="2">
        <v>98566.014932020305</v>
      </c>
    </row>
    <row r="1033" spans="1:6" x14ac:dyDescent="0.25">
      <c r="A1033" s="3">
        <v>44937.614583316215</v>
      </c>
      <c r="B1033" s="2">
        <v>105904.52084499998</v>
      </c>
      <c r="C1033" s="2">
        <v>120119.42074599999</v>
      </c>
      <c r="D1033" s="2">
        <v>177686.07022819555</v>
      </c>
      <c r="E1033" s="2">
        <v>95123.042341195542</v>
      </c>
      <c r="F1033" s="2">
        <v>96860.273866195552</v>
      </c>
    </row>
    <row r="1034" spans="1:6" x14ac:dyDescent="0.25">
      <c r="A1034" s="3">
        <v>44937.62499998288</v>
      </c>
      <c r="B1034" s="2">
        <v>104454.52132900001</v>
      </c>
      <c r="C1034" s="2">
        <v>117501.12553200002</v>
      </c>
      <c r="D1034" s="2">
        <v>175845.42357454609</v>
      </c>
      <c r="E1034" s="2">
        <v>92697.621465546079</v>
      </c>
      <c r="F1034" s="2">
        <v>96520.146670546077</v>
      </c>
    </row>
    <row r="1035" spans="1:6" x14ac:dyDescent="0.25">
      <c r="A1035" s="3">
        <v>44937.635416649544</v>
      </c>
      <c r="B1035" s="2">
        <v>110834.275016</v>
      </c>
      <c r="C1035" s="2">
        <v>123699.14057</v>
      </c>
      <c r="D1035" s="2">
        <v>183508.24960537077</v>
      </c>
      <c r="E1035" s="2">
        <v>93422.98991337078</v>
      </c>
      <c r="F1035" s="2">
        <v>96780.423338370776</v>
      </c>
    </row>
    <row r="1036" spans="1:6" x14ac:dyDescent="0.25">
      <c r="A1036" s="3">
        <v>44937.645833316208</v>
      </c>
      <c r="B1036" s="2">
        <v>103432.443973</v>
      </c>
      <c r="C1036" s="2">
        <v>116311.02821800001</v>
      </c>
      <c r="D1036" s="2">
        <v>176394.95420154606</v>
      </c>
      <c r="E1036" s="2">
        <v>95458.966021546061</v>
      </c>
      <c r="F1036" s="2">
        <v>96594.446649546066</v>
      </c>
    </row>
    <row r="1037" spans="1:6" x14ac:dyDescent="0.25">
      <c r="A1037" s="3">
        <v>44937.656249982872</v>
      </c>
      <c r="B1037" s="2">
        <v>103869.23824799998</v>
      </c>
      <c r="C1037" s="2">
        <v>117098.92119999998</v>
      </c>
      <c r="D1037" s="2">
        <v>175860.96364014409</v>
      </c>
      <c r="E1037" s="2">
        <v>95276.829675144094</v>
      </c>
      <c r="F1037" s="2">
        <v>96969.264740144092</v>
      </c>
    </row>
    <row r="1038" spans="1:6" x14ac:dyDescent="0.25">
      <c r="A1038" s="3">
        <v>44937.666666649537</v>
      </c>
      <c r="B1038" s="2">
        <v>103580.95554700001</v>
      </c>
      <c r="C1038" s="2">
        <v>117302.78015999999</v>
      </c>
      <c r="D1038" s="2">
        <v>176487.35107707174</v>
      </c>
      <c r="E1038" s="2">
        <v>96559.528104071753</v>
      </c>
      <c r="F1038" s="2">
        <v>97746.461614071755</v>
      </c>
    </row>
    <row r="1039" spans="1:6" x14ac:dyDescent="0.25">
      <c r="A1039" s="3">
        <v>44937.677083316201</v>
      </c>
      <c r="B1039" s="2">
        <v>102287.97870800001</v>
      </c>
      <c r="C1039" s="2">
        <v>116674.92523700002</v>
      </c>
      <c r="D1039" s="2">
        <v>176646.49562764892</v>
      </c>
      <c r="E1039" s="2">
        <v>98086.724615648927</v>
      </c>
      <c r="F1039" s="2">
        <v>98629.302757648911</v>
      </c>
    </row>
    <row r="1040" spans="1:6" x14ac:dyDescent="0.25">
      <c r="A1040" s="3">
        <v>44937.687499982865</v>
      </c>
      <c r="B1040" s="2">
        <v>98478.24869800001</v>
      </c>
      <c r="C1040" s="2">
        <v>112607.054497</v>
      </c>
      <c r="D1040" s="2">
        <v>173337.17425396887</v>
      </c>
      <c r="E1040" s="2">
        <v>101157.83932096887</v>
      </c>
      <c r="F1040" s="2">
        <v>101311.34068996887</v>
      </c>
    </row>
    <row r="1041" spans="1:6" x14ac:dyDescent="0.25">
      <c r="A1041" s="3">
        <v>44937.697916649529</v>
      </c>
      <c r="B1041" s="2">
        <v>100964.30173200001</v>
      </c>
      <c r="C1041" s="2">
        <v>116088.967024</v>
      </c>
      <c r="D1041" s="2">
        <v>174734.23536772124</v>
      </c>
      <c r="E1041" s="2">
        <v>105424.52188672124</v>
      </c>
      <c r="F1041" s="2">
        <v>105258.53767672123</v>
      </c>
    </row>
    <row r="1042" spans="1:6" x14ac:dyDescent="0.25">
      <c r="A1042" s="3">
        <v>44937.708333316194</v>
      </c>
      <c r="B1042" s="2">
        <v>101820.55583499999</v>
      </c>
      <c r="C1042" s="2">
        <v>118066.04177900001</v>
      </c>
      <c r="D1042" s="2">
        <v>179475.67624282418</v>
      </c>
      <c r="E1042" s="2">
        <v>110167.59238282418</v>
      </c>
      <c r="F1042" s="2">
        <v>109668.45166882417</v>
      </c>
    </row>
    <row r="1043" spans="1:6" x14ac:dyDescent="0.25">
      <c r="A1043" s="3">
        <v>44937.718749982858</v>
      </c>
      <c r="B1043" s="2">
        <v>102318.55723400001</v>
      </c>
      <c r="C1043" s="2">
        <v>119433.07414600001</v>
      </c>
      <c r="D1043" s="2">
        <v>183390.0917374946</v>
      </c>
      <c r="E1043" s="2">
        <v>114940.26584649459</v>
      </c>
      <c r="F1043" s="2">
        <v>114132.94275449459</v>
      </c>
    </row>
    <row r="1044" spans="1:6" x14ac:dyDescent="0.25">
      <c r="A1044" s="3">
        <v>44937.729166649522</v>
      </c>
      <c r="B1044" s="2">
        <v>105345.50258099999</v>
      </c>
      <c r="C1044" s="2">
        <v>123079.62541299999</v>
      </c>
      <c r="D1044" s="2">
        <v>185425.28438572129</v>
      </c>
      <c r="E1044" s="2">
        <v>117742.21432072129</v>
      </c>
      <c r="F1044" s="2">
        <v>116751.46686572129</v>
      </c>
    </row>
    <row r="1045" spans="1:6" x14ac:dyDescent="0.25">
      <c r="A1045" s="3">
        <v>44937.739583316186</v>
      </c>
      <c r="B1045" s="2">
        <v>105620.64715800002</v>
      </c>
      <c r="C1045" s="2">
        <v>123489.04335500002</v>
      </c>
      <c r="D1045" s="2">
        <v>187438.70956024696</v>
      </c>
      <c r="E1045" s="2">
        <v>119518.81381424698</v>
      </c>
      <c r="F1045" s="2">
        <v>118380.00437624699</v>
      </c>
    </row>
    <row r="1046" spans="1:6" x14ac:dyDescent="0.25">
      <c r="A1046" s="3">
        <v>44937.749999982851</v>
      </c>
      <c r="B1046" s="2">
        <v>109214.50206399999</v>
      </c>
      <c r="C1046" s="2">
        <v>127237.22979899998</v>
      </c>
      <c r="D1046" s="2">
        <v>193025.90636382412</v>
      </c>
      <c r="E1046" s="2">
        <v>121065.21039982412</v>
      </c>
      <c r="F1046" s="2">
        <v>119846.63824882412</v>
      </c>
    </row>
    <row r="1047" spans="1:6" x14ac:dyDescent="0.25">
      <c r="A1047" s="3">
        <v>44937.760416649515</v>
      </c>
      <c r="B1047" s="2">
        <v>107096.727809</v>
      </c>
      <c r="C1047" s="2">
        <v>124220.231287</v>
      </c>
      <c r="D1047" s="2">
        <v>193230.32445949459</v>
      </c>
      <c r="E1047" s="2">
        <v>121836.21382949459</v>
      </c>
      <c r="F1047" s="2">
        <v>120524.98870949459</v>
      </c>
    </row>
    <row r="1048" spans="1:6" x14ac:dyDescent="0.25">
      <c r="A1048" s="3">
        <v>44937.770833316179</v>
      </c>
      <c r="B1048" s="2">
        <v>111956.21861500001</v>
      </c>
      <c r="C1048" s="2">
        <v>128989.416192</v>
      </c>
      <c r="D1048" s="2">
        <v>197769.99779707176</v>
      </c>
      <c r="E1048" s="2">
        <v>121998.18587107175</v>
      </c>
      <c r="F1048" s="2">
        <v>120658.15844307175</v>
      </c>
    </row>
    <row r="1049" spans="1:6" x14ac:dyDescent="0.25">
      <c r="A1049" s="3">
        <v>44937.781249982843</v>
      </c>
      <c r="B1049" s="2">
        <v>113501.47296599999</v>
      </c>
      <c r="C1049" s="2">
        <v>130043.53032999999</v>
      </c>
      <c r="D1049" s="2">
        <v>197931.47437642221</v>
      </c>
      <c r="E1049" s="2">
        <v>120182.26972942223</v>
      </c>
      <c r="F1049" s="2">
        <v>119027.06688542223</v>
      </c>
    </row>
    <row r="1050" spans="1:6" x14ac:dyDescent="0.25">
      <c r="A1050" s="3">
        <v>44937.791666649508</v>
      </c>
      <c r="B1050" s="2">
        <v>117084.587159</v>
      </c>
      <c r="C1050" s="2">
        <v>133540.34832300001</v>
      </c>
      <c r="D1050" s="2">
        <v>201524.3637911746</v>
      </c>
      <c r="E1050" s="2">
        <v>118513.12149117459</v>
      </c>
      <c r="F1050" s="2">
        <v>117532.14097817459</v>
      </c>
    </row>
    <row r="1051" spans="1:6" x14ac:dyDescent="0.25">
      <c r="A1051" s="3">
        <v>44937.802083316172</v>
      </c>
      <c r="B1051" s="2">
        <v>115701.20309200001</v>
      </c>
      <c r="C1051" s="2">
        <v>131507.36969599998</v>
      </c>
      <c r="D1051" s="2">
        <v>199160.90214449455</v>
      </c>
      <c r="E1051" s="2">
        <v>117056.58369549457</v>
      </c>
      <c r="F1051" s="2">
        <v>116199.46694649456</v>
      </c>
    </row>
    <row r="1052" spans="1:6" x14ac:dyDescent="0.25">
      <c r="A1052" s="3">
        <v>44937.812499982836</v>
      </c>
      <c r="B1052" s="2">
        <v>117481.684872</v>
      </c>
      <c r="C1052" s="2">
        <v>132192.38077400002</v>
      </c>
      <c r="D1052" s="2">
        <v>199906.05432842224</v>
      </c>
      <c r="E1052" s="2">
        <v>113511.99017042223</v>
      </c>
      <c r="F1052" s="2">
        <v>112882.04547542223</v>
      </c>
    </row>
    <row r="1053" spans="1:6" x14ac:dyDescent="0.25">
      <c r="A1053" s="3">
        <v>44937.8229166495</v>
      </c>
      <c r="B1053" s="2">
        <v>119453.91599600001</v>
      </c>
      <c r="C1053" s="2">
        <v>132942.52517199999</v>
      </c>
      <c r="D1053" s="2">
        <v>201041.37722434025</v>
      </c>
      <c r="E1053" s="2">
        <v>112399.43549834024</v>
      </c>
      <c r="F1053" s="2">
        <v>111834.41965634025</v>
      </c>
    </row>
    <row r="1054" spans="1:6" x14ac:dyDescent="0.25">
      <c r="A1054" s="3">
        <v>44937.833333316164</v>
      </c>
      <c r="B1054" s="2">
        <v>123026.78872599998</v>
      </c>
      <c r="C1054" s="2">
        <v>136897.05961499998</v>
      </c>
      <c r="D1054" s="2">
        <v>201779.92151734023</v>
      </c>
      <c r="E1054" s="2">
        <v>108760.60748334022</v>
      </c>
      <c r="F1054" s="2">
        <v>108477.05173134022</v>
      </c>
    </row>
    <row r="1055" spans="1:6" x14ac:dyDescent="0.25">
      <c r="A1055" s="3">
        <v>44937.843749982829</v>
      </c>
      <c r="B1055" s="2">
        <v>125294.80754899999</v>
      </c>
      <c r="C1055" s="2">
        <v>140559.357185</v>
      </c>
      <c r="D1055" s="2">
        <v>203623.81134534022</v>
      </c>
      <c r="E1055" s="2">
        <v>105440.89153734024</v>
      </c>
      <c r="F1055" s="2">
        <v>105430.25024034023</v>
      </c>
    </row>
    <row r="1056" spans="1:6" x14ac:dyDescent="0.25">
      <c r="A1056" s="3">
        <v>44937.854166649493</v>
      </c>
      <c r="B1056" s="2">
        <v>117093.31470199999</v>
      </c>
      <c r="C1056" s="2">
        <v>133184.64556999999</v>
      </c>
      <c r="D1056" s="2">
        <v>192808.5921766698</v>
      </c>
      <c r="E1056" s="2">
        <v>101345.23433666979</v>
      </c>
      <c r="F1056" s="2">
        <v>101643.0047306698</v>
      </c>
    </row>
    <row r="1057" spans="1:6" x14ac:dyDescent="0.25">
      <c r="A1057" s="3">
        <v>44937.864583316157</v>
      </c>
      <c r="B1057" s="2">
        <v>103965.33117</v>
      </c>
      <c r="C1057" s="2">
        <v>119972.8863</v>
      </c>
      <c r="D1057" s="2">
        <v>176091.09135842224</v>
      </c>
      <c r="E1057" s="2">
        <v>98032.169820422219</v>
      </c>
      <c r="F1057" s="2">
        <v>97664.992636422234</v>
      </c>
    </row>
    <row r="1058" spans="1:6" x14ac:dyDescent="0.25">
      <c r="A1058" s="3">
        <v>44937.874999982821</v>
      </c>
      <c r="B1058" s="2">
        <v>101536.59978500001</v>
      </c>
      <c r="C1058" s="2">
        <v>117018.42427800002</v>
      </c>
      <c r="D1058" s="2">
        <v>172663.40110724696</v>
      </c>
      <c r="E1058" s="2">
        <v>94813.192192246977</v>
      </c>
      <c r="F1058" s="2">
        <v>94499.243123246983</v>
      </c>
    </row>
    <row r="1059" spans="1:6" x14ac:dyDescent="0.25">
      <c r="A1059" s="3">
        <v>44937.885416649486</v>
      </c>
      <c r="B1059" s="2">
        <v>103650.84280500001</v>
      </c>
      <c r="C1059" s="2">
        <v>119530.689497</v>
      </c>
      <c r="D1059" s="2">
        <v>175581.21517217462</v>
      </c>
      <c r="E1059" s="2">
        <v>95226.074636174628</v>
      </c>
      <c r="F1059" s="2">
        <v>94937.496199174624</v>
      </c>
    </row>
    <row r="1060" spans="1:6" x14ac:dyDescent="0.25">
      <c r="A1060" s="3">
        <v>44937.89583331615</v>
      </c>
      <c r="B1060" s="2">
        <v>103506.699956</v>
      </c>
      <c r="C1060" s="2">
        <v>118770.305146</v>
      </c>
      <c r="D1060" s="2">
        <v>175070.97735466983</v>
      </c>
      <c r="E1060" s="2">
        <v>92551.935804669833</v>
      </c>
      <c r="F1060" s="2">
        <v>92418.059943669839</v>
      </c>
    </row>
    <row r="1061" spans="1:6" x14ac:dyDescent="0.25">
      <c r="A1061" s="3">
        <v>44937.906249982814</v>
      </c>
      <c r="B1061" s="2">
        <v>107987.541803</v>
      </c>
      <c r="C1061" s="2">
        <v>123296.99493200003</v>
      </c>
      <c r="D1061" s="2">
        <v>173741.61994942222</v>
      </c>
      <c r="E1061" s="2">
        <v>88873.732158422252</v>
      </c>
      <c r="F1061" s="2">
        <v>88873.933902422257</v>
      </c>
    </row>
    <row r="1062" spans="1:6" x14ac:dyDescent="0.25">
      <c r="A1062" s="3">
        <v>44937.916666649478</v>
      </c>
      <c r="B1062" s="2">
        <v>121059.42182</v>
      </c>
      <c r="C1062" s="2">
        <v>136229.19379599998</v>
      </c>
      <c r="D1062" s="2">
        <v>182220.49601342223</v>
      </c>
      <c r="E1062" s="2">
        <v>85476.894085422246</v>
      </c>
      <c r="F1062" s="2">
        <v>85698.503683422256</v>
      </c>
    </row>
    <row r="1063" spans="1:6" x14ac:dyDescent="0.25">
      <c r="A1063" s="3">
        <v>44937.927083316143</v>
      </c>
      <c r="B1063" s="2">
        <v>113811.376414</v>
      </c>
      <c r="C1063" s="2">
        <v>129303.25446599998</v>
      </c>
      <c r="D1063" s="2">
        <v>175092.34551159746</v>
      </c>
      <c r="E1063" s="2">
        <v>85745.250343597465</v>
      </c>
      <c r="F1063" s="2">
        <v>85978.813712597475</v>
      </c>
    </row>
    <row r="1064" spans="1:6" x14ac:dyDescent="0.25">
      <c r="A1064" s="3">
        <v>44937.937499982807</v>
      </c>
      <c r="B1064" s="2">
        <v>106079.2095</v>
      </c>
      <c r="C1064" s="2">
        <v>120591.660374</v>
      </c>
      <c r="D1064" s="2">
        <v>165482.36525577272</v>
      </c>
      <c r="E1064" s="2">
        <v>82354.316602772713</v>
      </c>
      <c r="F1064" s="2">
        <v>82786.888936772724</v>
      </c>
    </row>
    <row r="1065" spans="1:6" x14ac:dyDescent="0.25">
      <c r="A1065" s="3">
        <v>44937.947916649471</v>
      </c>
      <c r="B1065" s="2">
        <v>98338.422491000005</v>
      </c>
      <c r="C1065" s="2">
        <v>112341.39976899998</v>
      </c>
      <c r="D1065" s="2">
        <v>156660.25021594795</v>
      </c>
      <c r="E1065" s="2">
        <v>78273.167383947948</v>
      </c>
      <c r="F1065" s="2">
        <v>78950.43303594795</v>
      </c>
    </row>
    <row r="1066" spans="1:6" x14ac:dyDescent="0.25">
      <c r="A1066" s="3">
        <v>44937.958333316135</v>
      </c>
      <c r="B1066" s="2">
        <v>103620.26717200001</v>
      </c>
      <c r="C1066" s="2">
        <v>116946.04220600001</v>
      </c>
      <c r="D1066" s="2">
        <v>159024.69407302031</v>
      </c>
      <c r="E1066" s="2">
        <v>75695.833146020275</v>
      </c>
      <c r="F1066" s="2">
        <v>76545.767341020284</v>
      </c>
    </row>
    <row r="1067" spans="1:6" x14ac:dyDescent="0.25">
      <c r="A1067" s="3">
        <v>44937.9687499828</v>
      </c>
      <c r="B1067" s="2">
        <v>99867.696217999997</v>
      </c>
      <c r="C1067" s="2">
        <v>111292.65120399999</v>
      </c>
      <c r="D1067" s="2">
        <v>155252.39769294794</v>
      </c>
      <c r="E1067" s="2">
        <v>71411.174823947949</v>
      </c>
      <c r="F1067" s="2">
        <v>72377.196507947941</v>
      </c>
    </row>
    <row r="1068" spans="1:6" x14ac:dyDescent="0.25">
      <c r="A1068" s="3">
        <v>44937.979166649464</v>
      </c>
      <c r="B1068" s="2">
        <v>103013.10872</v>
      </c>
      <c r="C1068" s="2">
        <v>115635.26966600001</v>
      </c>
      <c r="D1068" s="2">
        <v>153660.1387031232</v>
      </c>
      <c r="E1068" s="2">
        <v>68478.473549123184</v>
      </c>
      <c r="F1068" s="2">
        <v>68688.657519123182</v>
      </c>
    </row>
    <row r="1069" spans="1:6" x14ac:dyDescent="0.25">
      <c r="A1069" s="3">
        <v>44937.989583316128</v>
      </c>
      <c r="B1069" s="2">
        <v>108428.561191</v>
      </c>
      <c r="C1069" s="2">
        <v>121225.215291</v>
      </c>
      <c r="D1069" s="2">
        <v>155552.1704001232</v>
      </c>
      <c r="E1069" s="2">
        <v>64988.621193123196</v>
      </c>
      <c r="F1069" s="2">
        <v>65309.645637123198</v>
      </c>
    </row>
    <row r="1070" spans="1:6" x14ac:dyDescent="0.25">
      <c r="A1070" s="3">
        <v>44937.999999982792</v>
      </c>
      <c r="B1070" s="2">
        <v>108013.74135999999</v>
      </c>
      <c r="C1070" s="2">
        <v>120067.801385</v>
      </c>
      <c r="D1070" s="2">
        <v>153698.66157042223</v>
      </c>
      <c r="E1070" s="2">
        <v>62030.283802422244</v>
      </c>
      <c r="F1070" s="2">
        <v>62526.517541422239</v>
      </c>
    </row>
    <row r="1071" spans="1:6" x14ac:dyDescent="0.25">
      <c r="A1071" s="3">
        <v>44938.010416649457</v>
      </c>
      <c r="B1071" s="2">
        <v>114906.895812</v>
      </c>
      <c r="C1071" s="2">
        <v>126445.97987900002</v>
      </c>
      <c r="D1071" s="2">
        <v>159069.92087377276</v>
      </c>
      <c r="E1071" s="2">
        <v>60109.75578777273</v>
      </c>
      <c r="F1071" s="2">
        <v>60586.999548772728</v>
      </c>
    </row>
    <row r="1072" spans="1:6" x14ac:dyDescent="0.25">
      <c r="A1072" s="3">
        <v>44938.020833316121</v>
      </c>
      <c r="B1072" s="2">
        <v>113584.40554399999</v>
      </c>
      <c r="C1072" s="2">
        <v>124243.16223099998</v>
      </c>
      <c r="D1072" s="2">
        <v>157197.61719159747</v>
      </c>
      <c r="E1072" s="2">
        <v>57380.798060597459</v>
      </c>
      <c r="F1072" s="2">
        <v>57890.747321597461</v>
      </c>
    </row>
    <row r="1073" spans="1:6" x14ac:dyDescent="0.25">
      <c r="A1073" s="3">
        <v>44938.031249982785</v>
      </c>
      <c r="B1073" s="2">
        <v>106668.7677</v>
      </c>
      <c r="C1073" s="2">
        <v>117228.055718</v>
      </c>
      <c r="D1073" s="2">
        <v>150110.73744777273</v>
      </c>
      <c r="E1073" s="2">
        <v>56112.027543772732</v>
      </c>
      <c r="F1073" s="2">
        <v>56706.880528772737</v>
      </c>
    </row>
    <row r="1074" spans="1:6" x14ac:dyDescent="0.25">
      <c r="A1074" s="3">
        <v>44938.041666649449</v>
      </c>
      <c r="B1074" s="2">
        <v>106638.198622</v>
      </c>
      <c r="C1074" s="2">
        <v>116444.82963799998</v>
      </c>
      <c r="D1074" s="2">
        <v>149758.59933894791</v>
      </c>
      <c r="E1074" s="2">
        <v>54017.823256947915</v>
      </c>
      <c r="F1074" s="2">
        <v>54751.243452947914</v>
      </c>
    </row>
    <row r="1075" spans="1:6" x14ac:dyDescent="0.25">
      <c r="A1075" s="3">
        <v>44938.052083316114</v>
      </c>
      <c r="B1075" s="2">
        <v>113056.24760399999</v>
      </c>
      <c r="C1075" s="2">
        <v>122012.66595199998</v>
      </c>
      <c r="D1075" s="2">
        <v>155899.10736494794</v>
      </c>
      <c r="E1075" s="2">
        <v>52978.074929947936</v>
      </c>
      <c r="F1075" s="2">
        <v>53765.851107947936</v>
      </c>
    </row>
    <row r="1076" spans="1:6" x14ac:dyDescent="0.25">
      <c r="A1076" s="3">
        <v>44938.062499982778</v>
      </c>
      <c r="B1076" s="2">
        <v>119021.96870000001</v>
      </c>
      <c r="C1076" s="2">
        <v>125770.06275300001</v>
      </c>
      <c r="D1076" s="2">
        <v>160521.50873577275</v>
      </c>
      <c r="E1076" s="2">
        <v>51529.335628772737</v>
      </c>
      <c r="F1076" s="2">
        <v>52315.981745772733</v>
      </c>
    </row>
    <row r="1077" spans="1:6" x14ac:dyDescent="0.25">
      <c r="A1077" s="3">
        <v>44938.072916649442</v>
      </c>
      <c r="B1077" s="2">
        <v>118014.04002199999</v>
      </c>
      <c r="C1077" s="2">
        <v>124425.89347899999</v>
      </c>
      <c r="D1077" s="2">
        <v>159408.71292864889</v>
      </c>
      <c r="E1077" s="2">
        <v>50398.732518648903</v>
      </c>
      <c r="F1077" s="2">
        <v>51232.445349648908</v>
      </c>
    </row>
    <row r="1078" spans="1:6" x14ac:dyDescent="0.25">
      <c r="A1078" s="3">
        <v>44938.083333316106</v>
      </c>
      <c r="B1078" s="2">
        <v>108882.66571799999</v>
      </c>
      <c r="C1078" s="2">
        <v>116762.00825800002</v>
      </c>
      <c r="D1078" s="2">
        <v>149396.43476029843</v>
      </c>
      <c r="E1078" s="2">
        <v>49770.35948129843</v>
      </c>
      <c r="F1078" s="2">
        <v>50631.324056298428</v>
      </c>
    </row>
    <row r="1079" spans="1:6" x14ac:dyDescent="0.25">
      <c r="A1079" s="3">
        <v>44938.093749982771</v>
      </c>
      <c r="B1079" s="2">
        <v>73567.322935999982</v>
      </c>
      <c r="C1079" s="2">
        <v>81684.828559999994</v>
      </c>
      <c r="D1079" s="2">
        <v>116851.84927429844</v>
      </c>
      <c r="E1079" s="2">
        <v>49343.451831298436</v>
      </c>
      <c r="F1079" s="2">
        <v>50279.84308929844</v>
      </c>
    </row>
    <row r="1080" spans="1:6" x14ac:dyDescent="0.25">
      <c r="A1080" s="3">
        <v>44938.104166649435</v>
      </c>
      <c r="B1080" s="2">
        <v>69325.115439000001</v>
      </c>
      <c r="C1080" s="2">
        <v>77453.482157000006</v>
      </c>
      <c r="D1080" s="2">
        <v>113347.04726847367</v>
      </c>
      <c r="E1080" s="2">
        <v>48037.77501247367</v>
      </c>
      <c r="F1080" s="2">
        <v>49082.678093473667</v>
      </c>
    </row>
    <row r="1081" spans="1:6" x14ac:dyDescent="0.25">
      <c r="A1081" s="3">
        <v>44938.114583316099</v>
      </c>
      <c r="B1081" s="2">
        <v>68812.81233700001</v>
      </c>
      <c r="C1081" s="2">
        <v>76325.598952</v>
      </c>
      <c r="D1081" s="2">
        <v>111606.08283229842</v>
      </c>
      <c r="E1081" s="2">
        <v>48594.24584329842</v>
      </c>
      <c r="F1081" s="2">
        <v>49619.029659298423</v>
      </c>
    </row>
    <row r="1082" spans="1:6" x14ac:dyDescent="0.25">
      <c r="A1082" s="3">
        <v>44938.124999982763</v>
      </c>
      <c r="B1082" s="2">
        <v>70791.863596999989</v>
      </c>
      <c r="C1082" s="2">
        <v>79189.167425999985</v>
      </c>
      <c r="D1082" s="2">
        <v>113122.34031112316</v>
      </c>
      <c r="E1082" s="2">
        <v>48555.636288123169</v>
      </c>
      <c r="F1082" s="2">
        <v>49528.416322123165</v>
      </c>
    </row>
    <row r="1083" spans="1:6" x14ac:dyDescent="0.25">
      <c r="A1083" s="3">
        <v>44938.135416649427</v>
      </c>
      <c r="B1083" s="2">
        <v>65869.994227999996</v>
      </c>
      <c r="C1083" s="2">
        <v>76838.399307999993</v>
      </c>
      <c r="D1083" s="2">
        <v>109340.85580547368</v>
      </c>
      <c r="E1083" s="2">
        <v>48558.245076473664</v>
      </c>
      <c r="F1083" s="2">
        <v>49467.102213473663</v>
      </c>
    </row>
    <row r="1084" spans="1:6" x14ac:dyDescent="0.25">
      <c r="A1084" s="3">
        <v>44938.145833316092</v>
      </c>
      <c r="B1084" s="2">
        <v>64836.359334000001</v>
      </c>
      <c r="C1084" s="2">
        <v>77435.93082400001</v>
      </c>
      <c r="D1084" s="2">
        <v>107731.41959212317</v>
      </c>
      <c r="E1084" s="2">
        <v>48921.469362123178</v>
      </c>
      <c r="F1084" s="2">
        <v>49819.409989123182</v>
      </c>
    </row>
    <row r="1085" spans="1:6" x14ac:dyDescent="0.25">
      <c r="A1085" s="3">
        <v>44938.156249982756</v>
      </c>
      <c r="B1085" s="2">
        <v>64612.979162999996</v>
      </c>
      <c r="C1085" s="2">
        <v>78747.2258</v>
      </c>
      <c r="D1085" s="2">
        <v>108310.5055371232</v>
      </c>
      <c r="E1085" s="2">
        <v>49177.198661123206</v>
      </c>
      <c r="F1085" s="2">
        <v>50137.454650123203</v>
      </c>
    </row>
    <row r="1086" spans="1:6" x14ac:dyDescent="0.25">
      <c r="A1086" s="3">
        <v>44938.16666664942</v>
      </c>
      <c r="B1086" s="2">
        <v>63285.765468000005</v>
      </c>
      <c r="C1086" s="2">
        <v>77564.121665000013</v>
      </c>
      <c r="D1086" s="2">
        <v>107605.79665477273</v>
      </c>
      <c r="E1086" s="2">
        <v>50586.358215772721</v>
      </c>
      <c r="F1086" s="2">
        <v>51474.252734772723</v>
      </c>
    </row>
    <row r="1087" spans="1:6" x14ac:dyDescent="0.25">
      <c r="A1087" s="3">
        <v>44938.177083316084</v>
      </c>
      <c r="B1087" s="2">
        <v>62532.308275000018</v>
      </c>
      <c r="C1087" s="2">
        <v>75741.847486000013</v>
      </c>
      <c r="D1087" s="2">
        <v>105952.6138861232</v>
      </c>
      <c r="E1087" s="2">
        <v>51587.947307123184</v>
      </c>
      <c r="F1087" s="2">
        <v>52444.384487123192</v>
      </c>
    </row>
    <row r="1088" spans="1:6" x14ac:dyDescent="0.25">
      <c r="A1088" s="3">
        <v>44938.187499982749</v>
      </c>
      <c r="B1088" s="2">
        <v>64210.009940999997</v>
      </c>
      <c r="C1088" s="2">
        <v>76446.420401999989</v>
      </c>
      <c r="D1088" s="2">
        <v>106132.40793212315</v>
      </c>
      <c r="E1088" s="2">
        <v>52893.283295123169</v>
      </c>
      <c r="F1088" s="2">
        <v>53643.723129123166</v>
      </c>
    </row>
    <row r="1089" spans="1:6" x14ac:dyDescent="0.25">
      <c r="A1089" s="3">
        <v>44938.197916649413</v>
      </c>
      <c r="B1089" s="2">
        <v>69487.121960000004</v>
      </c>
      <c r="C1089" s="2">
        <v>82377.09902400001</v>
      </c>
      <c r="D1089" s="2">
        <v>108044.3147981232</v>
      </c>
      <c r="E1089" s="2">
        <v>53762.457921123205</v>
      </c>
      <c r="F1089" s="2">
        <v>54454.967446123199</v>
      </c>
    </row>
    <row r="1090" spans="1:6" x14ac:dyDescent="0.25">
      <c r="A1090" s="3">
        <v>44938.208333316077</v>
      </c>
      <c r="B1090" s="2">
        <v>71365.386438000016</v>
      </c>
      <c r="C1090" s="2">
        <v>83377.968241000024</v>
      </c>
      <c r="D1090" s="2">
        <v>111073.01119894798</v>
      </c>
      <c r="E1090" s="2">
        <v>55090.219263947976</v>
      </c>
      <c r="F1090" s="2">
        <v>55757.168407947975</v>
      </c>
    </row>
    <row r="1091" spans="1:6" x14ac:dyDescent="0.25">
      <c r="A1091" s="3">
        <v>44938.218749982741</v>
      </c>
      <c r="B1091" s="2">
        <v>105114.02757999998</v>
      </c>
      <c r="C1091" s="2">
        <v>116794.71734799998</v>
      </c>
      <c r="D1091" s="2">
        <v>150394.43053529842</v>
      </c>
      <c r="E1091" s="2">
        <v>58286.472235298432</v>
      </c>
      <c r="F1091" s="2">
        <v>58888.878060298433</v>
      </c>
    </row>
    <row r="1092" spans="1:6" x14ac:dyDescent="0.25">
      <c r="A1092" s="3">
        <v>44938.229166649406</v>
      </c>
      <c r="B1092" s="2">
        <v>110397.69689599999</v>
      </c>
      <c r="C1092" s="2">
        <v>122362.618242</v>
      </c>
      <c r="D1092" s="2">
        <v>156853.14358577269</v>
      </c>
      <c r="E1092" s="2">
        <v>60045.480642772702</v>
      </c>
      <c r="F1092" s="2">
        <v>60529.7132927727</v>
      </c>
    </row>
    <row r="1093" spans="1:6" x14ac:dyDescent="0.25">
      <c r="A1093" s="3">
        <v>44938.23958331607</v>
      </c>
      <c r="B1093" s="2">
        <v>100789.5496</v>
      </c>
      <c r="C1093" s="2">
        <v>114317.75950700001</v>
      </c>
      <c r="D1093" s="2">
        <v>148404.03522077273</v>
      </c>
      <c r="E1093" s="2">
        <v>62661.781241772704</v>
      </c>
      <c r="F1093" s="2">
        <v>63017.389733772696</v>
      </c>
    </row>
    <row r="1094" spans="1:6" x14ac:dyDescent="0.25">
      <c r="A1094" s="3">
        <v>44938.249999982734</v>
      </c>
      <c r="B1094" s="2">
        <v>115072.74389700001</v>
      </c>
      <c r="C1094" s="2">
        <v>129354.8352</v>
      </c>
      <c r="D1094" s="2">
        <v>165451.18359394796</v>
      </c>
      <c r="E1094" s="2">
        <v>66298.054353947955</v>
      </c>
      <c r="F1094" s="2">
        <v>66448.38354594796</v>
      </c>
    </row>
    <row r="1095" spans="1:6" x14ac:dyDescent="0.25">
      <c r="A1095" s="3">
        <v>44938.260416649398</v>
      </c>
      <c r="B1095" s="2">
        <v>112803.07395299998</v>
      </c>
      <c r="C1095" s="2">
        <v>129093.31451799998</v>
      </c>
      <c r="D1095" s="2">
        <v>169028.69645124697</v>
      </c>
      <c r="E1095" s="2">
        <v>72119.493268246966</v>
      </c>
      <c r="F1095" s="2">
        <v>72035.274531246978</v>
      </c>
    </row>
    <row r="1096" spans="1:6" x14ac:dyDescent="0.25">
      <c r="A1096" s="3">
        <v>44938.270833316063</v>
      </c>
      <c r="B1096" s="2">
        <v>112462.59185499999</v>
      </c>
      <c r="C1096" s="2">
        <v>127635.93718699999</v>
      </c>
      <c r="D1096" s="2">
        <v>175394.04240231935</v>
      </c>
      <c r="E1096" s="2">
        <v>76648.79823331935</v>
      </c>
      <c r="F1096" s="2">
        <v>76424.332180319354</v>
      </c>
    </row>
    <row r="1097" spans="1:6" x14ac:dyDescent="0.25">
      <c r="A1097" s="3">
        <v>44938.281249982727</v>
      </c>
      <c r="B1097" s="2">
        <v>110602.89029999998</v>
      </c>
      <c r="C1097" s="2">
        <v>126760.50121899998</v>
      </c>
      <c r="D1097" s="2">
        <v>177118.2342740717</v>
      </c>
      <c r="E1097" s="2">
        <v>81509.125556071725</v>
      </c>
      <c r="F1097" s="2">
        <v>81045.438829071718</v>
      </c>
    </row>
    <row r="1098" spans="1:6" x14ac:dyDescent="0.25">
      <c r="A1098" s="3">
        <v>44938.291666649391</v>
      </c>
      <c r="B1098" s="2">
        <v>112803.073953</v>
      </c>
      <c r="C1098" s="2">
        <v>128447.30076500001</v>
      </c>
      <c r="D1098" s="2">
        <v>182312.51679729845</v>
      </c>
      <c r="E1098" s="2">
        <v>84565.626732298464</v>
      </c>
      <c r="F1098" s="2">
        <v>83920.970833298474</v>
      </c>
    </row>
    <row r="1099" spans="1:6" x14ac:dyDescent="0.25">
      <c r="A1099" s="3">
        <v>44938.302083316055</v>
      </c>
      <c r="B1099" s="2">
        <v>115308.41938799999</v>
      </c>
      <c r="C1099" s="2">
        <v>130786.91143299999</v>
      </c>
      <c r="D1099" s="2">
        <v>186757.30462972121</v>
      </c>
      <c r="E1099" s="2">
        <v>86058.888300721228</v>
      </c>
      <c r="F1099" s="2">
        <v>85258.84663372123</v>
      </c>
    </row>
    <row r="1100" spans="1:6" x14ac:dyDescent="0.25">
      <c r="A1100" s="3">
        <v>44938.31249998272</v>
      </c>
      <c r="B1100" s="2">
        <v>117590.77568600001</v>
      </c>
      <c r="C1100" s="2">
        <v>133928.36593600002</v>
      </c>
      <c r="D1100" s="2">
        <v>192485.58437789651</v>
      </c>
      <c r="E1100" s="2">
        <v>89133.409189896527</v>
      </c>
      <c r="F1100" s="2">
        <v>88147.185470896511</v>
      </c>
    </row>
    <row r="1101" spans="1:6" x14ac:dyDescent="0.25">
      <c r="A1101" s="3">
        <v>44938.322916649384</v>
      </c>
      <c r="B1101" s="2">
        <v>118877.98331700001</v>
      </c>
      <c r="C1101" s="2">
        <v>134791.98748500002</v>
      </c>
      <c r="D1101" s="2">
        <v>193257.69109002032</v>
      </c>
      <c r="E1101" s="2">
        <v>91356.256088020309</v>
      </c>
      <c r="F1101" s="2">
        <v>90265.978772020317</v>
      </c>
    </row>
    <row r="1102" spans="1:6" x14ac:dyDescent="0.25">
      <c r="A1102" s="3">
        <v>44938.333333316048</v>
      </c>
      <c r="B1102" s="2">
        <v>125050.576975</v>
      </c>
      <c r="C1102" s="2">
        <v>138859.785722</v>
      </c>
      <c r="D1102" s="2">
        <v>201929.5783290203</v>
      </c>
      <c r="E1102" s="2">
        <v>93396.210979020296</v>
      </c>
      <c r="F1102" s="2">
        <v>92121.510173020302</v>
      </c>
    </row>
    <row r="1103" spans="1:6" x14ac:dyDescent="0.25">
      <c r="A1103" s="3">
        <v>44938.343749982712</v>
      </c>
      <c r="B1103" s="2">
        <v>123388.82399999999</v>
      </c>
      <c r="C1103" s="2">
        <v>137814.07364199997</v>
      </c>
      <c r="D1103" s="2">
        <v>202329.13844794789</v>
      </c>
      <c r="E1103" s="2">
        <v>96647.399531947915</v>
      </c>
      <c r="F1103" s="2">
        <v>95173.125064947919</v>
      </c>
    </row>
    <row r="1104" spans="1:6" x14ac:dyDescent="0.25">
      <c r="A1104" s="3">
        <v>44938.354166649377</v>
      </c>
      <c r="B1104" s="2">
        <v>131800.24285000001</v>
      </c>
      <c r="C1104" s="2">
        <v>146476.316872</v>
      </c>
      <c r="D1104" s="2">
        <v>212582.00424637081</v>
      </c>
      <c r="E1104" s="2">
        <v>97891.810392370797</v>
      </c>
      <c r="F1104" s="2">
        <v>96381.647364370801</v>
      </c>
    </row>
    <row r="1105" spans="1:6" x14ac:dyDescent="0.25">
      <c r="A1105" s="3">
        <v>44938.364583316041</v>
      </c>
      <c r="B1105" s="2">
        <v>138071.729032</v>
      </c>
      <c r="C1105" s="2">
        <v>150990.857269</v>
      </c>
      <c r="D1105" s="2">
        <v>217878.21644937075</v>
      </c>
      <c r="E1105" s="2">
        <v>98127.34932337077</v>
      </c>
      <c r="F1105" s="2">
        <v>96636.656234370777</v>
      </c>
    </row>
    <row r="1106" spans="1:6" x14ac:dyDescent="0.25">
      <c r="A1106" s="3">
        <v>44938.374999982705</v>
      </c>
      <c r="B1106" s="2">
        <v>140838.309694</v>
      </c>
      <c r="C1106" s="2">
        <v>153193.07378199999</v>
      </c>
      <c r="D1106" s="2">
        <v>221211.94810602028</v>
      </c>
      <c r="E1106" s="2">
        <v>98988.11931402031</v>
      </c>
      <c r="F1106" s="2">
        <v>97421.274226020323</v>
      </c>
    </row>
    <row r="1107" spans="1:6" x14ac:dyDescent="0.25">
      <c r="A1107" s="3">
        <v>44938.385416649369</v>
      </c>
      <c r="B1107" s="2">
        <v>142946.64355899999</v>
      </c>
      <c r="C1107" s="2">
        <v>154032.30744999999</v>
      </c>
      <c r="D1107" s="2">
        <v>221010.02789719557</v>
      </c>
      <c r="E1107" s="2">
        <v>100135.91065519556</v>
      </c>
      <c r="F1107" s="2">
        <v>98526.740677195572</v>
      </c>
    </row>
    <row r="1108" spans="1:6" x14ac:dyDescent="0.25">
      <c r="A1108" s="3">
        <v>44938.395833316034</v>
      </c>
      <c r="B1108" s="2">
        <v>151250.56362200002</v>
      </c>
      <c r="C1108" s="2">
        <v>161171.70587000001</v>
      </c>
      <c r="D1108" s="2">
        <v>227624.80092159746</v>
      </c>
      <c r="E1108" s="2">
        <v>101011.69037259748</v>
      </c>
      <c r="F1108" s="2">
        <v>99369.578774597481</v>
      </c>
    </row>
    <row r="1109" spans="1:6" x14ac:dyDescent="0.25">
      <c r="A1109" s="3">
        <v>44938.406249982698</v>
      </c>
      <c r="B1109" s="2">
        <v>163686.32980400001</v>
      </c>
      <c r="C1109" s="2">
        <v>173048.39635600001</v>
      </c>
      <c r="D1109" s="2">
        <v>241121.65317502036</v>
      </c>
      <c r="E1109" s="2">
        <v>100729.50890302034</v>
      </c>
      <c r="F1109" s="2">
        <v>99296.76205902033</v>
      </c>
    </row>
    <row r="1110" spans="1:6" x14ac:dyDescent="0.25">
      <c r="A1110" s="3">
        <v>44938.416666649362</v>
      </c>
      <c r="B1110" s="2">
        <v>168461.01817599998</v>
      </c>
      <c r="C1110" s="2">
        <v>178455.92639099999</v>
      </c>
      <c r="D1110" s="2">
        <v>245562.62328119553</v>
      </c>
      <c r="E1110" s="2">
        <v>100494.42784819554</v>
      </c>
      <c r="F1110" s="2">
        <v>100549.01858319555</v>
      </c>
    </row>
    <row r="1111" spans="1:6" x14ac:dyDescent="0.25">
      <c r="A1111" s="3">
        <v>44938.427083316026</v>
      </c>
      <c r="B1111" s="2">
        <v>170039.17600900002</v>
      </c>
      <c r="C1111" s="2">
        <v>180276.641497</v>
      </c>
      <c r="D1111" s="2">
        <v>246166.0982994946</v>
      </c>
      <c r="E1111" s="2">
        <v>99413.201015494618</v>
      </c>
      <c r="F1111" s="2">
        <v>99895.700777494625</v>
      </c>
    </row>
    <row r="1112" spans="1:6" x14ac:dyDescent="0.25">
      <c r="A1112" s="3">
        <v>44938.43749998269</v>
      </c>
      <c r="B1112" s="2">
        <v>170021.78681299998</v>
      </c>
      <c r="C1112" s="2">
        <v>180347.54200299998</v>
      </c>
      <c r="D1112" s="2">
        <v>246632.04371977272</v>
      </c>
      <c r="E1112" s="2">
        <v>100434.9905897727</v>
      </c>
      <c r="F1112" s="2">
        <v>101010.84382177271</v>
      </c>
    </row>
    <row r="1113" spans="1:6" x14ac:dyDescent="0.25">
      <c r="A1113" s="3">
        <v>44938.447916649355</v>
      </c>
      <c r="B1113" s="2">
        <v>172412.59776999999</v>
      </c>
      <c r="C1113" s="2">
        <v>183204.024378</v>
      </c>
      <c r="D1113" s="2">
        <v>250283.5111679688</v>
      </c>
      <c r="E1113" s="2">
        <v>100506.39197196881</v>
      </c>
      <c r="F1113" s="2">
        <v>101431.77334696881</v>
      </c>
    </row>
    <row r="1114" spans="1:6" x14ac:dyDescent="0.25">
      <c r="A1114" s="3">
        <v>44938.458333316019</v>
      </c>
      <c r="B1114" s="2">
        <v>175198.46196699998</v>
      </c>
      <c r="C1114" s="2">
        <v>185724.161334</v>
      </c>
      <c r="D1114" s="2">
        <v>251922.09692009268</v>
      </c>
      <c r="E1114" s="2">
        <v>100831.22471209266</v>
      </c>
      <c r="F1114" s="2">
        <v>101842.71830209266</v>
      </c>
    </row>
    <row r="1115" spans="1:6" x14ac:dyDescent="0.25">
      <c r="A1115" s="3">
        <v>44938.468749982683</v>
      </c>
      <c r="B1115" s="2">
        <v>175572.18609300003</v>
      </c>
      <c r="C1115" s="2">
        <v>185230.30232100002</v>
      </c>
      <c r="D1115" s="2">
        <v>252205.73212077271</v>
      </c>
      <c r="E1115" s="2">
        <v>102200.46387677272</v>
      </c>
      <c r="F1115" s="2">
        <v>102410.59419277271</v>
      </c>
    </row>
    <row r="1116" spans="1:6" x14ac:dyDescent="0.25">
      <c r="A1116" s="3">
        <v>44938.479166649347</v>
      </c>
      <c r="B1116" s="2">
        <v>178674.57842200002</v>
      </c>
      <c r="C1116" s="2">
        <v>189425.73540400001</v>
      </c>
      <c r="D1116" s="2">
        <v>254846.27789319557</v>
      </c>
      <c r="E1116" s="2">
        <v>102746.41961919556</v>
      </c>
      <c r="F1116" s="2">
        <v>103017.15467819555</v>
      </c>
    </row>
    <row r="1117" spans="1:6" x14ac:dyDescent="0.25">
      <c r="A1117" s="3">
        <v>44938.489583316012</v>
      </c>
      <c r="B1117" s="2">
        <v>176771.51210000002</v>
      </c>
      <c r="C1117" s="2">
        <v>186354.27350000001</v>
      </c>
      <c r="D1117" s="2">
        <v>251669.98689119553</v>
      </c>
      <c r="E1117" s="2">
        <v>103300.02948319554</v>
      </c>
      <c r="F1117" s="2">
        <v>103614.00768719554</v>
      </c>
    </row>
    <row r="1118" spans="1:6" x14ac:dyDescent="0.25">
      <c r="A1118" s="3">
        <v>44938.499999982676</v>
      </c>
      <c r="B1118" s="2">
        <v>174729.11979699999</v>
      </c>
      <c r="C1118" s="2">
        <v>185137.03674800001</v>
      </c>
      <c r="D1118" s="2">
        <v>249870.60709119553</v>
      </c>
      <c r="E1118" s="2">
        <v>103487.25684419555</v>
      </c>
      <c r="F1118" s="2">
        <v>104140.06406719556</v>
      </c>
    </row>
    <row r="1119" spans="1:6" x14ac:dyDescent="0.25">
      <c r="A1119" s="3">
        <v>44938.51041664934</v>
      </c>
      <c r="B1119" s="2">
        <v>173999.000558</v>
      </c>
      <c r="C1119" s="2">
        <v>184212.48517100001</v>
      </c>
      <c r="D1119" s="2">
        <v>248366.31395972127</v>
      </c>
      <c r="E1119" s="2">
        <v>102917.42224172127</v>
      </c>
      <c r="F1119" s="2">
        <v>103394.31915872126</v>
      </c>
    </row>
    <row r="1120" spans="1:6" x14ac:dyDescent="0.25">
      <c r="A1120" s="3">
        <v>44938.520833316004</v>
      </c>
      <c r="B1120" s="2">
        <v>173351.42232400001</v>
      </c>
      <c r="C1120" s="2">
        <v>183276.53488800002</v>
      </c>
      <c r="D1120" s="2">
        <v>247446.80460154606</v>
      </c>
      <c r="E1120" s="2">
        <v>103002.40491154604</v>
      </c>
      <c r="F1120" s="2">
        <v>103746.61396354604</v>
      </c>
    </row>
    <row r="1121" spans="1:6" x14ac:dyDescent="0.25">
      <c r="A1121" s="3">
        <v>44938.531249982669</v>
      </c>
      <c r="B1121" s="2">
        <v>174594.39829099999</v>
      </c>
      <c r="C1121" s="2">
        <v>184297.15452899996</v>
      </c>
      <c r="D1121" s="2">
        <v>249352.71525919548</v>
      </c>
      <c r="E1121" s="2">
        <v>105505.85036419549</v>
      </c>
      <c r="F1121" s="2">
        <v>106261.81353619549</v>
      </c>
    </row>
    <row r="1122" spans="1:6" x14ac:dyDescent="0.25">
      <c r="A1122" s="3">
        <v>44938.541666649333</v>
      </c>
      <c r="B1122" s="2">
        <v>173790.38803600002</v>
      </c>
      <c r="C1122" s="2">
        <v>185903.88100600004</v>
      </c>
      <c r="D1122" s="2">
        <v>248850.93421219557</v>
      </c>
      <c r="E1122" s="2">
        <v>105361.99238619559</v>
      </c>
      <c r="F1122" s="2">
        <v>105749.69148519558</v>
      </c>
    </row>
    <row r="1123" spans="1:6" x14ac:dyDescent="0.25">
      <c r="A1123" s="3">
        <v>44938.552083315997</v>
      </c>
      <c r="B1123" s="2">
        <v>174616.12765399998</v>
      </c>
      <c r="C1123" s="2">
        <v>187178.45999399998</v>
      </c>
      <c r="D1123" s="2">
        <v>249864.19317119551</v>
      </c>
      <c r="E1123" s="2">
        <v>104616.47416319551</v>
      </c>
      <c r="F1123" s="2">
        <v>105713.84390319552</v>
      </c>
    </row>
    <row r="1124" spans="1:6" x14ac:dyDescent="0.25">
      <c r="A1124" s="3">
        <v>44938.562499982661</v>
      </c>
      <c r="B1124" s="2">
        <v>172121.37545399999</v>
      </c>
      <c r="C1124" s="2">
        <v>184323.29027</v>
      </c>
      <c r="D1124" s="2">
        <v>247580.41491919552</v>
      </c>
      <c r="E1124" s="2">
        <v>102345.27386819552</v>
      </c>
      <c r="F1124" s="2">
        <v>104385.83730619552</v>
      </c>
    </row>
    <row r="1125" spans="1:6" x14ac:dyDescent="0.25">
      <c r="A1125" s="3">
        <v>44938.572916649326</v>
      </c>
      <c r="B1125" s="2">
        <v>170739.073145</v>
      </c>
      <c r="C1125" s="2">
        <v>180270.43205999999</v>
      </c>
      <c r="D1125" s="2">
        <v>244766.36529019551</v>
      </c>
      <c r="E1125" s="2">
        <v>101790.5098531955</v>
      </c>
      <c r="F1125" s="2">
        <v>102809.7285891955</v>
      </c>
    </row>
    <row r="1126" spans="1:6" x14ac:dyDescent="0.25">
      <c r="A1126" s="3">
        <v>44938.58333331599</v>
      </c>
      <c r="B1126" s="2">
        <v>161237.47251500003</v>
      </c>
      <c r="C1126" s="2">
        <v>169865.92579300003</v>
      </c>
      <c r="D1126" s="2">
        <v>234149.42013449461</v>
      </c>
      <c r="E1126" s="2">
        <v>101284.86349449458</v>
      </c>
      <c r="F1126" s="2">
        <v>101934.88195949458</v>
      </c>
    </row>
    <row r="1127" spans="1:6" x14ac:dyDescent="0.25">
      <c r="A1127" s="3">
        <v>44938.593749982654</v>
      </c>
      <c r="B1127" s="2">
        <v>171225.93739000001</v>
      </c>
      <c r="C1127" s="2">
        <v>180271.22606499997</v>
      </c>
      <c r="D1127" s="2">
        <v>243602.94823131931</v>
      </c>
      <c r="E1127" s="2">
        <v>100882.16454731929</v>
      </c>
      <c r="F1127" s="2">
        <v>101537.95691931929</v>
      </c>
    </row>
    <row r="1128" spans="1:6" x14ac:dyDescent="0.25">
      <c r="A1128" s="3">
        <v>44938.604166649318</v>
      </c>
      <c r="B1128" s="2">
        <v>172090.94889100004</v>
      </c>
      <c r="C1128" s="2">
        <v>183242.78222500003</v>
      </c>
      <c r="D1128" s="2">
        <v>245477.25452766987</v>
      </c>
      <c r="E1128" s="2">
        <v>100336.65896966985</v>
      </c>
      <c r="F1128" s="2">
        <v>100725.26546066986</v>
      </c>
    </row>
    <row r="1129" spans="1:6" x14ac:dyDescent="0.25">
      <c r="A1129" s="3">
        <v>44938.614583315983</v>
      </c>
      <c r="B1129" s="2">
        <v>170226.10849600003</v>
      </c>
      <c r="C1129" s="2">
        <v>180281.29283300001</v>
      </c>
      <c r="D1129" s="2">
        <v>244068.4682638451</v>
      </c>
      <c r="E1129" s="2">
        <v>99385.832636845094</v>
      </c>
      <c r="F1129" s="2">
        <v>99934.060997845096</v>
      </c>
    </row>
    <row r="1130" spans="1:6" x14ac:dyDescent="0.25">
      <c r="A1130" s="3">
        <v>44938.624999982647</v>
      </c>
      <c r="B1130" s="2">
        <v>161420.17296600001</v>
      </c>
      <c r="C1130" s="2">
        <v>171275.43978800002</v>
      </c>
      <c r="D1130" s="2">
        <v>236771.44518994793</v>
      </c>
      <c r="E1130" s="2">
        <v>98382.670176947926</v>
      </c>
      <c r="F1130" s="2">
        <v>99659.38689594793</v>
      </c>
    </row>
    <row r="1131" spans="1:6" x14ac:dyDescent="0.25">
      <c r="A1131" s="3">
        <v>44938.635416649311</v>
      </c>
      <c r="B1131" s="2">
        <v>158322.642078</v>
      </c>
      <c r="C1131" s="2">
        <v>170352.33880100001</v>
      </c>
      <c r="D1131" s="2">
        <v>236072.87262959752</v>
      </c>
      <c r="E1131" s="2">
        <v>98353.926690597495</v>
      </c>
      <c r="F1131" s="2">
        <v>99720.652586597513</v>
      </c>
    </row>
    <row r="1132" spans="1:6" x14ac:dyDescent="0.25">
      <c r="A1132" s="3">
        <v>44938.645833315975</v>
      </c>
      <c r="B1132" s="2">
        <v>161624.62063600004</v>
      </c>
      <c r="C1132" s="2">
        <v>174984.582016</v>
      </c>
      <c r="D1132" s="2">
        <v>238892.45965402032</v>
      </c>
      <c r="E1132" s="2">
        <v>98523.89845602031</v>
      </c>
      <c r="F1132" s="2">
        <v>99626.809024020316</v>
      </c>
    </row>
    <row r="1133" spans="1:6" x14ac:dyDescent="0.25">
      <c r="A1133" s="3">
        <v>44938.65624998264</v>
      </c>
      <c r="B1133" s="2">
        <v>157900.593826</v>
      </c>
      <c r="C1133" s="2">
        <v>173372.78454400005</v>
      </c>
      <c r="D1133" s="2">
        <v>236087.09641737078</v>
      </c>
      <c r="E1133" s="2">
        <v>99570.050367370772</v>
      </c>
      <c r="F1133" s="2">
        <v>99968.921562370771</v>
      </c>
    </row>
    <row r="1134" spans="1:6" x14ac:dyDescent="0.25">
      <c r="A1134" s="3">
        <v>44938.666666649304</v>
      </c>
      <c r="B1134" s="2">
        <v>146491.76185400001</v>
      </c>
      <c r="C1134" s="2">
        <v>160786.38719400001</v>
      </c>
      <c r="D1134" s="2">
        <v>222860.43674029844</v>
      </c>
      <c r="E1134" s="2">
        <v>100027.92637529844</v>
      </c>
      <c r="F1134" s="2">
        <v>100031.80718329844</v>
      </c>
    </row>
    <row r="1135" spans="1:6" x14ac:dyDescent="0.25">
      <c r="A1135" s="3">
        <v>44938.677083315968</v>
      </c>
      <c r="B1135" s="2">
        <v>142328.115704</v>
      </c>
      <c r="C1135" s="2">
        <v>157121.50107100001</v>
      </c>
      <c r="D1135" s="2">
        <v>220627.9991181955</v>
      </c>
      <c r="E1135" s="2">
        <v>102721.77872219551</v>
      </c>
      <c r="F1135" s="2">
        <v>102391.88364819551</v>
      </c>
    </row>
    <row r="1136" spans="1:6" x14ac:dyDescent="0.25">
      <c r="A1136" s="3">
        <v>44938.687499982632</v>
      </c>
      <c r="B1136" s="2">
        <v>136102.11349800002</v>
      </c>
      <c r="C1136" s="2">
        <v>150279.83976500001</v>
      </c>
      <c r="D1136" s="2">
        <v>216504.12046802024</v>
      </c>
      <c r="E1136" s="2">
        <v>104362.38937802025</v>
      </c>
      <c r="F1136" s="2">
        <v>103904.52629602025</v>
      </c>
    </row>
    <row r="1137" spans="1:6" x14ac:dyDescent="0.25">
      <c r="A1137" s="3">
        <v>44938.697916649297</v>
      </c>
      <c r="B1137" s="2">
        <v>138058.65727499998</v>
      </c>
      <c r="C1137" s="2">
        <v>153155.09411000001</v>
      </c>
      <c r="D1137" s="2">
        <v>218747.49558077269</v>
      </c>
      <c r="E1137" s="2">
        <v>107508.03372277271</v>
      </c>
      <c r="F1137" s="2">
        <v>106826.43739677273</v>
      </c>
    </row>
    <row r="1138" spans="1:6" x14ac:dyDescent="0.25">
      <c r="A1138" s="3">
        <v>44938.708333315961</v>
      </c>
      <c r="B1138" s="2">
        <v>122062.76976199998</v>
      </c>
      <c r="C1138" s="2">
        <v>137306.689487</v>
      </c>
      <c r="D1138" s="2">
        <v>205388.00397819551</v>
      </c>
      <c r="E1138" s="2">
        <v>111485.19932719551</v>
      </c>
      <c r="F1138" s="2">
        <v>110544.37598319552</v>
      </c>
    </row>
    <row r="1139" spans="1:6" x14ac:dyDescent="0.25">
      <c r="A1139" s="3">
        <v>44938.718749982625</v>
      </c>
      <c r="B1139" s="2">
        <v>108651.248896</v>
      </c>
      <c r="C1139" s="2">
        <v>124784.439811</v>
      </c>
      <c r="D1139" s="2">
        <v>192596.54386454599</v>
      </c>
      <c r="E1139" s="2">
        <v>114163.99764954601</v>
      </c>
      <c r="F1139" s="2">
        <v>113423.13007754601</v>
      </c>
    </row>
    <row r="1140" spans="1:6" x14ac:dyDescent="0.25">
      <c r="A1140" s="3">
        <v>44938.729166649289</v>
      </c>
      <c r="B1140" s="2">
        <v>105183.90722699999</v>
      </c>
      <c r="C1140" s="2">
        <v>121735.93118699999</v>
      </c>
      <c r="D1140" s="2">
        <v>187717.10706802027</v>
      </c>
      <c r="E1140" s="2">
        <v>116687.80057702029</v>
      </c>
      <c r="F1140" s="2">
        <v>115763.66409202031</v>
      </c>
    </row>
    <row r="1141" spans="1:6" x14ac:dyDescent="0.25">
      <c r="A1141" s="3">
        <v>44938.739583315953</v>
      </c>
      <c r="B1141" s="2">
        <v>107262.66802399998</v>
      </c>
      <c r="C1141" s="2">
        <v>124558.97577899997</v>
      </c>
      <c r="D1141" s="2">
        <v>186384.36773012317</v>
      </c>
      <c r="E1141" s="2">
        <v>118360.64500912318</v>
      </c>
      <c r="F1141" s="2">
        <v>117303.23652112318</v>
      </c>
    </row>
    <row r="1142" spans="1:6" x14ac:dyDescent="0.25">
      <c r="A1142" s="3">
        <v>44938.749999982618</v>
      </c>
      <c r="B1142" s="2">
        <v>111716.12148199999</v>
      </c>
      <c r="C1142" s="2">
        <v>128456.025555</v>
      </c>
      <c r="D1142" s="2">
        <v>188101.42792819554</v>
      </c>
      <c r="E1142" s="2">
        <v>120243.69061119553</v>
      </c>
      <c r="F1142" s="2">
        <v>119025.29214019552</v>
      </c>
    </row>
    <row r="1143" spans="1:6" x14ac:dyDescent="0.25">
      <c r="A1143" s="3">
        <v>44938.760416649282</v>
      </c>
      <c r="B1143" s="2">
        <v>112602.277816</v>
      </c>
      <c r="C1143" s="2">
        <v>129265.16706000002</v>
      </c>
      <c r="D1143" s="2">
        <v>187749.24741537074</v>
      </c>
      <c r="E1143" s="2">
        <v>118863.21675937074</v>
      </c>
      <c r="F1143" s="2">
        <v>117759.28020137074</v>
      </c>
    </row>
    <row r="1144" spans="1:6" x14ac:dyDescent="0.25">
      <c r="A1144" s="3">
        <v>44938.770833315946</v>
      </c>
      <c r="B1144" s="2">
        <v>111323.226421</v>
      </c>
      <c r="C1144" s="2">
        <v>127476.32228399999</v>
      </c>
      <c r="D1144" s="2">
        <v>185491.20709194793</v>
      </c>
      <c r="E1144" s="2">
        <v>118361.69412694794</v>
      </c>
      <c r="F1144" s="2">
        <v>117306.46874294794</v>
      </c>
    </row>
    <row r="1145" spans="1:6" x14ac:dyDescent="0.25">
      <c r="A1145" s="3">
        <v>44938.78124998261</v>
      </c>
      <c r="B1145" s="2">
        <v>106428.580303</v>
      </c>
      <c r="C1145" s="2">
        <v>121362.528972</v>
      </c>
      <c r="D1145" s="2">
        <v>183229.62420654602</v>
      </c>
      <c r="E1145" s="2">
        <v>117553.48737654604</v>
      </c>
      <c r="F1145" s="2">
        <v>116574.94972154604</v>
      </c>
    </row>
    <row r="1146" spans="1:6" x14ac:dyDescent="0.25">
      <c r="A1146" s="3">
        <v>44938.791666649275</v>
      </c>
      <c r="B1146" s="2">
        <v>103655.210747</v>
      </c>
      <c r="C1146" s="2">
        <v>119520.05807400002</v>
      </c>
      <c r="D1146" s="2">
        <v>181441.26662254607</v>
      </c>
      <c r="E1146" s="2">
        <v>117258.67554954605</v>
      </c>
      <c r="F1146" s="2">
        <v>116370.86049854606</v>
      </c>
    </row>
    <row r="1147" spans="1:6" x14ac:dyDescent="0.25">
      <c r="A1147" s="3">
        <v>44938.802083315939</v>
      </c>
      <c r="B1147" s="2">
        <v>96826.463000000003</v>
      </c>
      <c r="C1147" s="2">
        <v>111693.55114</v>
      </c>
      <c r="D1147" s="2">
        <v>178464.89232729847</v>
      </c>
      <c r="E1147" s="2">
        <v>114609.97418029845</v>
      </c>
      <c r="F1147" s="2">
        <v>113962.31533029844</v>
      </c>
    </row>
    <row r="1148" spans="1:6" x14ac:dyDescent="0.25">
      <c r="A1148" s="3">
        <v>44938.812499982603</v>
      </c>
      <c r="B1148" s="2">
        <v>95270.635918</v>
      </c>
      <c r="C1148" s="2">
        <v>109442.37898899999</v>
      </c>
      <c r="D1148" s="2">
        <v>179360.37820572124</v>
      </c>
      <c r="E1148" s="2">
        <v>112127.50868272125</v>
      </c>
      <c r="F1148" s="2">
        <v>111664.22472872125</v>
      </c>
    </row>
    <row r="1149" spans="1:6" x14ac:dyDescent="0.25">
      <c r="A1149" s="3">
        <v>44938.822916649267</v>
      </c>
      <c r="B1149" s="2">
        <v>101803.08178199999</v>
      </c>
      <c r="C1149" s="2">
        <v>116894.311562</v>
      </c>
      <c r="D1149" s="2">
        <v>184088.76168689653</v>
      </c>
      <c r="E1149" s="2">
        <v>110121.75824789652</v>
      </c>
      <c r="F1149" s="2">
        <v>109759.09594589652</v>
      </c>
    </row>
    <row r="1150" spans="1:6" x14ac:dyDescent="0.25">
      <c r="A1150" s="3">
        <v>44938.833333315932</v>
      </c>
      <c r="B1150" s="2">
        <v>100710.91043300001</v>
      </c>
      <c r="C1150" s="2">
        <v>115152.97086999999</v>
      </c>
      <c r="D1150" s="2">
        <v>181648.33927764889</v>
      </c>
      <c r="E1150" s="2">
        <v>106537.07787964889</v>
      </c>
      <c r="F1150" s="2">
        <v>106332.43893664889</v>
      </c>
    </row>
    <row r="1151" spans="1:6" x14ac:dyDescent="0.25">
      <c r="A1151" s="3">
        <v>44938.843749982596</v>
      </c>
      <c r="B1151" s="2">
        <v>98998.215231000009</v>
      </c>
      <c r="C1151" s="2">
        <v>113853.91503</v>
      </c>
      <c r="D1151" s="2">
        <v>177778.87786807175</v>
      </c>
      <c r="E1151" s="2">
        <v>102673.34677407175</v>
      </c>
      <c r="F1151" s="2">
        <v>102734.73429607175</v>
      </c>
    </row>
    <row r="1152" spans="1:6" x14ac:dyDescent="0.25">
      <c r="A1152" s="3">
        <v>44938.85416664926</v>
      </c>
      <c r="B1152" s="2">
        <v>89286.093964999993</v>
      </c>
      <c r="C1152" s="2">
        <v>104741.76920299999</v>
      </c>
      <c r="D1152" s="2">
        <v>164946.65173672128</v>
      </c>
      <c r="E1152" s="2">
        <v>99102.236868721258</v>
      </c>
      <c r="F1152" s="2">
        <v>99468.74814172124</v>
      </c>
    </row>
    <row r="1153" spans="1:6" x14ac:dyDescent="0.25">
      <c r="A1153" s="3">
        <v>44938.864583315924</v>
      </c>
      <c r="B1153" s="2">
        <v>89950.682696999997</v>
      </c>
      <c r="C1153" s="2">
        <v>105030.14791199999</v>
      </c>
      <c r="D1153" s="2">
        <v>165006.89696554601</v>
      </c>
      <c r="E1153" s="2">
        <v>97083.543065546008</v>
      </c>
      <c r="F1153" s="2">
        <v>97621.810042546014</v>
      </c>
    </row>
    <row r="1154" spans="1:6" x14ac:dyDescent="0.25">
      <c r="A1154" s="3">
        <v>44938.874999982589</v>
      </c>
      <c r="B1154" s="2">
        <v>92101.636792000005</v>
      </c>
      <c r="C1154" s="2">
        <v>106207.74383200001</v>
      </c>
      <c r="D1154" s="2">
        <v>166053.03643637081</v>
      </c>
      <c r="E1154" s="2">
        <v>94202.335990370804</v>
      </c>
      <c r="F1154" s="2">
        <v>94934.0073373708</v>
      </c>
    </row>
    <row r="1155" spans="1:6" x14ac:dyDescent="0.25">
      <c r="A1155" s="3">
        <v>44938.885416649253</v>
      </c>
      <c r="B1155" s="2">
        <v>96708.470898</v>
      </c>
      <c r="C1155" s="2">
        <v>110976.34448099999</v>
      </c>
      <c r="D1155" s="2">
        <v>171302.92275564888</v>
      </c>
      <c r="E1155" s="2">
        <v>93729.250650648901</v>
      </c>
      <c r="F1155" s="2">
        <v>94484.966785648896</v>
      </c>
    </row>
    <row r="1156" spans="1:6" x14ac:dyDescent="0.25">
      <c r="A1156" s="3">
        <v>44938.895833315917</v>
      </c>
      <c r="B1156" s="2">
        <v>98403.966198000009</v>
      </c>
      <c r="C1156" s="2">
        <v>112041.37787600001</v>
      </c>
      <c r="D1156" s="2">
        <v>171212.85439589649</v>
      </c>
      <c r="E1156" s="2">
        <v>90997.727668896507</v>
      </c>
      <c r="F1156" s="2">
        <v>91863.363133896506</v>
      </c>
    </row>
    <row r="1157" spans="1:6" x14ac:dyDescent="0.25">
      <c r="A1157" s="3">
        <v>44938.906249982581</v>
      </c>
      <c r="B1157" s="2">
        <v>99544.377898000006</v>
      </c>
      <c r="C1157" s="2">
        <v>112665.388832</v>
      </c>
      <c r="D1157" s="2">
        <v>170031.43365607178</v>
      </c>
      <c r="E1157" s="2">
        <v>87216.487909071773</v>
      </c>
      <c r="F1157" s="2">
        <v>88333.681135071776</v>
      </c>
    </row>
    <row r="1158" spans="1:6" x14ac:dyDescent="0.25">
      <c r="A1158" s="3">
        <v>44938.916666649246</v>
      </c>
      <c r="B1158" s="2">
        <v>111921.29565100001</v>
      </c>
      <c r="C1158" s="2">
        <v>125164.69235699999</v>
      </c>
      <c r="D1158" s="2">
        <v>179218.21331589652</v>
      </c>
      <c r="E1158" s="2">
        <v>86184.478381896493</v>
      </c>
      <c r="F1158" s="2">
        <v>86535.792400896491</v>
      </c>
    </row>
    <row r="1159" spans="1:6" x14ac:dyDescent="0.25">
      <c r="A1159" s="3">
        <v>44938.92708331591</v>
      </c>
      <c r="B1159" s="2">
        <v>114121.273031</v>
      </c>
      <c r="C1159" s="2">
        <v>127061.7558</v>
      </c>
      <c r="D1159" s="2">
        <v>181538.03191799944</v>
      </c>
      <c r="E1159" s="2">
        <v>85191.355240999415</v>
      </c>
      <c r="F1159" s="2">
        <v>85530.421504999424</v>
      </c>
    </row>
    <row r="1160" spans="1:6" x14ac:dyDescent="0.25">
      <c r="A1160" s="3">
        <v>44938.937499982574</v>
      </c>
      <c r="B1160" s="2">
        <v>116783.48361000001</v>
      </c>
      <c r="C1160" s="2">
        <v>128292.69716000001</v>
      </c>
      <c r="D1160" s="2">
        <v>180921.55497149457</v>
      </c>
      <c r="E1160" s="2">
        <v>82335.033085494564</v>
      </c>
      <c r="F1160" s="2">
        <v>82856.359497494559</v>
      </c>
    </row>
    <row r="1161" spans="1:6" x14ac:dyDescent="0.25">
      <c r="A1161" s="3">
        <v>44938.947916649238</v>
      </c>
      <c r="B1161" s="2">
        <v>126467.92731800002</v>
      </c>
      <c r="C1161" s="2">
        <v>137471.12482200001</v>
      </c>
      <c r="D1161" s="2">
        <v>186853.12880117467</v>
      </c>
      <c r="E1161" s="2">
        <v>77359.215323174678</v>
      </c>
      <c r="F1161" s="2">
        <v>78079.150329174663</v>
      </c>
    </row>
    <row r="1162" spans="1:6" x14ac:dyDescent="0.25">
      <c r="A1162" s="3">
        <v>44938.958333315903</v>
      </c>
      <c r="B1162" s="2">
        <v>142476.216411</v>
      </c>
      <c r="C1162" s="2">
        <v>152020.10377400002</v>
      </c>
      <c r="D1162" s="2">
        <v>193897.51844742225</v>
      </c>
      <c r="E1162" s="2">
        <v>74907.849489422268</v>
      </c>
      <c r="F1162" s="2">
        <v>74992.327388422273</v>
      </c>
    </row>
    <row r="1163" spans="1:6" x14ac:dyDescent="0.25">
      <c r="A1163" s="3">
        <v>44938.968749982567</v>
      </c>
      <c r="B1163" s="2">
        <v>139871.157794</v>
      </c>
      <c r="C1163" s="2">
        <v>149852.86444900002</v>
      </c>
      <c r="D1163" s="2">
        <v>189893.6163085975</v>
      </c>
      <c r="E1163" s="2">
        <v>71841.50249359748</v>
      </c>
      <c r="F1163" s="2">
        <v>71987.639367597469</v>
      </c>
    </row>
    <row r="1164" spans="1:6" x14ac:dyDescent="0.25">
      <c r="A1164" s="3">
        <v>44938.979166649231</v>
      </c>
      <c r="B1164" s="2">
        <v>135823.20750500003</v>
      </c>
      <c r="C1164" s="2">
        <v>145074.48641900002</v>
      </c>
      <c r="D1164" s="2">
        <v>183972.78767634989</v>
      </c>
      <c r="E1164" s="2">
        <v>68117.107500349899</v>
      </c>
      <c r="F1164" s="2">
        <v>68316.194894349901</v>
      </c>
    </row>
    <row r="1165" spans="1:6" x14ac:dyDescent="0.25">
      <c r="A1165" s="3">
        <v>44938.989583315895</v>
      </c>
      <c r="B1165" s="2">
        <v>139644.60805400001</v>
      </c>
      <c r="C1165" s="2">
        <v>148308.180498</v>
      </c>
      <c r="D1165" s="2">
        <v>184985.44372902031</v>
      </c>
      <c r="E1165" s="2">
        <v>64099.744576020305</v>
      </c>
      <c r="F1165" s="2">
        <v>64466.125385020307</v>
      </c>
    </row>
    <row r="1166" spans="1:6" x14ac:dyDescent="0.25">
      <c r="A1166" s="3">
        <v>44938.99999998256</v>
      </c>
      <c r="B1166" s="2">
        <v>138786.29984299999</v>
      </c>
      <c r="C1166" s="2">
        <v>148984.22190599999</v>
      </c>
      <c r="D1166" s="2">
        <v>184731.52653705084</v>
      </c>
      <c r="E1166" s="2">
        <v>62482.626715050836</v>
      </c>
      <c r="F1166" s="2">
        <v>62911.198457050836</v>
      </c>
    </row>
    <row r="1167" spans="1:6" x14ac:dyDescent="0.25">
      <c r="A1167" s="3">
        <v>44939.010416649224</v>
      </c>
      <c r="B1167" s="2">
        <v>137535.77700400003</v>
      </c>
      <c r="C1167" s="2">
        <v>148125.19664699998</v>
      </c>
      <c r="D1167" s="2">
        <v>181956.57313764887</v>
      </c>
      <c r="E1167" s="2">
        <v>59549.066111648885</v>
      </c>
      <c r="F1167" s="2">
        <v>60072.904416648889</v>
      </c>
    </row>
    <row r="1168" spans="1:6" x14ac:dyDescent="0.25">
      <c r="A1168" s="3">
        <v>44939.020833315888</v>
      </c>
      <c r="B1168" s="2">
        <v>133539.455915</v>
      </c>
      <c r="C1168" s="2">
        <v>143903.17129299999</v>
      </c>
      <c r="D1168" s="2">
        <v>178055.98740322609</v>
      </c>
      <c r="E1168" s="2">
        <v>57731.442938226086</v>
      </c>
      <c r="F1168" s="2">
        <v>58388.992126226083</v>
      </c>
    </row>
    <row r="1169" spans="1:6" x14ac:dyDescent="0.25">
      <c r="A1169" s="3">
        <v>44939.031249982552</v>
      </c>
      <c r="B1169" s="2">
        <v>131944.09572400001</v>
      </c>
      <c r="C1169" s="2">
        <v>142002.69151600002</v>
      </c>
      <c r="D1169" s="2">
        <v>175273.35534464891</v>
      </c>
      <c r="E1169" s="2">
        <v>54873.646174648908</v>
      </c>
      <c r="F1169" s="2">
        <v>55621.948410648911</v>
      </c>
    </row>
    <row r="1170" spans="1:6" x14ac:dyDescent="0.25">
      <c r="A1170" s="3">
        <v>44939.041666649216</v>
      </c>
      <c r="B1170" s="2">
        <v>131761.00999199998</v>
      </c>
      <c r="C1170" s="2">
        <v>142127.49281500001</v>
      </c>
      <c r="D1170" s="2">
        <v>174680.97257782417</v>
      </c>
      <c r="E1170" s="2">
        <v>53408.196098824184</v>
      </c>
      <c r="F1170" s="2">
        <v>54151.298634824183</v>
      </c>
    </row>
    <row r="1171" spans="1:6" x14ac:dyDescent="0.25">
      <c r="A1171" s="3">
        <v>44939.052083315881</v>
      </c>
      <c r="B1171" s="2">
        <v>129415.55751599999</v>
      </c>
      <c r="C1171" s="2">
        <v>140245.04911599998</v>
      </c>
      <c r="D1171" s="2">
        <v>171933.81371957654</v>
      </c>
      <c r="E1171" s="2">
        <v>51599.812179576555</v>
      </c>
      <c r="F1171" s="2">
        <v>52393.239250576553</v>
      </c>
    </row>
    <row r="1172" spans="1:6" x14ac:dyDescent="0.25">
      <c r="A1172" s="3">
        <v>44939.062499982545</v>
      </c>
      <c r="B1172" s="2">
        <v>130204.684754</v>
      </c>
      <c r="C1172" s="2">
        <v>140493.59740600002</v>
      </c>
      <c r="D1172" s="2">
        <v>173815.8630164013</v>
      </c>
      <c r="E1172" s="2">
        <v>50718.515634401316</v>
      </c>
      <c r="F1172" s="2">
        <v>51566.683983401315</v>
      </c>
    </row>
    <row r="1173" spans="1:6" x14ac:dyDescent="0.25">
      <c r="A1173" s="3">
        <v>44939.072916649209</v>
      </c>
      <c r="B1173" s="2">
        <v>135034.39644700001</v>
      </c>
      <c r="C1173" s="2">
        <v>146374.62105399999</v>
      </c>
      <c r="D1173" s="2">
        <v>180560.05185817467</v>
      </c>
      <c r="E1173" s="2">
        <v>50154.841591174656</v>
      </c>
      <c r="F1173" s="2">
        <v>50968.128451174663</v>
      </c>
    </row>
    <row r="1174" spans="1:6" x14ac:dyDescent="0.25">
      <c r="A1174" s="3">
        <v>44939.083333315873</v>
      </c>
      <c r="B1174" s="2">
        <v>127060.99143999998</v>
      </c>
      <c r="C1174" s="2">
        <v>136272.81155799999</v>
      </c>
      <c r="D1174" s="2">
        <v>170586.85268599942</v>
      </c>
      <c r="E1174" s="2">
        <v>49487.375453999397</v>
      </c>
      <c r="F1174" s="2">
        <v>50385.245882999399</v>
      </c>
    </row>
    <row r="1175" spans="1:6" x14ac:dyDescent="0.25">
      <c r="A1175" s="3">
        <v>44939.093749982538</v>
      </c>
      <c r="B1175" s="2">
        <v>124304.775169</v>
      </c>
      <c r="C1175" s="2">
        <v>132704.81493700002</v>
      </c>
      <c r="D1175" s="2">
        <v>165562.07255499938</v>
      </c>
      <c r="E1175" s="2">
        <v>48238.543802999397</v>
      </c>
      <c r="F1175" s="2">
        <v>49282.672212999394</v>
      </c>
    </row>
    <row r="1176" spans="1:6" x14ac:dyDescent="0.25">
      <c r="A1176" s="3">
        <v>44939.104166649202</v>
      </c>
      <c r="B1176" s="2">
        <v>108983.09070099999</v>
      </c>
      <c r="C1176" s="2">
        <v>117722.75026600002</v>
      </c>
      <c r="D1176" s="2">
        <v>150683.84485317464</v>
      </c>
      <c r="E1176" s="2">
        <v>48551.613297174648</v>
      </c>
      <c r="F1176" s="2">
        <v>49566.704497174644</v>
      </c>
    </row>
    <row r="1177" spans="1:6" x14ac:dyDescent="0.25">
      <c r="A1177" s="3">
        <v>44939.114583315866</v>
      </c>
      <c r="B1177" s="2">
        <v>110821.17787</v>
      </c>
      <c r="C1177" s="2">
        <v>120125.16374999999</v>
      </c>
      <c r="D1177" s="2">
        <v>150415.0344469994</v>
      </c>
      <c r="E1177" s="2">
        <v>47811.359758999381</v>
      </c>
      <c r="F1177" s="2">
        <v>48751.016102999376</v>
      </c>
    </row>
    <row r="1178" spans="1:6" x14ac:dyDescent="0.25">
      <c r="A1178" s="3">
        <v>44939.12499998253</v>
      </c>
      <c r="B1178" s="2">
        <v>103598.427394</v>
      </c>
      <c r="C1178" s="2">
        <v>113073.085609</v>
      </c>
      <c r="D1178" s="2">
        <v>143470.65928899939</v>
      </c>
      <c r="E1178" s="2">
        <v>47652.806904999394</v>
      </c>
      <c r="F1178" s="2">
        <v>48545.021479999392</v>
      </c>
    </row>
    <row r="1179" spans="1:6" x14ac:dyDescent="0.25">
      <c r="A1179" s="3">
        <v>44939.135416649195</v>
      </c>
      <c r="B1179" s="2">
        <v>101457.96478899999</v>
      </c>
      <c r="C1179" s="2">
        <v>112017.54550799998</v>
      </c>
      <c r="D1179" s="2">
        <v>142050.97818217461</v>
      </c>
      <c r="E1179" s="2">
        <v>48892.865366174628</v>
      </c>
      <c r="F1179" s="2">
        <v>49710.808933174631</v>
      </c>
    </row>
    <row r="1180" spans="1:6" x14ac:dyDescent="0.25">
      <c r="A1180" s="3">
        <v>44939.145833315859</v>
      </c>
      <c r="B1180" s="2">
        <v>117115.13353600001</v>
      </c>
      <c r="C1180" s="2">
        <v>126936.901403</v>
      </c>
      <c r="D1180" s="2">
        <v>158257.12739982415</v>
      </c>
      <c r="E1180" s="2">
        <v>48362.957079824169</v>
      </c>
      <c r="F1180" s="2">
        <v>49257.987764824167</v>
      </c>
    </row>
    <row r="1181" spans="1:6" x14ac:dyDescent="0.25">
      <c r="A1181" s="3">
        <v>44939.156249982523</v>
      </c>
      <c r="B1181" s="2">
        <v>114038.34361999999</v>
      </c>
      <c r="C1181" s="2">
        <v>124354.469222</v>
      </c>
      <c r="D1181" s="2">
        <v>156068.20618599941</v>
      </c>
      <c r="E1181" s="2">
        <v>48112.619421999407</v>
      </c>
      <c r="F1181" s="2">
        <v>49191.305725999409</v>
      </c>
    </row>
    <row r="1182" spans="1:6" x14ac:dyDescent="0.25">
      <c r="A1182" s="3">
        <v>44939.166666649187</v>
      </c>
      <c r="B1182" s="2">
        <v>112864.18525200001</v>
      </c>
      <c r="C1182" s="2">
        <v>124349.83794500001</v>
      </c>
      <c r="D1182" s="2">
        <v>157135.3645054737</v>
      </c>
      <c r="E1182" s="2">
        <v>49434.346369473678</v>
      </c>
      <c r="F1182" s="2">
        <v>50473.040694473675</v>
      </c>
    </row>
    <row r="1183" spans="1:6" x14ac:dyDescent="0.25">
      <c r="A1183" s="3">
        <v>44939.177083315852</v>
      </c>
      <c r="B1183" s="2">
        <v>116988.58383</v>
      </c>
      <c r="C1183" s="2">
        <v>128394.21015100001</v>
      </c>
      <c r="D1183" s="2">
        <v>161737.48576464894</v>
      </c>
      <c r="E1183" s="2">
        <v>50347.983129648965</v>
      </c>
      <c r="F1183" s="2">
        <v>51218.177783648964</v>
      </c>
    </row>
    <row r="1184" spans="1:6" x14ac:dyDescent="0.25">
      <c r="A1184" s="3">
        <v>44939.187499982516</v>
      </c>
      <c r="B1184" s="2">
        <v>114693.036182</v>
      </c>
      <c r="C1184" s="2">
        <v>126056.221319</v>
      </c>
      <c r="D1184" s="2">
        <v>160060.79180282413</v>
      </c>
      <c r="E1184" s="2">
        <v>52042.008598824148</v>
      </c>
      <c r="F1184" s="2">
        <v>52877.462062824146</v>
      </c>
    </row>
    <row r="1185" spans="1:6" x14ac:dyDescent="0.25">
      <c r="A1185" s="3">
        <v>44939.19791664918</v>
      </c>
      <c r="B1185" s="2">
        <v>118576.9182</v>
      </c>
      <c r="C1185" s="2">
        <v>129142.02941500001</v>
      </c>
      <c r="D1185" s="2">
        <v>163664.20580782415</v>
      </c>
      <c r="E1185" s="2">
        <v>52791.888754824147</v>
      </c>
      <c r="F1185" s="2">
        <v>53559.189381824144</v>
      </c>
    </row>
    <row r="1186" spans="1:6" x14ac:dyDescent="0.25">
      <c r="A1186" s="3">
        <v>44939.208333315844</v>
      </c>
      <c r="B1186" s="2">
        <v>113514.567616</v>
      </c>
      <c r="C1186" s="2">
        <v>124128.94567399999</v>
      </c>
      <c r="D1186" s="2">
        <v>158482.2929124737</v>
      </c>
      <c r="E1186" s="2">
        <v>54432.810771473683</v>
      </c>
      <c r="F1186" s="2">
        <v>55213.58954747369</v>
      </c>
    </row>
    <row r="1187" spans="1:6" x14ac:dyDescent="0.25">
      <c r="A1187" s="3">
        <v>44939.218749982509</v>
      </c>
      <c r="B1187" s="2">
        <v>119776.77701799999</v>
      </c>
      <c r="C1187" s="2">
        <v>128772.744789</v>
      </c>
      <c r="D1187" s="2">
        <v>166535.10486282414</v>
      </c>
      <c r="E1187" s="2">
        <v>57347.497241824145</v>
      </c>
      <c r="F1187" s="2">
        <v>58021.13086782414</v>
      </c>
    </row>
    <row r="1188" spans="1:6" x14ac:dyDescent="0.25">
      <c r="A1188" s="3">
        <v>44939.229166649173</v>
      </c>
      <c r="B1188" s="2">
        <v>126851.67755299999</v>
      </c>
      <c r="C1188" s="2">
        <v>136556.10106000002</v>
      </c>
      <c r="D1188" s="2">
        <v>173242.36685129843</v>
      </c>
      <c r="E1188" s="2">
        <v>60168.002317298437</v>
      </c>
      <c r="F1188" s="2">
        <v>60709.311750298439</v>
      </c>
    </row>
    <row r="1189" spans="1:6" x14ac:dyDescent="0.25">
      <c r="A1189" s="3">
        <v>44939.239583315837</v>
      </c>
      <c r="B1189" s="2">
        <v>118236.57595100001</v>
      </c>
      <c r="C1189" s="2">
        <v>129389.48059100001</v>
      </c>
      <c r="D1189" s="2">
        <v>165965.58237247367</v>
      </c>
      <c r="E1189" s="2">
        <v>63118.08055647368</v>
      </c>
      <c r="F1189" s="2">
        <v>63509.016334473679</v>
      </c>
    </row>
    <row r="1190" spans="1:6" x14ac:dyDescent="0.25">
      <c r="A1190" s="3">
        <v>44939.249999982501</v>
      </c>
      <c r="B1190" s="2">
        <v>115805.94355900001</v>
      </c>
      <c r="C1190" s="2">
        <v>127617.37111399999</v>
      </c>
      <c r="D1190" s="2">
        <v>165813.39241872125</v>
      </c>
      <c r="E1190" s="2">
        <v>66127.190548721235</v>
      </c>
      <c r="F1190" s="2">
        <v>66436.862078721242</v>
      </c>
    </row>
    <row r="1191" spans="1:6" x14ac:dyDescent="0.25">
      <c r="A1191" s="3">
        <v>44939.260416649166</v>
      </c>
      <c r="B1191" s="2">
        <v>120745.315556</v>
      </c>
      <c r="C1191" s="2">
        <v>134890.158991</v>
      </c>
      <c r="D1191" s="2">
        <v>175131.54740529842</v>
      </c>
      <c r="E1191" s="2">
        <v>71599.772569298439</v>
      </c>
      <c r="F1191" s="2">
        <v>71543.409393298454</v>
      </c>
    </row>
    <row r="1192" spans="1:6" x14ac:dyDescent="0.25">
      <c r="A1192" s="3">
        <v>44939.27083331583</v>
      </c>
      <c r="B1192" s="2">
        <v>127139.483343</v>
      </c>
      <c r="C1192" s="2">
        <v>141688.75145700001</v>
      </c>
      <c r="D1192" s="2">
        <v>184185.52893294796</v>
      </c>
      <c r="E1192" s="2">
        <v>75446.458250947966</v>
      </c>
      <c r="F1192" s="2">
        <v>75197.828208947976</v>
      </c>
    </row>
    <row r="1193" spans="1:6" x14ac:dyDescent="0.25">
      <c r="A1193" s="3">
        <v>44939.281249982494</v>
      </c>
      <c r="B1193" s="2">
        <v>136258.99567900001</v>
      </c>
      <c r="C1193" s="2">
        <v>152465.912037</v>
      </c>
      <c r="D1193" s="2">
        <v>196735.02117194797</v>
      </c>
      <c r="E1193" s="2">
        <v>79370.401421947958</v>
      </c>
      <c r="F1193" s="2">
        <v>79002.680588947958</v>
      </c>
    </row>
    <row r="1194" spans="1:6" x14ac:dyDescent="0.25">
      <c r="A1194" s="3">
        <v>44939.291666649158</v>
      </c>
      <c r="B1194" s="2">
        <v>133770.46297200001</v>
      </c>
      <c r="C1194" s="2">
        <v>149486.143274</v>
      </c>
      <c r="D1194" s="2">
        <v>200171.31624559747</v>
      </c>
      <c r="E1194" s="2">
        <v>82324.491420597478</v>
      </c>
      <c r="F1194" s="2">
        <v>82835.77665659746</v>
      </c>
    </row>
    <row r="1195" spans="1:6" x14ac:dyDescent="0.25">
      <c r="A1195" s="3">
        <v>44939.302083315823</v>
      </c>
      <c r="B1195" s="2">
        <v>128255.765094</v>
      </c>
      <c r="C1195" s="2">
        <v>142394.86060299998</v>
      </c>
      <c r="D1195" s="2">
        <v>199169.24131859746</v>
      </c>
      <c r="E1195" s="2">
        <v>84766.600502597459</v>
      </c>
      <c r="F1195" s="2">
        <v>85683.410520597463</v>
      </c>
    </row>
    <row r="1196" spans="1:6" x14ac:dyDescent="0.25">
      <c r="A1196" s="3">
        <v>44939.312499982487</v>
      </c>
      <c r="B1196" s="2">
        <v>121958.07593599999</v>
      </c>
      <c r="C1196" s="2">
        <v>137726.90689799999</v>
      </c>
      <c r="D1196" s="2">
        <v>197349.56998577274</v>
      </c>
      <c r="E1196" s="2">
        <v>87711.165270772748</v>
      </c>
      <c r="F1196" s="2">
        <v>88632.511946772749</v>
      </c>
    </row>
    <row r="1197" spans="1:6" x14ac:dyDescent="0.25">
      <c r="A1197" s="3">
        <v>44939.322916649151</v>
      </c>
      <c r="B1197" s="2">
        <v>132305.90097299998</v>
      </c>
      <c r="C1197" s="2">
        <v>149023.356447</v>
      </c>
      <c r="D1197" s="2">
        <v>209848.59388689653</v>
      </c>
      <c r="E1197" s="2">
        <v>90352.884872896524</v>
      </c>
      <c r="F1197" s="2">
        <v>91122.272793896525</v>
      </c>
    </row>
    <row r="1198" spans="1:6" x14ac:dyDescent="0.25">
      <c r="A1198" s="3">
        <v>44939.333333315815</v>
      </c>
      <c r="B1198" s="2">
        <v>134254.25786899999</v>
      </c>
      <c r="C1198" s="2">
        <v>148872.58196399998</v>
      </c>
      <c r="D1198" s="2">
        <v>212873.72435789646</v>
      </c>
      <c r="E1198" s="2">
        <v>91909.879928896495</v>
      </c>
      <c r="F1198" s="2">
        <v>92590.769072896495</v>
      </c>
    </row>
    <row r="1199" spans="1:6" x14ac:dyDescent="0.25">
      <c r="A1199" s="3">
        <v>44939.343749982479</v>
      </c>
      <c r="B1199" s="2">
        <v>133861.993017</v>
      </c>
      <c r="C1199" s="2">
        <v>146885.104074</v>
      </c>
      <c r="D1199" s="2">
        <v>214555.92713282412</v>
      </c>
      <c r="E1199" s="2">
        <v>94005.792751824119</v>
      </c>
      <c r="F1199" s="2">
        <v>94500.025823824122</v>
      </c>
    </row>
    <row r="1200" spans="1:6" x14ac:dyDescent="0.25">
      <c r="A1200" s="3">
        <v>44939.354166649144</v>
      </c>
      <c r="B1200" s="2">
        <v>131181.22273799998</v>
      </c>
      <c r="C1200" s="2">
        <v>145495.71022199999</v>
      </c>
      <c r="D1200" s="2">
        <v>211602.34595342222</v>
      </c>
      <c r="E1200" s="2">
        <v>94738.229522422218</v>
      </c>
      <c r="F1200" s="2">
        <v>95204.69416642221</v>
      </c>
    </row>
    <row r="1201" spans="1:6" x14ac:dyDescent="0.25">
      <c r="A1201" s="3">
        <v>44939.364583315808</v>
      </c>
      <c r="B1201" s="2">
        <v>126991.22049199999</v>
      </c>
      <c r="C1201" s="2">
        <v>139898.56288400001</v>
      </c>
      <c r="D1201" s="2">
        <v>206557.92956724696</v>
      </c>
      <c r="E1201" s="2">
        <v>95312.263217246946</v>
      </c>
      <c r="F1201" s="2">
        <v>95795.053866246948</v>
      </c>
    </row>
    <row r="1202" spans="1:6" x14ac:dyDescent="0.25">
      <c r="A1202" s="3">
        <v>44939.374999982472</v>
      </c>
      <c r="B1202" s="2">
        <v>130862.98345299999</v>
      </c>
      <c r="C1202" s="2">
        <v>142430.84436699998</v>
      </c>
      <c r="D1202" s="2">
        <v>210552.94479589644</v>
      </c>
      <c r="E1202" s="2">
        <v>96712.149460896486</v>
      </c>
      <c r="F1202" s="2">
        <v>97217.157745896489</v>
      </c>
    </row>
    <row r="1203" spans="1:6" x14ac:dyDescent="0.25">
      <c r="A1203" s="3">
        <v>44939.385416649136</v>
      </c>
      <c r="B1203" s="2">
        <v>133944.80540000001</v>
      </c>
      <c r="C1203" s="2">
        <v>145383.082715</v>
      </c>
      <c r="D1203" s="2">
        <v>214019.6726998965</v>
      </c>
      <c r="E1203" s="2">
        <v>97854.867158896464</v>
      </c>
      <c r="F1203" s="2">
        <v>98401.414636896472</v>
      </c>
    </row>
    <row r="1204" spans="1:6" x14ac:dyDescent="0.25">
      <c r="A1204" s="3">
        <v>44939.395833315801</v>
      </c>
      <c r="B1204" s="2">
        <v>136176.19696899998</v>
      </c>
      <c r="C1204" s="2">
        <v>147474.07292100001</v>
      </c>
      <c r="D1204" s="2">
        <v>215764.65850647367</v>
      </c>
      <c r="E1204" s="2">
        <v>97571.905561473657</v>
      </c>
      <c r="F1204" s="2">
        <v>98718.676597473663</v>
      </c>
    </row>
    <row r="1205" spans="1:6" x14ac:dyDescent="0.25">
      <c r="A1205" s="3">
        <v>44939.406249982465</v>
      </c>
      <c r="B1205" s="2">
        <v>136023.67174799999</v>
      </c>
      <c r="C1205" s="2">
        <v>146122.88219900001</v>
      </c>
      <c r="D1205" s="2">
        <v>214355.78592972126</v>
      </c>
      <c r="E1205" s="2">
        <v>95993.242424721277</v>
      </c>
      <c r="F1205" s="2">
        <v>98456.905613721276</v>
      </c>
    </row>
    <row r="1206" spans="1:6" x14ac:dyDescent="0.25">
      <c r="A1206" s="3">
        <v>44939.416666649129</v>
      </c>
      <c r="B1206" s="2">
        <v>135056.187404</v>
      </c>
      <c r="C1206" s="2">
        <v>143024.43729499998</v>
      </c>
      <c r="D1206" s="2">
        <v>210443.07287789651</v>
      </c>
      <c r="E1206" s="2">
        <v>94563.879225896526</v>
      </c>
      <c r="F1206" s="2">
        <v>97552.954395896537</v>
      </c>
    </row>
    <row r="1207" spans="1:6" x14ac:dyDescent="0.25">
      <c r="A1207" s="3">
        <v>44939.427083315793</v>
      </c>
      <c r="B1207" s="2">
        <v>137762.360851</v>
      </c>
      <c r="C1207" s="2">
        <v>147614.266038</v>
      </c>
      <c r="D1207" s="2">
        <v>213260.80229019554</v>
      </c>
      <c r="E1207" s="2">
        <v>97045.409194195527</v>
      </c>
      <c r="F1207" s="2">
        <v>99196.206943195517</v>
      </c>
    </row>
    <row r="1208" spans="1:6" x14ac:dyDescent="0.25">
      <c r="A1208" s="3">
        <v>44939.437499982458</v>
      </c>
      <c r="B1208" s="2">
        <v>143957.13731699999</v>
      </c>
      <c r="C1208" s="2">
        <v>154760.03232</v>
      </c>
      <c r="D1208" s="2">
        <v>221195.35702672132</v>
      </c>
      <c r="E1208" s="2">
        <v>97520.243727721288</v>
      </c>
      <c r="F1208" s="2">
        <v>99728.966534721287</v>
      </c>
    </row>
    <row r="1209" spans="1:6" x14ac:dyDescent="0.25">
      <c r="A1209" s="3">
        <v>44939.447916649122</v>
      </c>
      <c r="B1209" s="2">
        <v>150144.81996299999</v>
      </c>
      <c r="C1209" s="2">
        <v>158188.62770299998</v>
      </c>
      <c r="D1209" s="2">
        <v>224526.34746959741</v>
      </c>
      <c r="E1209" s="2">
        <v>94304.949157597424</v>
      </c>
      <c r="F1209" s="2">
        <v>97218.724566597433</v>
      </c>
    </row>
    <row r="1210" spans="1:6" x14ac:dyDescent="0.25">
      <c r="A1210" s="3">
        <v>44939.458333315786</v>
      </c>
      <c r="B1210" s="2">
        <v>156133.94420700002</v>
      </c>
      <c r="C1210" s="2">
        <v>163331.861488</v>
      </c>
      <c r="D1210" s="2">
        <v>229764.84690979362</v>
      </c>
      <c r="E1210" s="2">
        <v>94984.920673793604</v>
      </c>
      <c r="F1210" s="2">
        <v>98125.016542793615</v>
      </c>
    </row>
    <row r="1211" spans="1:6" x14ac:dyDescent="0.25">
      <c r="A1211" s="3">
        <v>44939.46874998245</v>
      </c>
      <c r="B1211" s="2">
        <v>160828.56284300002</v>
      </c>
      <c r="C1211" s="2">
        <v>168065.00438699999</v>
      </c>
      <c r="D1211" s="2">
        <v>234756.28861872127</v>
      </c>
      <c r="E1211" s="2">
        <v>99547.38146072127</v>
      </c>
      <c r="F1211" s="2">
        <v>100632.12502872126</v>
      </c>
    </row>
    <row r="1212" spans="1:6" x14ac:dyDescent="0.25">
      <c r="A1212" s="3">
        <v>44939.479166649115</v>
      </c>
      <c r="B1212" s="2">
        <v>162629.415671</v>
      </c>
      <c r="C1212" s="2">
        <v>169602.90323499998</v>
      </c>
      <c r="D1212" s="2">
        <v>236847.36130589651</v>
      </c>
      <c r="E1212" s="2">
        <v>101191.8823548965</v>
      </c>
      <c r="F1212" s="2">
        <v>101337.9651088965</v>
      </c>
    </row>
    <row r="1213" spans="1:6" x14ac:dyDescent="0.25">
      <c r="A1213" s="3">
        <v>44939.489583315779</v>
      </c>
      <c r="B1213" s="2">
        <v>160854.663818</v>
      </c>
      <c r="C1213" s="2">
        <v>167252.90718900002</v>
      </c>
      <c r="D1213" s="2">
        <v>237179.17169882415</v>
      </c>
      <c r="E1213" s="2">
        <v>102117.23340982416</v>
      </c>
      <c r="F1213" s="2">
        <v>103266.89919782415</v>
      </c>
    </row>
    <row r="1214" spans="1:6" x14ac:dyDescent="0.25">
      <c r="A1214" s="3">
        <v>44939.499999982443</v>
      </c>
      <c r="B1214" s="2">
        <v>158818.64125099999</v>
      </c>
      <c r="C1214" s="2">
        <v>164970.269978</v>
      </c>
      <c r="D1214" s="2">
        <v>234237.95318131932</v>
      </c>
      <c r="E1214" s="2">
        <v>101025.34746831933</v>
      </c>
      <c r="F1214" s="2">
        <v>102664.84012331934</v>
      </c>
    </row>
    <row r="1215" spans="1:6" x14ac:dyDescent="0.25">
      <c r="A1215" s="3">
        <v>44939.510416649107</v>
      </c>
      <c r="B1215" s="2">
        <v>158074.63588700001</v>
      </c>
      <c r="C1215" s="2">
        <v>164725.568509</v>
      </c>
      <c r="D1215" s="2">
        <v>234006.1638715975</v>
      </c>
      <c r="E1215" s="2">
        <v>101878.07962359748</v>
      </c>
      <c r="F1215" s="2">
        <v>104145.26113759748</v>
      </c>
    </row>
    <row r="1216" spans="1:6" x14ac:dyDescent="0.25">
      <c r="A1216" s="3">
        <v>44939.520833315772</v>
      </c>
      <c r="B1216" s="2">
        <v>159262.41505500002</v>
      </c>
      <c r="C1216" s="2">
        <v>165820.98773600004</v>
      </c>
      <c r="D1216" s="2">
        <v>231744.98392042224</v>
      </c>
      <c r="E1216" s="2">
        <v>99335.383646422255</v>
      </c>
      <c r="F1216" s="2">
        <v>102862.48601842226</v>
      </c>
    </row>
    <row r="1217" spans="1:6" x14ac:dyDescent="0.25">
      <c r="A1217" s="3">
        <v>44939.531249982436</v>
      </c>
      <c r="B1217" s="2">
        <v>156203.570095</v>
      </c>
      <c r="C1217" s="2">
        <v>163357.75060000003</v>
      </c>
      <c r="D1217" s="2">
        <v>229284.28537307173</v>
      </c>
      <c r="E1217" s="2">
        <v>98145.430025071735</v>
      </c>
      <c r="F1217" s="2">
        <v>103008.61602907174</v>
      </c>
    </row>
    <row r="1218" spans="1:6" x14ac:dyDescent="0.25">
      <c r="A1218" s="3">
        <v>44939.5416666491</v>
      </c>
      <c r="B1218" s="2">
        <v>156891.107112</v>
      </c>
      <c r="C1218" s="2">
        <v>162912.13170300002</v>
      </c>
      <c r="D1218" s="2">
        <v>229893.33293307177</v>
      </c>
      <c r="E1218" s="2">
        <v>97916.536702071739</v>
      </c>
      <c r="F1218" s="2">
        <v>103771.52615907173</v>
      </c>
    </row>
    <row r="1219" spans="1:6" x14ac:dyDescent="0.25">
      <c r="A1219" s="3">
        <v>44939.552083315764</v>
      </c>
      <c r="B1219" s="2">
        <v>155446.36993399999</v>
      </c>
      <c r="C1219" s="2">
        <v>160914.79706300001</v>
      </c>
      <c r="D1219" s="2">
        <v>229820.37355207175</v>
      </c>
      <c r="E1219" s="2">
        <v>100296.42946307175</v>
      </c>
      <c r="F1219" s="2">
        <v>103994.21441907175</v>
      </c>
    </row>
    <row r="1220" spans="1:6" x14ac:dyDescent="0.25">
      <c r="A1220" s="3">
        <v>44939.562499982429</v>
      </c>
      <c r="B1220" s="2">
        <v>155990.33971699997</v>
      </c>
      <c r="C1220" s="2">
        <v>161543.29212199996</v>
      </c>
      <c r="D1220" s="2">
        <v>230445.5003610717</v>
      </c>
      <c r="E1220" s="2">
        <v>101355.00510407171</v>
      </c>
      <c r="F1220" s="2">
        <v>103237.29477307171</v>
      </c>
    </row>
    <row r="1221" spans="1:6" x14ac:dyDescent="0.25">
      <c r="A1221" s="3">
        <v>44939.572916649093</v>
      </c>
      <c r="B1221" s="2">
        <v>156747.51040300002</v>
      </c>
      <c r="C1221" s="2">
        <v>162558.84821500003</v>
      </c>
      <c r="D1221" s="2">
        <v>230971.36173631932</v>
      </c>
      <c r="E1221" s="2">
        <v>101562.78394531936</v>
      </c>
      <c r="F1221" s="2">
        <v>103512.25443231934</v>
      </c>
    </row>
    <row r="1222" spans="1:6" x14ac:dyDescent="0.25">
      <c r="A1222" s="3">
        <v>44939.583333315757</v>
      </c>
      <c r="B1222" s="2">
        <v>156856.29592400001</v>
      </c>
      <c r="C1222" s="2">
        <v>162752.84570599999</v>
      </c>
      <c r="D1222" s="2">
        <v>229996.42168437078</v>
      </c>
      <c r="E1222" s="2">
        <v>101362.14168637077</v>
      </c>
      <c r="F1222" s="2">
        <v>102750.66052837079</v>
      </c>
    </row>
    <row r="1223" spans="1:6" x14ac:dyDescent="0.25">
      <c r="A1223" s="3">
        <v>44939.593749982421</v>
      </c>
      <c r="B1223" s="2">
        <v>157822.274191</v>
      </c>
      <c r="C1223" s="2">
        <v>163746.72758500002</v>
      </c>
      <c r="D1223" s="2">
        <v>232052.62962312321</v>
      </c>
      <c r="E1223" s="2">
        <v>101519.53714012318</v>
      </c>
      <c r="F1223" s="2">
        <v>102450.58606012317</v>
      </c>
    </row>
    <row r="1224" spans="1:6" x14ac:dyDescent="0.25">
      <c r="A1224" s="3">
        <v>44939.604166649086</v>
      </c>
      <c r="B1224" s="2">
        <v>153470.49356199999</v>
      </c>
      <c r="C1224" s="2">
        <v>159100.24073199998</v>
      </c>
      <c r="D1224" s="2">
        <v>226839.43334279364</v>
      </c>
      <c r="E1224" s="2">
        <v>101969.21828479363</v>
      </c>
      <c r="F1224" s="2">
        <v>102439.49386079365</v>
      </c>
    </row>
    <row r="1225" spans="1:6" x14ac:dyDescent="0.25">
      <c r="A1225" s="3">
        <v>44939.61458331575</v>
      </c>
      <c r="B1225" s="2">
        <v>154245.20965800001</v>
      </c>
      <c r="C1225" s="2">
        <v>159449.10757400002</v>
      </c>
      <c r="D1225" s="2">
        <v>227647.66402572129</v>
      </c>
      <c r="E1225" s="2">
        <v>99750.894854721279</v>
      </c>
      <c r="F1225" s="2">
        <v>100459.80337272129</v>
      </c>
    </row>
    <row r="1226" spans="1:6" x14ac:dyDescent="0.25">
      <c r="A1226" s="3">
        <v>44939.624999982414</v>
      </c>
      <c r="B1226" s="2">
        <v>151764.225814</v>
      </c>
      <c r="C1226" s="2">
        <v>157383.97867300001</v>
      </c>
      <c r="D1226" s="2">
        <v>225842.327455247</v>
      </c>
      <c r="E1226" s="2">
        <v>101048.62334924701</v>
      </c>
      <c r="F1226" s="2">
        <v>101859.07323924701</v>
      </c>
    </row>
    <row r="1227" spans="1:6" x14ac:dyDescent="0.25">
      <c r="A1227" s="3">
        <v>44939.635416649078</v>
      </c>
      <c r="B1227" s="2">
        <v>150462.62138500001</v>
      </c>
      <c r="C1227" s="2">
        <v>156199.54035900001</v>
      </c>
      <c r="D1227" s="2">
        <v>224938.99292372126</v>
      </c>
      <c r="E1227" s="2">
        <v>100888.81902372127</v>
      </c>
      <c r="F1227" s="2">
        <v>101762.07601772127</v>
      </c>
    </row>
    <row r="1228" spans="1:6" x14ac:dyDescent="0.25">
      <c r="A1228" s="3">
        <v>44939.645833315742</v>
      </c>
      <c r="B1228" s="2">
        <v>153135.35026099999</v>
      </c>
      <c r="C1228" s="2">
        <v>160115.58313899999</v>
      </c>
      <c r="D1228" s="2">
        <v>228086.04875789653</v>
      </c>
      <c r="E1228" s="2">
        <v>100937.26300589652</v>
      </c>
      <c r="F1228" s="2">
        <v>101455.93613689652</v>
      </c>
    </row>
    <row r="1229" spans="1:6" x14ac:dyDescent="0.25">
      <c r="A1229" s="3">
        <v>44939.656249982407</v>
      </c>
      <c r="B1229" s="2">
        <v>151642.34157799999</v>
      </c>
      <c r="C1229" s="2">
        <v>159406.38249399999</v>
      </c>
      <c r="D1229" s="2">
        <v>228222.36631424696</v>
      </c>
      <c r="E1229" s="2">
        <v>100794.99203924696</v>
      </c>
      <c r="F1229" s="2">
        <v>101163.53519224697</v>
      </c>
    </row>
    <row r="1230" spans="1:6" x14ac:dyDescent="0.25">
      <c r="A1230" s="3">
        <v>44939.666666649071</v>
      </c>
      <c r="B1230" s="2">
        <v>152556.44745200002</v>
      </c>
      <c r="C1230" s="2">
        <v>160309.74034600001</v>
      </c>
      <c r="D1230" s="2">
        <v>230622.19629824697</v>
      </c>
      <c r="E1230" s="2">
        <v>103659.40408124699</v>
      </c>
      <c r="F1230" s="2">
        <v>103718.028002247</v>
      </c>
    </row>
    <row r="1231" spans="1:6" x14ac:dyDescent="0.25">
      <c r="A1231" s="3">
        <v>44939.677083315735</v>
      </c>
      <c r="B1231" s="2">
        <v>152643.502037</v>
      </c>
      <c r="C1231" s="2">
        <v>160838.93828</v>
      </c>
      <c r="D1231" s="2">
        <v>232044.86088582419</v>
      </c>
      <c r="E1231" s="2">
        <v>105420.53238882418</v>
      </c>
      <c r="F1231" s="2">
        <v>105302.06729782418</v>
      </c>
    </row>
    <row r="1232" spans="1:6" x14ac:dyDescent="0.25">
      <c r="A1232" s="3">
        <v>44939.687499982399</v>
      </c>
      <c r="B1232" s="2">
        <v>149975.03268199999</v>
      </c>
      <c r="C1232" s="2">
        <v>156952.937836</v>
      </c>
      <c r="D1232" s="2">
        <v>230942.77723914414</v>
      </c>
      <c r="E1232" s="2">
        <v>107583.1901751441</v>
      </c>
      <c r="F1232" s="2">
        <v>107328.6275601441</v>
      </c>
    </row>
    <row r="1233" spans="1:6" x14ac:dyDescent="0.25">
      <c r="A1233" s="3">
        <v>44939.697916649064</v>
      </c>
      <c r="B1233" s="2">
        <v>151668.459718</v>
      </c>
      <c r="C1233" s="2">
        <v>159280.33805199998</v>
      </c>
      <c r="D1233" s="2">
        <v>231409.02459521641</v>
      </c>
      <c r="E1233" s="2">
        <v>109548.7741652164</v>
      </c>
      <c r="F1233" s="2">
        <v>109111.59171921641</v>
      </c>
    </row>
    <row r="1234" spans="1:6" x14ac:dyDescent="0.25">
      <c r="A1234" s="3">
        <v>44939.708333315728</v>
      </c>
      <c r="B1234" s="2">
        <v>151006.78513200002</v>
      </c>
      <c r="C1234" s="2">
        <v>160130.86841700002</v>
      </c>
      <c r="D1234" s="2">
        <v>231843.88145356695</v>
      </c>
      <c r="E1234" s="2">
        <v>113010.26036156692</v>
      </c>
      <c r="F1234" s="2">
        <v>112243.82390356691</v>
      </c>
    </row>
    <row r="1235" spans="1:6" x14ac:dyDescent="0.25">
      <c r="A1235" s="3">
        <v>44939.718749982392</v>
      </c>
      <c r="B1235" s="2">
        <v>153035.24096299999</v>
      </c>
      <c r="C1235" s="2">
        <v>161446.38574900001</v>
      </c>
      <c r="D1235" s="2">
        <v>235430.17328923734</v>
      </c>
      <c r="E1235" s="2">
        <v>116392.65230523735</v>
      </c>
      <c r="F1235" s="2">
        <v>115218.43689223735</v>
      </c>
    </row>
    <row r="1236" spans="1:6" x14ac:dyDescent="0.25">
      <c r="A1236" s="3">
        <v>44939.729166649056</v>
      </c>
      <c r="B1236" s="2">
        <v>157108.67507</v>
      </c>
      <c r="C1236" s="2">
        <v>165894.32561399997</v>
      </c>
      <c r="D1236" s="2">
        <v>239021.10238546404</v>
      </c>
      <c r="E1236" s="2">
        <v>117640.81358146404</v>
      </c>
      <c r="F1236" s="2">
        <v>116590.93687446404</v>
      </c>
    </row>
    <row r="1237" spans="1:6" x14ac:dyDescent="0.25">
      <c r="A1237" s="3">
        <v>44939.739583315721</v>
      </c>
      <c r="B1237" s="2">
        <v>156599.56073599996</v>
      </c>
      <c r="C1237" s="2">
        <v>166914.19335799996</v>
      </c>
      <c r="D1237" s="2">
        <v>241121.39496806212</v>
      </c>
      <c r="E1237" s="2">
        <v>119838.0770060621</v>
      </c>
      <c r="F1237" s="2">
        <v>118703.0028370621</v>
      </c>
    </row>
    <row r="1238" spans="1:6" x14ac:dyDescent="0.25">
      <c r="A1238" s="3">
        <v>44939.749999982385</v>
      </c>
      <c r="B1238" s="2">
        <v>156138.295835</v>
      </c>
      <c r="C1238" s="2">
        <v>165231.29331000001</v>
      </c>
      <c r="D1238" s="2">
        <v>241675.81181063931</v>
      </c>
      <c r="E1238" s="2">
        <v>120278.6861446393</v>
      </c>
      <c r="F1238" s="2">
        <v>119110.7499346393</v>
      </c>
    </row>
    <row r="1239" spans="1:6" x14ac:dyDescent="0.25">
      <c r="A1239" s="3">
        <v>44939.760416649049</v>
      </c>
      <c r="B1239" s="2">
        <v>156368.93018900001</v>
      </c>
      <c r="C1239" s="2">
        <v>164367.80667900003</v>
      </c>
      <c r="D1239" s="2">
        <v>241759.53770763928</v>
      </c>
      <c r="E1239" s="2">
        <v>120289.91782863929</v>
      </c>
      <c r="F1239" s="2">
        <v>119122.86920463928</v>
      </c>
    </row>
    <row r="1240" spans="1:6" x14ac:dyDescent="0.25">
      <c r="A1240" s="3">
        <v>44939.770833315713</v>
      </c>
      <c r="B1240" s="2">
        <v>154045.006242</v>
      </c>
      <c r="C1240" s="2">
        <v>162486.66729499999</v>
      </c>
      <c r="D1240" s="2">
        <v>237760.59159171162</v>
      </c>
      <c r="E1240" s="2">
        <v>118940.21698271162</v>
      </c>
      <c r="F1240" s="2">
        <v>117899.31634071162</v>
      </c>
    </row>
    <row r="1241" spans="1:6" x14ac:dyDescent="0.25">
      <c r="A1241" s="3">
        <v>44939.781249982378</v>
      </c>
      <c r="B1241" s="2">
        <v>150214.475687</v>
      </c>
      <c r="C1241" s="2">
        <v>159050.94259799999</v>
      </c>
      <c r="D1241" s="2">
        <v>233134.05643874221</v>
      </c>
      <c r="E1241" s="2">
        <v>118048.34890274217</v>
      </c>
      <c r="F1241" s="2">
        <v>117131.76697974218</v>
      </c>
    </row>
    <row r="1242" spans="1:6" x14ac:dyDescent="0.25">
      <c r="A1242" s="3">
        <v>44939.791666649042</v>
      </c>
      <c r="B1242" s="2">
        <v>150736.88256</v>
      </c>
      <c r="C1242" s="2">
        <v>158988.734249</v>
      </c>
      <c r="D1242" s="2">
        <v>232992.76747949456</v>
      </c>
      <c r="E1242" s="2">
        <v>117171.46997649458</v>
      </c>
      <c r="F1242" s="2">
        <v>116360.00030649458</v>
      </c>
    </row>
    <row r="1243" spans="1:6" x14ac:dyDescent="0.25">
      <c r="A1243" s="3">
        <v>44939.802083315706</v>
      </c>
      <c r="B1243" s="2">
        <v>153762.10522200001</v>
      </c>
      <c r="C1243" s="2">
        <v>161184.31458100001</v>
      </c>
      <c r="D1243" s="2">
        <v>235301.31454624701</v>
      </c>
      <c r="E1243" s="2">
        <v>114137.02773624702</v>
      </c>
      <c r="F1243" s="2">
        <v>113560.84049924702</v>
      </c>
    </row>
    <row r="1244" spans="1:6" x14ac:dyDescent="0.25">
      <c r="A1244" s="3">
        <v>44939.81249998237</v>
      </c>
      <c r="B1244" s="2">
        <v>151720.69585100003</v>
      </c>
      <c r="C1244" s="2">
        <v>159034.83635699999</v>
      </c>
      <c r="D1244" s="2">
        <v>233694.606015247</v>
      </c>
      <c r="E1244" s="2">
        <v>112001.01885324701</v>
      </c>
      <c r="F1244" s="2">
        <v>111605.47120424701</v>
      </c>
    </row>
    <row r="1245" spans="1:6" x14ac:dyDescent="0.25">
      <c r="A1245" s="3">
        <v>44939.822916649035</v>
      </c>
      <c r="B1245" s="2">
        <v>140572.56740299999</v>
      </c>
      <c r="C1245" s="2">
        <v>147376.52740500003</v>
      </c>
      <c r="D1245" s="2">
        <v>221036.69708459746</v>
      </c>
      <c r="E1245" s="2">
        <v>110437.72755059748</v>
      </c>
      <c r="F1245" s="2">
        <v>110148.47065159748</v>
      </c>
    </row>
    <row r="1246" spans="1:6" x14ac:dyDescent="0.25">
      <c r="A1246" s="3">
        <v>44939.833333315699</v>
      </c>
      <c r="B1246" s="2">
        <v>145311.60719399998</v>
      </c>
      <c r="C1246" s="2">
        <v>151322.764516</v>
      </c>
      <c r="D1246" s="2">
        <v>225090.06145309267</v>
      </c>
      <c r="E1246" s="2">
        <v>107986.27535809267</v>
      </c>
      <c r="F1246" s="2">
        <v>107879.67708409268</v>
      </c>
    </row>
    <row r="1247" spans="1:6" x14ac:dyDescent="0.25">
      <c r="A1247" s="3">
        <v>44939.843749982363</v>
      </c>
      <c r="B1247" s="2">
        <v>145298.54219499999</v>
      </c>
      <c r="C1247" s="2">
        <v>151155.16653599998</v>
      </c>
      <c r="D1247" s="2">
        <v>224286.77224334027</v>
      </c>
      <c r="E1247" s="2">
        <v>103469.84273534027</v>
      </c>
      <c r="F1247" s="2">
        <v>103681.74084234025</v>
      </c>
    </row>
    <row r="1248" spans="1:6" x14ac:dyDescent="0.25">
      <c r="A1248" s="3">
        <v>44939.854166649027</v>
      </c>
      <c r="B1248" s="2">
        <v>143316.876032</v>
      </c>
      <c r="C1248" s="2">
        <v>149081.46071300001</v>
      </c>
      <c r="D1248" s="2">
        <v>220490.91822359746</v>
      </c>
      <c r="E1248" s="2">
        <v>100446.82123459745</v>
      </c>
      <c r="F1248" s="2">
        <v>100813.53618259745</v>
      </c>
    </row>
    <row r="1249" spans="1:6" x14ac:dyDescent="0.25">
      <c r="A1249" s="3">
        <v>44939.864583315692</v>
      </c>
      <c r="B1249" s="2">
        <v>144501.55414800002</v>
      </c>
      <c r="C1249" s="2">
        <v>150740.801118</v>
      </c>
      <c r="D1249" s="2">
        <v>217414.24957742225</v>
      </c>
      <c r="E1249" s="2">
        <v>97033.993521422235</v>
      </c>
      <c r="F1249" s="2">
        <v>96781.599479422235</v>
      </c>
    </row>
    <row r="1250" spans="1:6" x14ac:dyDescent="0.25">
      <c r="A1250" s="3">
        <v>44939.874999982356</v>
      </c>
      <c r="B1250" s="2">
        <v>141452.547165</v>
      </c>
      <c r="C1250" s="2">
        <v>147864.47493600001</v>
      </c>
      <c r="D1250" s="2">
        <v>212355.48441924696</v>
      </c>
      <c r="E1250" s="2">
        <v>94341.765831246943</v>
      </c>
      <c r="F1250" s="2">
        <v>94238.112259246933</v>
      </c>
    </row>
    <row r="1251" spans="1:6" x14ac:dyDescent="0.25">
      <c r="A1251" s="3">
        <v>44939.88541664902</v>
      </c>
      <c r="B1251" s="2">
        <v>138341.87594100001</v>
      </c>
      <c r="C1251" s="2">
        <v>144089.843441</v>
      </c>
      <c r="D1251" s="2">
        <v>211192.79640359749</v>
      </c>
      <c r="E1251" s="2">
        <v>95311.141229597473</v>
      </c>
      <c r="F1251" s="2">
        <v>95156.840159597472</v>
      </c>
    </row>
    <row r="1252" spans="1:6" x14ac:dyDescent="0.25">
      <c r="A1252" s="3">
        <v>44939.895833315684</v>
      </c>
      <c r="B1252" s="2">
        <v>133086.14798499999</v>
      </c>
      <c r="C1252" s="2">
        <v>138533.575645</v>
      </c>
      <c r="D1252" s="2">
        <v>205425.16388559746</v>
      </c>
      <c r="E1252" s="2">
        <v>92865.850338597462</v>
      </c>
      <c r="F1252" s="2">
        <v>92857.16442259746</v>
      </c>
    </row>
    <row r="1253" spans="1:6" x14ac:dyDescent="0.25">
      <c r="A1253" s="3">
        <v>44939.906249982349</v>
      </c>
      <c r="B1253" s="2">
        <v>134868.784067</v>
      </c>
      <c r="C1253" s="2">
        <v>139838.03450000001</v>
      </c>
      <c r="D1253" s="2">
        <v>203309.21116277273</v>
      </c>
      <c r="E1253" s="2">
        <v>89230.453617772742</v>
      </c>
      <c r="F1253" s="2">
        <v>89432.140439772746</v>
      </c>
    </row>
    <row r="1254" spans="1:6" x14ac:dyDescent="0.25">
      <c r="A1254" s="3">
        <v>44939.916666649013</v>
      </c>
      <c r="B1254" s="2">
        <v>138616.374721</v>
      </c>
      <c r="C1254" s="2">
        <v>143735.763729</v>
      </c>
      <c r="D1254" s="2">
        <v>204357.93218459748</v>
      </c>
      <c r="E1254" s="2">
        <v>87416.00178959746</v>
      </c>
      <c r="F1254" s="2">
        <v>87644.238911597466</v>
      </c>
    </row>
    <row r="1255" spans="1:6" x14ac:dyDescent="0.25">
      <c r="A1255" s="3">
        <v>44939.927083315677</v>
      </c>
      <c r="B1255" s="2">
        <v>134293.48375000001</v>
      </c>
      <c r="C1255" s="2">
        <v>140826.64082500001</v>
      </c>
      <c r="D1255" s="2">
        <v>201588.89644894795</v>
      </c>
      <c r="E1255" s="2">
        <v>87083.169822947952</v>
      </c>
      <c r="F1255" s="2">
        <v>87315.494390947948</v>
      </c>
    </row>
    <row r="1256" spans="1:6" x14ac:dyDescent="0.25">
      <c r="A1256" s="3">
        <v>44939.937499982341</v>
      </c>
      <c r="B1256" s="2">
        <v>132990.25404499998</v>
      </c>
      <c r="C1256" s="2">
        <v>139542.91309099999</v>
      </c>
      <c r="D1256" s="2">
        <v>198695.50566412319</v>
      </c>
      <c r="E1256" s="2">
        <v>84040.699972123199</v>
      </c>
      <c r="F1256" s="2">
        <v>84543.459155123201</v>
      </c>
    </row>
    <row r="1257" spans="1:6" x14ac:dyDescent="0.25">
      <c r="A1257" s="3">
        <v>44939.947916649005</v>
      </c>
      <c r="B1257" s="2">
        <v>134554.986821</v>
      </c>
      <c r="C1257" s="2">
        <v>140429.081102</v>
      </c>
      <c r="D1257" s="2">
        <v>197110.3390602984</v>
      </c>
      <c r="E1257" s="2">
        <v>81546.686133298426</v>
      </c>
      <c r="F1257" s="2">
        <v>82087.466276298423</v>
      </c>
    </row>
    <row r="1258" spans="1:6" x14ac:dyDescent="0.25">
      <c r="A1258" s="3">
        <v>44939.95833331567</v>
      </c>
      <c r="B1258" s="2">
        <v>132196.92447100003</v>
      </c>
      <c r="C1258" s="2">
        <v>137502.71098999999</v>
      </c>
      <c r="D1258" s="2">
        <v>194779.74484837078</v>
      </c>
      <c r="E1258" s="2">
        <v>78545.413270370787</v>
      </c>
      <c r="F1258" s="2">
        <v>79186.803098370787</v>
      </c>
    </row>
    <row r="1259" spans="1:6" x14ac:dyDescent="0.25">
      <c r="A1259" s="3">
        <v>44939.968749982334</v>
      </c>
      <c r="B1259" s="2">
        <v>129145.23852900001</v>
      </c>
      <c r="C1259" s="2">
        <v>134024.232537</v>
      </c>
      <c r="D1259" s="2">
        <v>190166.68843847368</v>
      </c>
      <c r="E1259" s="2">
        <v>75171.07825747368</v>
      </c>
      <c r="F1259" s="2">
        <v>75987.53507647368</v>
      </c>
    </row>
    <row r="1260" spans="1:6" x14ac:dyDescent="0.25">
      <c r="A1260" s="3">
        <v>44939.979166648998</v>
      </c>
      <c r="B1260" s="2">
        <v>123628.72175000001</v>
      </c>
      <c r="C1260" s="2">
        <v>129131.41456400001</v>
      </c>
      <c r="D1260" s="2">
        <v>180912.44780647368</v>
      </c>
      <c r="E1260" s="2">
        <v>72432.106462473661</v>
      </c>
      <c r="F1260" s="2">
        <v>73369.181812473675</v>
      </c>
    </row>
    <row r="1261" spans="1:6" x14ac:dyDescent="0.25">
      <c r="A1261" s="3">
        <v>44939.989583315662</v>
      </c>
      <c r="B1261" s="2">
        <v>133338.95613900002</v>
      </c>
      <c r="C1261" s="2">
        <v>138788.00189499999</v>
      </c>
      <c r="D1261" s="2">
        <v>182904.64496164891</v>
      </c>
      <c r="E1261" s="2">
        <v>69645.869532648896</v>
      </c>
      <c r="F1261" s="2">
        <v>69922.219851648901</v>
      </c>
    </row>
    <row r="1262" spans="1:6" x14ac:dyDescent="0.25">
      <c r="A1262" s="3">
        <v>44939.999999982327</v>
      </c>
      <c r="B1262" s="2">
        <v>130823.74797299999</v>
      </c>
      <c r="C1262" s="2">
        <v>137463.01457299996</v>
      </c>
      <c r="D1262" s="2">
        <v>179676.57610022608</v>
      </c>
      <c r="E1262" s="2">
        <v>67111.644470226063</v>
      </c>
      <c r="F1262" s="2">
        <v>67419.183013226066</v>
      </c>
    </row>
    <row r="1263" spans="1:6" x14ac:dyDescent="0.25">
      <c r="A1263" s="3">
        <v>44940.010416648991</v>
      </c>
      <c r="B1263" s="2">
        <v>133147.17105999996</v>
      </c>
      <c r="C1263" s="2">
        <v>141258.07102099998</v>
      </c>
      <c r="D1263" s="2">
        <v>181058.65540892706</v>
      </c>
      <c r="E1263" s="2">
        <v>64430.998084927065</v>
      </c>
      <c r="F1263" s="2">
        <v>64853.299123927063</v>
      </c>
    </row>
    <row r="1264" spans="1:6" x14ac:dyDescent="0.25">
      <c r="A1264" s="3">
        <v>44940.020833315655</v>
      </c>
      <c r="B1264" s="2">
        <v>133338.95613899999</v>
      </c>
      <c r="C1264" s="2">
        <v>139648.12206299999</v>
      </c>
      <c r="D1264" s="2">
        <v>178803.81907275179</v>
      </c>
      <c r="E1264" s="2">
        <v>62158.975791751771</v>
      </c>
      <c r="F1264" s="2">
        <v>62568.956034751776</v>
      </c>
    </row>
    <row r="1265" spans="1:6" x14ac:dyDescent="0.25">
      <c r="A1265" s="3">
        <v>44940.031249982319</v>
      </c>
      <c r="B1265" s="2">
        <v>128909.79516700002</v>
      </c>
      <c r="C1265" s="2">
        <v>135709.35366299999</v>
      </c>
      <c r="D1265" s="2">
        <v>174419.58893192705</v>
      </c>
      <c r="E1265" s="2">
        <v>60297.578677927027</v>
      </c>
      <c r="F1265" s="2">
        <v>60772.366723927022</v>
      </c>
    </row>
    <row r="1266" spans="1:6" x14ac:dyDescent="0.25">
      <c r="A1266" s="3">
        <v>44940.041666648984</v>
      </c>
      <c r="B1266" s="2">
        <v>130191.60565900001</v>
      </c>
      <c r="C1266" s="2">
        <v>136603.07487099999</v>
      </c>
      <c r="D1266" s="2">
        <v>174206.92201910226</v>
      </c>
      <c r="E1266" s="2">
        <v>57795.448982102273</v>
      </c>
      <c r="F1266" s="2">
        <v>58455.606171102278</v>
      </c>
    </row>
    <row r="1267" spans="1:6" x14ac:dyDescent="0.25">
      <c r="A1267" s="3">
        <v>44940.052083315648</v>
      </c>
      <c r="B1267" s="2">
        <v>124221.90585600001</v>
      </c>
      <c r="C1267" s="2">
        <v>130015.07767900001</v>
      </c>
      <c r="D1267" s="2">
        <v>168092.2634315766</v>
      </c>
      <c r="E1267" s="2">
        <v>56878.906742576582</v>
      </c>
      <c r="F1267" s="2">
        <v>57496.87982657658</v>
      </c>
    </row>
    <row r="1268" spans="1:6" x14ac:dyDescent="0.25">
      <c r="A1268" s="3">
        <v>44940.062499982312</v>
      </c>
      <c r="B1268" s="2">
        <v>117416.22997799999</v>
      </c>
      <c r="C1268" s="2">
        <v>123869.46258999998</v>
      </c>
      <c r="D1268" s="2">
        <v>161918.01258234985</v>
      </c>
      <c r="E1268" s="2">
        <v>54612.626270349858</v>
      </c>
      <c r="F1268" s="2">
        <v>55263.22793634986</v>
      </c>
    </row>
    <row r="1269" spans="1:6" x14ac:dyDescent="0.25">
      <c r="A1269" s="3">
        <v>44940.072916648976</v>
      </c>
      <c r="B1269" s="2">
        <v>120064.72788400002</v>
      </c>
      <c r="C1269" s="2">
        <v>124720.91153700001</v>
      </c>
      <c r="D1269" s="2">
        <v>160629.65437150421</v>
      </c>
      <c r="E1269" s="2">
        <v>53287.654364504211</v>
      </c>
      <c r="F1269" s="2">
        <v>54023.087265504211</v>
      </c>
    </row>
    <row r="1270" spans="1:6" x14ac:dyDescent="0.25">
      <c r="A1270" s="3">
        <v>44940.083333315641</v>
      </c>
      <c r="B1270" s="2">
        <v>117752.22853499999</v>
      </c>
      <c r="C1270" s="2">
        <v>121882.96899199998</v>
      </c>
      <c r="D1270" s="2">
        <v>157972.24396010226</v>
      </c>
      <c r="E1270" s="2">
        <v>51901.798015102264</v>
      </c>
      <c r="F1270" s="2">
        <v>52593.823635102272</v>
      </c>
    </row>
    <row r="1271" spans="1:6" x14ac:dyDescent="0.25">
      <c r="A1271" s="3">
        <v>44940.093749982305</v>
      </c>
      <c r="B1271" s="2">
        <v>108825.90345299999</v>
      </c>
      <c r="C1271" s="2">
        <v>113527.34314700001</v>
      </c>
      <c r="D1271" s="2">
        <v>150529.42817264891</v>
      </c>
      <c r="E1271" s="2">
        <v>51572.815834648914</v>
      </c>
      <c r="F1271" s="2">
        <v>52381.02634064891</v>
      </c>
    </row>
    <row r="1272" spans="1:6" x14ac:dyDescent="0.25">
      <c r="A1272" s="3">
        <v>44940.104166648969</v>
      </c>
      <c r="B1272" s="2">
        <v>108694.91273899999</v>
      </c>
      <c r="C1272" s="2">
        <v>112978.082398</v>
      </c>
      <c r="D1272" s="2">
        <v>149642.96869520517</v>
      </c>
      <c r="E1272" s="2">
        <v>50692.273539205176</v>
      </c>
      <c r="F1272" s="2">
        <v>51628.182161205179</v>
      </c>
    </row>
    <row r="1273" spans="1:6" x14ac:dyDescent="0.25">
      <c r="A1273" s="3">
        <v>44940.114583315633</v>
      </c>
      <c r="B1273" s="2">
        <v>105843.379304</v>
      </c>
      <c r="C1273" s="2">
        <v>108831.312479</v>
      </c>
      <c r="D1273" s="2">
        <v>145329.37003282414</v>
      </c>
      <c r="E1273" s="2">
        <v>50073.481355824144</v>
      </c>
      <c r="F1273" s="2">
        <v>50937.477291824143</v>
      </c>
    </row>
    <row r="1274" spans="1:6" x14ac:dyDescent="0.25">
      <c r="A1274" s="3">
        <v>44940.124999982298</v>
      </c>
      <c r="B1274" s="2">
        <v>90829.465771999996</v>
      </c>
      <c r="C1274" s="2">
        <v>94523.680033000011</v>
      </c>
      <c r="D1274" s="2">
        <v>131722.49076827752</v>
      </c>
      <c r="E1274" s="2">
        <v>49832.076532277526</v>
      </c>
      <c r="F1274" s="2">
        <v>50682.485904277528</v>
      </c>
    </row>
    <row r="1275" spans="1:6" x14ac:dyDescent="0.25">
      <c r="A1275" s="3">
        <v>44940.135416648962</v>
      </c>
      <c r="B1275" s="2">
        <v>100387.61146799999</v>
      </c>
      <c r="C1275" s="2">
        <v>103780.681952</v>
      </c>
      <c r="D1275" s="2">
        <v>140293.13273592704</v>
      </c>
      <c r="E1275" s="2">
        <v>49534.235662927036</v>
      </c>
      <c r="F1275" s="2">
        <v>50428.74618292704</v>
      </c>
    </row>
    <row r="1276" spans="1:6" x14ac:dyDescent="0.25">
      <c r="A1276" s="3">
        <v>44940.145833315626</v>
      </c>
      <c r="B1276" s="2">
        <v>106315.03574399999</v>
      </c>
      <c r="C1276" s="2">
        <v>108777.37127</v>
      </c>
      <c r="D1276" s="2">
        <v>146003.45054392706</v>
      </c>
      <c r="E1276" s="2">
        <v>49383.008709927053</v>
      </c>
      <c r="F1276" s="2">
        <v>50375.586233927053</v>
      </c>
    </row>
    <row r="1277" spans="1:6" x14ac:dyDescent="0.25">
      <c r="A1277" s="3">
        <v>44940.15624998229</v>
      </c>
      <c r="B1277" s="2">
        <v>97372.709858999995</v>
      </c>
      <c r="C1277" s="2">
        <v>101376.10696999999</v>
      </c>
      <c r="D1277" s="2">
        <v>137242.14139340131</v>
      </c>
      <c r="E1277" s="2">
        <v>48997.689737401313</v>
      </c>
      <c r="F1277" s="2">
        <v>50017.524755401319</v>
      </c>
    </row>
    <row r="1278" spans="1:6" x14ac:dyDescent="0.25">
      <c r="A1278" s="3">
        <v>44940.166666648955</v>
      </c>
      <c r="B1278" s="2">
        <v>100754.59891299999</v>
      </c>
      <c r="C1278" s="2">
        <v>105546.684079</v>
      </c>
      <c r="D1278" s="2">
        <v>141706.10265882415</v>
      </c>
      <c r="E1278" s="2">
        <v>49581.800818824137</v>
      </c>
      <c r="F1278" s="2">
        <v>50552.941197824141</v>
      </c>
    </row>
    <row r="1279" spans="1:6" x14ac:dyDescent="0.25">
      <c r="A1279" s="3">
        <v>44940.177083315619</v>
      </c>
      <c r="B1279" s="2">
        <v>94868.540317000006</v>
      </c>
      <c r="C1279" s="2">
        <v>100075.47137000001</v>
      </c>
      <c r="D1279" s="2">
        <v>135547.61352992704</v>
      </c>
      <c r="E1279" s="2">
        <v>49684.629960927057</v>
      </c>
      <c r="F1279" s="2">
        <v>50592.602311927054</v>
      </c>
    </row>
    <row r="1280" spans="1:6" x14ac:dyDescent="0.25">
      <c r="A1280" s="3">
        <v>44940.187499982283</v>
      </c>
      <c r="B1280" s="2">
        <v>91419.662474000012</v>
      </c>
      <c r="C1280" s="2">
        <v>95703.526442000002</v>
      </c>
      <c r="D1280" s="2">
        <v>131040.57910192703</v>
      </c>
      <c r="E1280" s="2">
        <v>50454.073939927046</v>
      </c>
      <c r="F1280" s="2">
        <v>51314.424784927047</v>
      </c>
    </row>
    <row r="1281" spans="1:6" x14ac:dyDescent="0.25">
      <c r="A1281" s="3">
        <v>44940.197916648947</v>
      </c>
      <c r="B1281" s="2">
        <v>87265.90178900001</v>
      </c>
      <c r="C1281" s="2">
        <v>91937.526826000016</v>
      </c>
      <c r="D1281" s="2">
        <v>127515.81695792706</v>
      </c>
      <c r="E1281" s="2">
        <v>51393.444477927056</v>
      </c>
      <c r="F1281" s="2">
        <v>52295.257187927054</v>
      </c>
    </row>
    <row r="1282" spans="1:6" x14ac:dyDescent="0.25">
      <c r="A1282" s="3">
        <v>44940.208333315612</v>
      </c>
      <c r="B1282" s="2">
        <v>94514.511868999994</v>
      </c>
      <c r="C1282" s="2">
        <v>99332.298674999998</v>
      </c>
      <c r="D1282" s="2">
        <v>136246.67130175181</v>
      </c>
      <c r="E1282" s="2">
        <v>52008.493650751792</v>
      </c>
      <c r="F1282" s="2">
        <v>52874.925833751789</v>
      </c>
    </row>
    <row r="1283" spans="1:6" x14ac:dyDescent="0.25">
      <c r="A1283" s="3">
        <v>44940.218749982276</v>
      </c>
      <c r="B1283" s="2">
        <v>86286.310549999995</v>
      </c>
      <c r="C1283" s="2">
        <v>90839.548970999982</v>
      </c>
      <c r="D1283" s="2">
        <v>128031.70451827752</v>
      </c>
      <c r="E1283" s="2">
        <v>53133.704805277535</v>
      </c>
      <c r="F1283" s="2">
        <v>53954.067229277534</v>
      </c>
    </row>
    <row r="1284" spans="1:6" x14ac:dyDescent="0.25">
      <c r="A1284" s="3">
        <v>44940.22916664894</v>
      </c>
      <c r="B1284" s="2">
        <v>80136.073349999991</v>
      </c>
      <c r="C1284" s="2">
        <v>85058.977195999993</v>
      </c>
      <c r="D1284" s="2">
        <v>121816.96188499937</v>
      </c>
      <c r="E1284" s="2">
        <v>54064.199153999376</v>
      </c>
      <c r="F1284" s="2">
        <v>54885.92894099938</v>
      </c>
    </row>
    <row r="1285" spans="1:6" x14ac:dyDescent="0.25">
      <c r="A1285" s="3">
        <v>44940.239583315604</v>
      </c>
      <c r="B1285" s="2">
        <v>82918.447046999994</v>
      </c>
      <c r="C1285" s="2">
        <v>88484.980104000017</v>
      </c>
      <c r="D1285" s="2">
        <v>125241.77558575179</v>
      </c>
      <c r="E1285" s="2">
        <v>55352.152830751795</v>
      </c>
      <c r="F1285" s="2">
        <v>56107.881744751787</v>
      </c>
    </row>
    <row r="1286" spans="1:6" x14ac:dyDescent="0.25">
      <c r="A1286" s="3">
        <v>44940.249999982268</v>
      </c>
      <c r="B1286" s="2">
        <v>87064.741278999994</v>
      </c>
      <c r="C1286" s="2">
        <v>92108.625799999994</v>
      </c>
      <c r="D1286" s="2">
        <v>130093.30967892703</v>
      </c>
      <c r="E1286" s="2">
        <v>55989.23930692704</v>
      </c>
      <c r="F1286" s="2">
        <v>56677.857478927042</v>
      </c>
    </row>
    <row r="1287" spans="1:6" x14ac:dyDescent="0.25">
      <c r="A1287" s="3">
        <v>44940.260416648933</v>
      </c>
      <c r="B1287" s="2">
        <v>86518.094976000008</v>
      </c>
      <c r="C1287" s="2">
        <v>91437.444484000007</v>
      </c>
      <c r="D1287" s="2">
        <v>130827.86831122609</v>
      </c>
      <c r="E1287" s="2">
        <v>58408.110576226085</v>
      </c>
      <c r="F1287" s="2">
        <v>59011.456532226082</v>
      </c>
    </row>
    <row r="1288" spans="1:6" x14ac:dyDescent="0.25">
      <c r="A1288" s="3">
        <v>44940.270833315597</v>
      </c>
      <c r="B1288" s="2">
        <v>92241.524883000006</v>
      </c>
      <c r="C1288" s="2">
        <v>96826.728445999994</v>
      </c>
      <c r="D1288" s="2">
        <v>136848.16586975183</v>
      </c>
      <c r="E1288" s="2">
        <v>59256.573535751813</v>
      </c>
      <c r="F1288" s="2">
        <v>59945.629089751812</v>
      </c>
    </row>
    <row r="1289" spans="1:6" x14ac:dyDescent="0.25">
      <c r="A1289" s="3">
        <v>44940.281249982261</v>
      </c>
      <c r="B1289" s="2">
        <v>92752.978904999996</v>
      </c>
      <c r="C1289" s="2">
        <v>99432.939794000005</v>
      </c>
      <c r="D1289" s="2">
        <v>137515.70264157659</v>
      </c>
      <c r="E1289" s="2">
        <v>60287.976694576573</v>
      </c>
      <c r="F1289" s="2">
        <v>60929.570729576568</v>
      </c>
    </row>
    <row r="1290" spans="1:6" x14ac:dyDescent="0.25">
      <c r="A1290" s="3">
        <v>44940.291666648925</v>
      </c>
      <c r="B1290" s="2">
        <v>98019.438761000012</v>
      </c>
      <c r="C1290" s="2">
        <v>105142.87540700001</v>
      </c>
      <c r="D1290" s="2">
        <v>144494.77896087558</v>
      </c>
      <c r="E1290" s="2">
        <v>62200.221925875616</v>
      </c>
      <c r="F1290" s="2">
        <v>62748.484150875622</v>
      </c>
    </row>
    <row r="1291" spans="1:6" x14ac:dyDescent="0.25">
      <c r="A1291" s="3">
        <v>44940.30208331559</v>
      </c>
      <c r="B1291" s="2">
        <v>100182.269082</v>
      </c>
      <c r="C1291" s="2">
        <v>107491.05634399998</v>
      </c>
      <c r="D1291" s="2">
        <v>148018.92141387559</v>
      </c>
      <c r="E1291" s="2">
        <v>63899.05518887558</v>
      </c>
      <c r="F1291" s="2">
        <v>64327.72634587557</v>
      </c>
    </row>
    <row r="1292" spans="1:6" x14ac:dyDescent="0.25">
      <c r="A1292" s="3">
        <v>44940.312499982254</v>
      </c>
      <c r="B1292" s="2">
        <v>98119.941263000001</v>
      </c>
      <c r="C1292" s="2">
        <v>106455.01552299999</v>
      </c>
      <c r="D1292" s="2">
        <v>146140.65895397848</v>
      </c>
      <c r="E1292" s="2">
        <v>66571.383223978482</v>
      </c>
      <c r="F1292" s="2">
        <v>66813.973165978488</v>
      </c>
    </row>
    <row r="1293" spans="1:6" x14ac:dyDescent="0.25">
      <c r="A1293" s="3">
        <v>44940.322916648918</v>
      </c>
      <c r="B1293" s="2">
        <v>102860.22296900001</v>
      </c>
      <c r="C1293" s="2">
        <v>112199.81013000003</v>
      </c>
      <c r="D1293" s="2">
        <v>152287.26615234988</v>
      </c>
      <c r="E1293" s="2">
        <v>70416.966801349874</v>
      </c>
      <c r="F1293" s="2">
        <v>70454.058235349876</v>
      </c>
    </row>
    <row r="1294" spans="1:6" x14ac:dyDescent="0.25">
      <c r="A1294" s="3">
        <v>44940.333333315582</v>
      </c>
      <c r="B1294" s="2">
        <v>97394.559291999991</v>
      </c>
      <c r="C1294" s="2">
        <v>106691.45214199999</v>
      </c>
      <c r="D1294" s="2">
        <v>149316.78935334986</v>
      </c>
      <c r="E1294" s="2">
        <v>74509.741922349858</v>
      </c>
      <c r="F1294" s="2">
        <v>74399.253286349864</v>
      </c>
    </row>
    <row r="1295" spans="1:6" x14ac:dyDescent="0.25">
      <c r="A1295" s="3">
        <v>44940.343749982247</v>
      </c>
      <c r="B1295" s="2">
        <v>96402.560847000015</v>
      </c>
      <c r="C1295" s="2">
        <v>106555.54745200001</v>
      </c>
      <c r="D1295" s="2">
        <v>150233.28205552517</v>
      </c>
      <c r="E1295" s="2">
        <v>78571.529069525146</v>
      </c>
      <c r="F1295" s="2">
        <v>78284.416267525143</v>
      </c>
    </row>
    <row r="1296" spans="1:6" x14ac:dyDescent="0.25">
      <c r="A1296" s="3">
        <v>44940.354166648911</v>
      </c>
      <c r="B1296" s="2">
        <v>100042.45978800001</v>
      </c>
      <c r="C1296" s="2">
        <v>111313.67981500001</v>
      </c>
      <c r="D1296" s="2">
        <v>155265.33182070038</v>
      </c>
      <c r="E1296" s="2">
        <v>81576.00435370038</v>
      </c>
      <c r="F1296" s="2">
        <v>81153.655045700376</v>
      </c>
    </row>
    <row r="1297" spans="1:6" x14ac:dyDescent="0.25">
      <c r="A1297" s="3">
        <v>44940.364583315575</v>
      </c>
      <c r="B1297" s="2">
        <v>98792.852591000003</v>
      </c>
      <c r="C1297" s="2">
        <v>110560.812202</v>
      </c>
      <c r="D1297" s="2">
        <v>155070.17813462799</v>
      </c>
      <c r="E1297" s="2">
        <v>85324.989407628003</v>
      </c>
      <c r="F1297" s="2">
        <v>84700.008650627991</v>
      </c>
    </row>
    <row r="1298" spans="1:6" x14ac:dyDescent="0.25">
      <c r="A1298" s="3">
        <v>44940.374999982239</v>
      </c>
      <c r="B1298" s="2">
        <v>103039.31753999999</v>
      </c>
      <c r="C1298" s="2">
        <v>114578.74075</v>
      </c>
      <c r="D1298" s="2">
        <v>159398.99922847364</v>
      </c>
      <c r="E1298" s="2">
        <v>87543.868723473643</v>
      </c>
      <c r="F1298" s="2">
        <v>86985.751295473645</v>
      </c>
    </row>
    <row r="1299" spans="1:6" x14ac:dyDescent="0.25">
      <c r="A1299" s="3">
        <v>44940.385416648904</v>
      </c>
      <c r="B1299" s="2">
        <v>106616.363526</v>
      </c>
      <c r="C1299" s="2">
        <v>118258.39915099999</v>
      </c>
      <c r="D1299" s="2">
        <v>163007.21642282416</v>
      </c>
      <c r="E1299" s="2">
        <v>89828.955966824156</v>
      </c>
      <c r="F1299" s="2">
        <v>89797.54547282416</v>
      </c>
    </row>
    <row r="1300" spans="1:6" x14ac:dyDescent="0.25">
      <c r="A1300" s="3">
        <v>44940.395833315568</v>
      </c>
      <c r="B1300" s="2">
        <v>105616.27982500002</v>
      </c>
      <c r="C1300" s="2">
        <v>117453.55311500002</v>
      </c>
      <c r="D1300" s="2">
        <v>162705.53572992707</v>
      </c>
      <c r="E1300" s="2">
        <v>90631.754377927049</v>
      </c>
      <c r="F1300" s="2">
        <v>91004.986847927052</v>
      </c>
    </row>
    <row r="1301" spans="1:6" x14ac:dyDescent="0.25">
      <c r="A1301" s="3">
        <v>44940.406249982232</v>
      </c>
      <c r="B1301" s="2">
        <v>105817.175705</v>
      </c>
      <c r="C1301" s="2">
        <v>118316.91624599998</v>
      </c>
      <c r="D1301" s="2">
        <v>163259.69556917463</v>
      </c>
      <c r="E1301" s="2">
        <v>92733.465303174598</v>
      </c>
      <c r="F1301" s="2">
        <v>93806.016687174604</v>
      </c>
    </row>
    <row r="1302" spans="1:6" x14ac:dyDescent="0.25">
      <c r="A1302" s="3">
        <v>44940.416666648896</v>
      </c>
      <c r="B1302" s="2">
        <v>101156.526572</v>
      </c>
      <c r="C1302" s="2">
        <v>112736.33826999999</v>
      </c>
      <c r="D1302" s="2">
        <v>159120.8731741232</v>
      </c>
      <c r="E1302" s="2">
        <v>94744.820726123187</v>
      </c>
      <c r="F1302" s="2">
        <v>95853.6495541232</v>
      </c>
    </row>
    <row r="1303" spans="1:6" x14ac:dyDescent="0.25">
      <c r="A1303" s="3">
        <v>44940.427083315561</v>
      </c>
      <c r="B1303" s="2">
        <v>98421.44446899998</v>
      </c>
      <c r="C1303" s="2">
        <v>110474.38191799998</v>
      </c>
      <c r="D1303" s="2">
        <v>157292.58543794794</v>
      </c>
      <c r="E1303" s="2">
        <v>97005.115694947934</v>
      </c>
      <c r="F1303" s="2">
        <v>98138.90136094793</v>
      </c>
    </row>
    <row r="1304" spans="1:6" x14ac:dyDescent="0.25">
      <c r="A1304" s="3">
        <v>44940.437499982225</v>
      </c>
      <c r="B1304" s="2">
        <v>100125.471724</v>
      </c>
      <c r="C1304" s="2">
        <v>112086.43183000002</v>
      </c>
      <c r="D1304" s="2">
        <v>160444.23878729847</v>
      </c>
      <c r="E1304" s="2">
        <v>98637.678968298453</v>
      </c>
      <c r="F1304" s="2">
        <v>99708.924196298438</v>
      </c>
    </row>
    <row r="1305" spans="1:6" x14ac:dyDescent="0.25">
      <c r="A1305" s="3">
        <v>44940.447916648889</v>
      </c>
      <c r="B1305" s="2">
        <v>114400.610606</v>
      </c>
      <c r="C1305" s="2">
        <v>126701.14409300001</v>
      </c>
      <c r="D1305" s="2">
        <v>175211.1197531232</v>
      </c>
      <c r="E1305" s="2">
        <v>99880.913885123184</v>
      </c>
      <c r="F1305" s="2">
        <v>100139.50076212319</v>
      </c>
    </row>
    <row r="1306" spans="1:6" x14ac:dyDescent="0.25">
      <c r="A1306" s="3">
        <v>44940.458333315553</v>
      </c>
      <c r="B1306" s="2">
        <v>128360.41195500002</v>
      </c>
      <c r="C1306" s="2">
        <v>141342.50617500002</v>
      </c>
      <c r="D1306" s="2">
        <v>189314.33969405084</v>
      </c>
      <c r="E1306" s="2">
        <v>101500.91887605083</v>
      </c>
      <c r="F1306" s="2">
        <v>101200.14564605083</v>
      </c>
    </row>
    <row r="1307" spans="1:6" x14ac:dyDescent="0.25">
      <c r="A1307" s="3">
        <v>44940.468749982218</v>
      </c>
      <c r="B1307" s="2">
        <v>125547.756163</v>
      </c>
      <c r="C1307" s="2">
        <v>138157.41493</v>
      </c>
      <c r="D1307" s="2">
        <v>186828.02688334024</v>
      </c>
      <c r="E1307" s="2">
        <v>101985.91716334024</v>
      </c>
      <c r="F1307" s="2">
        <v>102559.72935834024</v>
      </c>
    </row>
    <row r="1308" spans="1:6" x14ac:dyDescent="0.25">
      <c r="A1308" s="3">
        <v>44940.479166648882</v>
      </c>
      <c r="B1308" s="2">
        <v>117110.769772</v>
      </c>
      <c r="C1308" s="2">
        <v>130227.230086</v>
      </c>
      <c r="D1308" s="2">
        <v>179132.67958311361</v>
      </c>
      <c r="E1308" s="2">
        <v>104347.36194111362</v>
      </c>
      <c r="F1308" s="2">
        <v>104405.10936011361</v>
      </c>
    </row>
    <row r="1309" spans="1:6" x14ac:dyDescent="0.25">
      <c r="A1309" s="3">
        <v>44940.489583315546</v>
      </c>
      <c r="B1309" s="2">
        <v>118590.00812200001</v>
      </c>
      <c r="C1309" s="2">
        <v>131716.97233800002</v>
      </c>
      <c r="D1309" s="2">
        <v>181025.38522604125</v>
      </c>
      <c r="E1309" s="2">
        <v>104883.51214304124</v>
      </c>
      <c r="F1309" s="2">
        <v>105357.49308704124</v>
      </c>
    </row>
    <row r="1310" spans="1:6" x14ac:dyDescent="0.25">
      <c r="A1310" s="3">
        <v>44940.49999998221</v>
      </c>
      <c r="B1310" s="2">
        <v>115203.675214</v>
      </c>
      <c r="C1310" s="2">
        <v>128818.185954</v>
      </c>
      <c r="D1310" s="2">
        <v>177790.07003286597</v>
      </c>
      <c r="E1310" s="2">
        <v>105964.97906986596</v>
      </c>
      <c r="F1310" s="2">
        <v>106156.06777686597</v>
      </c>
    </row>
    <row r="1311" spans="1:6" x14ac:dyDescent="0.25">
      <c r="A1311" s="3">
        <v>44940.510416648875</v>
      </c>
      <c r="B1311" s="2">
        <v>114631.932833</v>
      </c>
      <c r="C1311" s="2">
        <v>128666.75982700002</v>
      </c>
      <c r="D1311" s="2">
        <v>176567.6269471136</v>
      </c>
      <c r="E1311" s="2">
        <v>106248.4849901136</v>
      </c>
      <c r="F1311" s="2">
        <v>106131.78065411361</v>
      </c>
    </row>
    <row r="1312" spans="1:6" x14ac:dyDescent="0.25">
      <c r="A1312" s="3">
        <v>44940.520833315539</v>
      </c>
      <c r="B1312" s="2">
        <v>113855.02423800001</v>
      </c>
      <c r="C1312" s="2">
        <v>127056.029752</v>
      </c>
      <c r="D1312" s="2">
        <v>174684.29642469072</v>
      </c>
      <c r="E1312" s="2">
        <v>105475.69326269074</v>
      </c>
      <c r="F1312" s="2">
        <v>105598.40754969075</v>
      </c>
    </row>
    <row r="1313" spans="1:6" x14ac:dyDescent="0.25">
      <c r="A1313" s="3">
        <v>44940.531249982203</v>
      </c>
      <c r="B1313" s="2">
        <v>114810.877605</v>
      </c>
      <c r="C1313" s="2">
        <v>127197.56627700001</v>
      </c>
      <c r="D1313" s="2">
        <v>176239.02493051547</v>
      </c>
      <c r="E1313" s="2">
        <v>107340.1161115155</v>
      </c>
      <c r="F1313" s="2">
        <v>107124.14734351551</v>
      </c>
    </row>
    <row r="1314" spans="1:6" x14ac:dyDescent="0.25">
      <c r="A1314" s="3">
        <v>44940.541666648867</v>
      </c>
      <c r="B1314" s="2">
        <v>120836.93060899997</v>
      </c>
      <c r="C1314" s="2">
        <v>132756.182749</v>
      </c>
      <c r="D1314" s="2">
        <v>181871.74465093834</v>
      </c>
      <c r="E1314" s="2">
        <v>106918.90772693834</v>
      </c>
      <c r="F1314" s="2">
        <v>106553.91641693834</v>
      </c>
    </row>
    <row r="1315" spans="1:6" x14ac:dyDescent="0.25">
      <c r="A1315" s="3">
        <v>44940.552083315531</v>
      </c>
      <c r="B1315" s="2">
        <v>127911.29699700001</v>
      </c>
      <c r="C1315" s="2">
        <v>139430.42754400003</v>
      </c>
      <c r="D1315" s="2">
        <v>188442.06186434027</v>
      </c>
      <c r="E1315" s="2">
        <v>105899.62093534027</v>
      </c>
      <c r="F1315" s="2">
        <v>105797.21915534028</v>
      </c>
    </row>
    <row r="1316" spans="1:6" x14ac:dyDescent="0.25">
      <c r="A1316" s="3">
        <v>44940.562499982196</v>
      </c>
      <c r="B1316" s="2">
        <v>130248.28164999999</v>
      </c>
      <c r="C1316" s="2">
        <v>140584.94961500002</v>
      </c>
      <c r="D1316" s="2">
        <v>190745.83862393833</v>
      </c>
      <c r="E1316" s="2">
        <v>104265.47512193833</v>
      </c>
      <c r="F1316" s="2">
        <v>103893.50274393834</v>
      </c>
    </row>
    <row r="1317" spans="1:6" x14ac:dyDescent="0.25">
      <c r="A1317" s="3">
        <v>44940.57291664886</v>
      </c>
      <c r="B1317" s="2">
        <v>136930.08296200001</v>
      </c>
      <c r="C1317" s="2">
        <v>148477.13941899998</v>
      </c>
      <c r="D1317" s="2">
        <v>197678.2633070412</v>
      </c>
      <c r="E1317" s="2">
        <v>104319.6550540412</v>
      </c>
      <c r="F1317" s="2">
        <v>103684.0745770412</v>
      </c>
    </row>
    <row r="1318" spans="1:6" x14ac:dyDescent="0.25">
      <c r="A1318" s="3">
        <v>44940.583333315524</v>
      </c>
      <c r="B1318" s="2">
        <v>140054.13760000002</v>
      </c>
      <c r="C1318" s="2">
        <v>152404.301568</v>
      </c>
      <c r="D1318" s="2">
        <v>201383.93702569071</v>
      </c>
      <c r="E1318" s="2">
        <v>104966.0148626907</v>
      </c>
      <c r="F1318" s="2">
        <v>104113.83147369071</v>
      </c>
    </row>
    <row r="1319" spans="1:6" x14ac:dyDescent="0.25">
      <c r="A1319" s="3">
        <v>44940.593749982188</v>
      </c>
      <c r="B1319" s="2">
        <v>136620.689572</v>
      </c>
      <c r="C1319" s="2">
        <v>148672.42377500003</v>
      </c>
      <c r="D1319" s="2">
        <v>197683.21821028882</v>
      </c>
      <c r="E1319" s="2">
        <v>104547.7594562888</v>
      </c>
      <c r="F1319" s="2">
        <v>103410.1517462888</v>
      </c>
    </row>
    <row r="1320" spans="1:6" x14ac:dyDescent="0.25">
      <c r="A1320" s="3">
        <v>44940.604166648853</v>
      </c>
      <c r="B1320" s="2">
        <v>132833.335273</v>
      </c>
      <c r="C1320" s="2">
        <v>145101.46344699999</v>
      </c>
      <c r="D1320" s="2">
        <v>193662.56146456691</v>
      </c>
      <c r="E1320" s="2">
        <v>104743.01094956692</v>
      </c>
      <c r="F1320" s="2">
        <v>103600.77690056691</v>
      </c>
    </row>
    <row r="1321" spans="1:6" x14ac:dyDescent="0.25">
      <c r="A1321" s="3">
        <v>44940.614583315517</v>
      </c>
      <c r="B1321" s="2">
        <v>133312.803782</v>
      </c>
      <c r="C1321" s="2">
        <v>144452.625352</v>
      </c>
      <c r="D1321" s="2">
        <v>193853.02477521641</v>
      </c>
      <c r="E1321" s="2">
        <v>104393.50371321643</v>
      </c>
      <c r="F1321" s="2">
        <v>103023.54252821642</v>
      </c>
    </row>
    <row r="1322" spans="1:6" x14ac:dyDescent="0.25">
      <c r="A1322" s="3">
        <v>44940.624999982181</v>
      </c>
      <c r="B1322" s="2">
        <v>139845.01762599999</v>
      </c>
      <c r="C1322" s="2">
        <v>151332.71868699999</v>
      </c>
      <c r="D1322" s="2">
        <v>200914.65272528879</v>
      </c>
      <c r="E1322" s="2">
        <v>104475.3555762888</v>
      </c>
      <c r="F1322" s="2">
        <v>102888.9265632888</v>
      </c>
    </row>
    <row r="1323" spans="1:6" x14ac:dyDescent="0.25">
      <c r="A1323" s="3">
        <v>44940.635416648845</v>
      </c>
      <c r="B1323" s="2">
        <v>142267.13260499999</v>
      </c>
      <c r="C1323" s="2">
        <v>154021.22860099998</v>
      </c>
      <c r="D1323" s="2">
        <v>202941.00120851546</v>
      </c>
      <c r="E1323" s="2">
        <v>104983.71107151547</v>
      </c>
      <c r="F1323" s="2">
        <v>103324.59889151547</v>
      </c>
    </row>
    <row r="1324" spans="1:6" x14ac:dyDescent="0.25">
      <c r="A1324" s="3">
        <v>44940.64583331551</v>
      </c>
      <c r="B1324" s="2">
        <v>140855.73524200002</v>
      </c>
      <c r="C1324" s="2">
        <v>151885.69820400001</v>
      </c>
      <c r="D1324" s="2">
        <v>201684.77511793835</v>
      </c>
      <c r="E1324" s="2">
        <v>104181.16590193834</v>
      </c>
      <c r="F1324" s="2">
        <v>102516.46532393835</v>
      </c>
    </row>
    <row r="1325" spans="1:6" x14ac:dyDescent="0.25">
      <c r="A1325" s="3">
        <v>44940.656249982174</v>
      </c>
      <c r="B1325" s="2">
        <v>143334.29849600003</v>
      </c>
      <c r="C1325" s="2">
        <v>153770.51860499999</v>
      </c>
      <c r="D1325" s="2">
        <v>204639.18153979362</v>
      </c>
      <c r="E1325" s="2">
        <v>105326.20968879363</v>
      </c>
      <c r="F1325" s="2">
        <v>103523.48863979364</v>
      </c>
    </row>
    <row r="1326" spans="1:6" x14ac:dyDescent="0.25">
      <c r="A1326" s="3">
        <v>44940.666666648838</v>
      </c>
      <c r="B1326" s="2">
        <v>148755.98655099998</v>
      </c>
      <c r="C1326" s="2">
        <v>159620.251231</v>
      </c>
      <c r="D1326" s="2">
        <v>210215.01122863931</v>
      </c>
      <c r="E1326" s="2">
        <v>106707.64062363931</v>
      </c>
      <c r="F1326" s="2">
        <v>104788.77915763931</v>
      </c>
    </row>
    <row r="1327" spans="1:6" x14ac:dyDescent="0.25">
      <c r="A1327" s="3">
        <v>44940.677083315502</v>
      </c>
      <c r="B1327" s="2">
        <v>150540.98227000001</v>
      </c>
      <c r="C1327" s="2">
        <v>160286.05515999999</v>
      </c>
      <c r="D1327" s="2">
        <v>212322.74019474216</v>
      </c>
      <c r="E1327" s="2">
        <v>106499.69634574218</v>
      </c>
      <c r="F1327" s="2">
        <v>104599.20783374218</v>
      </c>
    </row>
    <row r="1328" spans="1:6" x14ac:dyDescent="0.25">
      <c r="A1328" s="3">
        <v>44940.687499982167</v>
      </c>
      <c r="B1328" s="2">
        <v>152747.966824</v>
      </c>
      <c r="C1328" s="2">
        <v>161454.85506899998</v>
      </c>
      <c r="D1328" s="2">
        <v>214587.44317686593</v>
      </c>
      <c r="E1328" s="2">
        <v>108520.13950586591</v>
      </c>
      <c r="F1328" s="2">
        <v>106513.85061486591</v>
      </c>
    </row>
    <row r="1329" spans="1:6" x14ac:dyDescent="0.25">
      <c r="A1329" s="3">
        <v>44940.697916648831</v>
      </c>
      <c r="B1329" s="2">
        <v>155176.55306500001</v>
      </c>
      <c r="C1329" s="2">
        <v>164903.415794</v>
      </c>
      <c r="D1329" s="2">
        <v>219607.2171400412</v>
      </c>
      <c r="E1329" s="2">
        <v>112464.93730804122</v>
      </c>
      <c r="F1329" s="2">
        <v>110230.97724604122</v>
      </c>
    </row>
    <row r="1330" spans="1:6" x14ac:dyDescent="0.25">
      <c r="A1330" s="3">
        <v>44940.708333315495</v>
      </c>
      <c r="B1330" s="2">
        <v>156551.69433199998</v>
      </c>
      <c r="C1330" s="2">
        <v>167273.04990000001</v>
      </c>
      <c r="D1330" s="2">
        <v>222388.35716111356</v>
      </c>
      <c r="E1330" s="2">
        <v>113947.54882611356</v>
      </c>
      <c r="F1330" s="2">
        <v>111546.92019011355</v>
      </c>
    </row>
    <row r="1331" spans="1:6" x14ac:dyDescent="0.25">
      <c r="A1331" s="3">
        <v>44940.718749982159</v>
      </c>
      <c r="B1331" s="2">
        <v>158548.88949899998</v>
      </c>
      <c r="C1331" s="2">
        <v>169923.11835600002</v>
      </c>
      <c r="D1331" s="2">
        <v>225194.75757204124</v>
      </c>
      <c r="E1331" s="2">
        <v>117109.65482304122</v>
      </c>
      <c r="F1331" s="2">
        <v>114458.59581204121</v>
      </c>
    </row>
    <row r="1332" spans="1:6" x14ac:dyDescent="0.25">
      <c r="A1332" s="3">
        <v>44940.729166648824</v>
      </c>
      <c r="B1332" s="2">
        <v>157652.58014199999</v>
      </c>
      <c r="C1332" s="2">
        <v>169210.09102599998</v>
      </c>
      <c r="D1332" s="2">
        <v>225233.04367811352</v>
      </c>
      <c r="E1332" s="2">
        <v>118903.76611211353</v>
      </c>
      <c r="F1332" s="2">
        <v>116183.31330511354</v>
      </c>
    </row>
    <row r="1333" spans="1:6" x14ac:dyDescent="0.25">
      <c r="A1333" s="3">
        <v>44940.739583315488</v>
      </c>
      <c r="B1333" s="2">
        <v>158157.30510699999</v>
      </c>
      <c r="C1333" s="2">
        <v>169314.05391299998</v>
      </c>
      <c r="D1333" s="2">
        <v>226075.72044091742</v>
      </c>
      <c r="E1333" s="2">
        <v>119971.0229079174</v>
      </c>
      <c r="F1333" s="2">
        <v>117194.26476691739</v>
      </c>
    </row>
    <row r="1334" spans="1:6" x14ac:dyDescent="0.25">
      <c r="A1334" s="3">
        <v>44940.749999982152</v>
      </c>
      <c r="B1334" s="2">
        <v>155489.88829599999</v>
      </c>
      <c r="C1334" s="2">
        <v>166266.43868399999</v>
      </c>
      <c r="D1334" s="2">
        <v>223594.36393939168</v>
      </c>
      <c r="E1334" s="2">
        <v>120674.32367939172</v>
      </c>
      <c r="F1334" s="2">
        <v>117786.40276339173</v>
      </c>
    </row>
    <row r="1335" spans="1:6" x14ac:dyDescent="0.25">
      <c r="A1335" s="3">
        <v>44940.760416648816</v>
      </c>
      <c r="B1335" s="2">
        <v>154597.73478899998</v>
      </c>
      <c r="C1335" s="2">
        <v>165733.25204799999</v>
      </c>
      <c r="D1335" s="2">
        <v>222883.89980639168</v>
      </c>
      <c r="E1335" s="2">
        <v>120503.8716183917</v>
      </c>
      <c r="F1335" s="2">
        <v>117589.78691639169</v>
      </c>
    </row>
    <row r="1336" spans="1:6" x14ac:dyDescent="0.25">
      <c r="A1336" s="3">
        <v>44940.770833315481</v>
      </c>
      <c r="B1336" s="2">
        <v>155163.497278</v>
      </c>
      <c r="C1336" s="2">
        <v>165724.59585799999</v>
      </c>
      <c r="D1336" s="2">
        <v>222854.7443613917</v>
      </c>
      <c r="E1336" s="2">
        <v>119715.12171139169</v>
      </c>
      <c r="F1336" s="2">
        <v>116901.8626653917</v>
      </c>
    </row>
    <row r="1337" spans="1:6" x14ac:dyDescent="0.25">
      <c r="A1337" s="3">
        <v>44940.781249982145</v>
      </c>
      <c r="B1337" s="2">
        <v>154671.720417</v>
      </c>
      <c r="C1337" s="2">
        <v>165753.20829099999</v>
      </c>
      <c r="D1337" s="2">
        <v>221577.75301693834</v>
      </c>
      <c r="E1337" s="2">
        <v>117119.14180593834</v>
      </c>
      <c r="F1337" s="2">
        <v>114517.41312993833</v>
      </c>
    </row>
    <row r="1338" spans="1:6" x14ac:dyDescent="0.25">
      <c r="A1338" s="3">
        <v>44940.791666648809</v>
      </c>
      <c r="B1338" s="2">
        <v>153139.702823</v>
      </c>
      <c r="C1338" s="2">
        <v>163908.138236</v>
      </c>
      <c r="D1338" s="2">
        <v>218844.36480921641</v>
      </c>
      <c r="E1338" s="2">
        <v>115893.24954821644</v>
      </c>
      <c r="F1338" s="2">
        <v>113412.49138521645</v>
      </c>
    </row>
    <row r="1339" spans="1:6" x14ac:dyDescent="0.25">
      <c r="A1339" s="3">
        <v>44940.802083315473</v>
      </c>
      <c r="B1339" s="2">
        <v>150253.65688000002</v>
      </c>
      <c r="C1339" s="2">
        <v>161159.00246300001</v>
      </c>
      <c r="D1339" s="2">
        <v>215178.68506169075</v>
      </c>
      <c r="E1339" s="2">
        <v>114054.48974769074</v>
      </c>
      <c r="F1339" s="2">
        <v>111725.73636469073</v>
      </c>
    </row>
    <row r="1340" spans="1:6" x14ac:dyDescent="0.25">
      <c r="A1340" s="3">
        <v>44940.812499982138</v>
      </c>
      <c r="B1340" s="2">
        <v>148681.96961500001</v>
      </c>
      <c r="C1340" s="2">
        <v>159302.50085800001</v>
      </c>
      <c r="D1340" s="2">
        <v>212672.47344539169</v>
      </c>
      <c r="E1340" s="2">
        <v>111344.71525839169</v>
      </c>
      <c r="F1340" s="2">
        <v>109182.61986039169</v>
      </c>
    </row>
    <row r="1341" spans="1:6" x14ac:dyDescent="0.25">
      <c r="A1341" s="3">
        <v>44940.822916648802</v>
      </c>
      <c r="B1341" s="2">
        <v>147850.34064599997</v>
      </c>
      <c r="C1341" s="2">
        <v>156929.84180899998</v>
      </c>
      <c r="D1341" s="2">
        <v>210002.12245498976</v>
      </c>
      <c r="E1341" s="2">
        <v>109099.99446198976</v>
      </c>
      <c r="F1341" s="2">
        <v>107047.75304098976</v>
      </c>
    </row>
    <row r="1342" spans="1:6" x14ac:dyDescent="0.25">
      <c r="A1342" s="3">
        <v>44940.833333315466</v>
      </c>
      <c r="B1342" s="2">
        <v>146073.711071</v>
      </c>
      <c r="C1342" s="2">
        <v>154880.80802699999</v>
      </c>
      <c r="D1342" s="2">
        <v>206519.28265196882</v>
      </c>
      <c r="E1342" s="2">
        <v>104706.06600596884</v>
      </c>
      <c r="F1342" s="2">
        <v>103012.18757996884</v>
      </c>
    </row>
    <row r="1343" spans="1:6" x14ac:dyDescent="0.25">
      <c r="A1343" s="3">
        <v>44940.84374998213</v>
      </c>
      <c r="B1343" s="2">
        <v>146648.52767799998</v>
      </c>
      <c r="C1343" s="2">
        <v>155403.12249700003</v>
      </c>
      <c r="D1343" s="2">
        <v>206501.72400579363</v>
      </c>
      <c r="E1343" s="2">
        <v>102521.64420179362</v>
      </c>
      <c r="F1343" s="2">
        <v>100951.85218879362</v>
      </c>
    </row>
    <row r="1344" spans="1:6" x14ac:dyDescent="0.25">
      <c r="A1344" s="3">
        <v>44940.854166648794</v>
      </c>
      <c r="B1344" s="2">
        <v>140977.71346900001</v>
      </c>
      <c r="C1344" s="2">
        <v>148224.45433199999</v>
      </c>
      <c r="D1344" s="2">
        <v>198116.48288589652</v>
      </c>
      <c r="E1344" s="2">
        <v>98619.398610896489</v>
      </c>
      <c r="F1344" s="2">
        <v>97277.061444896492</v>
      </c>
    </row>
    <row r="1345" spans="1:6" x14ac:dyDescent="0.25">
      <c r="A1345" s="3">
        <v>44940.864583315459</v>
      </c>
      <c r="B1345" s="2">
        <v>138642.51718200001</v>
      </c>
      <c r="C1345" s="2">
        <v>145281.846601</v>
      </c>
      <c r="D1345" s="2">
        <v>193620.40560999943</v>
      </c>
      <c r="E1345" s="2">
        <v>95486.916716999403</v>
      </c>
      <c r="F1345" s="2">
        <v>94334.237607999399</v>
      </c>
    </row>
    <row r="1346" spans="1:6" x14ac:dyDescent="0.25">
      <c r="A1346" s="3">
        <v>44940.874999982123</v>
      </c>
      <c r="B1346" s="2">
        <v>137357.12177199998</v>
      </c>
      <c r="C1346" s="2">
        <v>143942.28409299999</v>
      </c>
      <c r="D1346" s="2">
        <v>191964.86186982412</v>
      </c>
      <c r="E1346" s="2">
        <v>92716.084565824131</v>
      </c>
      <c r="F1346" s="2">
        <v>91729.278877824123</v>
      </c>
    </row>
    <row r="1347" spans="1:6" x14ac:dyDescent="0.25">
      <c r="A1347" s="3">
        <v>44940.885416648787</v>
      </c>
      <c r="B1347" s="2">
        <v>137919.22444400002</v>
      </c>
      <c r="C1347" s="2">
        <v>144437.21163800001</v>
      </c>
      <c r="D1347" s="2">
        <v>193391.17431147367</v>
      </c>
      <c r="E1347" s="2">
        <v>92960.542364473687</v>
      </c>
      <c r="F1347" s="2">
        <v>91995.827200473694</v>
      </c>
    </row>
    <row r="1348" spans="1:6" x14ac:dyDescent="0.25">
      <c r="A1348" s="3">
        <v>44940.895833315451</v>
      </c>
      <c r="B1348" s="2">
        <v>139940.86466800002</v>
      </c>
      <c r="C1348" s="2">
        <v>146046.25789000001</v>
      </c>
      <c r="D1348" s="2">
        <v>194249.66970829843</v>
      </c>
      <c r="E1348" s="2">
        <v>89924.996183298426</v>
      </c>
      <c r="F1348" s="2">
        <v>89089.283480298429</v>
      </c>
    </row>
    <row r="1349" spans="1:6" x14ac:dyDescent="0.25">
      <c r="A1349" s="3">
        <v>44940.906249982116</v>
      </c>
      <c r="B1349" s="2">
        <v>138058.65727500001</v>
      </c>
      <c r="C1349" s="2">
        <v>143999.29220099997</v>
      </c>
      <c r="D1349" s="2">
        <v>191564.52196082415</v>
      </c>
      <c r="E1349" s="2">
        <v>87557.078244824152</v>
      </c>
      <c r="F1349" s="2">
        <v>86799.265160824158</v>
      </c>
    </row>
    <row r="1350" spans="1:6" x14ac:dyDescent="0.25">
      <c r="A1350" s="3">
        <v>44940.91666664878</v>
      </c>
      <c r="B1350" s="2">
        <v>139535.68860600001</v>
      </c>
      <c r="C1350" s="2">
        <v>145082.99726999999</v>
      </c>
      <c r="D1350" s="2">
        <v>191979.35128782422</v>
      </c>
      <c r="E1350" s="2">
        <v>85777.741045824208</v>
      </c>
      <c r="F1350" s="2">
        <v>85150.7034728242</v>
      </c>
    </row>
    <row r="1351" spans="1:6" x14ac:dyDescent="0.25">
      <c r="A1351" s="3">
        <v>44940.927083315444</v>
      </c>
      <c r="B1351" s="2">
        <v>140947.21901200002</v>
      </c>
      <c r="C1351" s="2">
        <v>147012.06865199999</v>
      </c>
      <c r="D1351" s="2">
        <v>192591.50874982419</v>
      </c>
      <c r="E1351" s="2">
        <v>85763.034896824189</v>
      </c>
      <c r="F1351" s="2">
        <v>85208.250163824196</v>
      </c>
    </row>
    <row r="1352" spans="1:6" x14ac:dyDescent="0.25">
      <c r="A1352" s="3">
        <v>44940.937499982108</v>
      </c>
      <c r="B1352" s="2">
        <v>138476.947441</v>
      </c>
      <c r="C1352" s="2">
        <v>144138.23895099998</v>
      </c>
      <c r="D1352" s="2">
        <v>189853.48216234989</v>
      </c>
      <c r="E1352" s="2">
        <v>83548.65717834988</v>
      </c>
      <c r="F1352" s="2">
        <v>83176.310693349878</v>
      </c>
    </row>
    <row r="1353" spans="1:6" x14ac:dyDescent="0.25">
      <c r="A1353" s="3">
        <v>44940.947916648773</v>
      </c>
      <c r="B1353" s="2">
        <v>139134.85774299997</v>
      </c>
      <c r="C1353" s="2">
        <v>144505.94954</v>
      </c>
      <c r="D1353" s="2">
        <v>189173.40078034985</v>
      </c>
      <c r="E1353" s="2">
        <v>81029.87406934984</v>
      </c>
      <c r="F1353" s="2">
        <v>80720.112959349834</v>
      </c>
    </row>
    <row r="1354" spans="1:6" x14ac:dyDescent="0.25">
      <c r="A1354" s="3">
        <v>44940.958333315437</v>
      </c>
      <c r="B1354" s="2">
        <v>137592.42330900001</v>
      </c>
      <c r="C1354" s="2">
        <v>142019.49295099999</v>
      </c>
      <c r="D1354" s="2">
        <v>185352.23895952513</v>
      </c>
      <c r="E1354" s="2">
        <v>78571.131408525107</v>
      </c>
      <c r="F1354" s="2">
        <v>78310.848318525095</v>
      </c>
    </row>
    <row r="1355" spans="1:6" x14ac:dyDescent="0.25">
      <c r="A1355" s="3">
        <v>44940.968749982101</v>
      </c>
      <c r="B1355" s="2">
        <v>135173.857987</v>
      </c>
      <c r="C1355" s="2">
        <v>140107.94781099999</v>
      </c>
      <c r="D1355" s="2">
        <v>182059.15440527751</v>
      </c>
      <c r="E1355" s="2">
        <v>75636.894052277523</v>
      </c>
      <c r="F1355" s="2">
        <v>75558.463331277526</v>
      </c>
    </row>
    <row r="1356" spans="1:6" x14ac:dyDescent="0.25">
      <c r="A1356" s="3">
        <v>44940.979166648765</v>
      </c>
      <c r="B1356" s="2">
        <v>128390.93380900001</v>
      </c>
      <c r="C1356" s="2">
        <v>135823.84737200002</v>
      </c>
      <c r="D1356" s="2">
        <v>176999.6415833499</v>
      </c>
      <c r="E1356" s="2">
        <v>73018.601125349887</v>
      </c>
      <c r="F1356" s="2">
        <v>73083.249417349871</v>
      </c>
    </row>
    <row r="1357" spans="1:6" x14ac:dyDescent="0.25">
      <c r="A1357" s="3">
        <v>44940.98958331543</v>
      </c>
      <c r="B1357" s="2">
        <v>130566.534883</v>
      </c>
      <c r="C1357" s="2">
        <v>139574.889172</v>
      </c>
      <c r="D1357" s="2">
        <v>177766.9789697727</v>
      </c>
      <c r="E1357" s="2">
        <v>71098.715754772711</v>
      </c>
      <c r="F1357" s="2">
        <v>71302.255753772712</v>
      </c>
    </row>
    <row r="1358" spans="1:6" x14ac:dyDescent="0.25">
      <c r="A1358" s="3">
        <v>44940.999999982094</v>
      </c>
      <c r="B1358" s="2">
        <v>124339.667365</v>
      </c>
      <c r="C1358" s="2">
        <v>131434.83224800002</v>
      </c>
      <c r="D1358" s="2">
        <v>168954.76004120515</v>
      </c>
      <c r="E1358" s="2">
        <v>67674.65222320515</v>
      </c>
      <c r="F1358" s="2">
        <v>67970.11820020515</v>
      </c>
    </row>
    <row r="1359" spans="1:6" x14ac:dyDescent="0.25">
      <c r="A1359" s="3">
        <v>44941.010416648758</v>
      </c>
      <c r="B1359" s="2">
        <v>112615.37330400001</v>
      </c>
      <c r="C1359" s="2">
        <v>117866.63640200003</v>
      </c>
      <c r="D1359" s="2">
        <v>157406.24411692703</v>
      </c>
      <c r="E1359" s="2">
        <v>65109.89463092704</v>
      </c>
      <c r="F1359" s="2">
        <v>65521.331250927033</v>
      </c>
    </row>
    <row r="1360" spans="1:6" x14ac:dyDescent="0.25">
      <c r="A1360" s="3">
        <v>44941.020833315422</v>
      </c>
      <c r="B1360" s="2">
        <v>129153.95857799999</v>
      </c>
      <c r="C1360" s="2">
        <v>133791.954707</v>
      </c>
      <c r="D1360" s="2">
        <v>171111.76301482413</v>
      </c>
      <c r="E1360" s="2">
        <v>63171.751480824154</v>
      </c>
      <c r="F1360" s="2">
        <v>63612.930516824148</v>
      </c>
    </row>
    <row r="1361" spans="1:6" x14ac:dyDescent="0.25">
      <c r="A1361" s="3">
        <v>44941.031249982087</v>
      </c>
      <c r="B1361" s="2">
        <v>110423.89196500002</v>
      </c>
      <c r="C1361" s="2">
        <v>116392.00670500001</v>
      </c>
      <c r="D1361" s="2">
        <v>151953.56097957658</v>
      </c>
      <c r="E1361" s="2">
        <v>59971.139558576571</v>
      </c>
      <c r="F1361" s="2">
        <v>60491.317621576571</v>
      </c>
    </row>
    <row r="1362" spans="1:6" x14ac:dyDescent="0.25">
      <c r="A1362" s="3">
        <v>44941.041666648751</v>
      </c>
      <c r="B1362" s="2">
        <v>93085.195508999997</v>
      </c>
      <c r="C1362" s="2">
        <v>99149.058072</v>
      </c>
      <c r="D1362" s="2">
        <v>133916.72976722609</v>
      </c>
      <c r="E1362" s="2">
        <v>58543.373265226081</v>
      </c>
      <c r="F1362" s="2">
        <v>59103.564235226084</v>
      </c>
    </row>
    <row r="1363" spans="1:6" x14ac:dyDescent="0.25">
      <c r="A1363" s="3">
        <v>44941.052083315415</v>
      </c>
      <c r="B1363" s="2">
        <v>80936.718179999982</v>
      </c>
      <c r="C1363" s="2">
        <v>87680.85468199999</v>
      </c>
      <c r="D1363" s="2">
        <v>120509.12604557657</v>
      </c>
      <c r="E1363" s="2">
        <v>56381.743983576562</v>
      </c>
      <c r="F1363" s="2">
        <v>57047.316380576558</v>
      </c>
    </row>
    <row r="1364" spans="1:6" x14ac:dyDescent="0.25">
      <c r="A1364" s="3">
        <v>44941.062499982079</v>
      </c>
      <c r="B1364" s="2">
        <v>90715.79542200001</v>
      </c>
      <c r="C1364" s="2">
        <v>97604.304311</v>
      </c>
      <c r="D1364" s="2">
        <v>129662.50028510227</v>
      </c>
      <c r="E1364" s="2">
        <v>54937.66060410229</v>
      </c>
      <c r="F1364" s="2">
        <v>55693.789412102291</v>
      </c>
    </row>
    <row r="1365" spans="1:6" x14ac:dyDescent="0.25">
      <c r="A1365" s="3">
        <v>44941.072916648744</v>
      </c>
      <c r="B1365" s="2">
        <v>89469.733455000009</v>
      </c>
      <c r="C1365" s="2">
        <v>95892.642047000001</v>
      </c>
      <c r="D1365" s="2">
        <v>128520.10113575181</v>
      </c>
      <c r="E1365" s="2">
        <v>54192.679567751817</v>
      </c>
      <c r="F1365" s="2">
        <v>54912.21218075182</v>
      </c>
    </row>
    <row r="1366" spans="1:6" x14ac:dyDescent="0.25">
      <c r="A1366" s="3">
        <v>44941.083333315408</v>
      </c>
      <c r="B1366" s="2">
        <v>86456.869271000003</v>
      </c>
      <c r="C1366" s="2">
        <v>91600.170740000001</v>
      </c>
      <c r="D1366" s="2">
        <v>124939.42503692704</v>
      </c>
      <c r="E1366" s="2">
        <v>52670.909045927052</v>
      </c>
      <c r="F1366" s="2">
        <v>53458.35735192705</v>
      </c>
    </row>
    <row r="1367" spans="1:6" x14ac:dyDescent="0.25">
      <c r="A1367" s="3">
        <v>44941.093749982072</v>
      </c>
      <c r="B1367" s="2">
        <v>91559.557331000004</v>
      </c>
      <c r="C1367" s="2">
        <v>96764.485631999996</v>
      </c>
      <c r="D1367" s="2">
        <v>129381.53870657657</v>
      </c>
      <c r="E1367" s="2">
        <v>51859.294526576545</v>
      </c>
      <c r="F1367" s="2">
        <v>52776.806167576542</v>
      </c>
    </row>
    <row r="1368" spans="1:6" x14ac:dyDescent="0.25">
      <c r="A1368" s="3">
        <v>44941.104166648736</v>
      </c>
      <c r="B1368" s="2">
        <v>98001.959992000004</v>
      </c>
      <c r="C1368" s="2">
        <v>101863.42331000001</v>
      </c>
      <c r="D1368" s="2">
        <v>135658.55223717462</v>
      </c>
      <c r="E1368" s="2">
        <v>51124.325947174621</v>
      </c>
      <c r="F1368" s="2">
        <v>52090.444550174623</v>
      </c>
    </row>
    <row r="1369" spans="1:6" x14ac:dyDescent="0.25">
      <c r="A1369" s="3">
        <v>44941.114583315401</v>
      </c>
      <c r="B1369" s="2">
        <v>100588.58196800001</v>
      </c>
      <c r="C1369" s="2">
        <v>104709.339807</v>
      </c>
      <c r="D1369" s="2">
        <v>138737.79352075182</v>
      </c>
      <c r="E1369" s="2">
        <v>50696.103439751823</v>
      </c>
      <c r="F1369" s="2">
        <v>51602.892055751829</v>
      </c>
    </row>
    <row r="1370" spans="1:6" x14ac:dyDescent="0.25">
      <c r="A1370" s="3">
        <v>44941.124999982065</v>
      </c>
      <c r="B1370" s="2">
        <v>102515.131885</v>
      </c>
      <c r="C1370" s="2">
        <v>106847.07392699999</v>
      </c>
      <c r="D1370" s="2">
        <v>140749.28182622607</v>
      </c>
      <c r="E1370" s="2">
        <v>50691.386081226068</v>
      </c>
      <c r="F1370" s="2">
        <v>51592.983494226064</v>
      </c>
    </row>
    <row r="1371" spans="1:6" x14ac:dyDescent="0.25">
      <c r="A1371" s="3">
        <v>44941.135416648729</v>
      </c>
      <c r="B1371" s="2">
        <v>106127.2485</v>
      </c>
      <c r="C1371" s="2">
        <v>110417.15973700001</v>
      </c>
      <c r="D1371" s="2">
        <v>144687.05964975178</v>
      </c>
      <c r="E1371" s="2">
        <v>49973.337083751787</v>
      </c>
      <c r="F1371" s="2">
        <v>50938.264044751792</v>
      </c>
    </row>
    <row r="1372" spans="1:6" x14ac:dyDescent="0.25">
      <c r="A1372" s="3">
        <v>44941.145833315393</v>
      </c>
      <c r="B1372" s="2">
        <v>111000.17114800001</v>
      </c>
      <c r="C1372" s="2">
        <v>116148.97992800002</v>
      </c>
      <c r="D1372" s="2">
        <v>150663.89377640132</v>
      </c>
      <c r="E1372" s="2">
        <v>49729.967951401304</v>
      </c>
      <c r="F1372" s="2">
        <v>50776.397044401303</v>
      </c>
    </row>
    <row r="1373" spans="1:6" x14ac:dyDescent="0.25">
      <c r="A1373" s="3">
        <v>44941.156249982057</v>
      </c>
      <c r="B1373" s="2">
        <v>111004.53681000002</v>
      </c>
      <c r="C1373" s="2">
        <v>115818.98954000001</v>
      </c>
      <c r="D1373" s="2">
        <v>151018.12799582415</v>
      </c>
      <c r="E1373" s="2">
        <v>49977.098933824142</v>
      </c>
      <c r="F1373" s="2">
        <v>50973.678045824134</v>
      </c>
    </row>
    <row r="1374" spans="1:6" x14ac:dyDescent="0.25">
      <c r="A1374" s="3">
        <v>44941.166666648722</v>
      </c>
      <c r="B1374" s="2">
        <v>112999.50218200001</v>
      </c>
      <c r="C1374" s="2">
        <v>118192.95467100001</v>
      </c>
      <c r="D1374" s="2">
        <v>153828.13364380324</v>
      </c>
      <c r="E1374" s="2">
        <v>50288.642173803244</v>
      </c>
      <c r="F1374" s="2">
        <v>51188.384933803245</v>
      </c>
    </row>
    <row r="1375" spans="1:6" x14ac:dyDescent="0.25">
      <c r="A1375" s="3">
        <v>44941.177083315386</v>
      </c>
      <c r="B1375" s="2">
        <v>112995.13713999999</v>
      </c>
      <c r="C1375" s="2">
        <v>120534.271782</v>
      </c>
      <c r="D1375" s="2">
        <v>155295.38398899941</v>
      </c>
      <c r="E1375" s="2">
        <v>50559.367904999388</v>
      </c>
      <c r="F1375" s="2">
        <v>51474.844339999392</v>
      </c>
    </row>
    <row r="1376" spans="1:6" x14ac:dyDescent="0.25">
      <c r="A1376" s="3">
        <v>44941.18749998205</v>
      </c>
      <c r="B1376" s="2">
        <v>117106.40600599999</v>
      </c>
      <c r="C1376" s="2">
        <v>123102.38058299999</v>
      </c>
      <c r="D1376" s="2">
        <v>157751.1586914013</v>
      </c>
      <c r="E1376" s="2">
        <v>50476.82773740132</v>
      </c>
      <c r="F1376" s="2">
        <v>51380.126653401319</v>
      </c>
    </row>
    <row r="1377" spans="1:6" x14ac:dyDescent="0.25">
      <c r="A1377" s="3">
        <v>44941.197916648714</v>
      </c>
      <c r="B1377" s="2">
        <v>117664.95695500002</v>
      </c>
      <c r="C1377" s="2">
        <v>122101.70637200002</v>
      </c>
      <c r="D1377" s="2">
        <v>158079.32973905082</v>
      </c>
      <c r="E1377" s="2">
        <v>51537.492327050837</v>
      </c>
      <c r="F1377" s="2">
        <v>52461.47432405084</v>
      </c>
    </row>
    <row r="1378" spans="1:6" x14ac:dyDescent="0.25">
      <c r="A1378" s="3">
        <v>44941.208333315379</v>
      </c>
      <c r="B1378" s="2">
        <v>110668.376927</v>
      </c>
      <c r="C1378" s="2">
        <v>115583.44356499999</v>
      </c>
      <c r="D1378" s="2">
        <v>150802.24312922606</v>
      </c>
      <c r="E1378" s="2">
        <v>51344.550080226065</v>
      </c>
      <c r="F1378" s="2">
        <v>52256.245464226071</v>
      </c>
    </row>
    <row r="1379" spans="1:6" x14ac:dyDescent="0.25">
      <c r="A1379" s="3">
        <v>44941.218749982043</v>
      </c>
      <c r="B1379" s="2">
        <v>113959.77846300001</v>
      </c>
      <c r="C1379" s="2">
        <v>118707.87815799999</v>
      </c>
      <c r="D1379" s="2">
        <v>154669.04862610227</v>
      </c>
      <c r="E1379" s="2">
        <v>52814.739189102271</v>
      </c>
      <c r="F1379" s="2">
        <v>53672.372498102268</v>
      </c>
    </row>
    <row r="1380" spans="1:6" x14ac:dyDescent="0.25">
      <c r="A1380" s="3">
        <v>44941.229166648707</v>
      </c>
      <c r="B1380" s="2">
        <v>116521.64919299999</v>
      </c>
      <c r="C1380" s="2">
        <v>121377.117228</v>
      </c>
      <c r="D1380" s="2">
        <v>156737.00160057656</v>
      </c>
      <c r="E1380" s="2">
        <v>52617.158803576545</v>
      </c>
      <c r="F1380" s="2">
        <v>53506.94832057655</v>
      </c>
    </row>
    <row r="1381" spans="1:6" x14ac:dyDescent="0.25">
      <c r="A1381" s="3">
        <v>44941.239583315371</v>
      </c>
      <c r="B1381" s="2">
        <v>116931.85428099999</v>
      </c>
      <c r="C1381" s="2">
        <v>122356.459822</v>
      </c>
      <c r="D1381" s="2">
        <v>157066.48129927751</v>
      </c>
      <c r="E1381" s="2">
        <v>52950.548366277515</v>
      </c>
      <c r="F1381" s="2">
        <v>53818.025855277512</v>
      </c>
    </row>
    <row r="1382" spans="1:6" x14ac:dyDescent="0.25">
      <c r="A1382" s="3">
        <v>44941.249999982036</v>
      </c>
      <c r="B1382" s="2">
        <v>117795.86412100002</v>
      </c>
      <c r="C1382" s="2">
        <v>121934.04863500001</v>
      </c>
      <c r="D1382" s="2">
        <v>157855.78638170037</v>
      </c>
      <c r="E1382" s="2">
        <v>53509.497420700369</v>
      </c>
      <c r="F1382" s="2">
        <v>54288.58575770037</v>
      </c>
    </row>
    <row r="1383" spans="1:6" x14ac:dyDescent="0.25">
      <c r="A1383" s="3">
        <v>44941.2604166487</v>
      </c>
      <c r="B1383" s="2">
        <v>118912.889</v>
      </c>
      <c r="C1383" s="2">
        <v>122542.026048</v>
      </c>
      <c r="D1383" s="2">
        <v>159167.05424175182</v>
      </c>
      <c r="E1383" s="2">
        <v>53880.76444275181</v>
      </c>
      <c r="F1383" s="2">
        <v>54665.144865751812</v>
      </c>
    </row>
    <row r="1384" spans="1:6" x14ac:dyDescent="0.25">
      <c r="A1384" s="3">
        <v>44941.270833315364</v>
      </c>
      <c r="B1384" s="2">
        <v>119000.15282800001</v>
      </c>
      <c r="C1384" s="2">
        <v>123257.52464100001</v>
      </c>
      <c r="D1384" s="2">
        <v>160002.50385962799</v>
      </c>
      <c r="E1384" s="2">
        <v>54617.541694628002</v>
      </c>
      <c r="F1384" s="2">
        <v>55415.793459628003</v>
      </c>
    </row>
    <row r="1385" spans="1:6" x14ac:dyDescent="0.25">
      <c r="A1385" s="3">
        <v>44941.281249982028</v>
      </c>
      <c r="B1385" s="2">
        <v>122651.65799199999</v>
      </c>
      <c r="C1385" s="2">
        <v>127383.99686599999</v>
      </c>
      <c r="D1385" s="2">
        <v>165193.71273127754</v>
      </c>
      <c r="E1385" s="2">
        <v>56387.076969277536</v>
      </c>
      <c r="F1385" s="2">
        <v>57138.027140277532</v>
      </c>
    </row>
    <row r="1386" spans="1:6" x14ac:dyDescent="0.25">
      <c r="A1386" s="3">
        <v>44941.291666648693</v>
      </c>
      <c r="B1386" s="2">
        <v>125543.39501899999</v>
      </c>
      <c r="C1386" s="2">
        <v>130053.35591999999</v>
      </c>
      <c r="D1386" s="2">
        <v>168225.41343292705</v>
      </c>
      <c r="E1386" s="2">
        <v>56780.953920927037</v>
      </c>
      <c r="F1386" s="2">
        <v>57517.850851927033</v>
      </c>
    </row>
    <row r="1387" spans="1:6" x14ac:dyDescent="0.25">
      <c r="A1387" s="3">
        <v>44941.302083315357</v>
      </c>
      <c r="B1387" s="2">
        <v>127728.15861599997</v>
      </c>
      <c r="C1387" s="2">
        <v>132944.00484099999</v>
      </c>
      <c r="D1387" s="2">
        <v>171826.64714192704</v>
      </c>
      <c r="E1387" s="2">
        <v>59106.147422927032</v>
      </c>
      <c r="F1387" s="2">
        <v>59718.825055927031</v>
      </c>
    </row>
    <row r="1388" spans="1:6" x14ac:dyDescent="0.25">
      <c r="A1388" s="3">
        <v>44941.312499982021</v>
      </c>
      <c r="B1388" s="2">
        <v>127667.11195799999</v>
      </c>
      <c r="C1388" s="2">
        <v>132383.88266599999</v>
      </c>
      <c r="D1388" s="2">
        <v>170992.42981075181</v>
      </c>
      <c r="E1388" s="2">
        <v>60754.399815751807</v>
      </c>
      <c r="F1388" s="2">
        <v>61295.518435751808</v>
      </c>
    </row>
    <row r="1389" spans="1:6" x14ac:dyDescent="0.25">
      <c r="A1389" s="3">
        <v>44941.322916648685</v>
      </c>
      <c r="B1389" s="2">
        <v>127462.16766199999</v>
      </c>
      <c r="C1389" s="2">
        <v>132020.30035699997</v>
      </c>
      <c r="D1389" s="2">
        <v>171921.5475528547</v>
      </c>
      <c r="E1389" s="2">
        <v>63499.616491854693</v>
      </c>
      <c r="F1389" s="2">
        <v>63947.623475854693</v>
      </c>
    </row>
    <row r="1390" spans="1:6" x14ac:dyDescent="0.25">
      <c r="A1390" s="3">
        <v>44941.33333331535</v>
      </c>
      <c r="B1390" s="2">
        <v>128835.67329100001</v>
      </c>
      <c r="C1390" s="2">
        <v>134804.83988000001</v>
      </c>
      <c r="D1390" s="2">
        <v>175983.02469340136</v>
      </c>
      <c r="E1390" s="2">
        <v>67455.837846401337</v>
      </c>
      <c r="F1390" s="2">
        <v>67758.341602401342</v>
      </c>
    </row>
    <row r="1391" spans="1:6" x14ac:dyDescent="0.25">
      <c r="A1391" s="3">
        <v>44941.343749982014</v>
      </c>
      <c r="B1391" s="2">
        <v>130880.42140900003</v>
      </c>
      <c r="C1391" s="2">
        <v>137864.44693000003</v>
      </c>
      <c r="D1391" s="2">
        <v>178884.35821392704</v>
      </c>
      <c r="E1391" s="2">
        <v>70953.020093927043</v>
      </c>
      <c r="F1391" s="2">
        <v>71079.265370927038</v>
      </c>
    </row>
    <row r="1392" spans="1:6" x14ac:dyDescent="0.25">
      <c r="A1392" s="3">
        <v>44941.354166648678</v>
      </c>
      <c r="B1392" s="2">
        <v>132811.54086000001</v>
      </c>
      <c r="C1392" s="2">
        <v>139168.06810400001</v>
      </c>
      <c r="D1392" s="2">
        <v>181618.25032657656</v>
      </c>
      <c r="E1392" s="2">
        <v>74051.412000576544</v>
      </c>
      <c r="F1392" s="2">
        <v>74069.837508576558</v>
      </c>
    </row>
    <row r="1393" spans="1:6" x14ac:dyDescent="0.25">
      <c r="A1393" s="3">
        <v>44941.364583315342</v>
      </c>
      <c r="B1393" s="2">
        <v>132519.49246000001</v>
      </c>
      <c r="C1393" s="2">
        <v>138956.71671199999</v>
      </c>
      <c r="D1393" s="2">
        <v>182788.0815522261</v>
      </c>
      <c r="E1393" s="2">
        <v>77596.614221226075</v>
      </c>
      <c r="F1393" s="2">
        <v>77482.011778226079</v>
      </c>
    </row>
    <row r="1394" spans="1:6" x14ac:dyDescent="0.25">
      <c r="A1394" s="3">
        <v>44941.374999982007</v>
      </c>
      <c r="B1394" s="2">
        <v>129877.703716</v>
      </c>
      <c r="C1394" s="2">
        <v>136434.86314099998</v>
      </c>
      <c r="D1394" s="2">
        <v>180365.46252715369</v>
      </c>
      <c r="E1394" s="2">
        <v>81020.61186815369</v>
      </c>
      <c r="F1394" s="2">
        <v>80886.40003815369</v>
      </c>
    </row>
    <row r="1395" spans="1:6" x14ac:dyDescent="0.25">
      <c r="A1395" s="3">
        <v>44941.385416648671</v>
      </c>
      <c r="B1395" s="2">
        <v>136267.711305</v>
      </c>
      <c r="C1395" s="2">
        <v>144267.36921799998</v>
      </c>
      <c r="D1395" s="2">
        <v>188075.09137305085</v>
      </c>
      <c r="E1395" s="2">
        <v>84281.642972050846</v>
      </c>
      <c r="F1395" s="2">
        <v>84390.974511050852</v>
      </c>
    </row>
    <row r="1396" spans="1:6" x14ac:dyDescent="0.25">
      <c r="A1396" s="3">
        <v>44941.395833315335</v>
      </c>
      <c r="B1396" s="2">
        <v>136794.99654700002</v>
      </c>
      <c r="C1396" s="2">
        <v>145375.45975400001</v>
      </c>
      <c r="D1396" s="2">
        <v>189098.78922972127</v>
      </c>
      <c r="E1396" s="2">
        <v>87749.496419721268</v>
      </c>
      <c r="F1396" s="2">
        <v>87644.83303972127</v>
      </c>
    </row>
    <row r="1397" spans="1:6" x14ac:dyDescent="0.25">
      <c r="A1397" s="3">
        <v>44941.406249981999</v>
      </c>
      <c r="B1397" s="2">
        <v>131482.01761399998</v>
      </c>
      <c r="C1397" s="2">
        <v>139345.23344799998</v>
      </c>
      <c r="D1397" s="2">
        <v>185006.03054079361</v>
      </c>
      <c r="E1397" s="2">
        <v>90028.228461793624</v>
      </c>
      <c r="F1397" s="2">
        <v>90779.647814793614</v>
      </c>
    </row>
    <row r="1398" spans="1:6" x14ac:dyDescent="0.25">
      <c r="A1398" s="3">
        <v>44941.416666648664</v>
      </c>
      <c r="B1398" s="2">
        <v>140803.45853299997</v>
      </c>
      <c r="C1398" s="2">
        <v>148395.336209</v>
      </c>
      <c r="D1398" s="2">
        <v>194290.10229979362</v>
      </c>
      <c r="E1398" s="2">
        <v>91736.685130793616</v>
      </c>
      <c r="F1398" s="2">
        <v>91482.362019793596</v>
      </c>
    </row>
    <row r="1399" spans="1:6" x14ac:dyDescent="0.25">
      <c r="A1399" s="3">
        <v>44941.427083315328</v>
      </c>
      <c r="B1399" s="2">
        <v>144558.17228199998</v>
      </c>
      <c r="C1399" s="2">
        <v>152381.70160799997</v>
      </c>
      <c r="D1399" s="2">
        <v>199786.19093226787</v>
      </c>
      <c r="E1399" s="2">
        <v>94706.509568267851</v>
      </c>
      <c r="F1399" s="2">
        <v>94361.397264267856</v>
      </c>
    </row>
    <row r="1400" spans="1:6" x14ac:dyDescent="0.25">
      <c r="A1400" s="3">
        <v>44941.437499981992</v>
      </c>
      <c r="B1400" s="2">
        <v>143316.876032</v>
      </c>
      <c r="C1400" s="2">
        <v>151403.02760199999</v>
      </c>
      <c r="D1400" s="2">
        <v>197973.29413786595</v>
      </c>
      <c r="E1400" s="2">
        <v>94961.272051865963</v>
      </c>
      <c r="F1400" s="2">
        <v>95107.582185865976</v>
      </c>
    </row>
    <row r="1401" spans="1:6" x14ac:dyDescent="0.25">
      <c r="A1401" s="3">
        <v>44941.447916648656</v>
      </c>
      <c r="B1401" s="2">
        <v>147306.054084</v>
      </c>
      <c r="C1401" s="2">
        <v>154197.46401200001</v>
      </c>
      <c r="D1401" s="2">
        <v>200235.94795596891</v>
      </c>
      <c r="E1401" s="2">
        <v>95306.440775968891</v>
      </c>
      <c r="F1401" s="2">
        <v>96185.403400968891</v>
      </c>
    </row>
    <row r="1402" spans="1:6" x14ac:dyDescent="0.25">
      <c r="A1402" s="3">
        <v>44941.45833331532</v>
      </c>
      <c r="B1402" s="2">
        <v>147954.84124299997</v>
      </c>
      <c r="C1402" s="2">
        <v>152955.0833</v>
      </c>
      <c r="D1402" s="2">
        <v>200516.25875886594</v>
      </c>
      <c r="E1402" s="2">
        <v>94812.768820865967</v>
      </c>
      <c r="F1402" s="2">
        <v>98329.530833865967</v>
      </c>
    </row>
    <row r="1403" spans="1:6" x14ac:dyDescent="0.25">
      <c r="A1403" s="3">
        <v>44941.468749981985</v>
      </c>
      <c r="B1403" s="2">
        <v>150327.665499</v>
      </c>
      <c r="C1403" s="2">
        <v>154409.329868</v>
      </c>
      <c r="D1403" s="2">
        <v>203485.96768809267</v>
      </c>
      <c r="E1403" s="2">
        <v>95973.162349092643</v>
      </c>
      <c r="F1403" s="2">
        <v>98752.250762092648</v>
      </c>
    </row>
    <row r="1404" spans="1:6" x14ac:dyDescent="0.25">
      <c r="A1404" s="3">
        <v>44941.479166648649</v>
      </c>
      <c r="B1404" s="2">
        <v>151285.38877299998</v>
      </c>
      <c r="C1404" s="2">
        <v>155216.053059</v>
      </c>
      <c r="D1404" s="2">
        <v>205102.14096991738</v>
      </c>
      <c r="E1404" s="2">
        <v>96209.658995917387</v>
      </c>
      <c r="F1404" s="2">
        <v>98514.881884917384</v>
      </c>
    </row>
    <row r="1405" spans="1:6" x14ac:dyDescent="0.25">
      <c r="A1405" s="3">
        <v>44941.489583315313</v>
      </c>
      <c r="B1405" s="2">
        <v>150284.13106399999</v>
      </c>
      <c r="C1405" s="2">
        <v>154393.42329299997</v>
      </c>
      <c r="D1405" s="2">
        <v>205612.88042944312</v>
      </c>
      <c r="E1405" s="2">
        <v>97378.1202754431</v>
      </c>
      <c r="F1405" s="2">
        <v>101671.1425204431</v>
      </c>
    </row>
    <row r="1406" spans="1:6" x14ac:dyDescent="0.25">
      <c r="A1406" s="3">
        <v>44941.499999981977</v>
      </c>
      <c r="B1406" s="2">
        <v>152495.50892000002</v>
      </c>
      <c r="C1406" s="2">
        <v>157577.56319099999</v>
      </c>
      <c r="D1406" s="2">
        <v>208451.75357351548</v>
      </c>
      <c r="E1406" s="2">
        <v>98374.269750515479</v>
      </c>
      <c r="F1406" s="2">
        <v>103582.71042151548</v>
      </c>
    </row>
    <row r="1407" spans="1:6" x14ac:dyDescent="0.25">
      <c r="A1407" s="3">
        <v>44941.510416648642</v>
      </c>
      <c r="B1407" s="2">
        <v>153078.766833</v>
      </c>
      <c r="C1407" s="2">
        <v>157712.50642500003</v>
      </c>
      <c r="D1407" s="2">
        <v>208376.00429834024</v>
      </c>
      <c r="E1407" s="2">
        <v>97999.097165340223</v>
      </c>
      <c r="F1407" s="2">
        <v>104360.35786534022</v>
      </c>
    </row>
    <row r="1408" spans="1:6" x14ac:dyDescent="0.25">
      <c r="A1408" s="3">
        <v>44941.520833315306</v>
      </c>
      <c r="B1408" s="2">
        <v>152456.33400900001</v>
      </c>
      <c r="C1408" s="2">
        <v>157702.33906699999</v>
      </c>
      <c r="D1408" s="2">
        <v>209842.00055244315</v>
      </c>
      <c r="E1408" s="2">
        <v>100677.52402944316</v>
      </c>
      <c r="F1408" s="2">
        <v>105923.75664344315</v>
      </c>
    </row>
    <row r="1409" spans="1:6" x14ac:dyDescent="0.25">
      <c r="A1409" s="3">
        <v>44941.53124998197</v>
      </c>
      <c r="B1409" s="2">
        <v>153918.78957100003</v>
      </c>
      <c r="C1409" s="2">
        <v>160126.48227000001</v>
      </c>
      <c r="D1409" s="2">
        <v>212267.8372780412</v>
      </c>
      <c r="E1409" s="2">
        <v>101802.1296920412</v>
      </c>
      <c r="F1409" s="2">
        <v>103831.73893404119</v>
      </c>
    </row>
    <row r="1410" spans="1:6" x14ac:dyDescent="0.25">
      <c r="A1410" s="3">
        <v>44941.541666648634</v>
      </c>
      <c r="B1410" s="2">
        <v>154419.297254</v>
      </c>
      <c r="C1410" s="2">
        <v>161107.72216800001</v>
      </c>
      <c r="D1410" s="2">
        <v>212983.21321796885</v>
      </c>
      <c r="E1410" s="2">
        <v>101702.46599496885</v>
      </c>
      <c r="F1410" s="2">
        <v>104195.40454196885</v>
      </c>
    </row>
    <row r="1411" spans="1:6" x14ac:dyDescent="0.25">
      <c r="A1411" s="3">
        <v>44941.552083315299</v>
      </c>
      <c r="B1411" s="2">
        <v>154406.24075899998</v>
      </c>
      <c r="C1411" s="2">
        <v>160127.43620499998</v>
      </c>
      <c r="D1411" s="2">
        <v>212082.99950061837</v>
      </c>
      <c r="E1411" s="2">
        <v>100611.38864661835</v>
      </c>
      <c r="F1411" s="2">
        <v>103746.31845061835</v>
      </c>
    </row>
    <row r="1412" spans="1:6" x14ac:dyDescent="0.25">
      <c r="A1412" s="3">
        <v>44941.562499981963</v>
      </c>
      <c r="B1412" s="2">
        <v>152147.28364000001</v>
      </c>
      <c r="C1412" s="2">
        <v>158891.69216899999</v>
      </c>
      <c r="D1412" s="2">
        <v>209510.30687386601</v>
      </c>
      <c r="E1412" s="2">
        <v>99188.903343865983</v>
      </c>
      <c r="F1412" s="2">
        <v>103139.40030786597</v>
      </c>
    </row>
    <row r="1413" spans="1:6" x14ac:dyDescent="0.25">
      <c r="A1413" s="3">
        <v>44941.572916648627</v>
      </c>
      <c r="B1413" s="2">
        <v>153461.78864300001</v>
      </c>
      <c r="C1413" s="2">
        <v>159939.26039400004</v>
      </c>
      <c r="D1413" s="2">
        <v>207903.26140651555</v>
      </c>
      <c r="E1413" s="2">
        <v>94355.463487515532</v>
      </c>
      <c r="F1413" s="2">
        <v>97904.212315515542</v>
      </c>
    </row>
    <row r="1414" spans="1:6" x14ac:dyDescent="0.25">
      <c r="A1414" s="3">
        <v>44941.583333315291</v>
      </c>
      <c r="B1414" s="2">
        <v>151651.04763000002</v>
      </c>
      <c r="C1414" s="2">
        <v>157885.87205199999</v>
      </c>
      <c r="D1414" s="2">
        <v>204979.80507926788</v>
      </c>
      <c r="E1414" s="2">
        <v>89589.47940426787</v>
      </c>
      <c r="F1414" s="2">
        <v>95194.953225267862</v>
      </c>
    </row>
    <row r="1415" spans="1:6" x14ac:dyDescent="0.25">
      <c r="A1415" s="3">
        <v>44941.593749981956</v>
      </c>
      <c r="B1415" s="2">
        <v>152787.14091800002</v>
      </c>
      <c r="C1415" s="2">
        <v>159691.54806900001</v>
      </c>
      <c r="D1415" s="2">
        <v>208975.1931297936</v>
      </c>
      <c r="E1415" s="2">
        <v>93855.009699793591</v>
      </c>
      <c r="F1415" s="2">
        <v>99167.585815793587</v>
      </c>
    </row>
    <row r="1416" spans="1:6" x14ac:dyDescent="0.25">
      <c r="A1416" s="3">
        <v>44941.60416664862</v>
      </c>
      <c r="B1416" s="2">
        <v>154911.08299700002</v>
      </c>
      <c r="C1416" s="2">
        <v>162125.65007500001</v>
      </c>
      <c r="D1416" s="2">
        <v>213081.94284647366</v>
      </c>
      <c r="E1416" s="2">
        <v>96743.564670473672</v>
      </c>
      <c r="F1416" s="2">
        <v>98498.588489473666</v>
      </c>
    </row>
    <row r="1417" spans="1:6" x14ac:dyDescent="0.25">
      <c r="A1417" s="3">
        <v>44941.614583315284</v>
      </c>
      <c r="B1417" s="2">
        <v>155755.347369</v>
      </c>
      <c r="C1417" s="2">
        <v>162404.85389900001</v>
      </c>
      <c r="D1417" s="2">
        <v>213307.72603805084</v>
      </c>
      <c r="E1417" s="2">
        <v>97270.096728050834</v>
      </c>
      <c r="F1417" s="2">
        <v>97693.159942050828</v>
      </c>
    </row>
    <row r="1418" spans="1:6" x14ac:dyDescent="0.25">
      <c r="A1418" s="3">
        <v>44941.624999981948</v>
      </c>
      <c r="B1418" s="2">
        <v>155994.69138999999</v>
      </c>
      <c r="C1418" s="2">
        <v>162487.031903</v>
      </c>
      <c r="D1418" s="2">
        <v>213429.58069305087</v>
      </c>
      <c r="E1418" s="2">
        <v>96984.625517050852</v>
      </c>
      <c r="F1418" s="2">
        <v>97779.126776050849</v>
      </c>
    </row>
    <row r="1419" spans="1:6" x14ac:dyDescent="0.25">
      <c r="A1419" s="3">
        <v>44941.635416648613</v>
      </c>
      <c r="B1419" s="2">
        <v>155589.98001399997</v>
      </c>
      <c r="C1419" s="2">
        <v>161848.63370899999</v>
      </c>
      <c r="D1419" s="2">
        <v>213445.6847761441</v>
      </c>
      <c r="E1419" s="2">
        <v>96946.57463514409</v>
      </c>
      <c r="F1419" s="2">
        <v>97329.542315144092</v>
      </c>
    </row>
    <row r="1420" spans="1:6" x14ac:dyDescent="0.25">
      <c r="A1420" s="3">
        <v>44941.645833315277</v>
      </c>
      <c r="B1420" s="2">
        <v>155389.79586099999</v>
      </c>
      <c r="C1420" s="2">
        <v>162839.707624</v>
      </c>
      <c r="D1420" s="2">
        <v>215411.83537321648</v>
      </c>
      <c r="E1420" s="2">
        <v>97964.124891216474</v>
      </c>
      <c r="F1420" s="2">
        <v>97684.991815216461</v>
      </c>
    </row>
    <row r="1421" spans="1:6" x14ac:dyDescent="0.25">
      <c r="A1421" s="3">
        <v>44941.656249981941</v>
      </c>
      <c r="B1421" s="2">
        <v>153840.44761600002</v>
      </c>
      <c r="C1421" s="2">
        <v>161841.00566199998</v>
      </c>
      <c r="D1421" s="2">
        <v>214823.32959514414</v>
      </c>
      <c r="E1421" s="2">
        <v>99960.547238144121</v>
      </c>
      <c r="F1421" s="2">
        <v>98914.076941144114</v>
      </c>
    </row>
    <row r="1422" spans="1:6" x14ac:dyDescent="0.25">
      <c r="A1422" s="3">
        <v>44941.666666648605</v>
      </c>
      <c r="B1422" s="2">
        <v>154336.605916</v>
      </c>
      <c r="C1422" s="2">
        <v>163548.74058700001</v>
      </c>
      <c r="D1422" s="2">
        <v>216111.48151291744</v>
      </c>
      <c r="E1422" s="2">
        <v>101018.46992591742</v>
      </c>
      <c r="F1422" s="2">
        <v>99866.288560917412</v>
      </c>
    </row>
    <row r="1423" spans="1:6" x14ac:dyDescent="0.25">
      <c r="A1423" s="3">
        <v>44941.67708331527</v>
      </c>
      <c r="B1423" s="2">
        <v>153696.81955799999</v>
      </c>
      <c r="C1423" s="2">
        <v>162482.32250500002</v>
      </c>
      <c r="D1423" s="2">
        <v>216567.68227579357</v>
      </c>
      <c r="E1423" s="2">
        <v>102757.43002979358</v>
      </c>
      <c r="F1423" s="2">
        <v>101278.52622879358</v>
      </c>
    </row>
    <row r="1424" spans="1:6" x14ac:dyDescent="0.25">
      <c r="A1424" s="3">
        <v>44941.687499981934</v>
      </c>
      <c r="B1424" s="2">
        <v>155146.08954300001</v>
      </c>
      <c r="C1424" s="2">
        <v>164127.304905</v>
      </c>
      <c r="D1424" s="2">
        <v>219406.84447596886</v>
      </c>
      <c r="E1424" s="2">
        <v>106907.77485196886</v>
      </c>
      <c r="F1424" s="2">
        <v>105118.74176496886</v>
      </c>
    </row>
    <row r="1425" spans="1:6" x14ac:dyDescent="0.25">
      <c r="A1425" s="3">
        <v>44941.697916648598</v>
      </c>
      <c r="B1425" s="2">
        <v>155546.46196400002</v>
      </c>
      <c r="C1425" s="2">
        <v>164770.831794</v>
      </c>
      <c r="D1425" s="2">
        <v>221443.30263561837</v>
      </c>
      <c r="E1425" s="2">
        <v>109732.38309761838</v>
      </c>
      <c r="F1425" s="2">
        <v>107769.37680061838</v>
      </c>
    </row>
    <row r="1426" spans="1:6" x14ac:dyDescent="0.25">
      <c r="A1426" s="3">
        <v>44941.708333315262</v>
      </c>
      <c r="B1426" s="2">
        <v>156925.91821199999</v>
      </c>
      <c r="C1426" s="2">
        <v>166062.99708400003</v>
      </c>
      <c r="D1426" s="2">
        <v>223658.45577761839</v>
      </c>
      <c r="E1426" s="2">
        <v>113043.58802761839</v>
      </c>
      <c r="F1426" s="2">
        <v>110848.27012361838</v>
      </c>
    </row>
    <row r="1427" spans="1:6" x14ac:dyDescent="0.25">
      <c r="A1427" s="3">
        <v>44941.718749981927</v>
      </c>
      <c r="B1427" s="2">
        <v>158749.02839400002</v>
      </c>
      <c r="C1427" s="2">
        <v>167116.55700999999</v>
      </c>
      <c r="D1427" s="2">
        <v>226901.48912969074</v>
      </c>
      <c r="E1427" s="2">
        <v>117695.63992369073</v>
      </c>
      <c r="F1427" s="2">
        <v>115144.43957469072</v>
      </c>
    </row>
    <row r="1428" spans="1:6" x14ac:dyDescent="0.25">
      <c r="A1428" s="3">
        <v>44941.729166648591</v>
      </c>
      <c r="B1428" s="2">
        <v>159862.79246600001</v>
      </c>
      <c r="C1428" s="2">
        <v>169669.79751199996</v>
      </c>
      <c r="D1428" s="2">
        <v>228755.19118426784</v>
      </c>
      <c r="E1428" s="2">
        <v>119228.95526726785</v>
      </c>
      <c r="F1428" s="2">
        <v>116564.95595926787</v>
      </c>
    </row>
    <row r="1429" spans="1:6" x14ac:dyDescent="0.25">
      <c r="A1429" s="3">
        <v>44941.739583315255</v>
      </c>
      <c r="B1429" s="2">
        <v>160711.10785100001</v>
      </c>
      <c r="C1429" s="2">
        <v>170715.13471999997</v>
      </c>
      <c r="D1429" s="2">
        <v>230446.70725626789</v>
      </c>
      <c r="E1429" s="2">
        <v>121681.64561426788</v>
      </c>
      <c r="F1429" s="2">
        <v>118855.36629426789</v>
      </c>
    </row>
    <row r="1430" spans="1:6" x14ac:dyDescent="0.25">
      <c r="A1430" s="3">
        <v>44941.749999981919</v>
      </c>
      <c r="B1430" s="2">
        <v>161428.87292699999</v>
      </c>
      <c r="C1430" s="2">
        <v>171770.14979200001</v>
      </c>
      <c r="D1430" s="2">
        <v>232596.33101644315</v>
      </c>
      <c r="E1430" s="2">
        <v>123194.31094644315</v>
      </c>
      <c r="F1430" s="2">
        <v>120239.64021944316</v>
      </c>
    </row>
    <row r="1431" spans="1:6" x14ac:dyDescent="0.25">
      <c r="A1431" s="3">
        <v>44941.760416648583</v>
      </c>
      <c r="B1431" s="2">
        <v>161502.822384</v>
      </c>
      <c r="C1431" s="2">
        <v>172183.71148500001</v>
      </c>
      <c r="D1431" s="2">
        <v>232667.43870979361</v>
      </c>
      <c r="E1431" s="2">
        <v>122797.6502987936</v>
      </c>
      <c r="F1431" s="2">
        <v>119861.29628979359</v>
      </c>
    </row>
    <row r="1432" spans="1:6" x14ac:dyDescent="0.25">
      <c r="A1432" s="3">
        <v>44941.770833315248</v>
      </c>
      <c r="B1432" s="2">
        <v>161389.72305600002</v>
      </c>
      <c r="C1432" s="2">
        <v>171534.53745499998</v>
      </c>
      <c r="D1432" s="2">
        <v>230571.08844534023</v>
      </c>
      <c r="E1432" s="2">
        <v>119896.44139534023</v>
      </c>
      <c r="F1432" s="2">
        <v>117186.64104434023</v>
      </c>
    </row>
    <row r="1433" spans="1:6" x14ac:dyDescent="0.25">
      <c r="A1433" s="3">
        <v>44941.781249981912</v>
      </c>
      <c r="B1433" s="2">
        <v>161446.27283500001</v>
      </c>
      <c r="C1433" s="2">
        <v>171899.17243199999</v>
      </c>
      <c r="D1433" s="2">
        <v>230901.57765044313</v>
      </c>
      <c r="E1433" s="2">
        <v>120114.57441144314</v>
      </c>
      <c r="F1433" s="2">
        <v>117377.38568044314</v>
      </c>
    </row>
    <row r="1434" spans="1:6" x14ac:dyDescent="0.25">
      <c r="A1434" s="3">
        <v>44941.791666648576</v>
      </c>
      <c r="B1434" s="2">
        <v>160619.75328600002</v>
      </c>
      <c r="C1434" s="2">
        <v>170969.54599200003</v>
      </c>
      <c r="D1434" s="2">
        <v>228689.58104896889</v>
      </c>
      <c r="E1434" s="2">
        <v>117490.30189296886</v>
      </c>
      <c r="F1434" s="2">
        <v>114963.46945196886</v>
      </c>
    </row>
    <row r="1435" spans="1:6" x14ac:dyDescent="0.25">
      <c r="A1435" s="3">
        <v>44941.80208331524</v>
      </c>
      <c r="B1435" s="2">
        <v>158483.626196</v>
      </c>
      <c r="C1435" s="2">
        <v>168992.04534499999</v>
      </c>
      <c r="D1435" s="2">
        <v>226039.14812814409</v>
      </c>
      <c r="E1435" s="2">
        <v>115441.71966014411</v>
      </c>
      <c r="F1435" s="2">
        <v>113069.25380014411</v>
      </c>
    </row>
    <row r="1436" spans="1:6" x14ac:dyDescent="0.25">
      <c r="A1436" s="3">
        <v>44941.812499981905</v>
      </c>
      <c r="B1436" s="2">
        <v>150876.187764</v>
      </c>
      <c r="C1436" s="2">
        <v>160860.130714</v>
      </c>
      <c r="D1436" s="2">
        <v>216597.28213131934</v>
      </c>
      <c r="E1436" s="2">
        <v>112578.14593531936</v>
      </c>
      <c r="F1436" s="2">
        <v>110372.86234631937</v>
      </c>
    </row>
    <row r="1437" spans="1:6" x14ac:dyDescent="0.25">
      <c r="A1437" s="3">
        <v>44941.822916648569</v>
      </c>
      <c r="B1437" s="2">
        <v>152373.631058</v>
      </c>
      <c r="C1437" s="2">
        <v>161814.91164599999</v>
      </c>
      <c r="D1437" s="2">
        <v>217102.00660061836</v>
      </c>
      <c r="E1437" s="2">
        <v>110791.42747361837</v>
      </c>
      <c r="F1437" s="2">
        <v>108739.95258361837</v>
      </c>
    </row>
    <row r="1438" spans="1:6" x14ac:dyDescent="0.25">
      <c r="A1438" s="3">
        <v>44941.833333315233</v>
      </c>
      <c r="B1438" s="2">
        <v>153344.27170400001</v>
      </c>
      <c r="C1438" s="2">
        <v>164138.40457700001</v>
      </c>
      <c r="D1438" s="2">
        <v>219780.45170161838</v>
      </c>
      <c r="E1438" s="2">
        <v>109041.54160461837</v>
      </c>
      <c r="F1438" s="2">
        <v>107127.19513761837</v>
      </c>
    </row>
    <row r="1439" spans="1:6" x14ac:dyDescent="0.25">
      <c r="A1439" s="3">
        <v>44941.843749981897</v>
      </c>
      <c r="B1439" s="2">
        <v>151146.08764599997</v>
      </c>
      <c r="C1439" s="2">
        <v>160891.96589699999</v>
      </c>
      <c r="D1439" s="2">
        <v>214580.56140421645</v>
      </c>
      <c r="E1439" s="2">
        <v>105178.85848921645</v>
      </c>
      <c r="F1439" s="2">
        <v>103502.55308521645</v>
      </c>
    </row>
    <row r="1440" spans="1:6" x14ac:dyDescent="0.25">
      <c r="A1440" s="3">
        <v>44941.854166648562</v>
      </c>
      <c r="B1440" s="2">
        <v>135108.48556299999</v>
      </c>
      <c r="C1440" s="2">
        <v>142985.856776</v>
      </c>
      <c r="D1440" s="2">
        <v>195186.47731279361</v>
      </c>
      <c r="E1440" s="2">
        <v>101183.69191179359</v>
      </c>
      <c r="F1440" s="2">
        <v>99731.289209793598</v>
      </c>
    </row>
    <row r="1441" spans="1:6" x14ac:dyDescent="0.25">
      <c r="A1441" s="3">
        <v>44941.864583315226</v>
      </c>
      <c r="B1441" s="2">
        <v>112877.28049500001</v>
      </c>
      <c r="C1441" s="2">
        <v>120497.216755</v>
      </c>
      <c r="D1441" s="2">
        <v>169515.10637469072</v>
      </c>
      <c r="E1441" s="2">
        <v>97192.755753690726</v>
      </c>
      <c r="F1441" s="2">
        <v>95940.291912690722</v>
      </c>
    </row>
    <row r="1442" spans="1:6" x14ac:dyDescent="0.25">
      <c r="A1442" s="3">
        <v>44941.87499998189</v>
      </c>
      <c r="B1442" s="2">
        <v>125150.88647499999</v>
      </c>
      <c r="C1442" s="2">
        <v>133118.992157</v>
      </c>
      <c r="D1442" s="2">
        <v>180222.80394396881</v>
      </c>
      <c r="E1442" s="2">
        <v>93692.755428968812</v>
      </c>
      <c r="F1442" s="2">
        <v>92608.81681396882</v>
      </c>
    </row>
    <row r="1443" spans="1:6" x14ac:dyDescent="0.25">
      <c r="A1443" s="3">
        <v>44941.885416648554</v>
      </c>
      <c r="B1443" s="2">
        <v>120959.083083</v>
      </c>
      <c r="C1443" s="2">
        <v>128424.19420300002</v>
      </c>
      <c r="D1443" s="2">
        <v>179509.00633396883</v>
      </c>
      <c r="E1443" s="2">
        <v>94183.607171968833</v>
      </c>
      <c r="F1443" s="2">
        <v>93139.846511968834</v>
      </c>
    </row>
    <row r="1444" spans="1:6" x14ac:dyDescent="0.25">
      <c r="A1444" s="3">
        <v>44941.895833315219</v>
      </c>
      <c r="B1444" s="2">
        <v>101942.87360000001</v>
      </c>
      <c r="C1444" s="2">
        <v>109651.83973200001</v>
      </c>
      <c r="D1444" s="2">
        <v>158790.46347166982</v>
      </c>
      <c r="E1444" s="2">
        <v>91300.324249669808</v>
      </c>
      <c r="F1444" s="2">
        <v>90395.332324669798</v>
      </c>
    </row>
    <row r="1445" spans="1:6" x14ac:dyDescent="0.25">
      <c r="A1445" s="3">
        <v>44941.906249981883</v>
      </c>
      <c r="B1445" s="2">
        <v>125630.61764899999</v>
      </c>
      <c r="C1445" s="2">
        <v>133608.86256899999</v>
      </c>
      <c r="D1445" s="2">
        <v>179444.16475674219</v>
      </c>
      <c r="E1445" s="2">
        <v>88467.681852742186</v>
      </c>
      <c r="F1445" s="2">
        <v>87771.273075742196</v>
      </c>
    </row>
    <row r="1446" spans="1:6" x14ac:dyDescent="0.25">
      <c r="A1446" s="3">
        <v>44941.916666648547</v>
      </c>
      <c r="B1446" s="2">
        <v>131416.62797199999</v>
      </c>
      <c r="C1446" s="2">
        <v>139019.87227200001</v>
      </c>
      <c r="D1446" s="2">
        <v>184835.3288104946</v>
      </c>
      <c r="E1446" s="2">
        <v>86381.423609494595</v>
      </c>
      <c r="F1446" s="2">
        <v>85811.419403494598</v>
      </c>
    </row>
    <row r="1447" spans="1:6" x14ac:dyDescent="0.25">
      <c r="A1447" s="3">
        <v>44941.927083315211</v>
      </c>
      <c r="B1447" s="2">
        <v>128883.63455</v>
      </c>
      <c r="C1447" s="2">
        <v>136605.46265200002</v>
      </c>
      <c r="D1447" s="2">
        <v>182985.21768402032</v>
      </c>
      <c r="E1447" s="2">
        <v>86051.231799020316</v>
      </c>
      <c r="F1447" s="2">
        <v>85513.234523020306</v>
      </c>
    </row>
    <row r="1448" spans="1:6" x14ac:dyDescent="0.25">
      <c r="A1448" s="3">
        <v>44941.937499981876</v>
      </c>
      <c r="B1448" s="2">
        <v>129463.51679199998</v>
      </c>
      <c r="C1448" s="2">
        <v>136534.77104199998</v>
      </c>
      <c r="D1448" s="2">
        <v>181556.03497456692</v>
      </c>
      <c r="E1448" s="2">
        <v>82870.326698566918</v>
      </c>
      <c r="F1448" s="2">
        <v>82417.158947566932</v>
      </c>
    </row>
    <row r="1449" spans="1:6" x14ac:dyDescent="0.25">
      <c r="A1449" s="3">
        <v>44941.94791664854</v>
      </c>
      <c r="B1449" s="2">
        <v>122433.55412</v>
      </c>
      <c r="C1449" s="2">
        <v>129095.885926</v>
      </c>
      <c r="D1449" s="2">
        <v>173476.85575066981</v>
      </c>
      <c r="E1449" s="2">
        <v>78663.869395669812</v>
      </c>
      <c r="F1449" s="2">
        <v>78446.873522669819</v>
      </c>
    </row>
    <row r="1450" spans="1:6" x14ac:dyDescent="0.25">
      <c r="A1450" s="3">
        <v>44941.958333315204</v>
      </c>
      <c r="B1450" s="2">
        <v>121678.888582</v>
      </c>
      <c r="C1450" s="2">
        <v>128752.29019699999</v>
      </c>
      <c r="D1450" s="2">
        <v>171142.08137831933</v>
      </c>
      <c r="E1450" s="2">
        <v>75683.508000319314</v>
      </c>
      <c r="F1450" s="2">
        <v>75667.063711319308</v>
      </c>
    </row>
    <row r="1451" spans="1:6" x14ac:dyDescent="0.25">
      <c r="A1451" s="3">
        <v>44941.968749981868</v>
      </c>
      <c r="B1451" s="2">
        <v>118223.4857</v>
      </c>
      <c r="C1451" s="2">
        <v>125343.21285200001</v>
      </c>
      <c r="D1451" s="2">
        <v>165169.28904166981</v>
      </c>
      <c r="E1451" s="2">
        <v>71331.726394669808</v>
      </c>
      <c r="F1451" s="2">
        <v>71520.325716669802</v>
      </c>
    </row>
    <row r="1452" spans="1:6" x14ac:dyDescent="0.25">
      <c r="A1452" s="3">
        <v>44941.979166648533</v>
      </c>
      <c r="B1452" s="2">
        <v>120143.25891400001</v>
      </c>
      <c r="C1452" s="2">
        <v>126296.16030299998</v>
      </c>
      <c r="D1452" s="2">
        <v>166215.83648319554</v>
      </c>
      <c r="E1452" s="2">
        <v>68722.775847195531</v>
      </c>
      <c r="F1452" s="2">
        <v>68934.34169519553</v>
      </c>
    </row>
    <row r="1453" spans="1:6" x14ac:dyDescent="0.25">
      <c r="A1453" s="3">
        <v>44941.989583315197</v>
      </c>
      <c r="B1453" s="2">
        <v>112458.226647</v>
      </c>
      <c r="C1453" s="2">
        <v>118927.931509</v>
      </c>
      <c r="D1453" s="2">
        <v>156703.67894444315</v>
      </c>
      <c r="E1453" s="2">
        <v>65216.681697443149</v>
      </c>
      <c r="F1453" s="2">
        <v>65496.408965443152</v>
      </c>
    </row>
    <row r="1454" spans="1:6" x14ac:dyDescent="0.25">
      <c r="A1454" s="3">
        <v>44941.999999981861</v>
      </c>
      <c r="B1454" s="2">
        <v>103912.91692999999</v>
      </c>
      <c r="C1454" s="2">
        <v>109439.61611999999</v>
      </c>
      <c r="D1454" s="2">
        <v>146826.70596919555</v>
      </c>
      <c r="E1454" s="2">
        <v>62638.700892195557</v>
      </c>
      <c r="F1454" s="2">
        <v>63146.82396919556</v>
      </c>
    </row>
    <row r="1455" spans="1:6" x14ac:dyDescent="0.25">
      <c r="A1455" s="3">
        <v>44942.010416648525</v>
      </c>
      <c r="B1455" s="2">
        <v>112100.27492700001</v>
      </c>
      <c r="C1455" s="2">
        <v>117471.492509</v>
      </c>
      <c r="D1455" s="2">
        <v>153785.08356292706</v>
      </c>
      <c r="E1455" s="2">
        <v>59695.769381927057</v>
      </c>
      <c r="F1455" s="2">
        <v>60371.248196927059</v>
      </c>
    </row>
    <row r="1456" spans="1:6" x14ac:dyDescent="0.25">
      <c r="A1456" s="3">
        <v>44942.02083331519</v>
      </c>
      <c r="B1456" s="2">
        <v>118502.741746</v>
      </c>
      <c r="C1456" s="2">
        <v>122828.662331</v>
      </c>
      <c r="D1456" s="2">
        <v>159168.5256245042</v>
      </c>
      <c r="E1456" s="2">
        <v>58118.5305365042</v>
      </c>
      <c r="F1456" s="2">
        <v>58855.8177605042</v>
      </c>
    </row>
    <row r="1457" spans="1:6" x14ac:dyDescent="0.25">
      <c r="A1457" s="3">
        <v>44942.031249981854</v>
      </c>
      <c r="B1457" s="2">
        <v>110738.228992</v>
      </c>
      <c r="C1457" s="2">
        <v>116023.86731</v>
      </c>
      <c r="D1457" s="2">
        <v>151993.55101567943</v>
      </c>
      <c r="E1457" s="2">
        <v>57101.949510679435</v>
      </c>
      <c r="F1457" s="2">
        <v>57811.640914679439</v>
      </c>
    </row>
    <row r="1458" spans="1:6" x14ac:dyDescent="0.25">
      <c r="A1458" s="3">
        <v>44942.041666648518</v>
      </c>
      <c r="B1458" s="2">
        <v>107053.059007</v>
      </c>
      <c r="C1458" s="2">
        <v>111670.34162300001</v>
      </c>
      <c r="D1458" s="2">
        <v>147508.64207785472</v>
      </c>
      <c r="E1458" s="2">
        <v>54438.812881854705</v>
      </c>
      <c r="F1458" s="2">
        <v>55186.791235854704</v>
      </c>
    </row>
    <row r="1459" spans="1:6" x14ac:dyDescent="0.25">
      <c r="A1459" s="3">
        <v>44942.052083315182</v>
      </c>
      <c r="B1459" s="2">
        <v>104122.572717</v>
      </c>
      <c r="C1459" s="2">
        <v>108816.04934900001</v>
      </c>
      <c r="D1459" s="2">
        <v>143891.48107585468</v>
      </c>
      <c r="E1459" s="2">
        <v>53579.559445854691</v>
      </c>
      <c r="F1459" s="2">
        <v>54297.512754854695</v>
      </c>
    </row>
    <row r="1460" spans="1:6" x14ac:dyDescent="0.25">
      <c r="A1460" s="3">
        <v>44942.062499981846</v>
      </c>
      <c r="B1460" s="2">
        <v>103410.603904</v>
      </c>
      <c r="C1460" s="2">
        <v>109121.79732700001</v>
      </c>
      <c r="D1460" s="2">
        <v>142980.54405767945</v>
      </c>
      <c r="E1460" s="2">
        <v>51847.886991679457</v>
      </c>
      <c r="F1460" s="2">
        <v>52638.546466679458</v>
      </c>
    </row>
    <row r="1461" spans="1:6" x14ac:dyDescent="0.25">
      <c r="A1461" s="3">
        <v>44942.072916648511</v>
      </c>
      <c r="B1461" s="2">
        <v>103013.10872</v>
      </c>
      <c r="C1461" s="2">
        <v>108732.75360900001</v>
      </c>
      <c r="D1461" s="2">
        <v>143317.14857720517</v>
      </c>
      <c r="E1461" s="2">
        <v>51428.990324205173</v>
      </c>
      <c r="F1461" s="2">
        <v>52353.950330205174</v>
      </c>
    </row>
    <row r="1462" spans="1:6" x14ac:dyDescent="0.25">
      <c r="A1462" s="3">
        <v>44942.083333315175</v>
      </c>
      <c r="B1462" s="2">
        <v>99256.006648999988</v>
      </c>
      <c r="C1462" s="2">
        <v>106783.38277699999</v>
      </c>
      <c r="D1462" s="2">
        <v>140055.31654502993</v>
      </c>
      <c r="E1462" s="2">
        <v>50273.74315502993</v>
      </c>
      <c r="F1462" s="2">
        <v>51291.483448029932</v>
      </c>
    </row>
    <row r="1463" spans="1:6" x14ac:dyDescent="0.25">
      <c r="A1463" s="3">
        <v>44942.093749981839</v>
      </c>
      <c r="B1463" s="2">
        <v>91839.342879999997</v>
      </c>
      <c r="C1463" s="2">
        <v>98896.496075000003</v>
      </c>
      <c r="D1463" s="2">
        <v>131569.33957602992</v>
      </c>
      <c r="E1463" s="2">
        <v>49573.081667029939</v>
      </c>
      <c r="F1463" s="2">
        <v>50595.808679029935</v>
      </c>
    </row>
    <row r="1464" spans="1:6" x14ac:dyDescent="0.25">
      <c r="A1464" s="3">
        <v>44942.104166648503</v>
      </c>
      <c r="B1464" s="2">
        <v>76722.979852999997</v>
      </c>
      <c r="C1464" s="2">
        <v>84276.686305999989</v>
      </c>
      <c r="D1464" s="2">
        <v>116163.52940145278</v>
      </c>
      <c r="E1464" s="2">
        <v>49458.085849452778</v>
      </c>
      <c r="F1464" s="2">
        <v>50359.463693452781</v>
      </c>
    </row>
    <row r="1465" spans="1:6" x14ac:dyDescent="0.25">
      <c r="A1465" s="3">
        <v>44942.114583315168</v>
      </c>
      <c r="B1465" s="2">
        <v>72078.973989000006</v>
      </c>
      <c r="C1465" s="2">
        <v>79656.057382000014</v>
      </c>
      <c r="D1465" s="2">
        <v>111143.14658678237</v>
      </c>
      <c r="E1465" s="2">
        <v>49467.519284782356</v>
      </c>
      <c r="F1465" s="2">
        <v>50297.226237782357</v>
      </c>
    </row>
    <row r="1466" spans="1:6" x14ac:dyDescent="0.25">
      <c r="A1466" s="3">
        <v>44942.124999981832</v>
      </c>
      <c r="B1466" s="2">
        <v>67516.646441000004</v>
      </c>
      <c r="C1466" s="2">
        <v>74306.172391</v>
      </c>
      <c r="D1466" s="2">
        <v>107142.43667602993</v>
      </c>
      <c r="E1466" s="2">
        <v>49281.120409029951</v>
      </c>
      <c r="F1466" s="2">
        <v>50091.30165202995</v>
      </c>
    </row>
    <row r="1467" spans="1:6" x14ac:dyDescent="0.25">
      <c r="A1467" s="3">
        <v>44942.135416648496</v>
      </c>
      <c r="B1467" s="2">
        <v>67521.025580000001</v>
      </c>
      <c r="C1467" s="2">
        <v>75205.744254999998</v>
      </c>
      <c r="D1467" s="2">
        <v>107862.79213045276</v>
      </c>
      <c r="E1467" s="2">
        <v>50107.492422452757</v>
      </c>
      <c r="F1467" s="2">
        <v>50954.173021452756</v>
      </c>
    </row>
    <row r="1468" spans="1:6" x14ac:dyDescent="0.25">
      <c r="A1468" s="3">
        <v>44942.14583331516</v>
      </c>
      <c r="B1468" s="2">
        <v>71006.390131000007</v>
      </c>
      <c r="C1468" s="2">
        <v>79727.433899999989</v>
      </c>
      <c r="D1468" s="2">
        <v>111551.98303985468</v>
      </c>
      <c r="E1468" s="2">
        <v>49532.099084854686</v>
      </c>
      <c r="F1468" s="2">
        <v>50490.143072854684</v>
      </c>
    </row>
    <row r="1469" spans="1:6" x14ac:dyDescent="0.25">
      <c r="A1469" s="3">
        <v>44942.156249981825</v>
      </c>
      <c r="B1469" s="2">
        <v>71851.330338</v>
      </c>
      <c r="C1469" s="2">
        <v>81209.735954999996</v>
      </c>
      <c r="D1469" s="2">
        <v>113574.43369685468</v>
      </c>
      <c r="E1469" s="2">
        <v>50562.978562854674</v>
      </c>
      <c r="F1469" s="2">
        <v>51463.046369854681</v>
      </c>
    </row>
    <row r="1470" spans="1:6" x14ac:dyDescent="0.25">
      <c r="A1470" s="3">
        <v>44942.166666648489</v>
      </c>
      <c r="B1470" s="2">
        <v>69093.048811000001</v>
      </c>
      <c r="C1470" s="2">
        <v>77689.660684999995</v>
      </c>
      <c r="D1470" s="2">
        <v>111608.12119550421</v>
      </c>
      <c r="E1470" s="2">
        <v>50954.009996504195</v>
      </c>
      <c r="F1470" s="2">
        <v>51814.979662504193</v>
      </c>
    </row>
    <row r="1471" spans="1:6" x14ac:dyDescent="0.25">
      <c r="A1471" s="3">
        <v>44942.177083315153</v>
      </c>
      <c r="B1471" s="2">
        <v>66378.024389999991</v>
      </c>
      <c r="C1471" s="2">
        <v>75351.289725999988</v>
      </c>
      <c r="D1471" s="2">
        <v>109007.63529767943</v>
      </c>
      <c r="E1471" s="2">
        <v>51995.816986679441</v>
      </c>
      <c r="F1471" s="2">
        <v>52785.527770679444</v>
      </c>
    </row>
    <row r="1472" spans="1:6" x14ac:dyDescent="0.25">
      <c r="A1472" s="3">
        <v>44942.187499981817</v>
      </c>
      <c r="B1472" s="2">
        <v>65900.651738000015</v>
      </c>
      <c r="C1472" s="2">
        <v>75559.683466000002</v>
      </c>
      <c r="D1472" s="2">
        <v>108796.8639408547</v>
      </c>
      <c r="E1472" s="2">
        <v>53477.139703854707</v>
      </c>
      <c r="F1472" s="2">
        <v>54259.272883854705</v>
      </c>
    </row>
    <row r="1473" spans="1:6" x14ac:dyDescent="0.25">
      <c r="A1473" s="3">
        <v>44942.197916648482</v>
      </c>
      <c r="B1473" s="2">
        <v>62173.087825999995</v>
      </c>
      <c r="C1473" s="2">
        <v>72213.193379999997</v>
      </c>
      <c r="D1473" s="2">
        <v>105423.43660610226</v>
      </c>
      <c r="E1473" s="2">
        <v>54522.412755102268</v>
      </c>
      <c r="F1473" s="2">
        <v>55269.009028102264</v>
      </c>
    </row>
    <row r="1474" spans="1:6" x14ac:dyDescent="0.25">
      <c r="A1474" s="3">
        <v>44942.208333315146</v>
      </c>
      <c r="B1474" s="2">
        <v>61139.182997000004</v>
      </c>
      <c r="C1474" s="2">
        <v>71804.076636000013</v>
      </c>
      <c r="D1474" s="2">
        <v>104637.67824532898</v>
      </c>
      <c r="E1474" s="2">
        <v>56011.785316328969</v>
      </c>
      <c r="F1474" s="2">
        <v>56715.226379328975</v>
      </c>
    </row>
    <row r="1475" spans="1:6" x14ac:dyDescent="0.25">
      <c r="A1475" s="3">
        <v>44942.21874998181</v>
      </c>
      <c r="B1475" s="2">
        <v>56257.782686999999</v>
      </c>
      <c r="C1475" s="2">
        <v>66619.435398000001</v>
      </c>
      <c r="D1475" s="2">
        <v>106615.43996185469</v>
      </c>
      <c r="E1475" s="2">
        <v>58632.550343854695</v>
      </c>
      <c r="F1475" s="2">
        <v>60350.988914854694</v>
      </c>
    </row>
    <row r="1476" spans="1:6" x14ac:dyDescent="0.25">
      <c r="A1476" s="3">
        <v>44942.229166648474</v>
      </c>
      <c r="B1476" s="2">
        <v>56770.540217000009</v>
      </c>
      <c r="C1476" s="2">
        <v>66730.495653999998</v>
      </c>
      <c r="D1476" s="2">
        <v>111066.34376350421</v>
      </c>
      <c r="E1476" s="2">
        <v>59945.788790504208</v>
      </c>
      <c r="F1476" s="2">
        <v>61853.328276504209</v>
      </c>
    </row>
    <row r="1477" spans="1:6" x14ac:dyDescent="0.25">
      <c r="A1477" s="3">
        <v>44942.239583315139</v>
      </c>
      <c r="B1477" s="2">
        <v>60736.114905000002</v>
      </c>
      <c r="C1477" s="2">
        <v>71549.67455299999</v>
      </c>
      <c r="D1477" s="2">
        <v>116698.7865085042</v>
      </c>
      <c r="E1477" s="2">
        <v>63744.130436504194</v>
      </c>
      <c r="F1477" s="2">
        <v>65401.758285504198</v>
      </c>
    </row>
    <row r="1478" spans="1:6" x14ac:dyDescent="0.25">
      <c r="A1478" s="3">
        <v>44942.249999981803</v>
      </c>
      <c r="B1478" s="2">
        <v>61366.999018999995</v>
      </c>
      <c r="C1478" s="2">
        <v>72794.417935000005</v>
      </c>
      <c r="D1478" s="2">
        <v>122880.49022150419</v>
      </c>
      <c r="E1478" s="2">
        <v>67238.923616504195</v>
      </c>
      <c r="F1478" s="2">
        <v>68721.7510255042</v>
      </c>
    </row>
    <row r="1479" spans="1:6" x14ac:dyDescent="0.25">
      <c r="A1479" s="3">
        <v>44942.260416648467</v>
      </c>
      <c r="B1479" s="2">
        <v>66286.054764</v>
      </c>
      <c r="C1479" s="2">
        <v>78038.67403200001</v>
      </c>
      <c r="D1479" s="2">
        <v>135183.95962399943</v>
      </c>
      <c r="E1479" s="2">
        <v>72506.271819999398</v>
      </c>
      <c r="F1479" s="2">
        <v>74037.725282999396</v>
      </c>
    </row>
    <row r="1480" spans="1:6" x14ac:dyDescent="0.25">
      <c r="A1480" s="3">
        <v>44942.270833315131</v>
      </c>
      <c r="B1480" s="2">
        <v>72884.452869000001</v>
      </c>
      <c r="C1480" s="2">
        <v>84765.964220999987</v>
      </c>
      <c r="D1480" s="2">
        <v>143700.74257072125</v>
      </c>
      <c r="E1480" s="2">
        <v>76537.56614372124</v>
      </c>
      <c r="F1480" s="2">
        <v>77896.009246721223</v>
      </c>
    </row>
    <row r="1481" spans="1:6" x14ac:dyDescent="0.25">
      <c r="A1481" s="3">
        <v>44942.281249981796</v>
      </c>
      <c r="B1481" s="2">
        <v>76342.237544999996</v>
      </c>
      <c r="C1481" s="2">
        <v>89826.929214999996</v>
      </c>
      <c r="D1481" s="2">
        <v>149905.21700196885</v>
      </c>
      <c r="E1481" s="2">
        <v>79059.931867968829</v>
      </c>
      <c r="F1481" s="2">
        <v>80267.174030968818</v>
      </c>
    </row>
    <row r="1482" spans="1:6" x14ac:dyDescent="0.25">
      <c r="A1482" s="3">
        <v>44942.29166664846</v>
      </c>
      <c r="B1482" s="2">
        <v>80245.453734999988</v>
      </c>
      <c r="C1482" s="2">
        <v>94153.280539999978</v>
      </c>
      <c r="D1482" s="2">
        <v>155301.43722137075</v>
      </c>
      <c r="E1482" s="2">
        <v>84493.349268370745</v>
      </c>
      <c r="F1482" s="2">
        <v>85404.815305370736</v>
      </c>
    </row>
    <row r="1483" spans="1:6" x14ac:dyDescent="0.25">
      <c r="A1483" s="3">
        <v>44942.302083315124</v>
      </c>
      <c r="B1483" s="2">
        <v>81995.424713</v>
      </c>
      <c r="C1483" s="2">
        <v>94808.633859000009</v>
      </c>
      <c r="D1483" s="2">
        <v>157445.35393937078</v>
      </c>
      <c r="E1483" s="2">
        <v>88402.74319837075</v>
      </c>
      <c r="F1483" s="2">
        <v>89079.83345237076</v>
      </c>
    </row>
    <row r="1484" spans="1:6" x14ac:dyDescent="0.25">
      <c r="A1484" s="3">
        <v>44942.312499981788</v>
      </c>
      <c r="B1484" s="2">
        <v>85376.62922800002</v>
      </c>
      <c r="C1484" s="2">
        <v>98305.730462000021</v>
      </c>
      <c r="D1484" s="2">
        <v>161200.87235637079</v>
      </c>
      <c r="E1484" s="2">
        <v>89982.466037370803</v>
      </c>
      <c r="F1484" s="2">
        <v>90551.689503370799</v>
      </c>
    </row>
    <row r="1485" spans="1:6" x14ac:dyDescent="0.25">
      <c r="A1485" s="3">
        <v>44942.322916648453</v>
      </c>
      <c r="B1485" s="2">
        <v>89303.583543000001</v>
      </c>
      <c r="C1485" s="2">
        <v>102760.116673</v>
      </c>
      <c r="D1485" s="2">
        <v>167045.27649766981</v>
      </c>
      <c r="E1485" s="2">
        <v>92239.070768669815</v>
      </c>
      <c r="F1485" s="2">
        <v>92571.727502669819</v>
      </c>
    </row>
    <row r="1486" spans="1:6" x14ac:dyDescent="0.25">
      <c r="A1486" s="3">
        <v>44942.333333315117</v>
      </c>
      <c r="B1486" s="2">
        <v>92656.809479000003</v>
      </c>
      <c r="C1486" s="2">
        <v>107213.60552700001</v>
      </c>
      <c r="D1486" s="2">
        <v>171564.97852766982</v>
      </c>
      <c r="E1486" s="2">
        <v>93992.728845669844</v>
      </c>
      <c r="F1486" s="2">
        <v>94228.234354669839</v>
      </c>
    </row>
    <row r="1487" spans="1:6" x14ac:dyDescent="0.25">
      <c r="A1487" s="3">
        <v>44942.343749981781</v>
      </c>
      <c r="B1487" s="2">
        <v>94746.161118999997</v>
      </c>
      <c r="C1487" s="2">
        <v>108850.58249500001</v>
      </c>
      <c r="D1487" s="2">
        <v>173891.8364748451</v>
      </c>
      <c r="E1487" s="2">
        <v>94765.685224845089</v>
      </c>
      <c r="F1487" s="2">
        <v>95223.927831845082</v>
      </c>
    </row>
    <row r="1488" spans="1:6" x14ac:dyDescent="0.25">
      <c r="A1488" s="3">
        <v>44942.354166648445</v>
      </c>
      <c r="B1488" s="2">
        <v>97285.311784000005</v>
      </c>
      <c r="C1488" s="2">
        <v>111259.88414400001</v>
      </c>
      <c r="D1488" s="2">
        <v>176264.03133902032</v>
      </c>
      <c r="E1488" s="2">
        <v>96387.477066020307</v>
      </c>
      <c r="F1488" s="2">
        <v>96732.479848020303</v>
      </c>
    </row>
    <row r="1489" spans="1:6" x14ac:dyDescent="0.25">
      <c r="A1489" s="3">
        <v>44942.364583315109</v>
      </c>
      <c r="B1489" s="2">
        <v>94671.858944000007</v>
      </c>
      <c r="C1489" s="2">
        <v>108438.846768</v>
      </c>
      <c r="D1489" s="2">
        <v>172860.32049702032</v>
      </c>
      <c r="E1489" s="2">
        <v>96028.027718020312</v>
      </c>
      <c r="F1489" s="2">
        <v>96380.059176020324</v>
      </c>
    </row>
    <row r="1490" spans="1:6" x14ac:dyDescent="0.25">
      <c r="A1490" s="3">
        <v>44942.374999981774</v>
      </c>
      <c r="B1490" s="2">
        <v>96210.271130000008</v>
      </c>
      <c r="C1490" s="2">
        <v>110521.474873</v>
      </c>
      <c r="D1490" s="2">
        <v>173477.83185266983</v>
      </c>
      <c r="E1490" s="2">
        <v>96900.811450669789</v>
      </c>
      <c r="F1490" s="2">
        <v>97658.328248669786</v>
      </c>
    </row>
    <row r="1491" spans="1:6" x14ac:dyDescent="0.25">
      <c r="A1491" s="3">
        <v>44942.385416648438</v>
      </c>
      <c r="B1491" s="2">
        <v>95943.683318999989</v>
      </c>
      <c r="C1491" s="2">
        <v>110884.81598999999</v>
      </c>
      <c r="D1491" s="2">
        <v>172390.43010166983</v>
      </c>
      <c r="E1491" s="2">
        <v>96216.207049669843</v>
      </c>
      <c r="F1491" s="2">
        <v>97518.080845669829</v>
      </c>
    </row>
    <row r="1492" spans="1:6" x14ac:dyDescent="0.25">
      <c r="A1492" s="3">
        <v>44942.395833315102</v>
      </c>
      <c r="B1492" s="2">
        <v>96804.612685000015</v>
      </c>
      <c r="C1492" s="2">
        <v>112280.986732</v>
      </c>
      <c r="D1492" s="2">
        <v>172068.355541247</v>
      </c>
      <c r="E1492" s="2">
        <v>95170.624409246986</v>
      </c>
      <c r="F1492" s="2">
        <v>97493.660085246986</v>
      </c>
    </row>
    <row r="1493" spans="1:6" x14ac:dyDescent="0.25">
      <c r="A1493" s="3">
        <v>44942.406249981766</v>
      </c>
      <c r="B1493" s="2">
        <v>95524.125075999997</v>
      </c>
      <c r="C1493" s="2">
        <v>111417.38607199999</v>
      </c>
      <c r="D1493" s="2">
        <v>171915.85416274215</v>
      </c>
      <c r="E1493" s="2">
        <v>94435.602330742156</v>
      </c>
      <c r="F1493" s="2">
        <v>97450.519300742148</v>
      </c>
    </row>
    <row r="1494" spans="1:6" x14ac:dyDescent="0.25">
      <c r="A1494" s="3">
        <v>44942.416666648431</v>
      </c>
      <c r="B1494" s="2">
        <v>94798.609476999991</v>
      </c>
      <c r="C1494" s="2">
        <v>109601.19045299999</v>
      </c>
      <c r="D1494" s="2">
        <v>169518.62021442223</v>
      </c>
      <c r="E1494" s="2">
        <v>92059.429325422228</v>
      </c>
      <c r="F1494" s="2">
        <v>96645.715031422224</v>
      </c>
    </row>
    <row r="1495" spans="1:6" x14ac:dyDescent="0.25">
      <c r="A1495" s="3">
        <v>44942.427083315095</v>
      </c>
      <c r="B1495" s="2">
        <v>94256.633699000013</v>
      </c>
      <c r="C1495" s="2">
        <v>109114.681836</v>
      </c>
      <c r="D1495" s="2">
        <v>168764.7718423917</v>
      </c>
      <c r="E1495" s="2">
        <v>91288.166604391692</v>
      </c>
      <c r="F1495" s="2">
        <v>96011.323069391699</v>
      </c>
    </row>
    <row r="1496" spans="1:6" x14ac:dyDescent="0.25">
      <c r="A1496" s="3">
        <v>44942.437499981759</v>
      </c>
      <c r="B1496" s="2">
        <v>97184.803327999995</v>
      </c>
      <c r="C1496" s="2">
        <v>111834.717213</v>
      </c>
      <c r="D1496" s="2">
        <v>172061.69754349458</v>
      </c>
      <c r="E1496" s="2">
        <v>90881.436058494568</v>
      </c>
      <c r="F1496" s="2">
        <v>95760.911998494572</v>
      </c>
    </row>
    <row r="1497" spans="1:6" x14ac:dyDescent="0.25">
      <c r="A1497" s="3">
        <v>44942.447916648423</v>
      </c>
      <c r="B1497" s="2">
        <v>97040.594292000009</v>
      </c>
      <c r="C1497" s="2">
        <v>112171.31359100001</v>
      </c>
      <c r="D1497" s="2">
        <v>171998.31003579361</v>
      </c>
      <c r="E1497" s="2">
        <v>90340.812932793619</v>
      </c>
      <c r="F1497" s="2">
        <v>96373.652899793611</v>
      </c>
    </row>
    <row r="1498" spans="1:6" x14ac:dyDescent="0.25">
      <c r="A1498" s="3">
        <v>44942.458333315088</v>
      </c>
      <c r="B1498" s="2">
        <v>99727.883800999989</v>
      </c>
      <c r="C1498" s="2">
        <v>115215.63311900001</v>
      </c>
      <c r="D1498" s="2">
        <v>175731.83492174221</v>
      </c>
      <c r="E1498" s="2">
        <v>93252.962956742194</v>
      </c>
      <c r="F1498" s="2">
        <v>99971.601865742196</v>
      </c>
    </row>
    <row r="1499" spans="1:6" x14ac:dyDescent="0.25">
      <c r="A1499" s="3">
        <v>44942.468749981752</v>
      </c>
      <c r="B1499" s="2">
        <v>101807.45029700002</v>
      </c>
      <c r="C1499" s="2">
        <v>117766.48335900001</v>
      </c>
      <c r="D1499" s="2">
        <v>179290.10769666985</v>
      </c>
      <c r="E1499" s="2">
        <v>95481.240122669842</v>
      </c>
      <c r="F1499" s="2">
        <v>100388.15122266984</v>
      </c>
    </row>
    <row r="1500" spans="1:6" x14ac:dyDescent="0.25">
      <c r="A1500" s="3">
        <v>44942.479166648416</v>
      </c>
      <c r="B1500" s="2">
        <v>103214.04175400002</v>
      </c>
      <c r="C1500" s="2">
        <v>119107.150614</v>
      </c>
      <c r="D1500" s="2">
        <v>179649.9547966698</v>
      </c>
      <c r="E1500" s="2">
        <v>97849.846079669805</v>
      </c>
      <c r="F1500" s="2">
        <v>101093.88631866981</v>
      </c>
    </row>
    <row r="1501" spans="1:6" x14ac:dyDescent="0.25">
      <c r="A1501" s="3">
        <v>44942.48958331508</v>
      </c>
      <c r="B1501" s="2">
        <v>105498.36134299998</v>
      </c>
      <c r="C1501" s="2">
        <v>120390.42483399998</v>
      </c>
      <c r="D1501" s="2">
        <v>181969.60659309261</v>
      </c>
      <c r="E1501" s="2">
        <v>99630.773299092631</v>
      </c>
      <c r="F1501" s="2">
        <v>101544.81083709262</v>
      </c>
    </row>
    <row r="1502" spans="1:6" x14ac:dyDescent="0.25">
      <c r="A1502" s="3">
        <v>44942.499999981745</v>
      </c>
      <c r="B1502" s="2">
        <v>101479.807888</v>
      </c>
      <c r="C1502" s="2">
        <v>115497.48283299999</v>
      </c>
      <c r="D1502" s="2">
        <v>178125.47084502032</v>
      </c>
      <c r="E1502" s="2">
        <v>98167.704054020302</v>
      </c>
      <c r="F1502" s="2">
        <v>101649.35014002029</v>
      </c>
    </row>
    <row r="1503" spans="1:6" x14ac:dyDescent="0.25">
      <c r="A1503" s="3">
        <v>44942.510416648409</v>
      </c>
      <c r="B1503" s="2">
        <v>100872.55713299999</v>
      </c>
      <c r="C1503" s="2">
        <v>114387.081056</v>
      </c>
      <c r="D1503" s="2">
        <v>176654.62792561835</v>
      </c>
      <c r="E1503" s="2">
        <v>96787.249613618391</v>
      </c>
      <c r="F1503" s="2">
        <v>101822.27574561839</v>
      </c>
    </row>
    <row r="1504" spans="1:6" x14ac:dyDescent="0.25">
      <c r="A1504" s="3">
        <v>44942.520833315073</v>
      </c>
      <c r="B1504" s="2">
        <v>102375.345749</v>
      </c>
      <c r="C1504" s="2">
        <v>115105.931608</v>
      </c>
      <c r="D1504" s="2">
        <v>177235.32652919553</v>
      </c>
      <c r="E1504" s="2">
        <v>96635.737893195546</v>
      </c>
      <c r="F1504" s="2">
        <v>103254.25209619556</v>
      </c>
    </row>
    <row r="1505" spans="1:6" x14ac:dyDescent="0.25">
      <c r="A1505" s="3">
        <v>44942.531249981737</v>
      </c>
      <c r="B1505" s="2">
        <v>102877.69571</v>
      </c>
      <c r="C1505" s="2">
        <v>115650.663189</v>
      </c>
      <c r="D1505" s="2">
        <v>176811.09432319552</v>
      </c>
      <c r="E1505" s="2">
        <v>95349.02525019554</v>
      </c>
      <c r="F1505" s="2">
        <v>102505.64498819553</v>
      </c>
    </row>
    <row r="1506" spans="1:6" x14ac:dyDescent="0.25">
      <c r="A1506" s="3">
        <v>44942.541666648402</v>
      </c>
      <c r="B1506" s="2">
        <v>96677.880192000011</v>
      </c>
      <c r="C1506" s="2">
        <v>110173.33605400001</v>
      </c>
      <c r="D1506" s="2">
        <v>170314.95947084509</v>
      </c>
      <c r="E1506" s="2">
        <v>93563.171912845093</v>
      </c>
      <c r="F1506" s="2">
        <v>101352.3414398451</v>
      </c>
    </row>
    <row r="1507" spans="1:6" x14ac:dyDescent="0.25">
      <c r="A1507" s="3">
        <v>44942.552083315066</v>
      </c>
      <c r="B1507" s="2">
        <v>99089.972039000015</v>
      </c>
      <c r="C1507" s="2">
        <v>111315.21638400003</v>
      </c>
      <c r="D1507" s="2">
        <v>169266.22165984509</v>
      </c>
      <c r="E1507" s="2">
        <v>92985.316536845086</v>
      </c>
      <c r="F1507" s="2">
        <v>99944.372712845085</v>
      </c>
    </row>
    <row r="1508" spans="1:6" x14ac:dyDescent="0.25">
      <c r="A1508" s="3">
        <v>44942.56249998173</v>
      </c>
      <c r="B1508" s="2">
        <v>99561.854754</v>
      </c>
      <c r="C1508" s="2">
        <v>110726.75006499999</v>
      </c>
      <c r="D1508" s="2">
        <v>171247.18185591738</v>
      </c>
      <c r="E1508" s="2">
        <v>92449.289202917382</v>
      </c>
      <c r="F1508" s="2">
        <v>99362.509004917389</v>
      </c>
    </row>
    <row r="1509" spans="1:6" x14ac:dyDescent="0.25">
      <c r="A1509" s="3">
        <v>44942.572916648394</v>
      </c>
      <c r="B1509" s="2">
        <v>108804.07175199997</v>
      </c>
      <c r="C1509" s="2">
        <v>120178.62701699996</v>
      </c>
      <c r="D1509" s="2">
        <v>181095.72834456502</v>
      </c>
      <c r="E1509" s="2">
        <v>94158.75306956502</v>
      </c>
      <c r="F1509" s="2">
        <v>99336.996776565022</v>
      </c>
    </row>
    <row r="1510" spans="1:6" x14ac:dyDescent="0.25">
      <c r="A1510" s="3">
        <v>44942.583333315059</v>
      </c>
      <c r="B1510" s="2">
        <v>107454.80687999999</v>
      </c>
      <c r="C1510" s="2">
        <v>118368.67723999999</v>
      </c>
      <c r="D1510" s="2">
        <v>179485.16121114383</v>
      </c>
      <c r="E1510" s="2">
        <v>95057.618097143815</v>
      </c>
      <c r="F1510" s="2">
        <v>99163.719229143811</v>
      </c>
    </row>
    <row r="1511" spans="1:6" x14ac:dyDescent="0.25">
      <c r="A1511" s="3">
        <v>44942.593749981723</v>
      </c>
      <c r="B1511" s="2">
        <v>113134.81781000001</v>
      </c>
      <c r="C1511" s="2">
        <v>123198.651885</v>
      </c>
      <c r="D1511" s="2">
        <v>186363.17669095896</v>
      </c>
      <c r="E1511" s="2">
        <v>94747.480170958952</v>
      </c>
      <c r="F1511" s="2">
        <v>98762.646652958938</v>
      </c>
    </row>
    <row r="1512" spans="1:6" x14ac:dyDescent="0.25">
      <c r="A1512" s="3">
        <v>44942.604166648387</v>
      </c>
      <c r="B1512" s="2">
        <v>113440.36443699998</v>
      </c>
      <c r="C1512" s="2">
        <v>123511.20842599997</v>
      </c>
      <c r="D1512" s="2">
        <v>186867.92576668301</v>
      </c>
      <c r="E1512" s="2">
        <v>95267.179871683038</v>
      </c>
      <c r="F1512" s="2">
        <v>98997.690241683042</v>
      </c>
    </row>
    <row r="1513" spans="1:6" x14ac:dyDescent="0.25">
      <c r="A1513" s="3">
        <v>44942.614583315051</v>
      </c>
      <c r="B1513" s="2">
        <v>124505.404113</v>
      </c>
      <c r="C1513" s="2">
        <v>134388.90837299998</v>
      </c>
      <c r="D1513" s="2">
        <v>198372.64384112379</v>
      </c>
      <c r="E1513" s="2">
        <v>95783.19832212379</v>
      </c>
      <c r="F1513" s="2">
        <v>98475.180474123787</v>
      </c>
    </row>
    <row r="1514" spans="1:6" x14ac:dyDescent="0.25">
      <c r="A1514" s="3">
        <v>44942.624999981716</v>
      </c>
      <c r="B1514" s="2">
        <v>117359.502156</v>
      </c>
      <c r="C1514" s="2">
        <v>127653.60914300001</v>
      </c>
      <c r="D1514" s="2">
        <v>190883.31055702255</v>
      </c>
      <c r="E1514" s="2">
        <v>95214.625615022538</v>
      </c>
      <c r="F1514" s="2">
        <v>97813.412254022551</v>
      </c>
    </row>
    <row r="1515" spans="1:6" x14ac:dyDescent="0.25">
      <c r="A1515" s="3">
        <v>44942.63541664838</v>
      </c>
      <c r="B1515" s="2">
        <v>113636.78376200001</v>
      </c>
      <c r="C1515" s="2">
        <v>125310.805723</v>
      </c>
      <c r="D1515" s="2">
        <v>188095.23009228968</v>
      </c>
      <c r="E1515" s="2">
        <v>95623.488283289669</v>
      </c>
      <c r="F1515" s="2">
        <v>97998.787634289678</v>
      </c>
    </row>
    <row r="1516" spans="1:6" x14ac:dyDescent="0.25">
      <c r="A1516" s="3">
        <v>44942.645833315044</v>
      </c>
      <c r="B1516" s="2">
        <v>112728.867019</v>
      </c>
      <c r="C1516" s="2">
        <v>122634.452131</v>
      </c>
      <c r="D1516" s="2">
        <v>187427.7802904415</v>
      </c>
      <c r="E1516" s="2">
        <v>97887.084879441492</v>
      </c>
      <c r="F1516" s="2">
        <v>99168.458814441503</v>
      </c>
    </row>
    <row r="1517" spans="1:6" x14ac:dyDescent="0.25">
      <c r="A1517" s="3">
        <v>44942.656249981708</v>
      </c>
      <c r="B1517" s="2">
        <v>113143.54780499999</v>
      </c>
      <c r="C1517" s="2">
        <v>123253.31426399999</v>
      </c>
      <c r="D1517" s="2">
        <v>188303.93110709265</v>
      </c>
      <c r="E1517" s="2">
        <v>98522.740210092641</v>
      </c>
      <c r="F1517" s="2">
        <v>99588.275877092645</v>
      </c>
    </row>
    <row r="1518" spans="1:6" x14ac:dyDescent="0.25">
      <c r="A1518" s="3">
        <v>44942.666666648372</v>
      </c>
      <c r="B1518" s="2">
        <v>115967.41691700001</v>
      </c>
      <c r="C1518" s="2">
        <v>126611.82029600001</v>
      </c>
      <c r="D1518" s="2">
        <v>191606.28565302031</v>
      </c>
      <c r="E1518" s="2">
        <v>100243.87707902031</v>
      </c>
      <c r="F1518" s="2">
        <v>100737.24294602031</v>
      </c>
    </row>
    <row r="1519" spans="1:6" x14ac:dyDescent="0.25">
      <c r="A1519" s="3">
        <v>44942.677083315037</v>
      </c>
      <c r="B1519" s="2">
        <v>122394.29506300001</v>
      </c>
      <c r="C1519" s="2">
        <v>134254.737922</v>
      </c>
      <c r="D1519" s="2">
        <v>197333.49687926791</v>
      </c>
      <c r="E1519" s="2">
        <v>101704.02515126791</v>
      </c>
      <c r="F1519" s="2">
        <v>101951.9056582679</v>
      </c>
    </row>
    <row r="1520" spans="1:6" x14ac:dyDescent="0.25">
      <c r="A1520" s="3">
        <v>44942.687499981701</v>
      </c>
      <c r="B1520" s="2">
        <v>127954.90102200001</v>
      </c>
      <c r="C1520" s="2">
        <v>138685.29505400002</v>
      </c>
      <c r="D1520" s="2">
        <v>205846.01160266987</v>
      </c>
      <c r="E1520" s="2">
        <v>104142.65395066985</v>
      </c>
      <c r="F1520" s="2">
        <v>104029.34771466984</v>
      </c>
    </row>
    <row r="1521" spans="1:6" x14ac:dyDescent="0.25">
      <c r="A1521" s="3">
        <v>44942.697916648365</v>
      </c>
      <c r="B1521" s="2">
        <v>127209.253554</v>
      </c>
      <c r="C1521" s="2">
        <v>138997.78772700002</v>
      </c>
      <c r="D1521" s="2">
        <v>206831.24507366985</v>
      </c>
      <c r="E1521" s="2">
        <v>107361.58891266983</v>
      </c>
      <c r="F1521" s="2">
        <v>107011.46368666983</v>
      </c>
    </row>
    <row r="1522" spans="1:6" x14ac:dyDescent="0.25">
      <c r="A1522" s="3">
        <v>44942.708333315029</v>
      </c>
      <c r="B1522" s="2">
        <v>129023.15727899999</v>
      </c>
      <c r="C1522" s="2">
        <v>141383.93220399998</v>
      </c>
      <c r="D1522" s="2">
        <v>211177.38866702031</v>
      </c>
      <c r="E1522" s="2">
        <v>111831.32090502029</v>
      </c>
      <c r="F1522" s="2">
        <v>111210.64440702029</v>
      </c>
    </row>
    <row r="1523" spans="1:6" x14ac:dyDescent="0.25">
      <c r="A1523" s="3">
        <v>44942.718749981694</v>
      </c>
      <c r="B1523" s="2">
        <v>130985.04869000003</v>
      </c>
      <c r="C1523" s="2">
        <v>142841.23394300003</v>
      </c>
      <c r="D1523" s="2">
        <v>214688.02687926791</v>
      </c>
      <c r="E1523" s="2">
        <v>115791.32837326793</v>
      </c>
      <c r="F1523" s="2">
        <v>114876.71336026794</v>
      </c>
    </row>
    <row r="1524" spans="1:6" x14ac:dyDescent="0.25">
      <c r="A1524" s="3">
        <v>44942.729166648358</v>
      </c>
      <c r="B1524" s="2">
        <v>132183.84723400002</v>
      </c>
      <c r="C1524" s="2">
        <v>145404.14852300001</v>
      </c>
      <c r="D1524" s="2">
        <v>218410.77271066987</v>
      </c>
      <c r="E1524" s="2">
        <v>118706.25717066987</v>
      </c>
      <c r="F1524" s="2">
        <v>117390.22639766987</v>
      </c>
    </row>
    <row r="1525" spans="1:6" x14ac:dyDescent="0.25">
      <c r="A1525" s="3">
        <v>44942.739583315022</v>
      </c>
      <c r="B1525" s="2">
        <v>130649.36673200001</v>
      </c>
      <c r="C1525" s="2">
        <v>144413.497408</v>
      </c>
      <c r="D1525" s="2">
        <v>218425.92256684505</v>
      </c>
      <c r="E1525" s="2">
        <v>121286.99722984506</v>
      </c>
      <c r="F1525" s="2">
        <v>119765.93384584507</v>
      </c>
    </row>
    <row r="1526" spans="1:6" x14ac:dyDescent="0.25">
      <c r="A1526" s="3">
        <v>44942.749999981686</v>
      </c>
      <c r="B1526" s="2">
        <v>131141.988148</v>
      </c>
      <c r="C1526" s="2">
        <v>145457.33361</v>
      </c>
      <c r="D1526" s="2">
        <v>220072.62738184503</v>
      </c>
      <c r="E1526" s="2">
        <v>122743.11922784506</v>
      </c>
      <c r="F1526" s="2">
        <v>121054.55978484506</v>
      </c>
    </row>
    <row r="1527" spans="1:6" x14ac:dyDescent="0.25">
      <c r="A1527" s="3">
        <v>44942.760416648351</v>
      </c>
      <c r="B1527" s="2">
        <v>131216.09783700001</v>
      </c>
      <c r="C1527" s="2">
        <v>145888.68717799999</v>
      </c>
      <c r="D1527" s="2">
        <v>220529.63390384507</v>
      </c>
      <c r="E1527" s="2">
        <v>123140.22333584509</v>
      </c>
      <c r="F1527" s="2">
        <v>121450.28122684508</v>
      </c>
    </row>
    <row r="1528" spans="1:6" x14ac:dyDescent="0.25">
      <c r="A1528" s="3">
        <v>44942.770833315015</v>
      </c>
      <c r="B1528" s="2">
        <v>133652.78060699999</v>
      </c>
      <c r="C1528" s="2">
        <v>148119.87273300003</v>
      </c>
      <c r="D1528" s="2">
        <v>222595.37889291742</v>
      </c>
      <c r="E1528" s="2">
        <v>122031.98203091741</v>
      </c>
      <c r="F1528" s="2">
        <v>120393.57966991741</v>
      </c>
    </row>
    <row r="1529" spans="1:6" x14ac:dyDescent="0.25">
      <c r="A1529" s="3">
        <v>44942.781249981679</v>
      </c>
      <c r="B1529" s="2">
        <v>130335.475035</v>
      </c>
      <c r="C1529" s="2">
        <v>144624.06183600001</v>
      </c>
      <c r="D1529" s="2">
        <v>217927.18395402032</v>
      </c>
      <c r="E1529" s="2">
        <v>120788.15163202029</v>
      </c>
      <c r="F1529" s="2">
        <v>119258.19621002028</v>
      </c>
    </row>
    <row r="1530" spans="1:6" x14ac:dyDescent="0.25">
      <c r="A1530" s="3">
        <v>44942.791666648343</v>
      </c>
      <c r="B1530" s="2">
        <v>125155.247741</v>
      </c>
      <c r="C1530" s="2">
        <v>139441.69287699999</v>
      </c>
      <c r="D1530" s="2">
        <v>213013.18183419554</v>
      </c>
      <c r="E1530" s="2">
        <v>120882.83972319556</v>
      </c>
      <c r="F1530" s="2">
        <v>119404.89126919556</v>
      </c>
    </row>
    <row r="1531" spans="1:6" x14ac:dyDescent="0.25">
      <c r="A1531" s="3">
        <v>44942.802083315008</v>
      </c>
      <c r="B1531" s="2">
        <v>123196.90284899999</v>
      </c>
      <c r="C1531" s="2">
        <v>136760.17851</v>
      </c>
      <c r="D1531" s="2">
        <v>209919.77555502029</v>
      </c>
      <c r="E1531" s="2">
        <v>118190.46662302027</v>
      </c>
      <c r="F1531" s="2">
        <v>116945.16576902027</v>
      </c>
    </row>
    <row r="1532" spans="1:6" x14ac:dyDescent="0.25">
      <c r="A1532" s="3">
        <v>44942.812499981672</v>
      </c>
      <c r="B1532" s="2">
        <v>126040.55675</v>
      </c>
      <c r="C1532" s="2">
        <v>139306.542124</v>
      </c>
      <c r="D1532" s="2">
        <v>211179.15115502028</v>
      </c>
      <c r="E1532" s="2">
        <v>114897.80709302028</v>
      </c>
      <c r="F1532" s="2">
        <v>113912.04700002028</v>
      </c>
    </row>
    <row r="1533" spans="1:6" x14ac:dyDescent="0.25">
      <c r="A1533" s="3">
        <v>44942.822916648336</v>
      </c>
      <c r="B1533" s="2">
        <v>126877.84196000002</v>
      </c>
      <c r="C1533" s="2">
        <v>139014.754247</v>
      </c>
      <c r="D1533" s="2">
        <v>211135.25422161838</v>
      </c>
      <c r="E1533" s="2">
        <v>112646.32480461839</v>
      </c>
      <c r="F1533" s="2">
        <v>111800.5732926184</v>
      </c>
    </row>
    <row r="1534" spans="1:6" x14ac:dyDescent="0.25">
      <c r="A1534" s="3">
        <v>44942.833333315</v>
      </c>
      <c r="B1534" s="2">
        <v>120069.09073099999</v>
      </c>
      <c r="C1534" s="2">
        <v>132125.246419</v>
      </c>
      <c r="D1534" s="2">
        <v>202526.03452937081</v>
      </c>
      <c r="E1534" s="2">
        <v>109434.3795813708</v>
      </c>
      <c r="F1534" s="2">
        <v>108849.91411637081</v>
      </c>
    </row>
    <row r="1535" spans="1:6" x14ac:dyDescent="0.25">
      <c r="A1535" s="3">
        <v>44942.843749981665</v>
      </c>
      <c r="B1535" s="2">
        <v>111013.268128</v>
      </c>
      <c r="C1535" s="2">
        <v>122447.50046099999</v>
      </c>
      <c r="D1535" s="2">
        <v>191744.69673537076</v>
      </c>
      <c r="E1535" s="2">
        <v>106011.61384737077</v>
      </c>
      <c r="F1535" s="2">
        <v>105671.52564837076</v>
      </c>
    </row>
    <row r="1536" spans="1:6" x14ac:dyDescent="0.25">
      <c r="A1536" s="3">
        <v>44942.854166648329</v>
      </c>
      <c r="B1536" s="2">
        <v>105035.41256300001</v>
      </c>
      <c r="C1536" s="2">
        <v>115192.270561</v>
      </c>
      <c r="D1536" s="2">
        <v>183327.54676837078</v>
      </c>
      <c r="E1536" s="2">
        <v>102775.02940737078</v>
      </c>
      <c r="F1536" s="2">
        <v>102587.10866537078</v>
      </c>
    </row>
    <row r="1537" spans="1:6" x14ac:dyDescent="0.25">
      <c r="A1537" s="3">
        <v>44942.864583314993</v>
      </c>
      <c r="B1537" s="2">
        <v>100606.05752799999</v>
      </c>
      <c r="C1537" s="2">
        <v>110506.32728699999</v>
      </c>
      <c r="D1537" s="2">
        <v>177496.90857244312</v>
      </c>
      <c r="E1537" s="2">
        <v>98560.071250443129</v>
      </c>
      <c r="F1537" s="2">
        <v>98588.534297443126</v>
      </c>
    </row>
    <row r="1538" spans="1:6" x14ac:dyDescent="0.25">
      <c r="A1538" s="3">
        <v>44942.874999981657</v>
      </c>
      <c r="B1538" s="2">
        <v>93448.002070000002</v>
      </c>
      <c r="C1538" s="2">
        <v>102623.20140300001</v>
      </c>
      <c r="D1538" s="2">
        <v>169137.89271702032</v>
      </c>
      <c r="E1538" s="2">
        <v>95400.287974020306</v>
      </c>
      <c r="F1538" s="2">
        <v>95669.360169020321</v>
      </c>
    </row>
    <row r="1539" spans="1:6" x14ac:dyDescent="0.25">
      <c r="A1539" s="3">
        <v>44942.885416648322</v>
      </c>
      <c r="B1539" s="2">
        <v>100094.88843599999</v>
      </c>
      <c r="C1539" s="2">
        <v>108583.33462200001</v>
      </c>
      <c r="D1539" s="2">
        <v>176972.41313537079</v>
      </c>
      <c r="E1539" s="2">
        <v>95194.052188370828</v>
      </c>
      <c r="F1539" s="2">
        <v>95551.858463370823</v>
      </c>
    </row>
    <row r="1540" spans="1:6" x14ac:dyDescent="0.25">
      <c r="A1540" s="3">
        <v>44942.895833314986</v>
      </c>
      <c r="B1540" s="2">
        <v>98604.964999999997</v>
      </c>
      <c r="C1540" s="2">
        <v>107547.44590599999</v>
      </c>
      <c r="D1540" s="2">
        <v>174449.86244019557</v>
      </c>
      <c r="E1540" s="2">
        <v>91605.190529195548</v>
      </c>
      <c r="F1540" s="2">
        <v>92199.004449195549</v>
      </c>
    </row>
    <row r="1541" spans="1:6" x14ac:dyDescent="0.25">
      <c r="A1541" s="3">
        <v>44942.90624998165</v>
      </c>
      <c r="B1541" s="2">
        <v>97062.444241000005</v>
      </c>
      <c r="C1541" s="2">
        <v>105062.18880799999</v>
      </c>
      <c r="D1541" s="2">
        <v>170826.60738261836</v>
      </c>
      <c r="E1541" s="2">
        <v>88384.877851618381</v>
      </c>
      <c r="F1541" s="2">
        <v>89206.638410618369</v>
      </c>
    </row>
    <row r="1542" spans="1:6" x14ac:dyDescent="0.25">
      <c r="A1542" s="3">
        <v>44942.916666648314</v>
      </c>
      <c r="B1542" s="2">
        <v>93089.566727999991</v>
      </c>
      <c r="C1542" s="2">
        <v>101713.27282500001</v>
      </c>
      <c r="D1542" s="2">
        <v>163830.56307737081</v>
      </c>
      <c r="E1542" s="2">
        <v>86192.742417370813</v>
      </c>
      <c r="F1542" s="2">
        <v>87138.811240370822</v>
      </c>
    </row>
    <row r="1543" spans="1:6" x14ac:dyDescent="0.25">
      <c r="A1543" s="3">
        <v>44942.927083314979</v>
      </c>
      <c r="B1543" s="2">
        <v>89150.548997999998</v>
      </c>
      <c r="C1543" s="2">
        <v>97694.058938999995</v>
      </c>
      <c r="D1543" s="2">
        <v>160422.50900672132</v>
      </c>
      <c r="E1543" s="2">
        <v>85296.695511721293</v>
      </c>
      <c r="F1543" s="2">
        <v>86317.612944721288</v>
      </c>
    </row>
    <row r="1544" spans="1:6" x14ac:dyDescent="0.25">
      <c r="A1544" s="3">
        <v>44942.937499981643</v>
      </c>
      <c r="B1544" s="2">
        <v>83473.981165999998</v>
      </c>
      <c r="C1544" s="2">
        <v>91663.739078999992</v>
      </c>
      <c r="D1544" s="2">
        <v>152902.20679189652</v>
      </c>
      <c r="E1544" s="2">
        <v>82038.467284896498</v>
      </c>
      <c r="F1544" s="2">
        <v>83211.513472896506</v>
      </c>
    </row>
    <row r="1545" spans="1:6" x14ac:dyDescent="0.25">
      <c r="A1545" s="3">
        <v>44942.947916648307</v>
      </c>
      <c r="B1545" s="2">
        <v>79786.050424000001</v>
      </c>
      <c r="C1545" s="2">
        <v>86905.88758699999</v>
      </c>
      <c r="D1545" s="2">
        <v>147072.58735414405</v>
      </c>
      <c r="E1545" s="2">
        <v>77565.546651144075</v>
      </c>
      <c r="F1545" s="2">
        <v>78941.564630144072</v>
      </c>
    </row>
    <row r="1546" spans="1:6" x14ac:dyDescent="0.25">
      <c r="A1546" s="3">
        <v>44942.958333314971</v>
      </c>
      <c r="B1546" s="2">
        <v>80551.714309000003</v>
      </c>
      <c r="C1546" s="2">
        <v>88074.425144000008</v>
      </c>
      <c r="D1546" s="2">
        <v>145502.20601989652</v>
      </c>
      <c r="E1546" s="2">
        <v>74642.377539896508</v>
      </c>
      <c r="F1546" s="2">
        <v>76082.966580896507</v>
      </c>
    </row>
    <row r="1547" spans="1:6" x14ac:dyDescent="0.25">
      <c r="A1547" s="3">
        <v>44942.968749981635</v>
      </c>
      <c r="B1547" s="2">
        <v>76819.257891999994</v>
      </c>
      <c r="C1547" s="2">
        <v>83290.244061000005</v>
      </c>
      <c r="D1547" s="2">
        <v>140191.82027607175</v>
      </c>
      <c r="E1547" s="2">
        <v>70494.338616071749</v>
      </c>
      <c r="F1547" s="2">
        <v>72159.638048071749</v>
      </c>
    </row>
    <row r="1548" spans="1:6" x14ac:dyDescent="0.25">
      <c r="A1548" s="3">
        <v>44942.9791666483</v>
      </c>
      <c r="B1548" s="2">
        <v>71952.019327999995</v>
      </c>
      <c r="C1548" s="2">
        <v>76797.266940000001</v>
      </c>
      <c r="D1548" s="2">
        <v>135300.15783231935</v>
      </c>
      <c r="E1548" s="2">
        <v>66976.534896319354</v>
      </c>
      <c r="F1548" s="2">
        <v>68797.116400319355</v>
      </c>
    </row>
    <row r="1549" spans="1:6" x14ac:dyDescent="0.25">
      <c r="A1549" s="3">
        <v>44942.989583314964</v>
      </c>
      <c r="B1549" s="2">
        <v>73177.740849000009</v>
      </c>
      <c r="C1549" s="2">
        <v>79568.58389400001</v>
      </c>
      <c r="D1549" s="2">
        <v>133958.59465642227</v>
      </c>
      <c r="E1549" s="2">
        <v>64512.339024422261</v>
      </c>
      <c r="F1549" s="2">
        <v>66209.060562422252</v>
      </c>
    </row>
    <row r="1550" spans="1:6" x14ac:dyDescent="0.25">
      <c r="A1550" s="3">
        <v>44942.999999981628</v>
      </c>
      <c r="B1550" s="2">
        <v>77090.58338299999</v>
      </c>
      <c r="C1550" s="2">
        <v>85118.925226999985</v>
      </c>
      <c r="D1550" s="2">
        <v>136984.83012637077</v>
      </c>
      <c r="E1550" s="2">
        <v>61821.937049370761</v>
      </c>
      <c r="F1550" s="2">
        <v>63483.559887370764</v>
      </c>
    </row>
    <row r="1551" spans="1:6" x14ac:dyDescent="0.25">
      <c r="A1551" s="3">
        <v>44943.010416648292</v>
      </c>
      <c r="B1551" s="2">
        <v>56849.424343999999</v>
      </c>
      <c r="C1551" s="2">
        <v>64063.387621000002</v>
      </c>
      <c r="D1551" s="2">
        <v>115886.94302447367</v>
      </c>
      <c r="E1551" s="2">
        <v>59228.611696473665</v>
      </c>
      <c r="F1551" s="2">
        <v>60981.855106473668</v>
      </c>
    </row>
    <row r="1552" spans="1:6" x14ac:dyDescent="0.25">
      <c r="A1552" s="3">
        <v>44943.020833314957</v>
      </c>
      <c r="B1552" s="2">
        <v>51164.260683</v>
      </c>
      <c r="C1552" s="2">
        <v>58433.914699999994</v>
      </c>
      <c r="D1552" s="2">
        <v>109035.36854054601</v>
      </c>
      <c r="E1552" s="2">
        <v>57447.106300546009</v>
      </c>
      <c r="F1552" s="2">
        <v>59165.302412546007</v>
      </c>
    </row>
    <row r="1553" spans="1:6" x14ac:dyDescent="0.25">
      <c r="A1553" s="3">
        <v>44943.031249981621</v>
      </c>
      <c r="B1553" s="2">
        <v>50006.785445999994</v>
      </c>
      <c r="C1553" s="2">
        <v>56314.878545999985</v>
      </c>
      <c r="D1553" s="2">
        <v>106710.62596447366</v>
      </c>
      <c r="E1553" s="2">
        <v>55715.957296473658</v>
      </c>
      <c r="F1553" s="2">
        <v>57465.368781473655</v>
      </c>
    </row>
    <row r="1554" spans="1:6" x14ac:dyDescent="0.25">
      <c r="A1554" s="3">
        <v>44943.041666648285</v>
      </c>
      <c r="B1554" s="2">
        <v>50945.049138000002</v>
      </c>
      <c r="C1554" s="2">
        <v>54819.091156000002</v>
      </c>
      <c r="D1554" s="2">
        <v>105654.25090764889</v>
      </c>
      <c r="E1554" s="2">
        <v>53702.921065648901</v>
      </c>
      <c r="F1554" s="2">
        <v>55501.484301648903</v>
      </c>
    </row>
    <row r="1555" spans="1:6" x14ac:dyDescent="0.25">
      <c r="A1555" s="3">
        <v>44943.052083314949</v>
      </c>
      <c r="B1555" s="2">
        <v>50927.512068999997</v>
      </c>
      <c r="C1555" s="2">
        <v>55961.744835999983</v>
      </c>
      <c r="D1555" s="2">
        <v>106721.29383489648</v>
      </c>
      <c r="E1555" s="2">
        <v>53313.578166896485</v>
      </c>
      <c r="F1555" s="2">
        <v>55174.25280989649</v>
      </c>
    </row>
    <row r="1556" spans="1:6" x14ac:dyDescent="0.25">
      <c r="A1556" s="3">
        <v>44943.062499981614</v>
      </c>
      <c r="B1556" s="2">
        <v>54193.417278000001</v>
      </c>
      <c r="C1556" s="2">
        <v>60001.907447999998</v>
      </c>
      <c r="D1556" s="2">
        <v>107926.22103147367</v>
      </c>
      <c r="E1556" s="2">
        <v>51054.459116473656</v>
      </c>
      <c r="F1556" s="2">
        <v>52808.06639847366</v>
      </c>
    </row>
    <row r="1557" spans="1:6" x14ac:dyDescent="0.25">
      <c r="A1557" s="3">
        <v>44943.072916648278</v>
      </c>
      <c r="B1557" s="2">
        <v>51528.144367000001</v>
      </c>
      <c r="C1557" s="2">
        <v>58283.084047999997</v>
      </c>
      <c r="D1557" s="2">
        <v>104933.03151407174</v>
      </c>
      <c r="E1557" s="2">
        <v>50668.711164071734</v>
      </c>
      <c r="F1557" s="2">
        <v>52444.174231071738</v>
      </c>
    </row>
    <row r="1558" spans="1:6" x14ac:dyDescent="0.25">
      <c r="A1558" s="3">
        <v>44943.083333314942</v>
      </c>
      <c r="B1558" s="2">
        <v>49607.785348999991</v>
      </c>
      <c r="C1558" s="2">
        <v>56444.797939999997</v>
      </c>
      <c r="D1558" s="2">
        <v>103198.08340382416</v>
      </c>
      <c r="E1558" s="2">
        <v>50425.867476824162</v>
      </c>
      <c r="F1558" s="2">
        <v>52206.031632824161</v>
      </c>
    </row>
    <row r="1559" spans="1:6" x14ac:dyDescent="0.25">
      <c r="A1559" s="3">
        <v>44943.093749981606</v>
      </c>
      <c r="B1559" s="2">
        <v>46959.192571999993</v>
      </c>
      <c r="C1559" s="2">
        <v>53732.726509999993</v>
      </c>
      <c r="D1559" s="2">
        <v>99177.67535682414</v>
      </c>
      <c r="E1559" s="2">
        <v>49365.703632824137</v>
      </c>
      <c r="F1559" s="2">
        <v>51110.078641824141</v>
      </c>
    </row>
    <row r="1560" spans="1:6" x14ac:dyDescent="0.25">
      <c r="A1560" s="3">
        <v>44943.104166648271</v>
      </c>
      <c r="B1560" s="2">
        <v>57116.750620999992</v>
      </c>
      <c r="C1560" s="2">
        <v>64636.946136999992</v>
      </c>
      <c r="D1560" s="2">
        <v>110440.62868224698</v>
      </c>
      <c r="E1560" s="2">
        <v>49364.789401246991</v>
      </c>
      <c r="F1560" s="2">
        <v>51134.962058246987</v>
      </c>
    </row>
    <row r="1561" spans="1:6" x14ac:dyDescent="0.25">
      <c r="A1561" s="3">
        <v>44943.114583314935</v>
      </c>
      <c r="B1561" s="2">
        <v>63557.350672000008</v>
      </c>
      <c r="C1561" s="2">
        <v>71486.72677600001</v>
      </c>
      <c r="D1561" s="2">
        <v>117441.88033882414</v>
      </c>
      <c r="E1561" s="2">
        <v>49689.516179824153</v>
      </c>
      <c r="F1561" s="2">
        <v>51457.144044824163</v>
      </c>
    </row>
    <row r="1562" spans="1:6" x14ac:dyDescent="0.25">
      <c r="A1562" s="3">
        <v>44943.124999981599</v>
      </c>
      <c r="B1562" s="2">
        <v>49932.247818999989</v>
      </c>
      <c r="C1562" s="2">
        <v>58070.601197999989</v>
      </c>
      <c r="D1562" s="2">
        <v>104567.42026264893</v>
      </c>
      <c r="E1562" s="2">
        <v>49367.275256648907</v>
      </c>
      <c r="F1562" s="2">
        <v>51170.767265648909</v>
      </c>
    </row>
    <row r="1563" spans="1:6" x14ac:dyDescent="0.25">
      <c r="A1563" s="3">
        <v>44943.135416648263</v>
      </c>
      <c r="B1563" s="2">
        <v>47432.818307000001</v>
      </c>
      <c r="C1563" s="2">
        <v>55489.329814000004</v>
      </c>
      <c r="D1563" s="2">
        <v>101998.48254407174</v>
      </c>
      <c r="E1563" s="2">
        <v>49984.133055071747</v>
      </c>
      <c r="F1563" s="2">
        <v>51815.559139071753</v>
      </c>
    </row>
    <row r="1564" spans="1:6" x14ac:dyDescent="0.25">
      <c r="A1564" s="3">
        <v>44943.145833314928</v>
      </c>
      <c r="B1564" s="2">
        <v>49143.001856000003</v>
      </c>
      <c r="C1564" s="2">
        <v>57739.564734000007</v>
      </c>
      <c r="D1564" s="2">
        <v>104172.63055764892</v>
      </c>
      <c r="E1564" s="2">
        <v>50384.561098648919</v>
      </c>
      <c r="F1564" s="2">
        <v>52139.85909464892</v>
      </c>
    </row>
    <row r="1565" spans="1:6" x14ac:dyDescent="0.25">
      <c r="A1565" s="3">
        <v>44943.156249981592</v>
      </c>
      <c r="B1565" s="2">
        <v>47353.881781999997</v>
      </c>
      <c r="C1565" s="2">
        <v>55311.633302999995</v>
      </c>
      <c r="D1565" s="2">
        <v>102465.8167508965</v>
      </c>
      <c r="E1565" s="2">
        <v>51195.68270189649</v>
      </c>
      <c r="F1565" s="2">
        <v>52836.212344896492</v>
      </c>
    </row>
    <row r="1566" spans="1:6" x14ac:dyDescent="0.25">
      <c r="A1566" s="3">
        <v>44943.166666648256</v>
      </c>
      <c r="B1566" s="2">
        <v>46283.810017999996</v>
      </c>
      <c r="C1566" s="2">
        <v>54139.036494</v>
      </c>
      <c r="D1566" s="2">
        <v>100903.04242872127</v>
      </c>
      <c r="E1566" s="2">
        <v>51260.773129721259</v>
      </c>
      <c r="F1566" s="2">
        <v>52944.269959721263</v>
      </c>
    </row>
    <row r="1567" spans="1:6" x14ac:dyDescent="0.25">
      <c r="A1567" s="3">
        <v>44943.17708331492</v>
      </c>
      <c r="B1567" s="2">
        <v>48480.878320000003</v>
      </c>
      <c r="C1567" s="2">
        <v>56725.62410500001</v>
      </c>
      <c r="D1567" s="2">
        <v>101917.88471647368</v>
      </c>
      <c r="E1567" s="2">
        <v>52857.09885347369</v>
      </c>
      <c r="F1567" s="2">
        <v>54503.428627473695</v>
      </c>
    </row>
    <row r="1568" spans="1:6" x14ac:dyDescent="0.25">
      <c r="A1568" s="3">
        <v>44943.187499981585</v>
      </c>
      <c r="B1568" s="2">
        <v>50318.085420000003</v>
      </c>
      <c r="C1568" s="2">
        <v>58502.719682000003</v>
      </c>
      <c r="D1568" s="2">
        <v>102550.16308864891</v>
      </c>
      <c r="E1568" s="2">
        <v>53776.899037648924</v>
      </c>
      <c r="F1568" s="2">
        <v>55398.887543648925</v>
      </c>
    </row>
    <row r="1569" spans="1:6" x14ac:dyDescent="0.25">
      <c r="A1569" s="3">
        <v>44943.197916648249</v>
      </c>
      <c r="B1569" s="2">
        <v>50423.312034999995</v>
      </c>
      <c r="C1569" s="2">
        <v>59317.123988999992</v>
      </c>
      <c r="D1569" s="2">
        <v>103093.26855089649</v>
      </c>
      <c r="E1569" s="2">
        <v>55370.509811896503</v>
      </c>
      <c r="F1569" s="2">
        <v>56909.961203896499</v>
      </c>
    </row>
    <row r="1570" spans="1:6" x14ac:dyDescent="0.25">
      <c r="A1570" s="3">
        <v>44943.208333314913</v>
      </c>
      <c r="B1570" s="2">
        <v>51116.034434000001</v>
      </c>
      <c r="C1570" s="2">
        <v>60425.729117999996</v>
      </c>
      <c r="D1570" s="2">
        <v>105033.46513712319</v>
      </c>
      <c r="E1570" s="2">
        <v>56719.412142123183</v>
      </c>
      <c r="F1570" s="2">
        <v>58213.527652123179</v>
      </c>
    </row>
    <row r="1571" spans="1:6" x14ac:dyDescent="0.25">
      <c r="A1571" s="3">
        <v>44943.218749981577</v>
      </c>
      <c r="B1571" s="2">
        <v>53627.965387999997</v>
      </c>
      <c r="C1571" s="2">
        <v>62954.148885999995</v>
      </c>
      <c r="D1571" s="2">
        <v>109651.64821472124</v>
      </c>
      <c r="E1571" s="2">
        <v>59018.86084072126</v>
      </c>
      <c r="F1571" s="2">
        <v>60904.758719721256</v>
      </c>
    </row>
    <row r="1572" spans="1:6" x14ac:dyDescent="0.25">
      <c r="A1572" s="3">
        <v>44943.229166648242</v>
      </c>
      <c r="B1572" s="2">
        <v>56078.094034999995</v>
      </c>
      <c r="C1572" s="2">
        <v>65654.387151999996</v>
      </c>
      <c r="D1572" s="2">
        <v>113173.5500651232</v>
      </c>
      <c r="E1572" s="2">
        <v>61127.6885411232</v>
      </c>
      <c r="F1572" s="2">
        <v>63160.3482511232</v>
      </c>
    </row>
    <row r="1573" spans="1:6" x14ac:dyDescent="0.25">
      <c r="A1573" s="3">
        <v>44943.239583314906</v>
      </c>
      <c r="B1573" s="2">
        <v>58159.713122000001</v>
      </c>
      <c r="C1573" s="2">
        <v>67938.356825999988</v>
      </c>
      <c r="D1573" s="2">
        <v>117754.43821712317</v>
      </c>
      <c r="E1573" s="2">
        <v>64486.750096123164</v>
      </c>
      <c r="F1573" s="2">
        <v>66337.701794123161</v>
      </c>
    </row>
    <row r="1574" spans="1:6" x14ac:dyDescent="0.25">
      <c r="A1574" s="3">
        <v>44943.24999998157</v>
      </c>
      <c r="B1574" s="2">
        <v>59601.329000999991</v>
      </c>
      <c r="C1574" s="2">
        <v>69624.42512</v>
      </c>
      <c r="D1574" s="2">
        <v>123766.81588437075</v>
      </c>
      <c r="E1574" s="2">
        <v>64573.585754370768</v>
      </c>
      <c r="F1574" s="2">
        <v>66449.39533837077</v>
      </c>
    </row>
    <row r="1575" spans="1:6" x14ac:dyDescent="0.25">
      <c r="A1575" s="3">
        <v>44943.260416648234</v>
      </c>
      <c r="B1575" s="2">
        <v>68252.322736999995</v>
      </c>
      <c r="C1575" s="2">
        <v>78452.838649999991</v>
      </c>
      <c r="D1575" s="2">
        <v>133463.7759841232</v>
      </c>
      <c r="E1575" s="2">
        <v>70350.546983123204</v>
      </c>
      <c r="F1575" s="2">
        <v>72008.751505123219</v>
      </c>
    </row>
    <row r="1576" spans="1:6" x14ac:dyDescent="0.25">
      <c r="A1576" s="3">
        <v>44943.270833314898</v>
      </c>
      <c r="B1576" s="2">
        <v>72556.138213000013</v>
      </c>
      <c r="C1576" s="2">
        <v>83319.385819000003</v>
      </c>
      <c r="D1576" s="2">
        <v>139880.45070177273</v>
      </c>
      <c r="E1576" s="2">
        <v>76229.035517772732</v>
      </c>
      <c r="F1576" s="2">
        <v>77606.723186772724</v>
      </c>
    </row>
    <row r="1577" spans="1:6" x14ac:dyDescent="0.25">
      <c r="A1577" s="3">
        <v>44943.281249981563</v>
      </c>
      <c r="B1577" s="2">
        <v>74963.602003000007</v>
      </c>
      <c r="C1577" s="2">
        <v>86179.264617000023</v>
      </c>
      <c r="D1577" s="2">
        <v>145576.49614477274</v>
      </c>
      <c r="E1577" s="2">
        <v>81559.650282772753</v>
      </c>
      <c r="F1577" s="2">
        <v>82694.43456277276</v>
      </c>
    </row>
    <row r="1578" spans="1:6" x14ac:dyDescent="0.25">
      <c r="A1578" s="3">
        <v>44943.291666648227</v>
      </c>
      <c r="B1578" s="2">
        <v>84523.749739999999</v>
      </c>
      <c r="C1578" s="2">
        <v>96049.396022000001</v>
      </c>
      <c r="D1578" s="2">
        <v>157426.13283342219</v>
      </c>
      <c r="E1578" s="2">
        <v>84441.866602422189</v>
      </c>
      <c r="F1578" s="2">
        <v>85413.300945422205</v>
      </c>
    </row>
    <row r="1579" spans="1:6" x14ac:dyDescent="0.25">
      <c r="A1579" s="3">
        <v>44943.302083314891</v>
      </c>
      <c r="B1579" s="2">
        <v>102571.919607</v>
      </c>
      <c r="C1579" s="2">
        <v>115375.036773</v>
      </c>
      <c r="D1579" s="2">
        <v>176970.22360866982</v>
      </c>
      <c r="E1579" s="2">
        <v>87289.359140669825</v>
      </c>
      <c r="F1579" s="2">
        <v>88071.029012669838</v>
      </c>
    </row>
    <row r="1580" spans="1:6" x14ac:dyDescent="0.25">
      <c r="A1580" s="3">
        <v>44943.312499981555</v>
      </c>
      <c r="B1580" s="2">
        <v>111379.978608</v>
      </c>
      <c r="C1580" s="2">
        <v>123885.23042500002</v>
      </c>
      <c r="D1580" s="2">
        <v>188268.54975242223</v>
      </c>
      <c r="E1580" s="2">
        <v>89596.012804422207</v>
      </c>
      <c r="F1580" s="2">
        <v>90229.578760422213</v>
      </c>
    </row>
    <row r="1581" spans="1:6" x14ac:dyDescent="0.25">
      <c r="A1581" s="3">
        <v>44943.32291664822</v>
      </c>
      <c r="B1581" s="2">
        <v>95825.683826000022</v>
      </c>
      <c r="C1581" s="2">
        <v>106230.24888800003</v>
      </c>
      <c r="D1581" s="2">
        <v>173989.00592345031</v>
      </c>
      <c r="E1581" s="2">
        <v>92430.268707450334</v>
      </c>
      <c r="F1581" s="2">
        <v>92749.368296450339</v>
      </c>
    </row>
    <row r="1582" spans="1:6" x14ac:dyDescent="0.25">
      <c r="A1582" s="3">
        <v>44943.333333314884</v>
      </c>
      <c r="B1582" s="2">
        <v>96223.381875999999</v>
      </c>
      <c r="C1582" s="2">
        <v>105503.89392799999</v>
      </c>
      <c r="D1582" s="2">
        <v>174554.06899822608</v>
      </c>
      <c r="E1582" s="2">
        <v>94301.335576226091</v>
      </c>
      <c r="F1582" s="2">
        <v>94451.073516226083</v>
      </c>
    </row>
    <row r="1583" spans="1:6" x14ac:dyDescent="0.25">
      <c r="A1583" s="3">
        <v>44943.343749981548</v>
      </c>
      <c r="B1583" s="2">
        <v>109965.471208</v>
      </c>
      <c r="C1583" s="2">
        <v>120111.752536</v>
      </c>
      <c r="D1583" s="2">
        <v>188135.96524289649</v>
      </c>
      <c r="E1583" s="2">
        <v>97070.903381896482</v>
      </c>
      <c r="F1583" s="2">
        <v>97063.973072896479</v>
      </c>
    </row>
    <row r="1584" spans="1:6" x14ac:dyDescent="0.25">
      <c r="A1584" s="3">
        <v>44943.354166648212</v>
      </c>
      <c r="B1584" s="2">
        <v>141435.12236000001</v>
      </c>
      <c r="C1584" s="2">
        <v>152945.223298</v>
      </c>
      <c r="D1584" s="2">
        <v>219803.67300707172</v>
      </c>
      <c r="E1584" s="2">
        <v>97351.105219071716</v>
      </c>
      <c r="F1584" s="2">
        <v>97544.622623071715</v>
      </c>
    </row>
    <row r="1585" spans="1:6" x14ac:dyDescent="0.25">
      <c r="A1585" s="3">
        <v>44943.364583314877</v>
      </c>
      <c r="B1585" s="2">
        <v>147680.52551099999</v>
      </c>
      <c r="C1585" s="2">
        <v>158437.00027600001</v>
      </c>
      <c r="D1585" s="2">
        <v>228973.02705807178</v>
      </c>
      <c r="E1585" s="2">
        <v>98792.33061907177</v>
      </c>
      <c r="F1585" s="2">
        <v>98868.90877907176</v>
      </c>
    </row>
    <row r="1586" spans="1:6" x14ac:dyDescent="0.25">
      <c r="A1586" s="3">
        <v>44943.374999981541</v>
      </c>
      <c r="B1586" s="2">
        <v>147445.393461</v>
      </c>
      <c r="C1586" s="2">
        <v>158964.42590999999</v>
      </c>
      <c r="D1586" s="2">
        <v>230741.93504372129</v>
      </c>
      <c r="E1586" s="2">
        <v>98492.317694721292</v>
      </c>
      <c r="F1586" s="2">
        <v>98557.055535721302</v>
      </c>
    </row>
    <row r="1587" spans="1:6" x14ac:dyDescent="0.25">
      <c r="A1587" s="3">
        <v>44943.385416648205</v>
      </c>
      <c r="B1587" s="2">
        <v>139187.14068000001</v>
      </c>
      <c r="C1587" s="2">
        <v>151562.83046300002</v>
      </c>
      <c r="D1587" s="2">
        <v>222877.60538872128</v>
      </c>
      <c r="E1587" s="2">
        <v>99088.015909721289</v>
      </c>
      <c r="F1587" s="2">
        <v>99523.380674721295</v>
      </c>
    </row>
    <row r="1588" spans="1:6" x14ac:dyDescent="0.25">
      <c r="A1588" s="3">
        <v>44943.395833314869</v>
      </c>
      <c r="B1588" s="2">
        <v>127967.982202</v>
      </c>
      <c r="C1588" s="2">
        <v>140262.84959699999</v>
      </c>
      <c r="D1588" s="2">
        <v>211934.50979754602</v>
      </c>
      <c r="E1588" s="2">
        <v>99984.351619546025</v>
      </c>
      <c r="F1588" s="2">
        <v>100792.22615454604</v>
      </c>
    </row>
    <row r="1589" spans="1:6" x14ac:dyDescent="0.25">
      <c r="A1589" s="3">
        <v>44943.406249981534</v>
      </c>
      <c r="B1589" s="2">
        <v>121207.74733499999</v>
      </c>
      <c r="C1589" s="2">
        <v>133828.88067099999</v>
      </c>
      <c r="D1589" s="2">
        <v>203216.10228972122</v>
      </c>
      <c r="E1589" s="2">
        <v>99968.88760672124</v>
      </c>
      <c r="F1589" s="2">
        <v>101078.90533272123</v>
      </c>
    </row>
    <row r="1590" spans="1:6" x14ac:dyDescent="0.25">
      <c r="A1590" s="3">
        <v>44943.416666648198</v>
      </c>
      <c r="B1590" s="2">
        <v>128212.16200499999</v>
      </c>
      <c r="C1590" s="2">
        <v>141621.40757800001</v>
      </c>
      <c r="D1590" s="2">
        <v>209840.2718038965</v>
      </c>
      <c r="E1590" s="2">
        <v>99878.522006896514</v>
      </c>
      <c r="F1590" s="2">
        <v>101499.66350789652</v>
      </c>
    </row>
    <row r="1591" spans="1:6" x14ac:dyDescent="0.25">
      <c r="A1591" s="3">
        <v>44943.427083314862</v>
      </c>
      <c r="B1591" s="2">
        <v>122704.002417</v>
      </c>
      <c r="C1591" s="2">
        <v>136091.21059100001</v>
      </c>
      <c r="D1591" s="2">
        <v>203178.87412219559</v>
      </c>
      <c r="E1591" s="2">
        <v>98297.245758195582</v>
      </c>
      <c r="F1591" s="2">
        <v>100869.72986919559</v>
      </c>
    </row>
    <row r="1592" spans="1:6" x14ac:dyDescent="0.25">
      <c r="A1592" s="3">
        <v>44943.437499981526</v>
      </c>
      <c r="B1592" s="2">
        <v>123100.94129</v>
      </c>
      <c r="C1592" s="2">
        <v>134865.52028199998</v>
      </c>
      <c r="D1592" s="2">
        <v>201244.30342896882</v>
      </c>
      <c r="E1592" s="2">
        <v>96729.705666968817</v>
      </c>
      <c r="F1592" s="2">
        <v>101438.38896896882</v>
      </c>
    </row>
    <row r="1593" spans="1:6" x14ac:dyDescent="0.25">
      <c r="A1593" s="3">
        <v>44943.447916648191</v>
      </c>
      <c r="B1593" s="2">
        <v>123820.63699799999</v>
      </c>
      <c r="C1593" s="2">
        <v>136518.68659900001</v>
      </c>
      <c r="D1593" s="2">
        <v>200917.21026502029</v>
      </c>
      <c r="E1593" s="2">
        <v>97214.155070020293</v>
      </c>
      <c r="F1593" s="2">
        <v>100487.6253330203</v>
      </c>
    </row>
    <row r="1594" spans="1:6" x14ac:dyDescent="0.25">
      <c r="A1594" s="3">
        <v>44943.458333314855</v>
      </c>
      <c r="B1594" s="2">
        <v>126188.829646</v>
      </c>
      <c r="C1594" s="2">
        <v>140962.83143599998</v>
      </c>
      <c r="D1594" s="2">
        <v>204316.27940054602</v>
      </c>
      <c r="E1594" s="2">
        <v>96287.757878546006</v>
      </c>
      <c r="F1594" s="2">
        <v>100710.942554546</v>
      </c>
    </row>
    <row r="1595" spans="1:6" x14ac:dyDescent="0.25">
      <c r="A1595" s="3">
        <v>44943.468749981519</v>
      </c>
      <c r="B1595" s="2">
        <v>119035.05820699998</v>
      </c>
      <c r="C1595" s="2">
        <v>130681.45497099998</v>
      </c>
      <c r="D1595" s="2">
        <v>197211.97458872129</v>
      </c>
      <c r="E1595" s="2">
        <v>95594.591863721274</v>
      </c>
      <c r="F1595" s="2">
        <v>102518.29134572127</v>
      </c>
    </row>
    <row r="1596" spans="1:6" x14ac:dyDescent="0.25">
      <c r="A1596" s="3">
        <v>44943.479166648183</v>
      </c>
      <c r="B1596" s="2">
        <v>117621.320961</v>
      </c>
      <c r="C1596" s="2">
        <v>127940.66653799999</v>
      </c>
      <c r="D1596" s="2">
        <v>196957.03139689649</v>
      </c>
      <c r="E1596" s="2">
        <v>97243.174541896471</v>
      </c>
      <c r="F1596" s="2">
        <v>101660.18116289648</v>
      </c>
    </row>
    <row r="1597" spans="1:6" x14ac:dyDescent="0.25">
      <c r="A1597" s="3">
        <v>44943.489583314848</v>
      </c>
      <c r="B1597" s="2">
        <v>102488.92208999999</v>
      </c>
      <c r="C1597" s="2">
        <v>115153.841061</v>
      </c>
      <c r="D1597" s="2">
        <v>180776.83853214409</v>
      </c>
      <c r="E1597" s="2">
        <v>95618.818733144115</v>
      </c>
      <c r="F1597" s="2">
        <v>105584.97812514412</v>
      </c>
    </row>
    <row r="1598" spans="1:6" x14ac:dyDescent="0.25">
      <c r="A1598" s="3">
        <v>44943.499999981512</v>
      </c>
      <c r="B1598" s="2">
        <v>113859.38901299999</v>
      </c>
      <c r="C1598" s="2">
        <v>128458.67899799999</v>
      </c>
      <c r="D1598" s="2">
        <v>190916.33028007174</v>
      </c>
      <c r="E1598" s="2">
        <v>94266.408235071736</v>
      </c>
      <c r="F1598" s="2">
        <v>102684.53852707174</v>
      </c>
    </row>
    <row r="1599" spans="1:6" x14ac:dyDescent="0.25">
      <c r="A1599" s="3">
        <v>44943.510416648176</v>
      </c>
      <c r="B1599" s="2">
        <v>128918.51536199999</v>
      </c>
      <c r="C1599" s="2">
        <v>142927.16748400001</v>
      </c>
      <c r="D1599" s="2">
        <v>203403.43989666979</v>
      </c>
      <c r="E1599" s="2">
        <v>92070.784004669811</v>
      </c>
      <c r="F1599" s="2">
        <v>96715.709809669817</v>
      </c>
    </row>
    <row r="1600" spans="1:6" x14ac:dyDescent="0.25">
      <c r="A1600" s="3">
        <v>44943.52083331484</v>
      </c>
      <c r="B1600" s="2">
        <v>124352.751917</v>
      </c>
      <c r="C1600" s="2">
        <v>135543.55295400001</v>
      </c>
      <c r="D1600" s="2">
        <v>199725.948113247</v>
      </c>
      <c r="E1600" s="2">
        <v>92533.997115246995</v>
      </c>
      <c r="F1600" s="2">
        <v>99587.410724246991</v>
      </c>
    </row>
    <row r="1601" spans="1:6" x14ac:dyDescent="0.25">
      <c r="A1601" s="3">
        <v>44943.531249981505</v>
      </c>
      <c r="B1601" s="2">
        <v>139378.84311299998</v>
      </c>
      <c r="C1601" s="2">
        <v>149480.50868499998</v>
      </c>
      <c r="D1601" s="2">
        <v>215434.69533007173</v>
      </c>
      <c r="E1601" s="2">
        <v>93820.278223071713</v>
      </c>
      <c r="F1601" s="2">
        <v>101841.60329107172</v>
      </c>
    </row>
    <row r="1602" spans="1:6" x14ac:dyDescent="0.25">
      <c r="A1602" s="3">
        <v>44943.541666648169</v>
      </c>
      <c r="B1602" s="2">
        <v>140171.766213</v>
      </c>
      <c r="C1602" s="2">
        <v>150248.65144799999</v>
      </c>
      <c r="D1602" s="2">
        <v>215296.06532089654</v>
      </c>
      <c r="E1602" s="2">
        <v>91599.566138896538</v>
      </c>
      <c r="F1602" s="2">
        <v>99898.473738896544</v>
      </c>
    </row>
    <row r="1603" spans="1:6" x14ac:dyDescent="0.25">
      <c r="A1603" s="3">
        <v>44943.552083314833</v>
      </c>
      <c r="B1603" s="2">
        <v>148969.32729399999</v>
      </c>
      <c r="C1603" s="2">
        <v>159006.70435300001</v>
      </c>
      <c r="D1603" s="2">
        <v>222733.70680431937</v>
      </c>
      <c r="E1603" s="2">
        <v>91988.956439319372</v>
      </c>
      <c r="F1603" s="2">
        <v>99846.002017319362</v>
      </c>
    </row>
    <row r="1604" spans="1:6" x14ac:dyDescent="0.25">
      <c r="A1604" s="3">
        <v>44943.562499981497</v>
      </c>
      <c r="B1604" s="2">
        <v>149117.35773300001</v>
      </c>
      <c r="C1604" s="2">
        <v>160563.20403199998</v>
      </c>
      <c r="D1604" s="2">
        <v>225843.1324748965</v>
      </c>
      <c r="E1604" s="2">
        <v>92803.619307896515</v>
      </c>
      <c r="F1604" s="2">
        <v>97898.83203289652</v>
      </c>
    </row>
    <row r="1605" spans="1:6" x14ac:dyDescent="0.25">
      <c r="A1605" s="3">
        <v>44943.572916648161</v>
      </c>
      <c r="B1605" s="2">
        <v>131181.22273800001</v>
      </c>
      <c r="C1605" s="2">
        <v>140860.93108900002</v>
      </c>
      <c r="D1605" s="2">
        <v>210450.51140531932</v>
      </c>
      <c r="E1605" s="2">
        <v>93815.672210319346</v>
      </c>
      <c r="F1605" s="2">
        <v>98655.073193319346</v>
      </c>
    </row>
    <row r="1606" spans="1:6" x14ac:dyDescent="0.25">
      <c r="A1606" s="3">
        <v>44943.583333314826</v>
      </c>
      <c r="B1606" s="2">
        <v>128155.477787</v>
      </c>
      <c r="C1606" s="2">
        <v>137509.82837900001</v>
      </c>
      <c r="D1606" s="2">
        <v>203782.72264854604</v>
      </c>
      <c r="E1606" s="2">
        <v>94140.997575546033</v>
      </c>
      <c r="F1606" s="2">
        <v>96467.027101546046</v>
      </c>
    </row>
    <row r="1607" spans="1:6" x14ac:dyDescent="0.25">
      <c r="A1607" s="3">
        <v>44943.59374998149</v>
      </c>
      <c r="B1607" s="2">
        <v>115216.76827799999</v>
      </c>
      <c r="C1607" s="2">
        <v>126043.025958</v>
      </c>
      <c r="D1607" s="2">
        <v>189624.41402237077</v>
      </c>
      <c r="E1607" s="2">
        <v>93344.73154337077</v>
      </c>
      <c r="F1607" s="2">
        <v>97945.950858370765</v>
      </c>
    </row>
    <row r="1608" spans="1:6" x14ac:dyDescent="0.25">
      <c r="A1608" s="3">
        <v>44943.604166648154</v>
      </c>
      <c r="B1608" s="2">
        <v>126188.82964600003</v>
      </c>
      <c r="C1608" s="2">
        <v>137962.190218</v>
      </c>
      <c r="D1608" s="2">
        <v>201757.01855896888</v>
      </c>
      <c r="E1608" s="2">
        <v>94079.081114968867</v>
      </c>
      <c r="F1608" s="2">
        <v>98536.607093968865</v>
      </c>
    </row>
    <row r="1609" spans="1:6" x14ac:dyDescent="0.25">
      <c r="A1609" s="3">
        <v>44943.614583314818</v>
      </c>
      <c r="B1609" s="2">
        <v>125848.67185299999</v>
      </c>
      <c r="C1609" s="2">
        <v>138021.51465</v>
      </c>
      <c r="D1609" s="2">
        <v>201433.70518572125</v>
      </c>
      <c r="E1609" s="2">
        <v>94619.275829721257</v>
      </c>
      <c r="F1609" s="2">
        <v>96712.267764721255</v>
      </c>
    </row>
    <row r="1610" spans="1:6" x14ac:dyDescent="0.25">
      <c r="A1610" s="3">
        <v>44943.624999981483</v>
      </c>
      <c r="B1610" s="2">
        <v>139666.39184199998</v>
      </c>
      <c r="C1610" s="2">
        <v>152520.87906800001</v>
      </c>
      <c r="D1610" s="2">
        <v>214579.19207507174</v>
      </c>
      <c r="E1610" s="2">
        <v>94978.868791071742</v>
      </c>
      <c r="F1610" s="2">
        <v>98901.940600071743</v>
      </c>
    </row>
    <row r="1611" spans="1:6" x14ac:dyDescent="0.25">
      <c r="A1611" s="3">
        <v>44943.635416648147</v>
      </c>
      <c r="B1611" s="2">
        <v>128138.03644299999</v>
      </c>
      <c r="C1611" s="2">
        <v>141345.25419399998</v>
      </c>
      <c r="D1611" s="2">
        <v>205842.94055896881</v>
      </c>
      <c r="E1611" s="2">
        <v>97034.617824968838</v>
      </c>
      <c r="F1611" s="2">
        <v>99446.970921968838</v>
      </c>
    </row>
    <row r="1612" spans="1:6" x14ac:dyDescent="0.25">
      <c r="A1612" s="3">
        <v>44943.645833314811</v>
      </c>
      <c r="B1612" s="2">
        <v>118995.789649</v>
      </c>
      <c r="C1612" s="2">
        <v>132399.765048</v>
      </c>
      <c r="D1612" s="2">
        <v>198104.82843572128</v>
      </c>
      <c r="E1612" s="2">
        <v>98004.931267721287</v>
      </c>
      <c r="F1612" s="2">
        <v>100358.78748272129</v>
      </c>
    </row>
    <row r="1613" spans="1:6" x14ac:dyDescent="0.25">
      <c r="A1613" s="3">
        <v>44943.656249981475</v>
      </c>
      <c r="B1613" s="2">
        <v>100265.280195</v>
      </c>
      <c r="C1613" s="2">
        <v>111360.68752600001</v>
      </c>
      <c r="D1613" s="2">
        <v>178909.40067189652</v>
      </c>
      <c r="E1613" s="2">
        <v>98541.654626896532</v>
      </c>
      <c r="F1613" s="2">
        <v>100996.36843589653</v>
      </c>
    </row>
    <row r="1614" spans="1:6" x14ac:dyDescent="0.25">
      <c r="A1614" s="3">
        <v>44943.66666664814</v>
      </c>
      <c r="B1614" s="2">
        <v>96852.683332999994</v>
      </c>
      <c r="C1614" s="2">
        <v>109885.39099899998</v>
      </c>
      <c r="D1614" s="2">
        <v>172554.06189031931</v>
      </c>
      <c r="E1614" s="2">
        <v>99595.107820319332</v>
      </c>
      <c r="F1614" s="2">
        <v>100366.14712231934</v>
      </c>
    </row>
    <row r="1615" spans="1:6" x14ac:dyDescent="0.25">
      <c r="A1615" s="3">
        <v>44943.677083314804</v>
      </c>
      <c r="B1615" s="2">
        <v>103873.60612200003</v>
      </c>
      <c r="C1615" s="2">
        <v>117416.63263100001</v>
      </c>
      <c r="D1615" s="2">
        <v>179799.02267889655</v>
      </c>
      <c r="E1615" s="2">
        <v>101801.44937989654</v>
      </c>
      <c r="F1615" s="2">
        <v>102118.67896489654</v>
      </c>
    </row>
    <row r="1616" spans="1:6" x14ac:dyDescent="0.25">
      <c r="A1616" s="3">
        <v>44943.687499981468</v>
      </c>
      <c r="B1616" s="2">
        <v>140075.920751</v>
      </c>
      <c r="C1616" s="2">
        <v>155313.13164899999</v>
      </c>
      <c r="D1616" s="2">
        <v>217541.64262764889</v>
      </c>
      <c r="E1616" s="2">
        <v>104303.38177664892</v>
      </c>
      <c r="F1616" s="2">
        <v>104291.77425164892</v>
      </c>
    </row>
    <row r="1617" spans="1:6" x14ac:dyDescent="0.25">
      <c r="A1617" s="3">
        <v>44943.697916648132</v>
      </c>
      <c r="B1617" s="2">
        <v>128443.25683300001</v>
      </c>
      <c r="C1617" s="2">
        <v>142244.71604900001</v>
      </c>
      <c r="D1617" s="2">
        <v>207534.82336872123</v>
      </c>
      <c r="E1617" s="2">
        <v>108422.02747572123</v>
      </c>
      <c r="F1617" s="2">
        <v>108126.51194572124</v>
      </c>
    </row>
    <row r="1618" spans="1:6" x14ac:dyDescent="0.25">
      <c r="A1618" s="3">
        <v>44943.708333314797</v>
      </c>
      <c r="B1618" s="2">
        <v>112794.34374599998</v>
      </c>
      <c r="C1618" s="2">
        <v>129256.53746199998</v>
      </c>
      <c r="D1618" s="2">
        <v>194240.44793607172</v>
      </c>
      <c r="E1618" s="2">
        <v>112624.61455907172</v>
      </c>
      <c r="F1618" s="2">
        <v>112051.31614407172</v>
      </c>
    </row>
    <row r="1619" spans="1:6" x14ac:dyDescent="0.25">
      <c r="A1619" s="3">
        <v>44943.718749981461</v>
      </c>
      <c r="B1619" s="2">
        <v>112820.53435099999</v>
      </c>
      <c r="C1619" s="2">
        <v>130364.65377899999</v>
      </c>
      <c r="D1619" s="2">
        <v>196452.47541482415</v>
      </c>
      <c r="E1619" s="2">
        <v>117752.88370182415</v>
      </c>
      <c r="F1619" s="2">
        <v>116800.97651282416</v>
      </c>
    </row>
    <row r="1620" spans="1:6" x14ac:dyDescent="0.25">
      <c r="A1620" s="3">
        <v>44943.729166648125</v>
      </c>
      <c r="B1620" s="2">
        <v>113222.11752399999</v>
      </c>
      <c r="C1620" s="2">
        <v>131593.20024400001</v>
      </c>
      <c r="D1620" s="2">
        <v>199980.17392572129</v>
      </c>
      <c r="E1620" s="2">
        <v>120550.38244072128</v>
      </c>
      <c r="F1620" s="2">
        <v>119356.15948072128</v>
      </c>
    </row>
    <row r="1621" spans="1:6" x14ac:dyDescent="0.25">
      <c r="A1621" s="3">
        <v>44943.739583314789</v>
      </c>
      <c r="B1621" s="2">
        <v>108507.15725400002</v>
      </c>
      <c r="C1621" s="2">
        <v>126711.29807800001</v>
      </c>
      <c r="D1621" s="2">
        <v>195143.64754514411</v>
      </c>
      <c r="E1621" s="2">
        <v>123947.37603914413</v>
      </c>
      <c r="F1621" s="2">
        <v>122506.06730314413</v>
      </c>
    </row>
    <row r="1622" spans="1:6" x14ac:dyDescent="0.25">
      <c r="A1622" s="3">
        <v>44943.749999981454</v>
      </c>
      <c r="B1622" s="2">
        <v>107590.175862</v>
      </c>
      <c r="C1622" s="2">
        <v>125914.62930400002</v>
      </c>
      <c r="D1622" s="2">
        <v>193356.35039489652</v>
      </c>
      <c r="E1622" s="2">
        <v>124720.68470289653</v>
      </c>
      <c r="F1622" s="2">
        <v>123230.55328089654</v>
      </c>
    </row>
    <row r="1623" spans="1:6" x14ac:dyDescent="0.25">
      <c r="A1623" s="3">
        <v>44943.760416648118</v>
      </c>
      <c r="B1623" s="2">
        <v>115727.38828200001</v>
      </c>
      <c r="C1623" s="2">
        <v>134307.26144600002</v>
      </c>
      <c r="D1623" s="2">
        <v>204605.83901589652</v>
      </c>
      <c r="E1623" s="2">
        <v>124766.79772889652</v>
      </c>
      <c r="F1623" s="2">
        <v>123064.37514089653</v>
      </c>
    </row>
    <row r="1624" spans="1:6" x14ac:dyDescent="0.25">
      <c r="A1624" s="3">
        <v>44943.770833314782</v>
      </c>
      <c r="B1624" s="2">
        <v>129646.63251899999</v>
      </c>
      <c r="C1624" s="2">
        <v>147792.574417</v>
      </c>
      <c r="D1624" s="2">
        <v>219128.66921172122</v>
      </c>
      <c r="E1624" s="2">
        <v>124177.31617172124</v>
      </c>
      <c r="F1624" s="2">
        <v>122715.54250972124</v>
      </c>
    </row>
    <row r="1625" spans="1:6" x14ac:dyDescent="0.25">
      <c r="A1625" s="3">
        <v>44943.781249981446</v>
      </c>
      <c r="B1625" s="2">
        <v>126402.514299</v>
      </c>
      <c r="C1625" s="2">
        <v>144630.72330599997</v>
      </c>
      <c r="D1625" s="2">
        <v>216439.19517599937</v>
      </c>
      <c r="E1625" s="2">
        <v>123968.25319799937</v>
      </c>
      <c r="F1625" s="2">
        <v>122543.22252499936</v>
      </c>
    </row>
    <row r="1626" spans="1:6" x14ac:dyDescent="0.25">
      <c r="A1626" s="3">
        <v>44943.791666648111</v>
      </c>
      <c r="B1626" s="2">
        <v>114195.472616</v>
      </c>
      <c r="C1626" s="2">
        <v>131292.67385300001</v>
      </c>
      <c r="D1626" s="2">
        <v>204279.308242247</v>
      </c>
      <c r="E1626" s="2">
        <v>123453.499524247</v>
      </c>
      <c r="F1626" s="2">
        <v>121935.584244247</v>
      </c>
    </row>
    <row r="1627" spans="1:6" x14ac:dyDescent="0.25">
      <c r="A1627" s="3">
        <v>44943.802083314775</v>
      </c>
      <c r="B1627" s="2">
        <v>110843.00644</v>
      </c>
      <c r="C1627" s="2">
        <v>126674.83163799999</v>
      </c>
      <c r="D1627" s="2">
        <v>198777.82407207173</v>
      </c>
      <c r="E1627" s="2">
        <v>120006.21868307173</v>
      </c>
      <c r="F1627" s="2">
        <v>118913.68349107173</v>
      </c>
    </row>
    <row r="1628" spans="1:6" x14ac:dyDescent="0.25">
      <c r="A1628" s="3">
        <v>44943.812499981439</v>
      </c>
      <c r="B1628" s="2">
        <v>101816.187324</v>
      </c>
      <c r="C1628" s="2">
        <v>116806.60759300001</v>
      </c>
      <c r="D1628" s="2">
        <v>188433.93544724697</v>
      </c>
      <c r="E1628" s="2">
        <v>117317.49069724699</v>
      </c>
      <c r="F1628" s="2">
        <v>116431.45238824698</v>
      </c>
    </row>
    <row r="1629" spans="1:6" x14ac:dyDescent="0.25">
      <c r="A1629" s="3">
        <v>44943.822916648103</v>
      </c>
      <c r="B1629" s="2">
        <v>100317.70801299998</v>
      </c>
      <c r="C1629" s="2">
        <v>114208.68615899999</v>
      </c>
      <c r="D1629" s="2">
        <v>185492.6794424222</v>
      </c>
      <c r="E1629" s="2">
        <v>115932.91183242222</v>
      </c>
      <c r="F1629" s="2">
        <v>115137.20282142222</v>
      </c>
    </row>
    <row r="1630" spans="1:6" x14ac:dyDescent="0.25">
      <c r="A1630" s="3">
        <v>44943.833333314768</v>
      </c>
      <c r="B1630" s="2">
        <v>104821.40279199999</v>
      </c>
      <c r="C1630" s="2">
        <v>118952.56931199998</v>
      </c>
      <c r="D1630" s="2">
        <v>189276.31525542217</v>
      </c>
      <c r="E1630" s="2">
        <v>113312.8024834222</v>
      </c>
      <c r="F1630" s="2">
        <v>112696.9427674222</v>
      </c>
    </row>
    <row r="1631" spans="1:6" x14ac:dyDescent="0.25">
      <c r="A1631" s="3">
        <v>44943.843749981432</v>
      </c>
      <c r="B1631" s="2">
        <v>111148.602871</v>
      </c>
      <c r="C1631" s="2">
        <v>123978.617736</v>
      </c>
      <c r="D1631" s="2">
        <v>194366.27892566985</v>
      </c>
      <c r="E1631" s="2">
        <v>109900.26169466985</v>
      </c>
      <c r="F1631" s="2">
        <v>109383.40094066986</v>
      </c>
    </row>
    <row r="1632" spans="1:6" x14ac:dyDescent="0.25">
      <c r="A1632" s="3">
        <v>44943.854166648096</v>
      </c>
      <c r="B1632" s="2">
        <v>109332.38940799999</v>
      </c>
      <c r="C1632" s="2">
        <v>122011.168618</v>
      </c>
      <c r="D1632" s="2">
        <v>189961.7259131746</v>
      </c>
      <c r="E1632" s="2">
        <v>104594.79592917459</v>
      </c>
      <c r="F1632" s="2">
        <v>104566.9292311746</v>
      </c>
    </row>
    <row r="1633" spans="1:6" x14ac:dyDescent="0.25">
      <c r="A1633" s="3">
        <v>44943.86458331476</v>
      </c>
      <c r="B1633" s="2">
        <v>100496.834921</v>
      </c>
      <c r="C1633" s="2">
        <v>112412.241184</v>
      </c>
      <c r="D1633" s="2">
        <v>179611.91872024696</v>
      </c>
      <c r="E1633" s="2">
        <v>101995.66161024699</v>
      </c>
      <c r="F1633" s="2">
        <v>102150.89343624699</v>
      </c>
    </row>
    <row r="1634" spans="1:6" x14ac:dyDescent="0.25">
      <c r="A1634" s="3">
        <v>44943.874999981424</v>
      </c>
      <c r="B1634" s="2">
        <v>94724.307579</v>
      </c>
      <c r="C1634" s="2">
        <v>105808.25994399999</v>
      </c>
      <c r="D1634" s="2">
        <v>171436.90443307173</v>
      </c>
      <c r="E1634" s="2">
        <v>98165.097792071727</v>
      </c>
      <c r="F1634" s="2">
        <v>98400.527024071736</v>
      </c>
    </row>
    <row r="1635" spans="1:6" x14ac:dyDescent="0.25">
      <c r="A1635" s="3">
        <v>44943.885416648089</v>
      </c>
      <c r="B1635" s="2">
        <v>92626.209979000007</v>
      </c>
      <c r="C1635" s="2">
        <v>103713.64147</v>
      </c>
      <c r="D1635" s="2">
        <v>170127.23132924701</v>
      </c>
      <c r="E1635" s="2">
        <v>98416.859378246998</v>
      </c>
      <c r="F1635" s="2">
        <v>98682.59968424699</v>
      </c>
    </row>
    <row r="1636" spans="1:6" x14ac:dyDescent="0.25">
      <c r="A1636" s="3">
        <v>44943.895833314753</v>
      </c>
      <c r="B1636" s="2">
        <v>87252.782712</v>
      </c>
      <c r="C1636" s="2">
        <v>99076.752135000002</v>
      </c>
      <c r="D1636" s="2">
        <v>163577.42875324699</v>
      </c>
      <c r="E1636" s="2">
        <v>95852.971268246998</v>
      </c>
      <c r="F1636" s="2">
        <v>95785.259376247006</v>
      </c>
    </row>
    <row r="1637" spans="1:6" x14ac:dyDescent="0.25">
      <c r="A1637" s="3">
        <v>44943.906249981417</v>
      </c>
      <c r="B1637" s="2">
        <v>89885.099675000005</v>
      </c>
      <c r="C1637" s="2">
        <v>101189.85931300001</v>
      </c>
      <c r="D1637" s="2">
        <v>164899.49908566981</v>
      </c>
      <c r="E1637" s="2">
        <v>93440.584386669841</v>
      </c>
      <c r="F1637" s="2">
        <v>92335.888601669823</v>
      </c>
    </row>
    <row r="1638" spans="1:6" x14ac:dyDescent="0.25">
      <c r="A1638" s="3">
        <v>44943.916666648081</v>
      </c>
      <c r="B1638" s="2">
        <v>89775.793961000003</v>
      </c>
      <c r="C1638" s="2">
        <v>100264.07979700001</v>
      </c>
      <c r="D1638" s="2">
        <v>164547.04975542225</v>
      </c>
      <c r="E1638" s="2">
        <v>91855.466849422242</v>
      </c>
      <c r="F1638" s="2">
        <v>90833.664547422246</v>
      </c>
    </row>
    <row r="1639" spans="1:6" x14ac:dyDescent="0.25">
      <c r="A1639" s="3">
        <v>44943.927083314746</v>
      </c>
      <c r="B1639" s="2">
        <v>87755.671908000018</v>
      </c>
      <c r="C1639" s="2">
        <v>98532.592676000029</v>
      </c>
      <c r="D1639" s="2">
        <v>161886.52455877274</v>
      </c>
      <c r="E1639" s="2">
        <v>90310.921568772741</v>
      </c>
      <c r="F1639" s="2">
        <v>89373.730875772744</v>
      </c>
    </row>
    <row r="1640" spans="1:6" x14ac:dyDescent="0.25">
      <c r="A1640" s="3">
        <v>44943.93749998141</v>
      </c>
      <c r="B1640" s="2">
        <v>86264.443899000005</v>
      </c>
      <c r="C1640" s="2">
        <v>96808.495370999997</v>
      </c>
      <c r="D1640" s="2">
        <v>158672.25385194796</v>
      </c>
      <c r="E1640" s="2">
        <v>87973.697099947967</v>
      </c>
      <c r="F1640" s="2">
        <v>87119.967526947963</v>
      </c>
    </row>
    <row r="1641" spans="1:6" x14ac:dyDescent="0.25">
      <c r="A1641" s="3">
        <v>44943.947916648074</v>
      </c>
      <c r="B1641" s="2">
        <v>82034.796566000005</v>
      </c>
      <c r="C1641" s="2">
        <v>92613.603824000005</v>
      </c>
      <c r="D1641" s="2">
        <v>152009.32990694794</v>
      </c>
      <c r="E1641" s="2">
        <v>82879.221631947948</v>
      </c>
      <c r="F1641" s="2">
        <v>82356.81177594795</v>
      </c>
    </row>
    <row r="1642" spans="1:6" x14ac:dyDescent="0.25">
      <c r="A1642" s="3">
        <v>44943.958333314738</v>
      </c>
      <c r="B1642" s="2">
        <v>80157.949494</v>
      </c>
      <c r="C1642" s="2">
        <v>89481.204955999987</v>
      </c>
      <c r="D1642" s="2">
        <v>148507.8026851232</v>
      </c>
      <c r="E1642" s="2">
        <v>79972.799482123184</v>
      </c>
      <c r="F1642" s="2">
        <v>79537.577354123176</v>
      </c>
    </row>
    <row r="1643" spans="1:6" x14ac:dyDescent="0.25">
      <c r="A1643" s="3">
        <v>44943.968749981403</v>
      </c>
      <c r="B1643" s="2">
        <v>75042.384798999992</v>
      </c>
      <c r="C1643" s="2">
        <v>84389.975531000004</v>
      </c>
      <c r="D1643" s="2">
        <v>141973.08975812321</v>
      </c>
      <c r="E1643" s="2">
        <v>75204.387422123211</v>
      </c>
      <c r="F1643" s="2">
        <v>75408.094498123202</v>
      </c>
    </row>
    <row r="1644" spans="1:6" x14ac:dyDescent="0.25">
      <c r="A1644" s="3">
        <v>44943.979166648067</v>
      </c>
      <c r="B1644" s="2">
        <v>64315.133452000002</v>
      </c>
      <c r="C1644" s="2">
        <v>73544.342250999995</v>
      </c>
      <c r="D1644" s="2">
        <v>130048.65394829844</v>
      </c>
      <c r="E1644" s="2">
        <v>70707.093959298436</v>
      </c>
      <c r="F1644" s="2">
        <v>72599.754142298436</v>
      </c>
    </row>
    <row r="1645" spans="1:6" x14ac:dyDescent="0.25">
      <c r="A1645" s="3">
        <v>44943.989583314731</v>
      </c>
      <c r="B1645" s="2">
        <v>60157.779779999997</v>
      </c>
      <c r="C1645" s="2">
        <v>68169.027845999997</v>
      </c>
      <c r="D1645" s="2">
        <v>124895.01202272126</v>
      </c>
      <c r="E1645" s="2">
        <v>68223.73267472125</v>
      </c>
      <c r="F1645" s="2">
        <v>70292.064730721264</v>
      </c>
    </row>
    <row r="1646" spans="1:6" x14ac:dyDescent="0.25">
      <c r="A1646" s="3">
        <v>44943.999999981395</v>
      </c>
      <c r="B1646" s="2">
        <v>66058.31788100001</v>
      </c>
      <c r="C1646" s="2">
        <v>72424.037145000009</v>
      </c>
      <c r="D1646" s="2">
        <v>127825.52152784505</v>
      </c>
      <c r="E1646" s="2">
        <v>65374.948424845054</v>
      </c>
      <c r="F1646" s="2">
        <v>66934.991404845045</v>
      </c>
    </row>
    <row r="1647" spans="1:6" x14ac:dyDescent="0.25">
      <c r="A1647" s="3">
        <v>44944.01041664806</v>
      </c>
      <c r="B1647" s="2">
        <v>67170.69019899999</v>
      </c>
      <c r="C1647" s="2">
        <v>73025.458324999985</v>
      </c>
      <c r="D1647" s="2">
        <v>128276.80263119553</v>
      </c>
      <c r="E1647" s="2">
        <v>63917.407029195536</v>
      </c>
      <c r="F1647" s="2">
        <v>65496.910955195526</v>
      </c>
    </row>
    <row r="1648" spans="1:6" x14ac:dyDescent="0.25">
      <c r="A1648" s="3">
        <v>44944.020833314724</v>
      </c>
      <c r="B1648" s="2">
        <v>65983.864642999994</v>
      </c>
      <c r="C1648" s="2">
        <v>72378.667690000002</v>
      </c>
      <c r="D1648" s="2">
        <v>127262.99644626788</v>
      </c>
      <c r="E1648" s="2">
        <v>62188.201672267889</v>
      </c>
      <c r="F1648" s="2">
        <v>63798.34301026789</v>
      </c>
    </row>
    <row r="1649" spans="1:6" x14ac:dyDescent="0.25">
      <c r="A1649" s="3">
        <v>44944.031249981388</v>
      </c>
      <c r="B1649" s="2">
        <v>67801.287639999995</v>
      </c>
      <c r="C1649" s="2">
        <v>73685.860769000006</v>
      </c>
      <c r="D1649" s="2">
        <v>128185.0864461232</v>
      </c>
      <c r="E1649" s="2">
        <v>59861.707387123191</v>
      </c>
      <c r="F1649" s="2">
        <v>61568.362058123195</v>
      </c>
    </row>
    <row r="1650" spans="1:6" x14ac:dyDescent="0.25">
      <c r="A1650" s="3">
        <v>44944.041666648052</v>
      </c>
      <c r="B1650" s="2">
        <v>74219.520605000012</v>
      </c>
      <c r="C1650" s="2">
        <v>79445.355082000009</v>
      </c>
      <c r="D1650" s="2">
        <v>132607.7574173708</v>
      </c>
      <c r="E1650" s="2">
        <v>58240.904547370796</v>
      </c>
      <c r="F1650" s="2">
        <v>59996.668602370803</v>
      </c>
    </row>
    <row r="1651" spans="1:6" x14ac:dyDescent="0.25">
      <c r="A1651" s="3">
        <v>44944.052083314717</v>
      </c>
      <c r="B1651" s="2">
        <v>82450.381649999996</v>
      </c>
      <c r="C1651" s="2">
        <v>88211.469100000002</v>
      </c>
      <c r="D1651" s="2">
        <v>141209.61050461838</v>
      </c>
      <c r="E1651" s="2">
        <v>56929.318806618379</v>
      </c>
      <c r="F1651" s="2">
        <v>58713.55958961838</v>
      </c>
    </row>
    <row r="1652" spans="1:6" x14ac:dyDescent="0.25">
      <c r="A1652" s="3">
        <v>44944.062499981381</v>
      </c>
      <c r="B1652" s="2">
        <v>81807.313235000009</v>
      </c>
      <c r="C1652" s="2">
        <v>87203.492030000009</v>
      </c>
      <c r="D1652" s="2">
        <v>140121.93008677274</v>
      </c>
      <c r="E1652" s="2">
        <v>55825.427919772737</v>
      </c>
      <c r="F1652" s="2">
        <v>57856.62956877274</v>
      </c>
    </row>
    <row r="1653" spans="1:6" x14ac:dyDescent="0.25">
      <c r="A1653" s="3">
        <v>44944.072916648045</v>
      </c>
      <c r="B1653" s="2">
        <v>76941.792630000011</v>
      </c>
      <c r="C1653" s="2">
        <v>82187.556802000006</v>
      </c>
      <c r="D1653" s="2">
        <v>135209.72697754603</v>
      </c>
      <c r="E1653" s="2">
        <v>54299.424272546035</v>
      </c>
      <c r="F1653" s="2">
        <v>56451.099280546026</v>
      </c>
    </row>
    <row r="1654" spans="1:6" x14ac:dyDescent="0.25">
      <c r="A1654" s="3">
        <v>44944.083333314709</v>
      </c>
      <c r="B1654" s="2">
        <v>78027.053927000001</v>
      </c>
      <c r="C1654" s="2">
        <v>82748.155993000008</v>
      </c>
      <c r="D1654" s="2">
        <v>135983.4480673708</v>
      </c>
      <c r="E1654" s="2">
        <v>54297.825231370785</v>
      </c>
      <c r="F1654" s="2">
        <v>56491.340410370787</v>
      </c>
    </row>
    <row r="1655" spans="1:6" x14ac:dyDescent="0.25">
      <c r="A1655" s="3">
        <v>44944.093749981374</v>
      </c>
      <c r="B1655" s="2">
        <v>74223.897667999991</v>
      </c>
      <c r="C1655" s="2">
        <v>79169.398638999992</v>
      </c>
      <c r="D1655" s="2">
        <v>132478.65675137076</v>
      </c>
      <c r="E1655" s="2">
        <v>53885.446134370774</v>
      </c>
      <c r="F1655" s="2">
        <v>56090.150861370777</v>
      </c>
    </row>
    <row r="1656" spans="1:6" x14ac:dyDescent="0.25">
      <c r="A1656" s="3">
        <v>44944.104166648038</v>
      </c>
      <c r="B1656" s="2">
        <v>76434.141799999998</v>
      </c>
      <c r="C1656" s="2">
        <v>82136.744104999991</v>
      </c>
      <c r="D1656" s="2">
        <v>135022.46755772125</v>
      </c>
      <c r="E1656" s="2">
        <v>53455.005152721264</v>
      </c>
      <c r="F1656" s="2">
        <v>55589.359364721255</v>
      </c>
    </row>
    <row r="1657" spans="1:6" x14ac:dyDescent="0.25">
      <c r="A1657" s="3">
        <v>44944.114583314702</v>
      </c>
      <c r="B1657" s="2">
        <v>79733.546236999988</v>
      </c>
      <c r="C1657" s="2">
        <v>85333.114841999981</v>
      </c>
      <c r="D1657" s="2">
        <v>138490.42633061839</v>
      </c>
      <c r="E1657" s="2">
        <v>54429.001465618385</v>
      </c>
      <c r="F1657" s="2">
        <v>56573.133151618385</v>
      </c>
    </row>
    <row r="1658" spans="1:6" x14ac:dyDescent="0.25">
      <c r="A1658" s="3">
        <v>44944.124999981366</v>
      </c>
      <c r="B1658" s="2">
        <v>77532.570204999996</v>
      </c>
      <c r="C1658" s="2">
        <v>82657.203376999998</v>
      </c>
      <c r="D1658" s="2">
        <v>137195.13648312318</v>
      </c>
      <c r="E1658" s="2">
        <v>54250.461239123179</v>
      </c>
      <c r="F1658" s="2">
        <v>56325.629111123169</v>
      </c>
    </row>
    <row r="1659" spans="1:6" x14ac:dyDescent="0.25">
      <c r="A1659" s="3">
        <v>44944.135416648031</v>
      </c>
      <c r="B1659" s="2">
        <v>73694.26309600001</v>
      </c>
      <c r="C1659" s="2">
        <v>78909.367757999993</v>
      </c>
      <c r="D1659" s="2">
        <v>132147.93169554602</v>
      </c>
      <c r="E1659" s="2">
        <v>54994.800336546017</v>
      </c>
      <c r="F1659" s="2">
        <v>57013.560586546017</v>
      </c>
    </row>
    <row r="1660" spans="1:6" x14ac:dyDescent="0.25">
      <c r="A1660" s="3">
        <v>44944.145833314695</v>
      </c>
      <c r="B1660" s="2">
        <v>67407.167533</v>
      </c>
      <c r="C1660" s="2">
        <v>72910.656825000013</v>
      </c>
      <c r="D1660" s="2">
        <v>125682.56849219554</v>
      </c>
      <c r="E1660" s="2">
        <v>54850.273339195548</v>
      </c>
      <c r="F1660" s="2">
        <v>56877.883173195551</v>
      </c>
    </row>
    <row r="1661" spans="1:6" x14ac:dyDescent="0.25">
      <c r="A1661" s="3">
        <v>44944.156249981359</v>
      </c>
      <c r="B1661" s="2">
        <v>61143.564109000006</v>
      </c>
      <c r="C1661" s="2">
        <v>66941.276889000001</v>
      </c>
      <c r="D1661" s="2">
        <v>119694.0067146184</v>
      </c>
      <c r="E1661" s="2">
        <v>55165.975245618392</v>
      </c>
      <c r="F1661" s="2">
        <v>57249.135620618385</v>
      </c>
    </row>
    <row r="1662" spans="1:6" x14ac:dyDescent="0.25">
      <c r="A1662" s="3">
        <v>44944.166666648023</v>
      </c>
      <c r="B1662" s="2">
        <v>61196.137346000003</v>
      </c>
      <c r="C1662" s="2">
        <v>67193.790783999997</v>
      </c>
      <c r="D1662" s="2">
        <v>120054.5586760203</v>
      </c>
      <c r="E1662" s="2">
        <v>55371.8862840203</v>
      </c>
      <c r="F1662" s="2">
        <v>57489.982802020299</v>
      </c>
    </row>
    <row r="1663" spans="1:6" x14ac:dyDescent="0.25">
      <c r="A1663" s="3">
        <v>44944.177083314687</v>
      </c>
      <c r="B1663" s="2">
        <v>58549.708791000005</v>
      </c>
      <c r="C1663" s="2">
        <v>64258.107254000002</v>
      </c>
      <c r="D1663" s="2">
        <v>117895.94107419554</v>
      </c>
      <c r="E1663" s="2">
        <v>56446.902534195542</v>
      </c>
      <c r="F1663" s="2">
        <v>58509.952399195543</v>
      </c>
    </row>
    <row r="1664" spans="1:6" x14ac:dyDescent="0.25">
      <c r="A1664" s="3">
        <v>44944.187499981352</v>
      </c>
      <c r="B1664" s="2">
        <v>51006.428712000001</v>
      </c>
      <c r="C1664" s="2">
        <v>57486.326506999998</v>
      </c>
      <c r="D1664" s="2">
        <v>111227.82004019554</v>
      </c>
      <c r="E1664" s="2">
        <v>57090.658777195538</v>
      </c>
      <c r="F1664" s="2">
        <v>59264.514835195536</v>
      </c>
    </row>
    <row r="1665" spans="1:6" x14ac:dyDescent="0.25">
      <c r="A1665" s="3">
        <v>44944.197916648016</v>
      </c>
      <c r="B1665" s="2">
        <v>47086.371404999998</v>
      </c>
      <c r="C1665" s="2">
        <v>54941.329115</v>
      </c>
      <c r="D1665" s="2">
        <v>107416.40762819555</v>
      </c>
      <c r="E1665" s="2">
        <v>58460.184801195544</v>
      </c>
      <c r="F1665" s="2">
        <v>60620.985574195547</v>
      </c>
    </row>
    <row r="1666" spans="1:6" x14ac:dyDescent="0.25">
      <c r="A1666" s="3">
        <v>44944.20833331468</v>
      </c>
      <c r="B1666" s="2">
        <v>49046.535448999995</v>
      </c>
      <c r="C1666" s="2">
        <v>57147.903758999993</v>
      </c>
      <c r="D1666" s="2">
        <v>109649.86282866981</v>
      </c>
      <c r="E1666" s="2">
        <v>59699.198174669822</v>
      </c>
      <c r="F1666" s="2">
        <v>61760.753192669821</v>
      </c>
    </row>
    <row r="1667" spans="1:6" x14ac:dyDescent="0.25">
      <c r="A1667" s="3">
        <v>44944.218749981344</v>
      </c>
      <c r="B1667" s="2">
        <v>52637.274381000003</v>
      </c>
      <c r="C1667" s="2">
        <v>61689.931821999999</v>
      </c>
      <c r="D1667" s="2">
        <v>115638.14327419554</v>
      </c>
      <c r="E1667" s="2">
        <v>62951.150746195541</v>
      </c>
      <c r="F1667" s="2">
        <v>65073.253236195545</v>
      </c>
    </row>
    <row r="1668" spans="1:6" x14ac:dyDescent="0.25">
      <c r="A1668" s="3">
        <v>44944.229166648009</v>
      </c>
      <c r="B1668" s="2">
        <v>54136.434776000002</v>
      </c>
      <c r="C1668" s="2">
        <v>64598.330528999999</v>
      </c>
      <c r="D1668" s="2">
        <v>116965.22912384506</v>
      </c>
      <c r="E1668" s="2">
        <v>64356.498373845046</v>
      </c>
      <c r="F1668" s="2">
        <v>66435.457925845039</v>
      </c>
    </row>
    <row r="1669" spans="1:6" x14ac:dyDescent="0.25">
      <c r="A1669" s="3">
        <v>44944.239583314673</v>
      </c>
      <c r="B1669" s="2">
        <v>60241.026442000002</v>
      </c>
      <c r="C1669" s="2">
        <v>71423.227377000003</v>
      </c>
      <c r="D1669" s="2">
        <v>124798.23852866981</v>
      </c>
      <c r="E1669" s="2">
        <v>68625.213828669803</v>
      </c>
      <c r="F1669" s="2">
        <v>70566.494944669801</v>
      </c>
    </row>
    <row r="1670" spans="1:6" x14ac:dyDescent="0.25">
      <c r="A1670" s="3">
        <v>44944.249999981337</v>
      </c>
      <c r="B1670" s="2">
        <v>63680.000346999994</v>
      </c>
      <c r="C1670" s="2">
        <v>75198.470186999984</v>
      </c>
      <c r="D1670" s="2">
        <v>129520.84109284505</v>
      </c>
      <c r="E1670" s="2">
        <v>69480.176379845056</v>
      </c>
      <c r="F1670" s="2">
        <v>71320.442559845062</v>
      </c>
    </row>
    <row r="1671" spans="1:6" x14ac:dyDescent="0.25">
      <c r="A1671" s="3">
        <v>44944.260416648001</v>
      </c>
      <c r="B1671" s="2">
        <v>73729.280870000002</v>
      </c>
      <c r="C1671" s="2">
        <v>85988.531371000005</v>
      </c>
      <c r="D1671" s="2">
        <v>139036.17111002028</v>
      </c>
      <c r="E1671" s="2">
        <v>74413.066804020273</v>
      </c>
      <c r="F1671" s="2">
        <v>76004.253526020257</v>
      </c>
    </row>
    <row r="1672" spans="1:6" x14ac:dyDescent="0.25">
      <c r="A1672" s="3">
        <v>44944.270833314666</v>
      </c>
      <c r="B1672" s="2">
        <v>80057.318947000007</v>
      </c>
      <c r="C1672" s="2">
        <v>93135.458610999995</v>
      </c>
      <c r="D1672" s="2">
        <v>146646.87644831935</v>
      </c>
      <c r="E1672" s="2">
        <v>79061.995803319369</v>
      </c>
      <c r="F1672" s="2">
        <v>80474.639663319365</v>
      </c>
    </row>
    <row r="1673" spans="1:6" x14ac:dyDescent="0.25">
      <c r="A1673" s="3">
        <v>44944.28124998133</v>
      </c>
      <c r="B1673" s="2">
        <v>88993.140305000008</v>
      </c>
      <c r="C1673" s="2">
        <v>102830.66523400001</v>
      </c>
      <c r="D1673" s="2">
        <v>153447.5467624946</v>
      </c>
      <c r="E1673" s="2">
        <v>85447.250579494605</v>
      </c>
      <c r="F1673" s="2">
        <v>86499.91953249459</v>
      </c>
    </row>
    <row r="1674" spans="1:6" x14ac:dyDescent="0.25">
      <c r="A1674" s="3">
        <v>44944.291666647994</v>
      </c>
      <c r="B1674" s="2">
        <v>92726.750945000007</v>
      </c>
      <c r="C1674" s="2">
        <v>106657.39542900001</v>
      </c>
      <c r="D1674" s="2">
        <v>160080.88711307175</v>
      </c>
      <c r="E1674" s="2">
        <v>88734.198029071777</v>
      </c>
      <c r="F1674" s="2">
        <v>89547.10186007178</v>
      </c>
    </row>
    <row r="1675" spans="1:6" x14ac:dyDescent="0.25">
      <c r="A1675" s="3">
        <v>44944.302083314658</v>
      </c>
      <c r="B1675" s="2">
        <v>94134.249187999987</v>
      </c>
      <c r="C1675" s="2">
        <v>108653.33399</v>
      </c>
      <c r="D1675" s="2">
        <v>163318.97639344312</v>
      </c>
      <c r="E1675" s="2">
        <v>90787.893188443122</v>
      </c>
      <c r="F1675" s="2">
        <v>91422.463217443117</v>
      </c>
    </row>
    <row r="1676" spans="1:6" x14ac:dyDescent="0.25">
      <c r="A1676" s="3">
        <v>44944.312499981323</v>
      </c>
      <c r="B1676" s="2">
        <v>95926.201974999989</v>
      </c>
      <c r="C1676" s="2">
        <v>111028.54531699998</v>
      </c>
      <c r="D1676" s="2">
        <v>166723.44438896884</v>
      </c>
      <c r="E1676" s="2">
        <v>93365.202544968837</v>
      </c>
      <c r="F1676" s="2">
        <v>93886.09184596884</v>
      </c>
    </row>
    <row r="1677" spans="1:6" x14ac:dyDescent="0.25">
      <c r="A1677" s="3">
        <v>44944.322916647987</v>
      </c>
      <c r="B1677" s="2">
        <v>99828.374116000006</v>
      </c>
      <c r="C1677" s="2">
        <v>116251.082578</v>
      </c>
      <c r="D1677" s="2">
        <v>171981.72922302029</v>
      </c>
      <c r="E1677" s="2">
        <v>96731.675998020277</v>
      </c>
      <c r="F1677" s="2">
        <v>97059.137985020279</v>
      </c>
    </row>
    <row r="1678" spans="1:6" x14ac:dyDescent="0.25">
      <c r="A1678" s="3">
        <v>44944.333333314651</v>
      </c>
      <c r="B1678" s="2">
        <v>101012.358188</v>
      </c>
      <c r="C1678" s="2">
        <v>117697.95111900002</v>
      </c>
      <c r="D1678" s="2">
        <v>174373.56651026793</v>
      </c>
      <c r="E1678" s="2">
        <v>98071.470836267923</v>
      </c>
      <c r="F1678" s="2">
        <v>98272.966088267931</v>
      </c>
    </row>
    <row r="1679" spans="1:6" x14ac:dyDescent="0.25">
      <c r="A1679" s="3">
        <v>44944.343749981315</v>
      </c>
      <c r="B1679" s="2">
        <v>102480.18548099999</v>
      </c>
      <c r="C1679" s="2">
        <v>119664.37073199998</v>
      </c>
      <c r="D1679" s="2">
        <v>177105.8781851955</v>
      </c>
      <c r="E1679" s="2">
        <v>99728.261977195507</v>
      </c>
      <c r="F1679" s="2">
        <v>99829.400485195496</v>
      </c>
    </row>
    <row r="1680" spans="1:6" x14ac:dyDescent="0.25">
      <c r="A1680" s="3">
        <v>44944.35416664798</v>
      </c>
      <c r="B1680" s="2">
        <v>101890.45183000001</v>
      </c>
      <c r="C1680" s="2">
        <v>118439.776543</v>
      </c>
      <c r="D1680" s="2">
        <v>179038.47132637075</v>
      </c>
      <c r="E1680" s="2">
        <v>100475.56221937077</v>
      </c>
      <c r="F1680" s="2">
        <v>100504.90075037077</v>
      </c>
    </row>
    <row r="1681" spans="1:6" x14ac:dyDescent="0.25">
      <c r="A1681" s="3">
        <v>44944.364583314644</v>
      </c>
      <c r="B1681" s="2">
        <v>108620.68412599999</v>
      </c>
      <c r="C1681" s="2">
        <v>125151.237181</v>
      </c>
      <c r="D1681" s="2">
        <v>181160.34993144314</v>
      </c>
      <c r="E1681" s="2">
        <v>101310.43365644313</v>
      </c>
      <c r="F1681" s="2">
        <v>101341.78098044313</v>
      </c>
    </row>
    <row r="1682" spans="1:6" x14ac:dyDescent="0.25">
      <c r="A1682" s="3">
        <v>44944.374999981308</v>
      </c>
      <c r="B1682" s="2">
        <v>107542.14185599999</v>
      </c>
      <c r="C1682" s="2">
        <v>124138.10127399997</v>
      </c>
      <c r="D1682" s="2">
        <v>183075.84616409265</v>
      </c>
      <c r="E1682" s="2">
        <v>103393.32562509265</v>
      </c>
      <c r="F1682" s="2">
        <v>103311.20993709264</v>
      </c>
    </row>
    <row r="1683" spans="1:6" x14ac:dyDescent="0.25">
      <c r="A1683" s="3">
        <v>44944.385416647972</v>
      </c>
      <c r="B1683" s="2">
        <v>104065.79125000001</v>
      </c>
      <c r="C1683" s="2">
        <v>120895.47111499999</v>
      </c>
      <c r="D1683" s="2">
        <v>183045.25610009264</v>
      </c>
      <c r="E1683" s="2">
        <v>102344.13227509268</v>
      </c>
      <c r="F1683" s="2">
        <v>102537.16941909269</v>
      </c>
    </row>
    <row r="1684" spans="1:6" x14ac:dyDescent="0.25">
      <c r="A1684" s="3">
        <v>44944.395833314637</v>
      </c>
      <c r="B1684" s="2">
        <v>103275.19471700001</v>
      </c>
      <c r="C1684" s="2">
        <v>120260.021092</v>
      </c>
      <c r="D1684" s="2">
        <v>182404.59543966982</v>
      </c>
      <c r="E1684" s="2">
        <v>102990.69019966984</v>
      </c>
      <c r="F1684" s="2">
        <v>103346.08425866984</v>
      </c>
    </row>
    <row r="1685" spans="1:6" x14ac:dyDescent="0.25">
      <c r="A1685" s="3">
        <v>44944.406249981301</v>
      </c>
      <c r="B1685" s="2">
        <v>105432.85064800001</v>
      </c>
      <c r="C1685" s="2">
        <v>122002.816701</v>
      </c>
      <c r="D1685" s="2">
        <v>181312.34089484505</v>
      </c>
      <c r="E1685" s="2">
        <v>102517.80354384508</v>
      </c>
      <c r="F1685" s="2">
        <v>103130.26904684507</v>
      </c>
    </row>
    <row r="1686" spans="1:6" x14ac:dyDescent="0.25">
      <c r="A1686" s="3">
        <v>44944.416666647965</v>
      </c>
      <c r="B1686" s="2">
        <v>107109.82842400001</v>
      </c>
      <c r="C1686" s="2">
        <v>122691.616121</v>
      </c>
      <c r="D1686" s="2">
        <v>180187.00385509268</v>
      </c>
      <c r="E1686" s="2">
        <v>100871.94202209267</v>
      </c>
      <c r="F1686" s="2">
        <v>102046.45924709267</v>
      </c>
    </row>
    <row r="1687" spans="1:6" x14ac:dyDescent="0.25">
      <c r="A1687" s="3">
        <v>44944.427083314629</v>
      </c>
      <c r="B1687" s="2">
        <v>105873.950108</v>
      </c>
      <c r="C1687" s="2">
        <v>122242.156535</v>
      </c>
      <c r="D1687" s="2">
        <v>178544.12230456693</v>
      </c>
      <c r="E1687" s="2">
        <v>99427.610946566929</v>
      </c>
      <c r="F1687" s="2">
        <v>101232.41837956694</v>
      </c>
    </row>
    <row r="1688" spans="1:6" x14ac:dyDescent="0.25">
      <c r="A1688" s="3">
        <v>44944.437499981294</v>
      </c>
      <c r="B1688" s="2">
        <v>105921.989808</v>
      </c>
      <c r="C1688" s="2">
        <v>122547.24280300002</v>
      </c>
      <c r="D1688" s="2">
        <v>180440.01063384506</v>
      </c>
      <c r="E1688" s="2">
        <v>97989.883941845066</v>
      </c>
      <c r="F1688" s="2">
        <v>100490.94077684506</v>
      </c>
    </row>
    <row r="1689" spans="1:6" x14ac:dyDescent="0.25">
      <c r="A1689" s="3">
        <v>44944.447916647958</v>
      </c>
      <c r="B1689" s="2">
        <v>103956.59547599999</v>
      </c>
      <c r="C1689" s="2">
        <v>120462.396574</v>
      </c>
      <c r="D1689" s="2">
        <v>177233.82970321644</v>
      </c>
      <c r="E1689" s="2">
        <v>97271.065424216416</v>
      </c>
      <c r="F1689" s="2">
        <v>100201.66754421643</v>
      </c>
    </row>
    <row r="1690" spans="1:6" x14ac:dyDescent="0.25">
      <c r="A1690" s="3">
        <v>44944.458333314622</v>
      </c>
      <c r="B1690" s="2">
        <v>106131.61567299999</v>
      </c>
      <c r="C1690" s="2">
        <v>123172.77615299998</v>
      </c>
      <c r="D1690" s="2">
        <v>176400.20005491743</v>
      </c>
      <c r="E1690" s="2">
        <v>97263.666753917423</v>
      </c>
      <c r="F1690" s="2">
        <v>100667.76990591742</v>
      </c>
    </row>
    <row r="1691" spans="1:6" x14ac:dyDescent="0.25">
      <c r="A1691" s="3">
        <v>44944.468749981286</v>
      </c>
      <c r="B1691" s="2">
        <v>105441.585425</v>
      </c>
      <c r="C1691" s="2">
        <v>121939.50885299999</v>
      </c>
      <c r="D1691" s="2">
        <v>175472.05012584504</v>
      </c>
      <c r="E1691" s="2">
        <v>96685.871977845047</v>
      </c>
      <c r="F1691" s="2">
        <v>100438.49875284504</v>
      </c>
    </row>
    <row r="1692" spans="1:6" x14ac:dyDescent="0.25">
      <c r="A1692" s="3">
        <v>44944.47916664795</v>
      </c>
      <c r="B1692" s="2">
        <v>107249.56755200001</v>
      </c>
      <c r="C1692" s="2">
        <v>123718.67634899999</v>
      </c>
      <c r="D1692" s="2">
        <v>175429.32929226788</v>
      </c>
      <c r="E1692" s="2">
        <v>97090.175641267881</v>
      </c>
      <c r="F1692" s="2">
        <v>101347.51455726789</v>
      </c>
    </row>
    <row r="1693" spans="1:6" x14ac:dyDescent="0.25">
      <c r="A1693" s="3">
        <v>44944.489583314615</v>
      </c>
      <c r="B1693" s="2">
        <v>111930.02639999999</v>
      </c>
      <c r="C1693" s="2">
        <v>127696.32613499998</v>
      </c>
      <c r="D1693" s="2">
        <v>177963.52497726792</v>
      </c>
      <c r="E1693" s="2">
        <v>99493.960423267898</v>
      </c>
      <c r="F1693" s="2">
        <v>101491.20430326789</v>
      </c>
    </row>
    <row r="1694" spans="1:6" x14ac:dyDescent="0.25">
      <c r="A1694" s="3">
        <v>44944.499999981279</v>
      </c>
      <c r="B1694" s="2">
        <v>113898.67192699999</v>
      </c>
      <c r="C1694" s="2">
        <v>129688.45570099998</v>
      </c>
      <c r="D1694" s="2">
        <v>178776.72381744313</v>
      </c>
      <c r="E1694" s="2">
        <v>100405.21191944313</v>
      </c>
      <c r="F1694" s="2">
        <v>101900.88598344312</v>
      </c>
    </row>
    <row r="1695" spans="1:6" x14ac:dyDescent="0.25">
      <c r="A1695" s="3">
        <v>44944.510416647943</v>
      </c>
      <c r="B1695" s="2">
        <v>115949.960427</v>
      </c>
      <c r="C1695" s="2">
        <v>131578.623402</v>
      </c>
      <c r="D1695" s="2">
        <v>180957.48339647363</v>
      </c>
      <c r="E1695" s="2">
        <v>100781.74418447363</v>
      </c>
      <c r="F1695" s="2">
        <v>102355.92004447363</v>
      </c>
    </row>
    <row r="1696" spans="1:6" x14ac:dyDescent="0.25">
      <c r="A1696" s="3">
        <v>44944.520833314607</v>
      </c>
      <c r="B1696" s="2">
        <v>115386.97700699999</v>
      </c>
      <c r="C1696" s="2">
        <v>130906.61867699998</v>
      </c>
      <c r="D1696" s="2">
        <v>179773.40169180321</v>
      </c>
      <c r="E1696" s="2">
        <v>99591.76742380322</v>
      </c>
      <c r="F1696" s="2">
        <v>101279.21929380322</v>
      </c>
    </row>
    <row r="1697" spans="1:6" x14ac:dyDescent="0.25">
      <c r="A1697" s="3">
        <v>44944.531249981272</v>
      </c>
      <c r="B1697" s="2">
        <v>114514.08991</v>
      </c>
      <c r="C1697" s="2">
        <v>129833.574997</v>
      </c>
      <c r="D1697" s="2">
        <v>178816.94405262801</v>
      </c>
      <c r="E1697" s="2">
        <v>100122.778987628</v>
      </c>
      <c r="F1697" s="2">
        <v>101802.389530628</v>
      </c>
    </row>
    <row r="1698" spans="1:6" x14ac:dyDescent="0.25">
      <c r="A1698" s="3">
        <v>44944.541666647936</v>
      </c>
      <c r="B1698" s="2">
        <v>115609.55454300001</v>
      </c>
      <c r="C1698" s="2">
        <v>130915.13648100002</v>
      </c>
      <c r="D1698" s="2">
        <v>177987.47977845275</v>
      </c>
      <c r="E1698" s="2">
        <v>98428.580918452761</v>
      </c>
      <c r="F1698" s="2">
        <v>100823.51853845276</v>
      </c>
    </row>
    <row r="1699" spans="1:6" x14ac:dyDescent="0.25">
      <c r="A1699" s="3">
        <v>44944.5520833146</v>
      </c>
      <c r="B1699" s="2">
        <v>112584.81714699999</v>
      </c>
      <c r="C1699" s="2">
        <v>128101.94848600001</v>
      </c>
      <c r="D1699" s="2">
        <v>176879.67134838042</v>
      </c>
      <c r="E1699" s="2">
        <v>98213.483249380442</v>
      </c>
      <c r="F1699" s="2">
        <v>101580.99540238045</v>
      </c>
    </row>
    <row r="1700" spans="1:6" x14ac:dyDescent="0.25">
      <c r="A1700" s="3">
        <v>44944.562499981264</v>
      </c>
      <c r="B1700" s="2">
        <v>109231.96691800001</v>
      </c>
      <c r="C1700" s="2">
        <v>124805.098406</v>
      </c>
      <c r="D1700" s="2">
        <v>174317.61316445281</v>
      </c>
      <c r="E1700" s="2">
        <v>96375.51021045279</v>
      </c>
      <c r="F1700" s="2">
        <v>101206.11202045278</v>
      </c>
    </row>
    <row r="1701" spans="1:6" x14ac:dyDescent="0.25">
      <c r="A1701" s="3">
        <v>44944.572916647929</v>
      </c>
      <c r="B1701" s="2">
        <v>109664.215146</v>
      </c>
      <c r="C1701" s="2">
        <v>125592.98130100001</v>
      </c>
      <c r="D1701" s="2">
        <v>173909.31643162807</v>
      </c>
      <c r="E1701" s="2">
        <v>95785.712724628058</v>
      </c>
      <c r="F1701" s="2">
        <v>100747.06892162807</v>
      </c>
    </row>
    <row r="1702" spans="1:6" x14ac:dyDescent="0.25">
      <c r="A1702" s="3">
        <v>44944.583333314593</v>
      </c>
      <c r="B1702" s="2">
        <v>108502.790817</v>
      </c>
      <c r="C1702" s="2">
        <v>123886.813306</v>
      </c>
      <c r="D1702" s="2">
        <v>171846.85749310229</v>
      </c>
      <c r="E1702" s="2">
        <v>93811.450321102267</v>
      </c>
      <c r="F1702" s="2">
        <v>98678.344514102253</v>
      </c>
    </row>
    <row r="1703" spans="1:6" x14ac:dyDescent="0.25">
      <c r="A1703" s="3">
        <v>44944.593749981257</v>
      </c>
      <c r="B1703" s="2">
        <v>105935.09151699999</v>
      </c>
      <c r="C1703" s="2">
        <v>121498.52982999998</v>
      </c>
      <c r="D1703" s="2">
        <v>168900.18397267949</v>
      </c>
      <c r="E1703" s="2">
        <v>93326.518152679477</v>
      </c>
      <c r="F1703" s="2">
        <v>97760.598759679473</v>
      </c>
    </row>
    <row r="1704" spans="1:6" x14ac:dyDescent="0.25">
      <c r="A1704" s="3">
        <v>44944.604166647921</v>
      </c>
      <c r="B1704" s="2">
        <v>104943.69448799999</v>
      </c>
      <c r="C1704" s="2">
        <v>120523.71893599999</v>
      </c>
      <c r="D1704" s="2">
        <v>167246.28971127752</v>
      </c>
      <c r="E1704" s="2">
        <v>93136.21541927752</v>
      </c>
      <c r="F1704" s="2">
        <v>97871.431981277507</v>
      </c>
    </row>
    <row r="1705" spans="1:6" x14ac:dyDescent="0.25">
      <c r="A1705" s="3">
        <v>44944.614583314586</v>
      </c>
      <c r="B1705" s="2">
        <v>102934.48196999999</v>
      </c>
      <c r="C1705" s="2">
        <v>118740.28678900001</v>
      </c>
      <c r="D1705" s="2">
        <v>166024.57982945276</v>
      </c>
      <c r="E1705" s="2">
        <v>92497.896935452751</v>
      </c>
      <c r="F1705" s="2">
        <v>97745.685813452743</v>
      </c>
    </row>
    <row r="1706" spans="1:6" x14ac:dyDescent="0.25">
      <c r="A1706" s="3">
        <v>44944.62499998125</v>
      </c>
      <c r="B1706" s="2">
        <v>101846.76687399999</v>
      </c>
      <c r="C1706" s="2">
        <v>117438.61169899999</v>
      </c>
      <c r="D1706" s="2">
        <v>165165.02276255563</v>
      </c>
      <c r="E1706" s="2">
        <v>91801.919722555627</v>
      </c>
      <c r="F1706" s="2">
        <v>97058.761590555616</v>
      </c>
    </row>
    <row r="1707" spans="1:6" x14ac:dyDescent="0.25">
      <c r="A1707" s="3">
        <v>44944.635416647914</v>
      </c>
      <c r="B1707" s="2">
        <v>101964.715946</v>
      </c>
      <c r="C1707" s="2">
        <v>117432.849743</v>
      </c>
      <c r="D1707" s="2">
        <v>164966.95474327757</v>
      </c>
      <c r="E1707" s="2">
        <v>93295.629473277542</v>
      </c>
      <c r="F1707" s="2">
        <v>97582.452832277544</v>
      </c>
    </row>
    <row r="1708" spans="1:6" x14ac:dyDescent="0.25">
      <c r="A1708" s="3">
        <v>44944.645833314578</v>
      </c>
      <c r="B1708" s="2">
        <v>102536.973344</v>
      </c>
      <c r="C1708" s="2">
        <v>117846.39649900001</v>
      </c>
      <c r="D1708" s="2">
        <v>166163.77505427756</v>
      </c>
      <c r="E1708" s="2">
        <v>95080.976535277558</v>
      </c>
      <c r="F1708" s="2">
        <v>97671.62969027755</v>
      </c>
    </row>
    <row r="1709" spans="1:6" x14ac:dyDescent="0.25">
      <c r="A1709" s="3">
        <v>44944.656249981243</v>
      </c>
      <c r="B1709" s="2">
        <v>102842.750206</v>
      </c>
      <c r="C1709" s="2">
        <v>117828.02951399999</v>
      </c>
      <c r="D1709" s="2">
        <v>167133.46135138039</v>
      </c>
      <c r="E1709" s="2">
        <v>97376.380113380423</v>
      </c>
      <c r="F1709" s="2">
        <v>99362.351355380437</v>
      </c>
    </row>
    <row r="1710" spans="1:6" x14ac:dyDescent="0.25">
      <c r="A1710" s="3">
        <v>44944.666666647907</v>
      </c>
      <c r="B1710" s="2">
        <v>102440.870673</v>
      </c>
      <c r="C1710" s="2">
        <v>117463.371237</v>
      </c>
      <c r="D1710" s="2">
        <v>168123.92534580323</v>
      </c>
      <c r="E1710" s="2">
        <v>99341.973341803227</v>
      </c>
      <c r="F1710" s="2">
        <v>100515.13528480324</v>
      </c>
    </row>
    <row r="1711" spans="1:6" x14ac:dyDescent="0.25">
      <c r="A1711" s="3">
        <v>44944.677083314571</v>
      </c>
      <c r="B1711" s="2">
        <v>103170.360904</v>
      </c>
      <c r="C1711" s="2">
        <v>118697.044783</v>
      </c>
      <c r="D1711" s="2">
        <v>171230.37217262801</v>
      </c>
      <c r="E1711" s="2">
        <v>102086.22127962801</v>
      </c>
      <c r="F1711" s="2">
        <v>102584.02647162801</v>
      </c>
    </row>
    <row r="1712" spans="1:6" x14ac:dyDescent="0.25">
      <c r="A1712" s="3">
        <v>44944.687499981235</v>
      </c>
      <c r="B1712" s="2">
        <v>103353.81956499998</v>
      </c>
      <c r="C1712" s="2">
        <v>118912.20161099997</v>
      </c>
      <c r="D1712" s="2">
        <v>173502.48261245273</v>
      </c>
      <c r="E1712" s="2">
        <v>104463.76501945274</v>
      </c>
      <c r="F1712" s="2">
        <v>104522.83580845274</v>
      </c>
    </row>
    <row r="1713" spans="1:6" x14ac:dyDescent="0.25">
      <c r="A1713" s="3">
        <v>44944.6979166479</v>
      </c>
      <c r="B1713" s="2">
        <v>103821.19154100001</v>
      </c>
      <c r="C1713" s="2">
        <v>120549.719064</v>
      </c>
      <c r="D1713" s="2">
        <v>177940.71943920516</v>
      </c>
      <c r="E1713" s="2">
        <v>107142.39718520518</v>
      </c>
      <c r="F1713" s="2">
        <v>106896.81552620516</v>
      </c>
    </row>
    <row r="1714" spans="1:6" x14ac:dyDescent="0.25">
      <c r="A1714" s="3">
        <v>44944.708333314564</v>
      </c>
      <c r="B1714" s="2">
        <v>106563.95915799998</v>
      </c>
      <c r="C1714" s="2">
        <v>123865.80908599999</v>
      </c>
      <c r="D1714" s="2">
        <v>183283.679549628</v>
      </c>
      <c r="E1714" s="2">
        <v>111052.13690162801</v>
      </c>
      <c r="F1714" s="2">
        <v>110531.51249962801</v>
      </c>
    </row>
    <row r="1715" spans="1:6" x14ac:dyDescent="0.25">
      <c r="A1715" s="3">
        <v>44944.718749981228</v>
      </c>
      <c r="B1715" s="2">
        <v>110541.76917400002</v>
      </c>
      <c r="C1715" s="2">
        <v>128452.40475900001</v>
      </c>
      <c r="D1715" s="2">
        <v>189161.57556755567</v>
      </c>
      <c r="E1715" s="2">
        <v>118395.75435055565</v>
      </c>
      <c r="F1715" s="2">
        <v>117352.05495255566</v>
      </c>
    </row>
    <row r="1716" spans="1:6" x14ac:dyDescent="0.25">
      <c r="A1716" s="3">
        <v>44944.729166647892</v>
      </c>
      <c r="B1716" s="2">
        <v>108865.20043000001</v>
      </c>
      <c r="C1716" s="2">
        <v>126916.69263600002</v>
      </c>
      <c r="D1716" s="2">
        <v>191762.68595227753</v>
      </c>
      <c r="E1716" s="2">
        <v>122578.20154327754</v>
      </c>
      <c r="F1716" s="2">
        <v>121203.62010627754</v>
      </c>
    </row>
    <row r="1717" spans="1:6" x14ac:dyDescent="0.25">
      <c r="A1717" s="3">
        <v>44944.739583314557</v>
      </c>
      <c r="B1717" s="2">
        <v>107878.37645299999</v>
      </c>
      <c r="C1717" s="2">
        <v>126151.02041999999</v>
      </c>
      <c r="D1717" s="2">
        <v>193758.38980112315</v>
      </c>
      <c r="E1717" s="2">
        <v>125183.88922812315</v>
      </c>
      <c r="F1717" s="2">
        <v>123590.50473412315</v>
      </c>
    </row>
    <row r="1718" spans="1:6" x14ac:dyDescent="0.25">
      <c r="A1718" s="3">
        <v>44944.749999981221</v>
      </c>
      <c r="B1718" s="2">
        <v>108039.94086900001</v>
      </c>
      <c r="C1718" s="2">
        <v>126177.87132000001</v>
      </c>
      <c r="D1718" s="2">
        <v>195498.02378419554</v>
      </c>
      <c r="E1718" s="2">
        <v>126933.23750219555</v>
      </c>
      <c r="F1718" s="2">
        <v>125194.99107119555</v>
      </c>
    </row>
    <row r="1719" spans="1:6" x14ac:dyDescent="0.25">
      <c r="A1719" s="3">
        <v>44944.760416647885</v>
      </c>
      <c r="B1719" s="2">
        <v>108380.53004699999</v>
      </c>
      <c r="C1719" s="2">
        <v>127067.590152</v>
      </c>
      <c r="D1719" s="2">
        <v>196642.64939244316</v>
      </c>
      <c r="E1719" s="2">
        <v>126338.33824144314</v>
      </c>
      <c r="F1719" s="2">
        <v>124660.21358044313</v>
      </c>
    </row>
    <row r="1720" spans="1:6" x14ac:dyDescent="0.25">
      <c r="A1720" s="3">
        <v>44944.770833314549</v>
      </c>
      <c r="B1720" s="2">
        <v>109476.47259800001</v>
      </c>
      <c r="C1720" s="2">
        <v>128164.704151</v>
      </c>
      <c r="D1720" s="2">
        <v>198602.49769702027</v>
      </c>
      <c r="E1720" s="2">
        <v>127101.87273402026</v>
      </c>
      <c r="F1720" s="2">
        <v>125345.10222302025</v>
      </c>
    </row>
    <row r="1721" spans="1:6" x14ac:dyDescent="0.25">
      <c r="A1721" s="3">
        <v>44944.781249981213</v>
      </c>
      <c r="B1721" s="2">
        <v>107371.83814999998</v>
      </c>
      <c r="C1721" s="2">
        <v>125401.88171599997</v>
      </c>
      <c r="D1721" s="2">
        <v>195566.03938879361</v>
      </c>
      <c r="E1721" s="2">
        <v>125079.31312979362</v>
      </c>
      <c r="F1721" s="2">
        <v>123501.61251379362</v>
      </c>
    </row>
    <row r="1722" spans="1:6" x14ac:dyDescent="0.25">
      <c r="A1722" s="3">
        <v>44944.791666647878</v>
      </c>
      <c r="B1722" s="2">
        <v>108891.398353</v>
      </c>
      <c r="C1722" s="2">
        <v>126997.91907599998</v>
      </c>
      <c r="D1722" s="2">
        <v>197993.53529254597</v>
      </c>
      <c r="E1722" s="2">
        <v>125242.81681254598</v>
      </c>
      <c r="F1722" s="2">
        <v>123669.19045554598</v>
      </c>
    </row>
    <row r="1723" spans="1:6" x14ac:dyDescent="0.25">
      <c r="A1723" s="3">
        <v>44944.802083314542</v>
      </c>
      <c r="B1723" s="2">
        <v>109022.387239</v>
      </c>
      <c r="C1723" s="2">
        <v>126441.34555200001</v>
      </c>
      <c r="D1723" s="2">
        <v>197753.06541761843</v>
      </c>
      <c r="E1723" s="2">
        <v>122906.32096261843</v>
      </c>
      <c r="F1723" s="2">
        <v>121540.63372761843</v>
      </c>
    </row>
    <row r="1724" spans="1:6" x14ac:dyDescent="0.25">
      <c r="A1724" s="3">
        <v>44944.812499981206</v>
      </c>
      <c r="B1724" s="2">
        <v>108406.72887300001</v>
      </c>
      <c r="C1724" s="2">
        <v>125556.26826900002</v>
      </c>
      <c r="D1724" s="2">
        <v>196417.47061461836</v>
      </c>
      <c r="E1724" s="2">
        <v>119841.03253961836</v>
      </c>
      <c r="F1724" s="2">
        <v>118705.62972761836</v>
      </c>
    </row>
    <row r="1725" spans="1:6" x14ac:dyDescent="0.25">
      <c r="A1725" s="3">
        <v>44944.82291664787</v>
      </c>
      <c r="B1725" s="2">
        <v>107852.17664400001</v>
      </c>
      <c r="C1725" s="2">
        <v>124800.61283200001</v>
      </c>
      <c r="D1725" s="2">
        <v>194910.19902896887</v>
      </c>
      <c r="E1725" s="2">
        <v>116464.89227996887</v>
      </c>
      <c r="F1725" s="2">
        <v>115594.34514196888</v>
      </c>
    </row>
    <row r="1726" spans="1:6" x14ac:dyDescent="0.25">
      <c r="A1726" s="3">
        <v>44944.833333314535</v>
      </c>
      <c r="B1726" s="2">
        <v>109904.34731099999</v>
      </c>
      <c r="C1726" s="2">
        <v>125839.15842699999</v>
      </c>
      <c r="D1726" s="2">
        <v>194991.49655572124</v>
      </c>
      <c r="E1726" s="2">
        <v>115228.60095272124</v>
      </c>
      <c r="F1726" s="2">
        <v>113559.59526572125</v>
      </c>
    </row>
    <row r="1727" spans="1:6" x14ac:dyDescent="0.25">
      <c r="A1727" s="3">
        <v>44944.843749981199</v>
      </c>
      <c r="B1727" s="2">
        <v>109463.37418699998</v>
      </c>
      <c r="C1727" s="2">
        <v>125175.17679099998</v>
      </c>
      <c r="D1727" s="2">
        <v>191871.68885696883</v>
      </c>
      <c r="E1727" s="2">
        <v>112870.52759796884</v>
      </c>
      <c r="F1727" s="2">
        <v>110491.33244596884</v>
      </c>
    </row>
    <row r="1728" spans="1:6" x14ac:dyDescent="0.25">
      <c r="A1728" s="3">
        <v>44944.854166647863</v>
      </c>
      <c r="B1728" s="2">
        <v>105205.74454499999</v>
      </c>
      <c r="C1728" s="2">
        <v>120480.194562</v>
      </c>
      <c r="D1728" s="2">
        <v>185152.61662779361</v>
      </c>
      <c r="E1728" s="2">
        <v>108692.57957379363</v>
      </c>
      <c r="F1728" s="2">
        <v>106616.28772979362</v>
      </c>
    </row>
    <row r="1729" spans="1:6" x14ac:dyDescent="0.25">
      <c r="A1729" s="3">
        <v>44944.864583314527</v>
      </c>
      <c r="B1729" s="2">
        <v>103244.61826900001</v>
      </c>
      <c r="C1729" s="2">
        <v>117731.06010000002</v>
      </c>
      <c r="D1729" s="2">
        <v>181074.6277273708</v>
      </c>
      <c r="E1729" s="2">
        <v>105002.9017713708</v>
      </c>
      <c r="F1729" s="2">
        <v>103181.48623637079</v>
      </c>
    </row>
    <row r="1730" spans="1:6" x14ac:dyDescent="0.25">
      <c r="A1730" s="3">
        <v>44944.874999981192</v>
      </c>
      <c r="B1730" s="2">
        <v>102523.86847300002</v>
      </c>
      <c r="C1730" s="2">
        <v>116263.26494200001</v>
      </c>
      <c r="D1730" s="2">
        <v>179982.79792244316</v>
      </c>
      <c r="E1730" s="2">
        <v>102188.16021244315</v>
      </c>
      <c r="F1730" s="2">
        <v>100554.68238944314</v>
      </c>
    </row>
    <row r="1731" spans="1:6" x14ac:dyDescent="0.25">
      <c r="A1731" s="3">
        <v>44944.885416647856</v>
      </c>
      <c r="B1731" s="2">
        <v>105983.131008</v>
      </c>
      <c r="C1731" s="2">
        <v>121248.853294</v>
      </c>
      <c r="D1731" s="2">
        <v>184793.61245654599</v>
      </c>
      <c r="E1731" s="2">
        <v>101570.15321854599</v>
      </c>
      <c r="F1731" s="2">
        <v>99994.917739545999</v>
      </c>
    </row>
    <row r="1732" spans="1:6" x14ac:dyDescent="0.25">
      <c r="A1732" s="3">
        <v>44944.89583331452</v>
      </c>
      <c r="B1732" s="2">
        <v>103615.899219</v>
      </c>
      <c r="C1732" s="2">
        <v>117394.63809499999</v>
      </c>
      <c r="D1732" s="2">
        <v>180158.87246861836</v>
      </c>
      <c r="E1732" s="2">
        <v>98376.446036618348</v>
      </c>
      <c r="F1732" s="2">
        <v>97063.871809618358</v>
      </c>
    </row>
    <row r="1733" spans="1:6" x14ac:dyDescent="0.25">
      <c r="A1733" s="3">
        <v>44944.906249981184</v>
      </c>
      <c r="B1733" s="2">
        <v>100501.20384199999</v>
      </c>
      <c r="C1733" s="2">
        <v>113981.47087599998</v>
      </c>
      <c r="D1733" s="2">
        <v>175653.2156927936</v>
      </c>
      <c r="E1733" s="2">
        <v>94307.735777793612</v>
      </c>
      <c r="F1733" s="2">
        <v>93252.456181793619</v>
      </c>
    </row>
    <row r="1734" spans="1:6" x14ac:dyDescent="0.25">
      <c r="A1734" s="3">
        <v>44944.916666647849</v>
      </c>
      <c r="B1734" s="2">
        <v>96747.801707999999</v>
      </c>
      <c r="C1734" s="2">
        <v>110885.710419</v>
      </c>
      <c r="D1734" s="2">
        <v>172338.4495097936</v>
      </c>
      <c r="E1734" s="2">
        <v>90859.172186793628</v>
      </c>
      <c r="F1734" s="2">
        <v>91651.619802793633</v>
      </c>
    </row>
    <row r="1735" spans="1:6" x14ac:dyDescent="0.25">
      <c r="A1735" s="3">
        <v>44944.927083314513</v>
      </c>
      <c r="B1735" s="2">
        <v>97451.36766199999</v>
      </c>
      <c r="C1735" s="2">
        <v>111687.28641199999</v>
      </c>
      <c r="D1735" s="2">
        <v>172184.23316214408</v>
      </c>
      <c r="E1735" s="2">
        <v>90132.555706144078</v>
      </c>
      <c r="F1735" s="2">
        <v>91086.606198144073</v>
      </c>
    </row>
    <row r="1736" spans="1:6" x14ac:dyDescent="0.25">
      <c r="A1736" s="3">
        <v>44944.937499981177</v>
      </c>
      <c r="B1736" s="2">
        <v>95913.090952999992</v>
      </c>
      <c r="C1736" s="2">
        <v>110018.93280099999</v>
      </c>
      <c r="D1736" s="2">
        <v>169319.23796531936</v>
      </c>
      <c r="E1736" s="2">
        <v>86827.930833319362</v>
      </c>
      <c r="F1736" s="2">
        <v>87924.57701931936</v>
      </c>
    </row>
    <row r="1737" spans="1:6" x14ac:dyDescent="0.25">
      <c r="A1737" s="3">
        <v>44944.947916647841</v>
      </c>
      <c r="B1737" s="2">
        <v>97691.708229999989</v>
      </c>
      <c r="C1737" s="2">
        <v>111437.730394</v>
      </c>
      <c r="D1737" s="2">
        <v>168903.10621349458</v>
      </c>
      <c r="E1737" s="2">
        <v>82343.862529494567</v>
      </c>
      <c r="F1737" s="2">
        <v>83670.369671494569</v>
      </c>
    </row>
    <row r="1738" spans="1:6" x14ac:dyDescent="0.25">
      <c r="A1738" s="3">
        <v>44944.958333314506</v>
      </c>
      <c r="B1738" s="2">
        <v>101877.34635799998</v>
      </c>
      <c r="C1738" s="2">
        <v>114812.50013099999</v>
      </c>
      <c r="D1738" s="2">
        <v>170219.07548749456</v>
      </c>
      <c r="E1738" s="2">
        <v>79735.194480494582</v>
      </c>
      <c r="F1738" s="2">
        <v>81220.531878494585</v>
      </c>
    </row>
    <row r="1739" spans="1:6" x14ac:dyDescent="0.25">
      <c r="A1739" s="3">
        <v>44944.96874998117</v>
      </c>
      <c r="B1739" s="2">
        <v>97350.860390999995</v>
      </c>
      <c r="C1739" s="2">
        <v>109306.74409799998</v>
      </c>
      <c r="D1739" s="2">
        <v>165772.57551566983</v>
      </c>
      <c r="E1739" s="2">
        <v>75644.071082669805</v>
      </c>
      <c r="F1739" s="2">
        <v>77357.38899166981</v>
      </c>
    </row>
    <row r="1740" spans="1:6" x14ac:dyDescent="0.25">
      <c r="A1740" s="3">
        <v>44944.979166647834</v>
      </c>
      <c r="B1740" s="2">
        <v>92844.776380999989</v>
      </c>
      <c r="C1740" s="2">
        <v>103589.39191199999</v>
      </c>
      <c r="D1740" s="2">
        <v>160308.46103842222</v>
      </c>
      <c r="E1740" s="2">
        <v>73079.693491422207</v>
      </c>
      <c r="F1740" s="2">
        <v>74907.258078422194</v>
      </c>
    </row>
    <row r="1741" spans="1:6" x14ac:dyDescent="0.25">
      <c r="A1741" s="3">
        <v>44944.989583314498</v>
      </c>
      <c r="B1741" s="2">
        <v>91734.423949999997</v>
      </c>
      <c r="C1741" s="2">
        <v>101140.24236199999</v>
      </c>
      <c r="D1741" s="2">
        <v>156186.96602202026</v>
      </c>
      <c r="E1741" s="2">
        <v>68881.135369020296</v>
      </c>
      <c r="F1741" s="2">
        <v>70906.693039020305</v>
      </c>
    </row>
    <row r="1742" spans="1:6" x14ac:dyDescent="0.25">
      <c r="A1742" s="3">
        <v>44944.999999981163</v>
      </c>
      <c r="B1742" s="2">
        <v>94877.281648000004</v>
      </c>
      <c r="C1742" s="2">
        <v>103688.047074</v>
      </c>
      <c r="D1742" s="2">
        <v>157224.52757679363</v>
      </c>
      <c r="E1742" s="2">
        <v>67361.169427793619</v>
      </c>
      <c r="F1742" s="2">
        <v>69390.247152793614</v>
      </c>
    </row>
    <row r="1743" spans="1:6" x14ac:dyDescent="0.25">
      <c r="A1743" s="3">
        <v>44945.010416647827</v>
      </c>
      <c r="B1743" s="2">
        <v>94365.904686000024</v>
      </c>
      <c r="C1743" s="2">
        <v>102949.09387400001</v>
      </c>
      <c r="D1743" s="2">
        <v>156574.49246131937</v>
      </c>
      <c r="E1743" s="2">
        <v>65310.469619319345</v>
      </c>
      <c r="F1743" s="2">
        <v>67366.302634319349</v>
      </c>
    </row>
    <row r="1744" spans="1:6" x14ac:dyDescent="0.25">
      <c r="A1744" s="3">
        <v>44945.020833314491</v>
      </c>
      <c r="B1744" s="2">
        <v>94413.983651999995</v>
      </c>
      <c r="C1744" s="2">
        <v>102720.69356300001</v>
      </c>
      <c r="D1744" s="2">
        <v>155480.77791814413</v>
      </c>
      <c r="E1744" s="2">
        <v>63572.385593144136</v>
      </c>
      <c r="F1744" s="2">
        <v>65725.422105144142</v>
      </c>
    </row>
    <row r="1745" spans="1:6" x14ac:dyDescent="0.25">
      <c r="A1745" s="3">
        <v>44945.031249981155</v>
      </c>
      <c r="B1745" s="2">
        <v>91651.362576000014</v>
      </c>
      <c r="C1745" s="2">
        <v>99641.080746000007</v>
      </c>
      <c r="D1745" s="2">
        <v>152634.10011856692</v>
      </c>
      <c r="E1745" s="2">
        <v>61130.361585566912</v>
      </c>
      <c r="F1745" s="2">
        <v>63382.818685566912</v>
      </c>
    </row>
    <row r="1746" spans="1:6" x14ac:dyDescent="0.25">
      <c r="A1746" s="3">
        <v>44945.04166664782</v>
      </c>
      <c r="B1746" s="2">
        <v>87821.26483</v>
      </c>
      <c r="C1746" s="2">
        <v>95239.92141900002</v>
      </c>
      <c r="D1746" s="2">
        <v>147735.4502944946</v>
      </c>
      <c r="E1746" s="2">
        <v>59047.747114494603</v>
      </c>
      <c r="F1746" s="2">
        <v>61437.077807494599</v>
      </c>
    </row>
    <row r="1747" spans="1:6" x14ac:dyDescent="0.25">
      <c r="A1747" s="3">
        <v>44945.052083314484</v>
      </c>
      <c r="B1747" s="2">
        <v>86570.573940000002</v>
      </c>
      <c r="C1747" s="2">
        <v>94187.96659299999</v>
      </c>
      <c r="D1747" s="2">
        <v>146768.83070531933</v>
      </c>
      <c r="E1747" s="2">
        <v>57983.980081319321</v>
      </c>
      <c r="F1747" s="2">
        <v>60442.052897319321</v>
      </c>
    </row>
    <row r="1748" spans="1:6" x14ac:dyDescent="0.25">
      <c r="A1748" s="3">
        <v>44945.062499981148</v>
      </c>
      <c r="B1748" s="2">
        <v>83613.954819000006</v>
      </c>
      <c r="C1748" s="2">
        <v>90859.028749000019</v>
      </c>
      <c r="D1748" s="2">
        <v>142671.56823214411</v>
      </c>
      <c r="E1748" s="2">
        <v>56305.943097144096</v>
      </c>
      <c r="F1748" s="2">
        <v>58831.784828144097</v>
      </c>
    </row>
    <row r="1749" spans="1:6" x14ac:dyDescent="0.25">
      <c r="A1749" s="3">
        <v>44945.072916647812</v>
      </c>
      <c r="B1749" s="2">
        <v>81273.587959000011</v>
      </c>
      <c r="C1749" s="2">
        <v>88667.243766</v>
      </c>
      <c r="D1749" s="2">
        <v>140013.44617266979</v>
      </c>
      <c r="E1749" s="2">
        <v>56442.029442669795</v>
      </c>
      <c r="F1749" s="2">
        <v>58958.091668669789</v>
      </c>
    </row>
    <row r="1750" spans="1:6" x14ac:dyDescent="0.25">
      <c r="A1750" s="3">
        <v>44945.083333314476</v>
      </c>
      <c r="B1750" s="2">
        <v>78324.611012999987</v>
      </c>
      <c r="C1750" s="2">
        <v>86292.807858999993</v>
      </c>
      <c r="D1750" s="2">
        <v>137500.22023649458</v>
      </c>
      <c r="E1750" s="2">
        <v>56608.9645864946</v>
      </c>
      <c r="F1750" s="2">
        <v>58336.747516494601</v>
      </c>
    </row>
    <row r="1751" spans="1:6" x14ac:dyDescent="0.25">
      <c r="A1751" s="3">
        <v>44945.093749981141</v>
      </c>
      <c r="B1751" s="2">
        <v>80114.197171000007</v>
      </c>
      <c r="C1751" s="2">
        <v>88101.180055000004</v>
      </c>
      <c r="D1751" s="2">
        <v>139616.17722649459</v>
      </c>
      <c r="E1751" s="2">
        <v>55405.99245549459</v>
      </c>
      <c r="F1751" s="2">
        <v>57093.226042494593</v>
      </c>
    </row>
    <row r="1752" spans="1:6" x14ac:dyDescent="0.25">
      <c r="A1752" s="3">
        <v>44945.104166647805</v>
      </c>
      <c r="B1752" s="2">
        <v>80958.593085</v>
      </c>
      <c r="C1752" s="2">
        <v>88968.04312300001</v>
      </c>
      <c r="D1752" s="2">
        <v>140724.33434384508</v>
      </c>
      <c r="E1752" s="2">
        <v>56089.460948845081</v>
      </c>
      <c r="F1752" s="2">
        <v>57747.845422845086</v>
      </c>
    </row>
    <row r="1753" spans="1:6" x14ac:dyDescent="0.25">
      <c r="A1753" s="3">
        <v>44945.114583314469</v>
      </c>
      <c r="B1753" s="2">
        <v>78197.712433999986</v>
      </c>
      <c r="C1753" s="2">
        <v>85476.892796</v>
      </c>
      <c r="D1753" s="2">
        <v>137256.17125749457</v>
      </c>
      <c r="E1753" s="2">
        <v>55115.672220494576</v>
      </c>
      <c r="F1753" s="2">
        <v>56826.049499494577</v>
      </c>
    </row>
    <row r="1754" spans="1:6" x14ac:dyDescent="0.25">
      <c r="A1754" s="3">
        <v>44945.124999981133</v>
      </c>
      <c r="B1754" s="2">
        <v>77795.130087999991</v>
      </c>
      <c r="C1754" s="2">
        <v>84719.255347000013</v>
      </c>
      <c r="D1754" s="2">
        <v>136104.84265549458</v>
      </c>
      <c r="E1754" s="2">
        <v>54879.151201494591</v>
      </c>
      <c r="F1754" s="2">
        <v>56664.269348494592</v>
      </c>
    </row>
    <row r="1755" spans="1:6" x14ac:dyDescent="0.25">
      <c r="A1755" s="3">
        <v>44945.135416647798</v>
      </c>
      <c r="B1755" s="2">
        <v>80280.455280000009</v>
      </c>
      <c r="C1755" s="2">
        <v>86685.082251999993</v>
      </c>
      <c r="D1755" s="2">
        <v>139213.40876166982</v>
      </c>
      <c r="E1755" s="2">
        <v>56062.574752669825</v>
      </c>
      <c r="F1755" s="2">
        <v>57805.43220866983</v>
      </c>
    </row>
    <row r="1756" spans="1:6" x14ac:dyDescent="0.25">
      <c r="A1756" s="3">
        <v>44945.145833314462</v>
      </c>
      <c r="B1756" s="2">
        <v>77042.445370000001</v>
      </c>
      <c r="C1756" s="2">
        <v>83425.152134000004</v>
      </c>
      <c r="D1756" s="2">
        <v>136059.30265031935</v>
      </c>
      <c r="E1756" s="2">
        <v>55335.618253319371</v>
      </c>
      <c r="F1756" s="2">
        <v>57090.872111319375</v>
      </c>
    </row>
    <row r="1757" spans="1:6" x14ac:dyDescent="0.25">
      <c r="A1757" s="3">
        <v>44945.156249981126</v>
      </c>
      <c r="B1757" s="2">
        <v>76311.60265999999</v>
      </c>
      <c r="C1757" s="2">
        <v>82866.065187</v>
      </c>
      <c r="D1757" s="2">
        <v>135607.23417849457</v>
      </c>
      <c r="E1757" s="2">
        <v>55660.307990494563</v>
      </c>
      <c r="F1757" s="2">
        <v>57395.870622494556</v>
      </c>
    </row>
    <row r="1758" spans="1:6" x14ac:dyDescent="0.25">
      <c r="A1758" s="3">
        <v>44945.16666664779</v>
      </c>
      <c r="B1758" s="2">
        <v>73891.236947999991</v>
      </c>
      <c r="C1758" s="2">
        <v>81136.523434000002</v>
      </c>
      <c r="D1758" s="2">
        <v>133486.88813914411</v>
      </c>
      <c r="E1758" s="2">
        <v>56358.652642144109</v>
      </c>
      <c r="F1758" s="2">
        <v>57997.573345144105</v>
      </c>
    </row>
    <row r="1759" spans="1:6" x14ac:dyDescent="0.25">
      <c r="A1759" s="3">
        <v>44945.177083314455</v>
      </c>
      <c r="B1759" s="2">
        <v>72057.085336000004</v>
      </c>
      <c r="C1759" s="2">
        <v>79351.482246</v>
      </c>
      <c r="D1759" s="2">
        <v>131044.06690231933</v>
      </c>
      <c r="E1759" s="2">
        <v>56942.346265319349</v>
      </c>
      <c r="F1759" s="2">
        <v>58546.669676319347</v>
      </c>
    </row>
    <row r="1760" spans="1:6" x14ac:dyDescent="0.25">
      <c r="A1760" s="3">
        <v>44945.187499981119</v>
      </c>
      <c r="B1760" s="2">
        <v>71054.548700999992</v>
      </c>
      <c r="C1760" s="2">
        <v>78540.277073999998</v>
      </c>
      <c r="D1760" s="2">
        <v>130334.10334231934</v>
      </c>
      <c r="E1760" s="2">
        <v>58168.009464319352</v>
      </c>
      <c r="F1760" s="2">
        <v>59729.731200319351</v>
      </c>
    </row>
    <row r="1761" spans="1:6" x14ac:dyDescent="0.25">
      <c r="A1761" s="3">
        <v>44945.197916647783</v>
      </c>
      <c r="B1761" s="2">
        <v>72831.923037</v>
      </c>
      <c r="C1761" s="2">
        <v>81220.991081</v>
      </c>
      <c r="D1761" s="2">
        <v>132800.36750231934</v>
      </c>
      <c r="E1761" s="2">
        <v>58994.821612319327</v>
      </c>
      <c r="F1761" s="2">
        <v>60552.992632319329</v>
      </c>
    </row>
    <row r="1762" spans="1:6" x14ac:dyDescent="0.25">
      <c r="A1762" s="3">
        <v>44945.208333314447</v>
      </c>
      <c r="B1762" s="2">
        <v>78434.005424999996</v>
      </c>
      <c r="C1762" s="2">
        <v>87174.395377000008</v>
      </c>
      <c r="D1762" s="2">
        <v>139366.70763979363</v>
      </c>
      <c r="E1762" s="2">
        <v>60769.782089793618</v>
      </c>
      <c r="F1762" s="2">
        <v>62273.341397793622</v>
      </c>
    </row>
    <row r="1763" spans="1:6" x14ac:dyDescent="0.25">
      <c r="A1763" s="3">
        <v>44945.218749981112</v>
      </c>
      <c r="B1763" s="2">
        <v>84716.198843999999</v>
      </c>
      <c r="C1763" s="2">
        <v>94361.592865999992</v>
      </c>
      <c r="D1763" s="2">
        <v>148051.05193707175</v>
      </c>
      <c r="E1763" s="2">
        <v>62975.213750071751</v>
      </c>
      <c r="F1763" s="2">
        <v>64974.17362107175</v>
      </c>
    </row>
    <row r="1764" spans="1:6" x14ac:dyDescent="0.25">
      <c r="A1764" s="3">
        <v>44945.229166647776</v>
      </c>
      <c r="B1764" s="2">
        <v>88127.361098999987</v>
      </c>
      <c r="C1764" s="2">
        <v>98561.37391699999</v>
      </c>
      <c r="D1764" s="2">
        <v>152933.00617497845</v>
      </c>
      <c r="E1764" s="2">
        <v>64452.780110978478</v>
      </c>
      <c r="F1764" s="2">
        <v>66451.431576978473</v>
      </c>
    </row>
    <row r="1765" spans="1:6" x14ac:dyDescent="0.25">
      <c r="A1765" s="3">
        <v>44945.23958331444</v>
      </c>
      <c r="B1765" s="2">
        <v>94234.779399999999</v>
      </c>
      <c r="C1765" s="2">
        <v>106542.88501700001</v>
      </c>
      <c r="D1765" s="2">
        <v>160792.92734073091</v>
      </c>
      <c r="E1765" s="2">
        <v>68249.742230730903</v>
      </c>
      <c r="F1765" s="2">
        <v>70016.825429730903</v>
      </c>
    </row>
    <row r="1766" spans="1:6" x14ac:dyDescent="0.25">
      <c r="A1766" s="3">
        <v>44945.249999981104</v>
      </c>
      <c r="B1766" s="2">
        <v>91415.290737000018</v>
      </c>
      <c r="C1766" s="2">
        <v>100829.41821300003</v>
      </c>
      <c r="D1766" s="2">
        <v>159954.66926097852</v>
      </c>
      <c r="E1766" s="2">
        <v>70880.258201978504</v>
      </c>
      <c r="F1766" s="2">
        <v>72459.142232978513</v>
      </c>
    </row>
    <row r="1767" spans="1:6" x14ac:dyDescent="0.25">
      <c r="A1767" s="3">
        <v>44945.260416647769</v>
      </c>
      <c r="B1767" s="2">
        <v>90444.731660999998</v>
      </c>
      <c r="C1767" s="2">
        <v>100022.175884</v>
      </c>
      <c r="D1767" s="2">
        <v>160917.23313915372</v>
      </c>
      <c r="E1767" s="2">
        <v>73624.399531153715</v>
      </c>
      <c r="F1767" s="2">
        <v>75080.789947153724</v>
      </c>
    </row>
    <row r="1768" spans="1:6" x14ac:dyDescent="0.25">
      <c r="A1768" s="3">
        <v>44945.270833314433</v>
      </c>
      <c r="B1768" s="2">
        <v>94527.624192999996</v>
      </c>
      <c r="C1768" s="2">
        <v>104942.41404799999</v>
      </c>
      <c r="D1768" s="2">
        <v>166828.88585413282</v>
      </c>
      <c r="E1768" s="2">
        <v>79328.301057132805</v>
      </c>
      <c r="F1768" s="2">
        <v>80516.917059132815</v>
      </c>
    </row>
    <row r="1769" spans="1:6" x14ac:dyDescent="0.25">
      <c r="A1769" s="3">
        <v>44945.281249981097</v>
      </c>
      <c r="B1769" s="2">
        <v>98434.553156999988</v>
      </c>
      <c r="C1769" s="2">
        <v>109420.60061899999</v>
      </c>
      <c r="D1769" s="2">
        <v>172825.08698055564</v>
      </c>
      <c r="E1769" s="2">
        <v>83233.070897555648</v>
      </c>
      <c r="F1769" s="2">
        <v>84198.635120555642</v>
      </c>
    </row>
    <row r="1770" spans="1:6" x14ac:dyDescent="0.25">
      <c r="A1770" s="3">
        <v>44945.291666647761</v>
      </c>
      <c r="B1770" s="2">
        <v>108524.62298599997</v>
      </c>
      <c r="C1770" s="2">
        <v>120694.09816799997</v>
      </c>
      <c r="D1770" s="2">
        <v>184929.84220938041</v>
      </c>
      <c r="E1770" s="2">
        <v>88690.784725380377</v>
      </c>
      <c r="F1770" s="2">
        <v>89366.689845380388</v>
      </c>
    </row>
    <row r="1771" spans="1:6" x14ac:dyDescent="0.25">
      <c r="A1771" s="3">
        <v>44945.302083314426</v>
      </c>
      <c r="B1771" s="2">
        <v>109672.94729699999</v>
      </c>
      <c r="C1771" s="2">
        <v>122386.97743499999</v>
      </c>
      <c r="D1771" s="2">
        <v>186522.27251399943</v>
      </c>
      <c r="E1771" s="2">
        <v>91203.773851999402</v>
      </c>
      <c r="F1771" s="2">
        <v>91725.926808999386</v>
      </c>
    </row>
    <row r="1772" spans="1:6" x14ac:dyDescent="0.25">
      <c r="A1772" s="3">
        <v>44945.31249998109</v>
      </c>
      <c r="B1772" s="2">
        <v>113724.08035900001</v>
      </c>
      <c r="C1772" s="2">
        <v>126498.59610500003</v>
      </c>
      <c r="D1772" s="2">
        <v>191261.79707902999</v>
      </c>
      <c r="E1772" s="2">
        <v>93913.806861029982</v>
      </c>
      <c r="F1772" s="2">
        <v>94274.431363029988</v>
      </c>
    </row>
    <row r="1773" spans="1:6" x14ac:dyDescent="0.25">
      <c r="A1773" s="3">
        <v>44945.322916647754</v>
      </c>
      <c r="B1773" s="2">
        <v>118886.709745</v>
      </c>
      <c r="C1773" s="2">
        <v>131822.122069</v>
      </c>
      <c r="D1773" s="2">
        <v>197686.47477115376</v>
      </c>
      <c r="E1773" s="2">
        <v>96430.423792153757</v>
      </c>
      <c r="F1773" s="2">
        <v>96622.434069153751</v>
      </c>
    </row>
    <row r="1774" spans="1:6" x14ac:dyDescent="0.25">
      <c r="A1774" s="3">
        <v>44945.333333314418</v>
      </c>
      <c r="B1774" s="2">
        <v>115949.96042700001</v>
      </c>
      <c r="C1774" s="2">
        <v>129598.88022699999</v>
      </c>
      <c r="D1774" s="2">
        <v>195846.3576964013</v>
      </c>
      <c r="E1774" s="2">
        <v>98268.877536401298</v>
      </c>
      <c r="F1774" s="2">
        <v>98366.368656401304</v>
      </c>
    </row>
    <row r="1775" spans="1:6" x14ac:dyDescent="0.25">
      <c r="A1775" s="3">
        <v>44945.343749981083</v>
      </c>
      <c r="B1775" s="2">
        <v>124034.35770800001</v>
      </c>
      <c r="C1775" s="2">
        <v>138072.59840400002</v>
      </c>
      <c r="D1775" s="2">
        <v>204604.567214329</v>
      </c>
      <c r="E1775" s="2">
        <v>100605.83415332901</v>
      </c>
      <c r="F1775" s="2">
        <v>100592.573548329</v>
      </c>
    </row>
    <row r="1776" spans="1:6" x14ac:dyDescent="0.25">
      <c r="A1776" s="3">
        <v>44945.354166647747</v>
      </c>
      <c r="B1776" s="2">
        <v>130880.421409</v>
      </c>
      <c r="C1776" s="2">
        <v>144961.17397200002</v>
      </c>
      <c r="D1776" s="2">
        <v>211720.64920475183</v>
      </c>
      <c r="E1776" s="2">
        <v>101315.84724175185</v>
      </c>
      <c r="F1776" s="2">
        <v>101250.57413175186</v>
      </c>
    </row>
    <row r="1777" spans="1:6" x14ac:dyDescent="0.25">
      <c r="A1777" s="3">
        <v>44945.364583314411</v>
      </c>
      <c r="B1777" s="2">
        <v>137936.65362399997</v>
      </c>
      <c r="C1777" s="2">
        <v>151468.729124</v>
      </c>
      <c r="D1777" s="2">
        <v>217891.45989857658</v>
      </c>
      <c r="E1777" s="2">
        <v>101594.37240457657</v>
      </c>
      <c r="F1777" s="2">
        <v>101507.10629457659</v>
      </c>
    </row>
    <row r="1778" spans="1:6" x14ac:dyDescent="0.25">
      <c r="A1778" s="3">
        <v>44945.374999981075</v>
      </c>
      <c r="B1778" s="2">
        <v>140393.95089800001</v>
      </c>
      <c r="C1778" s="2">
        <v>153840.213177</v>
      </c>
      <c r="D1778" s="2">
        <v>220541.68522415371</v>
      </c>
      <c r="E1778" s="2">
        <v>102162.75002315373</v>
      </c>
      <c r="F1778" s="2">
        <v>102146.09863415372</v>
      </c>
    </row>
    <row r="1779" spans="1:6" x14ac:dyDescent="0.25">
      <c r="A1779" s="3">
        <v>44945.385416647739</v>
      </c>
      <c r="B1779" s="2">
        <v>138699.15901199999</v>
      </c>
      <c r="C1779" s="2">
        <v>152849.85370699997</v>
      </c>
      <c r="D1779" s="2">
        <v>219223.12859996888</v>
      </c>
      <c r="E1779" s="2">
        <v>103208.32180396887</v>
      </c>
      <c r="F1779" s="2">
        <v>103212.50116196887</v>
      </c>
    </row>
    <row r="1780" spans="1:6" x14ac:dyDescent="0.25">
      <c r="A1780" s="3">
        <v>44945.395833314404</v>
      </c>
      <c r="B1780" s="2">
        <v>135858.07105799997</v>
      </c>
      <c r="C1780" s="2">
        <v>149289.70189899998</v>
      </c>
      <c r="D1780" s="2">
        <v>216179.44937386597</v>
      </c>
      <c r="E1780" s="2">
        <v>102797.81538986595</v>
      </c>
      <c r="F1780" s="2">
        <v>103155.08900786594</v>
      </c>
    </row>
    <row r="1781" spans="1:6" x14ac:dyDescent="0.25">
      <c r="A1781" s="3">
        <v>44945.406249981068</v>
      </c>
      <c r="B1781" s="2">
        <v>137204.609405</v>
      </c>
      <c r="C1781" s="2">
        <v>150856.58287000001</v>
      </c>
      <c r="D1781" s="2">
        <v>217712.33491396887</v>
      </c>
      <c r="E1781" s="2">
        <v>102816.15650696888</v>
      </c>
      <c r="F1781" s="2">
        <v>102834.19185296887</v>
      </c>
    </row>
    <row r="1782" spans="1:6" x14ac:dyDescent="0.25">
      <c r="A1782" s="3">
        <v>44945.416666647732</v>
      </c>
      <c r="B1782" s="2">
        <v>136938.79816999997</v>
      </c>
      <c r="C1782" s="2">
        <v>151479.01553999999</v>
      </c>
      <c r="D1782" s="2">
        <v>217543.94327621642</v>
      </c>
      <c r="E1782" s="2">
        <v>104561.39428821644</v>
      </c>
      <c r="F1782" s="2">
        <v>104377.72999921645</v>
      </c>
    </row>
    <row r="1783" spans="1:6" x14ac:dyDescent="0.25">
      <c r="A1783" s="3">
        <v>44945.427083314396</v>
      </c>
      <c r="B1783" s="2">
        <v>134515.76167200002</v>
      </c>
      <c r="C1783" s="2">
        <v>149804.92567600001</v>
      </c>
      <c r="D1783" s="2">
        <v>215820.6874596907</v>
      </c>
      <c r="E1783" s="2">
        <v>105111.94084769071</v>
      </c>
      <c r="F1783" s="2">
        <v>104837.16624469071</v>
      </c>
    </row>
    <row r="1784" spans="1:6" x14ac:dyDescent="0.25">
      <c r="A1784" s="3">
        <v>44945.437499981061</v>
      </c>
      <c r="B1784" s="2">
        <v>129132.15844599999</v>
      </c>
      <c r="C1784" s="2">
        <v>144503.67017100001</v>
      </c>
      <c r="D1784" s="2">
        <v>210888.83361704124</v>
      </c>
      <c r="E1784" s="2">
        <v>105489.35972204126</v>
      </c>
      <c r="F1784" s="2">
        <v>105316.96028004127</v>
      </c>
    </row>
    <row r="1785" spans="1:6" x14ac:dyDescent="0.25">
      <c r="A1785" s="3">
        <v>44945.447916647725</v>
      </c>
      <c r="B1785" s="2">
        <v>127645.30951600001</v>
      </c>
      <c r="C1785" s="2">
        <v>143087.43034299999</v>
      </c>
      <c r="D1785" s="2">
        <v>209231.00512534028</v>
      </c>
      <c r="E1785" s="2">
        <v>105760.57106134028</v>
      </c>
      <c r="F1785" s="2">
        <v>105725.30001234027</v>
      </c>
    </row>
    <row r="1786" spans="1:6" x14ac:dyDescent="0.25">
      <c r="A1786" s="3">
        <v>44945.458333314389</v>
      </c>
      <c r="B1786" s="2">
        <v>127579.90198500002</v>
      </c>
      <c r="C1786" s="2">
        <v>144313.02206200003</v>
      </c>
      <c r="D1786" s="2">
        <v>210360.86678804125</v>
      </c>
      <c r="E1786" s="2">
        <v>106795.05152604125</v>
      </c>
      <c r="F1786" s="2">
        <v>106606.54130404125</v>
      </c>
    </row>
    <row r="1787" spans="1:6" x14ac:dyDescent="0.25">
      <c r="A1787" s="3">
        <v>44945.468749981053</v>
      </c>
      <c r="B1787" s="2">
        <v>124095.42017100001</v>
      </c>
      <c r="C1787" s="2">
        <v>140922.49747199999</v>
      </c>
      <c r="D1787" s="2">
        <v>206397.21702004116</v>
      </c>
      <c r="E1787" s="2">
        <v>106285.48720704117</v>
      </c>
      <c r="F1787" s="2">
        <v>106617.41119204117</v>
      </c>
    </row>
    <row r="1788" spans="1:6" x14ac:dyDescent="0.25">
      <c r="A1788" s="3">
        <v>44945.479166647718</v>
      </c>
      <c r="B1788" s="2">
        <v>122664.74411599999</v>
      </c>
      <c r="C1788" s="2">
        <v>138907.69563599999</v>
      </c>
      <c r="D1788" s="2">
        <v>204721.5054062164</v>
      </c>
      <c r="E1788" s="2">
        <v>107160.8722302164</v>
      </c>
      <c r="F1788" s="2">
        <v>107397.2971652164</v>
      </c>
    </row>
    <row r="1789" spans="1:6" x14ac:dyDescent="0.25">
      <c r="A1789" s="3">
        <v>44945.489583314382</v>
      </c>
      <c r="B1789" s="2">
        <v>123013.70293899998</v>
      </c>
      <c r="C1789" s="2">
        <v>139306.079516</v>
      </c>
      <c r="D1789" s="2">
        <v>204906.94433114407</v>
      </c>
      <c r="E1789" s="2">
        <v>106959.03295414407</v>
      </c>
      <c r="F1789" s="2">
        <v>107343.36201714407</v>
      </c>
    </row>
    <row r="1790" spans="1:6" x14ac:dyDescent="0.25">
      <c r="A1790" s="3">
        <v>44945.499999981046</v>
      </c>
      <c r="B1790" s="2">
        <v>118354.38766199999</v>
      </c>
      <c r="C1790" s="2">
        <v>133874.65565999999</v>
      </c>
      <c r="D1790" s="2">
        <v>200044.98345456691</v>
      </c>
      <c r="E1790" s="2">
        <v>107470.29091256692</v>
      </c>
      <c r="F1790" s="2">
        <v>108808.81064056692</v>
      </c>
    </row>
    <row r="1791" spans="1:6" x14ac:dyDescent="0.25">
      <c r="A1791" s="3">
        <v>44945.51041664771</v>
      </c>
      <c r="B1791" s="2">
        <v>113200.292646</v>
      </c>
      <c r="C1791" s="2">
        <v>128644.25058100001</v>
      </c>
      <c r="D1791" s="2">
        <v>194992.32298466982</v>
      </c>
      <c r="E1791" s="2">
        <v>107405.97947966983</v>
      </c>
      <c r="F1791" s="2">
        <v>108754.82719166983</v>
      </c>
    </row>
    <row r="1792" spans="1:6" x14ac:dyDescent="0.25">
      <c r="A1792" s="3">
        <v>44945.520833314375</v>
      </c>
      <c r="B1792" s="2">
        <v>112602.277816</v>
      </c>
      <c r="C1792" s="2">
        <v>128059.20962099999</v>
      </c>
      <c r="D1792" s="2">
        <v>193703.91496281451</v>
      </c>
      <c r="E1792" s="2">
        <v>107755.05299881453</v>
      </c>
      <c r="F1792" s="2">
        <v>109278.93371881453</v>
      </c>
    </row>
    <row r="1793" spans="1:6" x14ac:dyDescent="0.25">
      <c r="A1793" s="3">
        <v>44945.531249981039</v>
      </c>
      <c r="B1793" s="2">
        <v>112082.813635</v>
      </c>
      <c r="C1793" s="2">
        <v>126853.68297399998</v>
      </c>
      <c r="D1793" s="2">
        <v>191736.38366656692</v>
      </c>
      <c r="E1793" s="2">
        <v>107227.23381556693</v>
      </c>
      <c r="F1793" s="2">
        <v>108979.85203256694</v>
      </c>
    </row>
    <row r="1794" spans="1:6" x14ac:dyDescent="0.25">
      <c r="A1794" s="3">
        <v>44945.541666647703</v>
      </c>
      <c r="B1794" s="2">
        <v>108948.160353</v>
      </c>
      <c r="C1794" s="2">
        <v>123122.869917</v>
      </c>
      <c r="D1794" s="2">
        <v>189125.1516093917</v>
      </c>
      <c r="E1794" s="2">
        <v>107250.58196939169</v>
      </c>
      <c r="F1794" s="2">
        <v>109386.49243539169</v>
      </c>
    </row>
    <row r="1795" spans="1:6" x14ac:dyDescent="0.25">
      <c r="A1795" s="3">
        <v>44945.552083314367</v>
      </c>
      <c r="B1795" s="2">
        <v>113418.539898</v>
      </c>
      <c r="C1795" s="2">
        <v>127670.75307300001</v>
      </c>
      <c r="D1795" s="2">
        <v>192948.64939539169</v>
      </c>
      <c r="E1795" s="2">
        <v>105340.77863139169</v>
      </c>
      <c r="F1795" s="2">
        <v>107806.27704739169</v>
      </c>
    </row>
    <row r="1796" spans="1:6" x14ac:dyDescent="0.25">
      <c r="A1796" s="3">
        <v>44945.562499981032</v>
      </c>
      <c r="B1796" s="2">
        <v>115936.86804599999</v>
      </c>
      <c r="C1796" s="2">
        <v>131748.039804</v>
      </c>
      <c r="D1796" s="2">
        <v>194844.17931814407</v>
      </c>
      <c r="E1796" s="2">
        <v>105185.4972811441</v>
      </c>
      <c r="F1796" s="2">
        <v>107218.49254514408</v>
      </c>
    </row>
    <row r="1797" spans="1:6" x14ac:dyDescent="0.25">
      <c r="A1797" s="3">
        <v>44945.572916647696</v>
      </c>
      <c r="B1797" s="2">
        <v>113130.45280999999</v>
      </c>
      <c r="C1797" s="2">
        <v>128893.53957899999</v>
      </c>
      <c r="D1797" s="2">
        <v>192030.59143081456</v>
      </c>
      <c r="E1797" s="2">
        <v>104966.99985581453</v>
      </c>
      <c r="F1797" s="2">
        <v>106480.09998681453</v>
      </c>
    </row>
    <row r="1798" spans="1:6" x14ac:dyDescent="0.25">
      <c r="A1798" s="3">
        <v>44945.58333331436</v>
      </c>
      <c r="B1798" s="2">
        <v>111803.430005</v>
      </c>
      <c r="C1798" s="2">
        <v>127593.50659400001</v>
      </c>
      <c r="D1798" s="2">
        <v>190992.59954304123</v>
      </c>
      <c r="E1798" s="2">
        <v>104930.31201604121</v>
      </c>
      <c r="F1798" s="2">
        <v>106122.6943690412</v>
      </c>
    </row>
    <row r="1799" spans="1:6" x14ac:dyDescent="0.25">
      <c r="A1799" s="3">
        <v>44945.593749981024</v>
      </c>
      <c r="B1799" s="2">
        <v>109699.14371600001</v>
      </c>
      <c r="C1799" s="2">
        <v>126087.26252500001</v>
      </c>
      <c r="D1799" s="2">
        <v>189997.76505186598</v>
      </c>
      <c r="E1799" s="2">
        <v>104834.19758186598</v>
      </c>
      <c r="F1799" s="2">
        <v>106485.61902186598</v>
      </c>
    </row>
    <row r="1800" spans="1:6" x14ac:dyDescent="0.25">
      <c r="A1800" s="3">
        <v>44945.604166647689</v>
      </c>
      <c r="B1800" s="2">
        <v>109192.67096600001</v>
      </c>
      <c r="C1800" s="2">
        <v>125745.18599299999</v>
      </c>
      <c r="D1800" s="2">
        <v>188606.69365796889</v>
      </c>
      <c r="E1800" s="2">
        <v>105179.71922596887</v>
      </c>
      <c r="F1800" s="2">
        <v>106047.34386296886</v>
      </c>
    </row>
    <row r="1801" spans="1:6" x14ac:dyDescent="0.25">
      <c r="A1801" s="3">
        <v>44945.614583314353</v>
      </c>
      <c r="B1801" s="2">
        <v>110345.30661099999</v>
      </c>
      <c r="C1801" s="2">
        <v>126833.959886</v>
      </c>
      <c r="D1801" s="2">
        <v>189144.81557439169</v>
      </c>
      <c r="E1801" s="2">
        <v>103724.94179239166</v>
      </c>
      <c r="F1801" s="2">
        <v>104986.32008439167</v>
      </c>
    </row>
    <row r="1802" spans="1:6" x14ac:dyDescent="0.25">
      <c r="A1802" s="3">
        <v>44945.624999981017</v>
      </c>
      <c r="B1802" s="2">
        <v>109952.37325199999</v>
      </c>
      <c r="C1802" s="2">
        <v>126729.39946499999</v>
      </c>
      <c r="D1802" s="2">
        <v>188595.07190674215</v>
      </c>
      <c r="E1802" s="2">
        <v>104149.59799074217</v>
      </c>
      <c r="F1802" s="2">
        <v>105108.57242174218</v>
      </c>
    </row>
    <row r="1803" spans="1:6" x14ac:dyDescent="0.25">
      <c r="A1803" s="3">
        <v>44945.635416647681</v>
      </c>
      <c r="B1803" s="2">
        <v>108437.29410799997</v>
      </c>
      <c r="C1803" s="2">
        <v>125307.72543199999</v>
      </c>
      <c r="D1803" s="2">
        <v>186619.66269921645</v>
      </c>
      <c r="E1803" s="2">
        <v>105116.08116621645</v>
      </c>
      <c r="F1803" s="2">
        <v>105166.57545121644</v>
      </c>
    </row>
    <row r="1804" spans="1:6" x14ac:dyDescent="0.25">
      <c r="A1804" s="3">
        <v>44945.645833314346</v>
      </c>
      <c r="B1804" s="2">
        <v>103414.97192099999</v>
      </c>
      <c r="C1804" s="2">
        <v>119371.991985</v>
      </c>
      <c r="D1804" s="2">
        <v>181063.7727143917</v>
      </c>
      <c r="E1804" s="2">
        <v>104280.07315739169</v>
      </c>
      <c r="F1804" s="2">
        <v>104081.49416539169</v>
      </c>
    </row>
    <row r="1805" spans="1:6" x14ac:dyDescent="0.25">
      <c r="A1805" s="3">
        <v>44945.65624998101</v>
      </c>
      <c r="B1805" s="2">
        <v>103205.30559499998</v>
      </c>
      <c r="C1805" s="2">
        <v>118269.49731400001</v>
      </c>
      <c r="D1805" s="2">
        <v>180509.28269839173</v>
      </c>
      <c r="E1805" s="2">
        <v>104262.56751139172</v>
      </c>
      <c r="F1805" s="2">
        <v>103358.51111839172</v>
      </c>
    </row>
    <row r="1806" spans="1:6" x14ac:dyDescent="0.25">
      <c r="A1806" s="3">
        <v>44945.666666647674</v>
      </c>
      <c r="B1806" s="2">
        <v>100610.42641500001</v>
      </c>
      <c r="C1806" s="2">
        <v>116753.89514100002</v>
      </c>
      <c r="D1806" s="2">
        <v>178989.94870174216</v>
      </c>
      <c r="E1806" s="2">
        <v>106052.95344774215</v>
      </c>
      <c r="F1806" s="2">
        <v>104501.75798274214</v>
      </c>
    </row>
    <row r="1807" spans="1:6" x14ac:dyDescent="0.25">
      <c r="A1807" s="3">
        <v>44945.677083314338</v>
      </c>
      <c r="B1807" s="2">
        <v>101025.464466</v>
      </c>
      <c r="C1807" s="2">
        <v>117428.28229799999</v>
      </c>
      <c r="D1807" s="2">
        <v>180697.14020231937</v>
      </c>
      <c r="E1807" s="2">
        <v>107973.75618131933</v>
      </c>
      <c r="F1807" s="2">
        <v>106099.74833131934</v>
      </c>
    </row>
    <row r="1808" spans="1:6" x14ac:dyDescent="0.25">
      <c r="A1808" s="3">
        <v>44945.687499981002</v>
      </c>
      <c r="B1808" s="2">
        <v>101252.638009</v>
      </c>
      <c r="C1808" s="2">
        <v>118433.26643200002</v>
      </c>
      <c r="D1808" s="2">
        <v>181956.42270556695</v>
      </c>
      <c r="E1808" s="2">
        <v>109800.54638156695</v>
      </c>
      <c r="F1808" s="2">
        <v>107604.71707556694</v>
      </c>
    </row>
    <row r="1809" spans="1:6" x14ac:dyDescent="0.25">
      <c r="A1809" s="3">
        <v>44945.697916647667</v>
      </c>
      <c r="B1809" s="2">
        <v>105873.95010799999</v>
      </c>
      <c r="C1809" s="2">
        <v>122989.44463499999</v>
      </c>
      <c r="D1809" s="2">
        <v>187713.06692239171</v>
      </c>
      <c r="E1809" s="2">
        <v>112059.34893339168</v>
      </c>
      <c r="F1809" s="2">
        <v>109706.05192539169</v>
      </c>
    </row>
    <row r="1810" spans="1:6" x14ac:dyDescent="0.25">
      <c r="A1810" s="3">
        <v>44945.708333314331</v>
      </c>
      <c r="B1810" s="2">
        <v>106743.00661100002</v>
      </c>
      <c r="C1810" s="2">
        <v>124541.88281900003</v>
      </c>
      <c r="D1810" s="2">
        <v>190869.72177050426</v>
      </c>
      <c r="E1810" s="2">
        <v>115580.80978750427</v>
      </c>
      <c r="F1810" s="2">
        <v>113127.90348750429</v>
      </c>
    </row>
    <row r="1811" spans="1:6" x14ac:dyDescent="0.25">
      <c r="A1811" s="3">
        <v>44945.718749980995</v>
      </c>
      <c r="B1811" s="2">
        <v>107983.17520500001</v>
      </c>
      <c r="C1811" s="2">
        <v>126880.916903</v>
      </c>
      <c r="D1811" s="2">
        <v>194146.63708992704</v>
      </c>
      <c r="E1811" s="2">
        <v>121318.01400292707</v>
      </c>
      <c r="F1811" s="2">
        <v>118250.41154992707</v>
      </c>
    </row>
    <row r="1812" spans="1:6" x14ac:dyDescent="0.25">
      <c r="A1812" s="3">
        <v>44945.729166647659</v>
      </c>
      <c r="B1812" s="2">
        <v>109410.98042200001</v>
      </c>
      <c r="C1812" s="2">
        <v>128159.537761</v>
      </c>
      <c r="D1812" s="2">
        <v>196449.37874015374</v>
      </c>
      <c r="E1812" s="2">
        <v>123336.98771415376</v>
      </c>
      <c r="F1812" s="2">
        <v>120442.36694215376</v>
      </c>
    </row>
    <row r="1813" spans="1:6" x14ac:dyDescent="0.25">
      <c r="A1813" s="3">
        <v>44945.739583314324</v>
      </c>
      <c r="B1813" s="2">
        <v>114274.03645500001</v>
      </c>
      <c r="C1813" s="2">
        <v>132847.92093300002</v>
      </c>
      <c r="D1813" s="2">
        <v>202761.78949657656</v>
      </c>
      <c r="E1813" s="2">
        <v>125232.64044857655</v>
      </c>
      <c r="F1813" s="2">
        <v>123625.89064257656</v>
      </c>
    </row>
    <row r="1814" spans="1:6" x14ac:dyDescent="0.25">
      <c r="A1814" s="3">
        <v>44945.749999980988</v>
      </c>
      <c r="B1814" s="2">
        <v>116604.56395299999</v>
      </c>
      <c r="C1814" s="2">
        <v>135133.44679099999</v>
      </c>
      <c r="D1814" s="2">
        <v>204437.83095257654</v>
      </c>
      <c r="E1814" s="2">
        <v>126780.55507857654</v>
      </c>
      <c r="F1814" s="2">
        <v>124890.93599157655</v>
      </c>
    </row>
    <row r="1815" spans="1:6" x14ac:dyDescent="0.25">
      <c r="A1815" s="3">
        <v>44945.760416647652</v>
      </c>
      <c r="B1815" s="2">
        <v>108035.57428799999</v>
      </c>
      <c r="C1815" s="2">
        <v>126659.88173699999</v>
      </c>
      <c r="D1815" s="2">
        <v>195209.57065475182</v>
      </c>
      <c r="E1815" s="2">
        <v>126492.18571075182</v>
      </c>
      <c r="F1815" s="2">
        <v>124812.33852875182</v>
      </c>
    </row>
    <row r="1816" spans="1:6" x14ac:dyDescent="0.25">
      <c r="A1816" s="3">
        <v>44945.770833314316</v>
      </c>
      <c r="B1816" s="2">
        <v>107769.21025699997</v>
      </c>
      <c r="C1816" s="2">
        <v>126388.69611399998</v>
      </c>
      <c r="D1816" s="2">
        <v>195035.09004232896</v>
      </c>
      <c r="E1816" s="2">
        <v>125528.55378232896</v>
      </c>
      <c r="F1816" s="2">
        <v>123910.51894032897</v>
      </c>
    </row>
    <row r="1817" spans="1:6" x14ac:dyDescent="0.25">
      <c r="A1817" s="3">
        <v>44945.781249980981</v>
      </c>
      <c r="B1817" s="2">
        <v>108817.17077699999</v>
      </c>
      <c r="C1817" s="2">
        <v>127281.401791</v>
      </c>
      <c r="D1817" s="2">
        <v>195955.321217927</v>
      </c>
      <c r="E1817" s="2">
        <v>126119.40925692701</v>
      </c>
      <c r="F1817" s="2">
        <v>124460.25430292702</v>
      </c>
    </row>
    <row r="1818" spans="1:6" x14ac:dyDescent="0.25">
      <c r="A1818" s="3">
        <v>44945.791666647645</v>
      </c>
      <c r="B1818" s="2">
        <v>105703.626212</v>
      </c>
      <c r="C1818" s="2">
        <v>124114.54586099999</v>
      </c>
      <c r="D1818" s="2">
        <v>193067.45000567939</v>
      </c>
      <c r="E1818" s="2">
        <v>124601.15125467941</v>
      </c>
      <c r="F1818" s="2">
        <v>122885.3403756794</v>
      </c>
    </row>
    <row r="1819" spans="1:6" x14ac:dyDescent="0.25">
      <c r="A1819" s="3">
        <v>44945.802083314309</v>
      </c>
      <c r="B1819" s="2">
        <v>105882.68461099999</v>
      </c>
      <c r="C1819" s="2">
        <v>123937.928158</v>
      </c>
      <c r="D1819" s="2">
        <v>191398.87223767943</v>
      </c>
      <c r="E1819" s="2">
        <v>121799.31481467944</v>
      </c>
      <c r="F1819" s="2">
        <v>120525.30395067943</v>
      </c>
    </row>
    <row r="1820" spans="1:6" x14ac:dyDescent="0.25">
      <c r="A1820" s="3">
        <v>44945.812499980973</v>
      </c>
      <c r="B1820" s="2">
        <v>111899.46875400002</v>
      </c>
      <c r="C1820" s="2">
        <v>129552.746032</v>
      </c>
      <c r="D1820" s="2">
        <v>197534.49984292703</v>
      </c>
      <c r="E1820" s="2">
        <v>118784.68331192703</v>
      </c>
      <c r="F1820" s="2">
        <v>117747.35232392701</v>
      </c>
    </row>
    <row r="1821" spans="1:6" x14ac:dyDescent="0.25">
      <c r="A1821" s="3">
        <v>44945.822916647638</v>
      </c>
      <c r="B1821" s="2">
        <v>114640.66189900001</v>
      </c>
      <c r="C1821" s="2">
        <v>132293.383868</v>
      </c>
      <c r="D1821" s="2">
        <v>200933.74296602997</v>
      </c>
      <c r="E1821" s="2">
        <v>117704.26120002997</v>
      </c>
      <c r="F1821" s="2">
        <v>116574.04550702998</v>
      </c>
    </row>
    <row r="1822" spans="1:6" x14ac:dyDescent="0.25">
      <c r="A1822" s="3">
        <v>44945.833333314302</v>
      </c>
      <c r="B1822" s="2">
        <v>113697.891437</v>
      </c>
      <c r="C1822" s="2">
        <v>130247.81851900001</v>
      </c>
      <c r="D1822" s="2">
        <v>198194.53343627753</v>
      </c>
      <c r="E1822" s="2">
        <v>115248.61389827754</v>
      </c>
      <c r="F1822" s="2">
        <v>114516.57007227754</v>
      </c>
    </row>
    <row r="1823" spans="1:6" x14ac:dyDescent="0.25">
      <c r="A1823" s="3">
        <v>44945.843749980966</v>
      </c>
      <c r="B1823" s="2">
        <v>105581.341119</v>
      </c>
      <c r="C1823" s="2">
        <v>123032.239777</v>
      </c>
      <c r="D1823" s="2">
        <v>187233.2889162775</v>
      </c>
      <c r="E1823" s="2">
        <v>110492.76011727747</v>
      </c>
      <c r="F1823" s="2">
        <v>110128.45574427748</v>
      </c>
    </row>
    <row r="1824" spans="1:6" x14ac:dyDescent="0.25">
      <c r="A1824" s="3">
        <v>44945.85416664763</v>
      </c>
      <c r="B1824" s="2">
        <v>97940.784128999992</v>
      </c>
      <c r="C1824" s="2">
        <v>115191.36141099999</v>
      </c>
      <c r="D1824" s="2">
        <v>177614.09217885468</v>
      </c>
      <c r="E1824" s="2">
        <v>107657.08086585467</v>
      </c>
      <c r="F1824" s="2">
        <v>107313.16488885468</v>
      </c>
    </row>
    <row r="1825" spans="1:6" x14ac:dyDescent="0.25">
      <c r="A1825" s="3">
        <v>44945.864583314295</v>
      </c>
      <c r="B1825" s="2">
        <v>97901.456647999992</v>
      </c>
      <c r="C1825" s="2">
        <v>114826.88823699998</v>
      </c>
      <c r="D1825" s="2">
        <v>176390.96823992702</v>
      </c>
      <c r="E1825" s="2">
        <v>103496.27355092703</v>
      </c>
      <c r="F1825" s="2">
        <v>103583.96245892701</v>
      </c>
    </row>
    <row r="1826" spans="1:6" x14ac:dyDescent="0.25">
      <c r="A1826" s="3">
        <v>44945.874999980959</v>
      </c>
      <c r="B1826" s="2">
        <v>93172.619631000009</v>
      </c>
      <c r="C1826" s="2">
        <v>110259.90084900001</v>
      </c>
      <c r="D1826" s="2">
        <v>170558.62541250422</v>
      </c>
      <c r="E1826" s="2">
        <v>99852.621372504233</v>
      </c>
      <c r="F1826" s="2">
        <v>100198.12811550424</v>
      </c>
    </row>
    <row r="1827" spans="1:6" x14ac:dyDescent="0.25">
      <c r="A1827" s="3">
        <v>44945.885416647623</v>
      </c>
      <c r="B1827" s="2">
        <v>92582.496291999996</v>
      </c>
      <c r="C1827" s="2">
        <v>109735.89765000001</v>
      </c>
      <c r="D1827" s="2">
        <v>171143.36440010226</v>
      </c>
      <c r="E1827" s="2">
        <v>99572.608895102268</v>
      </c>
      <c r="F1827" s="2">
        <v>99962.230599102273</v>
      </c>
    </row>
    <row r="1828" spans="1:6" x14ac:dyDescent="0.25">
      <c r="A1828" s="3">
        <v>44945.895833314287</v>
      </c>
      <c r="B1828" s="2">
        <v>93500.455257999987</v>
      </c>
      <c r="C1828" s="2">
        <v>109697.91294900001</v>
      </c>
      <c r="D1828" s="2">
        <v>170299.93036642222</v>
      </c>
      <c r="E1828" s="2">
        <v>96958.441777422238</v>
      </c>
      <c r="F1828" s="2">
        <v>97518.819581422242</v>
      </c>
    </row>
    <row r="1829" spans="1:6" x14ac:dyDescent="0.25">
      <c r="A1829" s="3">
        <v>44945.906249980952</v>
      </c>
      <c r="B1829" s="2">
        <v>90899.41630099999</v>
      </c>
      <c r="C1829" s="2">
        <v>106285.317322</v>
      </c>
      <c r="D1829" s="2">
        <v>166225.23752591742</v>
      </c>
      <c r="E1829" s="2">
        <v>93623.42945591743</v>
      </c>
      <c r="F1829" s="2">
        <v>94384.080462917424</v>
      </c>
    </row>
    <row r="1830" spans="1:6" x14ac:dyDescent="0.25">
      <c r="A1830" s="3">
        <v>44945.916666647616</v>
      </c>
      <c r="B1830" s="2">
        <v>87502.043075999987</v>
      </c>
      <c r="C1830" s="2">
        <v>103459.97296100002</v>
      </c>
      <c r="D1830" s="2">
        <v>161787.1103379174</v>
      </c>
      <c r="E1830" s="2">
        <v>90636.240762917398</v>
      </c>
      <c r="F1830" s="2">
        <v>91579.741831917403</v>
      </c>
    </row>
    <row r="1831" spans="1:6" x14ac:dyDescent="0.25">
      <c r="A1831" s="3">
        <v>44945.92708331428</v>
      </c>
      <c r="B1831" s="2">
        <v>82034.796566000005</v>
      </c>
      <c r="C1831" s="2">
        <v>98666.530698999995</v>
      </c>
      <c r="D1831" s="2">
        <v>155358.41243926785</v>
      </c>
      <c r="E1831" s="2">
        <v>89417.953957267877</v>
      </c>
      <c r="F1831" s="2">
        <v>90440.63501026787</v>
      </c>
    </row>
    <row r="1832" spans="1:6" x14ac:dyDescent="0.25">
      <c r="A1832" s="3">
        <v>44945.937499980944</v>
      </c>
      <c r="B1832" s="2">
        <v>79781.675082000002</v>
      </c>
      <c r="C1832" s="2">
        <v>96682.109614999994</v>
      </c>
      <c r="D1832" s="2">
        <v>151680.38946161835</v>
      </c>
      <c r="E1832" s="2">
        <v>87688.285451618358</v>
      </c>
      <c r="F1832" s="2">
        <v>88809.243975618359</v>
      </c>
    </row>
    <row r="1833" spans="1:6" x14ac:dyDescent="0.25">
      <c r="A1833" s="3">
        <v>44945.947916647609</v>
      </c>
      <c r="B1833" s="2">
        <v>79536.653797999999</v>
      </c>
      <c r="C1833" s="2">
        <v>95572.134866000008</v>
      </c>
      <c r="D1833" s="2">
        <v>149242.77678961837</v>
      </c>
      <c r="E1833" s="2">
        <v>83745.300500618381</v>
      </c>
      <c r="F1833" s="2">
        <v>85083.183396618362</v>
      </c>
    </row>
    <row r="1834" spans="1:6" x14ac:dyDescent="0.25">
      <c r="A1834" s="3">
        <v>44945.958333314273</v>
      </c>
      <c r="B1834" s="2">
        <v>75803.929193000004</v>
      </c>
      <c r="C1834" s="2">
        <v>91952.277100000007</v>
      </c>
      <c r="D1834" s="2">
        <v>144693.47476461838</v>
      </c>
      <c r="E1834" s="2">
        <v>80134.430009618372</v>
      </c>
      <c r="F1834" s="2">
        <v>81571.227321618368</v>
      </c>
    </row>
    <row r="1835" spans="1:6" x14ac:dyDescent="0.25">
      <c r="A1835" s="3">
        <v>44945.968749980937</v>
      </c>
      <c r="B1835" s="2">
        <v>71181.511419000002</v>
      </c>
      <c r="C1835" s="2">
        <v>86125.93575400002</v>
      </c>
      <c r="D1835" s="2">
        <v>138792.00718779364</v>
      </c>
      <c r="E1835" s="2">
        <v>76092.507605793639</v>
      </c>
      <c r="F1835" s="2">
        <v>77724.559787793638</v>
      </c>
    </row>
    <row r="1836" spans="1:6" x14ac:dyDescent="0.25">
      <c r="A1836" s="3">
        <v>44945.979166647601</v>
      </c>
      <c r="B1836" s="2">
        <v>73510.418357000002</v>
      </c>
      <c r="C1836" s="2">
        <v>87917.623659000004</v>
      </c>
      <c r="D1836" s="2">
        <v>139688.68738296884</v>
      </c>
      <c r="E1836" s="2">
        <v>72228.112332968856</v>
      </c>
      <c r="F1836" s="2">
        <v>74125.678673968854</v>
      </c>
    </row>
    <row r="1837" spans="1:6" x14ac:dyDescent="0.25">
      <c r="A1837" s="3">
        <v>44945.989583314265</v>
      </c>
      <c r="B1837" s="2">
        <v>69473.986364999975</v>
      </c>
      <c r="C1837" s="2">
        <v>83045.705089999974</v>
      </c>
      <c r="D1837" s="2">
        <v>133006.01121814406</v>
      </c>
      <c r="E1837" s="2">
        <v>68954.118450144073</v>
      </c>
      <c r="F1837" s="2">
        <v>70917.717347144076</v>
      </c>
    </row>
    <row r="1838" spans="1:6" x14ac:dyDescent="0.25">
      <c r="A1838" s="3">
        <v>44945.99999998093</v>
      </c>
      <c r="B1838" s="2">
        <v>65970.725795999999</v>
      </c>
      <c r="C1838" s="2">
        <v>78334.347624000016</v>
      </c>
      <c r="D1838" s="2">
        <v>128453.00881414409</v>
      </c>
      <c r="E1838" s="2">
        <v>67172.790038144085</v>
      </c>
      <c r="F1838" s="2">
        <v>69200.938462144084</v>
      </c>
    </row>
    <row r="1839" spans="1:6" x14ac:dyDescent="0.25">
      <c r="A1839" s="3">
        <v>44946.010416647594</v>
      </c>
      <c r="B1839" s="2">
        <v>72652.444636</v>
      </c>
      <c r="C1839" s="2">
        <v>84398.984457000013</v>
      </c>
      <c r="D1839" s="2">
        <v>134123.301770247</v>
      </c>
      <c r="E1839" s="2">
        <v>65294.178658246987</v>
      </c>
      <c r="F1839" s="2">
        <v>67227.875319246989</v>
      </c>
    </row>
    <row r="1840" spans="1:6" x14ac:dyDescent="0.25">
      <c r="A1840" s="3">
        <v>44946.020833314258</v>
      </c>
      <c r="B1840" s="2">
        <v>69684.154418999999</v>
      </c>
      <c r="C1840" s="2">
        <v>81553.921650999997</v>
      </c>
      <c r="D1840" s="2">
        <v>130368.51880531933</v>
      </c>
      <c r="E1840" s="2">
        <v>63495.498445319325</v>
      </c>
      <c r="F1840" s="2">
        <v>65444.820951319321</v>
      </c>
    </row>
    <row r="1841" spans="1:6" x14ac:dyDescent="0.25">
      <c r="A1841" s="3">
        <v>44946.031249980922</v>
      </c>
      <c r="B1841" s="2">
        <v>62247.561107000001</v>
      </c>
      <c r="C1841" s="2">
        <v>73346.894673000003</v>
      </c>
      <c r="D1841" s="2">
        <v>122273.34792774214</v>
      </c>
      <c r="E1841" s="2">
        <v>61330.805288742151</v>
      </c>
      <c r="F1841" s="2">
        <v>63362.726971742151</v>
      </c>
    </row>
    <row r="1842" spans="1:6" x14ac:dyDescent="0.25">
      <c r="A1842" s="3">
        <v>44946.041666647587</v>
      </c>
      <c r="B1842" s="2">
        <v>59303.377866999996</v>
      </c>
      <c r="C1842" s="2">
        <v>70450.576019</v>
      </c>
      <c r="D1842" s="2">
        <v>118668.31855149457</v>
      </c>
      <c r="E1842" s="2">
        <v>59017.406387494571</v>
      </c>
      <c r="F1842" s="2">
        <v>61166.815416494566</v>
      </c>
    </row>
    <row r="1843" spans="1:6" x14ac:dyDescent="0.25">
      <c r="A1843" s="3">
        <v>44946.052083314251</v>
      </c>
      <c r="B1843" s="2">
        <v>57988.812761000001</v>
      </c>
      <c r="C1843" s="2">
        <v>68953.519031999997</v>
      </c>
      <c r="D1843" s="2">
        <v>117584.99726949458</v>
      </c>
      <c r="E1843" s="2">
        <v>57758.913135494586</v>
      </c>
      <c r="F1843" s="2">
        <v>59814.019208494581</v>
      </c>
    </row>
    <row r="1844" spans="1:6" x14ac:dyDescent="0.25">
      <c r="A1844" s="3">
        <v>44946.062499980915</v>
      </c>
      <c r="B1844" s="2">
        <v>57822.292478000003</v>
      </c>
      <c r="C1844" s="2">
        <v>69396.328558000008</v>
      </c>
      <c r="D1844" s="2">
        <v>117102.72390331933</v>
      </c>
      <c r="E1844" s="2">
        <v>57191.705573319341</v>
      </c>
      <c r="F1844" s="2">
        <v>59276.606150319334</v>
      </c>
    </row>
    <row r="1845" spans="1:6" x14ac:dyDescent="0.25">
      <c r="A1845" s="3">
        <v>44946.072916647579</v>
      </c>
      <c r="B1845" s="2">
        <v>62598.018347000005</v>
      </c>
      <c r="C1845" s="2">
        <v>74090.268916000001</v>
      </c>
      <c r="D1845" s="2">
        <v>121710.71600384505</v>
      </c>
      <c r="E1845" s="2">
        <v>56638.554224845044</v>
      </c>
      <c r="F1845" s="2">
        <v>58704.505391845043</v>
      </c>
    </row>
    <row r="1846" spans="1:6" x14ac:dyDescent="0.25">
      <c r="A1846" s="3">
        <v>44946.083333314244</v>
      </c>
      <c r="B1846" s="2">
        <v>59198.217146999996</v>
      </c>
      <c r="C1846" s="2">
        <v>70395.615313000002</v>
      </c>
      <c r="D1846" s="2">
        <v>117799.12783866982</v>
      </c>
      <c r="E1846" s="2">
        <v>55314.306134669823</v>
      </c>
      <c r="F1846" s="2">
        <v>57329.935602669822</v>
      </c>
    </row>
    <row r="1847" spans="1:6" x14ac:dyDescent="0.25">
      <c r="A1847" s="3">
        <v>44946.093749980908</v>
      </c>
      <c r="B1847" s="2">
        <v>53180.847929000003</v>
      </c>
      <c r="C1847" s="2">
        <v>64368.438948000003</v>
      </c>
      <c r="D1847" s="2">
        <v>111916.83008666983</v>
      </c>
      <c r="E1847" s="2">
        <v>55124.534605669825</v>
      </c>
      <c r="F1847" s="2">
        <v>57129.887260669821</v>
      </c>
    </row>
    <row r="1848" spans="1:6" x14ac:dyDescent="0.25">
      <c r="A1848" s="3">
        <v>44946.104166647572</v>
      </c>
      <c r="B1848" s="2">
        <v>51453.614733999988</v>
      </c>
      <c r="C1848" s="2">
        <v>61526.132061999982</v>
      </c>
      <c r="D1848" s="2">
        <v>109663.17177809263</v>
      </c>
      <c r="E1848" s="2">
        <v>55025.02746609263</v>
      </c>
      <c r="F1848" s="2">
        <v>57055.029987092632</v>
      </c>
    </row>
    <row r="1849" spans="1:6" x14ac:dyDescent="0.25">
      <c r="A1849" s="3">
        <v>44946.114583314236</v>
      </c>
      <c r="B1849" s="2">
        <v>55784.451578000015</v>
      </c>
      <c r="C1849" s="2">
        <v>66278.616097000006</v>
      </c>
      <c r="D1849" s="2">
        <v>114021.07923659748</v>
      </c>
      <c r="E1849" s="2">
        <v>55115.334650597484</v>
      </c>
      <c r="F1849" s="2">
        <v>57188.170462597489</v>
      </c>
    </row>
    <row r="1850" spans="1:6" x14ac:dyDescent="0.25">
      <c r="A1850" s="3">
        <v>44946.124999980901</v>
      </c>
      <c r="B1850" s="2">
        <v>61318.807474000001</v>
      </c>
      <c r="C1850" s="2">
        <v>71750.776719999994</v>
      </c>
      <c r="D1850" s="2">
        <v>120009.7106526698</v>
      </c>
      <c r="E1850" s="2">
        <v>55399.643867669809</v>
      </c>
      <c r="F1850" s="2">
        <v>57464.58446466981</v>
      </c>
    </row>
    <row r="1851" spans="1:6" x14ac:dyDescent="0.25">
      <c r="A1851" s="3">
        <v>44946.135416647565</v>
      </c>
      <c r="B1851" s="2">
        <v>63176.253832000002</v>
      </c>
      <c r="C1851" s="2">
        <v>74557.608256000007</v>
      </c>
      <c r="D1851" s="2">
        <v>122101.78090584505</v>
      </c>
      <c r="E1851" s="2">
        <v>55139.15774284504</v>
      </c>
      <c r="F1851" s="2">
        <v>57205.407761845039</v>
      </c>
    </row>
    <row r="1852" spans="1:6" x14ac:dyDescent="0.25">
      <c r="A1852" s="3">
        <v>44946.145833314229</v>
      </c>
      <c r="B1852" s="2">
        <v>65002.797168999998</v>
      </c>
      <c r="C1852" s="2">
        <v>75982.190612000006</v>
      </c>
      <c r="D1852" s="2">
        <v>124966.19419349456</v>
      </c>
      <c r="E1852" s="2">
        <v>55668.063198494572</v>
      </c>
      <c r="F1852" s="2">
        <v>57659.669513494577</v>
      </c>
    </row>
    <row r="1853" spans="1:6" x14ac:dyDescent="0.25">
      <c r="A1853" s="3">
        <v>44946.156249980893</v>
      </c>
      <c r="B1853" s="2">
        <v>64858.259161000002</v>
      </c>
      <c r="C1853" s="2">
        <v>75335.698577999996</v>
      </c>
      <c r="D1853" s="2">
        <v>124338.27789366982</v>
      </c>
      <c r="E1853" s="2">
        <v>55818.220394669821</v>
      </c>
      <c r="F1853" s="2">
        <v>57820.375745669815</v>
      </c>
    </row>
    <row r="1854" spans="1:6" x14ac:dyDescent="0.25">
      <c r="A1854" s="3">
        <v>44946.166666647558</v>
      </c>
      <c r="B1854" s="2">
        <v>64332.653962000004</v>
      </c>
      <c r="C1854" s="2">
        <v>74616.912492000003</v>
      </c>
      <c r="D1854" s="2">
        <v>124319.7552443193</v>
      </c>
      <c r="E1854" s="2">
        <v>56473.783650319303</v>
      </c>
      <c r="F1854" s="2">
        <v>58525.101725319299</v>
      </c>
    </row>
    <row r="1855" spans="1:6" x14ac:dyDescent="0.25">
      <c r="A1855" s="3">
        <v>44946.177083314222</v>
      </c>
      <c r="B1855" s="2">
        <v>62221.276464000002</v>
      </c>
      <c r="C1855" s="2">
        <v>72836.224398000006</v>
      </c>
      <c r="D1855" s="2">
        <v>122605.68446849458</v>
      </c>
      <c r="E1855" s="2">
        <v>57678.290720494573</v>
      </c>
      <c r="F1855" s="2">
        <v>59802.660674494575</v>
      </c>
    </row>
    <row r="1856" spans="1:6" x14ac:dyDescent="0.25">
      <c r="A1856" s="3">
        <v>44946.187499980886</v>
      </c>
      <c r="B1856" s="2">
        <v>60267.314759999994</v>
      </c>
      <c r="C1856" s="2">
        <v>70445.328047000003</v>
      </c>
      <c r="D1856" s="2">
        <v>120827.47863566983</v>
      </c>
      <c r="E1856" s="2">
        <v>58634.289583669823</v>
      </c>
      <c r="F1856" s="2">
        <v>60723.990031669826</v>
      </c>
    </row>
    <row r="1857" spans="1:6" x14ac:dyDescent="0.25">
      <c r="A1857" s="3">
        <v>44946.19791664755</v>
      </c>
      <c r="B1857" s="2">
        <v>58576.000247000004</v>
      </c>
      <c r="C1857" s="2">
        <v>69156.463746000009</v>
      </c>
      <c r="D1857" s="2">
        <v>119497.91470649456</v>
      </c>
      <c r="E1857" s="2">
        <v>59558.736742494555</v>
      </c>
      <c r="F1857" s="2">
        <v>61817.487499494549</v>
      </c>
    </row>
    <row r="1858" spans="1:6" x14ac:dyDescent="0.25">
      <c r="A1858" s="3">
        <v>44946.208333314215</v>
      </c>
      <c r="B1858" s="2">
        <v>60214.738076000001</v>
      </c>
      <c r="C1858" s="2">
        <v>71926.366907999996</v>
      </c>
      <c r="D1858" s="2">
        <v>122169.10016114409</v>
      </c>
      <c r="E1858" s="2">
        <v>60887.684412144095</v>
      </c>
      <c r="F1858" s="2">
        <v>63061.881759144097</v>
      </c>
    </row>
    <row r="1859" spans="1:6" x14ac:dyDescent="0.25">
      <c r="A1859" s="3">
        <v>44946.218749980879</v>
      </c>
      <c r="B1859" s="2">
        <v>66969.243427999987</v>
      </c>
      <c r="C1859" s="2">
        <v>79440.730363999988</v>
      </c>
      <c r="D1859" s="2">
        <v>130626.67395549454</v>
      </c>
      <c r="E1859" s="2">
        <v>63795.174284494555</v>
      </c>
      <c r="F1859" s="2">
        <v>65918.796793494548</v>
      </c>
    </row>
    <row r="1860" spans="1:6" x14ac:dyDescent="0.25">
      <c r="A1860" s="3">
        <v>44946.229166647543</v>
      </c>
      <c r="B1860" s="2">
        <v>66469.993417999998</v>
      </c>
      <c r="C1860" s="2">
        <v>78809.091845000003</v>
      </c>
      <c r="D1860" s="2">
        <v>131474.84736414408</v>
      </c>
      <c r="E1860" s="2">
        <v>65417.427318144095</v>
      </c>
      <c r="F1860" s="2">
        <v>67475.374017144102</v>
      </c>
    </row>
    <row r="1861" spans="1:6" x14ac:dyDescent="0.25">
      <c r="A1861" s="3">
        <v>44946.239583314207</v>
      </c>
      <c r="B1861" s="2">
        <v>69255.057990000001</v>
      </c>
      <c r="C1861" s="2">
        <v>82402.827370999992</v>
      </c>
      <c r="D1861" s="2">
        <v>135815.75997931932</v>
      </c>
      <c r="E1861" s="2">
        <v>69261.552190319329</v>
      </c>
      <c r="F1861" s="2">
        <v>71138.558940319315</v>
      </c>
    </row>
    <row r="1862" spans="1:6" x14ac:dyDescent="0.25">
      <c r="A1862" s="3">
        <v>44946.249999980872</v>
      </c>
      <c r="B1862" s="2">
        <v>72748.750401999991</v>
      </c>
      <c r="C1862" s="2">
        <v>84460.640252000012</v>
      </c>
      <c r="D1862" s="2">
        <v>141174.09717907177</v>
      </c>
      <c r="E1862" s="2">
        <v>70399.82258107177</v>
      </c>
      <c r="F1862" s="2">
        <v>72160.545979071772</v>
      </c>
    </row>
    <row r="1863" spans="1:6" x14ac:dyDescent="0.25">
      <c r="A1863" s="3">
        <v>44946.260416647536</v>
      </c>
      <c r="B1863" s="2">
        <v>78674.670148999998</v>
      </c>
      <c r="C1863" s="2">
        <v>90032.789831999995</v>
      </c>
      <c r="D1863" s="2">
        <v>149103.64734749458</v>
      </c>
      <c r="E1863" s="2">
        <v>74494.483423494588</v>
      </c>
      <c r="F1863" s="2">
        <v>76012.220043494584</v>
      </c>
    </row>
    <row r="1864" spans="1:6" x14ac:dyDescent="0.25">
      <c r="A1864" s="3">
        <v>44946.2708333142</v>
      </c>
      <c r="B1864" s="2">
        <v>80752.967642000003</v>
      </c>
      <c r="C1864" s="2">
        <v>92369.233036999998</v>
      </c>
      <c r="D1864" s="2">
        <v>152914.48990879365</v>
      </c>
      <c r="E1864" s="2">
        <v>78866.534511793638</v>
      </c>
      <c r="F1864" s="2">
        <v>80176.496371793633</v>
      </c>
    </row>
    <row r="1865" spans="1:6" x14ac:dyDescent="0.25">
      <c r="A1865" s="3">
        <v>44946.281249980864</v>
      </c>
      <c r="B1865" s="2">
        <v>81662.946911999999</v>
      </c>
      <c r="C1865" s="2">
        <v>94336.36555599999</v>
      </c>
      <c r="D1865" s="2">
        <v>155703.83135714408</v>
      </c>
      <c r="E1865" s="2">
        <v>84737.739849144084</v>
      </c>
      <c r="F1865" s="2">
        <v>85801.297398144088</v>
      </c>
    </row>
    <row r="1866" spans="1:6" x14ac:dyDescent="0.25">
      <c r="A1866" s="3">
        <v>44946.291666647528</v>
      </c>
      <c r="B1866" s="2">
        <v>87725.061774000016</v>
      </c>
      <c r="C1866" s="2">
        <v>100975.69697800001</v>
      </c>
      <c r="D1866" s="2">
        <v>162820.82135779364</v>
      </c>
      <c r="E1866" s="2">
        <v>88743.319160793631</v>
      </c>
      <c r="F1866" s="2">
        <v>89546.06006379363</v>
      </c>
    </row>
    <row r="1867" spans="1:6" x14ac:dyDescent="0.25">
      <c r="A1867" s="3">
        <v>44946.302083314193</v>
      </c>
      <c r="B1867" s="2">
        <v>90143.05780200001</v>
      </c>
      <c r="C1867" s="2">
        <v>104333.951386</v>
      </c>
      <c r="D1867" s="2">
        <v>165603.28767884505</v>
      </c>
      <c r="E1867" s="2">
        <v>90928.425827845043</v>
      </c>
      <c r="F1867" s="2">
        <v>91586.959822845034</v>
      </c>
    </row>
    <row r="1868" spans="1:6" x14ac:dyDescent="0.25">
      <c r="A1868" s="3">
        <v>44946.312499980857</v>
      </c>
      <c r="B1868" s="2">
        <v>93858.880153000006</v>
      </c>
      <c r="C1868" s="2">
        <v>108500.13034800001</v>
      </c>
      <c r="D1868" s="2">
        <v>170582.84618044313</v>
      </c>
      <c r="E1868" s="2">
        <v>94270.028211443132</v>
      </c>
      <c r="F1868" s="2">
        <v>94649.80146144313</v>
      </c>
    </row>
    <row r="1869" spans="1:6" x14ac:dyDescent="0.25">
      <c r="A1869" s="3">
        <v>44946.322916647521</v>
      </c>
      <c r="B1869" s="2">
        <v>96205.900879000008</v>
      </c>
      <c r="C1869" s="2">
        <v>111217.42044400002</v>
      </c>
      <c r="D1869" s="2">
        <v>173906.54698756692</v>
      </c>
      <c r="E1869" s="2">
        <v>96079.140614566932</v>
      </c>
      <c r="F1869" s="2">
        <v>96428.524705566932</v>
      </c>
    </row>
    <row r="1870" spans="1:6" x14ac:dyDescent="0.25">
      <c r="A1870" s="3">
        <v>44946.333333314185</v>
      </c>
      <c r="B1870" s="2">
        <v>98159.268134000013</v>
      </c>
      <c r="C1870" s="2">
        <v>114451.657576</v>
      </c>
      <c r="D1870" s="2">
        <v>176888.04246349458</v>
      </c>
      <c r="E1870" s="2">
        <v>97946.007698494563</v>
      </c>
      <c r="F1870" s="2">
        <v>98173.812103494565</v>
      </c>
    </row>
    <row r="1871" spans="1:6" x14ac:dyDescent="0.25">
      <c r="A1871" s="3">
        <v>44946.34374998085</v>
      </c>
      <c r="B1871" s="2">
        <v>100531.78624800002</v>
      </c>
      <c r="C1871" s="2">
        <v>119082.78967400003</v>
      </c>
      <c r="D1871" s="2">
        <v>182825.2141154946</v>
      </c>
      <c r="E1871" s="2">
        <v>101200.38083549459</v>
      </c>
      <c r="F1871" s="2">
        <v>101134.2543374946</v>
      </c>
    </row>
    <row r="1872" spans="1:6" x14ac:dyDescent="0.25">
      <c r="A1872" s="3">
        <v>44946.354166647514</v>
      </c>
      <c r="B1872" s="2">
        <v>100378.873555</v>
      </c>
      <c r="C1872" s="2">
        <v>119560.65471699998</v>
      </c>
      <c r="D1872" s="2">
        <v>183047.95035591742</v>
      </c>
      <c r="E1872" s="2">
        <v>102834.41033291741</v>
      </c>
      <c r="F1872" s="2">
        <v>102143.35473891741</v>
      </c>
    </row>
    <row r="1873" spans="1:6" x14ac:dyDescent="0.25">
      <c r="A1873" s="3">
        <v>44946.364583314178</v>
      </c>
      <c r="B1873" s="2">
        <v>102038.97966900001</v>
      </c>
      <c r="C1873" s="2">
        <v>120487.814406</v>
      </c>
      <c r="D1873" s="2">
        <v>181093.54565274218</v>
      </c>
      <c r="E1873" s="2">
        <v>103258.60526474217</v>
      </c>
      <c r="F1873" s="2">
        <v>101596.05331574217</v>
      </c>
    </row>
    <row r="1874" spans="1:6" x14ac:dyDescent="0.25">
      <c r="A1874" s="3">
        <v>44946.374999980842</v>
      </c>
      <c r="B1874" s="2">
        <v>104585.551521</v>
      </c>
      <c r="C1874" s="2">
        <v>121020.894898</v>
      </c>
      <c r="D1874" s="2">
        <v>180554.82294956694</v>
      </c>
      <c r="E1874" s="2">
        <v>102710.44608156694</v>
      </c>
      <c r="F1874" s="2">
        <v>101560.42173156695</v>
      </c>
    </row>
    <row r="1875" spans="1:6" x14ac:dyDescent="0.25">
      <c r="A1875" s="3">
        <v>44946.385416647507</v>
      </c>
      <c r="B1875" s="2">
        <v>103030.58127200001</v>
      </c>
      <c r="C1875" s="2">
        <v>120706.208449</v>
      </c>
      <c r="D1875" s="2">
        <v>181119.79159607174</v>
      </c>
      <c r="E1875" s="2">
        <v>103929.59946107175</v>
      </c>
      <c r="F1875" s="2">
        <v>103071.93358307175</v>
      </c>
    </row>
    <row r="1876" spans="1:6" x14ac:dyDescent="0.25">
      <c r="A1876" s="3">
        <v>44946.395833314171</v>
      </c>
      <c r="B1876" s="2">
        <v>102934.48196999999</v>
      </c>
      <c r="C1876" s="2">
        <v>121426.71153099999</v>
      </c>
      <c r="D1876" s="2">
        <v>182184.96677632898</v>
      </c>
      <c r="E1876" s="2">
        <v>104914.14176332898</v>
      </c>
      <c r="F1876" s="2">
        <v>104112.44640032899</v>
      </c>
    </row>
    <row r="1877" spans="1:6" x14ac:dyDescent="0.25">
      <c r="A1877" s="3">
        <v>44946.406249980835</v>
      </c>
      <c r="B1877" s="2">
        <v>103187.83326</v>
      </c>
      <c r="C1877" s="2">
        <v>121070.331164</v>
      </c>
      <c r="D1877" s="2">
        <v>182905.77201275178</v>
      </c>
      <c r="E1877" s="2">
        <v>105411.20319775179</v>
      </c>
      <c r="F1877" s="2">
        <v>104979.9897427518</v>
      </c>
    </row>
    <row r="1878" spans="1:6" x14ac:dyDescent="0.25">
      <c r="A1878" s="3">
        <v>44946.416666647499</v>
      </c>
      <c r="B1878" s="2">
        <v>104672.90430400003</v>
      </c>
      <c r="C1878" s="2">
        <v>121877.81239700003</v>
      </c>
      <c r="D1878" s="2">
        <v>184647.74858575183</v>
      </c>
      <c r="E1878" s="2">
        <v>104824.2078487518</v>
      </c>
      <c r="F1878" s="2">
        <v>104567.9283737518</v>
      </c>
    </row>
    <row r="1879" spans="1:6" x14ac:dyDescent="0.25">
      <c r="A1879" s="3">
        <v>44946.427083314164</v>
      </c>
      <c r="B1879" s="2">
        <v>104834.505525</v>
      </c>
      <c r="C1879" s="2">
        <v>122997.79142600001</v>
      </c>
      <c r="D1879" s="2">
        <v>184381.43330962805</v>
      </c>
      <c r="E1879" s="2">
        <v>105764.25185962804</v>
      </c>
      <c r="F1879" s="2">
        <v>106123.38193862804</v>
      </c>
    </row>
    <row r="1880" spans="1:6" x14ac:dyDescent="0.25">
      <c r="A1880" s="3">
        <v>44946.437499980828</v>
      </c>
      <c r="B1880" s="2">
        <v>107529.041644</v>
      </c>
      <c r="C1880" s="2">
        <v>126000.26081000001</v>
      </c>
      <c r="D1880" s="2">
        <v>184529.69247540136</v>
      </c>
      <c r="E1880" s="2">
        <v>105628.97150940135</v>
      </c>
      <c r="F1880" s="2">
        <v>105838.20782440135</v>
      </c>
    </row>
    <row r="1881" spans="1:6" x14ac:dyDescent="0.25">
      <c r="A1881" s="3">
        <v>44946.447916647492</v>
      </c>
      <c r="B1881" s="2">
        <v>107026.85766000001</v>
      </c>
      <c r="C1881" s="2">
        <v>125467.258757</v>
      </c>
      <c r="D1881" s="2">
        <v>183754.70300962802</v>
      </c>
      <c r="E1881" s="2">
        <v>103864.30654662804</v>
      </c>
      <c r="F1881" s="2">
        <v>104894.18431262804</v>
      </c>
    </row>
    <row r="1882" spans="1:6" x14ac:dyDescent="0.25">
      <c r="A1882" s="3">
        <v>44946.458333314156</v>
      </c>
      <c r="B1882" s="2">
        <v>108393.62946600001</v>
      </c>
      <c r="C1882" s="2">
        <v>126122.82951200001</v>
      </c>
      <c r="D1882" s="2">
        <v>184296.4549442261</v>
      </c>
      <c r="E1882" s="2">
        <v>104532.08471822611</v>
      </c>
      <c r="F1882" s="2">
        <v>107458.40166722611</v>
      </c>
    </row>
    <row r="1883" spans="1:6" x14ac:dyDescent="0.25">
      <c r="A1883" s="3">
        <v>44946.468749980821</v>
      </c>
      <c r="B1883" s="2">
        <v>105952.560442</v>
      </c>
      <c r="C1883" s="2">
        <v>124053.16709700001</v>
      </c>
      <c r="D1883" s="2">
        <v>184506.40691640132</v>
      </c>
      <c r="E1883" s="2">
        <v>105888.74987240134</v>
      </c>
      <c r="F1883" s="2">
        <v>109138.48317740134</v>
      </c>
    </row>
    <row r="1884" spans="1:6" x14ac:dyDescent="0.25">
      <c r="A1884" s="3">
        <v>44946.479166647485</v>
      </c>
      <c r="B1884" s="2">
        <v>105559.50438299999</v>
      </c>
      <c r="C1884" s="2">
        <v>124234.276172</v>
      </c>
      <c r="D1884" s="2">
        <v>181756.33435532896</v>
      </c>
      <c r="E1884" s="2">
        <v>104987.27716432897</v>
      </c>
      <c r="F1884" s="2">
        <v>109103.81731032897</v>
      </c>
    </row>
    <row r="1885" spans="1:6" x14ac:dyDescent="0.25">
      <c r="A1885" s="3">
        <v>44946.489583314149</v>
      </c>
      <c r="B1885" s="2">
        <v>104917.489214</v>
      </c>
      <c r="C1885" s="2">
        <v>124013.83325700001</v>
      </c>
      <c r="D1885" s="2">
        <v>179946.94945057656</v>
      </c>
      <c r="E1885" s="2">
        <v>103617.87189257657</v>
      </c>
      <c r="F1885" s="2">
        <v>110906.26408557658</v>
      </c>
    </row>
    <row r="1886" spans="1:6" x14ac:dyDescent="0.25">
      <c r="A1886" s="3">
        <v>44946.499999980813</v>
      </c>
      <c r="B1886" s="2">
        <v>105668.687723</v>
      </c>
      <c r="C1886" s="2">
        <v>124890.970462</v>
      </c>
      <c r="D1886" s="2">
        <v>178273.81309475179</v>
      </c>
      <c r="E1886" s="2">
        <v>103566.56986875179</v>
      </c>
      <c r="F1886" s="2">
        <v>112434.38796875179</v>
      </c>
    </row>
    <row r="1887" spans="1:6" x14ac:dyDescent="0.25">
      <c r="A1887" s="3">
        <v>44946.510416647478</v>
      </c>
      <c r="B1887" s="2">
        <v>105122.76255500001</v>
      </c>
      <c r="C1887" s="2">
        <v>123796.18026200001</v>
      </c>
      <c r="D1887" s="2">
        <v>176234.74839510227</v>
      </c>
      <c r="E1887" s="2">
        <v>102900.66460310227</v>
      </c>
      <c r="F1887" s="2">
        <v>112790.16380610227</v>
      </c>
    </row>
    <row r="1888" spans="1:6" x14ac:dyDescent="0.25">
      <c r="A1888" s="3">
        <v>44946.520833314142</v>
      </c>
      <c r="B1888" s="2">
        <v>104336.59311300001</v>
      </c>
      <c r="C1888" s="2">
        <v>123099.79051400001</v>
      </c>
      <c r="D1888" s="2">
        <v>174653.60152175179</v>
      </c>
      <c r="E1888" s="2">
        <v>101773.16268875179</v>
      </c>
      <c r="F1888" s="2">
        <v>112659.0979767518</v>
      </c>
    </row>
    <row r="1889" spans="1:6" x14ac:dyDescent="0.25">
      <c r="A1889" s="3">
        <v>44946.531249980806</v>
      </c>
      <c r="B1889" s="2">
        <v>105511.463445</v>
      </c>
      <c r="C1889" s="2">
        <v>124375.42894700001</v>
      </c>
      <c r="D1889" s="2">
        <v>176082.08330250421</v>
      </c>
      <c r="E1889" s="2">
        <v>102675.95083750422</v>
      </c>
      <c r="F1889" s="2">
        <v>110282.05934250422</v>
      </c>
    </row>
    <row r="1890" spans="1:6" x14ac:dyDescent="0.25">
      <c r="A1890" s="3">
        <v>44946.54166664747</v>
      </c>
      <c r="B1890" s="2">
        <v>107026.85766000001</v>
      </c>
      <c r="C1890" s="2">
        <v>125226.80727300001</v>
      </c>
      <c r="D1890" s="2">
        <v>175394.24554375178</v>
      </c>
      <c r="E1890" s="2">
        <v>101440.00259075177</v>
      </c>
      <c r="F1890" s="2">
        <v>105784.16454175179</v>
      </c>
    </row>
    <row r="1891" spans="1:6" x14ac:dyDescent="0.25">
      <c r="A1891" s="3">
        <v>44946.552083314135</v>
      </c>
      <c r="B1891" s="2">
        <v>109197.037188</v>
      </c>
      <c r="C1891" s="2">
        <v>125408.433385</v>
      </c>
      <c r="D1891" s="2">
        <v>172978.79853975185</v>
      </c>
      <c r="E1891" s="2">
        <v>100679.58531975182</v>
      </c>
      <c r="F1891" s="2">
        <v>105033.16675975182</v>
      </c>
    </row>
    <row r="1892" spans="1:6" x14ac:dyDescent="0.25">
      <c r="A1892" s="3">
        <v>44946.562499980799</v>
      </c>
      <c r="B1892" s="2">
        <v>108983.09070099999</v>
      </c>
      <c r="C1892" s="2">
        <v>125046.08536599998</v>
      </c>
      <c r="D1892" s="2">
        <v>171668.81933131936</v>
      </c>
      <c r="E1892" s="2">
        <v>101117.63498031936</v>
      </c>
      <c r="F1892" s="2">
        <v>104418.55830231936</v>
      </c>
    </row>
    <row r="1893" spans="1:6" x14ac:dyDescent="0.25">
      <c r="A1893" s="3">
        <v>44946.572916647463</v>
      </c>
      <c r="B1893" s="2">
        <v>110144.475377</v>
      </c>
      <c r="C1893" s="2">
        <v>126196.15976999998</v>
      </c>
      <c r="D1893" s="2">
        <v>172220.85409049457</v>
      </c>
      <c r="E1893" s="2">
        <v>102177.50914749457</v>
      </c>
      <c r="F1893" s="2">
        <v>104686.83642149456</v>
      </c>
    </row>
    <row r="1894" spans="1:6" x14ac:dyDescent="0.25">
      <c r="A1894" s="3">
        <v>44946.583333314127</v>
      </c>
      <c r="B1894" s="2">
        <v>109607.45603500001</v>
      </c>
      <c r="C1894" s="2">
        <v>125399.82942300002</v>
      </c>
      <c r="D1894" s="2">
        <v>171255.39740621642</v>
      </c>
      <c r="E1894" s="2">
        <v>102002.19820321642</v>
      </c>
      <c r="F1894" s="2">
        <v>104632.72318021643</v>
      </c>
    </row>
    <row r="1895" spans="1:6" x14ac:dyDescent="0.25">
      <c r="A1895" s="3">
        <v>44946.593749980791</v>
      </c>
      <c r="B1895" s="2">
        <v>110009.13097099999</v>
      </c>
      <c r="C1895" s="2">
        <v>126140.97068599999</v>
      </c>
      <c r="D1895" s="2">
        <v>171458.69423804118</v>
      </c>
      <c r="E1895" s="2">
        <v>101411.39769204121</v>
      </c>
      <c r="F1895" s="2">
        <v>103353.34767804122</v>
      </c>
    </row>
    <row r="1896" spans="1:6" x14ac:dyDescent="0.25">
      <c r="A1896" s="3">
        <v>44946.604166647456</v>
      </c>
      <c r="B1896" s="2">
        <v>109773.36663800001</v>
      </c>
      <c r="C1896" s="2">
        <v>126043.37346999999</v>
      </c>
      <c r="D1896" s="2">
        <v>171077.87133039167</v>
      </c>
      <c r="E1896" s="2">
        <v>101638.21608339167</v>
      </c>
      <c r="F1896" s="2">
        <v>103492.50699339168</v>
      </c>
    </row>
    <row r="1897" spans="1:6" x14ac:dyDescent="0.25">
      <c r="A1897" s="3">
        <v>44946.61458331412</v>
      </c>
      <c r="B1897" s="2">
        <v>109463.37418699999</v>
      </c>
      <c r="C1897" s="2">
        <v>125390.90861999999</v>
      </c>
      <c r="D1897" s="2">
        <v>170536.43613356695</v>
      </c>
      <c r="E1897" s="2">
        <v>101363.37222256693</v>
      </c>
      <c r="F1897" s="2">
        <v>103967.98214856694</v>
      </c>
    </row>
    <row r="1898" spans="1:6" x14ac:dyDescent="0.25">
      <c r="A1898" s="3">
        <v>44946.624999980784</v>
      </c>
      <c r="B1898" s="2">
        <v>109515.76775699999</v>
      </c>
      <c r="C1898" s="2">
        <v>125313.73482299999</v>
      </c>
      <c r="D1898" s="2">
        <v>170340.91480091741</v>
      </c>
      <c r="E1898" s="2">
        <v>101646.71745691741</v>
      </c>
      <c r="F1898" s="2">
        <v>103296.6623369174</v>
      </c>
    </row>
    <row r="1899" spans="1:6" x14ac:dyDescent="0.25">
      <c r="A1899" s="3">
        <v>44946.635416647448</v>
      </c>
      <c r="B1899" s="2">
        <v>107127.29589099999</v>
      </c>
      <c r="C1899" s="2">
        <v>123061.82345099999</v>
      </c>
      <c r="D1899" s="2">
        <v>168279.52949739172</v>
      </c>
      <c r="E1899" s="2">
        <v>102319.66973639172</v>
      </c>
      <c r="F1899" s="2">
        <v>103704.58255239172</v>
      </c>
    </row>
    <row r="1900" spans="1:6" x14ac:dyDescent="0.25">
      <c r="A1900" s="3">
        <v>44946.645833314113</v>
      </c>
      <c r="B1900" s="2">
        <v>106319.40285900001</v>
      </c>
      <c r="C1900" s="2">
        <v>122317.71950300001</v>
      </c>
      <c r="D1900" s="2">
        <v>168048.37283314409</v>
      </c>
      <c r="E1900" s="2">
        <v>102820.26328814409</v>
      </c>
      <c r="F1900" s="2">
        <v>103985.44080814409</v>
      </c>
    </row>
    <row r="1901" spans="1:6" x14ac:dyDescent="0.25">
      <c r="A1901" s="3">
        <v>44946.656249980777</v>
      </c>
      <c r="B1901" s="2">
        <v>107127.295891</v>
      </c>
      <c r="C1901" s="2">
        <v>123282.55198600001</v>
      </c>
      <c r="D1901" s="2">
        <v>169262.52051956693</v>
      </c>
      <c r="E1901" s="2">
        <v>104655.64799056693</v>
      </c>
      <c r="F1901" s="2">
        <v>105336.40063156691</v>
      </c>
    </row>
    <row r="1902" spans="1:6" x14ac:dyDescent="0.25">
      <c r="A1902" s="3">
        <v>44946.666666647441</v>
      </c>
      <c r="B1902" s="2">
        <v>107638.20970399999</v>
      </c>
      <c r="C1902" s="2">
        <v>124037.47753299998</v>
      </c>
      <c r="D1902" s="2">
        <v>170831.19761574213</v>
      </c>
      <c r="E1902" s="2">
        <v>106461.45925374213</v>
      </c>
      <c r="F1902" s="2">
        <v>106487.31948574213</v>
      </c>
    </row>
    <row r="1903" spans="1:6" x14ac:dyDescent="0.25">
      <c r="A1903" s="3">
        <v>44946.677083314105</v>
      </c>
      <c r="B1903" s="2">
        <v>107825.97678499999</v>
      </c>
      <c r="C1903" s="2">
        <v>124350.61199799998</v>
      </c>
      <c r="D1903" s="2">
        <v>170999.06390056692</v>
      </c>
      <c r="E1903" s="2">
        <v>107892.78602856692</v>
      </c>
      <c r="F1903" s="2">
        <v>107676.35435956692</v>
      </c>
    </row>
    <row r="1904" spans="1:6" x14ac:dyDescent="0.25">
      <c r="A1904" s="3">
        <v>44946.68749998077</v>
      </c>
      <c r="B1904" s="2">
        <v>109183.938517</v>
      </c>
      <c r="C1904" s="2">
        <v>125754.89588699999</v>
      </c>
      <c r="D1904" s="2">
        <v>172820.12760256691</v>
      </c>
      <c r="E1904" s="2">
        <v>109579.95026356692</v>
      </c>
      <c r="F1904" s="2">
        <v>109188.80743956692</v>
      </c>
    </row>
    <row r="1905" spans="1:6" x14ac:dyDescent="0.25">
      <c r="A1905" s="3">
        <v>44946.697916647434</v>
      </c>
      <c r="B1905" s="2">
        <v>110851.737859</v>
      </c>
      <c r="C1905" s="2">
        <v>127724.157722</v>
      </c>
      <c r="D1905" s="2">
        <v>175941.9006061441</v>
      </c>
      <c r="E1905" s="2">
        <v>111743.1841071441</v>
      </c>
      <c r="F1905" s="2">
        <v>111202.8111691441</v>
      </c>
    </row>
    <row r="1906" spans="1:6" x14ac:dyDescent="0.25">
      <c r="A1906" s="3">
        <v>44946.708333314098</v>
      </c>
      <c r="B1906" s="2">
        <v>113553.85149299999</v>
      </c>
      <c r="C1906" s="2">
        <v>130553.021678</v>
      </c>
      <c r="D1906" s="2">
        <v>179090.68498174218</v>
      </c>
      <c r="E1906" s="2">
        <v>114858.57946974217</v>
      </c>
      <c r="F1906" s="2">
        <v>114072.03706274217</v>
      </c>
    </row>
    <row r="1907" spans="1:6" x14ac:dyDescent="0.25">
      <c r="A1907" s="3">
        <v>44946.718749980762</v>
      </c>
      <c r="B1907" s="2">
        <v>116028.51446000001</v>
      </c>
      <c r="C1907" s="2">
        <v>133761.87782899998</v>
      </c>
      <c r="D1907" s="2">
        <v>182985.20346984506</v>
      </c>
      <c r="E1907" s="2">
        <v>119680.13728284504</v>
      </c>
      <c r="F1907" s="2">
        <v>118545.81617084505</v>
      </c>
    </row>
    <row r="1908" spans="1:6" x14ac:dyDescent="0.25">
      <c r="A1908" s="3">
        <v>44946.729166647427</v>
      </c>
      <c r="B1908" s="2">
        <v>117027.85799800001</v>
      </c>
      <c r="C1908" s="2">
        <v>134792.67168700002</v>
      </c>
      <c r="D1908" s="2">
        <v>184401.44233856691</v>
      </c>
      <c r="E1908" s="2">
        <v>121345.81618456692</v>
      </c>
      <c r="F1908" s="2">
        <v>119966.41256756692</v>
      </c>
    </row>
    <row r="1909" spans="1:6" x14ac:dyDescent="0.25">
      <c r="A1909" s="3">
        <v>44946.739583314091</v>
      </c>
      <c r="B1909" s="2">
        <v>117813.31831800001</v>
      </c>
      <c r="C1909" s="2">
        <v>135561.997825</v>
      </c>
      <c r="D1909" s="2">
        <v>186147.92573474217</v>
      </c>
      <c r="E1909" s="2">
        <v>123647.22832674217</v>
      </c>
      <c r="F1909" s="2">
        <v>122184.46149274218</v>
      </c>
    </row>
    <row r="1910" spans="1:6" x14ac:dyDescent="0.25">
      <c r="A1910" s="3">
        <v>44946.749999980755</v>
      </c>
      <c r="B1910" s="2">
        <v>117926.770068</v>
      </c>
      <c r="C1910" s="2">
        <v>136041.14363900002</v>
      </c>
      <c r="D1910" s="2">
        <v>187119.49471556695</v>
      </c>
      <c r="E1910" s="2">
        <v>125716.88791456693</v>
      </c>
      <c r="F1910" s="2">
        <v>124127.78282056694</v>
      </c>
    </row>
    <row r="1911" spans="1:6" x14ac:dyDescent="0.25">
      <c r="A1911" s="3">
        <v>44946.760416647419</v>
      </c>
      <c r="B1911" s="2">
        <v>118018.40350599999</v>
      </c>
      <c r="C1911" s="2">
        <v>135834.75039200002</v>
      </c>
      <c r="D1911" s="2">
        <v>186668.74494691746</v>
      </c>
      <c r="E1911" s="2">
        <v>125351.53683591745</v>
      </c>
      <c r="F1911" s="2">
        <v>123770.51777491745</v>
      </c>
    </row>
    <row r="1912" spans="1:6" x14ac:dyDescent="0.25">
      <c r="A1912" s="3">
        <v>44946.770833314084</v>
      </c>
      <c r="B1912" s="2">
        <v>117673.684137</v>
      </c>
      <c r="C1912" s="2">
        <v>135425.4222</v>
      </c>
      <c r="D1912" s="2">
        <v>184956.94822231933</v>
      </c>
      <c r="E1912" s="2">
        <v>124271.74587031936</v>
      </c>
      <c r="F1912" s="2">
        <v>122768.72386531935</v>
      </c>
    </row>
    <row r="1913" spans="1:6" x14ac:dyDescent="0.25">
      <c r="A1913" s="3">
        <v>44946.781249980748</v>
      </c>
      <c r="B1913" s="2">
        <v>116665.65872599999</v>
      </c>
      <c r="C1913" s="2">
        <v>134158.98910199999</v>
      </c>
      <c r="D1913" s="2">
        <v>183024.04370509268</v>
      </c>
      <c r="E1913" s="2">
        <v>122701.21003609266</v>
      </c>
      <c r="F1913" s="2">
        <v>121339.70720209266</v>
      </c>
    </row>
    <row r="1914" spans="1:6" x14ac:dyDescent="0.25">
      <c r="A1914" s="3">
        <v>44946.791666647412</v>
      </c>
      <c r="B1914" s="2">
        <v>115548.455179</v>
      </c>
      <c r="C1914" s="2">
        <v>133181.19083800001</v>
      </c>
      <c r="D1914" s="2">
        <v>181852.72174491739</v>
      </c>
      <c r="E1914" s="2">
        <v>121674.4839879174</v>
      </c>
      <c r="F1914" s="2">
        <v>120394.0263759174</v>
      </c>
    </row>
    <row r="1915" spans="1:6" x14ac:dyDescent="0.25">
      <c r="A1915" s="3">
        <v>44946.802083314076</v>
      </c>
      <c r="B1915" s="2">
        <v>113907.40144799999</v>
      </c>
      <c r="C1915" s="2">
        <v>131381.012579</v>
      </c>
      <c r="D1915" s="2">
        <v>179754.33114791743</v>
      </c>
      <c r="E1915" s="2">
        <v>118455.04688391743</v>
      </c>
      <c r="F1915" s="2">
        <v>117454.85030291743</v>
      </c>
    </row>
    <row r="1916" spans="1:6" x14ac:dyDescent="0.25">
      <c r="A1916" s="3">
        <v>44946.812499980741</v>
      </c>
      <c r="B1916" s="2">
        <v>111336.32309999999</v>
      </c>
      <c r="C1916" s="2">
        <v>128514.91903300001</v>
      </c>
      <c r="D1916" s="2">
        <v>176948.24372266981</v>
      </c>
      <c r="E1916" s="2">
        <v>116468.07184666982</v>
      </c>
      <c r="F1916" s="2">
        <v>115528.17562966981</v>
      </c>
    </row>
    <row r="1917" spans="1:6" x14ac:dyDescent="0.25">
      <c r="A1917" s="3">
        <v>44946.822916647405</v>
      </c>
      <c r="B1917" s="2">
        <v>107913.30945700001</v>
      </c>
      <c r="C1917" s="2">
        <v>124715.228256</v>
      </c>
      <c r="D1917" s="2">
        <v>172627.92183027751</v>
      </c>
      <c r="E1917" s="2">
        <v>113434.83332627751</v>
      </c>
      <c r="F1917" s="2">
        <v>112779.12021627752</v>
      </c>
    </row>
    <row r="1918" spans="1:6" x14ac:dyDescent="0.25">
      <c r="A1918" s="3">
        <v>44946.833333314069</v>
      </c>
      <c r="B1918" s="2">
        <v>104869.446085</v>
      </c>
      <c r="C1918" s="2">
        <v>121052.70469</v>
      </c>
      <c r="D1918" s="2">
        <v>169161.80139202994</v>
      </c>
      <c r="E1918" s="2">
        <v>111022.06458402995</v>
      </c>
      <c r="F1918" s="2">
        <v>110574.54620902996</v>
      </c>
    </row>
    <row r="1919" spans="1:6" x14ac:dyDescent="0.25">
      <c r="A1919" s="3">
        <v>44946.843749980733</v>
      </c>
      <c r="B1919" s="2">
        <v>100776.443103</v>
      </c>
      <c r="C1919" s="2">
        <v>116217.974416</v>
      </c>
      <c r="D1919" s="2">
        <v>164463.24830427751</v>
      </c>
      <c r="E1919" s="2">
        <v>107641.33023327751</v>
      </c>
      <c r="F1919" s="2">
        <v>107431.87439727751</v>
      </c>
    </row>
    <row r="1920" spans="1:6" x14ac:dyDescent="0.25">
      <c r="A1920" s="3">
        <v>44946.854166647398</v>
      </c>
      <c r="B1920" s="2">
        <v>97333.380792000011</v>
      </c>
      <c r="C1920" s="2">
        <v>112092.428681</v>
      </c>
      <c r="D1920" s="2">
        <v>159080.14225785472</v>
      </c>
      <c r="E1920" s="2">
        <v>104028.04334485471</v>
      </c>
      <c r="F1920" s="2">
        <v>104060.89952285471</v>
      </c>
    </row>
    <row r="1921" spans="1:6" x14ac:dyDescent="0.25">
      <c r="A1921" s="3">
        <v>44946.864583314062</v>
      </c>
      <c r="B1921" s="2">
        <v>93937.557568999997</v>
      </c>
      <c r="C1921" s="2">
        <v>108145.673274</v>
      </c>
      <c r="D1921" s="2">
        <v>154657.71103643187</v>
      </c>
      <c r="E1921" s="2">
        <v>100943.21048043188</v>
      </c>
      <c r="F1921" s="2">
        <v>101089.59957643189</v>
      </c>
    </row>
    <row r="1922" spans="1:6" x14ac:dyDescent="0.25">
      <c r="A1922" s="3">
        <v>44946.874999980726</v>
      </c>
      <c r="B1922" s="2">
        <v>89526.573766000001</v>
      </c>
      <c r="C1922" s="2">
        <v>103095.515226</v>
      </c>
      <c r="D1922" s="2">
        <v>149419.16032092704</v>
      </c>
      <c r="E1922" s="2">
        <v>96966.897837927041</v>
      </c>
      <c r="F1922" s="2">
        <v>97332.325072927051</v>
      </c>
    </row>
    <row r="1923" spans="1:6" x14ac:dyDescent="0.25">
      <c r="A1923" s="3">
        <v>44946.88541664739</v>
      </c>
      <c r="B1923" s="2">
        <v>90156.174190999998</v>
      </c>
      <c r="C1923" s="2">
        <v>103484.325234</v>
      </c>
      <c r="D1923" s="2">
        <v>151574.08615610228</v>
      </c>
      <c r="E1923" s="2">
        <v>97489.474085102294</v>
      </c>
      <c r="F1923" s="2">
        <v>97985.457040102294</v>
      </c>
    </row>
    <row r="1924" spans="1:6" x14ac:dyDescent="0.25">
      <c r="A1924" s="3">
        <v>44946.895833314054</v>
      </c>
      <c r="B1924" s="2">
        <v>86373.776817999998</v>
      </c>
      <c r="C1924" s="2">
        <v>99262.548990999989</v>
      </c>
      <c r="D1924" s="2">
        <v>148394.27447410228</v>
      </c>
      <c r="E1924" s="2">
        <v>95086.223173102277</v>
      </c>
      <c r="F1924" s="2">
        <v>95702.589057102276</v>
      </c>
    </row>
    <row r="1925" spans="1:6" x14ac:dyDescent="0.25">
      <c r="A1925" s="3">
        <v>44946.906249980719</v>
      </c>
      <c r="B1925" s="2">
        <v>83697.063519000003</v>
      </c>
      <c r="C1925" s="2">
        <v>96578.011512000012</v>
      </c>
      <c r="D1925" s="2">
        <v>144290.81992010228</v>
      </c>
      <c r="E1925" s="2">
        <v>92296.999973102284</v>
      </c>
      <c r="F1925" s="2">
        <v>93014.778210102275</v>
      </c>
    </row>
    <row r="1926" spans="1:6" x14ac:dyDescent="0.25">
      <c r="A1926" s="3">
        <v>44946.916666647383</v>
      </c>
      <c r="B1926" s="2">
        <v>81159.840620000003</v>
      </c>
      <c r="C1926" s="2">
        <v>93777.701989000008</v>
      </c>
      <c r="D1926" s="2">
        <v>141611.78848910227</v>
      </c>
      <c r="E1926" s="2">
        <v>90411.34018910228</v>
      </c>
      <c r="F1926" s="2">
        <v>91241.636922102276</v>
      </c>
    </row>
    <row r="1927" spans="1:6" x14ac:dyDescent="0.25">
      <c r="A1927" s="3">
        <v>44946.927083314047</v>
      </c>
      <c r="B1927" s="2">
        <v>80617.340710999997</v>
      </c>
      <c r="C1927" s="2">
        <v>93239.077872000009</v>
      </c>
      <c r="D1927" s="2">
        <v>140958.31190245278</v>
      </c>
      <c r="E1927" s="2">
        <v>90148.793535452787</v>
      </c>
      <c r="F1927" s="2">
        <v>90991.453316452797</v>
      </c>
    </row>
    <row r="1928" spans="1:6" x14ac:dyDescent="0.25">
      <c r="A1928" s="3">
        <v>44946.937499980711</v>
      </c>
      <c r="B1928" s="2">
        <v>77943.911856000006</v>
      </c>
      <c r="C1928" s="2">
        <v>90354.942194000003</v>
      </c>
      <c r="D1928" s="2">
        <v>137962.53269862803</v>
      </c>
      <c r="E1928" s="2">
        <v>88014.278468628021</v>
      </c>
      <c r="F1928" s="2">
        <v>88919.540770628024</v>
      </c>
    </row>
    <row r="1929" spans="1:6" x14ac:dyDescent="0.25">
      <c r="A1929" s="3">
        <v>44946.947916647376</v>
      </c>
      <c r="B1929" s="2">
        <v>74766.643091000005</v>
      </c>
      <c r="C1929" s="2">
        <v>86945.264349000005</v>
      </c>
      <c r="D1929" s="2">
        <v>134929.95882380323</v>
      </c>
      <c r="E1929" s="2">
        <v>85333.069695803249</v>
      </c>
      <c r="F1929" s="2">
        <v>86395.192752803254</v>
      </c>
    </row>
    <row r="1930" spans="1:6" x14ac:dyDescent="0.25">
      <c r="A1930" s="3">
        <v>44946.95833331404</v>
      </c>
      <c r="B1930" s="2">
        <v>71636.816621000005</v>
      </c>
      <c r="C1930" s="2">
        <v>83439.140738999995</v>
      </c>
      <c r="D1930" s="2">
        <v>130544.94666755565</v>
      </c>
      <c r="E1930" s="2">
        <v>82078.716079555656</v>
      </c>
      <c r="F1930" s="2">
        <v>83340.683422555652</v>
      </c>
    </row>
    <row r="1931" spans="1:6" x14ac:dyDescent="0.25">
      <c r="A1931" s="3">
        <v>44946.968749980704</v>
      </c>
      <c r="B1931" s="2">
        <v>67612.987179999996</v>
      </c>
      <c r="C1931" s="2">
        <v>79101.326102999999</v>
      </c>
      <c r="D1931" s="2">
        <v>126219.56880922607</v>
      </c>
      <c r="E1931" s="2">
        <v>78586.541592226073</v>
      </c>
      <c r="F1931" s="2">
        <v>80134.225468226068</v>
      </c>
    </row>
    <row r="1932" spans="1:6" x14ac:dyDescent="0.25">
      <c r="A1932" s="3">
        <v>44946.979166647368</v>
      </c>
      <c r="B1932" s="2">
        <v>63745.705093000004</v>
      </c>
      <c r="C1932" s="2">
        <v>74710.394018999999</v>
      </c>
      <c r="D1932" s="2">
        <v>122311.09184140133</v>
      </c>
      <c r="E1932" s="2">
        <v>75599.937965401332</v>
      </c>
      <c r="F1932" s="2">
        <v>77331.232899401337</v>
      </c>
    </row>
    <row r="1933" spans="1:6" x14ac:dyDescent="0.25">
      <c r="A1933" s="3">
        <v>44946.989583314033</v>
      </c>
      <c r="B1933" s="2">
        <v>63202.536701999998</v>
      </c>
      <c r="C1933" s="2">
        <v>73747.792784000005</v>
      </c>
      <c r="D1933" s="2">
        <v>119133.98241031934</v>
      </c>
      <c r="E1933" s="2">
        <v>72871.795566319328</v>
      </c>
      <c r="F1933" s="2">
        <v>74677.044923319321</v>
      </c>
    </row>
    <row r="1934" spans="1:6" x14ac:dyDescent="0.25">
      <c r="A1934" s="3">
        <v>44946.999999980697</v>
      </c>
      <c r="B1934" s="2">
        <v>62392.125768999998</v>
      </c>
      <c r="C1934" s="2">
        <v>72523.459482000006</v>
      </c>
      <c r="D1934" s="2">
        <v>115572.82970084506</v>
      </c>
      <c r="E1934" s="2">
        <v>69957.528159845082</v>
      </c>
      <c r="F1934" s="2">
        <v>71929.305940845079</v>
      </c>
    </row>
    <row r="1935" spans="1:6" x14ac:dyDescent="0.25">
      <c r="A1935" s="3">
        <v>44947.010416647361</v>
      </c>
      <c r="B1935" s="2">
        <v>61472.143639000002</v>
      </c>
      <c r="C1935" s="2">
        <v>71137.190008999998</v>
      </c>
      <c r="D1935" s="2">
        <v>114902.83406172127</v>
      </c>
      <c r="E1935" s="2">
        <v>69971.256262721261</v>
      </c>
      <c r="F1935" s="2">
        <v>71958.090915721274</v>
      </c>
    </row>
    <row r="1936" spans="1:6" x14ac:dyDescent="0.25">
      <c r="A1936" s="3">
        <v>44947.020833314025</v>
      </c>
      <c r="B1936" s="2">
        <v>59461.117483000002</v>
      </c>
      <c r="C1936" s="2">
        <v>68833.801934000003</v>
      </c>
      <c r="D1936" s="2">
        <v>113477.12977161838</v>
      </c>
      <c r="E1936" s="2">
        <v>70154.728308618374</v>
      </c>
      <c r="F1936" s="2">
        <v>72102.575853618371</v>
      </c>
    </row>
    <row r="1937" spans="1:6" x14ac:dyDescent="0.25">
      <c r="A1937" s="3">
        <v>44947.03124998069</v>
      </c>
      <c r="B1937" s="2">
        <v>58343.757359000003</v>
      </c>
      <c r="C1937" s="2">
        <v>67546.873935000011</v>
      </c>
      <c r="D1937" s="2">
        <v>111807.40552989651</v>
      </c>
      <c r="E1937" s="2">
        <v>68582.216892896511</v>
      </c>
      <c r="F1937" s="2">
        <v>70609.748244896517</v>
      </c>
    </row>
    <row r="1938" spans="1:6" x14ac:dyDescent="0.25">
      <c r="A1938" s="3">
        <v>44947.041666647354</v>
      </c>
      <c r="B1938" s="2">
        <v>55889.637635000006</v>
      </c>
      <c r="C1938" s="2">
        <v>64773.303076000004</v>
      </c>
      <c r="D1938" s="2">
        <v>109330.44504707174</v>
      </c>
      <c r="E1938" s="2">
        <v>66658.589123071753</v>
      </c>
      <c r="F1938" s="2">
        <v>68735.886091071749</v>
      </c>
    </row>
    <row r="1939" spans="1:6" x14ac:dyDescent="0.25">
      <c r="A1939" s="3">
        <v>44947.052083314018</v>
      </c>
      <c r="B1939" s="2">
        <v>53044.956494999999</v>
      </c>
      <c r="C1939" s="2">
        <v>61628.741964000001</v>
      </c>
      <c r="D1939" s="2">
        <v>107162.51788672128</v>
      </c>
      <c r="E1939" s="2">
        <v>64670.594340721284</v>
      </c>
      <c r="F1939" s="2">
        <v>66828.251738721287</v>
      </c>
    </row>
    <row r="1940" spans="1:6" x14ac:dyDescent="0.25">
      <c r="A1940" s="3">
        <v>44947.062499980682</v>
      </c>
      <c r="B1940" s="2">
        <v>50208.473531999996</v>
      </c>
      <c r="C1940" s="2">
        <v>58673.417138999997</v>
      </c>
      <c r="D1940" s="2">
        <v>105512.10098624699</v>
      </c>
      <c r="E1940" s="2">
        <v>63464.023320246997</v>
      </c>
      <c r="F1940" s="2">
        <v>65664.560557247009</v>
      </c>
    </row>
    <row r="1941" spans="1:6" x14ac:dyDescent="0.25">
      <c r="A1941" s="3">
        <v>44947.072916647347</v>
      </c>
      <c r="B1941" s="2">
        <v>47980.976504999999</v>
      </c>
      <c r="C1941" s="2">
        <v>56396.858182999997</v>
      </c>
      <c r="D1941" s="2">
        <v>103440.67181554603</v>
      </c>
      <c r="E1941" s="2">
        <v>62431.559790546016</v>
      </c>
      <c r="F1941" s="2">
        <v>64476.95455154602</v>
      </c>
    </row>
    <row r="1942" spans="1:6" x14ac:dyDescent="0.25">
      <c r="A1942" s="3">
        <v>44947.083333314011</v>
      </c>
      <c r="B1942" s="2">
        <v>48336.171711000003</v>
      </c>
      <c r="C1942" s="2">
        <v>56597.111835000003</v>
      </c>
      <c r="D1942" s="2">
        <v>102222.67096859748</v>
      </c>
      <c r="E1942" s="2">
        <v>61052.27469559748</v>
      </c>
      <c r="F1942" s="2">
        <v>63082.251100597474</v>
      </c>
    </row>
    <row r="1943" spans="1:6" x14ac:dyDescent="0.25">
      <c r="A1943" s="3">
        <v>44947.093749980675</v>
      </c>
      <c r="B1943" s="2">
        <v>48836.061012999999</v>
      </c>
      <c r="C1943" s="2">
        <v>57014.370819000003</v>
      </c>
      <c r="D1943" s="2">
        <v>100991.9717551441</v>
      </c>
      <c r="E1943" s="2">
        <v>60178.797559144092</v>
      </c>
      <c r="F1943" s="2">
        <v>62241.348058144089</v>
      </c>
    </row>
    <row r="1944" spans="1:6" x14ac:dyDescent="0.25">
      <c r="A1944" s="3">
        <v>44947.104166647339</v>
      </c>
      <c r="B1944" s="2">
        <v>48818.521335000005</v>
      </c>
      <c r="C1944" s="2">
        <v>56678.823371000006</v>
      </c>
      <c r="D1944" s="2">
        <v>100300.90285742223</v>
      </c>
      <c r="E1944" s="2">
        <v>59287.682177422234</v>
      </c>
      <c r="F1944" s="2">
        <v>61451.131169422239</v>
      </c>
    </row>
    <row r="1945" spans="1:6" x14ac:dyDescent="0.25">
      <c r="A1945" s="3">
        <v>44947.114583314004</v>
      </c>
      <c r="B1945" s="2">
        <v>48879.910110999997</v>
      </c>
      <c r="C1945" s="2">
        <v>56765.283153999997</v>
      </c>
      <c r="D1945" s="2">
        <v>100061.68988924698</v>
      </c>
      <c r="E1945" s="2">
        <v>59676.717728246971</v>
      </c>
      <c r="F1945" s="2">
        <v>61853.915207246973</v>
      </c>
    </row>
    <row r="1946" spans="1:6" x14ac:dyDescent="0.25">
      <c r="A1946" s="3">
        <v>44947.124999980668</v>
      </c>
      <c r="B1946" s="2">
        <v>50230.395977</v>
      </c>
      <c r="C1946" s="2">
        <v>58176.479183000003</v>
      </c>
      <c r="D1946" s="2">
        <v>99754.432937845064</v>
      </c>
      <c r="E1946" s="2">
        <v>59813.74567084507</v>
      </c>
      <c r="F1946" s="2">
        <v>61781.468738845069</v>
      </c>
    </row>
    <row r="1947" spans="1:6" x14ac:dyDescent="0.25">
      <c r="A1947" s="3">
        <v>44947.135416647332</v>
      </c>
      <c r="B1947" s="2">
        <v>50340.007696000001</v>
      </c>
      <c r="C1947" s="2">
        <v>58380.142841000008</v>
      </c>
      <c r="D1947" s="2">
        <v>99550.917401422223</v>
      </c>
      <c r="E1947" s="2">
        <v>59170.710539422231</v>
      </c>
      <c r="F1947" s="2">
        <v>61129.898046422226</v>
      </c>
    </row>
    <row r="1948" spans="1:6" x14ac:dyDescent="0.25">
      <c r="A1948" s="3">
        <v>44947.145833313996</v>
      </c>
      <c r="B1948" s="2">
        <v>50006.785446000002</v>
      </c>
      <c r="C1948" s="2">
        <v>58089.676533000005</v>
      </c>
      <c r="D1948" s="2">
        <v>99581.529194247007</v>
      </c>
      <c r="E1948" s="2">
        <v>59158.715227246998</v>
      </c>
      <c r="F1948" s="2">
        <v>61058.807739247</v>
      </c>
    </row>
    <row r="1949" spans="1:6" x14ac:dyDescent="0.25">
      <c r="A1949" s="3">
        <v>44947.156249980661</v>
      </c>
      <c r="B1949" s="2">
        <v>49243.852397999995</v>
      </c>
      <c r="C1949" s="2">
        <v>57368.683416999993</v>
      </c>
      <c r="D1949" s="2">
        <v>99325.705553071719</v>
      </c>
      <c r="E1949" s="2">
        <v>59571.980349071731</v>
      </c>
      <c r="F1949" s="2">
        <v>61478.767701071731</v>
      </c>
    </row>
    <row r="1950" spans="1:6" x14ac:dyDescent="0.25">
      <c r="A1950" s="3">
        <v>44947.166666647325</v>
      </c>
      <c r="B1950" s="2">
        <v>48643.123369000001</v>
      </c>
      <c r="C1950" s="2">
        <v>56692.431535000003</v>
      </c>
      <c r="D1950" s="2">
        <v>98892.367405071738</v>
      </c>
      <c r="E1950" s="2">
        <v>59767.615959071736</v>
      </c>
      <c r="F1950" s="2">
        <v>61679.235204071738</v>
      </c>
    </row>
    <row r="1951" spans="1:6" x14ac:dyDescent="0.25">
      <c r="A1951" s="3">
        <v>44947.177083313989</v>
      </c>
      <c r="B1951" s="2">
        <v>48375.637296000001</v>
      </c>
      <c r="C1951" s="2">
        <v>56351.359000000004</v>
      </c>
      <c r="D1951" s="2">
        <v>98082.790999246994</v>
      </c>
      <c r="E1951" s="2">
        <v>60013.942358246997</v>
      </c>
      <c r="F1951" s="2">
        <v>61885.799701246993</v>
      </c>
    </row>
    <row r="1952" spans="1:6" x14ac:dyDescent="0.25">
      <c r="A1952" s="3">
        <v>44947.187499980653</v>
      </c>
      <c r="B1952" s="2">
        <v>49397.319239000004</v>
      </c>
      <c r="C1952" s="2">
        <v>57470.588096000007</v>
      </c>
      <c r="D1952" s="2">
        <v>97816.999859246978</v>
      </c>
      <c r="E1952" s="2">
        <v>60136.96919524698</v>
      </c>
      <c r="F1952" s="2">
        <v>62027.971849246976</v>
      </c>
    </row>
    <row r="1953" spans="1:6" x14ac:dyDescent="0.25">
      <c r="A1953" s="3">
        <v>44947.197916647317</v>
      </c>
      <c r="B1953" s="2">
        <v>49739.325081999996</v>
      </c>
      <c r="C1953" s="2">
        <v>57844.811409999995</v>
      </c>
      <c r="D1953" s="2">
        <v>98237.763739246991</v>
      </c>
      <c r="E1953" s="2">
        <v>60786.476227246996</v>
      </c>
      <c r="F1953" s="2">
        <v>62657.168800246996</v>
      </c>
    </row>
    <row r="1954" spans="1:6" x14ac:dyDescent="0.25">
      <c r="A1954" s="3">
        <v>44947.208333313982</v>
      </c>
      <c r="B1954" s="2">
        <v>49493.783259999997</v>
      </c>
      <c r="C1954" s="2">
        <v>57649.753543999999</v>
      </c>
      <c r="D1954" s="2">
        <v>99245.831637246985</v>
      </c>
      <c r="E1954" s="2">
        <v>61745.199791246981</v>
      </c>
      <c r="F1954" s="2">
        <v>63562.292761246979</v>
      </c>
    </row>
    <row r="1955" spans="1:6" x14ac:dyDescent="0.25">
      <c r="A1955" s="3">
        <v>44947.218749980646</v>
      </c>
      <c r="B1955" s="2">
        <v>50177.782052000002</v>
      </c>
      <c r="C1955" s="2">
        <v>58734.981242000002</v>
      </c>
      <c r="D1955" s="2">
        <v>101466.37434624699</v>
      </c>
      <c r="E1955" s="2">
        <v>62829.850648246982</v>
      </c>
      <c r="F1955" s="2">
        <v>64564.471983246978</v>
      </c>
    </row>
    <row r="1956" spans="1:6" x14ac:dyDescent="0.25">
      <c r="A1956" s="3">
        <v>44947.22916664731</v>
      </c>
      <c r="B1956" s="2">
        <v>50155.859525</v>
      </c>
      <c r="C1956" s="2">
        <v>59151.439786999996</v>
      </c>
      <c r="D1956" s="2">
        <v>102754.51584524699</v>
      </c>
      <c r="E1956" s="2">
        <v>63436.585422246979</v>
      </c>
      <c r="F1956" s="2">
        <v>65216.968900246975</v>
      </c>
    </row>
    <row r="1957" spans="1:6" x14ac:dyDescent="0.25">
      <c r="A1957" s="3">
        <v>44947.239583313974</v>
      </c>
      <c r="B1957" s="2">
        <v>51124.802855000002</v>
      </c>
      <c r="C1957" s="2">
        <v>60726.127329000003</v>
      </c>
      <c r="D1957" s="2">
        <v>105231.21840689651</v>
      </c>
      <c r="E1957" s="2">
        <v>64527.166638896517</v>
      </c>
      <c r="F1957" s="2">
        <v>66223.269158896524</v>
      </c>
    </row>
    <row r="1958" spans="1:6" x14ac:dyDescent="0.25">
      <c r="A1958" s="3">
        <v>44947.249999980639</v>
      </c>
      <c r="B1958" s="2">
        <v>51887.634743000002</v>
      </c>
      <c r="C1958" s="2">
        <v>61448.234137999993</v>
      </c>
      <c r="D1958" s="2">
        <v>107158.06141542221</v>
      </c>
      <c r="E1958" s="2">
        <v>65294.511106422207</v>
      </c>
      <c r="F1958" s="2">
        <v>66943.734450422198</v>
      </c>
    </row>
    <row r="1959" spans="1:6" x14ac:dyDescent="0.25">
      <c r="A1959" s="3">
        <v>44947.260416647303</v>
      </c>
      <c r="B1959" s="2">
        <v>55205.914311999994</v>
      </c>
      <c r="C1959" s="2">
        <v>64691.818825999988</v>
      </c>
      <c r="D1959" s="2">
        <v>108794.85610654601</v>
      </c>
      <c r="E1959" s="2">
        <v>65844.915067546011</v>
      </c>
      <c r="F1959" s="2">
        <v>67424.206391546017</v>
      </c>
    </row>
    <row r="1960" spans="1:6" x14ac:dyDescent="0.25">
      <c r="A1960" s="3">
        <v>44947.270833313967</v>
      </c>
      <c r="B1960" s="2">
        <v>55635.436661</v>
      </c>
      <c r="C1960" s="2">
        <v>65610.442951999983</v>
      </c>
      <c r="D1960" s="2">
        <v>111244.77524124697</v>
      </c>
      <c r="E1960" s="2">
        <v>68419.73538424696</v>
      </c>
      <c r="F1960" s="2">
        <v>70238.475363246966</v>
      </c>
    </row>
    <row r="1961" spans="1:6" x14ac:dyDescent="0.25">
      <c r="A1961" s="3">
        <v>44947.281249980631</v>
      </c>
      <c r="B1961" s="2">
        <v>56774.922679999996</v>
      </c>
      <c r="C1961" s="2">
        <v>66921.808588999993</v>
      </c>
      <c r="D1961" s="2">
        <v>112076.32462672124</v>
      </c>
      <c r="E1961" s="2">
        <v>69356.478093721234</v>
      </c>
      <c r="F1961" s="2">
        <v>71209.937681721232</v>
      </c>
    </row>
    <row r="1962" spans="1:6" x14ac:dyDescent="0.25">
      <c r="A1962" s="3">
        <v>44947.291666647296</v>
      </c>
      <c r="B1962" s="2">
        <v>57896.788636000005</v>
      </c>
      <c r="C1962" s="2">
        <v>68777.247172000018</v>
      </c>
      <c r="D1962" s="2">
        <v>114689.65964337079</v>
      </c>
      <c r="E1962" s="2">
        <v>71428.852352370799</v>
      </c>
      <c r="F1962" s="2">
        <v>73173.613136370797</v>
      </c>
    </row>
    <row r="1963" spans="1:6" x14ac:dyDescent="0.25">
      <c r="A1963" s="3">
        <v>44947.30208331396</v>
      </c>
      <c r="B1963" s="2">
        <v>58361.285257000003</v>
      </c>
      <c r="C1963" s="2">
        <v>69695.458079999997</v>
      </c>
      <c r="D1963" s="2">
        <v>115410.11801219554</v>
      </c>
      <c r="E1963" s="2">
        <v>72729.729893195545</v>
      </c>
      <c r="F1963" s="2">
        <v>74355.89655419554</v>
      </c>
    </row>
    <row r="1964" spans="1:6" x14ac:dyDescent="0.25">
      <c r="A1964" s="3">
        <v>44947.312499980624</v>
      </c>
      <c r="B1964" s="2">
        <v>60043.862503000004</v>
      </c>
      <c r="C1964" s="2">
        <v>71930.037725000002</v>
      </c>
      <c r="D1964" s="2">
        <v>118571.23741437076</v>
      </c>
      <c r="E1964" s="2">
        <v>75563.244430370774</v>
      </c>
      <c r="F1964" s="2">
        <v>77008.967304370773</v>
      </c>
    </row>
    <row r="1965" spans="1:6" x14ac:dyDescent="0.25">
      <c r="A1965" s="3">
        <v>44947.322916647288</v>
      </c>
      <c r="B1965" s="2">
        <v>62085.471699999995</v>
      </c>
      <c r="C1965" s="2">
        <v>74385.531419000006</v>
      </c>
      <c r="D1965" s="2">
        <v>123386.80517177272</v>
      </c>
      <c r="E1965" s="2">
        <v>80549.956713772714</v>
      </c>
      <c r="F1965" s="2">
        <v>81717.040325772716</v>
      </c>
    </row>
    <row r="1966" spans="1:6" x14ac:dyDescent="0.25">
      <c r="A1966" s="3">
        <v>44947.333333313953</v>
      </c>
      <c r="B1966" s="2">
        <v>66872.898305999988</v>
      </c>
      <c r="C1966" s="2">
        <v>79651.114731999987</v>
      </c>
      <c r="D1966" s="2">
        <v>128784.54267049456</v>
      </c>
      <c r="E1966" s="2">
        <v>83585.050381494555</v>
      </c>
      <c r="F1966" s="2">
        <v>84560.724708494556</v>
      </c>
    </row>
    <row r="1967" spans="1:6" x14ac:dyDescent="0.25">
      <c r="A1967" s="3">
        <v>44947.343749980617</v>
      </c>
      <c r="B1967" s="2">
        <v>68116.575821999999</v>
      </c>
      <c r="C1967" s="2">
        <v>81425.782177000001</v>
      </c>
      <c r="D1967" s="2">
        <v>133292.50857519553</v>
      </c>
      <c r="E1967" s="2">
        <v>87232.596872195529</v>
      </c>
      <c r="F1967" s="2">
        <v>88089.946868195533</v>
      </c>
    </row>
    <row r="1968" spans="1:6" x14ac:dyDescent="0.25">
      <c r="A1968" s="3">
        <v>44947.354166647281</v>
      </c>
      <c r="B1968" s="2">
        <v>70678.031870999999</v>
      </c>
      <c r="C1968" s="2">
        <v>83914.497946000003</v>
      </c>
      <c r="D1968" s="2">
        <v>136268.4638457727</v>
      </c>
      <c r="E1968" s="2">
        <v>90061.249992772689</v>
      </c>
      <c r="F1968" s="2">
        <v>90780.199126772699</v>
      </c>
    </row>
    <row r="1969" spans="1:6" x14ac:dyDescent="0.25">
      <c r="A1969" s="3">
        <v>44947.364583313945</v>
      </c>
      <c r="B1969" s="2">
        <v>72490.474367000003</v>
      </c>
      <c r="C1969" s="2">
        <v>86002.898008000004</v>
      </c>
      <c r="D1969" s="2">
        <v>139454.49569966987</v>
      </c>
      <c r="E1969" s="2">
        <v>93269.530608669855</v>
      </c>
      <c r="F1969" s="2">
        <v>94098.665691669856</v>
      </c>
    </row>
    <row r="1970" spans="1:6" x14ac:dyDescent="0.25">
      <c r="A1970" s="3">
        <v>44947.37499998061</v>
      </c>
      <c r="B1970" s="2">
        <v>75501.942360000001</v>
      </c>
      <c r="C1970" s="2">
        <v>89322.385666000002</v>
      </c>
      <c r="D1970" s="2">
        <v>143073.62508744313</v>
      </c>
      <c r="E1970" s="2">
        <v>96541.272965443146</v>
      </c>
      <c r="F1970" s="2">
        <v>97654.465934443142</v>
      </c>
    </row>
    <row r="1971" spans="1:6" x14ac:dyDescent="0.25">
      <c r="A1971" s="3">
        <v>44947.385416647274</v>
      </c>
      <c r="B1971" s="2">
        <v>79899.808826000008</v>
      </c>
      <c r="C1971" s="2">
        <v>94101.330617000014</v>
      </c>
      <c r="D1971" s="2">
        <v>147070.97464254603</v>
      </c>
      <c r="E1971" s="2">
        <v>101267.55424354605</v>
      </c>
      <c r="F1971" s="2">
        <v>102601.68938754605</v>
      </c>
    </row>
    <row r="1972" spans="1:6" x14ac:dyDescent="0.25">
      <c r="A1972" s="3">
        <v>44947.395833313938</v>
      </c>
      <c r="B1972" s="2">
        <v>82944.693245000002</v>
      </c>
      <c r="C1972" s="2">
        <v>97685.361357999995</v>
      </c>
      <c r="D1972" s="2">
        <v>150184.86252996884</v>
      </c>
      <c r="E1972" s="2">
        <v>103408.82188496887</v>
      </c>
      <c r="F1972" s="2">
        <v>104347.62081296886</v>
      </c>
    </row>
    <row r="1973" spans="1:6" x14ac:dyDescent="0.25">
      <c r="A1973" s="3">
        <v>44947.406249980602</v>
      </c>
      <c r="B1973" s="2">
        <v>85516.584017000001</v>
      </c>
      <c r="C1973" s="2">
        <v>100666.884813</v>
      </c>
      <c r="D1973" s="2">
        <v>152999.44513896882</v>
      </c>
      <c r="E1973" s="2">
        <v>105406.54597996883</v>
      </c>
      <c r="F1973" s="2">
        <v>106386.91318796882</v>
      </c>
    </row>
    <row r="1974" spans="1:6" x14ac:dyDescent="0.25">
      <c r="A1974" s="3">
        <v>44947.416666647267</v>
      </c>
      <c r="B1974" s="2">
        <v>87987.432199999996</v>
      </c>
      <c r="C1974" s="2">
        <v>103411.761464</v>
      </c>
      <c r="D1974" s="2">
        <v>152320.14532419553</v>
      </c>
      <c r="E1974" s="2">
        <v>103124.80756319554</v>
      </c>
      <c r="F1974" s="2">
        <v>104630.14293619555</v>
      </c>
    </row>
    <row r="1975" spans="1:6" x14ac:dyDescent="0.25">
      <c r="A1975" s="3">
        <v>44947.427083313931</v>
      </c>
      <c r="B1975" s="2">
        <v>89985.660183999993</v>
      </c>
      <c r="C1975" s="2">
        <v>105800.34084299998</v>
      </c>
      <c r="D1975" s="2">
        <v>153650.87892274221</v>
      </c>
      <c r="E1975" s="2">
        <v>103461.3366657422</v>
      </c>
      <c r="F1975" s="2">
        <v>105512.64220674221</v>
      </c>
    </row>
    <row r="1976" spans="1:6" x14ac:dyDescent="0.25">
      <c r="A1976" s="3">
        <v>44947.437499980595</v>
      </c>
      <c r="B1976" s="2">
        <v>90593.380174999998</v>
      </c>
      <c r="C1976" s="2">
        <v>106602.695305</v>
      </c>
      <c r="D1976" s="2">
        <v>154687.25478444315</v>
      </c>
      <c r="E1976" s="2">
        <v>104429.32328944316</v>
      </c>
      <c r="F1976" s="2">
        <v>106577.71493544315</v>
      </c>
    </row>
    <row r="1977" spans="1:6" x14ac:dyDescent="0.25">
      <c r="A1977" s="3">
        <v>44947.447916647259</v>
      </c>
      <c r="B1977" s="2">
        <v>89714.582391000004</v>
      </c>
      <c r="C1977" s="2">
        <v>106006.778596</v>
      </c>
      <c r="D1977" s="2">
        <v>154681.88228009269</v>
      </c>
      <c r="E1977" s="2">
        <v>104483.88006509266</v>
      </c>
      <c r="F1977" s="2">
        <v>106274.74390509266</v>
      </c>
    </row>
    <row r="1978" spans="1:6" x14ac:dyDescent="0.25">
      <c r="A1978" s="3">
        <v>44947.458333313924</v>
      </c>
      <c r="B1978" s="2">
        <v>90453.475735</v>
      </c>
      <c r="C1978" s="2">
        <v>106831.707698</v>
      </c>
      <c r="D1978" s="2">
        <v>156241.54001691742</v>
      </c>
      <c r="E1978" s="2">
        <v>105523.32939491743</v>
      </c>
      <c r="F1978" s="2">
        <v>106464.77505291742</v>
      </c>
    </row>
    <row r="1979" spans="1:6" x14ac:dyDescent="0.25">
      <c r="A1979" s="3">
        <v>44947.468749980588</v>
      </c>
      <c r="B1979" s="2">
        <v>88429.078065999987</v>
      </c>
      <c r="C1979" s="2">
        <v>104782.019288</v>
      </c>
      <c r="D1979" s="2">
        <v>157799.6016108451</v>
      </c>
      <c r="E1979" s="2">
        <v>107596.9894758451</v>
      </c>
      <c r="F1979" s="2">
        <v>108706.5612048451</v>
      </c>
    </row>
    <row r="1980" spans="1:6" x14ac:dyDescent="0.25">
      <c r="A1980" s="3">
        <v>44947.479166647252</v>
      </c>
      <c r="B1980" s="2">
        <v>88988.767816000007</v>
      </c>
      <c r="C1980" s="2">
        <v>105521.71668099999</v>
      </c>
      <c r="D1980" s="2">
        <v>158094.3413839174</v>
      </c>
      <c r="E1980" s="2">
        <v>107606.12784591741</v>
      </c>
      <c r="F1980" s="2">
        <v>108951.42412391742</v>
      </c>
    </row>
    <row r="1981" spans="1:6" x14ac:dyDescent="0.25">
      <c r="A1981" s="3">
        <v>44947.489583313916</v>
      </c>
      <c r="B1981" s="2">
        <v>89159.29387400001</v>
      </c>
      <c r="C1981" s="2">
        <v>105394.476557</v>
      </c>
      <c r="D1981" s="2">
        <v>159543.39842361835</v>
      </c>
      <c r="E1981" s="2">
        <v>108653.75782261837</v>
      </c>
      <c r="F1981" s="2">
        <v>110600.29611761836</v>
      </c>
    </row>
    <row r="1982" spans="1:6" x14ac:dyDescent="0.25">
      <c r="A1982" s="3">
        <v>44947.49999998058</v>
      </c>
      <c r="B1982" s="2">
        <v>87209.052370000005</v>
      </c>
      <c r="C1982" s="2">
        <v>102777.96707500001</v>
      </c>
      <c r="D1982" s="2">
        <v>157605.55609674219</v>
      </c>
      <c r="E1982" s="2">
        <v>107540.97573674221</v>
      </c>
      <c r="F1982" s="2">
        <v>109831.7146167422</v>
      </c>
    </row>
    <row r="1983" spans="1:6" x14ac:dyDescent="0.25">
      <c r="A1983" s="3">
        <v>44947.510416647245</v>
      </c>
      <c r="B1983" s="2">
        <v>84974.251479999992</v>
      </c>
      <c r="C1983" s="2">
        <v>100141.18541199999</v>
      </c>
      <c r="D1983" s="2">
        <v>157985.52107144313</v>
      </c>
      <c r="E1983" s="2">
        <v>107107.88639544316</v>
      </c>
      <c r="F1983" s="2">
        <v>108944.12346644315</v>
      </c>
    </row>
    <row r="1984" spans="1:6" x14ac:dyDescent="0.25">
      <c r="A1984" s="3">
        <v>44947.520833313909</v>
      </c>
      <c r="B1984" s="2">
        <v>84291.932562000002</v>
      </c>
      <c r="C1984" s="2">
        <v>99645.892749000006</v>
      </c>
      <c r="D1984" s="2">
        <v>156200.64206842222</v>
      </c>
      <c r="E1984" s="2">
        <v>106192.16743742223</v>
      </c>
      <c r="F1984" s="2">
        <v>110036.43123242223</v>
      </c>
    </row>
    <row r="1985" spans="1:6" x14ac:dyDescent="0.25">
      <c r="A1985" s="3">
        <v>44947.531249980573</v>
      </c>
      <c r="B1985" s="2">
        <v>83399.619598000005</v>
      </c>
      <c r="C1985" s="2">
        <v>98442.296102000008</v>
      </c>
      <c r="D1985" s="2">
        <v>151577.73782010225</v>
      </c>
      <c r="E1985" s="2">
        <v>103385.39204910226</v>
      </c>
      <c r="F1985" s="2">
        <v>110008.70050210226</v>
      </c>
    </row>
    <row r="1986" spans="1:6" x14ac:dyDescent="0.25">
      <c r="A1986" s="3">
        <v>44947.541666647237</v>
      </c>
      <c r="B1986" s="2">
        <v>81102.966608000002</v>
      </c>
      <c r="C1986" s="2">
        <v>95825.388400000011</v>
      </c>
      <c r="D1986" s="2">
        <v>147683.19907027754</v>
      </c>
      <c r="E1986" s="2">
        <v>101076.43577727754</v>
      </c>
      <c r="F1986" s="2">
        <v>109655.66166027753</v>
      </c>
    </row>
    <row r="1987" spans="1:6" x14ac:dyDescent="0.25">
      <c r="A1987" s="3">
        <v>44947.552083313902</v>
      </c>
      <c r="B1987" s="2">
        <v>80459.836834000002</v>
      </c>
      <c r="C1987" s="2">
        <v>94939.045840000006</v>
      </c>
      <c r="D1987" s="2">
        <v>143304.07778510227</v>
      </c>
      <c r="E1987" s="2">
        <v>96244.400319102264</v>
      </c>
      <c r="F1987" s="2">
        <v>103669.54877410227</v>
      </c>
    </row>
    <row r="1988" spans="1:6" x14ac:dyDescent="0.25">
      <c r="A1988" s="3">
        <v>44947.562499980566</v>
      </c>
      <c r="B1988" s="2">
        <v>76294.096982000003</v>
      </c>
      <c r="C1988" s="2">
        <v>90177.843207999991</v>
      </c>
      <c r="D1988" s="2">
        <v>139120.08760080324</v>
      </c>
      <c r="E1988" s="2">
        <v>91862.564168803248</v>
      </c>
      <c r="F1988" s="2">
        <v>100657.96104480323</v>
      </c>
    </row>
    <row r="1989" spans="1:6" x14ac:dyDescent="0.25">
      <c r="A1989" s="3">
        <v>44947.57291664723</v>
      </c>
      <c r="B1989" s="2">
        <v>74110.09356600001</v>
      </c>
      <c r="C1989" s="2">
        <v>87755.118455000018</v>
      </c>
      <c r="D1989" s="2">
        <v>138427.24877962802</v>
      </c>
      <c r="E1989" s="2">
        <v>90965.600599628015</v>
      </c>
      <c r="F1989" s="2">
        <v>98419.972538628004</v>
      </c>
    </row>
    <row r="1990" spans="1:6" x14ac:dyDescent="0.25">
      <c r="A1990" s="3">
        <v>44947.583333313894</v>
      </c>
      <c r="B1990" s="2">
        <v>71391.654102999993</v>
      </c>
      <c r="C1990" s="2">
        <v>84848.195440999989</v>
      </c>
      <c r="D1990" s="2">
        <v>138925.89852502992</v>
      </c>
      <c r="E1990" s="2">
        <v>92310.871645029925</v>
      </c>
      <c r="F1990" s="2">
        <v>98881.785764029933</v>
      </c>
    </row>
    <row r="1991" spans="1:6" x14ac:dyDescent="0.25">
      <c r="A1991" s="3">
        <v>44947.593749980559</v>
      </c>
      <c r="B1991" s="2">
        <v>72569.27094599999</v>
      </c>
      <c r="C1991" s="2">
        <v>86054.740508000003</v>
      </c>
      <c r="D1991" s="2">
        <v>141785.17936080325</v>
      </c>
      <c r="E1991" s="2">
        <v>93610.449409803259</v>
      </c>
      <c r="F1991" s="2">
        <v>99241.317790803267</v>
      </c>
    </row>
    <row r="1992" spans="1:6" x14ac:dyDescent="0.25">
      <c r="A1992" s="3">
        <v>44947.604166647223</v>
      </c>
      <c r="B1992" s="2">
        <v>76127.79195899998</v>
      </c>
      <c r="C1992" s="2">
        <v>90161.748010999989</v>
      </c>
      <c r="D1992" s="2">
        <v>146977.187807329</v>
      </c>
      <c r="E1992" s="2">
        <v>96123.250935328993</v>
      </c>
      <c r="F1992" s="2">
        <v>100554.188125329</v>
      </c>
    </row>
    <row r="1993" spans="1:6" x14ac:dyDescent="0.25">
      <c r="A1993" s="3">
        <v>44947.614583313887</v>
      </c>
      <c r="B1993" s="2">
        <v>75243.716617000013</v>
      </c>
      <c r="C1993" s="2">
        <v>89049.504889000003</v>
      </c>
      <c r="D1993" s="2">
        <v>146486.50080180325</v>
      </c>
      <c r="E1993" s="2">
        <v>96559.321750803254</v>
      </c>
      <c r="F1993" s="2">
        <v>99569.377923803258</v>
      </c>
    </row>
    <row r="1994" spans="1:6" x14ac:dyDescent="0.25">
      <c r="A1994" s="3">
        <v>44947.624999980551</v>
      </c>
      <c r="B1994" s="2">
        <v>75790.799463999996</v>
      </c>
      <c r="C1994" s="2">
        <v>89170.379337000006</v>
      </c>
      <c r="D1994" s="2">
        <v>147904.98114480326</v>
      </c>
      <c r="E1994" s="2">
        <v>97422.294696803277</v>
      </c>
      <c r="F1994" s="2">
        <v>100100.47717280328</v>
      </c>
    </row>
    <row r="1995" spans="1:6" x14ac:dyDescent="0.25">
      <c r="A1995" s="3">
        <v>44947.635416647216</v>
      </c>
      <c r="B1995" s="2">
        <v>73453.51354900001</v>
      </c>
      <c r="C1995" s="2">
        <v>86958.246454000007</v>
      </c>
      <c r="D1995" s="2">
        <v>147378.33281910227</v>
      </c>
      <c r="E1995" s="2">
        <v>97349.276930102278</v>
      </c>
      <c r="F1995" s="2">
        <v>99411.346764102273</v>
      </c>
    </row>
    <row r="1996" spans="1:6" x14ac:dyDescent="0.25">
      <c r="A1996" s="3">
        <v>44947.64583331388</v>
      </c>
      <c r="B1996" s="2">
        <v>73379.099222999997</v>
      </c>
      <c r="C1996" s="2">
        <v>85891.133882000009</v>
      </c>
      <c r="D1996" s="2">
        <v>147603.07068838045</v>
      </c>
      <c r="E1996" s="2">
        <v>97362.098577380428</v>
      </c>
      <c r="F1996" s="2">
        <v>98738.547439380432</v>
      </c>
    </row>
    <row r="1997" spans="1:6" x14ac:dyDescent="0.25">
      <c r="A1997" s="3">
        <v>44947.656249980544</v>
      </c>
      <c r="B1997" s="2">
        <v>74946.094654999994</v>
      </c>
      <c r="C1997" s="2">
        <v>88593.795925999992</v>
      </c>
      <c r="D1997" s="2">
        <v>149994.91839515374</v>
      </c>
      <c r="E1997" s="2">
        <v>99815.629718153723</v>
      </c>
      <c r="F1997" s="2">
        <v>101068.34279515373</v>
      </c>
    </row>
    <row r="1998" spans="1:6" x14ac:dyDescent="0.25">
      <c r="A1998" s="3">
        <v>44947.666666647208</v>
      </c>
      <c r="B1998" s="2">
        <v>75410.032042999999</v>
      </c>
      <c r="C1998" s="2">
        <v>88686.706251999989</v>
      </c>
      <c r="D1998" s="2">
        <v>151119.98749667945</v>
      </c>
      <c r="E1998" s="2">
        <v>101828.62149667942</v>
      </c>
      <c r="F1998" s="2">
        <v>102586.94862267943</v>
      </c>
    </row>
    <row r="1999" spans="1:6" x14ac:dyDescent="0.25">
      <c r="A1999" s="3">
        <v>44947.677083313873</v>
      </c>
      <c r="B1999" s="2">
        <v>77103.711903999996</v>
      </c>
      <c r="C1999" s="2">
        <v>91738.093785999983</v>
      </c>
      <c r="D1999" s="2">
        <v>153826.93934302992</v>
      </c>
      <c r="E1999" s="2">
        <v>103634.36189902993</v>
      </c>
      <c r="F1999" s="2">
        <v>103616.65783802993</v>
      </c>
    </row>
    <row r="2000" spans="1:6" x14ac:dyDescent="0.25">
      <c r="A2000" s="3">
        <v>44947.687499980537</v>
      </c>
      <c r="B2000" s="2">
        <v>81999.799369</v>
      </c>
      <c r="C2000" s="2">
        <v>97256.982332</v>
      </c>
      <c r="D2000" s="2">
        <v>160231.33339815374</v>
      </c>
      <c r="E2000" s="2">
        <v>107097.45139215376</v>
      </c>
      <c r="F2000" s="2">
        <v>106702.42758215374</v>
      </c>
    </row>
    <row r="2001" spans="1:6" x14ac:dyDescent="0.25">
      <c r="A2001" s="3">
        <v>44947.697916647201</v>
      </c>
      <c r="B2001" s="2">
        <v>83495.852141000025</v>
      </c>
      <c r="C2001" s="2">
        <v>98162.170276000019</v>
      </c>
      <c r="D2001" s="2">
        <v>162350.03666308135</v>
      </c>
      <c r="E2001" s="2">
        <v>108800.00804608136</v>
      </c>
      <c r="F2001" s="2">
        <v>108304.64516208138</v>
      </c>
    </row>
    <row r="2002" spans="1:6" x14ac:dyDescent="0.25">
      <c r="A2002" s="3">
        <v>44947.708333313865</v>
      </c>
      <c r="B2002" s="2">
        <v>87121.591279</v>
      </c>
      <c r="C2002" s="2">
        <v>100386.07827300001</v>
      </c>
      <c r="D2002" s="2">
        <v>168755.12790321649</v>
      </c>
      <c r="E2002" s="2">
        <v>111602.22300421649</v>
      </c>
      <c r="F2002" s="2">
        <v>110840.95515121649</v>
      </c>
    </row>
    <row r="2003" spans="1:6" x14ac:dyDescent="0.25">
      <c r="A2003" s="3">
        <v>44947.71874998053</v>
      </c>
      <c r="B2003" s="2">
        <v>88092.37900500001</v>
      </c>
      <c r="C2003" s="2">
        <v>104921.286171</v>
      </c>
      <c r="D2003" s="2">
        <v>172657.76811254601</v>
      </c>
      <c r="E2003" s="2">
        <v>116496.12820154602</v>
      </c>
      <c r="F2003" s="2">
        <v>115445.25771554602</v>
      </c>
    </row>
    <row r="2004" spans="1:6" x14ac:dyDescent="0.25">
      <c r="A2004" s="3">
        <v>44947.729166647194</v>
      </c>
      <c r="B2004" s="2">
        <v>92407.640188999998</v>
      </c>
      <c r="C2004" s="2">
        <v>109529.212554</v>
      </c>
      <c r="D2004" s="2">
        <v>178025.53930244313</v>
      </c>
      <c r="E2004" s="2">
        <v>117403.33785244313</v>
      </c>
      <c r="F2004" s="2">
        <v>116487.42276144313</v>
      </c>
    </row>
    <row r="2005" spans="1:6" x14ac:dyDescent="0.25">
      <c r="A2005" s="3">
        <v>44947.739583313858</v>
      </c>
      <c r="B2005" s="2">
        <v>97744.145627000005</v>
      </c>
      <c r="C2005" s="2">
        <v>114599.584011</v>
      </c>
      <c r="D2005" s="2">
        <v>183588.04650431935</v>
      </c>
      <c r="E2005" s="2">
        <v>122229.17469731934</v>
      </c>
      <c r="F2005" s="2">
        <v>120949.39738231934</v>
      </c>
    </row>
    <row r="2006" spans="1:6" x14ac:dyDescent="0.25">
      <c r="A2006" s="3">
        <v>44947.749999980522</v>
      </c>
      <c r="B2006" s="2">
        <v>97276.571946999975</v>
      </c>
      <c r="C2006" s="2">
        <v>113943.00898299998</v>
      </c>
      <c r="D2006" s="2">
        <v>183336.80012007174</v>
      </c>
      <c r="E2006" s="2">
        <v>122597.24155807174</v>
      </c>
      <c r="F2006" s="2">
        <v>121281.13227407173</v>
      </c>
    </row>
    <row r="2007" spans="1:6" x14ac:dyDescent="0.25">
      <c r="A2007" s="3">
        <v>44947.760416647187</v>
      </c>
      <c r="B2007" s="2">
        <v>108738.57644599999</v>
      </c>
      <c r="C2007" s="2">
        <v>126278.11946899998</v>
      </c>
      <c r="D2007" s="2">
        <v>195111.91331496887</v>
      </c>
      <c r="E2007" s="2">
        <v>122076.07170996885</v>
      </c>
      <c r="F2007" s="2">
        <v>120769.15107796885</v>
      </c>
    </row>
    <row r="2008" spans="1:6" x14ac:dyDescent="0.25">
      <c r="A2008" s="3">
        <v>44947.770833313851</v>
      </c>
      <c r="B2008" s="2">
        <v>105978.76378900002</v>
      </c>
      <c r="C2008" s="2">
        <v>122952.490586</v>
      </c>
      <c r="D2008" s="2">
        <v>191917.46124449454</v>
      </c>
      <c r="E2008" s="2">
        <v>121856.61518349456</v>
      </c>
      <c r="F2008" s="2">
        <v>120548.19899549456</v>
      </c>
    </row>
    <row r="2009" spans="1:6" x14ac:dyDescent="0.25">
      <c r="A2009" s="3">
        <v>44947.781249980515</v>
      </c>
      <c r="B2009" s="2">
        <v>100571.106386</v>
      </c>
      <c r="C2009" s="2">
        <v>116321.03101599999</v>
      </c>
      <c r="D2009" s="2">
        <v>185513.33779172131</v>
      </c>
      <c r="E2009" s="2">
        <v>120468.2409317213</v>
      </c>
      <c r="F2009" s="2">
        <v>119076.2583107213</v>
      </c>
    </row>
    <row r="2010" spans="1:6" x14ac:dyDescent="0.25">
      <c r="A2010" s="3">
        <v>44947.791666647179</v>
      </c>
      <c r="B2010" s="2">
        <v>98836.547020999991</v>
      </c>
      <c r="C2010" s="2">
        <v>113967.91756199996</v>
      </c>
      <c r="D2010" s="2">
        <v>182688.23005014405</v>
      </c>
      <c r="E2010" s="2">
        <v>119484.37735014404</v>
      </c>
      <c r="F2010" s="2">
        <v>118209.85162314404</v>
      </c>
    </row>
    <row r="2011" spans="1:6" x14ac:dyDescent="0.25">
      <c r="A2011" s="3">
        <v>44947.802083313843</v>
      </c>
      <c r="B2011" s="2">
        <v>102842.750206</v>
      </c>
      <c r="C2011" s="2">
        <v>117122.59745500001</v>
      </c>
      <c r="D2011" s="2">
        <v>185282.29446589656</v>
      </c>
      <c r="E2011" s="2">
        <v>116891.49882189656</v>
      </c>
      <c r="F2011" s="2">
        <v>115842.81782589656</v>
      </c>
    </row>
    <row r="2012" spans="1:6" x14ac:dyDescent="0.25">
      <c r="A2012" s="3">
        <v>44947.812499980508</v>
      </c>
      <c r="B2012" s="2">
        <v>112231.233931</v>
      </c>
      <c r="C2012" s="2">
        <v>126536.67819999999</v>
      </c>
      <c r="D2012" s="2">
        <v>193442.23236184506</v>
      </c>
      <c r="E2012" s="2">
        <v>114194.11916184505</v>
      </c>
      <c r="F2012" s="2">
        <v>113332.38121884505</v>
      </c>
    </row>
    <row r="2013" spans="1:6" x14ac:dyDescent="0.25">
      <c r="A2013" s="3">
        <v>44947.822916647172</v>
      </c>
      <c r="B2013" s="2">
        <v>115688.11047900001</v>
      </c>
      <c r="C2013" s="2">
        <v>129321.79166100002</v>
      </c>
      <c r="D2013" s="2">
        <v>195756.70096602032</v>
      </c>
      <c r="E2013" s="2">
        <v>111401.7244120203</v>
      </c>
      <c r="F2013" s="2">
        <v>110755.15870702029</v>
      </c>
    </row>
    <row r="2014" spans="1:6" x14ac:dyDescent="0.25">
      <c r="A2014" s="3">
        <v>44947.833333313836</v>
      </c>
      <c r="B2014" s="2">
        <v>120854.381027</v>
      </c>
      <c r="C2014" s="2">
        <v>134246.62335099999</v>
      </c>
      <c r="D2014" s="2">
        <v>199252.42172849458</v>
      </c>
      <c r="E2014" s="2">
        <v>108714.44740849458</v>
      </c>
      <c r="F2014" s="2">
        <v>108286.70660549458</v>
      </c>
    </row>
    <row r="2015" spans="1:6" x14ac:dyDescent="0.25">
      <c r="A2015" s="3">
        <v>44947.8437499805</v>
      </c>
      <c r="B2015" s="2">
        <v>122333.22520099999</v>
      </c>
      <c r="C2015" s="2">
        <v>136555.44746599998</v>
      </c>
      <c r="D2015" s="2">
        <v>200631.38850307174</v>
      </c>
      <c r="E2015" s="2">
        <v>105075.83138107171</v>
      </c>
      <c r="F2015" s="2">
        <v>104888.36416107172</v>
      </c>
    </row>
    <row r="2016" spans="1:6" x14ac:dyDescent="0.25">
      <c r="A2016" s="3">
        <v>44947.854166647165</v>
      </c>
      <c r="B2016" s="2">
        <v>113226.482495</v>
      </c>
      <c r="C2016" s="2">
        <v>125627.33789899999</v>
      </c>
      <c r="D2016" s="2">
        <v>188271.00519449456</v>
      </c>
      <c r="E2016" s="2">
        <v>101782.56161049457</v>
      </c>
      <c r="F2016" s="2">
        <v>101794.46243249458</v>
      </c>
    </row>
    <row r="2017" spans="1:6" x14ac:dyDescent="0.25">
      <c r="A2017" s="3">
        <v>44947.864583313829</v>
      </c>
      <c r="B2017" s="2">
        <v>108882.665718</v>
      </c>
      <c r="C2017" s="2">
        <v>119410.152837</v>
      </c>
      <c r="D2017" s="2">
        <v>180993.66681749455</v>
      </c>
      <c r="E2017" s="2">
        <v>97508.823120494562</v>
      </c>
      <c r="F2017" s="2">
        <v>97810.337273494559</v>
      </c>
    </row>
    <row r="2018" spans="1:6" x14ac:dyDescent="0.25">
      <c r="A2018" s="3">
        <v>44947.874999980493</v>
      </c>
      <c r="B2018" s="2">
        <v>106480.985176</v>
      </c>
      <c r="C2018" s="2">
        <v>116470.969186</v>
      </c>
      <c r="D2018" s="2">
        <v>179646.37770114408</v>
      </c>
      <c r="E2018" s="2">
        <v>94831.776128144062</v>
      </c>
      <c r="F2018" s="2">
        <v>95313.684764144054</v>
      </c>
    </row>
    <row r="2019" spans="1:6" x14ac:dyDescent="0.25">
      <c r="A2019" s="3">
        <v>44947.885416647157</v>
      </c>
      <c r="B2019" s="2">
        <v>105437.218037</v>
      </c>
      <c r="C2019" s="2">
        <v>113862.85139899999</v>
      </c>
      <c r="D2019" s="2">
        <v>178615.46166314409</v>
      </c>
      <c r="E2019" s="2">
        <v>95766.097013144084</v>
      </c>
      <c r="F2019" s="2">
        <v>96215.075530144095</v>
      </c>
    </row>
    <row r="2020" spans="1:6" x14ac:dyDescent="0.25">
      <c r="A2020" s="3">
        <v>44947.895833313822</v>
      </c>
      <c r="B2020" s="2">
        <v>107315.06978999999</v>
      </c>
      <c r="C2020" s="2">
        <v>115799.27965099999</v>
      </c>
      <c r="D2020" s="2">
        <v>180242.31843689652</v>
      </c>
      <c r="E2020" s="2">
        <v>93717.310590896523</v>
      </c>
      <c r="F2020" s="2">
        <v>94240.16001589653</v>
      </c>
    </row>
    <row r="2021" spans="1:6" x14ac:dyDescent="0.25">
      <c r="A2021" s="3">
        <v>44947.906249980486</v>
      </c>
      <c r="B2021" s="2">
        <v>108703.645491</v>
      </c>
      <c r="C2021" s="2">
        <v>116207.50143800001</v>
      </c>
      <c r="D2021" s="2">
        <v>180475.13536679361</v>
      </c>
      <c r="E2021" s="2">
        <v>91235.855112793608</v>
      </c>
      <c r="F2021" s="2">
        <v>91921.989452793612</v>
      </c>
    </row>
    <row r="2022" spans="1:6" x14ac:dyDescent="0.25">
      <c r="A2022" s="3">
        <v>44947.91666664715</v>
      </c>
      <c r="B2022" s="2">
        <v>106935.152563</v>
      </c>
      <c r="C2022" s="2">
        <v>113856.71830000001</v>
      </c>
      <c r="D2022" s="2">
        <v>176487.65865096886</v>
      </c>
      <c r="E2022" s="2">
        <v>88958.483830968864</v>
      </c>
      <c r="F2022" s="2">
        <v>89832.496518968866</v>
      </c>
    </row>
    <row r="2023" spans="1:6" x14ac:dyDescent="0.25">
      <c r="A2023" s="3">
        <v>44947.927083313814</v>
      </c>
      <c r="B2023" s="2">
        <v>105493.993973</v>
      </c>
      <c r="C2023" s="2">
        <v>113289.433827</v>
      </c>
      <c r="D2023" s="2">
        <v>174972.73607796885</v>
      </c>
      <c r="E2023" s="2">
        <v>89183.182547968841</v>
      </c>
      <c r="F2023" s="2">
        <v>90059.101874968837</v>
      </c>
    </row>
    <row r="2024" spans="1:6" x14ac:dyDescent="0.25">
      <c r="A2024" s="3">
        <v>44947.937499980479</v>
      </c>
      <c r="B2024" s="2">
        <v>96306.416316000003</v>
      </c>
      <c r="C2024" s="2">
        <v>103867.246969</v>
      </c>
      <c r="D2024" s="2">
        <v>165302.82715949457</v>
      </c>
      <c r="E2024" s="2">
        <v>87486.179988494579</v>
      </c>
      <c r="F2024" s="2">
        <v>88445.960671494569</v>
      </c>
    </row>
    <row r="2025" spans="1:6" x14ac:dyDescent="0.25">
      <c r="A2025" s="3">
        <v>44947.947916647143</v>
      </c>
      <c r="B2025" s="2">
        <v>93133.278843000007</v>
      </c>
      <c r="C2025" s="2">
        <v>100002.58662700001</v>
      </c>
      <c r="D2025" s="2">
        <v>160322.74952831934</v>
      </c>
      <c r="E2025" s="2">
        <v>85517.455798319366</v>
      </c>
      <c r="F2025" s="2">
        <v>86407.621063319355</v>
      </c>
    </row>
    <row r="2026" spans="1:6" x14ac:dyDescent="0.25">
      <c r="A2026" s="3">
        <v>44947.958333313807</v>
      </c>
      <c r="B2026" s="2">
        <v>90702.679554000002</v>
      </c>
      <c r="C2026" s="2">
        <v>99247.954008000001</v>
      </c>
      <c r="D2026" s="2">
        <v>158199.86355114411</v>
      </c>
      <c r="E2026" s="2">
        <v>82502.417629144111</v>
      </c>
      <c r="F2026" s="2">
        <v>83524.6456331441</v>
      </c>
    </row>
    <row r="2027" spans="1:6" x14ac:dyDescent="0.25">
      <c r="A2027" s="3">
        <v>44947.968749980471</v>
      </c>
      <c r="B2027" s="2">
        <v>90860.06917100001</v>
      </c>
      <c r="C2027" s="2">
        <v>99448.435178000014</v>
      </c>
      <c r="D2027" s="2">
        <v>158035.14903796886</v>
      </c>
      <c r="E2027" s="2">
        <v>79459.145524968873</v>
      </c>
      <c r="F2027" s="2">
        <v>80641.647477968858</v>
      </c>
    </row>
    <row r="2028" spans="1:6" x14ac:dyDescent="0.25">
      <c r="A2028" s="3">
        <v>44947.979166647136</v>
      </c>
      <c r="B2028" s="2">
        <v>83495.85214100001</v>
      </c>
      <c r="C2028" s="2">
        <v>92725.545771000005</v>
      </c>
      <c r="D2028" s="2">
        <v>151095.19587614411</v>
      </c>
      <c r="E2028" s="2">
        <v>77104.971213144105</v>
      </c>
      <c r="F2028" s="2">
        <v>78462.070055144111</v>
      </c>
    </row>
    <row r="2029" spans="1:6" x14ac:dyDescent="0.25">
      <c r="A2029" s="3">
        <v>44947.9895833138</v>
      </c>
      <c r="B2029" s="2">
        <v>77589.458593999996</v>
      </c>
      <c r="C2029" s="2">
        <v>86116.091582999987</v>
      </c>
      <c r="D2029" s="2">
        <v>143115.89345424698</v>
      </c>
      <c r="E2029" s="2">
        <v>74533.383318246983</v>
      </c>
      <c r="F2029" s="2">
        <v>76035.551897247002</v>
      </c>
    </row>
    <row r="2030" spans="1:6" x14ac:dyDescent="0.25">
      <c r="A2030" s="3">
        <v>44947.999999980464</v>
      </c>
      <c r="B2030" s="2">
        <v>75790.799464000011</v>
      </c>
      <c r="C2030" s="2">
        <v>84295.180269000004</v>
      </c>
      <c r="D2030" s="2">
        <v>139667.55820904122</v>
      </c>
      <c r="E2030" s="2">
        <v>71399.171797041214</v>
      </c>
      <c r="F2030" s="2">
        <v>73040.461159041224</v>
      </c>
    </row>
    <row r="2031" spans="1:6" x14ac:dyDescent="0.25">
      <c r="A2031" s="3">
        <v>44948.010416647128</v>
      </c>
      <c r="B2031" s="2">
        <v>75256.846854000003</v>
      </c>
      <c r="C2031" s="2">
        <v>84697.367337000003</v>
      </c>
      <c r="D2031" s="2">
        <v>140523.79907661836</v>
      </c>
      <c r="E2031" s="2">
        <v>69303.249749618379</v>
      </c>
      <c r="F2031" s="2">
        <v>71058.41724461838</v>
      </c>
    </row>
    <row r="2032" spans="1:6" x14ac:dyDescent="0.25">
      <c r="A2032" s="3">
        <v>44948.020833313793</v>
      </c>
      <c r="B2032" s="2">
        <v>81785.439643999998</v>
      </c>
      <c r="C2032" s="2">
        <v>90912.638739000002</v>
      </c>
      <c r="D2032" s="2">
        <v>146038.61168061837</v>
      </c>
      <c r="E2032" s="2">
        <v>66841.542970618364</v>
      </c>
      <c r="F2032" s="2">
        <v>68664.273452618363</v>
      </c>
    </row>
    <row r="2033" spans="1:6" x14ac:dyDescent="0.25">
      <c r="A2033" s="3">
        <v>44948.031249980457</v>
      </c>
      <c r="B2033" s="2">
        <v>81404.833749000012</v>
      </c>
      <c r="C2033" s="2">
        <v>89958.214021000022</v>
      </c>
      <c r="D2033" s="2">
        <v>144342.56268844314</v>
      </c>
      <c r="E2033" s="2">
        <v>65010.658361443151</v>
      </c>
      <c r="F2033" s="2">
        <v>66899.66671744315</v>
      </c>
    </row>
    <row r="2034" spans="1:6" x14ac:dyDescent="0.25">
      <c r="A2034" s="3">
        <v>44948.041666647121</v>
      </c>
      <c r="B2034" s="2">
        <v>78893.452705000003</v>
      </c>
      <c r="C2034" s="2">
        <v>85726.691233000005</v>
      </c>
      <c r="D2034" s="2">
        <v>139653.78328261839</v>
      </c>
      <c r="E2034" s="2">
        <v>62944.711535618371</v>
      </c>
      <c r="F2034" s="2">
        <v>64924.200883618367</v>
      </c>
    </row>
    <row r="2035" spans="1:6" x14ac:dyDescent="0.25">
      <c r="A2035" s="3">
        <v>44948.052083313785</v>
      </c>
      <c r="B2035" s="2">
        <v>75427.538816</v>
      </c>
      <c r="C2035" s="2">
        <v>81621.436870000005</v>
      </c>
      <c r="D2035" s="2">
        <v>134783.09036896884</v>
      </c>
      <c r="E2035" s="2">
        <v>60378.712018968858</v>
      </c>
      <c r="F2035" s="2">
        <v>62521.556965968855</v>
      </c>
    </row>
    <row r="2036" spans="1:6" x14ac:dyDescent="0.25">
      <c r="A2036" s="3">
        <v>44948.06249998045</v>
      </c>
      <c r="B2036" s="2">
        <v>71032.658461999992</v>
      </c>
      <c r="C2036" s="2">
        <v>77274.790752000001</v>
      </c>
      <c r="D2036" s="2">
        <v>129861.06872414408</v>
      </c>
      <c r="E2036" s="2">
        <v>59509.469396144086</v>
      </c>
      <c r="F2036" s="2">
        <v>61665.40463014409</v>
      </c>
    </row>
    <row r="2037" spans="1:6" x14ac:dyDescent="0.25">
      <c r="A2037" s="3">
        <v>44948.072916647114</v>
      </c>
      <c r="B2037" s="2">
        <v>70923.206759000008</v>
      </c>
      <c r="C2037" s="2">
        <v>77478.687994000007</v>
      </c>
      <c r="D2037" s="2">
        <v>129349.78864414408</v>
      </c>
      <c r="E2037" s="2">
        <v>58013.603504144085</v>
      </c>
      <c r="F2037" s="2">
        <v>60190.032909144087</v>
      </c>
    </row>
    <row r="2038" spans="1:6" x14ac:dyDescent="0.25">
      <c r="A2038" s="3">
        <v>44948.083333313778</v>
      </c>
      <c r="B2038" s="2">
        <v>71199.023428999993</v>
      </c>
      <c r="C2038" s="2">
        <v>77119.420071</v>
      </c>
      <c r="D2038" s="2">
        <v>128903.39859731935</v>
      </c>
      <c r="E2038" s="2">
        <v>56800.491600319358</v>
      </c>
      <c r="F2038" s="2">
        <v>58919.534858319363</v>
      </c>
    </row>
    <row r="2039" spans="1:6" x14ac:dyDescent="0.25">
      <c r="A2039" s="3">
        <v>44948.093749980442</v>
      </c>
      <c r="B2039" s="2">
        <v>71864.463725000009</v>
      </c>
      <c r="C2039" s="2">
        <v>77726.356857999999</v>
      </c>
      <c r="D2039" s="2">
        <v>129608.94827579362</v>
      </c>
      <c r="E2039" s="2">
        <v>56650.115759793618</v>
      </c>
      <c r="F2039" s="2">
        <v>58777.049691793625</v>
      </c>
    </row>
    <row r="2040" spans="1:6" x14ac:dyDescent="0.25">
      <c r="A2040" s="3">
        <v>44948.104166647106</v>
      </c>
      <c r="B2040" s="2">
        <v>73282.797749999998</v>
      </c>
      <c r="C2040" s="2">
        <v>80790.960724000004</v>
      </c>
      <c r="D2040" s="2">
        <v>132319.81395082414</v>
      </c>
      <c r="E2040" s="2">
        <v>55546.493325824158</v>
      </c>
      <c r="F2040" s="2">
        <v>57738.855550824162</v>
      </c>
    </row>
    <row r="2041" spans="1:6" x14ac:dyDescent="0.25">
      <c r="A2041" s="3">
        <v>44948.114583313771</v>
      </c>
      <c r="B2041" s="2">
        <v>76105.909572999997</v>
      </c>
      <c r="C2041" s="2">
        <v>84486.217249000008</v>
      </c>
      <c r="D2041" s="2">
        <v>136063.848996329</v>
      </c>
      <c r="E2041" s="2">
        <v>54872.014839328986</v>
      </c>
      <c r="F2041" s="2">
        <v>57132.571578328985</v>
      </c>
    </row>
    <row r="2042" spans="1:6" x14ac:dyDescent="0.25">
      <c r="A2042" s="3">
        <v>44948.124999980435</v>
      </c>
      <c r="B2042" s="2">
        <v>76604.819545000006</v>
      </c>
      <c r="C2042" s="2">
        <v>85401.933860000019</v>
      </c>
      <c r="D2042" s="2">
        <v>136732.63297297849</v>
      </c>
      <c r="E2042" s="2">
        <v>55145.8044429785</v>
      </c>
      <c r="F2042" s="2">
        <v>57442.446503978499</v>
      </c>
    </row>
    <row r="2043" spans="1:6" x14ac:dyDescent="0.25">
      <c r="A2043" s="3">
        <v>44948.135416647099</v>
      </c>
      <c r="B2043" s="2">
        <v>77440.673093000005</v>
      </c>
      <c r="C2043" s="2">
        <v>87655.441965000005</v>
      </c>
      <c r="D2043" s="2">
        <v>138700.2261431537</v>
      </c>
      <c r="E2043" s="2">
        <v>54310.735793153712</v>
      </c>
      <c r="F2043" s="2">
        <v>56604.162436153718</v>
      </c>
    </row>
    <row r="2044" spans="1:6" x14ac:dyDescent="0.25">
      <c r="A2044" s="3">
        <v>44948.145833313763</v>
      </c>
      <c r="B2044" s="2">
        <v>77173.730475000004</v>
      </c>
      <c r="C2044" s="2">
        <v>87302.12772400002</v>
      </c>
      <c r="D2044" s="2">
        <v>138077.49498315371</v>
      </c>
      <c r="E2044" s="2">
        <v>54528.351720153711</v>
      </c>
      <c r="F2044" s="2">
        <v>56798.257701153707</v>
      </c>
    </row>
    <row r="2045" spans="1:6" x14ac:dyDescent="0.25">
      <c r="A2045" s="3">
        <v>44948.156249980428</v>
      </c>
      <c r="B2045" s="2">
        <v>73860.596751999998</v>
      </c>
      <c r="C2045" s="2">
        <v>82716.18785799999</v>
      </c>
      <c r="D2045" s="2">
        <v>134107.53441208135</v>
      </c>
      <c r="E2045" s="2">
        <v>53890.513753081366</v>
      </c>
      <c r="F2045" s="2">
        <v>56182.899695081367</v>
      </c>
    </row>
    <row r="2046" spans="1:6" x14ac:dyDescent="0.25">
      <c r="A2046" s="3">
        <v>44948.166666647092</v>
      </c>
      <c r="B2046" s="2">
        <v>69342.629746999984</v>
      </c>
      <c r="C2046" s="2">
        <v>78230.491537999987</v>
      </c>
      <c r="D2046" s="2">
        <v>129475.15004345277</v>
      </c>
      <c r="E2046" s="2">
        <v>53916.326575452775</v>
      </c>
      <c r="F2046" s="2">
        <v>56282.320886452777</v>
      </c>
    </row>
    <row r="2047" spans="1:6" x14ac:dyDescent="0.25">
      <c r="A2047" s="3">
        <v>44948.177083313756</v>
      </c>
      <c r="B2047" s="2">
        <v>62965.989114999997</v>
      </c>
      <c r="C2047" s="2">
        <v>72076.537370000005</v>
      </c>
      <c r="D2047" s="2">
        <v>123428.0332805042</v>
      </c>
      <c r="E2047" s="2">
        <v>54639.308744504211</v>
      </c>
      <c r="F2047" s="2">
        <v>56978.560929504209</v>
      </c>
    </row>
    <row r="2048" spans="1:6" x14ac:dyDescent="0.25">
      <c r="A2048" s="3">
        <v>44948.18749998042</v>
      </c>
      <c r="B2048" s="2">
        <v>61879.571670000005</v>
      </c>
      <c r="C2048" s="2">
        <v>70764.770399000015</v>
      </c>
      <c r="D2048" s="2">
        <v>122407.00097715372</v>
      </c>
      <c r="E2048" s="2">
        <v>54599.738080153707</v>
      </c>
      <c r="F2048" s="2">
        <v>56909.347192153706</v>
      </c>
    </row>
    <row r="2049" spans="1:6" x14ac:dyDescent="0.25">
      <c r="A2049" s="3">
        <v>44948.197916647085</v>
      </c>
      <c r="B2049" s="2">
        <v>65891.892455999987</v>
      </c>
      <c r="C2049" s="2">
        <v>74159.010150999995</v>
      </c>
      <c r="D2049" s="2">
        <v>125750.82112562799</v>
      </c>
      <c r="E2049" s="2">
        <v>54966.147930628002</v>
      </c>
      <c r="F2049" s="2">
        <v>57191.744010628005</v>
      </c>
    </row>
    <row r="2050" spans="1:6" x14ac:dyDescent="0.25">
      <c r="A2050" s="3">
        <v>44948.208333313749</v>
      </c>
      <c r="B2050" s="2">
        <v>65103.534908000009</v>
      </c>
      <c r="C2050" s="2">
        <v>71054.332717000012</v>
      </c>
      <c r="D2050" s="2">
        <v>123069.47722538043</v>
      </c>
      <c r="E2050" s="2">
        <v>54745.789368380429</v>
      </c>
      <c r="F2050" s="2">
        <v>57045.643467380425</v>
      </c>
    </row>
    <row r="2051" spans="1:6" x14ac:dyDescent="0.25">
      <c r="A2051" s="3">
        <v>44948.218749980413</v>
      </c>
      <c r="B2051" s="2">
        <v>71019.524302000005</v>
      </c>
      <c r="C2051" s="2">
        <v>76995.368650999997</v>
      </c>
      <c r="D2051" s="2">
        <v>128838.3107825042</v>
      </c>
      <c r="E2051" s="2">
        <v>56232.236288504195</v>
      </c>
      <c r="F2051" s="2">
        <v>58491.742037504191</v>
      </c>
    </row>
    <row r="2052" spans="1:6" x14ac:dyDescent="0.25">
      <c r="A2052" s="3">
        <v>44948.229166647077</v>
      </c>
      <c r="B2052" s="2">
        <v>66382.403881000006</v>
      </c>
      <c r="C2052" s="2">
        <v>71937.272589</v>
      </c>
      <c r="D2052" s="2">
        <v>123957.272331628</v>
      </c>
      <c r="E2052" s="2">
        <v>55729.528101627999</v>
      </c>
      <c r="F2052" s="2">
        <v>57968.050404627997</v>
      </c>
    </row>
    <row r="2053" spans="1:6" x14ac:dyDescent="0.25">
      <c r="A2053" s="3">
        <v>44948.239583313742</v>
      </c>
      <c r="B2053" s="2">
        <v>63780.747499999998</v>
      </c>
      <c r="C2053" s="2">
        <v>69545.827070999992</v>
      </c>
      <c r="D2053" s="2">
        <v>122404.20140957655</v>
      </c>
      <c r="E2053" s="2">
        <v>56727.941039576559</v>
      </c>
      <c r="F2053" s="2">
        <v>58863.175151576565</v>
      </c>
    </row>
    <row r="2054" spans="1:6" x14ac:dyDescent="0.25">
      <c r="A2054" s="3">
        <v>44948.249999980406</v>
      </c>
      <c r="B2054" s="2">
        <v>59298.996185999997</v>
      </c>
      <c r="C2054" s="2">
        <v>64651.73167400001</v>
      </c>
      <c r="D2054" s="2">
        <v>117766.707829247</v>
      </c>
      <c r="E2054" s="2">
        <v>56271.691479246983</v>
      </c>
      <c r="F2054" s="2">
        <v>58479.099828246981</v>
      </c>
    </row>
    <row r="2055" spans="1:6" x14ac:dyDescent="0.25">
      <c r="A2055" s="3">
        <v>44948.26041664707</v>
      </c>
      <c r="B2055" s="2">
        <v>61660.525797999995</v>
      </c>
      <c r="C2055" s="2">
        <v>66734.700081999996</v>
      </c>
      <c r="D2055" s="2">
        <v>120740.42025061838</v>
      </c>
      <c r="E2055" s="2">
        <v>56686.764579618386</v>
      </c>
      <c r="F2055" s="2">
        <v>58887.492269618386</v>
      </c>
    </row>
    <row r="2056" spans="1:6" x14ac:dyDescent="0.25">
      <c r="A2056" s="3">
        <v>44948.270833313734</v>
      </c>
      <c r="B2056" s="2">
        <v>73703.01754700001</v>
      </c>
      <c r="C2056" s="2">
        <v>79854.043999000016</v>
      </c>
      <c r="D2056" s="2">
        <v>133354.90434931935</v>
      </c>
      <c r="E2056" s="2">
        <v>57723.206777319348</v>
      </c>
      <c r="F2056" s="2">
        <v>60048.796286319346</v>
      </c>
    </row>
    <row r="2057" spans="1:6" x14ac:dyDescent="0.25">
      <c r="A2057" s="3">
        <v>44948.281249980399</v>
      </c>
      <c r="B2057" s="2">
        <v>76267.838423999987</v>
      </c>
      <c r="C2057" s="2">
        <v>83749.773436999996</v>
      </c>
      <c r="D2057" s="2">
        <v>138258.82126314411</v>
      </c>
      <c r="E2057" s="2">
        <v>59094.713102144109</v>
      </c>
      <c r="F2057" s="2">
        <v>61356.638893144111</v>
      </c>
    </row>
    <row r="2058" spans="1:6" x14ac:dyDescent="0.25">
      <c r="A2058" s="3">
        <v>44948.291666647063</v>
      </c>
      <c r="B2058" s="2">
        <v>75318.121127999999</v>
      </c>
      <c r="C2058" s="2">
        <v>84255.872250999993</v>
      </c>
      <c r="D2058" s="2">
        <v>139263.68761396885</v>
      </c>
      <c r="E2058" s="2">
        <v>60314.874059968846</v>
      </c>
      <c r="F2058" s="2">
        <v>62511.757566968845</v>
      </c>
    </row>
    <row r="2059" spans="1:6" x14ac:dyDescent="0.25">
      <c r="A2059" s="3">
        <v>44948.302083313727</v>
      </c>
      <c r="B2059" s="2">
        <v>75392.525248000005</v>
      </c>
      <c r="C2059" s="2">
        <v>84344.950245999993</v>
      </c>
      <c r="D2059" s="2">
        <v>137944.54822331935</v>
      </c>
      <c r="E2059" s="2">
        <v>60736.381217319329</v>
      </c>
      <c r="F2059" s="2">
        <v>62898.065099319327</v>
      </c>
    </row>
    <row r="2060" spans="1:6" x14ac:dyDescent="0.25">
      <c r="A2060" s="3">
        <v>44948.312499980391</v>
      </c>
      <c r="B2060" s="2">
        <v>77957.039583999998</v>
      </c>
      <c r="C2060" s="2">
        <v>86198.126151000004</v>
      </c>
      <c r="D2060" s="2">
        <v>140178.50316364891</v>
      </c>
      <c r="E2060" s="2">
        <v>63012.648728648914</v>
      </c>
      <c r="F2060" s="2">
        <v>65123.788792648906</v>
      </c>
    </row>
    <row r="2061" spans="1:6" x14ac:dyDescent="0.25">
      <c r="A2061" s="3">
        <v>44948.322916647056</v>
      </c>
      <c r="B2061" s="2">
        <v>75777.669723999992</v>
      </c>
      <c r="C2061" s="2">
        <v>84799.443511999998</v>
      </c>
      <c r="D2061" s="2">
        <v>140037.65134331933</v>
      </c>
      <c r="E2061" s="2">
        <v>66462.112130319336</v>
      </c>
      <c r="F2061" s="2">
        <v>68411.591290319338</v>
      </c>
    </row>
    <row r="2062" spans="1:6" x14ac:dyDescent="0.25">
      <c r="A2062" s="3">
        <v>44948.33333331372</v>
      </c>
      <c r="B2062" s="2">
        <v>74801.658209999994</v>
      </c>
      <c r="C2062" s="2">
        <v>82489.977296999976</v>
      </c>
      <c r="D2062" s="2">
        <v>138614.78759079362</v>
      </c>
      <c r="E2062" s="2">
        <v>69411.074789793623</v>
      </c>
      <c r="F2062" s="2">
        <v>71187.226893793617</v>
      </c>
    </row>
    <row r="2063" spans="1:6" x14ac:dyDescent="0.25">
      <c r="A2063" s="3">
        <v>44948.343749980384</v>
      </c>
      <c r="B2063" s="2">
        <v>74118.847760000004</v>
      </c>
      <c r="C2063" s="2">
        <v>81408.050997999992</v>
      </c>
      <c r="D2063" s="2">
        <v>139116.81573214411</v>
      </c>
      <c r="E2063" s="2">
        <v>73577.826605144102</v>
      </c>
      <c r="F2063" s="2">
        <v>75194.081838144106</v>
      </c>
    </row>
    <row r="2064" spans="1:6" x14ac:dyDescent="0.25">
      <c r="A2064" s="3">
        <v>44948.354166647048</v>
      </c>
      <c r="B2064" s="2">
        <v>72805.658047000004</v>
      </c>
      <c r="C2064" s="2">
        <v>80641.449206000005</v>
      </c>
      <c r="D2064" s="2">
        <v>139356.52266279364</v>
      </c>
      <c r="E2064" s="2">
        <v>77174.859243793631</v>
      </c>
      <c r="F2064" s="2">
        <v>78622.194668793629</v>
      </c>
    </row>
    <row r="2065" spans="1:6" x14ac:dyDescent="0.25">
      <c r="A2065" s="3">
        <v>44948.364583313713</v>
      </c>
      <c r="B2065" s="2">
        <v>79037.847335999992</v>
      </c>
      <c r="C2065" s="2">
        <v>87051.632010999994</v>
      </c>
      <c r="D2065" s="2">
        <v>146254.31999496886</v>
      </c>
      <c r="E2065" s="2">
        <v>80350.402124968867</v>
      </c>
      <c r="F2065" s="2">
        <v>81636.85370496886</v>
      </c>
    </row>
    <row r="2066" spans="1:6" x14ac:dyDescent="0.25">
      <c r="A2066" s="3">
        <v>44948.374999980377</v>
      </c>
      <c r="B2066" s="2">
        <v>82822.210568999988</v>
      </c>
      <c r="C2066" s="2">
        <v>91303.329751999991</v>
      </c>
      <c r="D2066" s="2">
        <v>151368.69579054601</v>
      </c>
      <c r="E2066" s="2">
        <v>84896.757091545995</v>
      </c>
      <c r="F2066" s="2">
        <v>85925.587333546006</v>
      </c>
    </row>
    <row r="2067" spans="1:6" x14ac:dyDescent="0.25">
      <c r="A2067" s="3">
        <v>44948.385416647041</v>
      </c>
      <c r="B2067" s="2">
        <v>83207.152545999998</v>
      </c>
      <c r="C2067" s="2">
        <v>92944.072780999995</v>
      </c>
      <c r="D2067" s="2">
        <v>153435.20845637075</v>
      </c>
      <c r="E2067" s="2">
        <v>87666.208005370761</v>
      </c>
      <c r="F2067" s="2">
        <v>88480.184602370762</v>
      </c>
    </row>
    <row r="2068" spans="1:6" x14ac:dyDescent="0.25">
      <c r="A2068" s="3">
        <v>44948.395833313705</v>
      </c>
      <c r="B2068" s="2">
        <v>84729.320278999992</v>
      </c>
      <c r="C2068" s="2">
        <v>96151.557766999977</v>
      </c>
      <c r="D2068" s="2">
        <v>158188.43061196883</v>
      </c>
      <c r="E2068" s="2">
        <v>91809.076000968838</v>
      </c>
      <c r="F2068" s="2">
        <v>92385.034133968831</v>
      </c>
    </row>
    <row r="2069" spans="1:6" x14ac:dyDescent="0.25">
      <c r="A2069" s="3">
        <v>44948.406249980369</v>
      </c>
      <c r="B2069" s="2">
        <v>81422.333095999988</v>
      </c>
      <c r="C2069" s="2">
        <v>93349.312265</v>
      </c>
      <c r="D2069" s="2">
        <v>156234.06884231936</v>
      </c>
      <c r="E2069" s="2">
        <v>94814.832285319368</v>
      </c>
      <c r="F2069" s="2">
        <v>95420.404281319352</v>
      </c>
    </row>
    <row r="2070" spans="1:6" x14ac:dyDescent="0.25">
      <c r="A2070" s="3">
        <v>44948.416666647034</v>
      </c>
      <c r="B2070" s="2">
        <v>80280.455280000009</v>
      </c>
      <c r="C2070" s="2">
        <v>92075.469684000011</v>
      </c>
      <c r="D2070" s="2">
        <v>156854.86730479362</v>
      </c>
      <c r="E2070" s="2">
        <v>97297.533179793594</v>
      </c>
      <c r="F2070" s="2">
        <v>98006.585842793604</v>
      </c>
    </row>
    <row r="2071" spans="1:6" x14ac:dyDescent="0.25">
      <c r="A2071" s="3">
        <v>44948.427083313698</v>
      </c>
      <c r="B2071" s="2">
        <v>88289.152159000005</v>
      </c>
      <c r="C2071" s="2">
        <v>99900.590468000009</v>
      </c>
      <c r="D2071" s="2">
        <v>164398.41087202026</v>
      </c>
      <c r="E2071" s="2">
        <v>99292.310446020274</v>
      </c>
      <c r="F2071" s="2">
        <v>99958.515597020261</v>
      </c>
    </row>
    <row r="2072" spans="1:6" x14ac:dyDescent="0.25">
      <c r="A2072" s="3">
        <v>44948.437499980362</v>
      </c>
      <c r="B2072" s="2">
        <v>90597.752166999999</v>
      </c>
      <c r="C2072" s="2">
        <v>101852.542285</v>
      </c>
      <c r="D2072" s="2">
        <v>167249.54149226789</v>
      </c>
      <c r="E2072" s="2">
        <v>102001.26738026791</v>
      </c>
      <c r="F2072" s="2">
        <v>102647.46622826791</v>
      </c>
    </row>
    <row r="2073" spans="1:6" x14ac:dyDescent="0.25">
      <c r="A2073" s="3">
        <v>44948.447916647026</v>
      </c>
      <c r="B2073" s="2">
        <v>94261.004555000007</v>
      </c>
      <c r="C2073" s="2">
        <v>106268.69047900001</v>
      </c>
      <c r="D2073" s="2">
        <v>171783.9027654432</v>
      </c>
      <c r="E2073" s="2">
        <v>102892.92181444319</v>
      </c>
      <c r="F2073" s="2">
        <v>103327.49047144319</v>
      </c>
    </row>
    <row r="2074" spans="1:6" x14ac:dyDescent="0.25">
      <c r="A2074" s="3">
        <v>44948.458333313691</v>
      </c>
      <c r="B2074" s="2">
        <v>92363.925824999998</v>
      </c>
      <c r="C2074" s="2">
        <v>104805.05482399999</v>
      </c>
      <c r="D2074" s="2">
        <v>171184.61513319553</v>
      </c>
      <c r="E2074" s="2">
        <v>104815.09725619553</v>
      </c>
      <c r="F2074" s="2">
        <v>105265.59300219553</v>
      </c>
    </row>
    <row r="2075" spans="1:6" x14ac:dyDescent="0.25">
      <c r="A2075" s="3">
        <v>44948.468749980355</v>
      </c>
      <c r="B2075" s="2">
        <v>98233.551923999999</v>
      </c>
      <c r="C2075" s="2">
        <v>110424.17601400003</v>
      </c>
      <c r="D2075" s="2">
        <v>176386.78773256694</v>
      </c>
      <c r="E2075" s="2">
        <v>106267.23131256695</v>
      </c>
      <c r="F2075" s="2">
        <v>107057.13792956695</v>
      </c>
    </row>
    <row r="2076" spans="1:6" x14ac:dyDescent="0.25">
      <c r="A2076" s="3">
        <v>44948.479166647019</v>
      </c>
      <c r="B2076" s="2">
        <v>94335.308895000009</v>
      </c>
      <c r="C2076" s="2">
        <v>106150.26982700001</v>
      </c>
      <c r="D2076" s="2">
        <v>171989.87454586598</v>
      </c>
      <c r="E2076" s="2">
        <v>106863.20724686599</v>
      </c>
      <c r="F2076" s="2">
        <v>107958.85509086598</v>
      </c>
    </row>
    <row r="2077" spans="1:6" x14ac:dyDescent="0.25">
      <c r="A2077" s="3">
        <v>44948.489583313683</v>
      </c>
      <c r="B2077" s="2">
        <v>89959.427077</v>
      </c>
      <c r="C2077" s="2">
        <v>101798.174915</v>
      </c>
      <c r="D2077" s="2">
        <v>168283.3617013917</v>
      </c>
      <c r="E2077" s="2">
        <v>109569.4753343917</v>
      </c>
      <c r="F2077" s="2">
        <v>111100.02842539169</v>
      </c>
    </row>
    <row r="2078" spans="1:6" x14ac:dyDescent="0.25">
      <c r="A2078" s="3">
        <v>44948.499999980348</v>
      </c>
      <c r="B2078" s="2">
        <v>84178.209535999995</v>
      </c>
      <c r="C2078" s="2">
        <v>96122.972362999993</v>
      </c>
      <c r="D2078" s="2">
        <v>162597.57416221645</v>
      </c>
      <c r="E2078" s="2">
        <v>110261.86845521646</v>
      </c>
      <c r="F2078" s="2">
        <v>112121.21744021647</v>
      </c>
    </row>
    <row r="2079" spans="1:6" x14ac:dyDescent="0.25">
      <c r="A2079" s="3">
        <v>44948.510416647012</v>
      </c>
      <c r="B2079" s="2">
        <v>98290.356910999995</v>
      </c>
      <c r="C2079" s="2">
        <v>109674.994942</v>
      </c>
      <c r="D2079" s="2">
        <v>176846.61923986595</v>
      </c>
      <c r="E2079" s="2">
        <v>111101.93274586594</v>
      </c>
      <c r="F2079" s="2">
        <v>111798.37008986594</v>
      </c>
    </row>
    <row r="2080" spans="1:6" x14ac:dyDescent="0.25">
      <c r="A2080" s="3">
        <v>44948.520833313676</v>
      </c>
      <c r="B2080" s="2">
        <v>102807.804615</v>
      </c>
      <c r="C2080" s="2">
        <v>114464.326312</v>
      </c>
      <c r="D2080" s="2">
        <v>182165.05856456695</v>
      </c>
      <c r="E2080" s="2">
        <v>111089.79134256694</v>
      </c>
      <c r="F2080" s="2">
        <v>111819.25417656694</v>
      </c>
    </row>
    <row r="2081" spans="1:6" x14ac:dyDescent="0.25">
      <c r="A2081" s="3">
        <v>44948.53124998034</v>
      </c>
      <c r="B2081" s="2">
        <v>104257.97375400001</v>
      </c>
      <c r="C2081" s="2">
        <v>115345.553254</v>
      </c>
      <c r="D2081" s="2">
        <v>183740.45974456694</v>
      </c>
      <c r="E2081" s="2">
        <v>111588.85902056695</v>
      </c>
      <c r="F2081" s="2">
        <v>113077.70873556696</v>
      </c>
    </row>
    <row r="2082" spans="1:6" x14ac:dyDescent="0.25">
      <c r="A2082" s="3">
        <v>44948.541666647005</v>
      </c>
      <c r="B2082" s="2">
        <v>105231.94928300001</v>
      </c>
      <c r="C2082" s="2">
        <v>117019.85018200001</v>
      </c>
      <c r="D2082" s="2">
        <v>183062.60142556689</v>
      </c>
      <c r="E2082" s="2">
        <v>108325.22772956689</v>
      </c>
      <c r="F2082" s="2">
        <v>111020.66552456688</v>
      </c>
    </row>
    <row r="2083" spans="1:6" x14ac:dyDescent="0.25">
      <c r="A2083" s="3">
        <v>44948.552083313669</v>
      </c>
      <c r="B2083" s="2">
        <v>108764.77460500001</v>
      </c>
      <c r="C2083" s="2">
        <v>120502.95422300001</v>
      </c>
      <c r="D2083" s="2">
        <v>185264.93317839169</v>
      </c>
      <c r="E2083" s="2">
        <v>107202.69784339168</v>
      </c>
      <c r="F2083" s="2">
        <v>110254.89796839168</v>
      </c>
    </row>
    <row r="2084" spans="1:6" x14ac:dyDescent="0.25">
      <c r="A2084" s="3">
        <v>44948.562499980333</v>
      </c>
      <c r="B2084" s="2">
        <v>100243.435212</v>
      </c>
      <c r="C2084" s="2">
        <v>113089.778056</v>
      </c>
      <c r="D2084" s="2">
        <v>175552.16950792703</v>
      </c>
      <c r="E2084" s="2">
        <v>106282.58086892702</v>
      </c>
      <c r="F2084" s="2">
        <v>108958.79282492702</v>
      </c>
    </row>
    <row r="2085" spans="1:6" x14ac:dyDescent="0.25">
      <c r="A2085" s="3">
        <v>44948.572916646997</v>
      </c>
      <c r="B2085" s="2">
        <v>97866.498794999992</v>
      </c>
      <c r="C2085" s="2">
        <v>110192.56496800001</v>
      </c>
      <c r="D2085" s="2">
        <v>171687.98166692708</v>
      </c>
      <c r="E2085" s="2">
        <v>104647.68682892706</v>
      </c>
      <c r="F2085" s="2">
        <v>106561.85706192708</v>
      </c>
    </row>
    <row r="2086" spans="1:6" x14ac:dyDescent="0.25">
      <c r="A2086" s="3">
        <v>44948.583333313662</v>
      </c>
      <c r="B2086" s="2">
        <v>100291.49412800001</v>
      </c>
      <c r="C2086" s="2">
        <v>114207.94178200002</v>
      </c>
      <c r="D2086" s="2">
        <v>173837.34629857659</v>
      </c>
      <c r="E2086" s="2">
        <v>104338.20513657658</v>
      </c>
      <c r="F2086" s="2">
        <v>105397.69127757658</v>
      </c>
    </row>
    <row r="2087" spans="1:6" x14ac:dyDescent="0.25">
      <c r="A2087" s="3">
        <v>44948.593749980326</v>
      </c>
      <c r="B2087" s="2">
        <v>99797.79018299999</v>
      </c>
      <c r="C2087" s="2">
        <v>111710.62994100001</v>
      </c>
      <c r="D2087" s="2">
        <v>172675.74882927755</v>
      </c>
      <c r="E2087" s="2">
        <v>103240.69864027755</v>
      </c>
      <c r="F2087" s="2">
        <v>103704.89218527755</v>
      </c>
    </row>
    <row r="2088" spans="1:6" x14ac:dyDescent="0.25">
      <c r="A2088" s="3">
        <v>44948.60416664699</v>
      </c>
      <c r="B2088" s="2">
        <v>98622.443020999999</v>
      </c>
      <c r="C2088" s="2">
        <v>110535.82334</v>
      </c>
      <c r="D2088" s="2">
        <v>171309.62141020515</v>
      </c>
      <c r="E2088" s="2">
        <v>102897.92402520515</v>
      </c>
      <c r="F2088" s="2">
        <v>103950.38075320514</v>
      </c>
    </row>
    <row r="2089" spans="1:6" x14ac:dyDescent="0.25">
      <c r="A2089" s="3">
        <v>44948.614583313654</v>
      </c>
      <c r="B2089" s="2">
        <v>90991.225843000007</v>
      </c>
      <c r="C2089" s="2">
        <v>102253.745773</v>
      </c>
      <c r="D2089" s="2">
        <v>163109.79042010228</v>
      </c>
      <c r="E2089" s="2">
        <v>101904.71723610227</v>
      </c>
      <c r="F2089" s="2">
        <v>102804.05572210228</v>
      </c>
    </row>
    <row r="2090" spans="1:6" x14ac:dyDescent="0.25">
      <c r="A2090" s="3">
        <v>44948.624999980319</v>
      </c>
      <c r="B2090" s="2">
        <v>88962.532855000012</v>
      </c>
      <c r="C2090" s="2">
        <v>99939.05769500001</v>
      </c>
      <c r="D2090" s="2">
        <v>160895.54614592704</v>
      </c>
      <c r="E2090" s="2">
        <v>101597.42259492703</v>
      </c>
      <c r="F2090" s="2">
        <v>102239.19942792703</v>
      </c>
    </row>
    <row r="2091" spans="1:6" x14ac:dyDescent="0.25">
      <c r="A2091" s="3">
        <v>44948.635416646983</v>
      </c>
      <c r="B2091" s="2">
        <v>90567.14819800001</v>
      </c>
      <c r="C2091" s="2">
        <v>101779.86182600002</v>
      </c>
      <c r="D2091" s="2">
        <v>163480.44875980329</v>
      </c>
      <c r="E2091" s="2">
        <v>100669.03766080328</v>
      </c>
      <c r="F2091" s="2">
        <v>101249.03261480329</v>
      </c>
    </row>
    <row r="2092" spans="1:6" x14ac:dyDescent="0.25">
      <c r="A2092" s="3">
        <v>44948.645833313647</v>
      </c>
      <c r="B2092" s="2">
        <v>77676.978745000015</v>
      </c>
      <c r="C2092" s="2">
        <v>89671.720998999997</v>
      </c>
      <c r="D2092" s="2">
        <v>150877.27826955562</v>
      </c>
      <c r="E2092" s="2">
        <v>100308.93238655564</v>
      </c>
      <c r="F2092" s="2">
        <v>100806.15463255564</v>
      </c>
    </row>
    <row r="2093" spans="1:6" x14ac:dyDescent="0.25">
      <c r="A2093" s="3">
        <v>44948.656249980311</v>
      </c>
      <c r="B2093" s="2">
        <v>78482.138697000017</v>
      </c>
      <c r="C2093" s="2">
        <v>91141.265591999996</v>
      </c>
      <c r="D2093" s="2">
        <v>153003.00946062803</v>
      </c>
      <c r="E2093" s="2">
        <v>101151.528588628</v>
      </c>
      <c r="F2093" s="2">
        <v>101391.67871262801</v>
      </c>
    </row>
    <row r="2094" spans="1:6" x14ac:dyDescent="0.25">
      <c r="A2094" s="3">
        <v>44948.666666646976</v>
      </c>
      <c r="B2094" s="2">
        <v>77641.970749000015</v>
      </c>
      <c r="C2094" s="2">
        <v>90362.470199000018</v>
      </c>
      <c r="D2094" s="2">
        <v>152165.49702515375</v>
      </c>
      <c r="E2094" s="2">
        <v>102922.25804415374</v>
      </c>
      <c r="F2094" s="2">
        <v>102950.97290715374</v>
      </c>
    </row>
    <row r="2095" spans="1:6" x14ac:dyDescent="0.25">
      <c r="A2095" s="3">
        <v>44948.67708331364</v>
      </c>
      <c r="B2095" s="2">
        <v>81172.965360000017</v>
      </c>
      <c r="C2095" s="2">
        <v>94650.386019999991</v>
      </c>
      <c r="D2095" s="2">
        <v>157019.54117962805</v>
      </c>
      <c r="E2095" s="2">
        <v>103709.93104562802</v>
      </c>
      <c r="F2095" s="2">
        <v>103799.27913762801</v>
      </c>
    </row>
    <row r="2096" spans="1:6" x14ac:dyDescent="0.25">
      <c r="A2096" s="3">
        <v>44948.687499980304</v>
      </c>
      <c r="B2096" s="2">
        <v>80779.217864999999</v>
      </c>
      <c r="C2096" s="2">
        <v>94078.022782000015</v>
      </c>
      <c r="D2096" s="2">
        <v>156127.66344838042</v>
      </c>
      <c r="E2096" s="2">
        <v>106325.05811938044</v>
      </c>
      <c r="F2096" s="2">
        <v>106208.64220038045</v>
      </c>
    </row>
    <row r="2097" spans="1:6" x14ac:dyDescent="0.25">
      <c r="A2097" s="3">
        <v>44948.697916646968</v>
      </c>
      <c r="B2097" s="2">
        <v>91826.228057</v>
      </c>
      <c r="C2097" s="2">
        <v>104198.55770700001</v>
      </c>
      <c r="D2097" s="2">
        <v>167675.91825545277</v>
      </c>
      <c r="E2097" s="2">
        <v>107485.56995445277</v>
      </c>
      <c r="F2097" s="2">
        <v>107285.84052245278</v>
      </c>
    </row>
    <row r="2098" spans="1:6" x14ac:dyDescent="0.25">
      <c r="A2098" s="3">
        <v>44948.708333313632</v>
      </c>
      <c r="B2098" s="2">
        <v>90077.475674999994</v>
      </c>
      <c r="C2098" s="2">
        <v>103499.07252</v>
      </c>
      <c r="D2098" s="2">
        <v>166661.0880861023</v>
      </c>
      <c r="E2098" s="2">
        <v>110731.81064710231</v>
      </c>
      <c r="F2098" s="2">
        <v>110292.4151731023</v>
      </c>
    </row>
    <row r="2099" spans="1:6" x14ac:dyDescent="0.25">
      <c r="A2099" s="3">
        <v>44948.718749980297</v>
      </c>
      <c r="B2099" s="2">
        <v>91472.123208000005</v>
      </c>
      <c r="C2099" s="2">
        <v>105637.76283599999</v>
      </c>
      <c r="D2099" s="2">
        <v>169789.57047102993</v>
      </c>
      <c r="E2099" s="2">
        <v>115336.64216402995</v>
      </c>
      <c r="F2099" s="2">
        <v>114586.56027802995</v>
      </c>
    </row>
    <row r="2100" spans="1:6" x14ac:dyDescent="0.25">
      <c r="A2100" s="3">
        <v>44948.729166646961</v>
      </c>
      <c r="B2100" s="2">
        <v>87423.329752999984</v>
      </c>
      <c r="C2100" s="2">
        <v>101519.96432500001</v>
      </c>
      <c r="D2100" s="2">
        <v>166940.16518457659</v>
      </c>
      <c r="E2100" s="2">
        <v>118546.66352957659</v>
      </c>
      <c r="F2100" s="2">
        <v>117549.48473557658</v>
      </c>
    </row>
    <row r="2101" spans="1:6" x14ac:dyDescent="0.25">
      <c r="A2101" s="3">
        <v>44948.739583313625</v>
      </c>
      <c r="B2101" s="2">
        <v>94068.685620000004</v>
      </c>
      <c r="C2101" s="2">
        <v>108072.457499</v>
      </c>
      <c r="D2101" s="2">
        <v>174568.27451661837</v>
      </c>
      <c r="E2101" s="2">
        <v>121268.13074561837</v>
      </c>
      <c r="F2101" s="2">
        <v>120054.08406661836</v>
      </c>
    </row>
    <row r="2102" spans="1:6" x14ac:dyDescent="0.25">
      <c r="A2102" s="3">
        <v>44948.749999980289</v>
      </c>
      <c r="B2102" s="2">
        <v>93771.460287000009</v>
      </c>
      <c r="C2102" s="2">
        <v>108782.36861600001</v>
      </c>
      <c r="D2102" s="2">
        <v>174352.1940233917</v>
      </c>
      <c r="E2102" s="2">
        <v>122449.25137439171</v>
      </c>
      <c r="F2102" s="2">
        <v>121131.84082639171</v>
      </c>
    </row>
    <row r="2103" spans="1:6" x14ac:dyDescent="0.25">
      <c r="A2103" s="3">
        <v>44948.760416646954</v>
      </c>
      <c r="B2103" s="2">
        <v>91349.714525000003</v>
      </c>
      <c r="C2103" s="2">
        <v>106255.090082</v>
      </c>
      <c r="D2103" s="2">
        <v>172181.62191621642</v>
      </c>
      <c r="E2103" s="2">
        <v>122897.23681621641</v>
      </c>
      <c r="F2103" s="2">
        <v>121543.4249582164</v>
      </c>
    </row>
    <row r="2104" spans="1:6" x14ac:dyDescent="0.25">
      <c r="A2104" s="3">
        <v>44948.770833313618</v>
      </c>
      <c r="B2104" s="2">
        <v>91909.288401000013</v>
      </c>
      <c r="C2104" s="2">
        <v>106512.35846600001</v>
      </c>
      <c r="D2104" s="2">
        <v>172554.03646961835</v>
      </c>
      <c r="E2104" s="2">
        <v>121312.59269461836</v>
      </c>
      <c r="F2104" s="2">
        <v>120066.52516861836</v>
      </c>
    </row>
    <row r="2105" spans="1:6" x14ac:dyDescent="0.25">
      <c r="A2105" s="3">
        <v>44948.781249980282</v>
      </c>
      <c r="B2105" s="2">
        <v>84794.927266999992</v>
      </c>
      <c r="C2105" s="2">
        <v>98889.562409999984</v>
      </c>
      <c r="D2105" s="2">
        <v>165785.59894204119</v>
      </c>
      <c r="E2105" s="2">
        <v>120226.75397004119</v>
      </c>
      <c r="F2105" s="2">
        <v>119093.21339504118</v>
      </c>
    </row>
    <row r="2106" spans="1:6" x14ac:dyDescent="0.25">
      <c r="A2106" s="3">
        <v>44948.791666646946</v>
      </c>
      <c r="B2106" s="2">
        <v>84235.071163999994</v>
      </c>
      <c r="C2106" s="2">
        <v>98317.007683000003</v>
      </c>
      <c r="D2106" s="2">
        <v>164246.89847774213</v>
      </c>
      <c r="E2106" s="2">
        <v>118128.62694774214</v>
      </c>
      <c r="F2106" s="2">
        <v>117139.92058374215</v>
      </c>
    </row>
    <row r="2107" spans="1:6" x14ac:dyDescent="0.25">
      <c r="A2107" s="3">
        <v>44948.802083313611</v>
      </c>
      <c r="B2107" s="2">
        <v>82874.703275000007</v>
      </c>
      <c r="C2107" s="2">
        <v>97015.22920300001</v>
      </c>
      <c r="D2107" s="2">
        <v>162111.5875387422</v>
      </c>
      <c r="E2107" s="2">
        <v>115156.7779187422</v>
      </c>
      <c r="F2107" s="2">
        <v>114419.00373074219</v>
      </c>
    </row>
    <row r="2108" spans="1:6" x14ac:dyDescent="0.25">
      <c r="A2108" s="3">
        <v>44948.812499980275</v>
      </c>
      <c r="B2108" s="2">
        <v>82533.49719899999</v>
      </c>
      <c r="C2108" s="2">
        <v>96833.460649999994</v>
      </c>
      <c r="D2108" s="2">
        <v>159546.75627926789</v>
      </c>
      <c r="E2108" s="2">
        <v>112953.79184026789</v>
      </c>
      <c r="F2108" s="2">
        <v>112376.8535062679</v>
      </c>
    </row>
    <row r="2109" spans="1:6" x14ac:dyDescent="0.25">
      <c r="A2109" s="3">
        <v>44948.822916646939</v>
      </c>
      <c r="B2109" s="2">
        <v>79554.155459000001</v>
      </c>
      <c r="C2109" s="2">
        <v>92362.982858000003</v>
      </c>
      <c r="D2109" s="2">
        <v>155976.06462556694</v>
      </c>
      <c r="E2109" s="2">
        <v>110131.83121656695</v>
      </c>
      <c r="F2109" s="2">
        <v>109751.46807256696</v>
      </c>
    </row>
    <row r="2110" spans="1:6" x14ac:dyDescent="0.25">
      <c r="A2110" s="3">
        <v>44948.833333313603</v>
      </c>
      <c r="B2110" s="2">
        <v>77558.826413000003</v>
      </c>
      <c r="C2110" s="2">
        <v>89944.071285000013</v>
      </c>
      <c r="D2110" s="2">
        <v>152275.46669391746</v>
      </c>
      <c r="E2110" s="2">
        <v>107777.54300291743</v>
      </c>
      <c r="F2110" s="2">
        <v>107560.37510891745</v>
      </c>
    </row>
    <row r="2111" spans="1:6" x14ac:dyDescent="0.25">
      <c r="A2111" s="3">
        <v>44948.843749980268</v>
      </c>
      <c r="B2111" s="2">
        <v>77965.791396000001</v>
      </c>
      <c r="C2111" s="2">
        <v>90268.367666000006</v>
      </c>
      <c r="D2111" s="2">
        <v>151784.5739688451</v>
      </c>
      <c r="E2111" s="2">
        <v>103532.3362318451</v>
      </c>
      <c r="F2111" s="2">
        <v>103604.80694384511</v>
      </c>
    </row>
    <row r="2112" spans="1:6" x14ac:dyDescent="0.25">
      <c r="A2112" s="3">
        <v>44948.854166646932</v>
      </c>
      <c r="B2112" s="2">
        <v>77204.363490000003</v>
      </c>
      <c r="C2112" s="2">
        <v>89530.181903000004</v>
      </c>
      <c r="D2112" s="2">
        <v>148942.14590091741</v>
      </c>
      <c r="E2112" s="2">
        <v>100604.75133291741</v>
      </c>
      <c r="F2112" s="2">
        <v>100864.6489949174</v>
      </c>
    </row>
    <row r="2113" spans="1:6" x14ac:dyDescent="0.25">
      <c r="A2113" s="3">
        <v>44948.864583313596</v>
      </c>
      <c r="B2113" s="2">
        <v>70752.460411000007</v>
      </c>
      <c r="C2113" s="2">
        <v>82596.262623000017</v>
      </c>
      <c r="D2113" s="2">
        <v>141678.1253557422</v>
      </c>
      <c r="E2113" s="2">
        <v>97321.962898742204</v>
      </c>
      <c r="F2113" s="2">
        <v>97800.483281742214</v>
      </c>
    </row>
    <row r="2114" spans="1:6" x14ac:dyDescent="0.25">
      <c r="A2114" s="3">
        <v>44948.87499998026</v>
      </c>
      <c r="B2114" s="2">
        <v>67284.550149000002</v>
      </c>
      <c r="C2114" s="2">
        <v>79106.392408</v>
      </c>
      <c r="D2114" s="2">
        <v>136292.77866209266</v>
      </c>
      <c r="E2114" s="2">
        <v>93549.646159092677</v>
      </c>
      <c r="F2114" s="2">
        <v>94255.283197092678</v>
      </c>
    </row>
    <row r="2115" spans="1:6" x14ac:dyDescent="0.25">
      <c r="A2115" s="3">
        <v>44948.885416646925</v>
      </c>
      <c r="B2115" s="2">
        <v>67674.294581999988</v>
      </c>
      <c r="C2115" s="2">
        <v>79367.915940000006</v>
      </c>
      <c r="D2115" s="2">
        <v>137625.36576561836</v>
      </c>
      <c r="E2115" s="2">
        <v>94062.662440618384</v>
      </c>
      <c r="F2115" s="2">
        <v>94740.399346618389</v>
      </c>
    </row>
    <row r="2116" spans="1:6" x14ac:dyDescent="0.25">
      <c r="A2116" s="3">
        <v>44948.895833313589</v>
      </c>
      <c r="B2116" s="2">
        <v>62650.586185</v>
      </c>
      <c r="C2116" s="2">
        <v>73623.025644000008</v>
      </c>
      <c r="D2116" s="2">
        <v>132000.03850831935</v>
      </c>
      <c r="E2116" s="2">
        <v>90613.236727319352</v>
      </c>
      <c r="F2116" s="2">
        <v>91488.677393319347</v>
      </c>
    </row>
    <row r="2117" spans="1:6" x14ac:dyDescent="0.25">
      <c r="A2117" s="3">
        <v>44948.906249980253</v>
      </c>
      <c r="B2117" s="2">
        <v>63474.123502000002</v>
      </c>
      <c r="C2117" s="2">
        <v>74453.163987000007</v>
      </c>
      <c r="D2117" s="2">
        <v>131190.73922431935</v>
      </c>
      <c r="E2117" s="2">
        <v>88762.119872319352</v>
      </c>
      <c r="F2117" s="2">
        <v>89749.105272319357</v>
      </c>
    </row>
    <row r="2118" spans="1:6" x14ac:dyDescent="0.25">
      <c r="A2118" s="3">
        <v>44948.916666646917</v>
      </c>
      <c r="B2118" s="2">
        <v>60385.611588</v>
      </c>
      <c r="C2118" s="2">
        <v>71070.220194000009</v>
      </c>
      <c r="D2118" s="2">
        <v>126684.55487514409</v>
      </c>
      <c r="E2118" s="2">
        <v>86928.569707144095</v>
      </c>
      <c r="F2118" s="2">
        <v>88032.730126144103</v>
      </c>
    </row>
    <row r="2119" spans="1:6" x14ac:dyDescent="0.25">
      <c r="A2119" s="3">
        <v>44948.927083313582</v>
      </c>
      <c r="B2119" s="2">
        <v>60157.779779999997</v>
      </c>
      <c r="C2119" s="2">
        <v>70602.725384000005</v>
      </c>
      <c r="D2119" s="2">
        <v>125357.87518466981</v>
      </c>
      <c r="E2119" s="2">
        <v>85363.250054669828</v>
      </c>
      <c r="F2119" s="2">
        <v>86412.373196669825</v>
      </c>
    </row>
    <row r="2120" spans="1:6" x14ac:dyDescent="0.25">
      <c r="A2120" s="3">
        <v>44948.937499980246</v>
      </c>
      <c r="B2120" s="2">
        <v>58361.285257000003</v>
      </c>
      <c r="C2120" s="2">
        <v>68343.709707999995</v>
      </c>
      <c r="D2120" s="2">
        <v>122234.68969331935</v>
      </c>
      <c r="E2120" s="2">
        <v>82755.264143319364</v>
      </c>
      <c r="F2120" s="2">
        <v>83928.315025319374</v>
      </c>
    </row>
    <row r="2121" spans="1:6" x14ac:dyDescent="0.25">
      <c r="A2121" s="3">
        <v>44948.94791664691</v>
      </c>
      <c r="B2121" s="2">
        <v>54741.314262</v>
      </c>
      <c r="C2121" s="2">
        <v>64425.706639000004</v>
      </c>
      <c r="D2121" s="2">
        <v>116079.95440914409</v>
      </c>
      <c r="E2121" s="2">
        <v>79208.150683144093</v>
      </c>
      <c r="F2121" s="2">
        <v>80528.740557144105</v>
      </c>
    </row>
    <row r="2122" spans="1:6" x14ac:dyDescent="0.25">
      <c r="A2122" s="3">
        <v>44948.958333313574</v>
      </c>
      <c r="B2122" s="2">
        <v>56209.573759999999</v>
      </c>
      <c r="C2122" s="2">
        <v>65144.060741000001</v>
      </c>
      <c r="D2122" s="2">
        <v>116968.22076539171</v>
      </c>
      <c r="E2122" s="2">
        <v>76018.381770391716</v>
      </c>
      <c r="F2122" s="2">
        <v>77443.121712391716</v>
      </c>
    </row>
    <row r="2123" spans="1:6" x14ac:dyDescent="0.25">
      <c r="A2123" s="3">
        <v>44948.968749980238</v>
      </c>
      <c r="B2123" s="2">
        <v>54487.092694000006</v>
      </c>
      <c r="C2123" s="2">
        <v>63218.94986500001</v>
      </c>
      <c r="D2123" s="2">
        <v>112934.28742314409</v>
      </c>
      <c r="E2123" s="2">
        <v>71858.035841144112</v>
      </c>
      <c r="F2123" s="2">
        <v>73417.833159144109</v>
      </c>
    </row>
    <row r="2124" spans="1:6" x14ac:dyDescent="0.25">
      <c r="A2124" s="3">
        <v>44948.979166646903</v>
      </c>
      <c r="B2124" s="2">
        <v>55113.872114999998</v>
      </c>
      <c r="C2124" s="2">
        <v>63566.429852000001</v>
      </c>
      <c r="D2124" s="2">
        <v>113286.63711449456</v>
      </c>
      <c r="E2124" s="2">
        <v>69110.685954494562</v>
      </c>
      <c r="F2124" s="2">
        <v>70819.560696494562</v>
      </c>
    </row>
    <row r="2125" spans="1:6" x14ac:dyDescent="0.25">
      <c r="A2125" s="3">
        <v>44948.989583313567</v>
      </c>
      <c r="B2125" s="2">
        <v>49515.706809999996</v>
      </c>
      <c r="C2125" s="2">
        <v>57894.332195999996</v>
      </c>
      <c r="D2125" s="2">
        <v>107136.15812566983</v>
      </c>
      <c r="E2125" s="2">
        <v>66565.303189669838</v>
      </c>
      <c r="F2125" s="2">
        <v>68425.041990669852</v>
      </c>
    </row>
    <row r="2126" spans="1:6" x14ac:dyDescent="0.25">
      <c r="A2126" s="3">
        <v>44948.999999980231</v>
      </c>
      <c r="B2126" s="2">
        <v>45139.094762999994</v>
      </c>
      <c r="C2126" s="2">
        <v>52820.509933000001</v>
      </c>
      <c r="D2126" s="2">
        <v>100664.24652091741</v>
      </c>
      <c r="E2126" s="2">
        <v>63504.874976917417</v>
      </c>
      <c r="F2126" s="2">
        <v>65489.900909917422</v>
      </c>
    </row>
    <row r="2127" spans="1:6" x14ac:dyDescent="0.25">
      <c r="A2127" s="3">
        <v>44949.010416646895</v>
      </c>
      <c r="B2127" s="2">
        <v>44402.217717000007</v>
      </c>
      <c r="C2127" s="2">
        <v>51722.968982000006</v>
      </c>
      <c r="D2127" s="2">
        <v>99156.046938896499</v>
      </c>
      <c r="E2127" s="2">
        <v>61464.387599896501</v>
      </c>
      <c r="F2127" s="2">
        <v>63527.448649896498</v>
      </c>
    </row>
    <row r="2128" spans="1:6" x14ac:dyDescent="0.25">
      <c r="A2128" s="3">
        <v>44949.02083331356</v>
      </c>
      <c r="B2128" s="2">
        <v>44064.469621000004</v>
      </c>
      <c r="C2128" s="2">
        <v>51238.448268</v>
      </c>
      <c r="D2128" s="2">
        <v>96571.399726721284</v>
      </c>
      <c r="E2128" s="2">
        <v>59445.117602721279</v>
      </c>
      <c r="F2128" s="2">
        <v>61549.514821721277</v>
      </c>
    </row>
    <row r="2129" spans="1:6" x14ac:dyDescent="0.25">
      <c r="A2129" s="3">
        <v>44949.031249980224</v>
      </c>
      <c r="B2129" s="2">
        <v>44261.855847000006</v>
      </c>
      <c r="C2129" s="2">
        <v>51105.592990999998</v>
      </c>
      <c r="D2129" s="2">
        <v>94365.79411689649</v>
      </c>
      <c r="E2129" s="2">
        <v>57630.790351896496</v>
      </c>
      <c r="F2129" s="2">
        <v>59810.075669896498</v>
      </c>
    </row>
    <row r="2130" spans="1:6" x14ac:dyDescent="0.25">
      <c r="A2130" s="3">
        <v>44949.041666646888</v>
      </c>
      <c r="B2130" s="2">
        <v>43252.964080000005</v>
      </c>
      <c r="C2130" s="2">
        <v>50123.74450600001</v>
      </c>
      <c r="D2130" s="2">
        <v>92771.158490896501</v>
      </c>
      <c r="E2130" s="2">
        <v>55742.077374896508</v>
      </c>
      <c r="F2130" s="2">
        <v>57974.638257896513</v>
      </c>
    </row>
    <row r="2131" spans="1:6" x14ac:dyDescent="0.25">
      <c r="A2131" s="3">
        <v>44949.052083313552</v>
      </c>
      <c r="B2131" s="2">
        <v>43625.823737000006</v>
      </c>
      <c r="C2131" s="2">
        <v>50325.533741000007</v>
      </c>
      <c r="D2131" s="2">
        <v>91600.438097896535</v>
      </c>
      <c r="E2131" s="2">
        <v>54180.774526896523</v>
      </c>
      <c r="F2131" s="2">
        <v>56560.381651896518</v>
      </c>
    </row>
    <row r="2132" spans="1:6" x14ac:dyDescent="0.25">
      <c r="A2132" s="3">
        <v>44949.062499980217</v>
      </c>
      <c r="B2132" s="2">
        <v>42774.812073999994</v>
      </c>
      <c r="C2132" s="2">
        <v>49256.825832999988</v>
      </c>
      <c r="D2132" s="2">
        <v>92203.615884968836</v>
      </c>
      <c r="E2132" s="2">
        <v>51919.307341968837</v>
      </c>
      <c r="F2132" s="2">
        <v>54386.409367968838</v>
      </c>
    </row>
    <row r="2133" spans="1:6" x14ac:dyDescent="0.25">
      <c r="A2133" s="3">
        <v>44949.072916646881</v>
      </c>
      <c r="B2133" s="2">
        <v>42845.000531999998</v>
      </c>
      <c r="C2133" s="2">
        <v>49338.475264000001</v>
      </c>
      <c r="D2133" s="2">
        <v>92222.911713246998</v>
      </c>
      <c r="E2133" s="2">
        <v>52604.093395246986</v>
      </c>
      <c r="F2133" s="2">
        <v>55043.925347246986</v>
      </c>
    </row>
    <row r="2134" spans="1:6" x14ac:dyDescent="0.25">
      <c r="A2134" s="3">
        <v>44949.083333313545</v>
      </c>
      <c r="B2134" s="2">
        <v>42722.170502000001</v>
      </c>
      <c r="C2134" s="2">
        <v>48845.944060000002</v>
      </c>
      <c r="D2134" s="2">
        <v>91642.958532071745</v>
      </c>
      <c r="E2134" s="2">
        <v>51356.010026071737</v>
      </c>
      <c r="F2134" s="2">
        <v>53760.482972071732</v>
      </c>
    </row>
    <row r="2135" spans="1:6" x14ac:dyDescent="0.25">
      <c r="A2135" s="3">
        <v>44949.093749980209</v>
      </c>
      <c r="B2135" s="2">
        <v>41607.878120000001</v>
      </c>
      <c r="C2135" s="2">
        <v>47547.466110000001</v>
      </c>
      <c r="D2135" s="2">
        <v>91160.303094071729</v>
      </c>
      <c r="E2135" s="2">
        <v>50224.517451071741</v>
      </c>
      <c r="F2135" s="2">
        <v>52659.603769071742</v>
      </c>
    </row>
    <row r="2136" spans="1:6" x14ac:dyDescent="0.25">
      <c r="A2136" s="3">
        <v>44949.104166646874</v>
      </c>
      <c r="B2136" s="2">
        <v>43130.137578000002</v>
      </c>
      <c r="C2136" s="2">
        <v>49267.196584000005</v>
      </c>
      <c r="D2136" s="2">
        <v>93291.677923246985</v>
      </c>
      <c r="E2136" s="2">
        <v>51008.832708246991</v>
      </c>
      <c r="F2136" s="2">
        <v>53432.927258246986</v>
      </c>
    </row>
    <row r="2137" spans="1:6" x14ac:dyDescent="0.25">
      <c r="A2137" s="3">
        <v>44949.114583313538</v>
      </c>
      <c r="B2137" s="2">
        <v>43419.655488999997</v>
      </c>
      <c r="C2137" s="2">
        <v>49031.109478999999</v>
      </c>
      <c r="D2137" s="2">
        <v>93370.013988494582</v>
      </c>
      <c r="E2137" s="2">
        <v>50553.427362494585</v>
      </c>
      <c r="F2137" s="2">
        <v>53019.698324494588</v>
      </c>
    </row>
    <row r="2138" spans="1:6" x14ac:dyDescent="0.25">
      <c r="A2138" s="3">
        <v>44949.124999980202</v>
      </c>
      <c r="B2138" s="2">
        <v>44503.101952999998</v>
      </c>
      <c r="C2138" s="2">
        <v>50354.505403999996</v>
      </c>
      <c r="D2138" s="2">
        <v>94447.187302071747</v>
      </c>
      <c r="E2138" s="2">
        <v>51185.464249071745</v>
      </c>
      <c r="F2138" s="2">
        <v>53679.883360071741</v>
      </c>
    </row>
    <row r="2139" spans="1:6" x14ac:dyDescent="0.25">
      <c r="A2139" s="3">
        <v>44949.135416646866</v>
      </c>
      <c r="B2139" s="2">
        <v>42055.360368999987</v>
      </c>
      <c r="C2139" s="2">
        <v>48202.172046999985</v>
      </c>
      <c r="D2139" s="2">
        <v>92789.083888246954</v>
      </c>
      <c r="E2139" s="2">
        <v>50908.984283246966</v>
      </c>
      <c r="F2139" s="2">
        <v>53412.984886246966</v>
      </c>
    </row>
    <row r="2140" spans="1:6" x14ac:dyDescent="0.25">
      <c r="A2140" s="3">
        <v>44949.145833313531</v>
      </c>
      <c r="B2140" s="2">
        <v>42959.056038000002</v>
      </c>
      <c r="C2140" s="2">
        <v>48759.564267000002</v>
      </c>
      <c r="D2140" s="2">
        <v>94152.023970896524</v>
      </c>
      <c r="E2140" s="2">
        <v>51563.332429896516</v>
      </c>
      <c r="F2140" s="2">
        <v>54021.164123896517</v>
      </c>
    </row>
    <row r="2141" spans="1:6" x14ac:dyDescent="0.25">
      <c r="A2141" s="3">
        <v>44949.156249980195</v>
      </c>
      <c r="B2141" s="2">
        <v>41011.213187999994</v>
      </c>
      <c r="C2141" s="2">
        <v>46882.708763000002</v>
      </c>
      <c r="D2141" s="2">
        <v>91437.657688071748</v>
      </c>
      <c r="E2141" s="2">
        <v>51269.281680071741</v>
      </c>
      <c r="F2141" s="2">
        <v>53673.657507071744</v>
      </c>
    </row>
    <row r="2142" spans="1:6" x14ac:dyDescent="0.25">
      <c r="A2142" s="3">
        <v>44949.166666646859</v>
      </c>
      <c r="B2142" s="2">
        <v>39866.072776000001</v>
      </c>
      <c r="C2142" s="2">
        <v>46064.810801000007</v>
      </c>
      <c r="D2142" s="2">
        <v>89935.132972721287</v>
      </c>
      <c r="E2142" s="2">
        <v>52537.807477721268</v>
      </c>
      <c r="F2142" s="2">
        <v>54895.696021721269</v>
      </c>
    </row>
    <row r="2143" spans="1:6" x14ac:dyDescent="0.25">
      <c r="A2143" s="3">
        <v>44949.177083313523</v>
      </c>
      <c r="B2143" s="2">
        <v>40791.844778999999</v>
      </c>
      <c r="C2143" s="2">
        <v>47531.898421000005</v>
      </c>
      <c r="D2143" s="2">
        <v>91503.117629896515</v>
      </c>
      <c r="E2143" s="2">
        <v>53870.717842896505</v>
      </c>
      <c r="F2143" s="2">
        <v>56181.102766896511</v>
      </c>
    </row>
    <row r="2144" spans="1:6" x14ac:dyDescent="0.25">
      <c r="A2144" s="3">
        <v>44949.187499980188</v>
      </c>
      <c r="B2144" s="2">
        <v>43103.817475000003</v>
      </c>
      <c r="C2144" s="2">
        <v>50002.195515000007</v>
      </c>
      <c r="D2144" s="2">
        <v>92225.09889314411</v>
      </c>
      <c r="E2144" s="2">
        <v>54636.3833611441</v>
      </c>
      <c r="F2144" s="2">
        <v>56979.663552144099</v>
      </c>
    </row>
    <row r="2145" spans="1:6" x14ac:dyDescent="0.25">
      <c r="A2145" s="3">
        <v>44949.197916646852</v>
      </c>
      <c r="B2145" s="2">
        <v>47481.057077999991</v>
      </c>
      <c r="C2145" s="2">
        <v>54649.225134999993</v>
      </c>
      <c r="D2145" s="2">
        <v>94567.875183896496</v>
      </c>
      <c r="E2145" s="2">
        <v>55448.482314896493</v>
      </c>
      <c r="F2145" s="2">
        <v>57745.430273896491</v>
      </c>
    </row>
    <row r="2146" spans="1:6" x14ac:dyDescent="0.25">
      <c r="A2146" s="3">
        <v>44949.208333313516</v>
      </c>
      <c r="B2146" s="2">
        <v>50603.072364</v>
      </c>
      <c r="C2146" s="2">
        <v>58203.455883999995</v>
      </c>
      <c r="D2146" s="2">
        <v>97763.279867546022</v>
      </c>
      <c r="E2146" s="2">
        <v>57497.591788546022</v>
      </c>
      <c r="F2146" s="2">
        <v>59712.353669546013</v>
      </c>
    </row>
    <row r="2147" spans="1:6" x14ac:dyDescent="0.25">
      <c r="A2147" s="3">
        <v>44949.21874998018</v>
      </c>
      <c r="B2147" s="2">
        <v>54609.820917000005</v>
      </c>
      <c r="C2147" s="2">
        <v>63197.263724000004</v>
      </c>
      <c r="D2147" s="2">
        <v>103759.45017289651</v>
      </c>
      <c r="E2147" s="2">
        <v>60618.704561896513</v>
      </c>
      <c r="F2147" s="2">
        <v>62868.548241896518</v>
      </c>
    </row>
    <row r="2148" spans="1:6" x14ac:dyDescent="0.25">
      <c r="A2148" s="3">
        <v>44949.229166646845</v>
      </c>
      <c r="B2148" s="2">
        <v>58764.420924999999</v>
      </c>
      <c r="C2148" s="2">
        <v>67802.390766000011</v>
      </c>
      <c r="D2148" s="2">
        <v>107609.68296272127</v>
      </c>
      <c r="E2148" s="2">
        <v>62415.718231721257</v>
      </c>
      <c r="F2148" s="2">
        <v>64583.015735721259</v>
      </c>
    </row>
    <row r="2149" spans="1:6" x14ac:dyDescent="0.25">
      <c r="A2149" s="3">
        <v>44949.239583313509</v>
      </c>
      <c r="B2149" s="2">
        <v>63890.254460999997</v>
      </c>
      <c r="C2149" s="2">
        <v>73822.288327999995</v>
      </c>
      <c r="D2149" s="2">
        <v>114063.74818672126</v>
      </c>
      <c r="E2149" s="2">
        <v>65808.782144721263</v>
      </c>
      <c r="F2149" s="2">
        <v>67817.437701721268</v>
      </c>
    </row>
    <row r="2150" spans="1:6" x14ac:dyDescent="0.25">
      <c r="A2150" s="3">
        <v>44949.249999980173</v>
      </c>
      <c r="B2150" s="2">
        <v>69303.222522999989</v>
      </c>
      <c r="C2150" s="2">
        <v>80482.971247999987</v>
      </c>
      <c r="D2150" s="2">
        <v>121276.23930772128</v>
      </c>
      <c r="E2150" s="2">
        <v>68472.986291721289</v>
      </c>
      <c r="F2150" s="2">
        <v>70352.651477721287</v>
      </c>
    </row>
    <row r="2151" spans="1:6" x14ac:dyDescent="0.25">
      <c r="A2151" s="3">
        <v>44949.260416646837</v>
      </c>
      <c r="B2151" s="2">
        <v>78980.964779000002</v>
      </c>
      <c r="C2151" s="2">
        <v>92200.01430499999</v>
      </c>
      <c r="D2151" s="2">
        <v>133796.49851707171</v>
      </c>
      <c r="E2151" s="2">
        <v>72939.054753071716</v>
      </c>
      <c r="F2151" s="2">
        <v>74590.535183071726</v>
      </c>
    </row>
    <row r="2152" spans="1:6" x14ac:dyDescent="0.25">
      <c r="A2152" s="3">
        <v>44949.270833313501</v>
      </c>
      <c r="B2152" s="2">
        <v>86850.458450999999</v>
      </c>
      <c r="C2152" s="2">
        <v>100184.88669099999</v>
      </c>
      <c r="D2152" s="2">
        <v>142170.37332837074</v>
      </c>
      <c r="E2152" s="2">
        <v>77220.330220370772</v>
      </c>
      <c r="F2152" s="2">
        <v>78676.101056370782</v>
      </c>
    </row>
    <row r="2153" spans="1:6" x14ac:dyDescent="0.25">
      <c r="A2153" s="3">
        <v>44949.281249980166</v>
      </c>
      <c r="B2153" s="2">
        <v>92582.496291999982</v>
      </c>
      <c r="C2153" s="2">
        <v>106722.42737499998</v>
      </c>
      <c r="D2153" s="2">
        <v>149071.290268546</v>
      </c>
      <c r="E2153" s="2">
        <v>84064.01312054602</v>
      </c>
      <c r="F2153" s="2">
        <v>85179.624270546017</v>
      </c>
    </row>
    <row r="2154" spans="1:6" x14ac:dyDescent="0.25">
      <c r="A2154" s="3">
        <v>44949.29166664683</v>
      </c>
      <c r="B2154" s="2">
        <v>96896.383780000004</v>
      </c>
      <c r="C2154" s="2">
        <v>111618.02968000001</v>
      </c>
      <c r="D2154" s="2">
        <v>154961.60744837084</v>
      </c>
      <c r="E2154" s="2">
        <v>87528.626088370816</v>
      </c>
      <c r="F2154" s="2">
        <v>88392.146779370814</v>
      </c>
    </row>
    <row r="2155" spans="1:6" x14ac:dyDescent="0.25">
      <c r="A2155" s="3">
        <v>44949.302083313494</v>
      </c>
      <c r="B2155" s="2">
        <v>99037.539650999999</v>
      </c>
      <c r="C2155" s="2">
        <v>114491.145294</v>
      </c>
      <c r="D2155" s="2">
        <v>157817.86856042221</v>
      </c>
      <c r="E2155" s="2">
        <v>89095.629479422234</v>
      </c>
      <c r="F2155" s="2">
        <v>89882.305940422229</v>
      </c>
    </row>
    <row r="2156" spans="1:6" x14ac:dyDescent="0.25">
      <c r="A2156" s="3">
        <v>44949.312499980158</v>
      </c>
      <c r="B2156" s="2">
        <v>103786.24837900001</v>
      </c>
      <c r="C2156" s="2">
        <v>119994.69117300001</v>
      </c>
      <c r="D2156" s="2">
        <v>163152.22273319552</v>
      </c>
      <c r="E2156" s="2">
        <v>91966.333879195547</v>
      </c>
      <c r="F2156" s="2">
        <v>92579.195221195536</v>
      </c>
    </row>
    <row r="2157" spans="1:6" x14ac:dyDescent="0.25">
      <c r="A2157" s="3">
        <v>44949.322916646823</v>
      </c>
      <c r="B2157" s="2">
        <v>109026.753514</v>
      </c>
      <c r="C2157" s="2">
        <v>124021.474462</v>
      </c>
      <c r="D2157" s="2">
        <v>166927.38001431932</v>
      </c>
      <c r="E2157" s="2">
        <v>95436.480364319315</v>
      </c>
      <c r="F2157" s="2">
        <v>94294.243300319315</v>
      </c>
    </row>
    <row r="2158" spans="1:6" x14ac:dyDescent="0.25">
      <c r="A2158" s="3">
        <v>44949.333333313487</v>
      </c>
      <c r="B2158" s="2">
        <v>112920.93122000001</v>
      </c>
      <c r="C2158" s="2">
        <v>128271.96114600002</v>
      </c>
      <c r="D2158" s="2">
        <v>171284.97002149455</v>
      </c>
      <c r="E2158" s="2">
        <v>97657.027987494555</v>
      </c>
      <c r="F2158" s="2">
        <v>96089.541979494563</v>
      </c>
    </row>
    <row r="2159" spans="1:6" x14ac:dyDescent="0.25">
      <c r="A2159" s="3">
        <v>44949.343749980151</v>
      </c>
      <c r="B2159" s="2">
        <v>114915.624708</v>
      </c>
      <c r="C2159" s="2">
        <v>131935.32978899998</v>
      </c>
      <c r="D2159" s="2">
        <v>175783.13746949457</v>
      </c>
      <c r="E2159" s="2">
        <v>99642.456859494559</v>
      </c>
      <c r="F2159" s="2">
        <v>97964.242378494557</v>
      </c>
    </row>
    <row r="2160" spans="1:6" x14ac:dyDescent="0.25">
      <c r="A2160" s="3">
        <v>44949.354166646815</v>
      </c>
      <c r="B2160" s="2">
        <v>116172.529047</v>
      </c>
      <c r="C2160" s="2">
        <v>133603.209233</v>
      </c>
      <c r="D2160" s="2">
        <v>177265.19698524702</v>
      </c>
      <c r="E2160" s="2">
        <v>100265.52515124701</v>
      </c>
      <c r="F2160" s="2">
        <v>98537.783545247017</v>
      </c>
    </row>
    <row r="2161" spans="1:6" x14ac:dyDescent="0.25">
      <c r="A2161" s="3">
        <v>44949.36458331348</v>
      </c>
      <c r="B2161" s="2">
        <v>116857.669142</v>
      </c>
      <c r="C2161" s="2">
        <v>134232.98559999999</v>
      </c>
      <c r="D2161" s="2">
        <v>178059.54429931933</v>
      </c>
      <c r="E2161" s="2">
        <v>101171.26099931933</v>
      </c>
      <c r="F2161" s="2">
        <v>99372.476104319343</v>
      </c>
    </row>
    <row r="2162" spans="1:6" x14ac:dyDescent="0.25">
      <c r="A2162" s="3">
        <v>44949.374999980144</v>
      </c>
      <c r="B2162" s="2">
        <v>118210.39543600001</v>
      </c>
      <c r="C2162" s="2">
        <v>135326.987265</v>
      </c>
      <c r="D2162" s="2">
        <v>179193.65692614409</v>
      </c>
      <c r="E2162" s="2">
        <v>102257.02747014408</v>
      </c>
      <c r="F2162" s="2">
        <v>100381.47931214407</v>
      </c>
    </row>
    <row r="2163" spans="1:6" x14ac:dyDescent="0.25">
      <c r="A2163" s="3">
        <v>44949.385416646808</v>
      </c>
      <c r="B2163" s="2">
        <v>118786.35548599999</v>
      </c>
      <c r="C2163" s="2">
        <v>136050.62930099998</v>
      </c>
      <c r="D2163" s="2">
        <v>180366.41326214408</v>
      </c>
      <c r="E2163" s="2">
        <v>104623.33655214409</v>
      </c>
      <c r="F2163" s="2">
        <v>102770.12305414407</v>
      </c>
    </row>
    <row r="2164" spans="1:6" x14ac:dyDescent="0.25">
      <c r="A2164" s="3">
        <v>44949.395833313472</v>
      </c>
      <c r="B2164" s="2">
        <v>120304.68243</v>
      </c>
      <c r="C2164" s="2">
        <v>137875.34291000001</v>
      </c>
      <c r="D2164" s="2">
        <v>182411.97012189653</v>
      </c>
      <c r="E2164" s="2">
        <v>104841.96764189654</v>
      </c>
      <c r="F2164" s="2">
        <v>103184.44793089654</v>
      </c>
    </row>
    <row r="2165" spans="1:6" x14ac:dyDescent="0.25">
      <c r="A2165" s="3">
        <v>44949.406249980137</v>
      </c>
      <c r="B2165" s="2">
        <v>121478.219243</v>
      </c>
      <c r="C2165" s="2">
        <v>139311.132576</v>
      </c>
      <c r="D2165" s="2">
        <v>183748.54050514408</v>
      </c>
      <c r="E2165" s="2">
        <v>104000.89653814408</v>
      </c>
      <c r="F2165" s="2">
        <v>102591.87456114407</v>
      </c>
    </row>
    <row r="2166" spans="1:6" x14ac:dyDescent="0.25">
      <c r="A2166" s="3">
        <v>44949.416666646801</v>
      </c>
      <c r="B2166" s="2">
        <v>121185.93485799999</v>
      </c>
      <c r="C2166" s="2">
        <v>139196.37054799998</v>
      </c>
      <c r="D2166" s="2">
        <v>183945.29027914407</v>
      </c>
      <c r="E2166" s="2">
        <v>104157.14408814408</v>
      </c>
      <c r="F2166" s="2">
        <v>103002.57212214409</v>
      </c>
    </row>
    <row r="2167" spans="1:6" x14ac:dyDescent="0.25">
      <c r="A2167" s="3">
        <v>44949.427083313465</v>
      </c>
      <c r="B2167" s="2">
        <v>121242.64722899999</v>
      </c>
      <c r="C2167" s="2">
        <v>139246.04885299999</v>
      </c>
      <c r="D2167" s="2">
        <v>183494.29670919554</v>
      </c>
      <c r="E2167" s="2">
        <v>104257.40629219552</v>
      </c>
      <c r="F2167" s="2">
        <v>103339.57313319553</v>
      </c>
    </row>
    <row r="2168" spans="1:6" x14ac:dyDescent="0.25">
      <c r="A2168" s="3">
        <v>44949.437499980129</v>
      </c>
      <c r="B2168" s="2">
        <v>120963.44565099999</v>
      </c>
      <c r="C2168" s="2">
        <v>138928.99445299996</v>
      </c>
      <c r="D2168" s="2">
        <v>183869.83845079358</v>
      </c>
      <c r="E2168" s="2">
        <v>105260.77407779357</v>
      </c>
      <c r="F2168" s="2">
        <v>104488.57159279358</v>
      </c>
    </row>
    <row r="2169" spans="1:6" x14ac:dyDescent="0.25">
      <c r="A2169" s="3">
        <v>44949.447916646794</v>
      </c>
      <c r="B2169" s="2">
        <v>121984.249465</v>
      </c>
      <c r="C2169" s="2">
        <v>140184.906517</v>
      </c>
      <c r="D2169" s="2">
        <v>184434.49829319553</v>
      </c>
      <c r="E2169" s="2">
        <v>104920.66964019553</v>
      </c>
      <c r="F2169" s="2">
        <v>104252.06377119554</v>
      </c>
    </row>
    <row r="2170" spans="1:6" x14ac:dyDescent="0.25">
      <c r="A2170" s="3">
        <v>44949.458333313458</v>
      </c>
      <c r="B2170" s="2">
        <v>123000.61714000002</v>
      </c>
      <c r="C2170" s="2">
        <v>140594.80153300002</v>
      </c>
      <c r="D2170" s="2">
        <v>185319.55493280326</v>
      </c>
      <c r="E2170" s="2">
        <v>105139.14501580328</v>
      </c>
      <c r="F2170" s="2">
        <v>104764.56367880327</v>
      </c>
    </row>
    <row r="2171" spans="1:6" x14ac:dyDescent="0.25">
      <c r="A2171" s="3">
        <v>44949.468749980122</v>
      </c>
      <c r="B2171" s="2">
        <v>122656.02003499999</v>
      </c>
      <c r="C2171" s="2">
        <v>140166.84998600002</v>
      </c>
      <c r="D2171" s="2">
        <v>185346.53517297853</v>
      </c>
      <c r="E2171" s="2">
        <v>104983.44850997851</v>
      </c>
      <c r="F2171" s="2">
        <v>105171.22344597851</v>
      </c>
    </row>
    <row r="2172" spans="1:6" x14ac:dyDescent="0.25">
      <c r="A2172" s="3">
        <v>44949.479166646786</v>
      </c>
      <c r="B2172" s="2">
        <v>122656.02003500001</v>
      </c>
      <c r="C2172" s="2">
        <v>140715.272711</v>
      </c>
      <c r="D2172" s="2">
        <v>185295.36481715372</v>
      </c>
      <c r="E2172" s="2">
        <v>103664.29413815371</v>
      </c>
      <c r="F2172" s="2">
        <v>104990.93778015372</v>
      </c>
    </row>
    <row r="2173" spans="1:6" x14ac:dyDescent="0.25">
      <c r="A2173" s="3">
        <v>44949.489583313451</v>
      </c>
      <c r="B2173" s="2">
        <v>123436.80387799999</v>
      </c>
      <c r="C2173" s="2">
        <v>140300.12301399998</v>
      </c>
      <c r="D2173" s="2">
        <v>185203.82409150421</v>
      </c>
      <c r="E2173" s="2">
        <v>105743.60526650421</v>
      </c>
      <c r="F2173" s="2">
        <v>106489.67924850421</v>
      </c>
    </row>
    <row r="2174" spans="1:6" x14ac:dyDescent="0.25">
      <c r="A2174" s="3">
        <v>44949.499999980115</v>
      </c>
      <c r="B2174" s="2">
        <v>122507.709816</v>
      </c>
      <c r="C2174" s="2">
        <v>139429.50043000001</v>
      </c>
      <c r="D2174" s="2">
        <v>184401.64006150421</v>
      </c>
      <c r="E2174" s="2">
        <v>105996.41769950424</v>
      </c>
      <c r="F2174" s="2">
        <v>106945.01951650422</v>
      </c>
    </row>
    <row r="2175" spans="1:6" x14ac:dyDescent="0.25">
      <c r="A2175" s="3">
        <v>44949.510416646779</v>
      </c>
      <c r="B2175" s="2">
        <v>121622.17797199999</v>
      </c>
      <c r="C2175" s="2">
        <v>138529.70204199999</v>
      </c>
      <c r="D2175" s="2">
        <v>183228.34769667947</v>
      </c>
      <c r="E2175" s="2">
        <v>106436.97017067947</v>
      </c>
      <c r="F2175" s="2">
        <v>107228.86375967949</v>
      </c>
    </row>
    <row r="2176" spans="1:6" x14ac:dyDescent="0.25">
      <c r="A2176" s="3">
        <v>44949.520833313443</v>
      </c>
      <c r="B2176" s="2">
        <v>122058.40753500001</v>
      </c>
      <c r="C2176" s="2">
        <v>139023.400934</v>
      </c>
      <c r="D2176" s="2">
        <v>184212.36486408138</v>
      </c>
      <c r="E2176" s="2">
        <v>106965.1197960814</v>
      </c>
      <c r="F2176" s="2">
        <v>107971.87424008141</v>
      </c>
    </row>
    <row r="2177" spans="1:6" x14ac:dyDescent="0.25">
      <c r="A2177" s="3">
        <v>44949.531249980108</v>
      </c>
      <c r="B2177" s="2">
        <v>123772.658432</v>
      </c>
      <c r="C2177" s="2">
        <v>140985.34505100001</v>
      </c>
      <c r="D2177" s="2">
        <v>186756.60021332896</v>
      </c>
      <c r="E2177" s="2">
        <v>107962.80251932899</v>
      </c>
      <c r="F2177" s="2">
        <v>107979.08690932898</v>
      </c>
    </row>
    <row r="2178" spans="1:6" x14ac:dyDescent="0.25">
      <c r="A2178" s="3">
        <v>44949.541666646772</v>
      </c>
      <c r="B2178" s="2">
        <v>124330.944325</v>
      </c>
      <c r="C2178" s="2">
        <v>141527.75139399999</v>
      </c>
      <c r="D2178" s="2">
        <v>187029.04105990613</v>
      </c>
      <c r="E2178" s="2">
        <v>108449.28042690612</v>
      </c>
      <c r="F2178" s="2">
        <v>107741.82720990611</v>
      </c>
    </row>
    <row r="2179" spans="1:6" x14ac:dyDescent="0.25">
      <c r="A2179" s="3">
        <v>44949.552083313436</v>
      </c>
      <c r="B2179" s="2">
        <v>125901.00435799999</v>
      </c>
      <c r="C2179" s="2">
        <v>141263.46971400001</v>
      </c>
      <c r="D2179" s="2">
        <v>186431.7109271537</v>
      </c>
      <c r="E2179" s="2">
        <v>107617.09640915372</v>
      </c>
      <c r="F2179" s="2">
        <v>106704.93833215372</v>
      </c>
    </row>
    <row r="2180" spans="1:6" x14ac:dyDescent="0.25">
      <c r="A2180" s="3">
        <v>44949.5624999801</v>
      </c>
      <c r="B2180" s="2">
        <v>125185.776568</v>
      </c>
      <c r="C2180" s="2">
        <v>140707.02592700001</v>
      </c>
      <c r="D2180" s="2">
        <v>185333.88620515377</v>
      </c>
      <c r="E2180" s="2">
        <v>106438.87156015376</v>
      </c>
      <c r="F2180" s="2">
        <v>105624.79787515376</v>
      </c>
    </row>
    <row r="2181" spans="1:6" x14ac:dyDescent="0.25">
      <c r="A2181" s="3">
        <v>44949.572916646764</v>
      </c>
      <c r="B2181" s="2">
        <v>121622.17797199999</v>
      </c>
      <c r="C2181" s="2">
        <v>137188.438635</v>
      </c>
      <c r="D2181" s="2">
        <v>182068.79480032896</v>
      </c>
      <c r="E2181" s="2">
        <v>105114.44060432898</v>
      </c>
      <c r="F2181" s="2">
        <v>105613.10806432896</v>
      </c>
    </row>
    <row r="2182" spans="1:6" x14ac:dyDescent="0.25">
      <c r="A2182" s="3">
        <v>44949.583333313429</v>
      </c>
      <c r="B2182" s="2">
        <v>119842.22091500001</v>
      </c>
      <c r="C2182" s="2">
        <v>135309.12698300002</v>
      </c>
      <c r="D2182" s="2">
        <v>180818.55817055568</v>
      </c>
      <c r="E2182" s="2">
        <v>104034.83701255568</v>
      </c>
      <c r="F2182" s="2">
        <v>105095.79267755568</v>
      </c>
    </row>
    <row r="2183" spans="1:6" x14ac:dyDescent="0.25">
      <c r="A2183" s="3">
        <v>44949.593749980093</v>
      </c>
      <c r="B2183" s="2">
        <v>120082.17926199999</v>
      </c>
      <c r="C2183" s="2">
        <v>135709.63124699998</v>
      </c>
      <c r="D2183" s="2">
        <v>180738.38180480321</v>
      </c>
      <c r="E2183" s="2">
        <v>103573.22968280323</v>
      </c>
      <c r="F2183" s="2">
        <v>104760.82192080322</v>
      </c>
    </row>
    <row r="2184" spans="1:6" x14ac:dyDescent="0.25">
      <c r="A2184" s="3">
        <v>44949.604166646757</v>
      </c>
      <c r="B2184" s="2">
        <v>118162.3977</v>
      </c>
      <c r="C2184" s="2">
        <v>133347.63115399997</v>
      </c>
      <c r="D2184" s="2">
        <v>178526.24180073087</v>
      </c>
      <c r="E2184" s="2">
        <v>103175.55987273085</v>
      </c>
      <c r="F2184" s="2">
        <v>104230.59682273085</v>
      </c>
    </row>
    <row r="2185" spans="1:6" x14ac:dyDescent="0.25">
      <c r="A2185" s="3">
        <v>44949.614583313421</v>
      </c>
      <c r="B2185" s="2">
        <v>117224.227195</v>
      </c>
      <c r="C2185" s="2">
        <v>132362.06026699999</v>
      </c>
      <c r="D2185" s="2">
        <v>177854.45674315374</v>
      </c>
      <c r="E2185" s="2">
        <v>102691.47311115373</v>
      </c>
      <c r="F2185" s="2">
        <v>103843.58030915374</v>
      </c>
    </row>
    <row r="2186" spans="1:6" x14ac:dyDescent="0.25">
      <c r="A2186" s="3">
        <v>44949.624999980086</v>
      </c>
      <c r="B2186" s="2">
        <v>116844.57760600001</v>
      </c>
      <c r="C2186" s="2">
        <v>132299.84674899999</v>
      </c>
      <c r="D2186" s="2">
        <v>177516.13227399939</v>
      </c>
      <c r="E2186" s="2">
        <v>102907.5512319994</v>
      </c>
      <c r="F2186" s="2">
        <v>103746.0631259994</v>
      </c>
    </row>
    <row r="2187" spans="1:6" x14ac:dyDescent="0.25">
      <c r="A2187" s="3">
        <v>44949.63541664675</v>
      </c>
      <c r="B2187" s="2">
        <v>115112.02342</v>
      </c>
      <c r="C2187" s="2">
        <v>130719.48132599999</v>
      </c>
      <c r="D2187" s="2">
        <v>176082.04512196884</v>
      </c>
      <c r="E2187" s="2">
        <v>103740.64417996885</v>
      </c>
      <c r="F2187" s="2">
        <v>104273.76501196885</v>
      </c>
    </row>
    <row r="2188" spans="1:6" x14ac:dyDescent="0.25">
      <c r="A2188" s="3">
        <v>44949.645833313414</v>
      </c>
      <c r="B2188" s="2">
        <v>113968.50794700001</v>
      </c>
      <c r="C2188" s="2">
        <v>129675.54302700001</v>
      </c>
      <c r="D2188" s="2">
        <v>175370.53836696886</v>
      </c>
      <c r="E2188" s="2">
        <v>104622.34504096885</v>
      </c>
      <c r="F2188" s="2">
        <v>104857.17042996886</v>
      </c>
    </row>
    <row r="2189" spans="1:6" x14ac:dyDescent="0.25">
      <c r="A2189" s="3">
        <v>44949.656249980078</v>
      </c>
      <c r="B2189" s="2">
        <v>114151.825849</v>
      </c>
      <c r="C2189" s="2">
        <v>129991.383355</v>
      </c>
      <c r="D2189" s="2">
        <v>175503.88147514407</v>
      </c>
      <c r="E2189" s="2">
        <v>105122.54250714408</v>
      </c>
      <c r="F2189" s="2">
        <v>105202.03962514408</v>
      </c>
    </row>
    <row r="2190" spans="1:6" x14ac:dyDescent="0.25">
      <c r="A2190" s="3">
        <v>44949.666666646743</v>
      </c>
      <c r="B2190" s="2">
        <v>113182.832719</v>
      </c>
      <c r="C2190" s="2">
        <v>129028.46753499999</v>
      </c>
      <c r="D2190" s="2">
        <v>174584.09990331932</v>
      </c>
      <c r="E2190" s="2">
        <v>104560.0048553193</v>
      </c>
      <c r="F2190" s="2">
        <v>104595.30404731931</v>
      </c>
    </row>
    <row r="2191" spans="1:6" x14ac:dyDescent="0.25">
      <c r="A2191" s="3">
        <v>44949.677083313407</v>
      </c>
      <c r="B2191" s="2">
        <v>114199.83728499999</v>
      </c>
      <c r="C2191" s="2">
        <v>130158.327792</v>
      </c>
      <c r="D2191" s="2">
        <v>175521.14144331933</v>
      </c>
      <c r="E2191" s="2">
        <v>106387.19716231931</v>
      </c>
      <c r="F2191" s="2">
        <v>106221.49863731932</v>
      </c>
    </row>
    <row r="2192" spans="1:6" x14ac:dyDescent="0.25">
      <c r="A2192" s="3">
        <v>44949.687499980071</v>
      </c>
      <c r="B2192" s="2">
        <v>114164.91989300001</v>
      </c>
      <c r="C2192" s="2">
        <v>130701.62529400001</v>
      </c>
      <c r="D2192" s="2">
        <v>176107.78078207176</v>
      </c>
      <c r="E2192" s="2">
        <v>107287.85449907175</v>
      </c>
      <c r="F2192" s="2">
        <v>107012.66482207176</v>
      </c>
    </row>
    <row r="2193" spans="1:6" x14ac:dyDescent="0.25">
      <c r="A2193" s="3">
        <v>44949.697916646735</v>
      </c>
      <c r="B2193" s="2">
        <v>115264.776077</v>
      </c>
      <c r="C2193" s="2">
        <v>132326.17606599999</v>
      </c>
      <c r="D2193" s="2">
        <v>177729.3085531441</v>
      </c>
      <c r="E2193" s="2">
        <v>109582.55995214407</v>
      </c>
      <c r="F2193" s="2">
        <v>109107.99314114408</v>
      </c>
    </row>
    <row r="2194" spans="1:6" x14ac:dyDescent="0.25">
      <c r="A2194" s="3">
        <v>44949.7083333134</v>
      </c>
      <c r="B2194" s="2">
        <v>117411.86630699999</v>
      </c>
      <c r="C2194" s="2">
        <v>134361.09974799998</v>
      </c>
      <c r="D2194" s="2">
        <v>180700.56423107168</v>
      </c>
      <c r="E2194" s="2">
        <v>112397.36019307171</v>
      </c>
      <c r="F2194" s="2">
        <v>111743.51644807172</v>
      </c>
    </row>
    <row r="2195" spans="1:6" x14ac:dyDescent="0.25">
      <c r="A2195" s="3">
        <v>44949.718749980064</v>
      </c>
      <c r="B2195" s="2">
        <v>121722.51197199999</v>
      </c>
      <c r="C2195" s="2">
        <v>139456.44236500002</v>
      </c>
      <c r="D2195" s="2">
        <v>186663.49589949459</v>
      </c>
      <c r="E2195" s="2">
        <v>117588.15202549461</v>
      </c>
      <c r="F2195" s="2">
        <v>116564.47198549462</v>
      </c>
    </row>
    <row r="2196" spans="1:6" x14ac:dyDescent="0.25">
      <c r="A2196" s="3">
        <v>44949.729166646728</v>
      </c>
      <c r="B2196" s="2">
        <v>123611.27477900001</v>
      </c>
      <c r="C2196" s="2">
        <v>141591.78086000003</v>
      </c>
      <c r="D2196" s="2">
        <v>190070.10524896887</v>
      </c>
      <c r="E2196" s="2">
        <v>120252.62396896888</v>
      </c>
      <c r="F2196" s="2">
        <v>119049.87263396887</v>
      </c>
    </row>
    <row r="2197" spans="1:6" x14ac:dyDescent="0.25">
      <c r="A2197" s="3">
        <v>44949.739583313392</v>
      </c>
      <c r="B2197" s="2">
        <v>123934.04022899999</v>
      </c>
      <c r="C2197" s="2">
        <v>141755.19316600001</v>
      </c>
      <c r="D2197" s="2">
        <v>191423.29953149462</v>
      </c>
      <c r="E2197" s="2">
        <v>122640.56718649459</v>
      </c>
      <c r="F2197" s="2">
        <v>121258.03358749459</v>
      </c>
    </row>
    <row r="2198" spans="1:6" x14ac:dyDescent="0.25">
      <c r="A2198" s="3">
        <v>44949.749999980057</v>
      </c>
      <c r="B2198" s="2">
        <v>124051.804153</v>
      </c>
      <c r="C2198" s="2">
        <v>142150.14855500002</v>
      </c>
      <c r="D2198" s="2">
        <v>192286.69897031935</v>
      </c>
      <c r="E2198" s="2">
        <v>124639.64509831936</v>
      </c>
      <c r="F2198" s="2">
        <v>123115.01166631936</v>
      </c>
    </row>
    <row r="2199" spans="1:6" x14ac:dyDescent="0.25">
      <c r="A2199" s="3">
        <v>44949.760416646721</v>
      </c>
      <c r="B2199" s="2">
        <v>123052.96026399999</v>
      </c>
      <c r="C2199" s="2">
        <v>140979.07947300002</v>
      </c>
      <c r="D2199" s="2">
        <v>191215.06737666985</v>
      </c>
      <c r="E2199" s="2">
        <v>124192.83852866985</v>
      </c>
      <c r="F2199" s="2">
        <v>122699.85761566984</v>
      </c>
    </row>
    <row r="2200" spans="1:6" x14ac:dyDescent="0.25">
      <c r="A2200" s="3">
        <v>44949.770833313385</v>
      </c>
      <c r="B2200" s="2">
        <v>122398.657186</v>
      </c>
      <c r="C2200" s="2">
        <v>140260.47206600002</v>
      </c>
      <c r="D2200" s="2">
        <v>190465.33287514411</v>
      </c>
      <c r="E2200" s="2">
        <v>124073.28573714412</v>
      </c>
      <c r="F2200" s="2">
        <v>122570.71585014412</v>
      </c>
    </row>
    <row r="2201" spans="1:6" x14ac:dyDescent="0.25">
      <c r="A2201" s="3">
        <v>44949.781249980049</v>
      </c>
      <c r="B2201" s="2">
        <v>120675.51321</v>
      </c>
      <c r="C2201" s="2">
        <v>138546.997027</v>
      </c>
      <c r="D2201" s="2">
        <v>188379.30207949458</v>
      </c>
      <c r="E2201" s="2">
        <v>123342.25658349456</v>
      </c>
      <c r="F2201" s="2">
        <v>121891.62097249457</v>
      </c>
    </row>
    <row r="2202" spans="1:6" x14ac:dyDescent="0.25">
      <c r="A2202" s="3">
        <v>44949.791666646714</v>
      </c>
      <c r="B2202" s="2">
        <v>119480.09419399999</v>
      </c>
      <c r="C2202" s="2">
        <v>137493.42186</v>
      </c>
      <c r="D2202" s="2">
        <v>187538.97030949456</v>
      </c>
      <c r="E2202" s="2">
        <v>121947.10124049456</v>
      </c>
      <c r="F2202" s="2">
        <v>120653.26254949457</v>
      </c>
    </row>
    <row r="2203" spans="1:6" x14ac:dyDescent="0.25">
      <c r="A2203" s="3">
        <v>44949.802083313378</v>
      </c>
      <c r="B2203" s="2">
        <v>116678.75042900001</v>
      </c>
      <c r="C2203" s="2">
        <v>134422.972079</v>
      </c>
      <c r="D2203" s="2">
        <v>184535.28046349459</v>
      </c>
      <c r="E2203" s="2">
        <v>120060.07434349458</v>
      </c>
      <c r="F2203" s="2">
        <v>118938.77529849458</v>
      </c>
    </row>
    <row r="2204" spans="1:6" x14ac:dyDescent="0.25">
      <c r="A2204" s="3">
        <v>44949.812499980042</v>
      </c>
      <c r="B2204" s="2">
        <v>114330.77673300001</v>
      </c>
      <c r="C2204" s="2">
        <v>131523.16922899999</v>
      </c>
      <c r="D2204" s="2">
        <v>180871.48256449454</v>
      </c>
      <c r="E2204" s="2">
        <v>117497.40958349455</v>
      </c>
      <c r="F2204" s="2">
        <v>116565.17673749455</v>
      </c>
    </row>
    <row r="2205" spans="1:6" x14ac:dyDescent="0.25">
      <c r="A2205" s="3">
        <v>44949.822916646706</v>
      </c>
      <c r="B2205" s="2">
        <v>111794.699177</v>
      </c>
      <c r="C2205" s="2">
        <v>128614.03292400001</v>
      </c>
      <c r="D2205" s="2">
        <v>177491.97558366985</v>
      </c>
      <c r="E2205" s="2">
        <v>114840.97287466985</v>
      </c>
      <c r="F2205" s="2">
        <v>114103.54191666986</v>
      </c>
    </row>
    <row r="2206" spans="1:6" x14ac:dyDescent="0.25">
      <c r="A2206" s="3">
        <v>44949.833333313371</v>
      </c>
      <c r="B2206" s="2">
        <v>109616.18822099999</v>
      </c>
      <c r="C2206" s="2">
        <v>126079.109862</v>
      </c>
      <c r="D2206" s="2">
        <v>174546.47335466981</v>
      </c>
      <c r="E2206" s="2">
        <v>112487.94948066982</v>
      </c>
      <c r="F2206" s="2">
        <v>111966.90658266982</v>
      </c>
    </row>
    <row r="2207" spans="1:6" x14ac:dyDescent="0.25">
      <c r="A2207" s="3">
        <v>44949.843749980035</v>
      </c>
      <c r="B2207" s="2">
        <v>105546.40232600001</v>
      </c>
      <c r="C2207" s="2">
        <v>122296.80112900001</v>
      </c>
      <c r="D2207" s="2">
        <v>169136.31972666981</v>
      </c>
      <c r="E2207" s="2">
        <v>107879.03978166981</v>
      </c>
      <c r="F2207" s="2">
        <v>107708.53974066982</v>
      </c>
    </row>
    <row r="2208" spans="1:6" x14ac:dyDescent="0.25">
      <c r="A2208" s="3">
        <v>44949.854166646699</v>
      </c>
      <c r="B2208" s="2">
        <v>100055.566968</v>
      </c>
      <c r="C2208" s="2">
        <v>118277.669918</v>
      </c>
      <c r="D2208" s="2">
        <v>161829.69970766985</v>
      </c>
      <c r="E2208" s="2">
        <v>103689.77672766984</v>
      </c>
      <c r="F2208" s="2">
        <v>103796.15211966984</v>
      </c>
    </row>
    <row r="2209" spans="1:6" x14ac:dyDescent="0.25">
      <c r="A2209" s="3">
        <v>44949.864583313363</v>
      </c>
      <c r="B2209" s="2">
        <v>95952.423983000015</v>
      </c>
      <c r="C2209" s="2">
        <v>113707.36195700002</v>
      </c>
      <c r="D2209" s="2">
        <v>156910.8387444946</v>
      </c>
      <c r="E2209" s="2">
        <v>100741.9414694946</v>
      </c>
      <c r="F2209" s="2">
        <v>100978.48668549459</v>
      </c>
    </row>
    <row r="2210" spans="1:6" x14ac:dyDescent="0.25">
      <c r="A2210" s="3">
        <v>44949.874999980027</v>
      </c>
      <c r="B2210" s="2">
        <v>92495.068511999998</v>
      </c>
      <c r="C2210" s="2">
        <v>109898.01143</v>
      </c>
      <c r="D2210" s="2">
        <v>153679.10676956695</v>
      </c>
      <c r="E2210" s="2">
        <v>97351.218467566927</v>
      </c>
      <c r="F2210" s="2">
        <v>97809.048934566934</v>
      </c>
    </row>
    <row r="2211" spans="1:6" x14ac:dyDescent="0.25">
      <c r="A2211" s="3">
        <v>44949.885416646692</v>
      </c>
      <c r="B2211" s="2">
        <v>95423.60405899999</v>
      </c>
      <c r="C2211" s="2">
        <v>112430.818929</v>
      </c>
      <c r="D2211" s="2">
        <v>156411.04809749458</v>
      </c>
      <c r="E2211" s="2">
        <v>97415.043696494598</v>
      </c>
      <c r="F2211" s="2">
        <v>97904.336592494612</v>
      </c>
    </row>
    <row r="2212" spans="1:6" x14ac:dyDescent="0.25">
      <c r="A2212" s="3">
        <v>44949.895833313356</v>
      </c>
      <c r="B2212" s="2">
        <v>94033.718259000001</v>
      </c>
      <c r="C2212" s="2">
        <v>110796.373634</v>
      </c>
      <c r="D2212" s="2">
        <v>154528.76830049459</v>
      </c>
      <c r="E2212" s="2">
        <v>94970.420279494574</v>
      </c>
      <c r="F2212" s="2">
        <v>95628.292406494569</v>
      </c>
    </row>
    <row r="2213" spans="1:6" x14ac:dyDescent="0.25">
      <c r="A2213" s="3">
        <v>44949.90624998002</v>
      </c>
      <c r="B2213" s="2">
        <v>90702.679554000002</v>
      </c>
      <c r="C2213" s="2">
        <v>106942.27856799999</v>
      </c>
      <c r="D2213" s="2">
        <v>149782.01962049457</v>
      </c>
      <c r="E2213" s="2">
        <v>91096.886852494557</v>
      </c>
      <c r="F2213" s="2">
        <v>91997.533177494566</v>
      </c>
    </row>
    <row r="2214" spans="1:6" x14ac:dyDescent="0.25">
      <c r="A2214" s="3">
        <v>44949.916666646684</v>
      </c>
      <c r="B2214" s="2">
        <v>87475.80535000001</v>
      </c>
      <c r="C2214" s="2">
        <v>103181.96304800002</v>
      </c>
      <c r="D2214" s="2">
        <v>145535.76785349459</v>
      </c>
      <c r="E2214" s="2">
        <v>88697.05310249461</v>
      </c>
      <c r="F2214" s="2">
        <v>89729.252040494597</v>
      </c>
    </row>
    <row r="2215" spans="1:6" x14ac:dyDescent="0.25">
      <c r="A2215" s="3">
        <v>44949.927083313349</v>
      </c>
      <c r="B2215" s="2">
        <v>86697.397297000003</v>
      </c>
      <c r="C2215" s="2">
        <v>102916.46238300002</v>
      </c>
      <c r="D2215" s="2">
        <v>144506.27192809264</v>
      </c>
      <c r="E2215" s="2">
        <v>87410.501335092631</v>
      </c>
      <c r="F2215" s="2">
        <v>88528.810854092633</v>
      </c>
    </row>
    <row r="2216" spans="1:6" x14ac:dyDescent="0.25">
      <c r="A2216" s="3">
        <v>44949.937499980013</v>
      </c>
      <c r="B2216" s="2">
        <v>83456.484362000003</v>
      </c>
      <c r="C2216" s="2">
        <v>99464.847240000017</v>
      </c>
      <c r="D2216" s="2">
        <v>140515.45739402031</v>
      </c>
      <c r="E2216" s="2">
        <v>84555.529886020304</v>
      </c>
      <c r="F2216" s="2">
        <v>85845.630600020304</v>
      </c>
    </row>
    <row r="2217" spans="1:6" x14ac:dyDescent="0.25">
      <c r="A2217" s="3">
        <v>44949.947916646677</v>
      </c>
      <c r="B2217" s="2">
        <v>79847.305061999999</v>
      </c>
      <c r="C2217" s="2">
        <v>95600.694000000003</v>
      </c>
      <c r="D2217" s="2">
        <v>135085.12659119553</v>
      </c>
      <c r="E2217" s="2">
        <v>80815.249147195515</v>
      </c>
      <c r="F2217" s="2">
        <v>82274.403834195502</v>
      </c>
    </row>
    <row r="2218" spans="1:6" x14ac:dyDescent="0.25">
      <c r="A2218" s="3">
        <v>44949.958333313341</v>
      </c>
      <c r="B2218" s="2">
        <v>77073.078669999988</v>
      </c>
      <c r="C2218" s="2">
        <v>92412.536798999994</v>
      </c>
      <c r="D2218" s="2">
        <v>131083.89712019556</v>
      </c>
      <c r="E2218" s="2">
        <v>77473.914023195539</v>
      </c>
      <c r="F2218" s="2">
        <v>79039.512938195534</v>
      </c>
    </row>
    <row r="2219" spans="1:6" x14ac:dyDescent="0.25">
      <c r="A2219" s="3">
        <v>44949.968749980006</v>
      </c>
      <c r="B2219" s="2">
        <v>73116.457296000008</v>
      </c>
      <c r="C2219" s="2">
        <v>87640.807905000009</v>
      </c>
      <c r="D2219" s="2">
        <v>126462.72985061837</v>
      </c>
      <c r="E2219" s="2">
        <v>73593.855900618364</v>
      </c>
      <c r="F2219" s="2">
        <v>75346.009690618361</v>
      </c>
    </row>
    <row r="2220" spans="1:6" x14ac:dyDescent="0.25">
      <c r="A2220" s="3">
        <v>44949.97916664667</v>
      </c>
      <c r="B2220" s="2">
        <v>69097.427462000007</v>
      </c>
      <c r="C2220" s="2">
        <v>83282.932317000013</v>
      </c>
      <c r="D2220" s="2">
        <v>121904.68848637078</v>
      </c>
      <c r="E2220" s="2">
        <v>70214.360861370791</v>
      </c>
      <c r="F2220" s="2">
        <v>72170.933063370787</v>
      </c>
    </row>
    <row r="2221" spans="1:6" x14ac:dyDescent="0.25">
      <c r="A2221" s="3">
        <v>44949.989583313334</v>
      </c>
      <c r="B2221" s="2">
        <v>67485.992431999999</v>
      </c>
      <c r="C2221" s="2">
        <v>81154.529717999991</v>
      </c>
      <c r="D2221" s="2">
        <v>118351.70017654603</v>
      </c>
      <c r="E2221" s="2">
        <v>67326.286353546035</v>
      </c>
      <c r="F2221" s="2">
        <v>69222.245261546021</v>
      </c>
    </row>
    <row r="2222" spans="1:6" x14ac:dyDescent="0.25">
      <c r="A2222" s="3">
        <v>44949.999999979998</v>
      </c>
      <c r="B2222" s="2">
        <v>65256.830093000004</v>
      </c>
      <c r="C2222" s="2">
        <v>78579.015986000013</v>
      </c>
      <c r="D2222" s="2">
        <v>115228.79032919556</v>
      </c>
      <c r="E2222" s="2">
        <v>64484.579389195562</v>
      </c>
      <c r="F2222" s="2">
        <v>66531.548884195567</v>
      </c>
    </row>
    <row r="2223" spans="1:6" x14ac:dyDescent="0.25">
      <c r="A2223" s="3">
        <v>44950.010416646663</v>
      </c>
      <c r="B2223" s="2">
        <v>63241.960915000003</v>
      </c>
      <c r="C2223" s="2">
        <v>76094.908181999999</v>
      </c>
      <c r="D2223" s="2">
        <v>113339.0271231441</v>
      </c>
      <c r="E2223" s="2">
        <v>62534.242736144108</v>
      </c>
      <c r="F2223" s="2">
        <v>64685.163717144118</v>
      </c>
    </row>
    <row r="2224" spans="1:6" x14ac:dyDescent="0.25">
      <c r="A2224" s="3">
        <v>44950.020833313327</v>
      </c>
      <c r="B2224" s="2">
        <v>60411.899637000002</v>
      </c>
      <c r="C2224" s="2">
        <v>73052.01569900001</v>
      </c>
      <c r="D2224" s="2">
        <v>110036.18777672127</v>
      </c>
      <c r="E2224" s="2">
        <v>59741.209738721278</v>
      </c>
      <c r="F2224" s="2">
        <v>61999.413954721284</v>
      </c>
    </row>
    <row r="2225" spans="1:6" x14ac:dyDescent="0.25">
      <c r="A2225" s="3">
        <v>44950.031249979991</v>
      </c>
      <c r="B2225" s="2">
        <v>58860.821234000003</v>
      </c>
      <c r="C2225" s="2">
        <v>70993.880690000005</v>
      </c>
      <c r="D2225" s="2">
        <v>107984.72803907175</v>
      </c>
      <c r="E2225" s="2">
        <v>58549.560467071744</v>
      </c>
      <c r="F2225" s="2">
        <v>60619.65023707175</v>
      </c>
    </row>
    <row r="2226" spans="1:6" x14ac:dyDescent="0.25">
      <c r="A2226" s="3">
        <v>44950.041666646655</v>
      </c>
      <c r="B2226" s="2">
        <v>59084.292152999995</v>
      </c>
      <c r="C2226" s="2">
        <v>70935.18587299998</v>
      </c>
      <c r="D2226" s="2">
        <v>106010.93736514408</v>
      </c>
      <c r="E2226" s="2">
        <v>56263.331915144088</v>
      </c>
      <c r="F2226" s="2">
        <v>58096.815889144091</v>
      </c>
    </row>
    <row r="2227" spans="1:6" x14ac:dyDescent="0.25">
      <c r="A2227" s="3">
        <v>44950.05208331332</v>
      </c>
      <c r="B2227" s="2">
        <v>58190.387327999997</v>
      </c>
      <c r="C2227" s="2">
        <v>69892.800974999991</v>
      </c>
      <c r="D2227" s="2">
        <v>104118.84600589648</v>
      </c>
      <c r="E2227" s="2">
        <v>54934.065538896481</v>
      </c>
      <c r="F2227" s="2">
        <v>56777.626178896484</v>
      </c>
    </row>
    <row r="2228" spans="1:6" x14ac:dyDescent="0.25">
      <c r="A2228" s="3">
        <v>44950.062499979984</v>
      </c>
      <c r="B2228" s="2">
        <v>57651.388046999993</v>
      </c>
      <c r="C2228" s="2">
        <v>69335.614151999995</v>
      </c>
      <c r="D2228" s="2">
        <v>102930.76146572127</v>
      </c>
      <c r="E2228" s="2">
        <v>53784.25962072127</v>
      </c>
      <c r="F2228" s="2">
        <v>55638.279406721274</v>
      </c>
    </row>
    <row r="2229" spans="1:6" x14ac:dyDescent="0.25">
      <c r="A2229" s="3">
        <v>44950.072916646648</v>
      </c>
      <c r="B2229" s="2">
        <v>56275.313165</v>
      </c>
      <c r="C2229" s="2">
        <v>67786.913394999981</v>
      </c>
      <c r="D2229" s="2">
        <v>101740.70330449457</v>
      </c>
      <c r="E2229" s="2">
        <v>52966.436755494578</v>
      </c>
      <c r="F2229" s="2">
        <v>54873.250047494577</v>
      </c>
    </row>
    <row r="2230" spans="1:6" x14ac:dyDescent="0.25">
      <c r="A2230" s="3">
        <v>44950.083333313312</v>
      </c>
      <c r="B2230" s="2">
        <v>55188.382510999996</v>
      </c>
      <c r="C2230" s="2">
        <v>66347.046418999991</v>
      </c>
      <c r="D2230" s="2">
        <v>100535.55956607174</v>
      </c>
      <c r="E2230" s="2">
        <v>51940.689930071734</v>
      </c>
      <c r="F2230" s="2">
        <v>53888.230118071733</v>
      </c>
    </row>
    <row r="2231" spans="1:6" x14ac:dyDescent="0.25">
      <c r="A2231" s="3">
        <v>44950.093749979977</v>
      </c>
      <c r="B2231" s="2">
        <v>53211.532911000002</v>
      </c>
      <c r="C2231" s="2">
        <v>64476.389420000007</v>
      </c>
      <c r="D2231" s="2">
        <v>99983.160540319339</v>
      </c>
      <c r="E2231" s="2">
        <v>52394.052386319338</v>
      </c>
      <c r="F2231" s="2">
        <v>54387.867202319336</v>
      </c>
    </row>
    <row r="2232" spans="1:6" x14ac:dyDescent="0.25">
      <c r="A2232" s="3">
        <v>44950.104166646641</v>
      </c>
      <c r="B2232" s="2">
        <v>52768.786020999993</v>
      </c>
      <c r="C2232" s="2">
        <v>63837.052639999987</v>
      </c>
      <c r="D2232" s="2">
        <v>99858.98159524698</v>
      </c>
      <c r="E2232" s="2">
        <v>51813.316307246983</v>
      </c>
      <c r="F2232" s="2">
        <v>53826.287352246989</v>
      </c>
    </row>
    <row r="2233" spans="1:6" x14ac:dyDescent="0.25">
      <c r="A2233" s="3">
        <v>44950.114583313305</v>
      </c>
      <c r="B2233" s="2">
        <v>52457.539834000003</v>
      </c>
      <c r="C2233" s="2">
        <v>63555.449998000004</v>
      </c>
      <c r="D2233" s="2">
        <v>99526.273500494572</v>
      </c>
      <c r="E2233" s="2">
        <v>51713.91509449458</v>
      </c>
      <c r="F2233" s="2">
        <v>53731.645015494585</v>
      </c>
    </row>
    <row r="2234" spans="1:6" x14ac:dyDescent="0.25">
      <c r="A2234" s="3">
        <v>44950.124999979969</v>
      </c>
      <c r="B2234" s="2">
        <v>52961.667553999992</v>
      </c>
      <c r="C2234" s="2">
        <v>63723.783660999994</v>
      </c>
      <c r="D2234" s="2">
        <v>100075.22299907173</v>
      </c>
      <c r="E2234" s="2">
        <v>51657.54151407173</v>
      </c>
      <c r="F2234" s="2">
        <v>53680.306002071724</v>
      </c>
    </row>
    <row r="2235" spans="1:6" x14ac:dyDescent="0.25">
      <c r="A2235" s="3">
        <v>44950.135416646634</v>
      </c>
      <c r="B2235" s="2">
        <v>53189.615072999994</v>
      </c>
      <c r="C2235" s="2">
        <v>64233.385327999989</v>
      </c>
      <c r="D2235" s="2">
        <v>99954.331223246962</v>
      </c>
      <c r="E2235" s="2">
        <v>52210.193174246968</v>
      </c>
      <c r="F2235" s="2">
        <v>54224.25733624697</v>
      </c>
    </row>
    <row r="2236" spans="1:6" x14ac:dyDescent="0.25">
      <c r="A2236" s="3">
        <v>44950.145833313298</v>
      </c>
      <c r="B2236" s="2">
        <v>53430.709424000001</v>
      </c>
      <c r="C2236" s="2">
        <v>63931.928903</v>
      </c>
      <c r="D2236" s="2">
        <v>100254.09186114409</v>
      </c>
      <c r="E2236" s="2">
        <v>52252.703918144092</v>
      </c>
      <c r="F2236" s="2">
        <v>54255.513798144093</v>
      </c>
    </row>
    <row r="2237" spans="1:6" x14ac:dyDescent="0.25">
      <c r="A2237" s="3">
        <v>44950.156249979962</v>
      </c>
      <c r="B2237" s="2">
        <v>53724.400639</v>
      </c>
      <c r="C2237" s="2">
        <v>64264.908128999996</v>
      </c>
      <c r="D2237" s="2">
        <v>100794.90308707173</v>
      </c>
      <c r="E2237" s="2">
        <v>53089.76342207173</v>
      </c>
      <c r="F2237" s="2">
        <v>55004.627781071729</v>
      </c>
    </row>
    <row r="2238" spans="1:6" x14ac:dyDescent="0.25">
      <c r="A2238" s="3">
        <v>44950.166666646626</v>
      </c>
      <c r="B2238" s="2">
        <v>53614.815075999999</v>
      </c>
      <c r="C2238" s="2">
        <v>64002.010542000004</v>
      </c>
      <c r="D2238" s="2">
        <v>100931.32861472125</v>
      </c>
      <c r="E2238" s="2">
        <v>53256.676147721242</v>
      </c>
      <c r="F2238" s="2">
        <v>55154.133721721235</v>
      </c>
    </row>
    <row r="2239" spans="1:6" x14ac:dyDescent="0.25">
      <c r="A2239" s="3">
        <v>44950.17708331329</v>
      </c>
      <c r="B2239" s="2">
        <v>55232.211973000005</v>
      </c>
      <c r="C2239" s="2">
        <v>66000.237601000015</v>
      </c>
      <c r="D2239" s="2">
        <v>102805.25161189651</v>
      </c>
      <c r="E2239" s="2">
        <v>53963.364527896505</v>
      </c>
      <c r="F2239" s="2">
        <v>56150.247850896507</v>
      </c>
    </row>
    <row r="2240" spans="1:6" x14ac:dyDescent="0.25">
      <c r="A2240" s="3">
        <v>44950.187499979955</v>
      </c>
      <c r="B2240" s="2">
        <v>55534.631563999996</v>
      </c>
      <c r="C2240" s="2">
        <v>66441.942818999989</v>
      </c>
      <c r="D2240" s="2">
        <v>103824.47976614408</v>
      </c>
      <c r="E2240" s="2">
        <v>55145.355578144081</v>
      </c>
      <c r="F2240" s="2">
        <v>57357.609596144081</v>
      </c>
    </row>
    <row r="2241" spans="1:6" x14ac:dyDescent="0.25">
      <c r="A2241" s="3">
        <v>44950.197916646619</v>
      </c>
      <c r="B2241" s="2">
        <v>57169.338802999999</v>
      </c>
      <c r="C2241" s="2">
        <v>68325.772082999989</v>
      </c>
      <c r="D2241" s="2">
        <v>105700.8548288965</v>
      </c>
      <c r="E2241" s="2">
        <v>56671.628408896482</v>
      </c>
      <c r="F2241" s="2">
        <v>58801.564665896483</v>
      </c>
    </row>
    <row r="2242" spans="1:6" x14ac:dyDescent="0.25">
      <c r="A2242" s="3">
        <v>44950.208333313283</v>
      </c>
      <c r="B2242" s="2">
        <v>58961.602673000001</v>
      </c>
      <c r="C2242" s="2">
        <v>70319.425496999989</v>
      </c>
      <c r="D2242" s="2">
        <v>108313.56108654602</v>
      </c>
      <c r="E2242" s="2">
        <v>58096.656597546025</v>
      </c>
      <c r="F2242" s="2">
        <v>60182.176279546024</v>
      </c>
    </row>
    <row r="2243" spans="1:6" x14ac:dyDescent="0.25">
      <c r="A2243" s="3">
        <v>44950.218749979947</v>
      </c>
      <c r="B2243" s="2">
        <v>62422.790810999999</v>
      </c>
      <c r="C2243" s="2">
        <v>74619.814664000005</v>
      </c>
      <c r="D2243" s="2">
        <v>112540.5693158965</v>
      </c>
      <c r="E2243" s="2">
        <v>60803.429776896504</v>
      </c>
      <c r="F2243" s="2">
        <v>62807.956908896507</v>
      </c>
    </row>
    <row r="2244" spans="1:6" x14ac:dyDescent="0.25">
      <c r="A2244" s="3">
        <v>44950.229166646612</v>
      </c>
      <c r="B2244" s="2">
        <v>64726.859689999997</v>
      </c>
      <c r="C2244" s="2">
        <v>77439.628941999996</v>
      </c>
      <c r="D2244" s="2">
        <v>115896.17691072126</v>
      </c>
      <c r="E2244" s="2">
        <v>62919.004387721267</v>
      </c>
      <c r="F2244" s="2">
        <v>64838.93898972126</v>
      </c>
    </row>
    <row r="2245" spans="1:6" x14ac:dyDescent="0.25">
      <c r="A2245" s="3">
        <v>44950.239583313276</v>
      </c>
      <c r="B2245" s="2">
        <v>69635.991181999998</v>
      </c>
      <c r="C2245" s="2">
        <v>83340.547374000002</v>
      </c>
      <c r="D2245" s="2">
        <v>121920.13200972127</v>
      </c>
      <c r="E2245" s="2">
        <v>65344.809570721271</v>
      </c>
      <c r="F2245" s="2">
        <v>67125.847671721276</v>
      </c>
    </row>
    <row r="2246" spans="1:6" x14ac:dyDescent="0.25">
      <c r="A2246" s="3">
        <v>44950.24999997994</v>
      </c>
      <c r="B2246" s="2">
        <v>74363.962998000003</v>
      </c>
      <c r="C2246" s="2">
        <v>87457.087511999998</v>
      </c>
      <c r="D2246" s="2">
        <v>128703.07350596884</v>
      </c>
      <c r="E2246" s="2">
        <v>67635.369110968837</v>
      </c>
      <c r="F2246" s="2">
        <v>69448.117513968828</v>
      </c>
    </row>
    <row r="2247" spans="1:6" x14ac:dyDescent="0.25">
      <c r="A2247" s="3">
        <v>44950.260416646604</v>
      </c>
      <c r="B2247" s="2">
        <v>83040.928889000003</v>
      </c>
      <c r="C2247" s="2">
        <v>96001.043779</v>
      </c>
      <c r="D2247" s="2">
        <v>138942.20244907174</v>
      </c>
      <c r="E2247" s="2">
        <v>72373.607605071753</v>
      </c>
      <c r="F2247" s="2">
        <v>73965.291050071755</v>
      </c>
    </row>
    <row r="2248" spans="1:6" x14ac:dyDescent="0.25">
      <c r="A2248" s="3">
        <v>44950.270833313269</v>
      </c>
      <c r="B2248" s="2">
        <v>88634.591725999999</v>
      </c>
      <c r="C2248" s="2">
        <v>102376.708037</v>
      </c>
      <c r="D2248" s="2">
        <v>146136.73032154606</v>
      </c>
      <c r="E2248" s="2">
        <v>79552.053028546055</v>
      </c>
      <c r="F2248" s="2">
        <v>80927.182765546051</v>
      </c>
    </row>
    <row r="2249" spans="1:6" x14ac:dyDescent="0.25">
      <c r="A2249" s="3">
        <v>44950.281249979933</v>
      </c>
      <c r="B2249" s="2">
        <v>95021.512822000004</v>
      </c>
      <c r="C2249" s="2">
        <v>108721.75989200002</v>
      </c>
      <c r="D2249" s="2">
        <v>152677.8014347213</v>
      </c>
      <c r="E2249" s="2">
        <v>82981.560034721319</v>
      </c>
      <c r="F2249" s="2">
        <v>84208.092700721318</v>
      </c>
    </row>
    <row r="2250" spans="1:6" x14ac:dyDescent="0.25">
      <c r="A2250" s="3">
        <v>44950.291666646597</v>
      </c>
      <c r="B2250" s="2">
        <v>99902.649105999983</v>
      </c>
      <c r="C2250" s="2">
        <v>113323.23689999997</v>
      </c>
      <c r="D2250" s="2">
        <v>157385.89542237076</v>
      </c>
      <c r="E2250" s="2">
        <v>86272.390594370736</v>
      </c>
      <c r="F2250" s="2">
        <v>87238.219825370732</v>
      </c>
    </row>
    <row r="2251" spans="1:6" x14ac:dyDescent="0.25">
      <c r="A2251" s="3">
        <v>44950.302083313261</v>
      </c>
      <c r="B2251" s="2">
        <v>102689.862605</v>
      </c>
      <c r="C2251" s="2">
        <v>116619.899976</v>
      </c>
      <c r="D2251" s="2">
        <v>160972.84746066981</v>
      </c>
      <c r="E2251" s="2">
        <v>89177.971851669849</v>
      </c>
      <c r="F2251" s="2">
        <v>89969.175704669862</v>
      </c>
    </row>
    <row r="2252" spans="1:6" x14ac:dyDescent="0.25">
      <c r="A2252" s="3">
        <v>44950.312499979926</v>
      </c>
      <c r="B2252" s="2">
        <v>105140.23248800001</v>
      </c>
      <c r="C2252" s="2">
        <v>119892.871961</v>
      </c>
      <c r="D2252" s="2">
        <v>164538.37840819551</v>
      </c>
      <c r="E2252" s="2">
        <v>91234.542583195522</v>
      </c>
      <c r="F2252" s="2">
        <v>91920.936081195527</v>
      </c>
    </row>
    <row r="2253" spans="1:6" x14ac:dyDescent="0.25">
      <c r="A2253" s="3">
        <v>44950.32291664659</v>
      </c>
      <c r="B2253" s="2">
        <v>107079.260305</v>
      </c>
      <c r="C2253" s="2">
        <v>123083.014127</v>
      </c>
      <c r="D2253" s="2">
        <v>168476.51247931935</v>
      </c>
      <c r="E2253" s="2">
        <v>93636.289873319372</v>
      </c>
      <c r="F2253" s="2">
        <v>94165.154066319374</v>
      </c>
    </row>
    <row r="2254" spans="1:6" x14ac:dyDescent="0.25">
      <c r="A2254" s="3">
        <v>44950.333333313254</v>
      </c>
      <c r="B2254" s="2">
        <v>109664.215146</v>
      </c>
      <c r="C2254" s="2">
        <v>126075.723824</v>
      </c>
      <c r="D2254" s="2">
        <v>171764.81404249457</v>
      </c>
      <c r="E2254" s="2">
        <v>95550.325101494556</v>
      </c>
      <c r="F2254" s="2">
        <v>95942.534874494566</v>
      </c>
    </row>
    <row r="2255" spans="1:6" x14ac:dyDescent="0.25">
      <c r="A2255" s="3">
        <v>44950.343749979918</v>
      </c>
      <c r="B2255" s="2">
        <v>111096.215383</v>
      </c>
      <c r="C2255" s="2">
        <v>127990.27642200001</v>
      </c>
      <c r="D2255" s="2">
        <v>173821.68376224698</v>
      </c>
      <c r="E2255" s="2">
        <v>96261.744780246998</v>
      </c>
      <c r="F2255" s="2">
        <v>96604.556556247</v>
      </c>
    </row>
    <row r="2256" spans="1:6" x14ac:dyDescent="0.25">
      <c r="A2256" s="3">
        <v>44950.354166646583</v>
      </c>
      <c r="B2256" s="2">
        <v>112990.77209699999</v>
      </c>
      <c r="C2256" s="2">
        <v>130293.32441499998</v>
      </c>
      <c r="D2256" s="2">
        <v>176149.87575649456</v>
      </c>
      <c r="E2256" s="2">
        <v>98100.893275494556</v>
      </c>
      <c r="F2256" s="2">
        <v>98326.141284494559</v>
      </c>
    </row>
    <row r="2257" spans="1:6" x14ac:dyDescent="0.25">
      <c r="A2257" s="3">
        <v>44950.364583313247</v>
      </c>
      <c r="B2257" s="2">
        <v>113086.802736</v>
      </c>
      <c r="C2257" s="2">
        <v>130621.91269499999</v>
      </c>
      <c r="D2257" s="2">
        <v>176875.88067731934</v>
      </c>
      <c r="E2257" s="2">
        <v>98616.269334319353</v>
      </c>
      <c r="F2257" s="2">
        <v>98828.339074319345</v>
      </c>
    </row>
    <row r="2258" spans="1:6" x14ac:dyDescent="0.25">
      <c r="A2258" s="3">
        <v>44950.374999979911</v>
      </c>
      <c r="B2258" s="2">
        <v>114474.808716</v>
      </c>
      <c r="C2258" s="2">
        <v>132148.99460500001</v>
      </c>
      <c r="D2258" s="2">
        <v>178179.0432181441</v>
      </c>
      <c r="E2258" s="2">
        <v>99532.43465414409</v>
      </c>
      <c r="F2258" s="2">
        <v>99751.722692144089</v>
      </c>
    </row>
    <row r="2259" spans="1:6" x14ac:dyDescent="0.25">
      <c r="A2259" s="3">
        <v>44950.385416646575</v>
      </c>
      <c r="B2259" s="2">
        <v>115229.86132999999</v>
      </c>
      <c r="C2259" s="2">
        <v>133224.99950000001</v>
      </c>
      <c r="D2259" s="2">
        <v>178840.72051596886</v>
      </c>
      <c r="E2259" s="2">
        <v>100132.11392796887</v>
      </c>
      <c r="F2259" s="2">
        <v>100455.93268996887</v>
      </c>
    </row>
    <row r="2260" spans="1:6" x14ac:dyDescent="0.25">
      <c r="A2260" s="3">
        <v>44950.39583331324</v>
      </c>
      <c r="B2260" s="2">
        <v>115133.84533</v>
      </c>
      <c r="C2260" s="2">
        <v>132557.67644699998</v>
      </c>
      <c r="D2260" s="2">
        <v>178414.39235289648</v>
      </c>
      <c r="E2260" s="2">
        <v>101184.49758989649</v>
      </c>
      <c r="F2260" s="2">
        <v>101629.1362588965</v>
      </c>
    </row>
    <row r="2261" spans="1:6" x14ac:dyDescent="0.25">
      <c r="A2261" s="3">
        <v>44950.406249979904</v>
      </c>
      <c r="B2261" s="2">
        <v>118380.567909</v>
      </c>
      <c r="C2261" s="2">
        <v>136122.985808</v>
      </c>
      <c r="D2261" s="2">
        <v>180077.55292707175</v>
      </c>
      <c r="E2261" s="2">
        <v>100561.23227107174</v>
      </c>
      <c r="F2261" s="2">
        <v>101309.57251507175</v>
      </c>
    </row>
    <row r="2262" spans="1:6" x14ac:dyDescent="0.25">
      <c r="A2262" s="3">
        <v>44950.416666646568</v>
      </c>
      <c r="B2262" s="2">
        <v>119104.86870599999</v>
      </c>
      <c r="C2262" s="2">
        <v>136515.53450099999</v>
      </c>
      <c r="D2262" s="2">
        <v>180062.04640914407</v>
      </c>
      <c r="E2262" s="2">
        <v>101011.98345114406</v>
      </c>
      <c r="F2262" s="2">
        <v>101926.25295414407</v>
      </c>
    </row>
    <row r="2263" spans="1:6" x14ac:dyDescent="0.25">
      <c r="A2263" s="3">
        <v>44950.427083313232</v>
      </c>
      <c r="B2263" s="2">
        <v>119964.38204</v>
      </c>
      <c r="C2263" s="2">
        <v>138440.57100799997</v>
      </c>
      <c r="D2263" s="2">
        <v>182474.18462044309</v>
      </c>
      <c r="E2263" s="2">
        <v>102390.10713344309</v>
      </c>
      <c r="F2263" s="2">
        <v>103413.82737644309</v>
      </c>
    </row>
    <row r="2264" spans="1:6" x14ac:dyDescent="0.25">
      <c r="A2264" s="3">
        <v>44950.437499979897</v>
      </c>
      <c r="B2264" s="2">
        <v>120086.542103</v>
      </c>
      <c r="C2264" s="2">
        <v>138249.99999100002</v>
      </c>
      <c r="D2264" s="2">
        <v>181864.50500079367</v>
      </c>
      <c r="E2264" s="2">
        <v>102359.85824779364</v>
      </c>
      <c r="F2264" s="2">
        <v>103647.02693379363</v>
      </c>
    </row>
    <row r="2265" spans="1:6" x14ac:dyDescent="0.25">
      <c r="A2265" s="3">
        <v>44950.447916646561</v>
      </c>
      <c r="B2265" s="2">
        <v>119323.024279</v>
      </c>
      <c r="C2265" s="2">
        <v>137854.61437900001</v>
      </c>
      <c r="D2265" s="2">
        <v>181260.80116570037</v>
      </c>
      <c r="E2265" s="2">
        <v>101808.47591470038</v>
      </c>
      <c r="F2265" s="2">
        <v>103392.13471670037</v>
      </c>
    </row>
    <row r="2266" spans="1:6" x14ac:dyDescent="0.25">
      <c r="A2266" s="3">
        <v>44950.458333313225</v>
      </c>
      <c r="B2266" s="2">
        <v>119270.66725100001</v>
      </c>
      <c r="C2266" s="2">
        <v>137580.029603</v>
      </c>
      <c r="D2266" s="2">
        <v>181491.12990155563</v>
      </c>
      <c r="E2266" s="2">
        <v>103135.09405955563</v>
      </c>
      <c r="F2266" s="2">
        <v>104774.66753255563</v>
      </c>
    </row>
    <row r="2267" spans="1:6" x14ac:dyDescent="0.25">
      <c r="A2267" s="3">
        <v>44950.468749979889</v>
      </c>
      <c r="B2267" s="2">
        <v>119056.87402599999</v>
      </c>
      <c r="C2267" s="2">
        <v>137359.128161</v>
      </c>
      <c r="D2267" s="2">
        <v>181617.92265455564</v>
      </c>
      <c r="E2267" s="2">
        <v>102315.48277955563</v>
      </c>
      <c r="F2267" s="2">
        <v>104112.41402255563</v>
      </c>
    </row>
    <row r="2268" spans="1:6" x14ac:dyDescent="0.25">
      <c r="A2268" s="3">
        <v>44950.479166646553</v>
      </c>
      <c r="B2268" s="2">
        <v>119606.621459</v>
      </c>
      <c r="C2268" s="2">
        <v>137559.04929600001</v>
      </c>
      <c r="D2268" s="2">
        <v>181910.11025090615</v>
      </c>
      <c r="E2268" s="2">
        <v>102647.60487290614</v>
      </c>
      <c r="F2268" s="2">
        <v>104728.84189590614</v>
      </c>
    </row>
    <row r="2269" spans="1:6" x14ac:dyDescent="0.25">
      <c r="A2269" s="3">
        <v>44950.489583313218</v>
      </c>
      <c r="B2269" s="2">
        <v>119994.922156</v>
      </c>
      <c r="C2269" s="2">
        <v>138692.05141099999</v>
      </c>
      <c r="D2269" s="2">
        <v>183143.15487725666</v>
      </c>
      <c r="E2269" s="2">
        <v>103756.14876825664</v>
      </c>
      <c r="F2269" s="2">
        <v>105866.35606125664</v>
      </c>
    </row>
    <row r="2270" spans="1:6" x14ac:dyDescent="0.25">
      <c r="A2270" s="3">
        <v>44950.499999979882</v>
      </c>
      <c r="B2270" s="2">
        <v>120732.22764299999</v>
      </c>
      <c r="C2270" s="2">
        <v>139590.03081500001</v>
      </c>
      <c r="D2270" s="2">
        <v>183783.77871532901</v>
      </c>
      <c r="E2270" s="2">
        <v>104070.97353032899</v>
      </c>
      <c r="F2270" s="2">
        <v>106035.02320132899</v>
      </c>
    </row>
    <row r="2271" spans="1:6" x14ac:dyDescent="0.25">
      <c r="A2271" s="3">
        <v>44950.510416646546</v>
      </c>
      <c r="B2271" s="2">
        <v>120352.67284699999</v>
      </c>
      <c r="C2271" s="2">
        <v>139093.46333600002</v>
      </c>
      <c r="D2271" s="2">
        <v>183726.19398043185</v>
      </c>
      <c r="E2271" s="2">
        <v>105796.21702843186</v>
      </c>
      <c r="F2271" s="2">
        <v>107443.10768143187</v>
      </c>
    </row>
    <row r="2272" spans="1:6" x14ac:dyDescent="0.25">
      <c r="A2272" s="3">
        <v>44950.52083331321</v>
      </c>
      <c r="B2272" s="2">
        <v>121299.35937100001</v>
      </c>
      <c r="C2272" s="2">
        <v>139782.350928</v>
      </c>
      <c r="D2272" s="2">
        <v>184262.05429432899</v>
      </c>
      <c r="E2272" s="2">
        <v>106420.04292332899</v>
      </c>
      <c r="F2272" s="2">
        <v>108041.17209932899</v>
      </c>
    </row>
    <row r="2273" spans="1:6" x14ac:dyDescent="0.25">
      <c r="A2273" s="3">
        <v>44950.531249979875</v>
      </c>
      <c r="B2273" s="2">
        <v>122141.28962</v>
      </c>
      <c r="C2273" s="2">
        <v>140649.86074899998</v>
      </c>
      <c r="D2273" s="2">
        <v>185110.05098250421</v>
      </c>
      <c r="E2273" s="2">
        <v>107081.26287750421</v>
      </c>
      <c r="F2273" s="2">
        <v>108908.31735750422</v>
      </c>
    </row>
    <row r="2274" spans="1:6" x14ac:dyDescent="0.25">
      <c r="A2274" s="3">
        <v>44950.541666646539</v>
      </c>
      <c r="B2274" s="2">
        <v>122036.59637900001</v>
      </c>
      <c r="C2274" s="2">
        <v>139574.76286300001</v>
      </c>
      <c r="D2274" s="2">
        <v>184063.51250008139</v>
      </c>
      <c r="E2274" s="2">
        <v>107163.98286408139</v>
      </c>
      <c r="F2274" s="2">
        <v>108957.7628740814</v>
      </c>
    </row>
    <row r="2275" spans="1:6" x14ac:dyDescent="0.25">
      <c r="A2275" s="3">
        <v>44950.552083313203</v>
      </c>
      <c r="B2275" s="2">
        <v>121883.91733599998</v>
      </c>
      <c r="C2275" s="2">
        <v>138227.61814800001</v>
      </c>
      <c r="D2275" s="2">
        <v>182772.94719708135</v>
      </c>
      <c r="E2275" s="2">
        <v>106026.80208408134</v>
      </c>
      <c r="F2275" s="2">
        <v>107970.30908008134</v>
      </c>
    </row>
    <row r="2276" spans="1:6" x14ac:dyDescent="0.25">
      <c r="A2276" s="3">
        <v>44950.562499979867</v>
      </c>
      <c r="B2276" s="2">
        <v>121674.526235</v>
      </c>
      <c r="C2276" s="2">
        <v>137907.24662199998</v>
      </c>
      <c r="D2276" s="2">
        <v>181327.26178515371</v>
      </c>
      <c r="E2276" s="2">
        <v>105215.66830915368</v>
      </c>
      <c r="F2276" s="2">
        <v>107398.95603315368</v>
      </c>
    </row>
    <row r="2277" spans="1:6" x14ac:dyDescent="0.25">
      <c r="A2277" s="3">
        <v>44950.572916646532</v>
      </c>
      <c r="B2277" s="2">
        <v>119824.769239</v>
      </c>
      <c r="C2277" s="2">
        <v>136000.74751299998</v>
      </c>
      <c r="D2277" s="2">
        <v>179612.61537832892</v>
      </c>
      <c r="E2277" s="2">
        <v>103548.78124232891</v>
      </c>
      <c r="F2277" s="2">
        <v>106082.73490232891</v>
      </c>
    </row>
    <row r="2278" spans="1:6" x14ac:dyDescent="0.25">
      <c r="A2278" s="3">
        <v>44950.583333313196</v>
      </c>
      <c r="B2278" s="2">
        <v>118101.309434</v>
      </c>
      <c r="C2278" s="2">
        <v>134263.039039</v>
      </c>
      <c r="D2278" s="2">
        <v>178081.61731280325</v>
      </c>
      <c r="E2278" s="2">
        <v>103777.37430080325</v>
      </c>
      <c r="F2278" s="2">
        <v>106074.69449980324</v>
      </c>
    </row>
    <row r="2279" spans="1:6" x14ac:dyDescent="0.25">
      <c r="A2279" s="3">
        <v>44950.59374997986</v>
      </c>
      <c r="B2279" s="2">
        <v>119344.83964999999</v>
      </c>
      <c r="C2279" s="2">
        <v>135936.19602200002</v>
      </c>
      <c r="D2279" s="2">
        <v>179091.96752355568</v>
      </c>
      <c r="E2279" s="2">
        <v>103422.75105255566</v>
      </c>
      <c r="F2279" s="2">
        <v>105257.36343555564</v>
      </c>
    </row>
    <row r="2280" spans="1:6" x14ac:dyDescent="0.25">
      <c r="A2280" s="3">
        <v>44950.604166646524</v>
      </c>
      <c r="B2280" s="2">
        <v>119340.47657899999</v>
      </c>
      <c r="C2280" s="2">
        <v>136072.698236</v>
      </c>
      <c r="D2280" s="2">
        <v>178751.86732597847</v>
      </c>
      <c r="E2280" s="2">
        <v>103413.7872859785</v>
      </c>
      <c r="F2280" s="2">
        <v>104893.2020939785</v>
      </c>
    </row>
    <row r="2281" spans="1:6" x14ac:dyDescent="0.25">
      <c r="A2281" s="3">
        <v>44950.614583313189</v>
      </c>
      <c r="B2281" s="2">
        <v>118712.180137</v>
      </c>
      <c r="C2281" s="2">
        <v>135292.34306699998</v>
      </c>
      <c r="D2281" s="2">
        <v>178056.38754490612</v>
      </c>
      <c r="E2281" s="2">
        <v>102682.47471090613</v>
      </c>
      <c r="F2281" s="2">
        <v>103928.46806290613</v>
      </c>
    </row>
    <row r="2282" spans="1:6" x14ac:dyDescent="0.25">
      <c r="A2282" s="3">
        <v>44950.624999979853</v>
      </c>
      <c r="B2282" s="2">
        <v>118729.63319600001</v>
      </c>
      <c r="C2282" s="2">
        <v>134845.03272900003</v>
      </c>
      <c r="D2282" s="2">
        <v>178577.37118524703</v>
      </c>
      <c r="E2282" s="2">
        <v>103062.74988724705</v>
      </c>
      <c r="F2282" s="2">
        <v>104048.05060624704</v>
      </c>
    </row>
    <row r="2283" spans="1:6" x14ac:dyDescent="0.25">
      <c r="A2283" s="3">
        <v>44950.635416646517</v>
      </c>
      <c r="B2283" s="2">
        <v>116456.189826</v>
      </c>
      <c r="C2283" s="2">
        <v>132542.57559300002</v>
      </c>
      <c r="D2283" s="2">
        <v>176560.72944196887</v>
      </c>
      <c r="E2283" s="2">
        <v>103905.85819696887</v>
      </c>
      <c r="F2283" s="2">
        <v>104599.30747696885</v>
      </c>
    </row>
    <row r="2284" spans="1:6" x14ac:dyDescent="0.25">
      <c r="A2284" s="3">
        <v>44950.645833313181</v>
      </c>
      <c r="B2284" s="2">
        <v>115814.67189600001</v>
      </c>
      <c r="C2284" s="2">
        <v>131650.45987900003</v>
      </c>
      <c r="D2284" s="2">
        <v>176000.92475196888</v>
      </c>
      <c r="E2284" s="2">
        <v>103769.0499519689</v>
      </c>
      <c r="F2284" s="2">
        <v>104262.9095479689</v>
      </c>
    </row>
    <row r="2285" spans="1:6" x14ac:dyDescent="0.25">
      <c r="A2285" s="3">
        <v>44950.656249979846</v>
      </c>
      <c r="B2285" s="2">
        <v>115421.891364</v>
      </c>
      <c r="C2285" s="2">
        <v>131358.202295</v>
      </c>
      <c r="D2285" s="2">
        <v>176053.28775514409</v>
      </c>
      <c r="E2285" s="2">
        <v>104397.08795014411</v>
      </c>
      <c r="F2285" s="2">
        <v>104678.74853414411</v>
      </c>
    </row>
    <row r="2286" spans="1:6" x14ac:dyDescent="0.25">
      <c r="A2286" s="3">
        <v>44950.66666664651</v>
      </c>
      <c r="B2286" s="2">
        <v>115221.13262999999</v>
      </c>
      <c r="C2286" s="2">
        <v>131008.09020499997</v>
      </c>
      <c r="D2286" s="2">
        <v>175725.42944931932</v>
      </c>
      <c r="E2286" s="2">
        <v>104638.04820831932</v>
      </c>
      <c r="F2286" s="2">
        <v>104783.63000031932</v>
      </c>
    </row>
    <row r="2287" spans="1:6" x14ac:dyDescent="0.25">
      <c r="A2287" s="3">
        <v>44950.677083313174</v>
      </c>
      <c r="B2287" s="2">
        <v>116006.69394</v>
      </c>
      <c r="C2287" s="2">
        <v>131850.19976700001</v>
      </c>
      <c r="D2287" s="2">
        <v>176773.28666231935</v>
      </c>
      <c r="E2287" s="2">
        <v>106649.98005931935</v>
      </c>
      <c r="F2287" s="2">
        <v>106501.31632331935</v>
      </c>
    </row>
    <row r="2288" spans="1:6" x14ac:dyDescent="0.25">
      <c r="A2288" s="3">
        <v>44950.687499979838</v>
      </c>
      <c r="B2288" s="2">
        <v>116067.791312</v>
      </c>
      <c r="C2288" s="2">
        <v>132285.019508</v>
      </c>
      <c r="D2288" s="2">
        <v>177485.19951931934</v>
      </c>
      <c r="E2288" s="2">
        <v>107842.92622631932</v>
      </c>
      <c r="F2288" s="2">
        <v>107490.41135731932</v>
      </c>
    </row>
    <row r="2289" spans="1:6" x14ac:dyDescent="0.25">
      <c r="A2289" s="3">
        <v>44950.697916646503</v>
      </c>
      <c r="B2289" s="2">
        <v>117302.774105</v>
      </c>
      <c r="C2289" s="2">
        <v>134635.44435700003</v>
      </c>
      <c r="D2289" s="2">
        <v>179036.58356514413</v>
      </c>
      <c r="E2289" s="2">
        <v>110052.63231914415</v>
      </c>
      <c r="F2289" s="2">
        <v>109503.57839814415</v>
      </c>
    </row>
    <row r="2290" spans="1:6" x14ac:dyDescent="0.25">
      <c r="A2290" s="3">
        <v>44950.708333313167</v>
      </c>
      <c r="B2290" s="2">
        <v>119375.381112</v>
      </c>
      <c r="C2290" s="2">
        <v>136459.45449999999</v>
      </c>
      <c r="D2290" s="2">
        <v>181574.44113456694</v>
      </c>
      <c r="E2290" s="2">
        <v>112517.24353456694</v>
      </c>
      <c r="F2290" s="2">
        <v>111821.36496156694</v>
      </c>
    </row>
    <row r="2291" spans="1:6" x14ac:dyDescent="0.25">
      <c r="A2291" s="3">
        <v>44950.718749979831</v>
      </c>
      <c r="B2291" s="2">
        <v>123214.350335</v>
      </c>
      <c r="C2291" s="2">
        <v>140518.526533</v>
      </c>
      <c r="D2291" s="2">
        <v>187432.09611849458</v>
      </c>
      <c r="E2291" s="2">
        <v>117620.80127449457</v>
      </c>
      <c r="F2291" s="2">
        <v>116532.20283649457</v>
      </c>
    </row>
    <row r="2292" spans="1:6" x14ac:dyDescent="0.25">
      <c r="A2292" s="3">
        <v>44950.729166646495</v>
      </c>
      <c r="B2292" s="2">
        <v>124793.25802299999</v>
      </c>
      <c r="C2292" s="2">
        <v>142399.25023799998</v>
      </c>
      <c r="D2292" s="2">
        <v>189945.48828989652</v>
      </c>
      <c r="E2292" s="2">
        <v>120626.11341789651</v>
      </c>
      <c r="F2292" s="2">
        <v>119279.90112989652</v>
      </c>
    </row>
    <row r="2293" spans="1:6" x14ac:dyDescent="0.25">
      <c r="A2293" s="3">
        <v>44950.73958331316</v>
      </c>
      <c r="B2293" s="2">
        <v>125883.560211</v>
      </c>
      <c r="C2293" s="2">
        <v>143767.53199399999</v>
      </c>
      <c r="D2293" s="2">
        <v>191849.99533349459</v>
      </c>
      <c r="E2293" s="2">
        <v>123955.0444054946</v>
      </c>
      <c r="F2293" s="2">
        <v>122412.0357424946</v>
      </c>
    </row>
    <row r="2294" spans="1:6" x14ac:dyDescent="0.25">
      <c r="A2294" s="3">
        <v>44950.749999979824</v>
      </c>
      <c r="B2294" s="2">
        <v>127335.711178</v>
      </c>
      <c r="C2294" s="2">
        <v>145249.63894</v>
      </c>
      <c r="D2294" s="2">
        <v>193786.33952431937</v>
      </c>
      <c r="E2294" s="2">
        <v>126099.85025631938</v>
      </c>
      <c r="F2294" s="2">
        <v>124404.58019631938</v>
      </c>
    </row>
    <row r="2295" spans="1:6" x14ac:dyDescent="0.25">
      <c r="A2295" s="3">
        <v>44950.760416646488</v>
      </c>
      <c r="B2295" s="2">
        <v>127510.133617</v>
      </c>
      <c r="C2295" s="2">
        <v>145825.15530699998</v>
      </c>
      <c r="D2295" s="2">
        <v>194503.73549684504</v>
      </c>
      <c r="E2295" s="2">
        <v>126290.70318984504</v>
      </c>
      <c r="F2295" s="2">
        <v>124601.42607984504</v>
      </c>
    </row>
    <row r="2296" spans="1:6" x14ac:dyDescent="0.25">
      <c r="A2296" s="3">
        <v>44950.770833313152</v>
      </c>
      <c r="B2296" s="2">
        <v>127274.662812</v>
      </c>
      <c r="C2296" s="2">
        <v>144891.514237</v>
      </c>
      <c r="D2296" s="2">
        <v>193658.46838739168</v>
      </c>
      <c r="E2296" s="2">
        <v>125936.21467039168</v>
      </c>
      <c r="F2296" s="2">
        <v>124260.88837139167</v>
      </c>
    </row>
    <row r="2297" spans="1:6" x14ac:dyDescent="0.25">
      <c r="A2297" s="3">
        <v>44950.781249979816</v>
      </c>
      <c r="B2297" s="2">
        <v>125896.643323</v>
      </c>
      <c r="C2297" s="2">
        <v>143198.25649500001</v>
      </c>
      <c r="D2297" s="2">
        <v>191725.18065366981</v>
      </c>
      <c r="E2297" s="2">
        <v>124277.39492966981</v>
      </c>
      <c r="F2297" s="2">
        <v>122745.3802986698</v>
      </c>
    </row>
    <row r="2298" spans="1:6" x14ac:dyDescent="0.25">
      <c r="A2298" s="3">
        <v>44950.791666646481</v>
      </c>
      <c r="B2298" s="2">
        <v>124413.81299400001</v>
      </c>
      <c r="C2298" s="2">
        <v>141596.965245</v>
      </c>
      <c r="D2298" s="2">
        <v>190545.53825549455</v>
      </c>
      <c r="E2298" s="2">
        <v>122830.06017249457</v>
      </c>
      <c r="F2298" s="2">
        <v>121441.83197349457</v>
      </c>
    </row>
    <row r="2299" spans="1:6" x14ac:dyDescent="0.25">
      <c r="A2299" s="3">
        <v>44950.802083313145</v>
      </c>
      <c r="B2299" s="2">
        <v>122673.46819300001</v>
      </c>
      <c r="C2299" s="2">
        <v>139921.11904800002</v>
      </c>
      <c r="D2299" s="2">
        <v>188542.7731874946</v>
      </c>
      <c r="E2299" s="2">
        <v>121863.64758949459</v>
      </c>
      <c r="F2299" s="2">
        <v>120563.31757849459</v>
      </c>
    </row>
    <row r="2300" spans="1:6" x14ac:dyDescent="0.25">
      <c r="A2300" s="3">
        <v>44950.812499979809</v>
      </c>
      <c r="B2300" s="2">
        <v>120932.90764200001</v>
      </c>
      <c r="C2300" s="2">
        <v>137514.117127</v>
      </c>
      <c r="D2300" s="2">
        <v>185245.25265649462</v>
      </c>
      <c r="E2300" s="2">
        <v>119636.6641374946</v>
      </c>
      <c r="F2300" s="2">
        <v>118506.27861949461</v>
      </c>
    </row>
    <row r="2301" spans="1:6" x14ac:dyDescent="0.25">
      <c r="A2301" s="3">
        <v>44950.822916646473</v>
      </c>
      <c r="B2301" s="2">
        <v>117669.32054700001</v>
      </c>
      <c r="C2301" s="2">
        <v>133680.841449</v>
      </c>
      <c r="D2301" s="2">
        <v>181605.8949094222</v>
      </c>
      <c r="E2301" s="2">
        <v>117503.01319442222</v>
      </c>
      <c r="F2301" s="2">
        <v>116529.45222442223</v>
      </c>
    </row>
    <row r="2302" spans="1:6" x14ac:dyDescent="0.25">
      <c r="A2302" s="3">
        <v>44950.833333313138</v>
      </c>
      <c r="B2302" s="2">
        <v>113532.02713000002</v>
      </c>
      <c r="C2302" s="2">
        <v>129713.54588600001</v>
      </c>
      <c r="D2302" s="2">
        <v>177447.73132366981</v>
      </c>
      <c r="E2302" s="2">
        <v>114688.65683566981</v>
      </c>
      <c r="F2302" s="2">
        <v>113937.44486766981</v>
      </c>
    </row>
    <row r="2303" spans="1:6" x14ac:dyDescent="0.25">
      <c r="A2303" s="3">
        <v>44950.843749979802</v>
      </c>
      <c r="B2303" s="2">
        <v>109489.570997</v>
      </c>
      <c r="C2303" s="2">
        <v>126674.67538700001</v>
      </c>
      <c r="D2303" s="2">
        <v>172254.8935316698</v>
      </c>
      <c r="E2303" s="2">
        <v>110326.14609866981</v>
      </c>
      <c r="F2303" s="2">
        <v>109903.12929666981</v>
      </c>
    </row>
    <row r="2304" spans="1:6" x14ac:dyDescent="0.25">
      <c r="A2304" s="3">
        <v>44950.854166646466</v>
      </c>
      <c r="B2304" s="2">
        <v>105773.50293199999</v>
      </c>
      <c r="C2304" s="2">
        <v>124962.06740699998</v>
      </c>
      <c r="D2304" s="2">
        <v>166947.07969166979</v>
      </c>
      <c r="E2304" s="2">
        <v>106859.65432866979</v>
      </c>
      <c r="F2304" s="2">
        <v>106671.27095066979</v>
      </c>
    </row>
    <row r="2305" spans="1:6" x14ac:dyDescent="0.25">
      <c r="A2305" s="3">
        <v>44950.86458331313</v>
      </c>
      <c r="B2305" s="2">
        <v>102471.448867</v>
      </c>
      <c r="C2305" s="2">
        <v>121205.699708</v>
      </c>
      <c r="D2305" s="2">
        <v>162982.28454156694</v>
      </c>
      <c r="E2305" s="2">
        <v>103505.64783956694</v>
      </c>
      <c r="F2305" s="2">
        <v>103554.40668756694</v>
      </c>
    </row>
    <row r="2306" spans="1:6" x14ac:dyDescent="0.25">
      <c r="A2306" s="3">
        <v>44950.874999979795</v>
      </c>
      <c r="B2306" s="2">
        <v>99186.097578000015</v>
      </c>
      <c r="C2306" s="2">
        <v>118309.69726500001</v>
      </c>
      <c r="D2306" s="2">
        <v>158991.25893431937</v>
      </c>
      <c r="E2306" s="2">
        <v>100074.17285131937</v>
      </c>
      <c r="F2306" s="2">
        <v>100344.47166631935</v>
      </c>
    </row>
    <row r="2307" spans="1:6" x14ac:dyDescent="0.25">
      <c r="A2307" s="3">
        <v>44950.885416646459</v>
      </c>
      <c r="B2307" s="2">
        <v>100365.766676</v>
      </c>
      <c r="C2307" s="2">
        <v>118727.014134</v>
      </c>
      <c r="D2307" s="2">
        <v>160897.16035724696</v>
      </c>
      <c r="E2307" s="2">
        <v>99751.263708246959</v>
      </c>
      <c r="F2307" s="2">
        <v>100067.25573024695</v>
      </c>
    </row>
    <row r="2308" spans="1:6" x14ac:dyDescent="0.25">
      <c r="A2308" s="3">
        <v>44950.895833313123</v>
      </c>
      <c r="B2308" s="2">
        <v>98543.791755000013</v>
      </c>
      <c r="C2308" s="2">
        <v>115654.36278700002</v>
      </c>
      <c r="D2308" s="2">
        <v>157310.9449744946</v>
      </c>
      <c r="E2308" s="2">
        <v>96993.831531494608</v>
      </c>
      <c r="F2308" s="2">
        <v>97480.662192494623</v>
      </c>
    </row>
    <row r="2309" spans="1:6" x14ac:dyDescent="0.25">
      <c r="A2309" s="3">
        <v>44950.906249979787</v>
      </c>
      <c r="B2309" s="2">
        <v>94802.980165000001</v>
      </c>
      <c r="C2309" s="2">
        <v>112196.29097500001</v>
      </c>
      <c r="D2309" s="2">
        <v>152674.1898104946</v>
      </c>
      <c r="E2309" s="2">
        <v>93439.789569494606</v>
      </c>
      <c r="F2309" s="2">
        <v>94139.742593494608</v>
      </c>
    </row>
    <row r="2310" spans="1:6" x14ac:dyDescent="0.25">
      <c r="A2310" s="3">
        <v>44950.916666646452</v>
      </c>
      <c r="B2310" s="2">
        <v>90444.731660999998</v>
      </c>
      <c r="C2310" s="2">
        <v>107485.39010599999</v>
      </c>
      <c r="D2310" s="2">
        <v>147772.43589849456</v>
      </c>
      <c r="E2310" s="2">
        <v>90351.966528494537</v>
      </c>
      <c r="F2310" s="2">
        <v>91247.073571494533</v>
      </c>
    </row>
    <row r="2311" spans="1:6" x14ac:dyDescent="0.25">
      <c r="A2311" s="3">
        <v>44950.927083313116</v>
      </c>
      <c r="B2311" s="2">
        <v>89736.443696999995</v>
      </c>
      <c r="C2311" s="2">
        <v>106960.41550299998</v>
      </c>
      <c r="D2311" s="2">
        <v>146830.182340845</v>
      </c>
      <c r="E2311" s="2">
        <v>89474.996112845009</v>
      </c>
      <c r="F2311" s="2">
        <v>90460.325135845007</v>
      </c>
    </row>
    <row r="2312" spans="1:6" x14ac:dyDescent="0.25">
      <c r="A2312" s="3">
        <v>44950.93749997978</v>
      </c>
      <c r="B2312" s="2">
        <v>86295.057202000011</v>
      </c>
      <c r="C2312" s="2">
        <v>103228.84223000001</v>
      </c>
      <c r="D2312" s="2">
        <v>141864.34520502028</v>
      </c>
      <c r="E2312" s="2">
        <v>86042.961789020279</v>
      </c>
      <c r="F2312" s="2">
        <v>87209.589867020288</v>
      </c>
    </row>
    <row r="2313" spans="1:6" x14ac:dyDescent="0.25">
      <c r="A2313" s="3">
        <v>44950.947916646444</v>
      </c>
      <c r="B2313" s="2">
        <v>83701.437648000006</v>
      </c>
      <c r="C2313" s="2">
        <v>100262.864089</v>
      </c>
      <c r="D2313" s="2">
        <v>137695.07892544314</v>
      </c>
      <c r="E2313" s="2">
        <v>82337.450467443137</v>
      </c>
      <c r="F2313" s="2">
        <v>83629.093914443147</v>
      </c>
    </row>
    <row r="2314" spans="1:6" x14ac:dyDescent="0.25">
      <c r="A2314" s="3">
        <v>44950.958333313109</v>
      </c>
      <c r="B2314" s="2">
        <v>80477.337350999995</v>
      </c>
      <c r="C2314" s="2">
        <v>96361.555548999997</v>
      </c>
      <c r="D2314" s="2">
        <v>133847.77404519552</v>
      </c>
      <c r="E2314" s="2">
        <v>78874.95660719552</v>
      </c>
      <c r="F2314" s="2">
        <v>80339.047297195517</v>
      </c>
    </row>
    <row r="2315" spans="1:6" x14ac:dyDescent="0.25">
      <c r="A2315" s="3">
        <v>44950.968749979773</v>
      </c>
      <c r="B2315" s="2">
        <v>76434.141799999998</v>
      </c>
      <c r="C2315" s="2">
        <v>91347.27075499999</v>
      </c>
      <c r="D2315" s="2">
        <v>128941.02171861837</v>
      </c>
      <c r="E2315" s="2">
        <v>75064.353869618368</v>
      </c>
      <c r="F2315" s="2">
        <v>76726.375416618364</v>
      </c>
    </row>
    <row r="2316" spans="1:6" x14ac:dyDescent="0.25">
      <c r="A2316" s="3">
        <v>44950.979166646437</v>
      </c>
      <c r="B2316" s="2">
        <v>73309.061852999992</v>
      </c>
      <c r="C2316" s="2">
        <v>88035.085706999991</v>
      </c>
      <c r="D2316" s="2">
        <v>124688.196365546</v>
      </c>
      <c r="E2316" s="2">
        <v>72067.607003545985</v>
      </c>
      <c r="F2316" s="2">
        <v>73951.743862545991</v>
      </c>
    </row>
    <row r="2317" spans="1:6" x14ac:dyDescent="0.25">
      <c r="A2317" s="3">
        <v>44950.989583313101</v>
      </c>
      <c r="B2317" s="2">
        <v>70375.935538999998</v>
      </c>
      <c r="C2317" s="2">
        <v>84467.911982999998</v>
      </c>
      <c r="D2317" s="2">
        <v>120841.55744254601</v>
      </c>
      <c r="E2317" s="2">
        <v>68862.647208546012</v>
      </c>
      <c r="F2317" s="2">
        <v>70855.504935546007</v>
      </c>
    </row>
    <row r="2318" spans="1:6" x14ac:dyDescent="0.25">
      <c r="A2318" s="3">
        <v>44950.999999979766</v>
      </c>
      <c r="B2318" s="2">
        <v>68423.099264000004</v>
      </c>
      <c r="C2318" s="2">
        <v>82465.088999999993</v>
      </c>
      <c r="D2318" s="2">
        <v>118241.15932291742</v>
      </c>
      <c r="E2318" s="2">
        <v>66619.856599917432</v>
      </c>
      <c r="F2318" s="2">
        <v>68701.014378917433</v>
      </c>
    </row>
    <row r="2319" spans="1:6" x14ac:dyDescent="0.25">
      <c r="A2319" s="3">
        <v>44951.01041664643</v>
      </c>
      <c r="B2319" s="2">
        <v>67052.450051000007</v>
      </c>
      <c r="C2319" s="2">
        <v>80012.699221000003</v>
      </c>
      <c r="D2319" s="2">
        <v>116615.92853079362</v>
      </c>
      <c r="E2319" s="2">
        <v>65624.866184793631</v>
      </c>
      <c r="F2319" s="2">
        <v>66065.274285793625</v>
      </c>
    </row>
    <row r="2320" spans="1:6" x14ac:dyDescent="0.25">
      <c r="A2320" s="3">
        <v>44951.020833313094</v>
      </c>
      <c r="B2320" s="2">
        <v>64034.802352999999</v>
      </c>
      <c r="C2320" s="2">
        <v>77143.576319999993</v>
      </c>
      <c r="D2320" s="2">
        <v>114958.16099361837</v>
      </c>
      <c r="E2320" s="2">
        <v>63599.077200618369</v>
      </c>
      <c r="F2320" s="2">
        <v>63892.222529618375</v>
      </c>
    </row>
    <row r="2321" spans="1:6" x14ac:dyDescent="0.25">
      <c r="A2321" s="3">
        <v>44951.031249979758</v>
      </c>
      <c r="B2321" s="2">
        <v>61415.190399999999</v>
      </c>
      <c r="C2321" s="2">
        <v>74629.024493999998</v>
      </c>
      <c r="D2321" s="2">
        <v>112599.41032504122</v>
      </c>
      <c r="E2321" s="2">
        <v>61504.97975104121</v>
      </c>
      <c r="F2321" s="2">
        <v>61874.231296041209</v>
      </c>
    </row>
    <row r="2322" spans="1:6" x14ac:dyDescent="0.25">
      <c r="A2322" s="3">
        <v>44951.041666646423</v>
      </c>
      <c r="B2322" s="2">
        <v>60065.769743000004</v>
      </c>
      <c r="C2322" s="2">
        <v>72888.664062000011</v>
      </c>
      <c r="D2322" s="2">
        <v>110546.99558379361</v>
      </c>
      <c r="E2322" s="2">
        <v>60106.484805793618</v>
      </c>
      <c r="F2322" s="2">
        <v>60591.490731793616</v>
      </c>
    </row>
    <row r="2323" spans="1:6" x14ac:dyDescent="0.25">
      <c r="A2323" s="3">
        <v>44951.052083313087</v>
      </c>
      <c r="B2323" s="2">
        <v>59022.947545000003</v>
      </c>
      <c r="C2323" s="2">
        <v>71623.661974000002</v>
      </c>
      <c r="D2323" s="2">
        <v>109266.66625561837</v>
      </c>
      <c r="E2323" s="2">
        <v>58572.216500618371</v>
      </c>
      <c r="F2323" s="2">
        <v>59165.193875618366</v>
      </c>
    </row>
    <row r="2324" spans="1:6" x14ac:dyDescent="0.25">
      <c r="A2324" s="3">
        <v>44951.062499979751</v>
      </c>
      <c r="B2324" s="2">
        <v>58050.161846000003</v>
      </c>
      <c r="C2324" s="2">
        <v>70226.884050000008</v>
      </c>
      <c r="D2324" s="2">
        <v>107408.11642061836</v>
      </c>
      <c r="E2324" s="2">
        <v>57168.745757618366</v>
      </c>
      <c r="F2324" s="2">
        <v>57814.66080161836</v>
      </c>
    </row>
    <row r="2325" spans="1:6" x14ac:dyDescent="0.25">
      <c r="A2325" s="3">
        <v>44951.072916646415</v>
      </c>
      <c r="B2325" s="2">
        <v>57051.015119000003</v>
      </c>
      <c r="C2325" s="2">
        <v>68340.069953000013</v>
      </c>
      <c r="D2325" s="2">
        <v>105832.14068521647</v>
      </c>
      <c r="E2325" s="2">
        <v>55244.019375216471</v>
      </c>
      <c r="F2325" s="2">
        <v>56531.506804216471</v>
      </c>
    </row>
    <row r="2326" spans="1:6" x14ac:dyDescent="0.25">
      <c r="A2326" s="3">
        <v>44951.083333313079</v>
      </c>
      <c r="B2326" s="2">
        <v>55389.996912000002</v>
      </c>
      <c r="C2326" s="2">
        <v>66524.555517000001</v>
      </c>
      <c r="D2326" s="2">
        <v>103942.27724896885</v>
      </c>
      <c r="E2326" s="2">
        <v>54209.302793968862</v>
      </c>
      <c r="F2326" s="2">
        <v>56169.452926968857</v>
      </c>
    </row>
    <row r="2327" spans="1:6" x14ac:dyDescent="0.25">
      <c r="A2327" s="3">
        <v>44951.093749979744</v>
      </c>
      <c r="B2327" s="2">
        <v>53820.835234000006</v>
      </c>
      <c r="C2327" s="2">
        <v>65606.847970000003</v>
      </c>
      <c r="D2327" s="2">
        <v>102643.25700496885</v>
      </c>
      <c r="E2327" s="2">
        <v>53907.787455968864</v>
      </c>
      <c r="F2327" s="2">
        <v>55846.508516968861</v>
      </c>
    </row>
    <row r="2328" spans="1:6" x14ac:dyDescent="0.25">
      <c r="A2328" s="3">
        <v>44951.104166646408</v>
      </c>
      <c r="B2328" s="2">
        <v>53877.819003999997</v>
      </c>
      <c r="C2328" s="2">
        <v>65394.897404999996</v>
      </c>
      <c r="D2328" s="2">
        <v>102510.03983439169</v>
      </c>
      <c r="E2328" s="2">
        <v>54151.894081391685</v>
      </c>
      <c r="F2328" s="2">
        <v>56090.102041391692</v>
      </c>
    </row>
    <row r="2329" spans="1:6" x14ac:dyDescent="0.25">
      <c r="A2329" s="3">
        <v>44951.114583313072</v>
      </c>
      <c r="B2329" s="2">
        <v>53360.573308000006</v>
      </c>
      <c r="C2329" s="2">
        <v>65185.053329000002</v>
      </c>
      <c r="D2329" s="2">
        <v>102456.14069014411</v>
      </c>
      <c r="E2329" s="2">
        <v>53636.324886144102</v>
      </c>
      <c r="F2329" s="2">
        <v>55638.485437144096</v>
      </c>
    </row>
    <row r="2330" spans="1:6" x14ac:dyDescent="0.25">
      <c r="A2330" s="3">
        <v>44951.124999979736</v>
      </c>
      <c r="B2330" s="2">
        <v>53347.422747999997</v>
      </c>
      <c r="C2330" s="2">
        <v>65440.969317999989</v>
      </c>
      <c r="D2330" s="2">
        <v>103113.14135296883</v>
      </c>
      <c r="E2330" s="2">
        <v>53970.689715968838</v>
      </c>
      <c r="F2330" s="2">
        <v>55983.425184968837</v>
      </c>
    </row>
    <row r="2331" spans="1:6" x14ac:dyDescent="0.25">
      <c r="A2331" s="3">
        <v>44951.135416646401</v>
      </c>
      <c r="B2331" s="2">
        <v>53202.765779999994</v>
      </c>
      <c r="C2331" s="2">
        <v>65242.209729999995</v>
      </c>
      <c r="D2331" s="2">
        <v>103361.7223881441</v>
      </c>
      <c r="E2331" s="2">
        <v>53678.651392144093</v>
      </c>
      <c r="F2331" s="2">
        <v>55707.249708144089</v>
      </c>
    </row>
    <row r="2332" spans="1:6" x14ac:dyDescent="0.25">
      <c r="A2332" s="3">
        <v>44951.145833313065</v>
      </c>
      <c r="B2332" s="2">
        <v>53706.867006</v>
      </c>
      <c r="C2332" s="2">
        <v>65826.909258999993</v>
      </c>
      <c r="D2332" s="2">
        <v>103961.41178279361</v>
      </c>
      <c r="E2332" s="2">
        <v>54558.727283793625</v>
      </c>
      <c r="F2332" s="2">
        <v>56524.335563793626</v>
      </c>
    </row>
    <row r="2333" spans="1:6" x14ac:dyDescent="0.25">
      <c r="A2333" s="3">
        <v>44951.156249979729</v>
      </c>
      <c r="B2333" s="2">
        <v>52567.134341000004</v>
      </c>
      <c r="C2333" s="2">
        <v>64981.531792000009</v>
      </c>
      <c r="D2333" s="2">
        <v>104024.9458420412</v>
      </c>
      <c r="E2333" s="2">
        <v>55134.763333041206</v>
      </c>
      <c r="F2333" s="2">
        <v>57029.28206304121</v>
      </c>
    </row>
    <row r="2334" spans="1:6" x14ac:dyDescent="0.25">
      <c r="A2334" s="3">
        <v>44951.166666646393</v>
      </c>
      <c r="B2334" s="2">
        <v>52010.385467</v>
      </c>
      <c r="C2334" s="2">
        <v>64237.375999000004</v>
      </c>
      <c r="D2334" s="2">
        <v>104333.26156061838</v>
      </c>
      <c r="E2334" s="2">
        <v>55119.479617618381</v>
      </c>
      <c r="F2334" s="2">
        <v>57022.90707861838</v>
      </c>
    </row>
    <row r="2335" spans="1:6" x14ac:dyDescent="0.25">
      <c r="A2335" s="3">
        <v>44951.177083313058</v>
      </c>
      <c r="B2335" s="2">
        <v>53733.167448</v>
      </c>
      <c r="C2335" s="2">
        <v>66223.854799000008</v>
      </c>
      <c r="D2335" s="2">
        <v>106377.59816979362</v>
      </c>
      <c r="E2335" s="2">
        <v>56659.959623793628</v>
      </c>
      <c r="F2335" s="2">
        <v>58605.499064793628</v>
      </c>
    </row>
    <row r="2336" spans="1:6" x14ac:dyDescent="0.25">
      <c r="A2336" s="3">
        <v>44951.187499979722</v>
      </c>
      <c r="B2336" s="2">
        <v>54232.866567999998</v>
      </c>
      <c r="C2336" s="2">
        <v>66513.676424000005</v>
      </c>
      <c r="D2336" s="2">
        <v>106586.00182479361</v>
      </c>
      <c r="E2336" s="2">
        <v>58056.721359793599</v>
      </c>
      <c r="F2336" s="2">
        <v>59925.8163177936</v>
      </c>
    </row>
    <row r="2337" spans="1:6" x14ac:dyDescent="0.25">
      <c r="A2337" s="3">
        <v>44951.197916646386</v>
      </c>
      <c r="B2337" s="2">
        <v>57554.979510000005</v>
      </c>
      <c r="C2337" s="2">
        <v>69950.520450000011</v>
      </c>
      <c r="D2337" s="2">
        <v>109069.87519379362</v>
      </c>
      <c r="E2337" s="2">
        <v>59398.600585793625</v>
      </c>
      <c r="F2337" s="2">
        <v>61267.876916793619</v>
      </c>
    </row>
    <row r="2338" spans="1:6" x14ac:dyDescent="0.25">
      <c r="A2338" s="3">
        <v>44951.20833331305</v>
      </c>
      <c r="B2338" s="2">
        <v>58935.311931999997</v>
      </c>
      <c r="C2338" s="2">
        <v>71740.363459</v>
      </c>
      <c r="D2338" s="2">
        <v>111285.19399769073</v>
      </c>
      <c r="E2338" s="2">
        <v>60712.09025269073</v>
      </c>
      <c r="F2338" s="2">
        <v>62675.39982969073</v>
      </c>
    </row>
    <row r="2339" spans="1:6" x14ac:dyDescent="0.25">
      <c r="A2339" s="3">
        <v>44951.218749979715</v>
      </c>
      <c r="B2339" s="2">
        <v>61818.239167</v>
      </c>
      <c r="C2339" s="2">
        <v>75190.040323000008</v>
      </c>
      <c r="D2339" s="2">
        <v>115407.60184879365</v>
      </c>
      <c r="E2339" s="2">
        <v>63456.502037793645</v>
      </c>
      <c r="F2339" s="2">
        <v>65278.317525793645</v>
      </c>
    </row>
    <row r="2340" spans="1:6" x14ac:dyDescent="0.25">
      <c r="A2340" s="3">
        <v>44951.229166646379</v>
      </c>
      <c r="B2340" s="2">
        <v>64893.298813000001</v>
      </c>
      <c r="C2340" s="2">
        <v>79031.987825999997</v>
      </c>
      <c r="D2340" s="2">
        <v>119374.24036044315</v>
      </c>
      <c r="E2340" s="2">
        <v>65498.818572443146</v>
      </c>
      <c r="F2340" s="2">
        <v>67284.987223443153</v>
      </c>
    </row>
    <row r="2341" spans="1:6" x14ac:dyDescent="0.25">
      <c r="A2341" s="3">
        <v>44951.239583313043</v>
      </c>
      <c r="B2341" s="2">
        <v>66386.783370999998</v>
      </c>
      <c r="C2341" s="2">
        <v>81473.428496999986</v>
      </c>
      <c r="D2341" s="2">
        <v>124937.53452961837</v>
      </c>
      <c r="E2341" s="2">
        <v>69160.751754618366</v>
      </c>
      <c r="F2341" s="2">
        <v>70790.914870618362</v>
      </c>
    </row>
    <row r="2342" spans="1:6" x14ac:dyDescent="0.25">
      <c r="A2342" s="3">
        <v>44951.249999979707</v>
      </c>
      <c r="B2342" s="2">
        <v>71995.79692600001</v>
      </c>
      <c r="C2342" s="2">
        <v>83949.930684000006</v>
      </c>
      <c r="D2342" s="2">
        <v>130934.54144561838</v>
      </c>
      <c r="E2342" s="2">
        <v>70179.283787618391</v>
      </c>
      <c r="F2342" s="2">
        <v>71693.301639618396</v>
      </c>
    </row>
    <row r="2343" spans="1:6" x14ac:dyDescent="0.25">
      <c r="A2343" s="3">
        <v>44951.260416646372</v>
      </c>
      <c r="B2343" s="2">
        <v>80831.718164999998</v>
      </c>
      <c r="C2343" s="2">
        <v>92329.012584000011</v>
      </c>
      <c r="D2343" s="2">
        <v>140342.52342796884</v>
      </c>
      <c r="E2343" s="2">
        <v>75823.769578968859</v>
      </c>
      <c r="F2343" s="2">
        <v>77019.572010968855</v>
      </c>
    </row>
    <row r="2344" spans="1:6" x14ac:dyDescent="0.25">
      <c r="A2344" s="3">
        <v>44951.270833313036</v>
      </c>
      <c r="B2344" s="2">
        <v>85945.186925000002</v>
      </c>
      <c r="C2344" s="2">
        <v>97981.711390000011</v>
      </c>
      <c r="D2344" s="2">
        <v>146400.35987345278</v>
      </c>
      <c r="E2344" s="2">
        <v>80690.381178452764</v>
      </c>
      <c r="F2344" s="2">
        <v>81651.146500452771</v>
      </c>
    </row>
    <row r="2345" spans="1:6" x14ac:dyDescent="0.25">
      <c r="A2345" s="3">
        <v>44951.2812499797</v>
      </c>
      <c r="B2345" s="2">
        <v>90287.337409</v>
      </c>
      <c r="C2345" s="2">
        <v>102978.019044</v>
      </c>
      <c r="D2345" s="2">
        <v>151974.193103628</v>
      </c>
      <c r="E2345" s="2">
        <v>85317.608930628005</v>
      </c>
      <c r="F2345" s="2">
        <v>86307.079116628011</v>
      </c>
    </row>
    <row r="2346" spans="1:6" x14ac:dyDescent="0.25">
      <c r="A2346" s="3">
        <v>44951.291666646364</v>
      </c>
      <c r="B2346" s="2">
        <v>97320.271078999998</v>
      </c>
      <c r="C2346" s="2">
        <v>110390.55995400001</v>
      </c>
      <c r="D2346" s="2">
        <v>159236.00292927754</v>
      </c>
      <c r="E2346" s="2">
        <v>89897.603751277522</v>
      </c>
      <c r="F2346" s="2">
        <v>90591.42170327752</v>
      </c>
    </row>
    <row r="2347" spans="1:6" x14ac:dyDescent="0.25">
      <c r="A2347" s="3">
        <v>44951.302083313029</v>
      </c>
      <c r="B2347" s="2">
        <v>100977.408054</v>
      </c>
      <c r="C2347" s="2">
        <v>114869.54510700001</v>
      </c>
      <c r="D2347" s="2">
        <v>163591.70813240137</v>
      </c>
      <c r="E2347" s="2">
        <v>92364.057856401356</v>
      </c>
      <c r="F2347" s="2">
        <v>92917.648594401355</v>
      </c>
    </row>
    <row r="2348" spans="1:6" x14ac:dyDescent="0.25">
      <c r="A2348" s="3">
        <v>44951.312499979693</v>
      </c>
      <c r="B2348" s="2">
        <v>105376.07446600001</v>
      </c>
      <c r="C2348" s="2">
        <v>119581.163463</v>
      </c>
      <c r="D2348" s="2">
        <v>167390.81264185472</v>
      </c>
      <c r="E2348" s="2">
        <v>94336.966893854711</v>
      </c>
      <c r="F2348" s="2">
        <v>94774.256876854721</v>
      </c>
    </row>
    <row r="2349" spans="1:6" x14ac:dyDescent="0.25">
      <c r="A2349" s="3">
        <v>44951.322916646357</v>
      </c>
      <c r="B2349" s="2">
        <v>108581.38646600001</v>
      </c>
      <c r="C2349" s="2">
        <v>122924.610099</v>
      </c>
      <c r="D2349" s="2">
        <v>171623.24975322606</v>
      </c>
      <c r="E2349" s="2">
        <v>96642.127426226056</v>
      </c>
      <c r="F2349" s="2">
        <v>96946.144977226053</v>
      </c>
    </row>
    <row r="2350" spans="1:6" x14ac:dyDescent="0.25">
      <c r="A2350" s="3">
        <v>44951.333333313021</v>
      </c>
      <c r="B2350" s="2">
        <v>110340.94074499999</v>
      </c>
      <c r="C2350" s="2">
        <v>125134.73685299999</v>
      </c>
      <c r="D2350" s="2">
        <v>174616.17032897848</v>
      </c>
      <c r="E2350" s="2">
        <v>98606.466381978491</v>
      </c>
      <c r="F2350" s="2">
        <v>98763.254529978498</v>
      </c>
    </row>
    <row r="2351" spans="1:6" x14ac:dyDescent="0.25">
      <c r="A2351" s="3">
        <v>44951.343749979686</v>
      </c>
      <c r="B2351" s="2">
        <v>113885.57763500001</v>
      </c>
      <c r="C2351" s="2">
        <v>129436.036291</v>
      </c>
      <c r="D2351" s="2">
        <v>178980.00559340126</v>
      </c>
      <c r="E2351" s="2">
        <v>100929.22845940127</v>
      </c>
      <c r="F2351" s="2">
        <v>100926.09409640127</v>
      </c>
    </row>
    <row r="2352" spans="1:6" x14ac:dyDescent="0.25">
      <c r="A2352" s="3">
        <v>44951.35416664635</v>
      </c>
      <c r="B2352" s="2">
        <v>112750.692628</v>
      </c>
      <c r="C2352" s="2">
        <v>128502.54774300002</v>
      </c>
      <c r="D2352" s="2">
        <v>180146.42744640133</v>
      </c>
      <c r="E2352" s="2">
        <v>101123.23520740132</v>
      </c>
      <c r="F2352" s="2">
        <v>101110.78491940133</v>
      </c>
    </row>
    <row r="2353" spans="1:6" x14ac:dyDescent="0.25">
      <c r="A2353" s="3">
        <v>44951.364583313014</v>
      </c>
      <c r="B2353" s="2">
        <v>114396.24599899999</v>
      </c>
      <c r="C2353" s="2">
        <v>130302.46900899998</v>
      </c>
      <c r="D2353" s="2">
        <v>181035.85823197843</v>
      </c>
      <c r="E2353" s="2">
        <v>102310.08591497845</v>
      </c>
      <c r="F2353" s="2">
        <v>102230.72263797844</v>
      </c>
    </row>
    <row r="2354" spans="1:6" x14ac:dyDescent="0.25">
      <c r="A2354" s="3">
        <v>44951.374999979678</v>
      </c>
      <c r="B2354" s="2">
        <v>116290.358066</v>
      </c>
      <c r="C2354" s="2">
        <v>131652.30864800001</v>
      </c>
      <c r="D2354" s="2">
        <v>182239.17125387563</v>
      </c>
      <c r="E2354" s="2">
        <v>102423.82668387562</v>
      </c>
      <c r="F2354" s="2">
        <v>102335.00126887563</v>
      </c>
    </row>
    <row r="2355" spans="1:6" x14ac:dyDescent="0.25">
      <c r="A2355" s="3">
        <v>44951.385416646342</v>
      </c>
      <c r="B2355" s="2">
        <v>117171.86234400001</v>
      </c>
      <c r="C2355" s="2">
        <v>132573.36953899998</v>
      </c>
      <c r="D2355" s="2">
        <v>182812.26285662799</v>
      </c>
      <c r="E2355" s="2">
        <v>104071.44162862803</v>
      </c>
      <c r="F2355" s="2">
        <v>103984.83650962802</v>
      </c>
    </row>
    <row r="2356" spans="1:6" x14ac:dyDescent="0.25">
      <c r="A2356" s="3">
        <v>44951.395833313007</v>
      </c>
      <c r="B2356" s="2">
        <v>118293.30023200001</v>
      </c>
      <c r="C2356" s="2">
        <v>134178.86829500005</v>
      </c>
      <c r="D2356" s="2">
        <v>183893.34637487563</v>
      </c>
      <c r="E2356" s="2">
        <v>105471.79744587564</v>
      </c>
      <c r="F2356" s="2">
        <v>105498.54448887565</v>
      </c>
    </row>
    <row r="2357" spans="1:6" x14ac:dyDescent="0.25">
      <c r="A2357" s="3">
        <v>44951.406249979671</v>
      </c>
      <c r="B2357" s="2">
        <v>118467.83504299998</v>
      </c>
      <c r="C2357" s="2">
        <v>137163.18312</v>
      </c>
      <c r="D2357" s="2">
        <v>186641.18317305081</v>
      </c>
      <c r="E2357" s="2">
        <v>104770.78542705081</v>
      </c>
      <c r="F2357" s="2">
        <v>105027.90421905082</v>
      </c>
    </row>
    <row r="2358" spans="1:6" x14ac:dyDescent="0.25">
      <c r="A2358" s="3">
        <v>44951.416666646335</v>
      </c>
      <c r="B2358" s="2">
        <v>117848.226647</v>
      </c>
      <c r="C2358" s="2">
        <v>136554.59498300002</v>
      </c>
      <c r="D2358" s="2">
        <v>186769.40375680325</v>
      </c>
      <c r="E2358" s="2">
        <v>104888.25297980323</v>
      </c>
      <c r="F2358" s="2">
        <v>105372.67554280323</v>
      </c>
    </row>
    <row r="2359" spans="1:6" x14ac:dyDescent="0.25">
      <c r="A2359" s="3">
        <v>44951.427083312999</v>
      </c>
      <c r="B2359" s="2">
        <v>118354.38766200001</v>
      </c>
      <c r="C2359" s="2">
        <v>137647.89470899999</v>
      </c>
      <c r="D2359" s="2">
        <v>188452.92458399938</v>
      </c>
      <c r="E2359" s="2">
        <v>105554.07184299936</v>
      </c>
      <c r="F2359" s="2">
        <v>106040.03288699935</v>
      </c>
    </row>
    <row r="2360" spans="1:6" x14ac:dyDescent="0.25">
      <c r="A2360" s="3">
        <v>44951.437499979664</v>
      </c>
      <c r="B2360" s="2">
        <v>117752.228535</v>
      </c>
      <c r="C2360" s="2">
        <v>138466.276556</v>
      </c>
      <c r="D2360" s="2">
        <v>189532.03538952515</v>
      </c>
      <c r="E2360" s="2">
        <v>106495.76294852512</v>
      </c>
      <c r="F2360" s="2">
        <v>107090.47038152513</v>
      </c>
    </row>
    <row r="2361" spans="1:6" x14ac:dyDescent="0.25">
      <c r="A2361" s="3">
        <v>44951.447916646328</v>
      </c>
      <c r="B2361" s="2">
        <v>116499.829438</v>
      </c>
      <c r="C2361" s="2">
        <v>134685.310666</v>
      </c>
      <c r="D2361" s="2">
        <v>187721.06847592708</v>
      </c>
      <c r="E2361" s="2">
        <v>106543.20566292711</v>
      </c>
      <c r="F2361" s="2">
        <v>107236.47311492711</v>
      </c>
    </row>
    <row r="2362" spans="1:6" x14ac:dyDescent="0.25">
      <c r="A2362" s="3">
        <v>44951.458333312992</v>
      </c>
      <c r="B2362" s="2">
        <v>116325.27017799999</v>
      </c>
      <c r="C2362" s="2">
        <v>135225.24365099997</v>
      </c>
      <c r="D2362" s="2">
        <v>188821.94614827746</v>
      </c>
      <c r="E2362" s="2">
        <v>106601.35508427746</v>
      </c>
      <c r="F2362" s="2">
        <v>107670.98016727745</v>
      </c>
    </row>
    <row r="2363" spans="1:6" x14ac:dyDescent="0.25">
      <c r="A2363" s="3">
        <v>44951.468749979656</v>
      </c>
      <c r="B2363" s="2">
        <v>119440.82688000001</v>
      </c>
      <c r="C2363" s="2">
        <v>138793.91895999998</v>
      </c>
      <c r="D2363" s="2">
        <v>189987.59603327751</v>
      </c>
      <c r="E2363" s="2">
        <v>107580.7212742775</v>
      </c>
      <c r="F2363" s="2">
        <v>108734.8808182775</v>
      </c>
    </row>
    <row r="2364" spans="1:6" x14ac:dyDescent="0.25">
      <c r="A2364" s="3">
        <v>44951.479166646321</v>
      </c>
      <c r="B2364" s="2">
        <v>119528.087428</v>
      </c>
      <c r="C2364" s="2">
        <v>139844.86401999998</v>
      </c>
      <c r="D2364" s="2">
        <v>190848.89521745278</v>
      </c>
      <c r="E2364" s="2">
        <v>108186.35215945278</v>
      </c>
      <c r="F2364" s="2">
        <v>109430.24301645278</v>
      </c>
    </row>
    <row r="2365" spans="1:6" x14ac:dyDescent="0.25">
      <c r="A2365" s="3">
        <v>44951.489583312985</v>
      </c>
      <c r="B2365" s="2">
        <v>122006.060703</v>
      </c>
      <c r="C2365" s="2">
        <v>142123.99557900001</v>
      </c>
      <c r="D2365" s="2">
        <v>192742.39387043324</v>
      </c>
      <c r="E2365" s="2">
        <v>110177.20056643324</v>
      </c>
      <c r="F2365" s="2">
        <v>110441.74288043323</v>
      </c>
    </row>
    <row r="2366" spans="1:6" x14ac:dyDescent="0.25">
      <c r="A2366" s="3">
        <v>44951.499999979649</v>
      </c>
      <c r="B2366" s="2">
        <v>122097.66753100001</v>
      </c>
      <c r="C2366" s="2">
        <v>142878.56168100002</v>
      </c>
      <c r="D2366" s="2">
        <v>194264.40161482117</v>
      </c>
      <c r="E2366" s="2">
        <v>110315.56254182117</v>
      </c>
      <c r="F2366" s="2">
        <v>110863.63927482117</v>
      </c>
    </row>
    <row r="2367" spans="1:6" x14ac:dyDescent="0.25">
      <c r="A2367" s="3">
        <v>44951.510416646313</v>
      </c>
      <c r="B2367" s="2">
        <v>118179.85144099999</v>
      </c>
      <c r="C2367" s="2">
        <v>137651.46568099997</v>
      </c>
      <c r="D2367" s="2">
        <v>191432.99905442828</v>
      </c>
      <c r="E2367" s="2">
        <v>109762.68253642828</v>
      </c>
      <c r="F2367" s="2">
        <v>111083.32929142828</v>
      </c>
    </row>
    <row r="2368" spans="1:6" x14ac:dyDescent="0.25">
      <c r="A2368" s="3">
        <v>44951.520833312978</v>
      </c>
      <c r="B2368" s="2">
        <v>119183.40510300001</v>
      </c>
      <c r="C2368" s="2">
        <v>140053.39305899999</v>
      </c>
      <c r="D2368" s="2">
        <v>191572.4055430778</v>
      </c>
      <c r="E2368" s="2">
        <v>110378.4311670778</v>
      </c>
      <c r="F2368" s="2">
        <v>111826.12843207779</v>
      </c>
    </row>
    <row r="2369" spans="1:6" x14ac:dyDescent="0.25">
      <c r="A2369" s="3">
        <v>44951.531249979642</v>
      </c>
      <c r="B2369" s="2">
        <v>118563.82826600001</v>
      </c>
      <c r="C2369" s="2">
        <v>138992.650716</v>
      </c>
      <c r="D2369" s="2">
        <v>192586.91983500545</v>
      </c>
      <c r="E2369" s="2">
        <v>111251.04185600544</v>
      </c>
      <c r="F2369" s="2">
        <v>112576.01689100545</v>
      </c>
    </row>
    <row r="2370" spans="1:6" x14ac:dyDescent="0.25">
      <c r="A2370" s="3">
        <v>44951.541666646306</v>
      </c>
      <c r="B2370" s="2">
        <v>117507.86674499999</v>
      </c>
      <c r="C2370" s="2">
        <v>136805.535561</v>
      </c>
      <c r="D2370" s="2">
        <v>191483.14533015538</v>
      </c>
      <c r="E2370" s="2">
        <v>110346.5231701554</v>
      </c>
      <c r="F2370" s="2">
        <v>111678.4429901554</v>
      </c>
    </row>
    <row r="2371" spans="1:6" x14ac:dyDescent="0.25">
      <c r="A2371" s="3">
        <v>44951.55208331297</v>
      </c>
      <c r="B2371" s="2">
        <v>116251.081836</v>
      </c>
      <c r="C2371" s="2">
        <v>134460.48291299999</v>
      </c>
      <c r="D2371" s="2">
        <v>189842.11352207232</v>
      </c>
      <c r="E2371" s="2">
        <v>109961.03726207234</v>
      </c>
      <c r="F2371" s="2">
        <v>111197.35337507234</v>
      </c>
    </row>
    <row r="2372" spans="1:6" x14ac:dyDescent="0.25">
      <c r="A2372" s="3">
        <v>44951.562499979635</v>
      </c>
      <c r="B2372" s="2">
        <v>114854.52232599999</v>
      </c>
      <c r="C2372" s="2">
        <v>132405.65546899999</v>
      </c>
      <c r="D2372" s="2">
        <v>187837.81737244537</v>
      </c>
      <c r="E2372" s="2">
        <v>109474.86971744537</v>
      </c>
      <c r="F2372" s="2">
        <v>110550.17951844538</v>
      </c>
    </row>
    <row r="2373" spans="1:6" x14ac:dyDescent="0.25">
      <c r="A2373" s="3">
        <v>44951.572916646299</v>
      </c>
      <c r="B2373" s="2">
        <v>116478.009649</v>
      </c>
      <c r="C2373" s="2">
        <v>133723.496078</v>
      </c>
      <c r="D2373" s="2">
        <v>185640.73115553585</v>
      </c>
      <c r="E2373" s="2">
        <v>109163.79448853586</v>
      </c>
      <c r="F2373" s="2">
        <v>110174.07887953587</v>
      </c>
    </row>
    <row r="2374" spans="1:6" x14ac:dyDescent="0.25">
      <c r="A2374" s="3">
        <v>44951.583333312963</v>
      </c>
      <c r="B2374" s="2">
        <v>115378.24840499999</v>
      </c>
      <c r="C2374" s="2">
        <v>132352.522589</v>
      </c>
      <c r="D2374" s="2">
        <v>185117.5666450299</v>
      </c>
      <c r="E2374" s="2">
        <v>109346.36131402991</v>
      </c>
      <c r="F2374" s="2">
        <v>109624.0757810299</v>
      </c>
    </row>
    <row r="2375" spans="1:6" x14ac:dyDescent="0.25">
      <c r="A2375" s="3">
        <v>44951.593749979627</v>
      </c>
      <c r="B2375" s="2">
        <v>113479.64852199999</v>
      </c>
      <c r="C2375" s="2">
        <v>129985.104318</v>
      </c>
      <c r="D2375" s="2">
        <v>183963.75794834987</v>
      </c>
      <c r="E2375" s="2">
        <v>108008.74128034987</v>
      </c>
      <c r="F2375" s="2">
        <v>108565.66470034987</v>
      </c>
    </row>
    <row r="2376" spans="1:6" x14ac:dyDescent="0.25">
      <c r="A2376" s="3">
        <v>44951.604166646292</v>
      </c>
      <c r="B2376" s="2">
        <v>112440.76579900002</v>
      </c>
      <c r="C2376" s="2">
        <v>129788.72927100002</v>
      </c>
      <c r="D2376" s="2">
        <v>183009.96998845274</v>
      </c>
      <c r="E2376" s="2">
        <v>107728.68717145277</v>
      </c>
      <c r="F2376" s="2">
        <v>108674.64828645276</v>
      </c>
    </row>
    <row r="2377" spans="1:6" x14ac:dyDescent="0.25">
      <c r="A2377" s="3">
        <v>44951.614583312956</v>
      </c>
      <c r="B2377" s="2">
        <v>114767.23274899999</v>
      </c>
      <c r="C2377" s="2">
        <v>131527.00889999999</v>
      </c>
      <c r="D2377" s="2">
        <v>184941.58232162797</v>
      </c>
      <c r="E2377" s="2">
        <v>107516.87831962798</v>
      </c>
      <c r="F2377" s="2">
        <v>107370.11910362798</v>
      </c>
    </row>
    <row r="2378" spans="1:6" x14ac:dyDescent="0.25">
      <c r="A2378" s="3">
        <v>44951.62499997962</v>
      </c>
      <c r="B2378" s="2">
        <v>113750.269233</v>
      </c>
      <c r="C2378" s="2">
        <v>130235.987062</v>
      </c>
      <c r="D2378" s="2">
        <v>183740.1844602261</v>
      </c>
      <c r="E2378" s="2">
        <v>107095.87572822608</v>
      </c>
      <c r="F2378" s="2">
        <v>107121.42396022608</v>
      </c>
    </row>
    <row r="2379" spans="1:6" x14ac:dyDescent="0.25">
      <c r="A2379" s="3">
        <v>44951.635416646284</v>
      </c>
      <c r="B2379" s="2">
        <v>112274.886661</v>
      </c>
      <c r="C2379" s="2">
        <v>128785.22745599999</v>
      </c>
      <c r="D2379" s="2">
        <v>181226.72131470032</v>
      </c>
      <c r="E2379" s="2">
        <v>106960.08004070033</v>
      </c>
      <c r="F2379" s="2">
        <v>107379.31353870033</v>
      </c>
    </row>
    <row r="2380" spans="1:6" x14ac:dyDescent="0.25">
      <c r="A2380" s="3">
        <v>44951.645833312949</v>
      </c>
      <c r="B2380" s="2">
        <v>113484.01341300001</v>
      </c>
      <c r="C2380" s="2">
        <v>129995.26463800001</v>
      </c>
      <c r="D2380" s="2">
        <v>180982.58763545277</v>
      </c>
      <c r="E2380" s="2">
        <v>108568.77897045278</v>
      </c>
      <c r="F2380" s="2">
        <v>107866.40459245279</v>
      </c>
    </row>
    <row r="2381" spans="1:6" x14ac:dyDescent="0.25">
      <c r="A2381" s="3">
        <v>44951.656249979613</v>
      </c>
      <c r="B2381" s="2">
        <v>111903.834136</v>
      </c>
      <c r="C2381" s="2">
        <v>128542.868363</v>
      </c>
      <c r="D2381" s="2">
        <v>180702.66049787562</v>
      </c>
      <c r="E2381" s="2">
        <v>109336.03728687562</v>
      </c>
      <c r="F2381" s="2">
        <v>108741.07637787562</v>
      </c>
    </row>
    <row r="2382" spans="1:6" x14ac:dyDescent="0.25">
      <c r="A2382" s="3">
        <v>44951.666666646277</v>
      </c>
      <c r="B2382" s="2">
        <v>110860.46927199999</v>
      </c>
      <c r="C2382" s="2">
        <v>127390.89236999999</v>
      </c>
      <c r="D2382" s="2">
        <v>180261.908662628</v>
      </c>
      <c r="E2382" s="2">
        <v>108551.64989062799</v>
      </c>
      <c r="F2382" s="2">
        <v>108306.53829862797</v>
      </c>
    </row>
    <row r="2383" spans="1:6" x14ac:dyDescent="0.25">
      <c r="A2383" s="3">
        <v>44951.677083312941</v>
      </c>
      <c r="B2383" s="2">
        <v>110650.913856</v>
      </c>
      <c r="C2383" s="2">
        <v>126840.354185</v>
      </c>
      <c r="D2383" s="2">
        <v>180667.25734980326</v>
      </c>
      <c r="E2383" s="2">
        <v>110204.43875980325</v>
      </c>
      <c r="F2383" s="2">
        <v>109813.36744180326</v>
      </c>
    </row>
    <row r="2384" spans="1:6" x14ac:dyDescent="0.25">
      <c r="A2384" s="3">
        <v>44951.687499979605</v>
      </c>
      <c r="B2384" s="2">
        <v>113174.10274799999</v>
      </c>
      <c r="C2384" s="2">
        <v>129756.52847399999</v>
      </c>
      <c r="D2384" s="2">
        <v>182084.15835580323</v>
      </c>
      <c r="E2384" s="2">
        <v>111586.42732980325</v>
      </c>
      <c r="F2384" s="2">
        <v>111016.02182580325</v>
      </c>
    </row>
    <row r="2385" spans="1:6" x14ac:dyDescent="0.25">
      <c r="A2385" s="3">
        <v>44951.69791664627</v>
      </c>
      <c r="B2385" s="2">
        <v>112545.530562</v>
      </c>
      <c r="C2385" s="2">
        <v>129858.74466600001</v>
      </c>
      <c r="D2385" s="2">
        <v>184694.43243545279</v>
      </c>
      <c r="E2385" s="2">
        <v>113832.40025445279</v>
      </c>
      <c r="F2385" s="2">
        <v>113111.42502545279</v>
      </c>
    </row>
    <row r="2386" spans="1:6" x14ac:dyDescent="0.25">
      <c r="A2386" s="3">
        <v>44951.708333312934</v>
      </c>
      <c r="B2386" s="2">
        <v>116211.80549700001</v>
      </c>
      <c r="C2386" s="2">
        <v>133791.915354</v>
      </c>
      <c r="D2386" s="2">
        <v>188769.08925605082</v>
      </c>
      <c r="E2386" s="2">
        <v>116914.73097005082</v>
      </c>
      <c r="F2386" s="2">
        <v>115972.87595905083</v>
      </c>
    </row>
    <row r="2387" spans="1:6" x14ac:dyDescent="0.25">
      <c r="A2387" s="3">
        <v>44951.718749979598</v>
      </c>
      <c r="B2387" s="2">
        <v>121316.809215</v>
      </c>
      <c r="C2387" s="2">
        <v>139942.60337200001</v>
      </c>
      <c r="D2387" s="2">
        <v>194723.15171015373</v>
      </c>
      <c r="E2387" s="2">
        <v>123836.97077815373</v>
      </c>
      <c r="F2387" s="2">
        <v>121534.50908215373</v>
      </c>
    </row>
    <row r="2388" spans="1:6" x14ac:dyDescent="0.25">
      <c r="A2388" s="3">
        <v>44951.729166646262</v>
      </c>
      <c r="B2388" s="2">
        <v>120815.117555</v>
      </c>
      <c r="C2388" s="2">
        <v>138763.913887</v>
      </c>
      <c r="D2388" s="2">
        <v>194556.76823187561</v>
      </c>
      <c r="E2388" s="2">
        <v>124669.24313787562</v>
      </c>
      <c r="F2388" s="2">
        <v>123057.73581387561</v>
      </c>
    </row>
    <row r="2389" spans="1:6" x14ac:dyDescent="0.25">
      <c r="A2389" s="3">
        <v>44951.739583312927</v>
      </c>
      <c r="B2389" s="2">
        <v>121164.12234599999</v>
      </c>
      <c r="C2389" s="2">
        <v>139314.55926800001</v>
      </c>
      <c r="D2389" s="2">
        <v>197213.32361897844</v>
      </c>
      <c r="E2389" s="2">
        <v>127737.13589497846</v>
      </c>
      <c r="F2389" s="2">
        <v>125958.16357597847</v>
      </c>
    </row>
    <row r="2390" spans="1:6" x14ac:dyDescent="0.25">
      <c r="A2390" s="3">
        <v>44951.749999979591</v>
      </c>
      <c r="B2390" s="2">
        <v>121888.279618</v>
      </c>
      <c r="C2390" s="2">
        <v>139848.51181199998</v>
      </c>
      <c r="D2390" s="2">
        <v>197785.43392305079</v>
      </c>
      <c r="E2390" s="2">
        <v>129472.25263905078</v>
      </c>
      <c r="F2390" s="2">
        <v>127562.8263510508</v>
      </c>
    </row>
    <row r="2391" spans="1:6" x14ac:dyDescent="0.25">
      <c r="A2391" s="3">
        <v>44951.760416646255</v>
      </c>
      <c r="B2391" s="2">
        <v>121648.352128</v>
      </c>
      <c r="C2391" s="2">
        <v>140170.44895200001</v>
      </c>
      <c r="D2391" s="2">
        <v>198129.84355932899</v>
      </c>
      <c r="E2391" s="2">
        <v>129719.671638329</v>
      </c>
      <c r="F2391" s="2">
        <v>127799.718977329</v>
      </c>
    </row>
    <row r="2392" spans="1:6" x14ac:dyDescent="0.25">
      <c r="A2392" s="3">
        <v>44951.770833312919</v>
      </c>
      <c r="B2392" s="2">
        <v>120954.72051300001</v>
      </c>
      <c r="C2392" s="2">
        <v>139919.57766700001</v>
      </c>
      <c r="D2392" s="2">
        <v>197106.19354605081</v>
      </c>
      <c r="E2392" s="2">
        <v>128591.11714605083</v>
      </c>
      <c r="F2392" s="2">
        <v>126753.53153505085</v>
      </c>
    </row>
    <row r="2393" spans="1:6" x14ac:dyDescent="0.25">
      <c r="A2393" s="3">
        <v>44951.781249979584</v>
      </c>
      <c r="B2393" s="2">
        <v>120823.842781</v>
      </c>
      <c r="C2393" s="2">
        <v>139626.16606699998</v>
      </c>
      <c r="D2393" s="2">
        <v>194770.32519115374</v>
      </c>
      <c r="E2393" s="2">
        <v>127441.46181815372</v>
      </c>
      <c r="F2393" s="2">
        <v>125684.89823215373</v>
      </c>
    </row>
    <row r="2394" spans="1:6" x14ac:dyDescent="0.25">
      <c r="A2394" s="3">
        <v>44951.791666646248</v>
      </c>
      <c r="B2394" s="2">
        <v>119654.614261</v>
      </c>
      <c r="C2394" s="2">
        <v>138191.90813600001</v>
      </c>
      <c r="D2394" s="2">
        <v>194278.43997640131</v>
      </c>
      <c r="E2394" s="2">
        <v>126446.21351340129</v>
      </c>
      <c r="F2394" s="2">
        <v>124813.77515740128</v>
      </c>
    </row>
    <row r="2395" spans="1:6" x14ac:dyDescent="0.25">
      <c r="A2395" s="3">
        <v>44951.802083312912</v>
      </c>
      <c r="B2395" s="2">
        <v>115583.36913399999</v>
      </c>
      <c r="C2395" s="2">
        <v>132905.60378099998</v>
      </c>
      <c r="D2395" s="2">
        <v>190616.6456941537</v>
      </c>
      <c r="E2395" s="2">
        <v>123839.99906815372</v>
      </c>
      <c r="F2395" s="2">
        <v>122427.32892415373</v>
      </c>
    </row>
    <row r="2396" spans="1:6" x14ac:dyDescent="0.25">
      <c r="A2396" s="3">
        <v>44951.812499979576</v>
      </c>
      <c r="B2396" s="2">
        <v>112034.794968</v>
      </c>
      <c r="C2396" s="2">
        <v>128989.955684</v>
      </c>
      <c r="D2396" s="2">
        <v>186440.08477764894</v>
      </c>
      <c r="E2396" s="2">
        <v>121226.37018364893</v>
      </c>
      <c r="F2396" s="2">
        <v>120038.88348064893</v>
      </c>
    </row>
    <row r="2397" spans="1:6" x14ac:dyDescent="0.25">
      <c r="A2397" s="3">
        <v>44951.822916646241</v>
      </c>
      <c r="B2397" s="2">
        <v>109397.88195000001</v>
      </c>
      <c r="C2397" s="2">
        <v>125763.39384000002</v>
      </c>
      <c r="D2397" s="2">
        <v>182444.97990839172</v>
      </c>
      <c r="E2397" s="2">
        <v>118707.10512339171</v>
      </c>
      <c r="F2397" s="2">
        <v>117697.9867863917</v>
      </c>
    </row>
    <row r="2398" spans="1:6" x14ac:dyDescent="0.25">
      <c r="A2398" s="3">
        <v>44951.833333312905</v>
      </c>
      <c r="B2398" s="2">
        <v>109087.881224</v>
      </c>
      <c r="C2398" s="2">
        <v>126449.78494599999</v>
      </c>
      <c r="D2398" s="2">
        <v>179624.2204401441</v>
      </c>
      <c r="E2398" s="2">
        <v>116843.65647114412</v>
      </c>
      <c r="F2398" s="2">
        <v>116006.92069614412</v>
      </c>
    </row>
    <row r="2399" spans="1:6" x14ac:dyDescent="0.25">
      <c r="A2399" s="3">
        <v>44951.843749979569</v>
      </c>
      <c r="B2399" s="2">
        <v>105279.991174</v>
      </c>
      <c r="C2399" s="2">
        <v>123351.16161299999</v>
      </c>
      <c r="D2399" s="2">
        <v>174400.54659539167</v>
      </c>
      <c r="E2399" s="2">
        <v>112390.99117839168</v>
      </c>
      <c r="F2399" s="2">
        <v>111883.68842139168</v>
      </c>
    </row>
    <row r="2400" spans="1:6" x14ac:dyDescent="0.25">
      <c r="A2400" s="3">
        <v>44951.854166646233</v>
      </c>
      <c r="B2400" s="2">
        <v>100977.408054</v>
      </c>
      <c r="C2400" s="2">
        <v>119178.860227</v>
      </c>
      <c r="D2400" s="2">
        <v>168013.56353039166</v>
      </c>
      <c r="E2400" s="2">
        <v>108158.76318939167</v>
      </c>
      <c r="F2400" s="2">
        <v>107945.30943439167</v>
      </c>
    </row>
    <row r="2401" spans="1:6" x14ac:dyDescent="0.25">
      <c r="A2401" s="3">
        <v>44951.864583312898</v>
      </c>
      <c r="B2401" s="2">
        <v>97643.640444000004</v>
      </c>
      <c r="C2401" s="2">
        <v>117587.784625</v>
      </c>
      <c r="D2401" s="2">
        <v>164028.92620896886</v>
      </c>
      <c r="E2401" s="2">
        <v>104888.82717696886</v>
      </c>
      <c r="F2401" s="2">
        <v>104897.47185496887</v>
      </c>
    </row>
    <row r="2402" spans="1:6" x14ac:dyDescent="0.25">
      <c r="A2402" s="3">
        <v>44951.874999979562</v>
      </c>
      <c r="B2402" s="2">
        <v>95480.420373999994</v>
      </c>
      <c r="C2402" s="2">
        <v>115297.29117</v>
      </c>
      <c r="D2402" s="2">
        <v>159456.82994904119</v>
      </c>
      <c r="E2402" s="2">
        <v>101497.86228704118</v>
      </c>
      <c r="F2402" s="2">
        <v>101736.87205204117</v>
      </c>
    </row>
    <row r="2403" spans="1:6" x14ac:dyDescent="0.25">
      <c r="A2403" s="3">
        <v>44951.885416646226</v>
      </c>
      <c r="B2403" s="2">
        <v>95996.127221000017</v>
      </c>
      <c r="C2403" s="2">
        <v>116081.61444400002</v>
      </c>
      <c r="D2403" s="2">
        <v>159941.60553421648</v>
      </c>
      <c r="E2403" s="2">
        <v>100734.66543721648</v>
      </c>
      <c r="F2403" s="2">
        <v>101027.68713621648</v>
      </c>
    </row>
    <row r="2404" spans="1:6" x14ac:dyDescent="0.25">
      <c r="A2404" s="3">
        <v>44951.89583331289</v>
      </c>
      <c r="B2404" s="2">
        <v>94042.460106999992</v>
      </c>
      <c r="C2404" s="2">
        <v>113875.067478</v>
      </c>
      <c r="D2404" s="2">
        <v>155821.41464521646</v>
      </c>
      <c r="E2404" s="2">
        <v>98414.851384216468</v>
      </c>
      <c r="F2404" s="2">
        <v>98887.248264216469</v>
      </c>
    </row>
    <row r="2405" spans="1:6" x14ac:dyDescent="0.25">
      <c r="A2405" s="3">
        <v>44951.906249979555</v>
      </c>
      <c r="B2405" s="2">
        <v>90296.081580000013</v>
      </c>
      <c r="C2405" s="2">
        <v>108879.53862100001</v>
      </c>
      <c r="D2405" s="2">
        <v>152036.79060539167</v>
      </c>
      <c r="E2405" s="2">
        <v>95584.268242391699</v>
      </c>
      <c r="F2405" s="2">
        <v>96232.870005391713</v>
      </c>
    </row>
    <row r="2406" spans="1:6" x14ac:dyDescent="0.25">
      <c r="A2406" s="3">
        <v>44951.916666646219</v>
      </c>
      <c r="B2406" s="2">
        <v>87506.416024999999</v>
      </c>
      <c r="C2406" s="2">
        <v>105412.964417</v>
      </c>
      <c r="D2406" s="2">
        <v>147872.56487039168</v>
      </c>
      <c r="E2406" s="2">
        <v>92583.222781391683</v>
      </c>
      <c r="F2406" s="2">
        <v>93409.945209391692</v>
      </c>
    </row>
    <row r="2407" spans="1:6" x14ac:dyDescent="0.25">
      <c r="A2407" s="3">
        <v>44951.927083312883</v>
      </c>
      <c r="B2407" s="2">
        <v>85433.486029000007</v>
      </c>
      <c r="C2407" s="2">
        <v>103537.472343</v>
      </c>
      <c r="D2407" s="2">
        <v>146379.75352131933</v>
      </c>
      <c r="E2407" s="2">
        <v>91034.031649319324</v>
      </c>
      <c r="F2407" s="2">
        <v>91945.011717319328</v>
      </c>
    </row>
    <row r="2408" spans="1:6" x14ac:dyDescent="0.25">
      <c r="A2408" s="3">
        <v>44951.937499979547</v>
      </c>
      <c r="B2408" s="2">
        <v>81492.330264999997</v>
      </c>
      <c r="C2408" s="2">
        <v>99110.576865999989</v>
      </c>
      <c r="D2408" s="2">
        <v>142632.14195474217</v>
      </c>
      <c r="E2408" s="2">
        <v>89330.480063742187</v>
      </c>
      <c r="F2408" s="2">
        <v>90362.735920742198</v>
      </c>
    </row>
    <row r="2409" spans="1:6" x14ac:dyDescent="0.25">
      <c r="A2409" s="3">
        <v>44951.947916646212</v>
      </c>
      <c r="B2409" s="2">
        <v>79064.100746999989</v>
      </c>
      <c r="C2409" s="2">
        <v>96475.762755999996</v>
      </c>
      <c r="D2409" s="2">
        <v>137991.13561091741</v>
      </c>
      <c r="E2409" s="2">
        <v>85641.143252917405</v>
      </c>
      <c r="F2409" s="2">
        <v>86827.476236917413</v>
      </c>
    </row>
    <row r="2410" spans="1:6" x14ac:dyDescent="0.25">
      <c r="A2410" s="3">
        <v>44951.958333312876</v>
      </c>
      <c r="B2410" s="2">
        <v>76280.967709000004</v>
      </c>
      <c r="C2410" s="2">
        <v>93483.34994700001</v>
      </c>
      <c r="D2410" s="2">
        <v>133689.30010291742</v>
      </c>
      <c r="E2410" s="2">
        <v>81765.073745917412</v>
      </c>
      <c r="F2410" s="2">
        <v>83102.03943591741</v>
      </c>
    </row>
    <row r="2411" spans="1:6" x14ac:dyDescent="0.25">
      <c r="A2411" s="3">
        <v>44951.96874997954</v>
      </c>
      <c r="B2411" s="2">
        <v>72823.168044999999</v>
      </c>
      <c r="C2411" s="2">
        <v>89951.959555999987</v>
      </c>
      <c r="D2411" s="2">
        <v>128815.95080709264</v>
      </c>
      <c r="E2411" s="2">
        <v>78408.414940092625</v>
      </c>
      <c r="F2411" s="2">
        <v>79978.530357092619</v>
      </c>
    </row>
    <row r="2412" spans="1:6" x14ac:dyDescent="0.25">
      <c r="A2412" s="3">
        <v>44951.979166646204</v>
      </c>
      <c r="B2412" s="2">
        <v>69938.103317000001</v>
      </c>
      <c r="C2412" s="2">
        <v>86574.600215999992</v>
      </c>
      <c r="D2412" s="2">
        <v>124954.53503434022</v>
      </c>
      <c r="E2412" s="2">
        <v>75317.896838340224</v>
      </c>
      <c r="F2412" s="2">
        <v>77071.20516334023</v>
      </c>
    </row>
    <row r="2413" spans="1:6" x14ac:dyDescent="0.25">
      <c r="A2413" s="3">
        <v>44951.989583312868</v>
      </c>
      <c r="B2413" s="2">
        <v>67118.139144000001</v>
      </c>
      <c r="C2413" s="2">
        <v>83785.770649000013</v>
      </c>
      <c r="D2413" s="2">
        <v>121219.18033044315</v>
      </c>
      <c r="E2413" s="2">
        <v>71823.467982443151</v>
      </c>
      <c r="F2413" s="2">
        <v>73731.935859443154</v>
      </c>
    </row>
    <row r="2414" spans="1:6" x14ac:dyDescent="0.25">
      <c r="A2414" s="3">
        <v>44951.999999979533</v>
      </c>
      <c r="B2414" s="2">
        <v>65712.325987000004</v>
      </c>
      <c r="C2414" s="2">
        <v>81834.444073000006</v>
      </c>
      <c r="D2414" s="2">
        <v>118469.80420891743</v>
      </c>
      <c r="E2414" s="2">
        <v>69161.274657917427</v>
      </c>
      <c r="F2414" s="2">
        <v>71213.498748917424</v>
      </c>
    </row>
    <row r="2415" spans="1:6" x14ac:dyDescent="0.25">
      <c r="A2415" s="3">
        <v>44952.010416646197</v>
      </c>
      <c r="B2415" s="2">
        <v>65918.170285</v>
      </c>
      <c r="C2415" s="2">
        <v>81373.181675</v>
      </c>
      <c r="D2415" s="2">
        <v>116984.12499461838</v>
      </c>
      <c r="E2415" s="2">
        <v>66694.701799618386</v>
      </c>
      <c r="F2415" s="2">
        <v>68781.733812618389</v>
      </c>
    </row>
    <row r="2416" spans="1:6" x14ac:dyDescent="0.25">
      <c r="A2416" s="3">
        <v>44952.020833312861</v>
      </c>
      <c r="B2416" s="2">
        <v>63198.156226999999</v>
      </c>
      <c r="C2416" s="2">
        <v>78161.655578999998</v>
      </c>
      <c r="D2416" s="2">
        <v>113750.71083944316</v>
      </c>
      <c r="E2416" s="2">
        <v>64430.156651443147</v>
      </c>
      <c r="F2416" s="2">
        <v>66608.605877443144</v>
      </c>
    </row>
    <row r="2417" spans="1:6" x14ac:dyDescent="0.25">
      <c r="A2417" s="3">
        <v>44952.031249979525</v>
      </c>
      <c r="B2417" s="2">
        <v>61489.667667000002</v>
      </c>
      <c r="C2417" s="2">
        <v>76267.089963999999</v>
      </c>
      <c r="D2417" s="2">
        <v>111335.01634861836</v>
      </c>
      <c r="E2417" s="2">
        <v>61543.524931618376</v>
      </c>
      <c r="F2417" s="2">
        <v>63905.287240618367</v>
      </c>
    </row>
    <row r="2418" spans="1:6" x14ac:dyDescent="0.25">
      <c r="A2418" s="3">
        <v>44952.04166664619</v>
      </c>
      <c r="B2418" s="2">
        <v>60394.374276000002</v>
      </c>
      <c r="C2418" s="2">
        <v>74781.115999000001</v>
      </c>
      <c r="D2418" s="2">
        <v>110282.63277761838</v>
      </c>
      <c r="E2418" s="2">
        <v>60640.408171618379</v>
      </c>
      <c r="F2418" s="2">
        <v>63010.678772618376</v>
      </c>
    </row>
    <row r="2419" spans="1:6" x14ac:dyDescent="0.25">
      <c r="A2419" s="3">
        <v>44952.052083312854</v>
      </c>
      <c r="B2419" s="2">
        <v>58817.002993000002</v>
      </c>
      <c r="C2419" s="2">
        <v>72985.219416000007</v>
      </c>
      <c r="D2419" s="2">
        <v>108407.71374044316</v>
      </c>
      <c r="E2419" s="2">
        <v>59572.479040443148</v>
      </c>
      <c r="F2419" s="2">
        <v>61871.841704443148</v>
      </c>
    </row>
    <row r="2420" spans="1:6" x14ac:dyDescent="0.25">
      <c r="A2420" s="3">
        <v>44952.062499979518</v>
      </c>
      <c r="B2420" s="2">
        <v>57752.178089000008</v>
      </c>
      <c r="C2420" s="2">
        <v>71546.374529000008</v>
      </c>
      <c r="D2420" s="2">
        <v>106907.49208344314</v>
      </c>
      <c r="E2420" s="2">
        <v>57916.952802443149</v>
      </c>
      <c r="F2420" s="2">
        <v>60298.627549443154</v>
      </c>
    </row>
    <row r="2421" spans="1:6" x14ac:dyDescent="0.25">
      <c r="A2421" s="3">
        <v>44952.072916646182</v>
      </c>
      <c r="B2421" s="2">
        <v>56880.101386000002</v>
      </c>
      <c r="C2421" s="2">
        <v>70662.197338999991</v>
      </c>
      <c r="D2421" s="2">
        <v>105393.06847796885</v>
      </c>
      <c r="E2421" s="2">
        <v>56747.941412968845</v>
      </c>
      <c r="F2421" s="2">
        <v>59233.212124968843</v>
      </c>
    </row>
    <row r="2422" spans="1:6" x14ac:dyDescent="0.25">
      <c r="A2422" s="3">
        <v>44952.083333312847</v>
      </c>
      <c r="B2422" s="2">
        <v>55517.100169999998</v>
      </c>
      <c r="C2422" s="2">
        <v>69274.040611000004</v>
      </c>
      <c r="D2422" s="2">
        <v>104495.05749404122</v>
      </c>
      <c r="E2422" s="2">
        <v>56783.731872041215</v>
      </c>
      <c r="F2422" s="2">
        <v>59270.896230041209</v>
      </c>
    </row>
    <row r="2423" spans="1:6" x14ac:dyDescent="0.25">
      <c r="A2423" s="3">
        <v>44952.093749979511</v>
      </c>
      <c r="B2423" s="2">
        <v>55666.116330999997</v>
      </c>
      <c r="C2423" s="2">
        <v>69539.847662999993</v>
      </c>
      <c r="D2423" s="2">
        <v>104255.91563561835</v>
      </c>
      <c r="E2423" s="2">
        <v>56073.831808618357</v>
      </c>
      <c r="F2423" s="2">
        <v>58168.617851618357</v>
      </c>
    </row>
    <row r="2424" spans="1:6" x14ac:dyDescent="0.25">
      <c r="A2424" s="3">
        <v>44952.104166646175</v>
      </c>
      <c r="B2424" s="2">
        <v>55880.872159999999</v>
      </c>
      <c r="C2424" s="2">
        <v>69402.202152000013</v>
      </c>
      <c r="D2424" s="2">
        <v>103545.02858296885</v>
      </c>
      <c r="E2424" s="2">
        <v>55959.870544968857</v>
      </c>
      <c r="F2424" s="2">
        <v>58065.750880968852</v>
      </c>
    </row>
    <row r="2425" spans="1:6" x14ac:dyDescent="0.25">
      <c r="A2425" s="3">
        <v>44952.114583312839</v>
      </c>
      <c r="B2425" s="2">
        <v>56682.890671000001</v>
      </c>
      <c r="C2425" s="2">
        <v>70155.240535999998</v>
      </c>
      <c r="D2425" s="2">
        <v>103945.42934596886</v>
      </c>
      <c r="E2425" s="2">
        <v>55413.231447968865</v>
      </c>
      <c r="F2425" s="2">
        <v>57584.476926968862</v>
      </c>
    </row>
    <row r="2426" spans="1:6" x14ac:dyDescent="0.25">
      <c r="A2426" s="3">
        <v>44952.124999979504</v>
      </c>
      <c r="B2426" s="2">
        <v>56468.146994000002</v>
      </c>
      <c r="C2426" s="2">
        <v>70045.434097000005</v>
      </c>
      <c r="D2426" s="2">
        <v>104172.33799961838</v>
      </c>
      <c r="E2426" s="2">
        <v>55931.773147618376</v>
      </c>
      <c r="F2426" s="2">
        <v>58081.710405618374</v>
      </c>
    </row>
    <row r="2427" spans="1:6" x14ac:dyDescent="0.25">
      <c r="A2427" s="3">
        <v>44952.135416646168</v>
      </c>
      <c r="B2427" s="2">
        <v>56621.535667000004</v>
      </c>
      <c r="C2427" s="2">
        <v>70595.411049999995</v>
      </c>
      <c r="D2427" s="2">
        <v>104410.78843996888</v>
      </c>
      <c r="E2427" s="2">
        <v>55432.940707968883</v>
      </c>
      <c r="F2427" s="2">
        <v>57542.540699968878</v>
      </c>
    </row>
    <row r="2428" spans="1:6" x14ac:dyDescent="0.25">
      <c r="A2428" s="3">
        <v>44952.145833312832</v>
      </c>
      <c r="B2428" s="2">
        <v>55972.909375999996</v>
      </c>
      <c r="C2428" s="2">
        <v>69904.856803999981</v>
      </c>
      <c r="D2428" s="2">
        <v>103999.12657061833</v>
      </c>
      <c r="E2428" s="2">
        <v>56075.203981618339</v>
      </c>
      <c r="F2428" s="2">
        <v>58195.681373618339</v>
      </c>
    </row>
    <row r="2429" spans="1:6" x14ac:dyDescent="0.25">
      <c r="A2429" s="3">
        <v>44952.156249979496</v>
      </c>
      <c r="B2429" s="2">
        <v>56796.834974999991</v>
      </c>
      <c r="C2429" s="2">
        <v>70909.801929000008</v>
      </c>
      <c r="D2429" s="2">
        <v>104768.11001561837</v>
      </c>
      <c r="E2429" s="2">
        <v>55821.446701618363</v>
      </c>
      <c r="F2429" s="2">
        <v>57992.247890618368</v>
      </c>
    </row>
    <row r="2430" spans="1:6" x14ac:dyDescent="0.25">
      <c r="A2430" s="3">
        <v>44952.166666646161</v>
      </c>
      <c r="B2430" s="2">
        <v>57195.632821000007</v>
      </c>
      <c r="C2430" s="2">
        <v>71180.569288000013</v>
      </c>
      <c r="D2430" s="2">
        <v>105309.73575244314</v>
      </c>
      <c r="E2430" s="2">
        <v>56875.357003443125</v>
      </c>
      <c r="F2430" s="2">
        <v>59023.186960443127</v>
      </c>
    </row>
    <row r="2431" spans="1:6" x14ac:dyDescent="0.25">
      <c r="A2431" s="3">
        <v>44952.177083312825</v>
      </c>
      <c r="B2431" s="2">
        <v>58843.293954000001</v>
      </c>
      <c r="C2431" s="2">
        <v>73650.42893200001</v>
      </c>
      <c r="D2431" s="2">
        <v>107108.35433961838</v>
      </c>
      <c r="E2431" s="2">
        <v>57638.979648618384</v>
      </c>
      <c r="F2431" s="2">
        <v>59684.062931618391</v>
      </c>
    </row>
    <row r="2432" spans="1:6" x14ac:dyDescent="0.25">
      <c r="A2432" s="3">
        <v>44952.187499979489</v>
      </c>
      <c r="B2432" s="2">
        <v>59456.735850999998</v>
      </c>
      <c r="C2432" s="2">
        <v>74685.926586999994</v>
      </c>
      <c r="D2432" s="2">
        <v>108165.26085944312</v>
      </c>
      <c r="E2432" s="2">
        <v>59206.57917744312</v>
      </c>
      <c r="F2432" s="2">
        <v>61240.555627443122</v>
      </c>
    </row>
    <row r="2433" spans="1:6" x14ac:dyDescent="0.25">
      <c r="A2433" s="3">
        <v>44952.197916646153</v>
      </c>
      <c r="B2433" s="2">
        <v>60254.170608</v>
      </c>
      <c r="C2433" s="2">
        <v>75884.843215000001</v>
      </c>
      <c r="D2433" s="2">
        <v>109439.26105861839</v>
      </c>
      <c r="E2433" s="2">
        <v>59468.607799618381</v>
      </c>
      <c r="F2433" s="2">
        <v>61520.662036618378</v>
      </c>
    </row>
    <row r="2434" spans="1:6" x14ac:dyDescent="0.25">
      <c r="A2434" s="3">
        <v>44952.208333312818</v>
      </c>
      <c r="B2434" s="2">
        <v>62308.891750000003</v>
      </c>
      <c r="C2434" s="2">
        <v>78056.597371000011</v>
      </c>
      <c r="D2434" s="2">
        <v>112093.52397509266</v>
      </c>
      <c r="E2434" s="2">
        <v>61460.90447709267</v>
      </c>
      <c r="F2434" s="2">
        <v>63404.753738092673</v>
      </c>
    </row>
    <row r="2435" spans="1:6" x14ac:dyDescent="0.25">
      <c r="A2435" s="3">
        <v>44952.218749979482</v>
      </c>
      <c r="B2435" s="2">
        <v>66706.482459999999</v>
      </c>
      <c r="C2435" s="2">
        <v>83105.740944000005</v>
      </c>
      <c r="D2435" s="2">
        <v>117298.22075761837</v>
      </c>
      <c r="E2435" s="2">
        <v>64210.652849618375</v>
      </c>
      <c r="F2435" s="2">
        <v>65995.192954618367</v>
      </c>
    </row>
    <row r="2436" spans="1:6" x14ac:dyDescent="0.25">
      <c r="A2436" s="3">
        <v>44952.229166646146</v>
      </c>
      <c r="B2436" s="2">
        <v>69171.864319</v>
      </c>
      <c r="C2436" s="2">
        <v>85544.826318999985</v>
      </c>
      <c r="D2436" s="2">
        <v>120461.45750102028</v>
      </c>
      <c r="E2436" s="2">
        <v>66022.604487020275</v>
      </c>
      <c r="F2436" s="2">
        <v>67951.328278020286</v>
      </c>
    </row>
    <row r="2437" spans="1:6" x14ac:dyDescent="0.25">
      <c r="A2437" s="3">
        <v>44952.23958331281</v>
      </c>
      <c r="B2437" s="2">
        <v>73063.928325000001</v>
      </c>
      <c r="C2437" s="2">
        <v>89732.837604</v>
      </c>
      <c r="D2437" s="2">
        <v>125626.26065426788</v>
      </c>
      <c r="E2437" s="2">
        <v>69331.389640267895</v>
      </c>
      <c r="F2437" s="2">
        <v>71092.818306267902</v>
      </c>
    </row>
    <row r="2438" spans="1:6" x14ac:dyDescent="0.25">
      <c r="A2438" s="3">
        <v>44952.249999979475</v>
      </c>
      <c r="B2438" s="2">
        <v>77782.002209999991</v>
      </c>
      <c r="C2438" s="2">
        <v>94616.587631999995</v>
      </c>
      <c r="D2438" s="2">
        <v>130951.51166170035</v>
      </c>
      <c r="E2438" s="2">
        <v>70795.84721870035</v>
      </c>
      <c r="F2438" s="2">
        <v>72377.766490700364</v>
      </c>
    </row>
    <row r="2439" spans="1:6" x14ac:dyDescent="0.25">
      <c r="A2439" s="3">
        <v>44952.260416646139</v>
      </c>
      <c r="B2439" s="2">
        <v>85770.248535000006</v>
      </c>
      <c r="C2439" s="2">
        <v>103111.452213</v>
      </c>
      <c r="D2439" s="2">
        <v>139859.01172880325</v>
      </c>
      <c r="E2439" s="2">
        <v>74658.726539803261</v>
      </c>
      <c r="F2439" s="2">
        <v>76055.658472803261</v>
      </c>
    </row>
    <row r="2440" spans="1:6" x14ac:dyDescent="0.25">
      <c r="A2440" s="3">
        <v>44952.270833312803</v>
      </c>
      <c r="B2440" s="2">
        <v>93574.763607000001</v>
      </c>
      <c r="C2440" s="2">
        <v>111675.44681899999</v>
      </c>
      <c r="D2440" s="2">
        <v>147541.88382710225</v>
      </c>
      <c r="E2440" s="2">
        <v>79608.257437102235</v>
      </c>
      <c r="F2440" s="2">
        <v>80913.277413102245</v>
      </c>
    </row>
    <row r="2441" spans="1:6" x14ac:dyDescent="0.25">
      <c r="A2441" s="3">
        <v>44952.281249979467</v>
      </c>
      <c r="B2441" s="2">
        <v>99015.692765</v>
      </c>
      <c r="C2441" s="2">
        <v>117883.48018100001</v>
      </c>
      <c r="D2441" s="2">
        <v>154149.45509045277</v>
      </c>
      <c r="E2441" s="2">
        <v>85596.62310545276</v>
      </c>
      <c r="F2441" s="2">
        <v>86585.509410452752</v>
      </c>
    </row>
    <row r="2442" spans="1:6" x14ac:dyDescent="0.25">
      <c r="A2442" s="3">
        <v>44952.291666646131</v>
      </c>
      <c r="B2442" s="2">
        <v>105210.11200499999</v>
      </c>
      <c r="C2442" s="2">
        <v>124482.89017199998</v>
      </c>
      <c r="D2442" s="2">
        <v>160831.66950785468</v>
      </c>
      <c r="E2442" s="2">
        <v>90244.534238854671</v>
      </c>
      <c r="F2442" s="2">
        <v>90955.758749854664</v>
      </c>
    </row>
    <row r="2443" spans="1:6" x14ac:dyDescent="0.25">
      <c r="A2443" s="3">
        <v>44952.302083312796</v>
      </c>
      <c r="B2443" s="2">
        <v>106393.64361299999</v>
      </c>
      <c r="C2443" s="2">
        <v>126504.748442</v>
      </c>
      <c r="D2443" s="2">
        <v>163151.13496022607</v>
      </c>
      <c r="E2443" s="2">
        <v>91704.740816226098</v>
      </c>
      <c r="F2443" s="2">
        <v>92305.123491226099</v>
      </c>
    </row>
    <row r="2444" spans="1:6" x14ac:dyDescent="0.25">
      <c r="A2444" s="3">
        <v>44952.31249997946</v>
      </c>
      <c r="B2444" s="2">
        <v>109293.09373699999</v>
      </c>
      <c r="C2444" s="2">
        <v>129690.17104799999</v>
      </c>
      <c r="D2444" s="2">
        <v>166633.43586267944</v>
      </c>
      <c r="E2444" s="2">
        <v>94537.324115679439</v>
      </c>
      <c r="F2444" s="2">
        <v>94948.648589679447</v>
      </c>
    </row>
    <row r="2445" spans="1:6" x14ac:dyDescent="0.25">
      <c r="A2445" s="3">
        <v>44952.322916646124</v>
      </c>
      <c r="B2445" s="2">
        <v>112737.59726699999</v>
      </c>
      <c r="C2445" s="2">
        <v>133218.72706999999</v>
      </c>
      <c r="D2445" s="2">
        <v>169499.49854080321</v>
      </c>
      <c r="E2445" s="2">
        <v>96125.586056803222</v>
      </c>
      <c r="F2445" s="2">
        <v>96436.280313803218</v>
      </c>
    </row>
    <row r="2446" spans="1:6" x14ac:dyDescent="0.25">
      <c r="A2446" s="3">
        <v>44952.333333312788</v>
      </c>
      <c r="B2446" s="2">
        <v>115727.38828200001</v>
      </c>
      <c r="C2446" s="2">
        <v>136825.10138000001</v>
      </c>
      <c r="D2446" s="2">
        <v>174624.69436680325</v>
      </c>
      <c r="E2446" s="2">
        <v>98368.179043803248</v>
      </c>
      <c r="F2446" s="2">
        <v>98534.725956803246</v>
      </c>
    </row>
    <row r="2447" spans="1:6" x14ac:dyDescent="0.25">
      <c r="A2447" s="3">
        <v>44952.343749979453</v>
      </c>
      <c r="B2447" s="2">
        <v>117830.772493</v>
      </c>
      <c r="C2447" s="2">
        <v>140743.59846199999</v>
      </c>
      <c r="D2447" s="2">
        <v>178277.17010322609</v>
      </c>
      <c r="E2447" s="2">
        <v>99359.667524226112</v>
      </c>
      <c r="F2447" s="2">
        <v>99486.506558226116</v>
      </c>
    </row>
    <row r="2448" spans="1:6" x14ac:dyDescent="0.25">
      <c r="A2448" s="3">
        <v>44952.354166646117</v>
      </c>
      <c r="B2448" s="2">
        <v>119004.516005</v>
      </c>
      <c r="C2448" s="2">
        <v>142020.80034299998</v>
      </c>
      <c r="D2448" s="2">
        <v>179402.0508100508</v>
      </c>
      <c r="E2448" s="2">
        <v>100298.1852370508</v>
      </c>
      <c r="F2448" s="2">
        <v>100386.45255805081</v>
      </c>
    </row>
    <row r="2449" spans="1:6" x14ac:dyDescent="0.25">
      <c r="A2449" s="3">
        <v>44952.364583312781</v>
      </c>
      <c r="B2449" s="2">
        <v>121731.236634</v>
      </c>
      <c r="C2449" s="2">
        <v>144518.16133800001</v>
      </c>
      <c r="D2449" s="2">
        <v>181554.60702380323</v>
      </c>
      <c r="E2449" s="2">
        <v>101890.77283480324</v>
      </c>
      <c r="F2449" s="2">
        <v>101879.50183780323</v>
      </c>
    </row>
    <row r="2450" spans="1:6" x14ac:dyDescent="0.25">
      <c r="A2450" s="3">
        <v>44952.374999979445</v>
      </c>
      <c r="B2450" s="2">
        <v>123471.698232</v>
      </c>
      <c r="C2450" s="2">
        <v>145198.38024900001</v>
      </c>
      <c r="D2450" s="2">
        <v>183650.26593345279</v>
      </c>
      <c r="E2450" s="2">
        <v>102972.01165845279</v>
      </c>
      <c r="F2450" s="2">
        <v>102935.57753345279</v>
      </c>
    </row>
    <row r="2451" spans="1:6" x14ac:dyDescent="0.25">
      <c r="A2451" s="3">
        <v>44952.38541664611</v>
      </c>
      <c r="B2451" s="2">
        <v>123838.08370800001</v>
      </c>
      <c r="C2451" s="2">
        <v>145327.53494300001</v>
      </c>
      <c r="D2451" s="2">
        <v>183927.85876745277</v>
      </c>
      <c r="E2451" s="2">
        <v>102992.07935545273</v>
      </c>
      <c r="F2451" s="2">
        <v>103221.23486645274</v>
      </c>
    </row>
    <row r="2452" spans="1:6" x14ac:dyDescent="0.25">
      <c r="A2452" s="3">
        <v>44952.395833312774</v>
      </c>
      <c r="B2452" s="2">
        <v>126267.32642700001</v>
      </c>
      <c r="C2452" s="2">
        <v>147479.87969900001</v>
      </c>
      <c r="D2452" s="2">
        <v>185364.94842745276</v>
      </c>
      <c r="E2452" s="2">
        <v>104599.32668945276</v>
      </c>
      <c r="F2452" s="2">
        <v>104823.98750545277</v>
      </c>
    </row>
    <row r="2453" spans="1:6" x14ac:dyDescent="0.25">
      <c r="A2453" s="3">
        <v>44952.406249979438</v>
      </c>
      <c r="B2453" s="2">
        <v>126162.66395500001</v>
      </c>
      <c r="C2453" s="2">
        <v>147491.45865100002</v>
      </c>
      <c r="D2453" s="2">
        <v>185629.41266038042</v>
      </c>
      <c r="E2453" s="2">
        <v>104363.13617938042</v>
      </c>
      <c r="F2453" s="2">
        <v>104808.11756638043</v>
      </c>
    </row>
    <row r="2454" spans="1:6" x14ac:dyDescent="0.25">
      <c r="A2454" s="3">
        <v>44952.416666646102</v>
      </c>
      <c r="B2454" s="2">
        <v>126027.473772</v>
      </c>
      <c r="C2454" s="2">
        <v>148057.98480899999</v>
      </c>
      <c r="D2454" s="2">
        <v>185454.27935045274</v>
      </c>
      <c r="E2454" s="2">
        <v>104309.00797445275</v>
      </c>
      <c r="F2454" s="2">
        <v>105311.26936845276</v>
      </c>
    </row>
    <row r="2455" spans="1:6" x14ac:dyDescent="0.25">
      <c r="A2455" s="3">
        <v>44952.427083312767</v>
      </c>
      <c r="B2455" s="2">
        <v>128508.66033800002</v>
      </c>
      <c r="C2455" s="2">
        <v>152382.97889299999</v>
      </c>
      <c r="D2455" s="2">
        <v>186862.36232187506</v>
      </c>
      <c r="E2455" s="2">
        <v>104355.84033887507</v>
      </c>
      <c r="F2455" s="2">
        <v>105682.10525987508</v>
      </c>
    </row>
    <row r="2456" spans="1:6" x14ac:dyDescent="0.25">
      <c r="A2456" s="3">
        <v>44952.437499979431</v>
      </c>
      <c r="B2456" s="2">
        <v>127292.10523</v>
      </c>
      <c r="C2456" s="2">
        <v>151046.36750699999</v>
      </c>
      <c r="D2456" s="2">
        <v>187018.73965492702</v>
      </c>
      <c r="E2456" s="2">
        <v>106006.847956927</v>
      </c>
      <c r="F2456" s="2">
        <v>107418.313201927</v>
      </c>
    </row>
    <row r="2457" spans="1:6" x14ac:dyDescent="0.25">
      <c r="A2457" s="3">
        <v>44952.447916646095</v>
      </c>
      <c r="B2457" s="2">
        <v>128744.11043299999</v>
      </c>
      <c r="C2457" s="2">
        <v>152975.34713799998</v>
      </c>
      <c r="D2457" s="2">
        <v>188374.73209543186</v>
      </c>
      <c r="E2457" s="2">
        <v>106289.85105443186</v>
      </c>
      <c r="F2457" s="2">
        <v>107540.09007043186</v>
      </c>
    </row>
    <row r="2458" spans="1:6" x14ac:dyDescent="0.25">
      <c r="A2458" s="3">
        <v>44952.458333312759</v>
      </c>
      <c r="B2458" s="2">
        <v>127370.595839</v>
      </c>
      <c r="C2458" s="2">
        <v>150586.26008400001</v>
      </c>
      <c r="D2458" s="2">
        <v>186469.84414934987</v>
      </c>
      <c r="E2458" s="2">
        <v>106021.64743934986</v>
      </c>
      <c r="F2458" s="2">
        <v>107509.31491234986</v>
      </c>
    </row>
    <row r="2459" spans="1:6" x14ac:dyDescent="0.25">
      <c r="A2459" s="3">
        <v>44952.468749979424</v>
      </c>
      <c r="B2459" s="2">
        <v>128050.82939799999</v>
      </c>
      <c r="C2459" s="2">
        <v>152066.78694999998</v>
      </c>
      <c r="D2459" s="2">
        <v>188355.88896091739</v>
      </c>
      <c r="E2459" s="2">
        <v>106880.2446739174</v>
      </c>
      <c r="F2459" s="2">
        <v>108579.1239099174</v>
      </c>
    </row>
    <row r="2460" spans="1:6" x14ac:dyDescent="0.25">
      <c r="A2460" s="3">
        <v>44952.479166646088</v>
      </c>
      <c r="B2460" s="2">
        <v>129354.51820000001</v>
      </c>
      <c r="C2460" s="2">
        <v>153813.056491</v>
      </c>
      <c r="D2460" s="2">
        <v>189433.6057770286</v>
      </c>
      <c r="E2460" s="2">
        <v>107197.48847602856</v>
      </c>
      <c r="F2460" s="2">
        <v>108505.69372602855</v>
      </c>
    </row>
    <row r="2461" spans="1:6" x14ac:dyDescent="0.25">
      <c r="A2461" s="3">
        <v>44952.489583312752</v>
      </c>
      <c r="B2461" s="2">
        <v>128674.34785400001</v>
      </c>
      <c r="C2461" s="2">
        <v>153092.40248600001</v>
      </c>
      <c r="D2461" s="2">
        <v>190081.48891239968</v>
      </c>
      <c r="E2461" s="2">
        <v>108437.58048439969</v>
      </c>
      <c r="F2461" s="2">
        <v>110235.50084539967</v>
      </c>
    </row>
    <row r="2462" spans="1:6" x14ac:dyDescent="0.25">
      <c r="A2462" s="3">
        <v>44952.499999979416</v>
      </c>
      <c r="B2462" s="2">
        <v>128574.063539</v>
      </c>
      <c r="C2462" s="2">
        <v>151630.95346299998</v>
      </c>
      <c r="D2462" s="2">
        <v>188242.64862969075</v>
      </c>
      <c r="E2462" s="2">
        <v>108105.09734869075</v>
      </c>
      <c r="F2462" s="2">
        <v>109896.28825369076</v>
      </c>
    </row>
    <row r="2463" spans="1:6" x14ac:dyDescent="0.25">
      <c r="A2463" s="3">
        <v>44952.510416646081</v>
      </c>
      <c r="B2463" s="2">
        <v>127366.235262</v>
      </c>
      <c r="C2463" s="2">
        <v>150420.99503399999</v>
      </c>
      <c r="D2463" s="2">
        <v>187690.18579679361</v>
      </c>
      <c r="E2463" s="2">
        <v>109065.27518179359</v>
      </c>
      <c r="F2463" s="2">
        <v>111714.80520879359</v>
      </c>
    </row>
    <row r="2464" spans="1:6" x14ac:dyDescent="0.25">
      <c r="A2464" s="3">
        <v>44952.520833312745</v>
      </c>
      <c r="B2464" s="2">
        <v>127654.030497</v>
      </c>
      <c r="C2464" s="2">
        <v>150673.05270099998</v>
      </c>
      <c r="D2464" s="2">
        <v>187838.81316769074</v>
      </c>
      <c r="E2464" s="2">
        <v>109323.10558669076</v>
      </c>
      <c r="F2464" s="2">
        <v>110640.44545069075</v>
      </c>
    </row>
    <row r="2465" spans="1:6" x14ac:dyDescent="0.25">
      <c r="A2465" s="3">
        <v>44952.531249979409</v>
      </c>
      <c r="B2465" s="2">
        <v>128124.95542099999</v>
      </c>
      <c r="C2465" s="2">
        <v>151339.65208</v>
      </c>
      <c r="D2465" s="2">
        <v>188792.50451461837</v>
      </c>
      <c r="E2465" s="2">
        <v>109806.0071066184</v>
      </c>
      <c r="F2465" s="2">
        <v>111110.0533856184</v>
      </c>
    </row>
    <row r="2466" spans="1:6" x14ac:dyDescent="0.25">
      <c r="A2466" s="3">
        <v>44952.541666646073</v>
      </c>
      <c r="B2466" s="2">
        <v>128142.39678099999</v>
      </c>
      <c r="C2466" s="2">
        <v>151575.26333099999</v>
      </c>
      <c r="D2466" s="2">
        <v>189046.10221461841</v>
      </c>
      <c r="E2466" s="2">
        <v>109707.46467961838</v>
      </c>
      <c r="F2466" s="2">
        <v>111445.43095661838</v>
      </c>
    </row>
    <row r="2467" spans="1:6" x14ac:dyDescent="0.25">
      <c r="A2467" s="3">
        <v>44952.552083312738</v>
      </c>
      <c r="B2467" s="2">
        <v>127558.09940799999</v>
      </c>
      <c r="C2467" s="2">
        <v>151362.26378000001</v>
      </c>
      <c r="D2467" s="2">
        <v>188857.98115444314</v>
      </c>
      <c r="E2467" s="2">
        <v>109163.83911744316</v>
      </c>
      <c r="F2467" s="2">
        <v>110503.14767144316</v>
      </c>
    </row>
    <row r="2468" spans="1:6" x14ac:dyDescent="0.25">
      <c r="A2468" s="3">
        <v>44952.562499979402</v>
      </c>
      <c r="B2468" s="2">
        <v>123934.04022899999</v>
      </c>
      <c r="C2468" s="2">
        <v>147853.24069199999</v>
      </c>
      <c r="D2468" s="2">
        <v>185949.35683551547</v>
      </c>
      <c r="E2468" s="2">
        <v>107847.92812751548</v>
      </c>
      <c r="F2468" s="2">
        <v>110309.9377545155</v>
      </c>
    </row>
    <row r="2469" spans="1:6" x14ac:dyDescent="0.25">
      <c r="A2469" s="3">
        <v>44952.572916646066</v>
      </c>
      <c r="B2469" s="2">
        <v>121495.66886400001</v>
      </c>
      <c r="C2469" s="2">
        <v>144304.97526300003</v>
      </c>
      <c r="D2469" s="2">
        <v>182687.45425644313</v>
      </c>
      <c r="E2469" s="2">
        <v>106153.94786544314</v>
      </c>
      <c r="F2469" s="2">
        <v>108384.38916644314</v>
      </c>
    </row>
    <row r="2470" spans="1:6" x14ac:dyDescent="0.25">
      <c r="A2470" s="3">
        <v>44952.58333331273</v>
      </c>
      <c r="B2470" s="2">
        <v>118498.378413</v>
      </c>
      <c r="C2470" s="2">
        <v>140435.88952700002</v>
      </c>
      <c r="D2470" s="2">
        <v>180970.49682709269</v>
      </c>
      <c r="E2470" s="2">
        <v>106294.40206209269</v>
      </c>
      <c r="F2470" s="2">
        <v>108439.31556309269</v>
      </c>
    </row>
    <row r="2471" spans="1:6" x14ac:dyDescent="0.25">
      <c r="A2471" s="3">
        <v>44952.593749979394</v>
      </c>
      <c r="B2471" s="2">
        <v>116443.097916</v>
      </c>
      <c r="C2471" s="2">
        <v>138502.15489400001</v>
      </c>
      <c r="D2471" s="2">
        <v>180910.23597991743</v>
      </c>
      <c r="E2471" s="2">
        <v>105838.24863891743</v>
      </c>
      <c r="F2471" s="2">
        <v>107313.25572491741</v>
      </c>
    </row>
    <row r="2472" spans="1:6" x14ac:dyDescent="0.25">
      <c r="A2472" s="3">
        <v>44952.604166646059</v>
      </c>
      <c r="B2472" s="2">
        <v>114666.849065</v>
      </c>
      <c r="C2472" s="2">
        <v>136719.774038</v>
      </c>
      <c r="D2472" s="2">
        <v>180666.96788726791</v>
      </c>
      <c r="E2472" s="2">
        <v>106155.41360126792</v>
      </c>
      <c r="F2472" s="2">
        <v>106812.41037126792</v>
      </c>
    </row>
    <row r="2473" spans="1:6" x14ac:dyDescent="0.25">
      <c r="A2473" s="3">
        <v>44952.614583312723</v>
      </c>
      <c r="B2473" s="2">
        <v>116098.339899</v>
      </c>
      <c r="C2473" s="2">
        <v>138021.81149999998</v>
      </c>
      <c r="D2473" s="2">
        <v>181517.72204069071</v>
      </c>
      <c r="E2473" s="2">
        <v>106352.38735869073</v>
      </c>
      <c r="F2473" s="2">
        <v>107215.75693369073</v>
      </c>
    </row>
    <row r="2474" spans="1:6" x14ac:dyDescent="0.25">
      <c r="A2474" s="3">
        <v>44952.624999979387</v>
      </c>
      <c r="B2474" s="2">
        <v>115565.912167</v>
      </c>
      <c r="C2474" s="2">
        <v>137487.42961600001</v>
      </c>
      <c r="D2474" s="2">
        <v>181143.30192179361</v>
      </c>
      <c r="E2474" s="2">
        <v>105762.48022679359</v>
      </c>
      <c r="F2474" s="2">
        <v>106494.89056079359</v>
      </c>
    </row>
    <row r="2475" spans="1:6" x14ac:dyDescent="0.25">
      <c r="A2475" s="3">
        <v>44952.635416646051</v>
      </c>
      <c r="B2475" s="2">
        <v>108441.660565</v>
      </c>
      <c r="C2475" s="2">
        <v>129950.84355700001</v>
      </c>
      <c r="D2475" s="2">
        <v>177809.91775251552</v>
      </c>
      <c r="E2475" s="2">
        <v>106226.44711851553</v>
      </c>
      <c r="F2475" s="2">
        <v>106564.66482251552</v>
      </c>
    </row>
    <row r="2476" spans="1:6" x14ac:dyDescent="0.25">
      <c r="A2476" s="3">
        <v>44952.645833312716</v>
      </c>
      <c r="B2476" s="2">
        <v>106096.67824600001</v>
      </c>
      <c r="C2476" s="2">
        <v>127067.24462700001</v>
      </c>
      <c r="D2476" s="2">
        <v>176653.45401326788</v>
      </c>
      <c r="E2476" s="2">
        <v>106689.23097826788</v>
      </c>
      <c r="F2476" s="2">
        <v>106759.59198726789</v>
      </c>
    </row>
    <row r="2477" spans="1:6" x14ac:dyDescent="0.25">
      <c r="A2477" s="3">
        <v>44952.65624997938</v>
      </c>
      <c r="B2477" s="2">
        <v>108201.50343</v>
      </c>
      <c r="C2477" s="2">
        <v>129641.14929599999</v>
      </c>
      <c r="D2477" s="2">
        <v>176156.52920369073</v>
      </c>
      <c r="E2477" s="2">
        <v>106514.42082369073</v>
      </c>
      <c r="F2477" s="2">
        <v>107085.97476769073</v>
      </c>
    </row>
    <row r="2478" spans="1:6" x14ac:dyDescent="0.25">
      <c r="A2478" s="3">
        <v>44952.666666646044</v>
      </c>
      <c r="B2478" s="2">
        <v>111663.736108</v>
      </c>
      <c r="C2478" s="2">
        <v>133444.18886300002</v>
      </c>
      <c r="D2478" s="2">
        <v>176748.77215269074</v>
      </c>
      <c r="E2478" s="2">
        <v>106195.23642169076</v>
      </c>
      <c r="F2478" s="2">
        <v>106397.04720769076</v>
      </c>
    </row>
    <row r="2479" spans="1:6" x14ac:dyDescent="0.25">
      <c r="A2479" s="3">
        <v>44952.677083312708</v>
      </c>
      <c r="B2479" s="2">
        <v>113261.40221799999</v>
      </c>
      <c r="C2479" s="2">
        <v>134922.52285599997</v>
      </c>
      <c r="D2479" s="2">
        <v>177473.26992886592</v>
      </c>
      <c r="E2479" s="2">
        <v>108176.62328286593</v>
      </c>
      <c r="F2479" s="2">
        <v>108070.18480386592</v>
      </c>
    </row>
    <row r="2480" spans="1:6" x14ac:dyDescent="0.25">
      <c r="A2480" s="3">
        <v>44952.687499979373</v>
      </c>
      <c r="B2480" s="2">
        <v>106520.28870199999</v>
      </c>
      <c r="C2480" s="2">
        <v>128048.95530399999</v>
      </c>
      <c r="D2480" s="2">
        <v>177207.02778986594</v>
      </c>
      <c r="E2480" s="2">
        <v>109614.78150586593</v>
      </c>
      <c r="F2480" s="2">
        <v>109208.34137086594</v>
      </c>
    </row>
    <row r="2481" spans="1:6" x14ac:dyDescent="0.25">
      <c r="A2481" s="3">
        <v>44952.697916646037</v>
      </c>
      <c r="B2481" s="2">
        <v>109476.47259799999</v>
      </c>
      <c r="C2481" s="2">
        <v>131251.75098899996</v>
      </c>
      <c r="D2481" s="2">
        <v>178020.95958869072</v>
      </c>
      <c r="E2481" s="2">
        <v>110297.31888369071</v>
      </c>
      <c r="F2481" s="2">
        <v>109803.93262069071</v>
      </c>
    </row>
    <row r="2482" spans="1:6" x14ac:dyDescent="0.25">
      <c r="A2482" s="3">
        <v>44952.708333312701</v>
      </c>
      <c r="B2482" s="2">
        <v>113374.89071899999</v>
      </c>
      <c r="C2482" s="2">
        <v>136053.67879999997</v>
      </c>
      <c r="D2482" s="2">
        <v>181110.24538161833</v>
      </c>
      <c r="E2482" s="2">
        <v>112963.05244661831</v>
      </c>
      <c r="F2482" s="2">
        <v>112315.17147361832</v>
      </c>
    </row>
    <row r="2483" spans="1:6" x14ac:dyDescent="0.25">
      <c r="A2483" s="3">
        <v>44952.718749979365</v>
      </c>
      <c r="B2483" s="2">
        <v>116665.65872599999</v>
      </c>
      <c r="C2483" s="2">
        <v>139715.05152699997</v>
      </c>
      <c r="D2483" s="2">
        <v>185945.47387404117</v>
      </c>
      <c r="E2483" s="2">
        <v>118323.65354604115</v>
      </c>
      <c r="F2483" s="2">
        <v>117265.79707404115</v>
      </c>
    </row>
    <row r="2484" spans="1:6" x14ac:dyDescent="0.25">
      <c r="A2484" s="3">
        <v>44952.72916664603</v>
      </c>
      <c r="B2484" s="2">
        <v>118603.098031</v>
      </c>
      <c r="C2484" s="2">
        <v>142287.84726699998</v>
      </c>
      <c r="D2484" s="2">
        <v>190353.18130170036</v>
      </c>
      <c r="E2484" s="2">
        <v>122309.68075870034</v>
      </c>
      <c r="F2484" s="2">
        <v>120933.58900770034</v>
      </c>
    </row>
    <row r="2485" spans="1:6" x14ac:dyDescent="0.25">
      <c r="A2485" s="3">
        <v>44952.739583312694</v>
      </c>
      <c r="B2485" s="2">
        <v>121783.58449000001</v>
      </c>
      <c r="C2485" s="2">
        <v>145257.65329500003</v>
      </c>
      <c r="D2485" s="2">
        <v>192721.03845497849</v>
      </c>
      <c r="E2485" s="2">
        <v>124726.26327797852</v>
      </c>
      <c r="F2485" s="2">
        <v>123173.83131797852</v>
      </c>
    </row>
    <row r="2486" spans="1:6" x14ac:dyDescent="0.25">
      <c r="A2486" s="3">
        <v>44952.749999979358</v>
      </c>
      <c r="B2486" s="2">
        <v>122341.949483</v>
      </c>
      <c r="C2486" s="2">
        <v>145614.85728200001</v>
      </c>
      <c r="D2486" s="2">
        <v>193381.3570308756</v>
      </c>
      <c r="E2486" s="2">
        <v>125754.01379487562</v>
      </c>
      <c r="F2486" s="2">
        <v>124139.98866587561</v>
      </c>
    </row>
    <row r="2487" spans="1:6" x14ac:dyDescent="0.25">
      <c r="A2487" s="3">
        <v>44952.760416646022</v>
      </c>
      <c r="B2487" s="2">
        <v>119401.559456</v>
      </c>
      <c r="C2487" s="2">
        <v>143547.58693200001</v>
      </c>
      <c r="D2487" s="2">
        <v>193235.02709215373</v>
      </c>
      <c r="E2487" s="2">
        <v>125746.26327815371</v>
      </c>
      <c r="F2487" s="2">
        <v>124122.02845615371</v>
      </c>
    </row>
    <row r="2488" spans="1:6" x14ac:dyDescent="0.25">
      <c r="A2488" s="3">
        <v>44952.770833312687</v>
      </c>
      <c r="B2488" s="2">
        <v>119026.331871</v>
      </c>
      <c r="C2488" s="2">
        <v>143308.46085499998</v>
      </c>
      <c r="D2488" s="2">
        <v>192433.20090787558</v>
      </c>
      <c r="E2488" s="2">
        <v>125532.44758587559</v>
      </c>
      <c r="F2488" s="2">
        <v>123927.2789038756</v>
      </c>
    </row>
    <row r="2489" spans="1:6" x14ac:dyDescent="0.25">
      <c r="A2489" s="3">
        <v>44952.781249979351</v>
      </c>
      <c r="B2489" s="2">
        <v>114278.40109999999</v>
      </c>
      <c r="C2489" s="2">
        <v>138165.81191799999</v>
      </c>
      <c r="D2489" s="2">
        <v>190991.86236322607</v>
      </c>
      <c r="E2489" s="2">
        <v>125117.57222122607</v>
      </c>
      <c r="F2489" s="2">
        <v>123525.66760122609</v>
      </c>
    </row>
    <row r="2490" spans="1:6" x14ac:dyDescent="0.25">
      <c r="A2490" s="3">
        <v>44952.791666646015</v>
      </c>
      <c r="B2490" s="2">
        <v>109655.48299</v>
      </c>
      <c r="C2490" s="2">
        <v>132242.53654200002</v>
      </c>
      <c r="D2490" s="2">
        <v>190045.20291805087</v>
      </c>
      <c r="E2490" s="2">
        <v>124383.39902105088</v>
      </c>
      <c r="F2490" s="2">
        <v>122889.96865205088</v>
      </c>
    </row>
    <row r="2491" spans="1:6" x14ac:dyDescent="0.25">
      <c r="A2491" s="3">
        <v>44952.802083312679</v>
      </c>
      <c r="B2491" s="2">
        <v>108821.53711600001</v>
      </c>
      <c r="C2491" s="2">
        <v>130850.661524</v>
      </c>
      <c r="D2491" s="2">
        <v>188418.82613297849</v>
      </c>
      <c r="E2491" s="2">
        <v>122249.5499009785</v>
      </c>
      <c r="F2491" s="2">
        <v>120927.79039597849</v>
      </c>
    </row>
    <row r="2492" spans="1:6" x14ac:dyDescent="0.25">
      <c r="A2492" s="3">
        <v>44952.812499979344</v>
      </c>
      <c r="B2492" s="2">
        <v>109345.48794099998</v>
      </c>
      <c r="C2492" s="2">
        <v>130910.077383</v>
      </c>
      <c r="D2492" s="2">
        <v>191430.2476530509</v>
      </c>
      <c r="E2492" s="2">
        <v>120878.96200605089</v>
      </c>
      <c r="F2492" s="2">
        <v>119685.45611405089</v>
      </c>
    </row>
    <row r="2493" spans="1:6" x14ac:dyDescent="0.25">
      <c r="A2493" s="3">
        <v>44952.822916646008</v>
      </c>
      <c r="B2493" s="2">
        <v>101859.87237500002</v>
      </c>
      <c r="C2493" s="2">
        <v>123084.23901000002</v>
      </c>
      <c r="D2493" s="2">
        <v>182460.04797915372</v>
      </c>
      <c r="E2493" s="2">
        <v>117574.7044271537</v>
      </c>
      <c r="F2493" s="2">
        <v>116604.2591061537</v>
      </c>
    </row>
    <row r="2494" spans="1:6" x14ac:dyDescent="0.25">
      <c r="A2494" s="3">
        <v>44952.833333312672</v>
      </c>
      <c r="B2494" s="2">
        <v>100335.183909</v>
      </c>
      <c r="C2494" s="2">
        <v>121299.32338999999</v>
      </c>
      <c r="D2494" s="2">
        <v>176361.86529922605</v>
      </c>
      <c r="E2494" s="2">
        <v>114689.01452422605</v>
      </c>
      <c r="F2494" s="2">
        <v>113958.20295922604</v>
      </c>
    </row>
    <row r="2495" spans="1:6" x14ac:dyDescent="0.25">
      <c r="A2495" s="3">
        <v>44952.843749979336</v>
      </c>
      <c r="B2495" s="2">
        <v>95301.229679000011</v>
      </c>
      <c r="C2495" s="2">
        <v>114703.089248</v>
      </c>
      <c r="D2495" s="2">
        <v>171652.37404497847</v>
      </c>
      <c r="E2495" s="2">
        <v>111417.9270849785</v>
      </c>
      <c r="F2495" s="2">
        <v>110936.0587609785</v>
      </c>
    </row>
    <row r="2496" spans="1:6" x14ac:dyDescent="0.25">
      <c r="A2496" s="3">
        <v>44952.854166646001</v>
      </c>
      <c r="B2496" s="2">
        <v>90431.615541000006</v>
      </c>
      <c r="C2496" s="2">
        <v>109259.36861800002</v>
      </c>
      <c r="D2496" s="2">
        <v>165361.08903522612</v>
      </c>
      <c r="E2496" s="2">
        <v>106646.00026622611</v>
      </c>
      <c r="F2496" s="2">
        <v>106496.5165452261</v>
      </c>
    </row>
    <row r="2497" spans="1:6" x14ac:dyDescent="0.25">
      <c r="A2497" s="3">
        <v>44952.864583312665</v>
      </c>
      <c r="B2497" s="2">
        <v>89889.471886000014</v>
      </c>
      <c r="C2497" s="2">
        <v>108427.78583700002</v>
      </c>
      <c r="D2497" s="2">
        <v>164921.79331305085</v>
      </c>
      <c r="E2497" s="2">
        <v>103694.77492805086</v>
      </c>
      <c r="F2497" s="2">
        <v>103763.68423405086</v>
      </c>
    </row>
    <row r="2498" spans="1:6" x14ac:dyDescent="0.25">
      <c r="A2498" s="3">
        <v>44952.874999979329</v>
      </c>
      <c r="B2498" s="2">
        <v>91179.214947</v>
      </c>
      <c r="C2498" s="2">
        <v>109660.754361</v>
      </c>
      <c r="D2498" s="2">
        <v>164715.63679605085</v>
      </c>
      <c r="E2498" s="2">
        <v>99726.742736050845</v>
      </c>
      <c r="F2498" s="2">
        <v>100048.96657105086</v>
      </c>
    </row>
    <row r="2499" spans="1:6" x14ac:dyDescent="0.25">
      <c r="A2499" s="3">
        <v>44952.885416645993</v>
      </c>
      <c r="B2499" s="2">
        <v>93417.404286999998</v>
      </c>
      <c r="C2499" s="2">
        <v>111365.63965500001</v>
      </c>
      <c r="D2499" s="2">
        <v>168001.92942780326</v>
      </c>
      <c r="E2499" s="2">
        <v>99450.050173803262</v>
      </c>
      <c r="F2499" s="2">
        <v>99814.513402803263</v>
      </c>
    </row>
    <row r="2500" spans="1:6" x14ac:dyDescent="0.25">
      <c r="A2500" s="3">
        <v>44952.895833312657</v>
      </c>
      <c r="B2500" s="2">
        <v>88284.779452000002</v>
      </c>
      <c r="C2500" s="2">
        <v>105699.19234299999</v>
      </c>
      <c r="D2500" s="2">
        <v>163110.62360822601</v>
      </c>
      <c r="E2500" s="2">
        <v>96965.497059226036</v>
      </c>
      <c r="F2500" s="2">
        <v>97500.437487226038</v>
      </c>
    </row>
    <row r="2501" spans="1:6" x14ac:dyDescent="0.25">
      <c r="A2501" s="3">
        <v>44952.906249979322</v>
      </c>
      <c r="B2501" s="2">
        <v>87370.853959999993</v>
      </c>
      <c r="C2501" s="2">
        <v>104564.91562999999</v>
      </c>
      <c r="D2501" s="2">
        <v>160680.16906897849</v>
      </c>
      <c r="E2501" s="2">
        <v>92725.444692978504</v>
      </c>
      <c r="F2501" s="2">
        <v>93519.476715978497</v>
      </c>
    </row>
    <row r="2502" spans="1:6" x14ac:dyDescent="0.25">
      <c r="A2502" s="3">
        <v>44952.916666645986</v>
      </c>
      <c r="B2502" s="2">
        <v>83465.232767000009</v>
      </c>
      <c r="C2502" s="2">
        <v>100014.05964199999</v>
      </c>
      <c r="D2502" s="2">
        <v>155574.33903547365</v>
      </c>
      <c r="E2502" s="2">
        <v>90375.846074473666</v>
      </c>
      <c r="F2502" s="2">
        <v>91290.652186473671</v>
      </c>
    </row>
    <row r="2503" spans="1:6" x14ac:dyDescent="0.25">
      <c r="A2503" s="3">
        <v>44952.92708331265</v>
      </c>
      <c r="B2503" s="2">
        <v>85481.595449999993</v>
      </c>
      <c r="C2503" s="2">
        <v>101555.85705199999</v>
      </c>
      <c r="D2503" s="2">
        <v>156160.8550513917</v>
      </c>
      <c r="E2503" s="2">
        <v>89032.802939391666</v>
      </c>
      <c r="F2503" s="2">
        <v>89989.472158391669</v>
      </c>
    </row>
    <row r="2504" spans="1:6" x14ac:dyDescent="0.25">
      <c r="A2504" s="3">
        <v>44952.937499979314</v>
      </c>
      <c r="B2504" s="2">
        <v>85525.331145000004</v>
      </c>
      <c r="C2504" s="2">
        <v>100588.166197</v>
      </c>
      <c r="D2504" s="2">
        <v>154953.82239956694</v>
      </c>
      <c r="E2504" s="2">
        <v>86400.246312566946</v>
      </c>
      <c r="F2504" s="2">
        <v>87541.154405566951</v>
      </c>
    </row>
    <row r="2505" spans="1:6" x14ac:dyDescent="0.25">
      <c r="A2505" s="3">
        <v>44952.947916645979</v>
      </c>
      <c r="B2505" s="2">
        <v>82642.859018999996</v>
      </c>
      <c r="C2505" s="2">
        <v>97457.267011999997</v>
      </c>
      <c r="D2505" s="2">
        <v>150732.00713474213</v>
      </c>
      <c r="E2505" s="2">
        <v>82320.783821742138</v>
      </c>
      <c r="F2505" s="2">
        <v>83685.276578742138</v>
      </c>
    </row>
    <row r="2506" spans="1:6" x14ac:dyDescent="0.25">
      <c r="A2506" s="3">
        <v>44952.958333312643</v>
      </c>
      <c r="B2506" s="2">
        <v>80197.32647</v>
      </c>
      <c r="C2506" s="2">
        <v>94945.04308399999</v>
      </c>
      <c r="D2506" s="2">
        <v>147605.76586374216</v>
      </c>
      <c r="E2506" s="2">
        <v>80031.785749742165</v>
      </c>
      <c r="F2506" s="2">
        <v>81501.312380742151</v>
      </c>
    </row>
    <row r="2507" spans="1:6" x14ac:dyDescent="0.25">
      <c r="A2507" s="3">
        <v>44952.968749979307</v>
      </c>
      <c r="B2507" s="2">
        <v>83386.496928000008</v>
      </c>
      <c r="C2507" s="2">
        <v>97448.390350000001</v>
      </c>
      <c r="D2507" s="2">
        <v>148950.9000689174</v>
      </c>
      <c r="E2507" s="2">
        <v>75221.039318917406</v>
      </c>
      <c r="F2507" s="2">
        <v>76931.748573917415</v>
      </c>
    </row>
    <row r="2508" spans="1:6" x14ac:dyDescent="0.25">
      <c r="A2508" s="3">
        <v>44952.979166645971</v>
      </c>
      <c r="B2508" s="2">
        <v>81522.953917999999</v>
      </c>
      <c r="C2508" s="2">
        <v>94260.208896000011</v>
      </c>
      <c r="D2508" s="2">
        <v>145157.73334509265</v>
      </c>
      <c r="E2508" s="2">
        <v>72396.654672092656</v>
      </c>
      <c r="F2508" s="2">
        <v>74304.308291092646</v>
      </c>
    </row>
    <row r="2509" spans="1:6" x14ac:dyDescent="0.25">
      <c r="A2509" s="3">
        <v>44952.989583312636</v>
      </c>
      <c r="B2509" s="2">
        <v>80678.591744000005</v>
      </c>
      <c r="C2509" s="2">
        <v>93134.918961999996</v>
      </c>
      <c r="D2509" s="2">
        <v>141710.73547026789</v>
      </c>
      <c r="E2509" s="2">
        <v>69772.272091267892</v>
      </c>
      <c r="F2509" s="2">
        <v>71045.856369267887</v>
      </c>
    </row>
    <row r="2510" spans="1:6" x14ac:dyDescent="0.25">
      <c r="A2510" s="3">
        <v>44952.9999999793</v>
      </c>
      <c r="B2510" s="2">
        <v>83565.839032999982</v>
      </c>
      <c r="C2510" s="2">
        <v>95372.967034000001</v>
      </c>
      <c r="D2510" s="2">
        <v>143534.92938402033</v>
      </c>
      <c r="E2510" s="2">
        <v>67554.782029020309</v>
      </c>
      <c r="F2510" s="2">
        <v>68824.405086020313</v>
      </c>
    </row>
    <row r="2511" spans="1:6" x14ac:dyDescent="0.25">
      <c r="A2511" s="3">
        <v>44953.010416645964</v>
      </c>
      <c r="B2511" s="2">
        <v>76893.654110000003</v>
      </c>
      <c r="C2511" s="2">
        <v>88710.301687999992</v>
      </c>
      <c r="D2511" s="2">
        <v>135800.15816454601</v>
      </c>
      <c r="E2511" s="2">
        <v>64727.536507546014</v>
      </c>
      <c r="F2511" s="2">
        <v>66087.225074546004</v>
      </c>
    </row>
    <row r="2512" spans="1:6" x14ac:dyDescent="0.25">
      <c r="A2512" s="3">
        <v>44953.020833312628</v>
      </c>
      <c r="B2512" s="2">
        <v>75996.497136999998</v>
      </c>
      <c r="C2512" s="2">
        <v>86939.526985999997</v>
      </c>
      <c r="D2512" s="2">
        <v>132480.603559546</v>
      </c>
      <c r="E2512" s="2">
        <v>62969.412695546009</v>
      </c>
      <c r="F2512" s="2">
        <v>64429.975901546</v>
      </c>
    </row>
    <row r="2513" spans="1:6" x14ac:dyDescent="0.25">
      <c r="A2513" s="3">
        <v>44953.031249979293</v>
      </c>
      <c r="B2513" s="2">
        <v>77038.069178999998</v>
      </c>
      <c r="C2513" s="2">
        <v>88789.057960000006</v>
      </c>
      <c r="D2513" s="2">
        <v>133131.47572572128</v>
      </c>
      <c r="E2513" s="2">
        <v>60305.529403721252</v>
      </c>
      <c r="F2513" s="2">
        <v>61909.260004721247</v>
      </c>
    </row>
    <row r="2514" spans="1:6" x14ac:dyDescent="0.25">
      <c r="A2514" s="3">
        <v>44953.041666645957</v>
      </c>
      <c r="B2514" s="2">
        <v>75545.708966999999</v>
      </c>
      <c r="C2514" s="2">
        <v>86562.757375000001</v>
      </c>
      <c r="D2514" s="2">
        <v>130631.47702596887</v>
      </c>
      <c r="E2514" s="2">
        <v>58815.148279968867</v>
      </c>
      <c r="F2514" s="2">
        <v>60451.228536968862</v>
      </c>
    </row>
    <row r="2515" spans="1:6" x14ac:dyDescent="0.25">
      <c r="A2515" s="3">
        <v>44953.052083312621</v>
      </c>
      <c r="B2515" s="2">
        <v>73059.550902000003</v>
      </c>
      <c r="C2515" s="2">
        <v>83705.131267999997</v>
      </c>
      <c r="D2515" s="2">
        <v>127853.83013454602</v>
      </c>
      <c r="E2515" s="2">
        <v>57313.845950546027</v>
      </c>
      <c r="F2515" s="2">
        <v>59041.039229546019</v>
      </c>
    </row>
    <row r="2516" spans="1:6" x14ac:dyDescent="0.25">
      <c r="A2516" s="3">
        <v>44953.062499979285</v>
      </c>
      <c r="B2516" s="2">
        <v>71973.908144000001</v>
      </c>
      <c r="C2516" s="2">
        <v>82600.00164100001</v>
      </c>
      <c r="D2516" s="2">
        <v>125694.19245154604</v>
      </c>
      <c r="E2516" s="2">
        <v>55352.782799546032</v>
      </c>
      <c r="F2516" s="2">
        <v>57106.121983546036</v>
      </c>
    </row>
    <row r="2517" spans="1:6" x14ac:dyDescent="0.25">
      <c r="A2517" s="3">
        <v>44953.07291664595</v>
      </c>
      <c r="B2517" s="2">
        <v>70638.628366999998</v>
      </c>
      <c r="C2517" s="2">
        <v>81668.146586999996</v>
      </c>
      <c r="D2517" s="2">
        <v>124749.28387289649</v>
      </c>
      <c r="E2517" s="2">
        <v>54883.172163896495</v>
      </c>
      <c r="F2517" s="2">
        <v>56629.981340896491</v>
      </c>
    </row>
    <row r="2518" spans="1:6" x14ac:dyDescent="0.25">
      <c r="A2518" s="3">
        <v>44953.083333312614</v>
      </c>
      <c r="B2518" s="2">
        <v>67074.34644899999</v>
      </c>
      <c r="C2518" s="2">
        <v>77386.550348999997</v>
      </c>
      <c r="D2518" s="2">
        <v>121827.0804801441</v>
      </c>
      <c r="E2518" s="2">
        <v>53817.512145144101</v>
      </c>
      <c r="F2518" s="2">
        <v>55639.834057144093</v>
      </c>
    </row>
    <row r="2519" spans="1:6" x14ac:dyDescent="0.25">
      <c r="A2519" s="3">
        <v>44953.093749979278</v>
      </c>
      <c r="B2519" s="2">
        <v>69430.20096100001</v>
      </c>
      <c r="C2519" s="2">
        <v>80009.134474000006</v>
      </c>
      <c r="D2519" s="2">
        <v>125080.68661172128</v>
      </c>
      <c r="E2519" s="2">
        <v>53602.015925721258</v>
      </c>
      <c r="F2519" s="2">
        <v>55465.774194721256</v>
      </c>
    </row>
    <row r="2520" spans="1:6" x14ac:dyDescent="0.25">
      <c r="A2520" s="3">
        <v>44953.104166645942</v>
      </c>
      <c r="B2520" s="2">
        <v>65778.021300999986</v>
      </c>
      <c r="C2520" s="2">
        <v>77561.165410999994</v>
      </c>
      <c r="D2520" s="2">
        <v>122638.0189458965</v>
      </c>
      <c r="E2520" s="2">
        <v>53068.705325896517</v>
      </c>
      <c r="F2520" s="2">
        <v>54901.410444896515</v>
      </c>
    </row>
    <row r="2521" spans="1:6" x14ac:dyDescent="0.25">
      <c r="A2521" s="3">
        <v>44953.114583312607</v>
      </c>
      <c r="B2521" s="2">
        <v>62168.707031999998</v>
      </c>
      <c r="C2521" s="2">
        <v>73963.405991000007</v>
      </c>
      <c r="D2521" s="2">
        <v>119090.55994107174</v>
      </c>
      <c r="E2521" s="2">
        <v>53040.738375071742</v>
      </c>
      <c r="F2521" s="2">
        <v>54859.647030071741</v>
      </c>
    </row>
    <row r="2522" spans="1:6" x14ac:dyDescent="0.25">
      <c r="A2522" s="3">
        <v>44953.124999979271</v>
      </c>
      <c r="B2522" s="2">
        <v>64700.57965</v>
      </c>
      <c r="C2522" s="2">
        <v>75518.082725000015</v>
      </c>
      <c r="D2522" s="2">
        <v>120395.14438396887</v>
      </c>
      <c r="E2522" s="2">
        <v>52884.460660968885</v>
      </c>
      <c r="F2522" s="2">
        <v>54761.042611968885</v>
      </c>
    </row>
    <row r="2523" spans="1:6" x14ac:dyDescent="0.25">
      <c r="A2523" s="3">
        <v>44953.135416645935</v>
      </c>
      <c r="B2523" s="2">
        <v>70594.846567999994</v>
      </c>
      <c r="C2523" s="2">
        <v>81407.03396700001</v>
      </c>
      <c r="D2523" s="2">
        <v>127137.70856307172</v>
      </c>
      <c r="E2523" s="2">
        <v>52903.156584071738</v>
      </c>
      <c r="F2523" s="2">
        <v>54730.541838071731</v>
      </c>
    </row>
    <row r="2524" spans="1:6" x14ac:dyDescent="0.25">
      <c r="A2524" s="3">
        <v>44953.145833312599</v>
      </c>
      <c r="B2524" s="2">
        <v>70174.53439999999</v>
      </c>
      <c r="C2524" s="2">
        <v>80840.44638899999</v>
      </c>
      <c r="D2524" s="2">
        <v>127209.45740572127</v>
      </c>
      <c r="E2524" s="2">
        <v>53004.163841721253</v>
      </c>
      <c r="F2524" s="2">
        <v>54924.988748721247</v>
      </c>
    </row>
    <row r="2525" spans="1:6" x14ac:dyDescent="0.25">
      <c r="A2525" s="3">
        <v>44953.156249979264</v>
      </c>
      <c r="B2525" s="2">
        <v>71790.041036999988</v>
      </c>
      <c r="C2525" s="2">
        <v>82755.743933999998</v>
      </c>
      <c r="D2525" s="2">
        <v>130144.12550372125</v>
      </c>
      <c r="E2525" s="2">
        <v>53372.05526172126</v>
      </c>
      <c r="F2525" s="2">
        <v>55245.808659721253</v>
      </c>
    </row>
    <row r="2526" spans="1:6" x14ac:dyDescent="0.25">
      <c r="A2526" s="3">
        <v>44953.166666645928</v>
      </c>
      <c r="B2526" s="2">
        <v>73352.835250000004</v>
      </c>
      <c r="C2526" s="2">
        <v>85332.660963000002</v>
      </c>
      <c r="D2526" s="2">
        <v>130877.72339137079</v>
      </c>
      <c r="E2526" s="2">
        <v>53409.070705370788</v>
      </c>
      <c r="F2526" s="2">
        <v>55318.632492370787</v>
      </c>
    </row>
    <row r="2527" spans="1:6" x14ac:dyDescent="0.25">
      <c r="A2527" s="3">
        <v>44953.177083312592</v>
      </c>
      <c r="B2527" s="2">
        <v>77243.748699000003</v>
      </c>
      <c r="C2527" s="2">
        <v>89219.892167000013</v>
      </c>
      <c r="D2527" s="2">
        <v>134898.01085779362</v>
      </c>
      <c r="E2527" s="2">
        <v>55399.831055793606</v>
      </c>
      <c r="F2527" s="2">
        <v>57197.982966793614</v>
      </c>
    </row>
    <row r="2528" spans="1:6" x14ac:dyDescent="0.25">
      <c r="A2528" s="3">
        <v>44953.187499979256</v>
      </c>
      <c r="B2528" s="2">
        <v>78744.68093599999</v>
      </c>
      <c r="C2528" s="2">
        <v>91549.350483999995</v>
      </c>
      <c r="D2528" s="2">
        <v>137795.08719454601</v>
      </c>
      <c r="E2528" s="2">
        <v>56646.956167546014</v>
      </c>
      <c r="F2528" s="2">
        <v>58427.16489054601</v>
      </c>
    </row>
    <row r="2529" spans="1:6" x14ac:dyDescent="0.25">
      <c r="A2529" s="3">
        <v>44953.19791664592</v>
      </c>
      <c r="B2529" s="2">
        <v>82774.092084000004</v>
      </c>
      <c r="C2529" s="2">
        <v>95561.790272999991</v>
      </c>
      <c r="D2529" s="2">
        <v>142169.18925854604</v>
      </c>
      <c r="E2529" s="2">
        <v>57538.950956546025</v>
      </c>
      <c r="F2529" s="2">
        <v>59218.750561546025</v>
      </c>
    </row>
    <row r="2530" spans="1:6" x14ac:dyDescent="0.25">
      <c r="A2530" s="3">
        <v>44953.208333312585</v>
      </c>
      <c r="B2530" s="2">
        <v>83229.023933999997</v>
      </c>
      <c r="C2530" s="2">
        <v>95543.741678999999</v>
      </c>
      <c r="D2530" s="2">
        <v>143631.66232319555</v>
      </c>
      <c r="E2530" s="2">
        <v>59650.228504195547</v>
      </c>
      <c r="F2530" s="2">
        <v>61267.416948195547</v>
      </c>
    </row>
    <row r="2531" spans="1:6" x14ac:dyDescent="0.25">
      <c r="A2531" s="3">
        <v>44953.218749979249</v>
      </c>
      <c r="B2531" s="2">
        <v>79672.291104999997</v>
      </c>
      <c r="C2531" s="2">
        <v>93066.117501999994</v>
      </c>
      <c r="D2531" s="2">
        <v>142962.76134854602</v>
      </c>
      <c r="E2531" s="2">
        <v>61965.828549546015</v>
      </c>
      <c r="F2531" s="2">
        <v>63839.18006554601</v>
      </c>
    </row>
    <row r="2532" spans="1:6" x14ac:dyDescent="0.25">
      <c r="A2532" s="3">
        <v>44953.229166645913</v>
      </c>
      <c r="B2532" s="2">
        <v>76784.247772000002</v>
      </c>
      <c r="C2532" s="2">
        <v>89373.600034999996</v>
      </c>
      <c r="D2532" s="2">
        <v>139542.58771137075</v>
      </c>
      <c r="E2532" s="2">
        <v>64274.148374370765</v>
      </c>
      <c r="F2532" s="2">
        <v>66096.609711370766</v>
      </c>
    </row>
    <row r="2533" spans="1:6" x14ac:dyDescent="0.25">
      <c r="A2533" s="3">
        <v>44953.239583312577</v>
      </c>
      <c r="B2533" s="2">
        <v>77536.946242999999</v>
      </c>
      <c r="C2533" s="2">
        <v>90944.907299000013</v>
      </c>
      <c r="D2533" s="2">
        <v>141629.13826737078</v>
      </c>
      <c r="E2533" s="2">
        <v>68294.42729037079</v>
      </c>
      <c r="F2533" s="2">
        <v>69929.918196370796</v>
      </c>
    </row>
    <row r="2534" spans="1:6" x14ac:dyDescent="0.25">
      <c r="A2534" s="3">
        <v>44953.249999979242</v>
      </c>
      <c r="B2534" s="2">
        <v>73287.175103999994</v>
      </c>
      <c r="C2534" s="2">
        <v>85896.638997999995</v>
      </c>
      <c r="D2534" s="2">
        <v>137643.06229461837</v>
      </c>
      <c r="E2534" s="2">
        <v>67904.437069618376</v>
      </c>
      <c r="F2534" s="2">
        <v>69528.019837618369</v>
      </c>
    </row>
    <row r="2535" spans="1:6" x14ac:dyDescent="0.25">
      <c r="A2535" s="3">
        <v>44953.260416645906</v>
      </c>
      <c r="B2535" s="2">
        <v>75908.966579</v>
      </c>
      <c r="C2535" s="2">
        <v>90054.358725000013</v>
      </c>
      <c r="D2535" s="2">
        <v>142348.18874372126</v>
      </c>
      <c r="E2535" s="2">
        <v>72426.327065721256</v>
      </c>
      <c r="F2535" s="2">
        <v>73923.353590721264</v>
      </c>
    </row>
    <row r="2536" spans="1:6" x14ac:dyDescent="0.25">
      <c r="A2536" s="3">
        <v>44953.27083331257</v>
      </c>
      <c r="B2536" s="2">
        <v>80004.815768999993</v>
      </c>
      <c r="C2536" s="2">
        <v>95424.372717999999</v>
      </c>
      <c r="D2536" s="2">
        <v>148716.71666577272</v>
      </c>
      <c r="E2536" s="2">
        <v>77897.248257772721</v>
      </c>
      <c r="F2536" s="2">
        <v>79123.731527772718</v>
      </c>
    </row>
    <row r="2537" spans="1:6" x14ac:dyDescent="0.25">
      <c r="A2537" s="3">
        <v>44953.281249979234</v>
      </c>
      <c r="B2537" s="2">
        <v>87873.738947999998</v>
      </c>
      <c r="C2537" s="2">
        <v>104698.59772200001</v>
      </c>
      <c r="D2537" s="2">
        <v>158536.2720004431</v>
      </c>
      <c r="E2537" s="2">
        <v>83570.415784443117</v>
      </c>
      <c r="F2537" s="2">
        <v>84522.352034443131</v>
      </c>
    </row>
    <row r="2538" spans="1:6" x14ac:dyDescent="0.25">
      <c r="A2538" s="3">
        <v>44953.291666645899</v>
      </c>
      <c r="B2538" s="2">
        <v>85201.683790999989</v>
      </c>
      <c r="C2538" s="2">
        <v>101853.45086899999</v>
      </c>
      <c r="D2538" s="2">
        <v>156954.00280694792</v>
      </c>
      <c r="E2538" s="2">
        <v>87651.308905947924</v>
      </c>
      <c r="F2538" s="2">
        <v>88297.654112947916</v>
      </c>
    </row>
    <row r="2539" spans="1:6" x14ac:dyDescent="0.25">
      <c r="A2539" s="3">
        <v>44953.302083312563</v>
      </c>
      <c r="B2539" s="2">
        <v>86391.270006999999</v>
      </c>
      <c r="C2539" s="2">
        <v>104792.240362</v>
      </c>
      <c r="D2539" s="2">
        <v>158700.58595831934</v>
      </c>
      <c r="E2539" s="2">
        <v>89893.881625319336</v>
      </c>
      <c r="F2539" s="2">
        <v>90395.408380319335</v>
      </c>
    </row>
    <row r="2540" spans="1:6" x14ac:dyDescent="0.25">
      <c r="A2540" s="3">
        <v>44953.312499979227</v>
      </c>
      <c r="B2540" s="2">
        <v>90418.499408000018</v>
      </c>
      <c r="C2540" s="2">
        <v>110318.21362700002</v>
      </c>
      <c r="D2540" s="2">
        <v>162182.16221084507</v>
      </c>
      <c r="E2540" s="2">
        <v>92209.710620845057</v>
      </c>
      <c r="F2540" s="2">
        <v>92592.488277845056</v>
      </c>
    </row>
    <row r="2541" spans="1:6" x14ac:dyDescent="0.25">
      <c r="A2541" s="3">
        <v>44953.322916645891</v>
      </c>
      <c r="B2541" s="2">
        <v>96870.16352799999</v>
      </c>
      <c r="C2541" s="2">
        <v>117739.18351999998</v>
      </c>
      <c r="D2541" s="2">
        <v>172313.91202589645</v>
      </c>
      <c r="E2541" s="2">
        <v>95408.723846896464</v>
      </c>
      <c r="F2541" s="2">
        <v>95586.907215896455</v>
      </c>
    </row>
    <row r="2542" spans="1:6" x14ac:dyDescent="0.25">
      <c r="A2542" s="3">
        <v>44953.333333312556</v>
      </c>
      <c r="B2542" s="2">
        <v>100287.125143</v>
      </c>
      <c r="C2542" s="2">
        <v>119394.97977599999</v>
      </c>
      <c r="D2542" s="2">
        <v>176662.1786991441</v>
      </c>
      <c r="E2542" s="2">
        <v>96805.486441144109</v>
      </c>
      <c r="F2542" s="2">
        <v>97103.136760144102</v>
      </c>
    </row>
    <row r="2543" spans="1:6" x14ac:dyDescent="0.25">
      <c r="A2543" s="3">
        <v>44953.34374997922</v>
      </c>
      <c r="B2543" s="2">
        <v>100405.087277</v>
      </c>
      <c r="C2543" s="2">
        <v>120636.97796</v>
      </c>
      <c r="D2543" s="2">
        <v>178114.91874414412</v>
      </c>
      <c r="E2543" s="2">
        <v>98328.490428144098</v>
      </c>
      <c r="F2543" s="2">
        <v>98545.322552144091</v>
      </c>
    </row>
    <row r="2544" spans="1:6" x14ac:dyDescent="0.25">
      <c r="A2544" s="3">
        <v>44953.354166645884</v>
      </c>
      <c r="B2544" s="2">
        <v>99181.728248999993</v>
      </c>
      <c r="C2544" s="2">
        <v>118622.690481</v>
      </c>
      <c r="D2544" s="2">
        <v>176140.59622131934</v>
      </c>
      <c r="E2544" s="2">
        <v>101040.33314531932</v>
      </c>
      <c r="F2544" s="2">
        <v>101143.45207931932</v>
      </c>
    </row>
    <row r="2545" spans="1:6" x14ac:dyDescent="0.25">
      <c r="A2545" s="3">
        <v>44953.364583312548</v>
      </c>
      <c r="B2545" s="2">
        <v>101034.20197699999</v>
      </c>
      <c r="C2545" s="2">
        <v>120770.74718599999</v>
      </c>
      <c r="D2545" s="2">
        <v>177640.57337514407</v>
      </c>
      <c r="E2545" s="2">
        <v>102131.59927714408</v>
      </c>
      <c r="F2545" s="2">
        <v>102143.73665914408</v>
      </c>
    </row>
    <row r="2546" spans="1:6" x14ac:dyDescent="0.25">
      <c r="A2546" s="3">
        <v>44953.374999979213</v>
      </c>
      <c r="B2546" s="2">
        <v>101938.505126</v>
      </c>
      <c r="C2546" s="2">
        <v>121158.289355</v>
      </c>
      <c r="D2546" s="2">
        <v>178142.28246554604</v>
      </c>
      <c r="E2546" s="2">
        <v>102567.60489154601</v>
      </c>
      <c r="F2546" s="2">
        <v>102606.09299254602</v>
      </c>
    </row>
    <row r="2547" spans="1:6" x14ac:dyDescent="0.25">
      <c r="A2547" s="3">
        <v>44953.385416645877</v>
      </c>
      <c r="B2547" s="2">
        <v>102165.66394100001</v>
      </c>
      <c r="C2547" s="2">
        <v>121866.16951900002</v>
      </c>
      <c r="D2547" s="2">
        <v>177808.03040061842</v>
      </c>
      <c r="E2547" s="2">
        <v>103057.60765761841</v>
      </c>
      <c r="F2547" s="2">
        <v>103181.17364261841</v>
      </c>
    </row>
    <row r="2548" spans="1:6" x14ac:dyDescent="0.25">
      <c r="A2548" s="3">
        <v>44953.395833312541</v>
      </c>
      <c r="B2548" s="2">
        <v>102991.26800000001</v>
      </c>
      <c r="C2548" s="2">
        <v>123032.81554000001</v>
      </c>
      <c r="D2548" s="2">
        <v>178469.88659754602</v>
      </c>
      <c r="E2548" s="2">
        <v>104033.22984354601</v>
      </c>
      <c r="F2548" s="2">
        <v>104274.52683254601</v>
      </c>
    </row>
    <row r="2549" spans="1:6" x14ac:dyDescent="0.25">
      <c r="A2549" s="3">
        <v>44953.406249979205</v>
      </c>
      <c r="B2549" s="2">
        <v>102672.38963100001</v>
      </c>
      <c r="C2549" s="2">
        <v>123381.027694</v>
      </c>
      <c r="D2549" s="2">
        <v>178957.66942454601</v>
      </c>
      <c r="E2549" s="2">
        <v>103317.47416054603</v>
      </c>
      <c r="F2549" s="2">
        <v>103843.22283454603</v>
      </c>
    </row>
    <row r="2550" spans="1:6" x14ac:dyDescent="0.25">
      <c r="A2550" s="3">
        <v>44953.41666664587</v>
      </c>
      <c r="B2550" s="2">
        <v>102973.7954</v>
      </c>
      <c r="C2550" s="2">
        <v>124228.14612199999</v>
      </c>
      <c r="D2550" s="2">
        <v>179545.38158796888</v>
      </c>
      <c r="E2550" s="2">
        <v>106047.98610196888</v>
      </c>
      <c r="F2550" s="2">
        <v>106504.16782196888</v>
      </c>
    </row>
    <row r="2551" spans="1:6" x14ac:dyDescent="0.25">
      <c r="A2551" s="3">
        <v>44953.427083312534</v>
      </c>
      <c r="B2551" s="2">
        <v>104244.87048500001</v>
      </c>
      <c r="C2551" s="2">
        <v>123886.97323800001</v>
      </c>
      <c r="D2551" s="2">
        <v>179500.21775266985</v>
      </c>
      <c r="E2551" s="2">
        <v>105489.35155166987</v>
      </c>
      <c r="F2551" s="2">
        <v>106034.69453266986</v>
      </c>
    </row>
    <row r="2552" spans="1:6" x14ac:dyDescent="0.25">
      <c r="A2552" s="3">
        <v>44953.437499979198</v>
      </c>
      <c r="B2552" s="2">
        <v>104747.153744</v>
      </c>
      <c r="C2552" s="2">
        <v>123995.944733</v>
      </c>
      <c r="D2552" s="2">
        <v>179375.09673544316</v>
      </c>
      <c r="E2552" s="2">
        <v>105573.40719944313</v>
      </c>
      <c r="F2552" s="2">
        <v>106208.56569244312</v>
      </c>
    </row>
    <row r="2553" spans="1:6" x14ac:dyDescent="0.25">
      <c r="A2553" s="3">
        <v>44953.447916645862</v>
      </c>
      <c r="B2553" s="2">
        <v>106367.441039</v>
      </c>
      <c r="C2553" s="2">
        <v>126084.870195</v>
      </c>
      <c r="D2553" s="2">
        <v>179499.5567784431</v>
      </c>
      <c r="E2553" s="2">
        <v>105889.48524644309</v>
      </c>
      <c r="F2553" s="2">
        <v>106688.58512444308</v>
      </c>
    </row>
    <row r="2554" spans="1:6" x14ac:dyDescent="0.25">
      <c r="A2554" s="3">
        <v>44953.458333312527</v>
      </c>
      <c r="B2554" s="2">
        <v>106625.09756899999</v>
      </c>
      <c r="C2554" s="2">
        <v>126511.05939399998</v>
      </c>
      <c r="D2554" s="2">
        <v>179606.89558961833</v>
      </c>
      <c r="E2554" s="2">
        <v>105972.27374161832</v>
      </c>
      <c r="F2554" s="2">
        <v>106729.40539761832</v>
      </c>
    </row>
    <row r="2555" spans="1:6" x14ac:dyDescent="0.25">
      <c r="A2555" s="3">
        <v>44953.468749979191</v>
      </c>
      <c r="B2555" s="2">
        <v>106664.400693</v>
      </c>
      <c r="C2555" s="2">
        <v>126376.573665</v>
      </c>
      <c r="D2555" s="2">
        <v>178984.95622637079</v>
      </c>
      <c r="E2555" s="2">
        <v>106152.22610637078</v>
      </c>
      <c r="F2555" s="2">
        <v>107429.32565037078</v>
      </c>
    </row>
    <row r="2556" spans="1:6" x14ac:dyDescent="0.25">
      <c r="A2556" s="3">
        <v>44953.479166645855</v>
      </c>
      <c r="B2556" s="2">
        <v>111694.294267</v>
      </c>
      <c r="C2556" s="2">
        <v>131604.16457700002</v>
      </c>
      <c r="D2556" s="2">
        <v>179990.58473296885</v>
      </c>
      <c r="E2556" s="2">
        <v>106452.38173296886</v>
      </c>
      <c r="F2556" s="2">
        <v>108449.72059796886</v>
      </c>
    </row>
    <row r="2557" spans="1:6" x14ac:dyDescent="0.25">
      <c r="A2557" s="3">
        <v>44953.489583312519</v>
      </c>
      <c r="B2557" s="2">
        <v>111493.48229500001</v>
      </c>
      <c r="C2557" s="2">
        <v>131223.28925500001</v>
      </c>
      <c r="D2557" s="2">
        <v>180079.66796589649</v>
      </c>
      <c r="E2557" s="2">
        <v>107329.93320989648</v>
      </c>
      <c r="F2557" s="2">
        <v>109562.89182189648</v>
      </c>
    </row>
    <row r="2558" spans="1:6" x14ac:dyDescent="0.25">
      <c r="A2558" s="3">
        <v>44953.499999979183</v>
      </c>
      <c r="B2558" s="2">
        <v>110231.793657</v>
      </c>
      <c r="C2558" s="2">
        <v>130702.500992</v>
      </c>
      <c r="D2558" s="2">
        <v>179280.99493496888</v>
      </c>
      <c r="E2558" s="2">
        <v>107505.36997796889</v>
      </c>
      <c r="F2558" s="2">
        <v>110251.7173559689</v>
      </c>
    </row>
    <row r="2559" spans="1:6" x14ac:dyDescent="0.25">
      <c r="A2559" s="3">
        <v>44953.510416645848</v>
      </c>
      <c r="B2559" s="2">
        <v>105406.64628500001</v>
      </c>
      <c r="C2559" s="2">
        <v>125649.25151800002</v>
      </c>
      <c r="D2559" s="2">
        <v>179264.41818731939</v>
      </c>
      <c r="E2559" s="2">
        <v>107522.32505131939</v>
      </c>
      <c r="F2559" s="2">
        <v>110903.84197531939</v>
      </c>
    </row>
    <row r="2560" spans="1:6" x14ac:dyDescent="0.25">
      <c r="A2560" s="3">
        <v>44953.520833312512</v>
      </c>
      <c r="B2560" s="2">
        <v>103353.819565</v>
      </c>
      <c r="C2560" s="2">
        <v>123925.71747799999</v>
      </c>
      <c r="D2560" s="2">
        <v>178955.21039796885</v>
      </c>
      <c r="E2560" s="2">
        <v>107313.77895996885</v>
      </c>
      <c r="F2560" s="2">
        <v>111119.24486796887</v>
      </c>
    </row>
    <row r="2561" spans="1:6" x14ac:dyDescent="0.25">
      <c r="A2561" s="3">
        <v>44953.531249979176</v>
      </c>
      <c r="B2561" s="2">
        <v>103960.963324</v>
      </c>
      <c r="C2561" s="2">
        <v>123228.945288</v>
      </c>
      <c r="D2561" s="2">
        <v>177810.70795214409</v>
      </c>
      <c r="E2561" s="2">
        <v>106915.94630514408</v>
      </c>
      <c r="F2561" s="2">
        <v>111025.68802614408</v>
      </c>
    </row>
    <row r="2562" spans="1:6" x14ac:dyDescent="0.25">
      <c r="A2562" s="3">
        <v>44953.54166664584</v>
      </c>
      <c r="B2562" s="2">
        <v>99745.360429000022</v>
      </c>
      <c r="C2562" s="2">
        <v>119338.29610200001</v>
      </c>
      <c r="D2562" s="2">
        <v>174849.01912614406</v>
      </c>
      <c r="E2562" s="2">
        <v>105003.29098914406</v>
      </c>
      <c r="F2562" s="2">
        <v>109244.69151514406</v>
      </c>
    </row>
    <row r="2563" spans="1:6" x14ac:dyDescent="0.25">
      <c r="A2563" s="3">
        <v>44953.552083312505</v>
      </c>
      <c r="B2563" s="2">
        <v>101842.398371</v>
      </c>
      <c r="C2563" s="2">
        <v>120979.718475</v>
      </c>
      <c r="D2563" s="2">
        <v>174992.53929796885</v>
      </c>
      <c r="E2563" s="2">
        <v>104260.86001596885</v>
      </c>
      <c r="F2563" s="2">
        <v>107791.07712096884</v>
      </c>
    </row>
    <row r="2564" spans="1:6" x14ac:dyDescent="0.25">
      <c r="A2564" s="3">
        <v>44953.562499979169</v>
      </c>
      <c r="B2564" s="2">
        <v>101178.37013800001</v>
      </c>
      <c r="C2564" s="2">
        <v>120463.56181000001</v>
      </c>
      <c r="D2564" s="2">
        <v>177180.5275589689</v>
      </c>
      <c r="E2564" s="2">
        <v>104150.27741196891</v>
      </c>
      <c r="F2564" s="2">
        <v>106807.1280969689</v>
      </c>
    </row>
    <row r="2565" spans="1:6" x14ac:dyDescent="0.25">
      <c r="A2565" s="3">
        <v>44953.572916645833</v>
      </c>
      <c r="B2565" s="2">
        <v>96267.084273999993</v>
      </c>
      <c r="C2565" s="2">
        <v>114698.38494599999</v>
      </c>
      <c r="D2565" s="2">
        <v>172438.7295721441</v>
      </c>
      <c r="E2565" s="2">
        <v>104112.19373214409</v>
      </c>
      <c r="F2565" s="2">
        <v>106635.40151514408</v>
      </c>
    </row>
    <row r="2566" spans="1:6" x14ac:dyDescent="0.25">
      <c r="A2566" s="3">
        <v>44953.583333312497</v>
      </c>
      <c r="B2566" s="2">
        <v>96682.250297000021</v>
      </c>
      <c r="C2566" s="2">
        <v>115141.40153000002</v>
      </c>
      <c r="D2566" s="2">
        <v>173718.44749861836</v>
      </c>
      <c r="E2566" s="2">
        <v>103774.25244561839</v>
      </c>
      <c r="F2566" s="2">
        <v>106795.45122061839</v>
      </c>
    </row>
    <row r="2567" spans="1:6" x14ac:dyDescent="0.25">
      <c r="A2567" s="3">
        <v>44953.593749979162</v>
      </c>
      <c r="B2567" s="2">
        <v>96870.163528000019</v>
      </c>
      <c r="C2567" s="2">
        <v>114725.12472900002</v>
      </c>
      <c r="D2567" s="2">
        <v>171599.91519662802</v>
      </c>
      <c r="E2567" s="2">
        <v>102495.75708362805</v>
      </c>
      <c r="F2567" s="2">
        <v>105063.29857362805</v>
      </c>
    </row>
    <row r="2568" spans="1:6" x14ac:dyDescent="0.25">
      <c r="A2568" s="3">
        <v>44953.604166645826</v>
      </c>
      <c r="B2568" s="2">
        <v>99789.051903999993</v>
      </c>
      <c r="C2568" s="2">
        <v>119086.49302999998</v>
      </c>
      <c r="D2568" s="2">
        <v>169330.96825597849</v>
      </c>
      <c r="E2568" s="2">
        <v>101213.08649797848</v>
      </c>
      <c r="F2568" s="2">
        <v>104004.56651097847</v>
      </c>
    </row>
    <row r="2569" spans="1:6" x14ac:dyDescent="0.25">
      <c r="A2569" s="3">
        <v>44953.61458331249</v>
      </c>
      <c r="B2569" s="2">
        <v>100697.80386299999</v>
      </c>
      <c r="C2569" s="2">
        <v>119847.565693</v>
      </c>
      <c r="D2569" s="2">
        <v>167473.36930997847</v>
      </c>
      <c r="E2569" s="2">
        <v>99900.781299978495</v>
      </c>
      <c r="F2569" s="2">
        <v>103726.9712579785</v>
      </c>
    </row>
    <row r="2570" spans="1:6" x14ac:dyDescent="0.25">
      <c r="A2570" s="3">
        <v>44953.624999979154</v>
      </c>
      <c r="B2570" s="2">
        <v>97298.421530000007</v>
      </c>
      <c r="C2570" s="2">
        <v>116628.87811800001</v>
      </c>
      <c r="D2570" s="2">
        <v>164149.05472008136</v>
      </c>
      <c r="E2570" s="2">
        <v>98224.791345081379</v>
      </c>
      <c r="F2570" s="2">
        <v>101933.63715608139</v>
      </c>
    </row>
    <row r="2571" spans="1:6" x14ac:dyDescent="0.25">
      <c r="A2571" s="3">
        <v>44953.635416645819</v>
      </c>
      <c r="B2571" s="2">
        <v>98281.617696999994</v>
      </c>
      <c r="C2571" s="2">
        <v>118329.62829599998</v>
      </c>
      <c r="D2571" s="2">
        <v>163288.29662480325</v>
      </c>
      <c r="E2571" s="2">
        <v>98722.121880803228</v>
      </c>
      <c r="F2571" s="2">
        <v>102056.15394080323</v>
      </c>
    </row>
    <row r="2572" spans="1:6" x14ac:dyDescent="0.25">
      <c r="A2572" s="3">
        <v>44953.645833312483</v>
      </c>
      <c r="B2572" s="2">
        <v>96406.931036999988</v>
      </c>
      <c r="C2572" s="2">
        <v>115824.40470799999</v>
      </c>
      <c r="D2572" s="2">
        <v>161370.26791180324</v>
      </c>
      <c r="E2572" s="2">
        <v>97333.907933803232</v>
      </c>
      <c r="F2572" s="2">
        <v>99984.663023803238</v>
      </c>
    </row>
    <row r="2573" spans="1:6" x14ac:dyDescent="0.25">
      <c r="A2573" s="3">
        <v>44953.656249979147</v>
      </c>
      <c r="B2573" s="2">
        <v>93762.718271000005</v>
      </c>
      <c r="C2573" s="2">
        <v>113200.66885400002</v>
      </c>
      <c r="D2573" s="2">
        <v>161233.25357697849</v>
      </c>
      <c r="E2573" s="2">
        <v>98992.42433997849</v>
      </c>
      <c r="F2573" s="2">
        <v>100948.63154097849</v>
      </c>
    </row>
    <row r="2574" spans="1:6" x14ac:dyDescent="0.25">
      <c r="A2574" s="3">
        <v>44953.666666645811</v>
      </c>
      <c r="B2574" s="2">
        <v>90304.825745999988</v>
      </c>
      <c r="C2574" s="2">
        <v>109706.36620799999</v>
      </c>
      <c r="D2574" s="2">
        <v>161808.33997697846</v>
      </c>
      <c r="E2574" s="2">
        <v>100579.38815097847</v>
      </c>
      <c r="F2574" s="2">
        <v>101822.58584797847</v>
      </c>
    </row>
    <row r="2575" spans="1:6" x14ac:dyDescent="0.25">
      <c r="A2575" s="3">
        <v>44953.677083312476</v>
      </c>
      <c r="B2575" s="2">
        <v>94252.262842000011</v>
      </c>
      <c r="C2575" s="2">
        <v>114513.08767000001</v>
      </c>
      <c r="D2575" s="2">
        <v>164850.39230590616</v>
      </c>
      <c r="E2575" s="2">
        <v>103410.12603090618</v>
      </c>
      <c r="F2575" s="2">
        <v>103747.55236090616</v>
      </c>
    </row>
    <row r="2576" spans="1:6" x14ac:dyDescent="0.25">
      <c r="A2576" s="3">
        <v>44953.68749997914</v>
      </c>
      <c r="B2576" s="2">
        <v>94335.308894999995</v>
      </c>
      <c r="C2576" s="2">
        <v>115478.977673</v>
      </c>
      <c r="D2576" s="2">
        <v>166733.92904015377</v>
      </c>
      <c r="E2576" s="2">
        <v>105415.07099715376</v>
      </c>
      <c r="F2576" s="2">
        <v>105373.56492315375</v>
      </c>
    </row>
    <row r="2577" spans="1:6" x14ac:dyDescent="0.25">
      <c r="A2577" s="3">
        <v>44953.697916645804</v>
      </c>
      <c r="B2577" s="2">
        <v>96188.419860000009</v>
      </c>
      <c r="C2577" s="2">
        <v>117315.65268999999</v>
      </c>
      <c r="D2577" s="2">
        <v>167903.57806897847</v>
      </c>
      <c r="E2577" s="2">
        <v>106503.97405897846</v>
      </c>
      <c r="F2577" s="2">
        <v>106403.16838697846</v>
      </c>
    </row>
    <row r="2578" spans="1:6" x14ac:dyDescent="0.25">
      <c r="A2578" s="3">
        <v>44953.708333312468</v>
      </c>
      <c r="B2578" s="2">
        <v>100575.47528299999</v>
      </c>
      <c r="C2578" s="2">
        <v>121874.00619899998</v>
      </c>
      <c r="D2578" s="2">
        <v>171631.08384515371</v>
      </c>
      <c r="E2578" s="2">
        <v>109709.2410121537</v>
      </c>
      <c r="F2578" s="2">
        <v>109383.6520921537</v>
      </c>
    </row>
    <row r="2579" spans="1:6" x14ac:dyDescent="0.25">
      <c r="A2579" s="3">
        <v>44953.718749979133</v>
      </c>
      <c r="B2579" s="2">
        <v>102279.24197399999</v>
      </c>
      <c r="C2579" s="2">
        <v>124168.915985</v>
      </c>
      <c r="D2579" s="2">
        <v>176973.41566008137</v>
      </c>
      <c r="E2579" s="2">
        <v>115228.41094408136</v>
      </c>
      <c r="F2579" s="2">
        <v>114499.86874308137</v>
      </c>
    </row>
    <row r="2580" spans="1:6" x14ac:dyDescent="0.25">
      <c r="A2580" s="3">
        <v>44953.729166645797</v>
      </c>
      <c r="B2580" s="2">
        <v>104703.47765000002</v>
      </c>
      <c r="C2580" s="2">
        <v>127229.80517700002</v>
      </c>
      <c r="D2580" s="2">
        <v>182676.66504673092</v>
      </c>
      <c r="E2580" s="2">
        <v>119664.40285273091</v>
      </c>
      <c r="F2580" s="2">
        <v>118615.84150673091</v>
      </c>
    </row>
    <row r="2581" spans="1:6" x14ac:dyDescent="0.25">
      <c r="A2581" s="3">
        <v>44953.739583312461</v>
      </c>
      <c r="B2581" s="2">
        <v>107424.23951</v>
      </c>
      <c r="C2581" s="2">
        <v>129987.955027</v>
      </c>
      <c r="D2581" s="2">
        <v>183723.11069415376</v>
      </c>
      <c r="E2581" s="2">
        <v>122237.21268915375</v>
      </c>
      <c r="F2581" s="2">
        <v>120979.72062815374</v>
      </c>
    </row>
    <row r="2582" spans="1:6" x14ac:dyDescent="0.25">
      <c r="A2582" s="3">
        <v>44953.749999979125</v>
      </c>
      <c r="B2582" s="2">
        <v>106315.03574399999</v>
      </c>
      <c r="C2582" s="2">
        <v>129231.85806699999</v>
      </c>
      <c r="D2582" s="2">
        <v>184852.63413490611</v>
      </c>
      <c r="E2582" s="2">
        <v>123810.06614390612</v>
      </c>
      <c r="F2582" s="2">
        <v>122418.94154690612</v>
      </c>
    </row>
    <row r="2583" spans="1:6" x14ac:dyDescent="0.25">
      <c r="A2583" s="3">
        <v>44953.76041664579</v>
      </c>
      <c r="B2583" s="2">
        <v>106594.528397</v>
      </c>
      <c r="C2583" s="2">
        <v>129242.08469500001</v>
      </c>
      <c r="D2583" s="2">
        <v>183807.31315550421</v>
      </c>
      <c r="E2583" s="2">
        <v>123892.57982950419</v>
      </c>
      <c r="F2583" s="2">
        <v>122327.03799250419</v>
      </c>
    </row>
    <row r="2584" spans="1:6" x14ac:dyDescent="0.25">
      <c r="A2584" s="3">
        <v>44953.770833312454</v>
      </c>
      <c r="B2584" s="2">
        <v>107725.54354099999</v>
      </c>
      <c r="C2584" s="2">
        <v>130640.10193399999</v>
      </c>
      <c r="D2584" s="2">
        <v>183972.64037673088</v>
      </c>
      <c r="E2584" s="2">
        <v>123261.54963673087</v>
      </c>
      <c r="F2584" s="2">
        <v>121731.30646373087</v>
      </c>
    </row>
    <row r="2585" spans="1:6" x14ac:dyDescent="0.25">
      <c r="A2585" s="3">
        <v>44953.781249979118</v>
      </c>
      <c r="B2585" s="2">
        <v>107105.46155399999</v>
      </c>
      <c r="C2585" s="2">
        <v>129637.56132399999</v>
      </c>
      <c r="D2585" s="2">
        <v>182079.06840007176</v>
      </c>
      <c r="E2585" s="2">
        <v>120979.50559207176</v>
      </c>
      <c r="F2585" s="2">
        <v>119622.35931907175</v>
      </c>
    </row>
    <row r="2586" spans="1:6" x14ac:dyDescent="0.25">
      <c r="A2586" s="3">
        <v>44953.791666645782</v>
      </c>
      <c r="B2586" s="2">
        <v>106127.2485</v>
      </c>
      <c r="C2586" s="2">
        <v>128816.02379400001</v>
      </c>
      <c r="D2586" s="2">
        <v>181158.06800814412</v>
      </c>
      <c r="E2586" s="2">
        <v>120792.2552391441</v>
      </c>
      <c r="F2586" s="2">
        <v>119436.4592371441</v>
      </c>
    </row>
    <row r="2587" spans="1:6" x14ac:dyDescent="0.25">
      <c r="A2587" s="3">
        <v>44953.802083312446</v>
      </c>
      <c r="B2587" s="2">
        <v>103799.352075</v>
      </c>
      <c r="C2587" s="2">
        <v>126049.25917800001</v>
      </c>
      <c r="D2587" s="2">
        <v>177620.52176514411</v>
      </c>
      <c r="E2587" s="2">
        <v>117665.11098614411</v>
      </c>
      <c r="F2587" s="2">
        <v>116732.85673814411</v>
      </c>
    </row>
    <row r="2588" spans="1:6" x14ac:dyDescent="0.25">
      <c r="A2588" s="3">
        <v>44953.812499979111</v>
      </c>
      <c r="B2588" s="2">
        <v>99754.098735000007</v>
      </c>
      <c r="C2588" s="2">
        <v>121063.101123</v>
      </c>
      <c r="D2588" s="2">
        <v>172826.24591214411</v>
      </c>
      <c r="E2588" s="2">
        <v>115378.6113231441</v>
      </c>
      <c r="F2588" s="2">
        <v>114629.5803471441</v>
      </c>
    </row>
    <row r="2589" spans="1:6" x14ac:dyDescent="0.25">
      <c r="A2589" s="3">
        <v>44953.822916645775</v>
      </c>
      <c r="B2589" s="2">
        <v>98618.07351799999</v>
      </c>
      <c r="C2589" s="2">
        <v>119710.169169</v>
      </c>
      <c r="D2589" s="2">
        <v>169482.93563324696</v>
      </c>
      <c r="E2589" s="2">
        <v>112958.52346824697</v>
      </c>
      <c r="F2589" s="2">
        <v>112285.22011124698</v>
      </c>
    </row>
    <row r="2590" spans="1:6" x14ac:dyDescent="0.25">
      <c r="A2590" s="3">
        <v>44953.833333312439</v>
      </c>
      <c r="B2590" s="2">
        <v>97464.47725299999</v>
      </c>
      <c r="C2590" s="2">
        <v>118339.142354</v>
      </c>
      <c r="D2590" s="2">
        <v>166995.24102449458</v>
      </c>
      <c r="E2590" s="2">
        <v>110600.63437349461</v>
      </c>
      <c r="F2590" s="2">
        <v>110232.03106949461</v>
      </c>
    </row>
    <row r="2591" spans="1:6" x14ac:dyDescent="0.25">
      <c r="A2591" s="3">
        <v>44953.843749979103</v>
      </c>
      <c r="B2591" s="2">
        <v>94894.764293000015</v>
      </c>
      <c r="C2591" s="2">
        <v>114990.33471600001</v>
      </c>
      <c r="D2591" s="2">
        <v>162697.55027424698</v>
      </c>
      <c r="E2591" s="2">
        <v>107389.52937624697</v>
      </c>
      <c r="F2591" s="2">
        <v>107279.79028824696</v>
      </c>
    </row>
    <row r="2592" spans="1:6" x14ac:dyDescent="0.25">
      <c r="A2592" s="3">
        <v>44953.854166645768</v>
      </c>
      <c r="B2592" s="2">
        <v>91476.494927000007</v>
      </c>
      <c r="C2592" s="2">
        <v>110752.16982700001</v>
      </c>
      <c r="D2592" s="2">
        <v>156951.24503149459</v>
      </c>
      <c r="E2592" s="2">
        <v>102881.65191849459</v>
      </c>
      <c r="F2592" s="2">
        <v>103084.64098049459</v>
      </c>
    </row>
    <row r="2593" spans="1:6" x14ac:dyDescent="0.25">
      <c r="A2593" s="3">
        <v>44953.864583312432</v>
      </c>
      <c r="B2593" s="2">
        <v>88276.034033999997</v>
      </c>
      <c r="C2593" s="2">
        <v>107143.198969</v>
      </c>
      <c r="D2593" s="2">
        <v>152178.24388714411</v>
      </c>
      <c r="E2593" s="2">
        <v>99029.913300144108</v>
      </c>
      <c r="F2593" s="2">
        <v>99482.606066144101</v>
      </c>
    </row>
    <row r="2594" spans="1:6" x14ac:dyDescent="0.25">
      <c r="A2594" s="3">
        <v>44953.874999979096</v>
      </c>
      <c r="B2594" s="2">
        <v>86085.136076999988</v>
      </c>
      <c r="C2594" s="2">
        <v>104612.64343399998</v>
      </c>
      <c r="D2594" s="2">
        <v>148065.82572614413</v>
      </c>
      <c r="E2594" s="2">
        <v>96559.770817144105</v>
      </c>
      <c r="F2594" s="2">
        <v>97158.098545144123</v>
      </c>
    </row>
    <row r="2595" spans="1:6" x14ac:dyDescent="0.25">
      <c r="A2595" s="3">
        <v>44953.88541664576</v>
      </c>
      <c r="B2595" s="2">
        <v>88638.964324</v>
      </c>
      <c r="C2595" s="2">
        <v>106719.789359</v>
      </c>
      <c r="D2595" s="2">
        <v>150632.0907701441</v>
      </c>
      <c r="E2595" s="2">
        <v>97064.429520144098</v>
      </c>
      <c r="F2595" s="2">
        <v>97667.743141144092</v>
      </c>
    </row>
    <row r="2596" spans="1:6" x14ac:dyDescent="0.25">
      <c r="A2596" s="3">
        <v>44953.895833312425</v>
      </c>
      <c r="B2596" s="2">
        <v>86535.587985000006</v>
      </c>
      <c r="C2596" s="2">
        <v>104154.777175</v>
      </c>
      <c r="D2596" s="2">
        <v>147378.59247731935</v>
      </c>
      <c r="E2596" s="2">
        <v>94431.292179319338</v>
      </c>
      <c r="F2596" s="2">
        <v>95157.286802319344</v>
      </c>
    </row>
    <row r="2597" spans="1:6" x14ac:dyDescent="0.25">
      <c r="A2597" s="3">
        <v>44953.906249979089</v>
      </c>
      <c r="B2597" s="2">
        <v>84313.80227</v>
      </c>
      <c r="C2597" s="2">
        <v>101525.46793100001</v>
      </c>
      <c r="D2597" s="2">
        <v>144251.49494231935</v>
      </c>
      <c r="E2597" s="2">
        <v>92547.772457319355</v>
      </c>
      <c r="F2597" s="2">
        <v>93374.480128319366</v>
      </c>
    </row>
    <row r="2598" spans="1:6" x14ac:dyDescent="0.25">
      <c r="A2598" s="3">
        <v>44953.916666645753</v>
      </c>
      <c r="B2598" s="2">
        <v>81886.057879</v>
      </c>
      <c r="C2598" s="2">
        <v>98718.910545000006</v>
      </c>
      <c r="D2598" s="2">
        <v>139956.89775631935</v>
      </c>
      <c r="E2598" s="2">
        <v>90352.239751319343</v>
      </c>
      <c r="F2598" s="2">
        <v>91293.838799319346</v>
      </c>
    </row>
    <row r="2599" spans="1:6" x14ac:dyDescent="0.25">
      <c r="A2599" s="3">
        <v>44953.927083312417</v>
      </c>
      <c r="B2599" s="2">
        <v>79742.296947999988</v>
      </c>
      <c r="C2599" s="2">
        <v>96060.214473999993</v>
      </c>
      <c r="D2599" s="2">
        <v>137820.90167866982</v>
      </c>
      <c r="E2599" s="2">
        <v>89114.549320669816</v>
      </c>
      <c r="F2599" s="2">
        <v>90148.208694669825</v>
      </c>
    </row>
    <row r="2600" spans="1:6" x14ac:dyDescent="0.25">
      <c r="A2600" s="3">
        <v>44953.937499979082</v>
      </c>
      <c r="B2600" s="2">
        <v>76806.129107999994</v>
      </c>
      <c r="C2600" s="2">
        <v>92946.363117000001</v>
      </c>
      <c r="D2600" s="2">
        <v>135196.97434584505</v>
      </c>
      <c r="E2600" s="2">
        <v>87582.490950845036</v>
      </c>
      <c r="F2600" s="2">
        <v>88713.170248845039</v>
      </c>
    </row>
    <row r="2601" spans="1:6" x14ac:dyDescent="0.25">
      <c r="A2601" s="3">
        <v>44953.947916645746</v>
      </c>
      <c r="B2601" s="2">
        <v>74911.079895000003</v>
      </c>
      <c r="C2601" s="2">
        <v>90543.872692000004</v>
      </c>
      <c r="D2601" s="2">
        <v>132062.53493602033</v>
      </c>
      <c r="E2601" s="2">
        <v>83966.924632020309</v>
      </c>
      <c r="F2601" s="2">
        <v>84989.956783020316</v>
      </c>
    </row>
    <row r="2602" spans="1:6" x14ac:dyDescent="0.25">
      <c r="A2602" s="3">
        <v>44953.95833331241</v>
      </c>
      <c r="B2602" s="2">
        <v>72617.424193999992</v>
      </c>
      <c r="C2602" s="2">
        <v>87465.294285000011</v>
      </c>
      <c r="D2602" s="2">
        <v>128939.10340384506</v>
      </c>
      <c r="E2602" s="2">
        <v>82132.382755845072</v>
      </c>
      <c r="F2602" s="2">
        <v>83253.041551845061</v>
      </c>
    </row>
    <row r="2603" spans="1:6" x14ac:dyDescent="0.25">
      <c r="A2603" s="3">
        <v>44953.968749979074</v>
      </c>
      <c r="B2603" s="2">
        <v>69544.042730000001</v>
      </c>
      <c r="C2603" s="2">
        <v>82515.707258000009</v>
      </c>
      <c r="D2603" s="2">
        <v>124625.62613544316</v>
      </c>
      <c r="E2603" s="2">
        <v>78600.417483443176</v>
      </c>
      <c r="F2603" s="2">
        <v>79855.657060443162</v>
      </c>
    </row>
    <row r="2604" spans="1:6" x14ac:dyDescent="0.25">
      <c r="A2604" s="3">
        <v>44953.979166645739</v>
      </c>
      <c r="B2604" s="2">
        <v>67394.030006999994</v>
      </c>
      <c r="C2604" s="2">
        <v>78862.214223999981</v>
      </c>
      <c r="D2604" s="2">
        <v>121506.49319719552</v>
      </c>
      <c r="E2604" s="2">
        <v>75500.381221195523</v>
      </c>
      <c r="F2604" s="2">
        <v>76869.038489195504</v>
      </c>
    </row>
    <row r="2605" spans="1:6" x14ac:dyDescent="0.25">
      <c r="A2605" s="3">
        <v>44953.989583312403</v>
      </c>
      <c r="B2605" s="2">
        <v>65129.814200999994</v>
      </c>
      <c r="C2605" s="2">
        <v>75364.471382000003</v>
      </c>
      <c r="D2605" s="2">
        <v>118626.21078637079</v>
      </c>
      <c r="E2605" s="2">
        <v>73553.719397370805</v>
      </c>
      <c r="F2605" s="2">
        <v>75064.945845370807</v>
      </c>
    </row>
    <row r="2606" spans="1:6" x14ac:dyDescent="0.25">
      <c r="A2606" s="3">
        <v>44953.999999979067</v>
      </c>
      <c r="B2606" s="2">
        <v>63312.048134999997</v>
      </c>
      <c r="C2606" s="2">
        <v>72926.492711999992</v>
      </c>
      <c r="D2606" s="2">
        <v>115574.37919349458</v>
      </c>
      <c r="E2606" s="2">
        <v>70191.19294249457</v>
      </c>
      <c r="F2606" s="2">
        <v>71807.254980494588</v>
      </c>
    </row>
    <row r="2607" spans="1:6" x14ac:dyDescent="0.25">
      <c r="A2607" s="3">
        <v>44954.010416645731</v>
      </c>
      <c r="B2607" s="2">
        <v>61967.18907</v>
      </c>
      <c r="C2607" s="2">
        <v>71163.788849999997</v>
      </c>
      <c r="D2607" s="2">
        <v>113854.04569239169</v>
      </c>
      <c r="E2607" s="2">
        <v>68249.343760391683</v>
      </c>
      <c r="F2607" s="2">
        <v>70208.109454391684</v>
      </c>
    </row>
    <row r="2608" spans="1:6" x14ac:dyDescent="0.25">
      <c r="A2608" s="3">
        <v>44954.020833312396</v>
      </c>
      <c r="B2608" s="2">
        <v>60065.769743000004</v>
      </c>
      <c r="C2608" s="2">
        <v>68809.259192000012</v>
      </c>
      <c r="D2608" s="2">
        <v>111050.28442296888</v>
      </c>
      <c r="E2608" s="2">
        <v>65892.496187968878</v>
      </c>
      <c r="F2608" s="2">
        <v>67959.291551968869</v>
      </c>
    </row>
    <row r="2609" spans="1:6" x14ac:dyDescent="0.25">
      <c r="A2609" s="3">
        <v>44954.03124997906</v>
      </c>
      <c r="B2609" s="2">
        <v>57686.445533999999</v>
      </c>
      <c r="C2609" s="2">
        <v>66013.205455000003</v>
      </c>
      <c r="D2609" s="2">
        <v>108099.59387414412</v>
      </c>
      <c r="E2609" s="2">
        <v>63350.794264144126</v>
      </c>
      <c r="F2609" s="2">
        <v>65572.384035144132</v>
      </c>
    </row>
    <row r="2610" spans="1:6" x14ac:dyDescent="0.25">
      <c r="A2610" s="3">
        <v>44954.041666645724</v>
      </c>
      <c r="B2610" s="2">
        <v>55302.338829</v>
      </c>
      <c r="C2610" s="2">
        <v>63205.870740000006</v>
      </c>
      <c r="D2610" s="2">
        <v>105117.33260849459</v>
      </c>
      <c r="E2610" s="2">
        <v>60874.201390494592</v>
      </c>
      <c r="F2610" s="2">
        <v>63132.349715494594</v>
      </c>
    </row>
    <row r="2611" spans="1:6" x14ac:dyDescent="0.25">
      <c r="A2611" s="3">
        <v>44954.052083312388</v>
      </c>
      <c r="B2611" s="2">
        <v>54522.158009000006</v>
      </c>
      <c r="C2611" s="2">
        <v>62131.744202000009</v>
      </c>
      <c r="D2611" s="2">
        <v>103357.99353521648</v>
      </c>
      <c r="E2611" s="2">
        <v>59528.433373216489</v>
      </c>
      <c r="F2611" s="2">
        <v>61919.051577216487</v>
      </c>
    </row>
    <row r="2612" spans="1:6" x14ac:dyDescent="0.25">
      <c r="A2612" s="3">
        <v>44954.062499979053</v>
      </c>
      <c r="B2612" s="2">
        <v>52817.006650000003</v>
      </c>
      <c r="C2612" s="2">
        <v>60125.465429999997</v>
      </c>
      <c r="D2612" s="2">
        <v>101475.03097384507</v>
      </c>
      <c r="E2612" s="2">
        <v>57953.895008845073</v>
      </c>
      <c r="F2612" s="2">
        <v>60446.68039984507</v>
      </c>
    </row>
    <row r="2613" spans="1:6" x14ac:dyDescent="0.25">
      <c r="A2613" s="3">
        <v>44954.072916645717</v>
      </c>
      <c r="B2613" s="2">
        <v>50804.751972000005</v>
      </c>
      <c r="C2613" s="2">
        <v>58174.976832000008</v>
      </c>
      <c r="D2613" s="2">
        <v>99453.540100494589</v>
      </c>
      <c r="E2613" s="2">
        <v>56890.001810494599</v>
      </c>
      <c r="F2613" s="2">
        <v>59331.098695494598</v>
      </c>
    </row>
    <row r="2614" spans="1:6" x14ac:dyDescent="0.25">
      <c r="A2614" s="3">
        <v>44954.083333312381</v>
      </c>
      <c r="B2614" s="2">
        <v>50006.785446000002</v>
      </c>
      <c r="C2614" s="2">
        <v>56929.805742999997</v>
      </c>
      <c r="D2614" s="2">
        <v>98049.116350370765</v>
      </c>
      <c r="E2614" s="2">
        <v>55848.337511370766</v>
      </c>
      <c r="F2614" s="2">
        <v>58357.935343370766</v>
      </c>
    </row>
    <row r="2615" spans="1:6" x14ac:dyDescent="0.25">
      <c r="A2615" s="3">
        <v>44954.093749979045</v>
      </c>
      <c r="B2615" s="2">
        <v>48928.143962999995</v>
      </c>
      <c r="C2615" s="2">
        <v>55968.315811999986</v>
      </c>
      <c r="D2615" s="2">
        <v>97609.887382020286</v>
      </c>
      <c r="E2615" s="2">
        <v>54933.36641702029</v>
      </c>
      <c r="F2615" s="2">
        <v>57199.387342020287</v>
      </c>
    </row>
    <row r="2616" spans="1:6" x14ac:dyDescent="0.25">
      <c r="A2616" s="3">
        <v>44954.104166645709</v>
      </c>
      <c r="B2616" s="2">
        <v>47994.132041999997</v>
      </c>
      <c r="C2616" s="2">
        <v>54867.782132999993</v>
      </c>
      <c r="D2616" s="2">
        <v>96491.899984546035</v>
      </c>
      <c r="E2616" s="2">
        <v>54867.22471254602</v>
      </c>
      <c r="F2616" s="2">
        <v>57117.168065546022</v>
      </c>
    </row>
    <row r="2617" spans="1:6" x14ac:dyDescent="0.25">
      <c r="A2617" s="3">
        <v>44954.114583312374</v>
      </c>
      <c r="B2617" s="2">
        <v>46853.940261999996</v>
      </c>
      <c r="C2617" s="2">
        <v>53791.114649999989</v>
      </c>
      <c r="D2617" s="2">
        <v>95349.040358370781</v>
      </c>
      <c r="E2617" s="2">
        <v>54090.085045370775</v>
      </c>
      <c r="F2617" s="2">
        <v>56453.980288370774</v>
      </c>
    </row>
    <row r="2618" spans="1:6" x14ac:dyDescent="0.25">
      <c r="A2618" s="3">
        <v>44954.124999979038</v>
      </c>
      <c r="B2618" s="2">
        <v>47318.798741000006</v>
      </c>
      <c r="C2618" s="2">
        <v>54090.109747000002</v>
      </c>
      <c r="D2618" s="2">
        <v>95013.139209793604</v>
      </c>
      <c r="E2618" s="2">
        <v>53335.129060793603</v>
      </c>
      <c r="F2618" s="2">
        <v>55676.789958793597</v>
      </c>
    </row>
    <row r="2619" spans="1:6" x14ac:dyDescent="0.25">
      <c r="A2619" s="3">
        <v>44954.135416645702</v>
      </c>
      <c r="B2619" s="2">
        <v>47586.304736999999</v>
      </c>
      <c r="C2619" s="2">
        <v>54316.264203999999</v>
      </c>
      <c r="D2619" s="2">
        <v>94723.695356721277</v>
      </c>
      <c r="E2619" s="2">
        <v>53534.218988721281</v>
      </c>
      <c r="F2619" s="2">
        <v>55905.358179721283</v>
      </c>
    </row>
    <row r="2620" spans="1:6" x14ac:dyDescent="0.25">
      <c r="A2620" s="3">
        <v>44954.145833312366</v>
      </c>
      <c r="B2620" s="2">
        <v>47270.559417999997</v>
      </c>
      <c r="C2620" s="2">
        <v>54020.547501999987</v>
      </c>
      <c r="D2620" s="2">
        <v>94632.227003370775</v>
      </c>
      <c r="E2620" s="2">
        <v>53323.646883370762</v>
      </c>
      <c r="F2620" s="2">
        <v>55749.179699370761</v>
      </c>
    </row>
    <row r="2621" spans="1:6" x14ac:dyDescent="0.25">
      <c r="A2621" s="3">
        <v>44954.156249979031</v>
      </c>
      <c r="B2621" s="2">
        <v>47130.225911000001</v>
      </c>
      <c r="C2621" s="2">
        <v>54016.884774000006</v>
      </c>
      <c r="D2621" s="2">
        <v>94431.44067437078</v>
      </c>
      <c r="E2621" s="2">
        <v>53673.005642370779</v>
      </c>
      <c r="F2621" s="2">
        <v>56011.879555370775</v>
      </c>
    </row>
    <row r="2622" spans="1:6" x14ac:dyDescent="0.25">
      <c r="A2622" s="3">
        <v>44954.166666645695</v>
      </c>
      <c r="B2622" s="2">
        <v>46932.879568000004</v>
      </c>
      <c r="C2622" s="2">
        <v>53757.554657000001</v>
      </c>
      <c r="D2622" s="2">
        <v>94408.245147370777</v>
      </c>
      <c r="E2622" s="2">
        <v>53807.109477370788</v>
      </c>
      <c r="F2622" s="2">
        <v>56148.882305370789</v>
      </c>
    </row>
    <row r="2623" spans="1:6" x14ac:dyDescent="0.25">
      <c r="A2623" s="3">
        <v>44954.177083312359</v>
      </c>
      <c r="B2623" s="2">
        <v>46226.795733999999</v>
      </c>
      <c r="C2623" s="2">
        <v>53233.620492999995</v>
      </c>
      <c r="D2623" s="2">
        <v>94521.037085896489</v>
      </c>
      <c r="E2623" s="2">
        <v>54452.811260896488</v>
      </c>
      <c r="F2623" s="2">
        <v>56784.573137896485</v>
      </c>
    </row>
    <row r="2624" spans="1:6" x14ac:dyDescent="0.25">
      <c r="A2624" s="3">
        <v>44954.187499979023</v>
      </c>
      <c r="B2624" s="2">
        <v>46410.994903000006</v>
      </c>
      <c r="C2624" s="2">
        <v>53555.302324000004</v>
      </c>
      <c r="D2624" s="2">
        <v>94678.171412793628</v>
      </c>
      <c r="E2624" s="2">
        <v>55305.517715793627</v>
      </c>
      <c r="F2624" s="2">
        <v>57562.270751793629</v>
      </c>
    </row>
    <row r="2625" spans="1:6" x14ac:dyDescent="0.25">
      <c r="A2625" s="3">
        <v>44954.197916645688</v>
      </c>
      <c r="B2625" s="2">
        <v>46165.395479999992</v>
      </c>
      <c r="C2625" s="2">
        <v>53388.782935999996</v>
      </c>
      <c r="D2625" s="2">
        <v>94905.49362207175</v>
      </c>
      <c r="E2625" s="2">
        <v>55629.998216071763</v>
      </c>
      <c r="F2625" s="2">
        <v>57886.281615071755</v>
      </c>
    </row>
    <row r="2626" spans="1:6" x14ac:dyDescent="0.25">
      <c r="A2626" s="3">
        <v>44954.208333312352</v>
      </c>
      <c r="B2626" s="2">
        <v>45858.390223000002</v>
      </c>
      <c r="C2626" s="2">
        <v>53418.060643999997</v>
      </c>
      <c r="D2626" s="2">
        <v>95688.69763507176</v>
      </c>
      <c r="E2626" s="2">
        <v>56304.398526071753</v>
      </c>
      <c r="F2626" s="2">
        <v>58520.476770071757</v>
      </c>
    </row>
    <row r="2627" spans="1:6" x14ac:dyDescent="0.25">
      <c r="A2627" s="3">
        <v>44954.218749979016</v>
      </c>
      <c r="B2627" s="2">
        <v>47674.010522999997</v>
      </c>
      <c r="C2627" s="2">
        <v>55840.331210999997</v>
      </c>
      <c r="D2627" s="2">
        <v>98258.614908195537</v>
      </c>
      <c r="E2627" s="2">
        <v>57367.067904195537</v>
      </c>
      <c r="F2627" s="2">
        <v>59492.653384195539</v>
      </c>
    </row>
    <row r="2628" spans="1:6" x14ac:dyDescent="0.25">
      <c r="A2628" s="3">
        <v>44954.22916664568</v>
      </c>
      <c r="B2628" s="2">
        <v>47858.190908999997</v>
      </c>
      <c r="C2628" s="2">
        <v>56261.500736000002</v>
      </c>
      <c r="D2628" s="2">
        <v>99439.544118546037</v>
      </c>
      <c r="E2628" s="2">
        <v>58349.61379054602</v>
      </c>
      <c r="F2628" s="2">
        <v>60474.222930546013</v>
      </c>
    </row>
    <row r="2629" spans="1:6" x14ac:dyDescent="0.25">
      <c r="A2629" s="3">
        <v>44954.239583312345</v>
      </c>
      <c r="B2629" s="2">
        <v>50120.783411999997</v>
      </c>
      <c r="C2629" s="2">
        <v>58765.445287000002</v>
      </c>
      <c r="D2629" s="2">
        <v>101560.91252219553</v>
      </c>
      <c r="E2629" s="2">
        <v>59534.194207195542</v>
      </c>
      <c r="F2629" s="2">
        <v>61663.023896195547</v>
      </c>
    </row>
    <row r="2630" spans="1:6" x14ac:dyDescent="0.25">
      <c r="A2630" s="3">
        <v>44954.249999979009</v>
      </c>
      <c r="B2630" s="2">
        <v>51506.223927999999</v>
      </c>
      <c r="C2630" s="2">
        <v>60273.598460999994</v>
      </c>
      <c r="D2630" s="2">
        <v>103377.71657784506</v>
      </c>
      <c r="E2630" s="2">
        <v>60536.772243845058</v>
      </c>
      <c r="F2630" s="2">
        <v>62625.700837845056</v>
      </c>
    </row>
    <row r="2631" spans="1:6" x14ac:dyDescent="0.25">
      <c r="A2631" s="3">
        <v>44954.260416645673</v>
      </c>
      <c r="B2631" s="2">
        <v>52654.809336999999</v>
      </c>
      <c r="C2631" s="2">
        <v>61356.729356999997</v>
      </c>
      <c r="D2631" s="2">
        <v>104992.25898814411</v>
      </c>
      <c r="E2631" s="2">
        <v>61447.206398144117</v>
      </c>
      <c r="F2631" s="2">
        <v>63776.086679144115</v>
      </c>
    </row>
    <row r="2632" spans="1:6" x14ac:dyDescent="0.25">
      <c r="A2632" s="3">
        <v>44954.270833312337</v>
      </c>
      <c r="B2632" s="2">
        <v>54132.051497</v>
      </c>
      <c r="C2632" s="2">
        <v>62811.838791999995</v>
      </c>
      <c r="D2632" s="2">
        <v>106127.77398602029</v>
      </c>
      <c r="E2632" s="2">
        <v>62720.619439020287</v>
      </c>
      <c r="F2632" s="2">
        <v>64951.446334020278</v>
      </c>
    </row>
    <row r="2633" spans="1:6" x14ac:dyDescent="0.25">
      <c r="A2633" s="3">
        <v>44954.281249979002</v>
      </c>
      <c r="B2633" s="2">
        <v>54771.995866999998</v>
      </c>
      <c r="C2633" s="2">
        <v>63926.772403999996</v>
      </c>
      <c r="D2633" s="2">
        <v>108554.21185014406</v>
      </c>
      <c r="E2633" s="2">
        <v>64287.203165144063</v>
      </c>
      <c r="F2633" s="2">
        <v>66484.33769914406</v>
      </c>
    </row>
    <row r="2634" spans="1:6" x14ac:dyDescent="0.25">
      <c r="A2634" s="3">
        <v>44954.291666645666</v>
      </c>
      <c r="B2634" s="2">
        <v>57270.132273999996</v>
      </c>
      <c r="C2634" s="2">
        <v>66745.162387999997</v>
      </c>
      <c r="D2634" s="2">
        <v>111983.3901671441</v>
      </c>
      <c r="E2634" s="2">
        <v>66786.324936144098</v>
      </c>
      <c r="F2634" s="2">
        <v>68898.551013144111</v>
      </c>
    </row>
    <row r="2635" spans="1:6" x14ac:dyDescent="0.25">
      <c r="A2635" s="3">
        <v>44954.30208331233</v>
      </c>
      <c r="B2635" s="2">
        <v>56148.216705999999</v>
      </c>
      <c r="C2635" s="2">
        <v>66137.541476999992</v>
      </c>
      <c r="D2635" s="2">
        <v>111536.37969072125</v>
      </c>
      <c r="E2635" s="2">
        <v>67158.481276721257</v>
      </c>
      <c r="F2635" s="2">
        <v>69142.807736721254</v>
      </c>
    </row>
    <row r="2636" spans="1:6" x14ac:dyDescent="0.25">
      <c r="A2636" s="3">
        <v>44954.312499978994</v>
      </c>
      <c r="B2636" s="2">
        <v>58558.472614999999</v>
      </c>
      <c r="C2636" s="2">
        <v>69236.246662999998</v>
      </c>
      <c r="D2636" s="2">
        <v>115132.6668991441</v>
      </c>
      <c r="E2636" s="2">
        <v>70581.89916914409</v>
      </c>
      <c r="F2636" s="2">
        <v>72456.546689144074</v>
      </c>
    </row>
    <row r="2637" spans="1:6" x14ac:dyDescent="0.25">
      <c r="A2637" s="3">
        <v>44954.322916645659</v>
      </c>
      <c r="B2637" s="2">
        <v>61042.798192000002</v>
      </c>
      <c r="C2637" s="2">
        <v>72266.759215000013</v>
      </c>
      <c r="D2637" s="2">
        <v>119745.01655344314</v>
      </c>
      <c r="E2637" s="2">
        <v>74660.348910443136</v>
      </c>
      <c r="F2637" s="2">
        <v>76312.749123443136</v>
      </c>
    </row>
    <row r="2638" spans="1:6" x14ac:dyDescent="0.25">
      <c r="A2638" s="3">
        <v>44954.333333312323</v>
      </c>
      <c r="B2638" s="2">
        <v>61288.140040999999</v>
      </c>
      <c r="C2638" s="2">
        <v>72544.556224999993</v>
      </c>
      <c r="D2638" s="2">
        <v>122137.70367219554</v>
      </c>
      <c r="E2638" s="2">
        <v>77249.334557195529</v>
      </c>
      <c r="F2638" s="2">
        <v>78780.856014195539</v>
      </c>
    </row>
    <row r="2639" spans="1:6" x14ac:dyDescent="0.25">
      <c r="A2639" s="3">
        <v>44954.343749978987</v>
      </c>
      <c r="B2639" s="2">
        <v>62037.282599000006</v>
      </c>
      <c r="C2639" s="2">
        <v>73498.349314000006</v>
      </c>
      <c r="D2639" s="2">
        <v>126013.54690072128</v>
      </c>
      <c r="E2639" s="2">
        <v>80832.703967721274</v>
      </c>
      <c r="F2639" s="2">
        <v>82216.917902721281</v>
      </c>
    </row>
    <row r="2640" spans="1:6" x14ac:dyDescent="0.25">
      <c r="A2640" s="3">
        <v>44954.354166645651</v>
      </c>
      <c r="B2640" s="2">
        <v>65239.310726999996</v>
      </c>
      <c r="C2640" s="2">
        <v>77202.932730999994</v>
      </c>
      <c r="D2640" s="2">
        <v>130231.55560637079</v>
      </c>
      <c r="E2640" s="2">
        <v>85266.794062370769</v>
      </c>
      <c r="F2640" s="2">
        <v>86443.614986370769</v>
      </c>
    </row>
    <row r="2641" spans="1:6" x14ac:dyDescent="0.25">
      <c r="A2641" s="3">
        <v>44954.364583312316</v>
      </c>
      <c r="B2641" s="2">
        <v>67188.207173999996</v>
      </c>
      <c r="C2641" s="2">
        <v>79443.941335999989</v>
      </c>
      <c r="D2641" s="2">
        <v>132445.01016394794</v>
      </c>
      <c r="E2641" s="2">
        <v>88374.200610947955</v>
      </c>
      <c r="F2641" s="2">
        <v>89529.868044947958</v>
      </c>
    </row>
    <row r="2642" spans="1:6" x14ac:dyDescent="0.25">
      <c r="A2642" s="3">
        <v>44954.37499997898</v>
      </c>
      <c r="B2642" s="2">
        <v>69329.494017999998</v>
      </c>
      <c r="C2642" s="2">
        <v>82249.347460000005</v>
      </c>
      <c r="D2642" s="2">
        <v>138595.46309039168</v>
      </c>
      <c r="E2642" s="2">
        <v>92559.369261391679</v>
      </c>
      <c r="F2642" s="2">
        <v>93469.899449391683</v>
      </c>
    </row>
    <row r="2643" spans="1:6" x14ac:dyDescent="0.25">
      <c r="A2643" s="3">
        <v>44954.385416645644</v>
      </c>
      <c r="B2643" s="2">
        <v>73212.759903000013</v>
      </c>
      <c r="C2643" s="2">
        <v>86579.398343000023</v>
      </c>
      <c r="D2643" s="2">
        <v>140552.88340314414</v>
      </c>
      <c r="E2643" s="2">
        <v>94598.028317144126</v>
      </c>
      <c r="F2643" s="2">
        <v>95578.867140144139</v>
      </c>
    </row>
    <row r="2644" spans="1:6" x14ac:dyDescent="0.25">
      <c r="A2644" s="3">
        <v>44954.395833312308</v>
      </c>
      <c r="B2644" s="2">
        <v>73987.534278000006</v>
      </c>
      <c r="C2644" s="2">
        <v>87484.694156000012</v>
      </c>
      <c r="D2644" s="2">
        <v>141365.92074991739</v>
      </c>
      <c r="E2644" s="2">
        <v>95639.477229917393</v>
      </c>
      <c r="F2644" s="2">
        <v>97630.766542917394</v>
      </c>
    </row>
    <row r="2645" spans="1:6" x14ac:dyDescent="0.25">
      <c r="A2645" s="3">
        <v>44954.406249978972</v>
      </c>
      <c r="B2645" s="2">
        <v>73541.059313000005</v>
      </c>
      <c r="C2645" s="2">
        <v>86871.084870000006</v>
      </c>
      <c r="D2645" s="2">
        <v>140677.02303527753</v>
      </c>
      <c r="E2645" s="2">
        <v>94637.481542277514</v>
      </c>
      <c r="F2645" s="2">
        <v>97405.517607277507</v>
      </c>
    </row>
    <row r="2646" spans="1:6" x14ac:dyDescent="0.25">
      <c r="A2646" s="3">
        <v>44954.416666645637</v>
      </c>
      <c r="B2646" s="2">
        <v>73072.68316700001</v>
      </c>
      <c r="C2646" s="2">
        <v>86725.277493999994</v>
      </c>
      <c r="D2646" s="2">
        <v>142985.22383002992</v>
      </c>
      <c r="E2646" s="2">
        <v>97256.186777029929</v>
      </c>
      <c r="F2646" s="2">
        <v>99350.430560029941</v>
      </c>
    </row>
    <row r="2647" spans="1:6" x14ac:dyDescent="0.25">
      <c r="A2647" s="3">
        <v>44954.427083312301</v>
      </c>
      <c r="B2647" s="2">
        <v>75396.901948999992</v>
      </c>
      <c r="C2647" s="2">
        <v>89835.381729999994</v>
      </c>
      <c r="D2647" s="2">
        <v>143429.45375867945</v>
      </c>
      <c r="E2647" s="2">
        <v>96366.207483679464</v>
      </c>
      <c r="F2647" s="2">
        <v>99847.008854679458</v>
      </c>
    </row>
    <row r="2648" spans="1:6" x14ac:dyDescent="0.25">
      <c r="A2648" s="3">
        <v>44954.437499978965</v>
      </c>
      <c r="B2648" s="2">
        <v>76596.066890000002</v>
      </c>
      <c r="C2648" s="2">
        <v>90697.001283000005</v>
      </c>
      <c r="D2648" s="2">
        <v>141935.95616645276</v>
      </c>
      <c r="E2648" s="2">
        <v>94955.041003452759</v>
      </c>
      <c r="F2648" s="2">
        <v>101990.94295845275</v>
      </c>
    </row>
    <row r="2649" spans="1:6" x14ac:dyDescent="0.25">
      <c r="A2649" s="3">
        <v>44954.447916645629</v>
      </c>
      <c r="B2649" s="2">
        <v>79436.018825000006</v>
      </c>
      <c r="C2649" s="2">
        <v>93220.034316000005</v>
      </c>
      <c r="D2649" s="2">
        <v>143982.67594627754</v>
      </c>
      <c r="E2649" s="2">
        <v>95188.908747277528</v>
      </c>
      <c r="F2649" s="2">
        <v>101485.42915427753</v>
      </c>
    </row>
    <row r="2650" spans="1:6" x14ac:dyDescent="0.25">
      <c r="A2650" s="3">
        <v>44954.458333312294</v>
      </c>
      <c r="B2650" s="2">
        <v>79956.687684000004</v>
      </c>
      <c r="C2650" s="2">
        <v>93570.099855000008</v>
      </c>
      <c r="D2650" s="2">
        <v>143032.26657285471</v>
      </c>
      <c r="E2650" s="2">
        <v>95244.82412585472</v>
      </c>
      <c r="F2650" s="2">
        <v>101647.74113785471</v>
      </c>
    </row>
    <row r="2651" spans="1:6" x14ac:dyDescent="0.25">
      <c r="A2651" s="3">
        <v>44954.468749978958</v>
      </c>
      <c r="B2651" s="2">
        <v>78254.598144000003</v>
      </c>
      <c r="C2651" s="2">
        <v>92170.589593000012</v>
      </c>
      <c r="D2651" s="2">
        <v>141676.79313285468</v>
      </c>
      <c r="E2651" s="2">
        <v>94398.597079854721</v>
      </c>
      <c r="F2651" s="2">
        <v>101983.75806085473</v>
      </c>
    </row>
    <row r="2652" spans="1:6" x14ac:dyDescent="0.25">
      <c r="A2652" s="3">
        <v>44954.479166645622</v>
      </c>
      <c r="B2652" s="2">
        <v>78009.550373999999</v>
      </c>
      <c r="C2652" s="2">
        <v>91601.680271999998</v>
      </c>
      <c r="D2652" s="2">
        <v>141929.33271827755</v>
      </c>
      <c r="E2652" s="2">
        <v>95052.10565327754</v>
      </c>
      <c r="F2652" s="2">
        <v>103522.95055927754</v>
      </c>
    </row>
    <row r="2653" spans="1:6" x14ac:dyDescent="0.25">
      <c r="A2653" s="3">
        <v>44954.489583312286</v>
      </c>
      <c r="B2653" s="2">
        <v>76556.679877000002</v>
      </c>
      <c r="C2653" s="2">
        <v>90125.108626999994</v>
      </c>
      <c r="D2653" s="2">
        <v>142186.26593197847</v>
      </c>
      <c r="E2653" s="2">
        <v>96152.276724978467</v>
      </c>
      <c r="F2653" s="2">
        <v>107108.03937697847</v>
      </c>
    </row>
    <row r="2654" spans="1:6" x14ac:dyDescent="0.25">
      <c r="A2654" s="3">
        <v>44954.499999978951</v>
      </c>
      <c r="B2654" s="2">
        <v>79611.035707999996</v>
      </c>
      <c r="C2654" s="2">
        <v>93133.455354000005</v>
      </c>
      <c r="D2654" s="2">
        <v>143904.92422902994</v>
      </c>
      <c r="E2654" s="2">
        <v>97290.627857029933</v>
      </c>
      <c r="F2654" s="2">
        <v>104673.49311202993</v>
      </c>
    </row>
    <row r="2655" spans="1:6" x14ac:dyDescent="0.25">
      <c r="A2655" s="3">
        <v>44954.510416645615</v>
      </c>
      <c r="B2655" s="2">
        <v>79488.524116999994</v>
      </c>
      <c r="C2655" s="2">
        <v>93670.491061999986</v>
      </c>
      <c r="D2655" s="2">
        <v>144312.30387680326</v>
      </c>
      <c r="E2655" s="2">
        <v>97849.484410803256</v>
      </c>
      <c r="F2655" s="2">
        <v>103255.20944780327</v>
      </c>
    </row>
    <row r="2656" spans="1:6" x14ac:dyDescent="0.25">
      <c r="A2656" s="3">
        <v>44954.520833312279</v>
      </c>
      <c r="B2656" s="2">
        <v>73637.359026999999</v>
      </c>
      <c r="C2656" s="2">
        <v>86805.249798999997</v>
      </c>
      <c r="D2656" s="2">
        <v>138929.38067775179</v>
      </c>
      <c r="E2656" s="2">
        <v>93543.799841751796</v>
      </c>
      <c r="F2656" s="2">
        <v>106683.3867397518</v>
      </c>
    </row>
    <row r="2657" spans="1:6" x14ac:dyDescent="0.25">
      <c r="A2657" s="3">
        <v>44954.531249978943</v>
      </c>
      <c r="B2657" s="2">
        <v>73812.44773700001</v>
      </c>
      <c r="C2657" s="2">
        <v>85942.111429000011</v>
      </c>
      <c r="D2657" s="2">
        <v>138661.80995992705</v>
      </c>
      <c r="E2657" s="2">
        <v>92789.139289927029</v>
      </c>
      <c r="F2657" s="2">
        <v>102177.65493392703</v>
      </c>
    </row>
    <row r="2658" spans="1:6" x14ac:dyDescent="0.25">
      <c r="A2658" s="3">
        <v>44954.541666645608</v>
      </c>
      <c r="B2658" s="2">
        <v>72166.528263999993</v>
      </c>
      <c r="C2658" s="2">
        <v>83502.916897999996</v>
      </c>
      <c r="D2658" s="2">
        <v>135541.02997250418</v>
      </c>
      <c r="E2658" s="2">
        <v>90313.38534150421</v>
      </c>
      <c r="F2658" s="2">
        <v>102376.33090150422</v>
      </c>
    </row>
    <row r="2659" spans="1:6" x14ac:dyDescent="0.25">
      <c r="A2659" s="3">
        <v>44954.552083312272</v>
      </c>
      <c r="B2659" s="2">
        <v>71041.414561999991</v>
      </c>
      <c r="C2659" s="2">
        <v>82065.871500999987</v>
      </c>
      <c r="D2659" s="2">
        <v>131776.81873440131</v>
      </c>
      <c r="E2659" s="2">
        <v>86539.254255401291</v>
      </c>
      <c r="F2659" s="2">
        <v>100837.7585714013</v>
      </c>
    </row>
    <row r="2660" spans="1:6" x14ac:dyDescent="0.25">
      <c r="A2660" s="3">
        <v>44954.562499978936</v>
      </c>
      <c r="B2660" s="2">
        <v>71628.060889999993</v>
      </c>
      <c r="C2660" s="2">
        <v>82809.771926999994</v>
      </c>
      <c r="D2660" s="2">
        <v>133403.95582310227</v>
      </c>
      <c r="E2660" s="2">
        <v>88548.166940102295</v>
      </c>
      <c r="F2660" s="2">
        <v>97589.517312102296</v>
      </c>
    </row>
    <row r="2661" spans="1:6" x14ac:dyDescent="0.25">
      <c r="A2661" s="3">
        <v>44954.5729166456</v>
      </c>
      <c r="B2661" s="2">
        <v>73738.035300000003</v>
      </c>
      <c r="C2661" s="2">
        <v>85725.325345000005</v>
      </c>
      <c r="D2661" s="2">
        <v>137330.44625375178</v>
      </c>
      <c r="E2661" s="2">
        <v>93112.225180751804</v>
      </c>
      <c r="F2661" s="2">
        <v>98211.006421751794</v>
      </c>
    </row>
    <row r="2662" spans="1:6" x14ac:dyDescent="0.25">
      <c r="A2662" s="3">
        <v>44954.583333312265</v>
      </c>
      <c r="B2662" s="2">
        <v>74302.684586999996</v>
      </c>
      <c r="C2662" s="2">
        <v>87047.125683000006</v>
      </c>
      <c r="D2662" s="2">
        <v>140027.92683157657</v>
      </c>
      <c r="E2662" s="2">
        <v>95643.691542576562</v>
      </c>
      <c r="F2662" s="2">
        <v>100121.55671557656</v>
      </c>
    </row>
    <row r="2663" spans="1:6" x14ac:dyDescent="0.25">
      <c r="A2663" s="3">
        <v>44954.593749978929</v>
      </c>
      <c r="B2663" s="2">
        <v>75891.460401999997</v>
      </c>
      <c r="C2663" s="2">
        <v>89164.430604999987</v>
      </c>
      <c r="D2663" s="2">
        <v>140312.79847224694</v>
      </c>
      <c r="E2663" s="2">
        <v>93776.702418246947</v>
      </c>
      <c r="F2663" s="2">
        <v>98522.537958246932</v>
      </c>
    </row>
    <row r="2664" spans="1:6" x14ac:dyDescent="0.25">
      <c r="A2664" s="3">
        <v>44954.604166645593</v>
      </c>
      <c r="B2664" s="2">
        <v>71304.09503099999</v>
      </c>
      <c r="C2664" s="2">
        <v>83972.973361000011</v>
      </c>
      <c r="D2664" s="2">
        <v>135492.43857309266</v>
      </c>
      <c r="E2664" s="2">
        <v>89679.999139092673</v>
      </c>
      <c r="F2664" s="2">
        <v>98442.250335092685</v>
      </c>
    </row>
    <row r="2665" spans="1:6" x14ac:dyDescent="0.25">
      <c r="A2665" s="3">
        <v>44954.614583312257</v>
      </c>
      <c r="B2665" s="2">
        <v>69110.563406000001</v>
      </c>
      <c r="C2665" s="2">
        <v>81234.262395999991</v>
      </c>
      <c r="D2665" s="2">
        <v>136304.78050839168</v>
      </c>
      <c r="E2665" s="2">
        <v>90242.593981391692</v>
      </c>
      <c r="F2665" s="2">
        <v>96953.594445391689</v>
      </c>
    </row>
    <row r="2666" spans="1:6" x14ac:dyDescent="0.25">
      <c r="A2666" s="3">
        <v>44954.624999978922</v>
      </c>
      <c r="B2666" s="2">
        <v>73085.815419999999</v>
      </c>
      <c r="C2666" s="2">
        <v>85456.029945000002</v>
      </c>
      <c r="D2666" s="2">
        <v>139937.18459474217</v>
      </c>
      <c r="E2666" s="2">
        <v>94775.650222742202</v>
      </c>
      <c r="F2666" s="2">
        <v>97836.127795742199</v>
      </c>
    </row>
    <row r="2667" spans="1:6" x14ac:dyDescent="0.25">
      <c r="A2667" s="3">
        <v>44954.635416645586</v>
      </c>
      <c r="B2667" s="2">
        <v>78070.812715000007</v>
      </c>
      <c r="C2667" s="2">
        <v>91285.246925000014</v>
      </c>
      <c r="D2667" s="2">
        <v>143783.63463321642</v>
      </c>
      <c r="E2667" s="2">
        <v>97450.275991216447</v>
      </c>
      <c r="F2667" s="2">
        <v>99292.612857216445</v>
      </c>
    </row>
    <row r="2668" spans="1:6" x14ac:dyDescent="0.25">
      <c r="A2668" s="3">
        <v>44954.64583331225</v>
      </c>
      <c r="B2668" s="2">
        <v>80289.20565199999</v>
      </c>
      <c r="C2668" s="2">
        <v>93953.430019999985</v>
      </c>
      <c r="D2668" s="2">
        <v>146065.53066839167</v>
      </c>
      <c r="E2668" s="2">
        <v>99224.99325439168</v>
      </c>
      <c r="F2668" s="2">
        <v>100571.06714639168</v>
      </c>
    </row>
    <row r="2669" spans="1:6" x14ac:dyDescent="0.25">
      <c r="A2669" s="3">
        <v>44954.656249978914</v>
      </c>
      <c r="B2669" s="2">
        <v>81067.967101000002</v>
      </c>
      <c r="C2669" s="2">
        <v>94750.012956999999</v>
      </c>
      <c r="D2669" s="2">
        <v>146366.7353802679</v>
      </c>
      <c r="E2669" s="2">
        <v>99591.364105267901</v>
      </c>
      <c r="F2669" s="2">
        <v>101205.50346026789</v>
      </c>
    </row>
    <row r="2670" spans="1:6" x14ac:dyDescent="0.25">
      <c r="A2670" s="3">
        <v>44954.666666645579</v>
      </c>
      <c r="B2670" s="2">
        <v>81321.711557000002</v>
      </c>
      <c r="C2670" s="2">
        <v>95118.132834999997</v>
      </c>
      <c r="D2670" s="2">
        <v>147107.51807144308</v>
      </c>
      <c r="E2670" s="2">
        <v>100307.7060434431</v>
      </c>
      <c r="F2670" s="2">
        <v>101439.9314224431</v>
      </c>
    </row>
    <row r="2671" spans="1:6" x14ac:dyDescent="0.25">
      <c r="A2671" s="3">
        <v>44954.677083312243</v>
      </c>
      <c r="B2671" s="2">
        <v>78215.215754000004</v>
      </c>
      <c r="C2671" s="2">
        <v>91901.924164000011</v>
      </c>
      <c r="D2671" s="2">
        <v>145477.54396066983</v>
      </c>
      <c r="E2671" s="2">
        <v>100712.84263366982</v>
      </c>
      <c r="F2671" s="2">
        <v>101488.72500466982</v>
      </c>
    </row>
    <row r="2672" spans="1:6" x14ac:dyDescent="0.25">
      <c r="A2672" s="3">
        <v>44954.687499978907</v>
      </c>
      <c r="B2672" s="2">
        <v>75147.427844999998</v>
      </c>
      <c r="C2672" s="2">
        <v>88750.827028999993</v>
      </c>
      <c r="D2672" s="2">
        <v>144801.30845826789</v>
      </c>
      <c r="E2672" s="2">
        <v>100644.3648612679</v>
      </c>
      <c r="F2672" s="2">
        <v>101512.69106126789</v>
      </c>
    </row>
    <row r="2673" spans="1:6" x14ac:dyDescent="0.25">
      <c r="A2673" s="3">
        <v>44954.697916645571</v>
      </c>
      <c r="B2673" s="2">
        <v>74714.120252000008</v>
      </c>
      <c r="C2673" s="2">
        <v>88870.248362000013</v>
      </c>
      <c r="D2673" s="2">
        <v>147227.41753637078</v>
      </c>
      <c r="E2673" s="2">
        <v>103699.8020563708</v>
      </c>
      <c r="F2673" s="2">
        <v>104121.91884237081</v>
      </c>
    </row>
    <row r="2674" spans="1:6" x14ac:dyDescent="0.25">
      <c r="A2674" s="3">
        <v>44954.708333312235</v>
      </c>
      <c r="B2674" s="2">
        <v>75641.995026999997</v>
      </c>
      <c r="C2674" s="2">
        <v>90070.216772999993</v>
      </c>
      <c r="D2674" s="2">
        <v>149653.81192186594</v>
      </c>
      <c r="E2674" s="2">
        <v>105460.09301486595</v>
      </c>
      <c r="F2674" s="2">
        <v>105492.19816486594</v>
      </c>
    </row>
    <row r="2675" spans="1:6" x14ac:dyDescent="0.25">
      <c r="A2675" s="3">
        <v>44954.7187499789</v>
      </c>
      <c r="B2675" s="2">
        <v>79567.281691000011</v>
      </c>
      <c r="C2675" s="2">
        <v>95007.647245</v>
      </c>
      <c r="D2675" s="2">
        <v>155806.38681444313</v>
      </c>
      <c r="E2675" s="2">
        <v>110377.25531144314</v>
      </c>
      <c r="F2675" s="2">
        <v>110051.89206744313</v>
      </c>
    </row>
    <row r="2676" spans="1:6" x14ac:dyDescent="0.25">
      <c r="A2676" s="3">
        <v>44954.729166645564</v>
      </c>
      <c r="B2676" s="2">
        <v>84025.119399999996</v>
      </c>
      <c r="C2676" s="2">
        <v>99664.132414999985</v>
      </c>
      <c r="D2676" s="2">
        <v>161284.16327026786</v>
      </c>
      <c r="E2676" s="2">
        <v>116034.71562126787</v>
      </c>
      <c r="F2676" s="2">
        <v>115316.61290026786</v>
      </c>
    </row>
    <row r="2677" spans="1:6" x14ac:dyDescent="0.25">
      <c r="A2677" s="3">
        <v>44954.739583312228</v>
      </c>
      <c r="B2677" s="2">
        <v>86076.389295000001</v>
      </c>
      <c r="C2677" s="2">
        <v>101846.165741</v>
      </c>
      <c r="D2677" s="2">
        <v>165234.4368877213</v>
      </c>
      <c r="E2677" s="2">
        <v>119090.88612472128</v>
      </c>
      <c r="F2677" s="2">
        <v>118108.30905372128</v>
      </c>
    </row>
    <row r="2678" spans="1:6" x14ac:dyDescent="0.25">
      <c r="A2678" s="3">
        <v>44954.749999978892</v>
      </c>
      <c r="B2678" s="2">
        <v>87838.756223999997</v>
      </c>
      <c r="C2678" s="2">
        <v>104093.44444499999</v>
      </c>
      <c r="D2678" s="2">
        <v>167907.28290396885</v>
      </c>
      <c r="E2678" s="2">
        <v>121220.44519396886</v>
      </c>
      <c r="F2678" s="2">
        <v>120066.98339596885</v>
      </c>
    </row>
    <row r="2679" spans="1:6" x14ac:dyDescent="0.25">
      <c r="A2679" s="3">
        <v>44954.760416645557</v>
      </c>
      <c r="B2679" s="2">
        <v>86347.536995000002</v>
      </c>
      <c r="C2679" s="2">
        <v>102812.80602800001</v>
      </c>
      <c r="D2679" s="2">
        <v>166573.15217254602</v>
      </c>
      <c r="E2679" s="2">
        <v>121224.14805954602</v>
      </c>
      <c r="F2679" s="2">
        <v>120070.32987154601</v>
      </c>
    </row>
    <row r="2680" spans="1:6" x14ac:dyDescent="0.25">
      <c r="A2680" s="3">
        <v>44954.770833312221</v>
      </c>
      <c r="B2680" s="2">
        <v>85293.530416000009</v>
      </c>
      <c r="C2680" s="2">
        <v>101848.12012600001</v>
      </c>
      <c r="D2680" s="2">
        <v>166461.9405821441</v>
      </c>
      <c r="E2680" s="2">
        <v>120682.84026814411</v>
      </c>
      <c r="F2680" s="2">
        <v>119573.53125614411</v>
      </c>
    </row>
    <row r="2681" spans="1:6" x14ac:dyDescent="0.25">
      <c r="A2681" s="3">
        <v>44954.781249978885</v>
      </c>
      <c r="B2681" s="2">
        <v>88586.493051999976</v>
      </c>
      <c r="C2681" s="2">
        <v>104951.63918399999</v>
      </c>
      <c r="D2681" s="2">
        <v>169140.42610172124</v>
      </c>
      <c r="E2681" s="2">
        <v>119617.76263572124</v>
      </c>
      <c r="F2681" s="2">
        <v>118628.93636772124</v>
      </c>
    </row>
    <row r="2682" spans="1:6" x14ac:dyDescent="0.25">
      <c r="A2682" s="3">
        <v>44954.791666645549</v>
      </c>
      <c r="B2682" s="2">
        <v>91966.118879999995</v>
      </c>
      <c r="C2682" s="2">
        <v>107943.27474299999</v>
      </c>
      <c r="D2682" s="2">
        <v>170979.69934244311</v>
      </c>
      <c r="E2682" s="2">
        <v>118565.16491944311</v>
      </c>
      <c r="F2682" s="2">
        <v>117612.90605344312</v>
      </c>
    </row>
    <row r="2683" spans="1:6" x14ac:dyDescent="0.25">
      <c r="A2683" s="3">
        <v>44954.802083312214</v>
      </c>
      <c r="B2683" s="2">
        <v>89133.059229999999</v>
      </c>
      <c r="C2683" s="2">
        <v>104872.92554900001</v>
      </c>
      <c r="D2683" s="2">
        <v>166967.23431526788</v>
      </c>
      <c r="E2683" s="2">
        <v>115703.62555126789</v>
      </c>
      <c r="F2683" s="2">
        <v>114997.29217526788</v>
      </c>
    </row>
    <row r="2684" spans="1:6" x14ac:dyDescent="0.25">
      <c r="A2684" s="3">
        <v>44954.812499978878</v>
      </c>
      <c r="B2684" s="2">
        <v>87891.230276999995</v>
      </c>
      <c r="C2684" s="2">
        <v>103517.64826799999</v>
      </c>
      <c r="D2684" s="2">
        <v>165039.99856014404</v>
      </c>
      <c r="E2684" s="2">
        <v>112799.80853114408</v>
      </c>
      <c r="F2684" s="2">
        <v>112393.74526814406</v>
      </c>
    </row>
    <row r="2685" spans="1:6" x14ac:dyDescent="0.25">
      <c r="A2685" s="3">
        <v>44954.822916645542</v>
      </c>
      <c r="B2685" s="2">
        <v>85070.473289999994</v>
      </c>
      <c r="C2685" s="2">
        <v>100100.92274600001</v>
      </c>
      <c r="D2685" s="2">
        <v>160861.95712407175</v>
      </c>
      <c r="E2685" s="2">
        <v>109017.97917507177</v>
      </c>
      <c r="F2685" s="2">
        <v>108885.89827407178</v>
      </c>
    </row>
    <row r="2686" spans="1:6" x14ac:dyDescent="0.25">
      <c r="A2686" s="3">
        <v>44954.833333312206</v>
      </c>
      <c r="B2686" s="2">
        <v>83417.116472999987</v>
      </c>
      <c r="C2686" s="2">
        <v>97521.933762999994</v>
      </c>
      <c r="D2686" s="2">
        <v>158433.09138279359</v>
      </c>
      <c r="E2686" s="2">
        <v>106619.5231957936</v>
      </c>
      <c r="F2686" s="2">
        <v>106633.4673977936</v>
      </c>
    </row>
    <row r="2687" spans="1:6" x14ac:dyDescent="0.25">
      <c r="A2687" s="3">
        <v>44954.843749978871</v>
      </c>
      <c r="B2687" s="2">
        <v>82275.399948000006</v>
      </c>
      <c r="C2687" s="2">
        <v>94940.161988000022</v>
      </c>
      <c r="D2687" s="2">
        <v>156010.35335137078</v>
      </c>
      <c r="E2687" s="2">
        <v>103973.35314037077</v>
      </c>
      <c r="F2687" s="2">
        <v>104146.78011337077</v>
      </c>
    </row>
    <row r="2688" spans="1:6" x14ac:dyDescent="0.25">
      <c r="A2688" s="3">
        <v>44954.854166645535</v>
      </c>
      <c r="B2688" s="2">
        <v>81072.342044000005</v>
      </c>
      <c r="C2688" s="2">
        <v>92048.315047000011</v>
      </c>
      <c r="D2688" s="2">
        <v>152167.59995826791</v>
      </c>
      <c r="E2688" s="2">
        <v>100050.4839702679</v>
      </c>
      <c r="F2688" s="2">
        <v>100487.07692826791</v>
      </c>
    </row>
    <row r="2689" spans="1:6" x14ac:dyDescent="0.25">
      <c r="A2689" s="3">
        <v>44954.864583312199</v>
      </c>
      <c r="B2689" s="2">
        <v>78377.120435999983</v>
      </c>
      <c r="C2689" s="2">
        <v>88941.916066999984</v>
      </c>
      <c r="D2689" s="2">
        <v>147649.89304644312</v>
      </c>
      <c r="E2689" s="2">
        <v>96559.580714443116</v>
      </c>
      <c r="F2689" s="2">
        <v>97209.996056443124</v>
      </c>
    </row>
    <row r="2690" spans="1:6" x14ac:dyDescent="0.25">
      <c r="A2690" s="3">
        <v>44954.874999978863</v>
      </c>
      <c r="B2690" s="2">
        <v>75112.413583000001</v>
      </c>
      <c r="C2690" s="2">
        <v>85065.817379</v>
      </c>
      <c r="D2690" s="2">
        <v>143930.32461366983</v>
      </c>
      <c r="E2690" s="2">
        <v>94453.059582669812</v>
      </c>
      <c r="F2690" s="2">
        <v>95217.789059669813</v>
      </c>
    </row>
    <row r="2691" spans="1:6" x14ac:dyDescent="0.25">
      <c r="A2691" s="3">
        <v>44954.885416645528</v>
      </c>
      <c r="B2691" s="2">
        <v>77326.894888999988</v>
      </c>
      <c r="C2691" s="2">
        <v>87651.911499999987</v>
      </c>
      <c r="D2691" s="2">
        <v>147630.28576726789</v>
      </c>
      <c r="E2691" s="2">
        <v>95186.125574267877</v>
      </c>
      <c r="F2691" s="2">
        <v>95769.040071267882</v>
      </c>
    </row>
    <row r="2692" spans="1:6" x14ac:dyDescent="0.25">
      <c r="A2692" s="3">
        <v>44954.895833312192</v>
      </c>
      <c r="B2692" s="2">
        <v>75838.941741000017</v>
      </c>
      <c r="C2692" s="2">
        <v>86155.873854999998</v>
      </c>
      <c r="D2692" s="2">
        <v>145027.7066572679</v>
      </c>
      <c r="E2692" s="2">
        <v>92652.849221267898</v>
      </c>
      <c r="F2692" s="2">
        <v>93318.716298267915</v>
      </c>
    </row>
    <row r="2693" spans="1:6" x14ac:dyDescent="0.25">
      <c r="A2693" s="3">
        <v>44954.906249978856</v>
      </c>
      <c r="B2693" s="2">
        <v>77698.858697999996</v>
      </c>
      <c r="C2693" s="2">
        <v>87074.575159999993</v>
      </c>
      <c r="D2693" s="2">
        <v>145395.46439109265</v>
      </c>
      <c r="E2693" s="2">
        <v>88643.323762092667</v>
      </c>
      <c r="F2693" s="2">
        <v>89535.675714092664</v>
      </c>
    </row>
    <row r="2694" spans="1:6" x14ac:dyDescent="0.25">
      <c r="A2694" s="3">
        <v>44954.91666664552</v>
      </c>
      <c r="B2694" s="2">
        <v>76123.41548499999</v>
      </c>
      <c r="C2694" s="2">
        <v>85425.660631999985</v>
      </c>
      <c r="D2694" s="2">
        <v>143151.3873515251</v>
      </c>
      <c r="E2694" s="2">
        <v>86368.102131525113</v>
      </c>
      <c r="F2694" s="2">
        <v>87461.088850525106</v>
      </c>
    </row>
    <row r="2695" spans="1:6" x14ac:dyDescent="0.25">
      <c r="A2695" s="3">
        <v>44954.927083312185</v>
      </c>
      <c r="B2695" s="2">
        <v>75922.096197000006</v>
      </c>
      <c r="C2695" s="2">
        <v>85747.640684999991</v>
      </c>
      <c r="D2695" s="2">
        <v>142333.522195628</v>
      </c>
      <c r="E2695" s="2">
        <v>88206.731421627992</v>
      </c>
      <c r="F2695" s="2">
        <v>89208.745075627987</v>
      </c>
    </row>
    <row r="2696" spans="1:6" x14ac:dyDescent="0.25">
      <c r="A2696" s="3">
        <v>44954.937499978849</v>
      </c>
      <c r="B2696" s="2">
        <v>74477.765056999982</v>
      </c>
      <c r="C2696" s="2">
        <v>83639.000564000002</v>
      </c>
      <c r="D2696" s="2">
        <v>139143.21661832897</v>
      </c>
      <c r="E2696" s="2">
        <v>85690.792423328967</v>
      </c>
      <c r="F2696" s="2">
        <v>86837.964585328969</v>
      </c>
    </row>
    <row r="2697" spans="1:6" x14ac:dyDescent="0.25">
      <c r="A2697" s="3">
        <v>44954.947916645513</v>
      </c>
      <c r="B2697" s="2">
        <v>67967.690612000006</v>
      </c>
      <c r="C2697" s="2">
        <v>76084.802078000008</v>
      </c>
      <c r="D2697" s="2">
        <v>131514.01375697847</v>
      </c>
      <c r="E2697" s="2">
        <v>83293.728761978491</v>
      </c>
      <c r="F2697" s="2">
        <v>84480.448964978481</v>
      </c>
    </row>
    <row r="2698" spans="1:6" x14ac:dyDescent="0.25">
      <c r="A2698" s="3">
        <v>44954.958333312177</v>
      </c>
      <c r="B2698" s="2">
        <v>65979.485029000003</v>
      </c>
      <c r="C2698" s="2">
        <v>74163.839146000013</v>
      </c>
      <c r="D2698" s="2">
        <v>128135.55151780327</v>
      </c>
      <c r="E2698" s="2">
        <v>80620.433820803271</v>
      </c>
      <c r="F2698" s="2">
        <v>81933.582284803269</v>
      </c>
    </row>
    <row r="2699" spans="1:6" x14ac:dyDescent="0.25">
      <c r="A2699" s="3">
        <v>44954.968749978842</v>
      </c>
      <c r="B2699" s="2">
        <v>63005.413987000007</v>
      </c>
      <c r="C2699" s="2">
        <v>70248.954334000009</v>
      </c>
      <c r="D2699" s="2">
        <v>124179.60814997849</v>
      </c>
      <c r="E2699" s="2">
        <v>77852.706438978494</v>
      </c>
      <c r="F2699" s="2">
        <v>79289.820524978495</v>
      </c>
    </row>
    <row r="2700" spans="1:6" x14ac:dyDescent="0.25">
      <c r="A2700" s="3">
        <v>44954.979166645506</v>
      </c>
      <c r="B2700" s="2">
        <v>61327.56958499999</v>
      </c>
      <c r="C2700" s="2">
        <v>68553.849010999998</v>
      </c>
      <c r="D2700" s="2">
        <v>121140.06881773089</v>
      </c>
      <c r="E2700" s="2">
        <v>75421.450143730894</v>
      </c>
      <c r="F2700" s="2">
        <v>77005.352077730888</v>
      </c>
    </row>
    <row r="2701" spans="1:6" x14ac:dyDescent="0.25">
      <c r="A2701" s="3">
        <v>44954.98958331217</v>
      </c>
      <c r="B2701" s="2">
        <v>57664.534615000004</v>
      </c>
      <c r="C2701" s="2">
        <v>64548.510657000006</v>
      </c>
      <c r="D2701" s="2">
        <v>116046.85118250421</v>
      </c>
      <c r="E2701" s="2">
        <v>72389.009854504213</v>
      </c>
      <c r="F2701" s="2">
        <v>74044.635889504221</v>
      </c>
    </row>
    <row r="2702" spans="1:6" x14ac:dyDescent="0.25">
      <c r="A2702" s="3">
        <v>44954.999999978834</v>
      </c>
      <c r="B2702" s="2">
        <v>54184.650754000002</v>
      </c>
      <c r="C2702" s="2">
        <v>60624.600220999993</v>
      </c>
      <c r="D2702" s="2">
        <v>111667.56079985469</v>
      </c>
      <c r="E2702" s="2">
        <v>69983.626909854691</v>
      </c>
      <c r="F2702" s="2">
        <v>71734.352023854692</v>
      </c>
    </row>
    <row r="2703" spans="1:6" x14ac:dyDescent="0.25">
      <c r="A2703" s="3">
        <v>44955.010416645498</v>
      </c>
      <c r="B2703" s="2">
        <v>54224.100069000015</v>
      </c>
      <c r="C2703" s="2">
        <v>60914.466638000013</v>
      </c>
      <c r="D2703" s="2">
        <v>111792.73446802993</v>
      </c>
      <c r="E2703" s="2">
        <v>67643.234003029924</v>
      </c>
      <c r="F2703" s="2">
        <v>69744.055730029926</v>
      </c>
    </row>
    <row r="2704" spans="1:6" x14ac:dyDescent="0.25">
      <c r="A2704" s="3">
        <v>44955.020833312163</v>
      </c>
      <c r="B2704" s="2">
        <v>56034.267188000005</v>
      </c>
      <c r="C2704" s="2">
        <v>62199.624337000001</v>
      </c>
      <c r="D2704" s="2">
        <v>112996.01217602992</v>
      </c>
      <c r="E2704" s="2">
        <v>65363.385696029931</v>
      </c>
      <c r="F2704" s="2">
        <v>67546.771732029927</v>
      </c>
    </row>
    <row r="2705" spans="1:6" x14ac:dyDescent="0.25">
      <c r="A2705" s="3">
        <v>44955.031249978827</v>
      </c>
      <c r="B2705" s="2">
        <v>57633.859271000001</v>
      </c>
      <c r="C2705" s="2">
        <v>63654.495951000004</v>
      </c>
      <c r="D2705" s="2">
        <v>113952.71601243185</v>
      </c>
      <c r="E2705" s="2">
        <v>63215.674079431839</v>
      </c>
      <c r="F2705" s="2">
        <v>65471.611864431841</v>
      </c>
    </row>
    <row r="2706" spans="1:6" x14ac:dyDescent="0.25">
      <c r="A2706" s="3">
        <v>44955.041666645491</v>
      </c>
      <c r="B2706" s="2">
        <v>56739.862936999998</v>
      </c>
      <c r="C2706" s="2">
        <v>62164.182694000003</v>
      </c>
      <c r="D2706" s="2">
        <v>111674.96562902993</v>
      </c>
      <c r="E2706" s="2">
        <v>61076.505054029934</v>
      </c>
      <c r="F2706" s="2">
        <v>63420.981110029941</v>
      </c>
    </row>
    <row r="2707" spans="1:6" x14ac:dyDescent="0.25">
      <c r="A2707" s="3">
        <v>44955.052083312155</v>
      </c>
      <c r="B2707" s="2">
        <v>57353.395903999997</v>
      </c>
      <c r="C2707" s="2">
        <v>62260.230477999998</v>
      </c>
      <c r="D2707" s="2">
        <v>111449.44478755565</v>
      </c>
      <c r="E2707" s="2">
        <v>58680.662310555643</v>
      </c>
      <c r="F2707" s="2">
        <v>61106.557365555644</v>
      </c>
    </row>
    <row r="2708" spans="1:6" x14ac:dyDescent="0.25">
      <c r="A2708" s="3">
        <v>44955.06249997882</v>
      </c>
      <c r="B2708" s="2">
        <v>50813.520584999998</v>
      </c>
      <c r="C2708" s="2">
        <v>55976.057373000003</v>
      </c>
      <c r="D2708" s="2">
        <v>104499.96622202032</v>
      </c>
      <c r="E2708" s="2">
        <v>57157.414895020309</v>
      </c>
      <c r="F2708" s="2">
        <v>59740.594712020313</v>
      </c>
    </row>
    <row r="2709" spans="1:6" x14ac:dyDescent="0.25">
      <c r="A2709" s="3">
        <v>44955.072916645484</v>
      </c>
      <c r="B2709" s="2">
        <v>47893.272615999995</v>
      </c>
      <c r="C2709" s="2">
        <v>52984.824699999997</v>
      </c>
      <c r="D2709" s="2">
        <v>101393.96082742223</v>
      </c>
      <c r="E2709" s="2">
        <v>55767.806562422222</v>
      </c>
      <c r="F2709" s="2">
        <v>58428.407384422222</v>
      </c>
    </row>
    <row r="2710" spans="1:6" x14ac:dyDescent="0.25">
      <c r="A2710" s="3">
        <v>44955.083333312148</v>
      </c>
      <c r="B2710" s="2">
        <v>47046.902233999994</v>
      </c>
      <c r="C2710" s="2">
        <v>51662.978600999988</v>
      </c>
      <c r="D2710" s="2">
        <v>98662.736885370774</v>
      </c>
      <c r="E2710" s="2">
        <v>54609.871044370768</v>
      </c>
      <c r="F2710" s="2">
        <v>57298.070008370763</v>
      </c>
    </row>
    <row r="2711" spans="1:6" x14ac:dyDescent="0.25">
      <c r="A2711" s="3">
        <v>44955.093749978812</v>
      </c>
      <c r="B2711" s="2">
        <v>44406.604003</v>
      </c>
      <c r="C2711" s="2">
        <v>48399.112632000004</v>
      </c>
      <c r="D2711" s="2">
        <v>95302.79904384508</v>
      </c>
      <c r="E2711" s="2">
        <v>54071.952486845083</v>
      </c>
      <c r="F2711" s="2">
        <v>56557.770247845081</v>
      </c>
    </row>
    <row r="2712" spans="1:6" x14ac:dyDescent="0.25">
      <c r="A2712" s="3">
        <v>44955.104166645477</v>
      </c>
      <c r="B2712" s="2">
        <v>44529.419461999998</v>
      </c>
      <c r="C2712" s="2">
        <v>48581.382352999994</v>
      </c>
      <c r="D2712" s="2">
        <v>95515.613297669828</v>
      </c>
      <c r="E2712" s="2">
        <v>53707.752595669823</v>
      </c>
      <c r="F2712" s="2">
        <v>56149.757098669827</v>
      </c>
    </row>
    <row r="2713" spans="1:6" x14ac:dyDescent="0.25">
      <c r="A2713" s="3">
        <v>44955.114583312141</v>
      </c>
      <c r="B2713" s="2">
        <v>47818.723885000007</v>
      </c>
      <c r="C2713" s="2">
        <v>51730.286513000006</v>
      </c>
      <c r="D2713" s="2">
        <v>99302.122484020292</v>
      </c>
      <c r="E2713" s="2">
        <v>51959.065864020296</v>
      </c>
      <c r="F2713" s="2">
        <v>54441.968183020304</v>
      </c>
    </row>
    <row r="2714" spans="1:6" x14ac:dyDescent="0.25">
      <c r="A2714" s="3">
        <v>44955.124999978805</v>
      </c>
      <c r="B2714" s="2">
        <v>45428.571709000003</v>
      </c>
      <c r="C2714" s="2">
        <v>48994.211003999997</v>
      </c>
      <c r="D2714" s="2">
        <v>97077.732300669843</v>
      </c>
      <c r="E2714" s="2">
        <v>51957.757199669839</v>
      </c>
      <c r="F2714" s="2">
        <v>54484.423369669843</v>
      </c>
    </row>
    <row r="2715" spans="1:6" x14ac:dyDescent="0.25">
      <c r="A2715" s="3">
        <v>44955.135416645469</v>
      </c>
      <c r="B2715" s="2">
        <v>43722.326993999995</v>
      </c>
      <c r="C2715" s="2">
        <v>47189.610635000005</v>
      </c>
      <c r="D2715" s="2">
        <v>95051.460330494578</v>
      </c>
      <c r="E2715" s="2">
        <v>52367.170615494571</v>
      </c>
      <c r="F2715" s="2">
        <v>54960.441157494563</v>
      </c>
    </row>
    <row r="2716" spans="1:6" x14ac:dyDescent="0.25">
      <c r="A2716" s="3">
        <v>44955.145833312134</v>
      </c>
      <c r="B2716" s="2">
        <v>45555.764257999996</v>
      </c>
      <c r="C2716" s="2">
        <v>48661.222272999999</v>
      </c>
      <c r="D2716" s="2">
        <v>96760.708490742167</v>
      </c>
      <c r="E2716" s="2">
        <v>51596.245046742173</v>
      </c>
      <c r="F2716" s="2">
        <v>54227.001115742176</v>
      </c>
    </row>
    <row r="2717" spans="1:6" x14ac:dyDescent="0.25">
      <c r="A2717" s="3">
        <v>44955.156249978798</v>
      </c>
      <c r="B2717" s="2">
        <v>50493.462678000004</v>
      </c>
      <c r="C2717" s="2">
        <v>53266.455130999995</v>
      </c>
      <c r="D2717" s="2">
        <v>101211.94923984507</v>
      </c>
      <c r="E2717" s="2">
        <v>51738.97658584507</v>
      </c>
      <c r="F2717" s="2">
        <v>54320.075935845067</v>
      </c>
    </row>
    <row r="2718" spans="1:6" x14ac:dyDescent="0.25">
      <c r="A2718" s="3">
        <v>44955.166666645462</v>
      </c>
      <c r="B2718" s="2">
        <v>54123.284935000003</v>
      </c>
      <c r="C2718" s="2">
        <v>57194.342190999996</v>
      </c>
      <c r="D2718" s="2">
        <v>104739.4579381441</v>
      </c>
      <c r="E2718" s="2">
        <v>51936.667691144095</v>
      </c>
      <c r="F2718" s="2">
        <v>54423.368559144095</v>
      </c>
    </row>
    <row r="2719" spans="1:6" x14ac:dyDescent="0.25">
      <c r="A2719" s="3">
        <v>44955.177083312126</v>
      </c>
      <c r="B2719" s="2">
        <v>54403.812224000001</v>
      </c>
      <c r="C2719" s="2">
        <v>57736.716336999991</v>
      </c>
      <c r="D2719" s="2">
        <v>105134.02276949458</v>
      </c>
      <c r="E2719" s="2">
        <v>52871.005499494582</v>
      </c>
      <c r="F2719" s="2">
        <v>54939.994932494585</v>
      </c>
    </row>
    <row r="2720" spans="1:6" x14ac:dyDescent="0.25">
      <c r="A2720" s="3">
        <v>44955.187499978791</v>
      </c>
      <c r="B2720" s="2">
        <v>54219.716816999993</v>
      </c>
      <c r="C2720" s="2">
        <v>57720.787314000001</v>
      </c>
      <c r="D2720" s="2">
        <v>105977.05170466981</v>
      </c>
      <c r="E2720" s="2">
        <v>53502.543713669802</v>
      </c>
      <c r="F2720" s="2">
        <v>55553.928704669794</v>
      </c>
    </row>
    <row r="2721" spans="1:6" x14ac:dyDescent="0.25">
      <c r="A2721" s="3">
        <v>44955.197916645455</v>
      </c>
      <c r="B2721" s="2">
        <v>55048.127323000001</v>
      </c>
      <c r="C2721" s="2">
        <v>58638.654871999999</v>
      </c>
      <c r="D2721" s="2">
        <v>106415.55863296885</v>
      </c>
      <c r="E2721" s="2">
        <v>53107.886766968855</v>
      </c>
      <c r="F2721" s="2">
        <v>55217.524000968864</v>
      </c>
    </row>
    <row r="2722" spans="1:6" x14ac:dyDescent="0.25">
      <c r="A2722" s="3">
        <v>44955.208333312119</v>
      </c>
      <c r="B2722" s="2">
        <v>51764.882956000001</v>
      </c>
      <c r="C2722" s="2">
        <v>55371.448210999995</v>
      </c>
      <c r="D2722" s="2">
        <v>103561.6089067936</v>
      </c>
      <c r="E2722" s="2">
        <v>53144.363517793601</v>
      </c>
      <c r="F2722" s="2">
        <v>55287.976776793599</v>
      </c>
    </row>
    <row r="2723" spans="1:6" x14ac:dyDescent="0.25">
      <c r="A2723" s="3">
        <v>44955.218749978783</v>
      </c>
      <c r="B2723" s="2">
        <v>50896.822144000005</v>
      </c>
      <c r="C2723" s="2">
        <v>55005.007953</v>
      </c>
      <c r="D2723" s="2">
        <v>103387.25191574218</v>
      </c>
      <c r="E2723" s="2">
        <v>54478.795599742181</v>
      </c>
      <c r="F2723" s="2">
        <v>56560.583253742188</v>
      </c>
    </row>
    <row r="2724" spans="1:6" x14ac:dyDescent="0.25">
      <c r="A2724" s="3">
        <v>44955.229166645448</v>
      </c>
      <c r="B2724" s="2">
        <v>51173.029073999991</v>
      </c>
      <c r="C2724" s="2">
        <v>55227.312230000003</v>
      </c>
      <c r="D2724" s="2">
        <v>104028.6634571441</v>
      </c>
      <c r="E2724" s="2">
        <v>54477.151891144102</v>
      </c>
      <c r="F2724" s="2">
        <v>56553.664125144103</v>
      </c>
    </row>
    <row r="2725" spans="1:6" x14ac:dyDescent="0.25">
      <c r="A2725" s="3">
        <v>44955.239583312112</v>
      </c>
      <c r="B2725" s="2">
        <v>51664.050336000008</v>
      </c>
      <c r="C2725" s="2">
        <v>56009.372858000002</v>
      </c>
      <c r="D2725" s="2">
        <v>104781.89059466982</v>
      </c>
      <c r="E2725" s="2">
        <v>55453.825006669809</v>
      </c>
      <c r="F2725" s="2">
        <v>57493.145162669804</v>
      </c>
    </row>
    <row r="2726" spans="1:6" x14ac:dyDescent="0.25">
      <c r="A2726" s="3">
        <v>44955.249999978776</v>
      </c>
      <c r="B2726" s="2">
        <v>49778.786764999997</v>
      </c>
      <c r="C2726" s="2">
        <v>53891.767660999998</v>
      </c>
      <c r="D2726" s="2">
        <v>102920.78713119554</v>
      </c>
      <c r="E2726" s="2">
        <v>55583.173857195543</v>
      </c>
      <c r="F2726" s="2">
        <v>57543.958077195544</v>
      </c>
    </row>
    <row r="2727" spans="1:6" x14ac:dyDescent="0.25">
      <c r="A2727" s="3">
        <v>44955.26041664544</v>
      </c>
      <c r="B2727" s="2">
        <v>48371.252236999993</v>
      </c>
      <c r="C2727" s="2">
        <v>51927.600077000003</v>
      </c>
      <c r="D2727" s="2">
        <v>101432.24961166982</v>
      </c>
      <c r="E2727" s="2">
        <v>55138.77244566982</v>
      </c>
      <c r="F2727" s="2">
        <v>57144.825933669817</v>
      </c>
    </row>
    <row r="2728" spans="1:6" x14ac:dyDescent="0.25">
      <c r="A2728" s="3">
        <v>44955.270833312105</v>
      </c>
      <c r="B2728" s="2">
        <v>46358.366813000001</v>
      </c>
      <c r="C2728" s="2">
        <v>50227.276537000005</v>
      </c>
      <c r="D2728" s="2">
        <v>99140.605525845051</v>
      </c>
      <c r="E2728" s="2">
        <v>55892.031389845048</v>
      </c>
      <c r="F2728" s="2">
        <v>57951.412230845046</v>
      </c>
    </row>
    <row r="2729" spans="1:6" x14ac:dyDescent="0.25">
      <c r="A2729" s="3">
        <v>44955.281249978769</v>
      </c>
      <c r="B2729" s="2">
        <v>48388.792466999999</v>
      </c>
      <c r="C2729" s="2">
        <v>52546.366463999999</v>
      </c>
      <c r="D2729" s="2">
        <v>101594.82922002033</v>
      </c>
      <c r="E2729" s="2">
        <v>56924.588756020319</v>
      </c>
      <c r="F2729" s="2">
        <v>58943.650405020322</v>
      </c>
    </row>
    <row r="2730" spans="1:6" x14ac:dyDescent="0.25">
      <c r="A2730" s="3">
        <v>44955.291666645433</v>
      </c>
      <c r="B2730" s="2">
        <v>51142.339681000005</v>
      </c>
      <c r="C2730" s="2">
        <v>55455.938173000002</v>
      </c>
      <c r="D2730" s="2">
        <v>106224.29644484505</v>
      </c>
      <c r="E2730" s="2">
        <v>59101.529885845055</v>
      </c>
      <c r="F2730" s="2">
        <v>61042.36638484506</v>
      </c>
    </row>
    <row r="2731" spans="1:6" x14ac:dyDescent="0.25">
      <c r="A2731" s="3">
        <v>44955.302083312097</v>
      </c>
      <c r="B2731" s="2">
        <v>54013.702455000013</v>
      </c>
      <c r="C2731" s="2">
        <v>58284.554989000011</v>
      </c>
      <c r="D2731" s="2">
        <v>110289.39884519555</v>
      </c>
      <c r="E2731" s="2">
        <v>59175.17057719556</v>
      </c>
      <c r="F2731" s="2">
        <v>61594.779719195561</v>
      </c>
    </row>
    <row r="2732" spans="1:6" x14ac:dyDescent="0.25">
      <c r="A2732" s="3">
        <v>44955.312499978761</v>
      </c>
      <c r="B2732" s="2">
        <v>58663.638084000006</v>
      </c>
      <c r="C2732" s="2">
        <v>63155.990003000006</v>
      </c>
      <c r="D2732" s="2">
        <v>115792.06995666982</v>
      </c>
      <c r="E2732" s="2">
        <v>60645.185397669826</v>
      </c>
      <c r="F2732" s="2">
        <v>63051.752906669826</v>
      </c>
    </row>
    <row r="2733" spans="1:6" x14ac:dyDescent="0.25">
      <c r="A2733" s="3">
        <v>44955.322916645426</v>
      </c>
      <c r="B2733" s="2">
        <v>64372.075027999999</v>
      </c>
      <c r="C2733" s="2">
        <v>70103.837289999996</v>
      </c>
      <c r="D2733" s="2">
        <v>123425.09974359747</v>
      </c>
      <c r="E2733" s="2">
        <v>64749.746445597477</v>
      </c>
      <c r="F2733" s="2">
        <v>67020.398061597472</v>
      </c>
    </row>
    <row r="2734" spans="1:6" x14ac:dyDescent="0.25">
      <c r="A2734" s="3">
        <v>44955.33333331209</v>
      </c>
      <c r="B2734" s="2">
        <v>65453.921461000005</v>
      </c>
      <c r="C2734" s="2">
        <v>71666.805802999996</v>
      </c>
      <c r="D2734" s="2">
        <v>125698.33191231932</v>
      </c>
      <c r="E2734" s="2">
        <v>67921.600948319334</v>
      </c>
      <c r="F2734" s="2">
        <v>70025.449994319322</v>
      </c>
    </row>
    <row r="2735" spans="1:6" x14ac:dyDescent="0.25">
      <c r="A2735" s="3">
        <v>44955.343749978754</v>
      </c>
      <c r="B2735" s="2">
        <v>68598.252535000007</v>
      </c>
      <c r="C2735" s="2">
        <v>75553.995890000006</v>
      </c>
      <c r="D2735" s="2">
        <v>130689.23491449459</v>
      </c>
      <c r="E2735" s="2">
        <v>71011.867957494585</v>
      </c>
      <c r="F2735" s="2">
        <v>72906.731531494588</v>
      </c>
    </row>
    <row r="2736" spans="1:6" x14ac:dyDescent="0.25">
      <c r="A2736" s="3">
        <v>44955.354166645418</v>
      </c>
      <c r="B2736" s="2">
        <v>69171.864318999986</v>
      </c>
      <c r="C2736" s="2">
        <v>76316.000727999985</v>
      </c>
      <c r="D2736" s="2">
        <v>131892.98630414411</v>
      </c>
      <c r="E2736" s="2">
        <v>75153.898214144108</v>
      </c>
      <c r="F2736" s="2">
        <v>76884.08447214411</v>
      </c>
    </row>
    <row r="2737" spans="1:6" x14ac:dyDescent="0.25">
      <c r="A2737" s="3">
        <v>44955.364583312083</v>
      </c>
      <c r="B2737" s="2">
        <v>67424.684214999987</v>
      </c>
      <c r="C2737" s="2">
        <v>74770.010678999999</v>
      </c>
      <c r="D2737" s="2">
        <v>131504.7789004946</v>
      </c>
      <c r="E2737" s="2">
        <v>79348.238850494585</v>
      </c>
      <c r="F2737" s="2">
        <v>80964.466158494586</v>
      </c>
    </row>
    <row r="2738" spans="1:6" x14ac:dyDescent="0.25">
      <c r="A2738" s="3">
        <v>44955.374999978747</v>
      </c>
      <c r="B2738" s="2">
        <v>69776.10196</v>
      </c>
      <c r="C2738" s="2">
        <v>77896.174530999997</v>
      </c>
      <c r="D2738" s="2">
        <v>135830.95078931935</v>
      </c>
      <c r="E2738" s="2">
        <v>83226.049592319352</v>
      </c>
      <c r="F2738" s="2">
        <v>84880.401828319358</v>
      </c>
    </row>
    <row r="2739" spans="1:6" x14ac:dyDescent="0.25">
      <c r="A2739" s="3">
        <v>44955.385416645411</v>
      </c>
      <c r="B2739" s="2">
        <v>73851.842397</v>
      </c>
      <c r="C2739" s="2">
        <v>81966.956571000002</v>
      </c>
      <c r="D2739" s="2">
        <v>140451.67520896884</v>
      </c>
      <c r="E2739" s="2">
        <v>86474.694621968854</v>
      </c>
      <c r="F2739" s="2">
        <v>87816.061344968854</v>
      </c>
    </row>
    <row r="2740" spans="1:6" x14ac:dyDescent="0.25">
      <c r="A2740" s="3">
        <v>44955.395833312075</v>
      </c>
      <c r="B2740" s="2">
        <v>77431.920956000002</v>
      </c>
      <c r="C2740" s="2">
        <v>86689.686266000004</v>
      </c>
      <c r="D2740" s="2">
        <v>145249.91805407172</v>
      </c>
      <c r="E2740" s="2">
        <v>89585.331655071728</v>
      </c>
      <c r="F2740" s="2">
        <v>91431.836456071731</v>
      </c>
    </row>
    <row r="2741" spans="1:6" x14ac:dyDescent="0.25">
      <c r="A2741" s="3">
        <v>44955.40624997874</v>
      </c>
      <c r="B2741" s="2">
        <v>81956.052750999996</v>
      </c>
      <c r="C2741" s="2">
        <v>91176.951358000006</v>
      </c>
      <c r="D2741" s="2">
        <v>150452.81710266983</v>
      </c>
      <c r="E2741" s="2">
        <v>91479.224080669825</v>
      </c>
      <c r="F2741" s="2">
        <v>93540.955643669833</v>
      </c>
    </row>
    <row r="2742" spans="1:6" x14ac:dyDescent="0.25">
      <c r="A2742" s="3">
        <v>44955.416666645404</v>
      </c>
      <c r="B2742" s="2">
        <v>85455.35396800001</v>
      </c>
      <c r="C2742" s="2">
        <v>94708.465200000006</v>
      </c>
      <c r="D2742" s="2">
        <v>154736.32131474218</v>
      </c>
      <c r="E2742" s="2">
        <v>92490.875032742159</v>
      </c>
      <c r="F2742" s="2">
        <v>94818.906979742169</v>
      </c>
    </row>
    <row r="2743" spans="1:6" x14ac:dyDescent="0.25">
      <c r="A2743" s="3">
        <v>44955.427083312068</v>
      </c>
      <c r="B2743" s="2">
        <v>85765.875047000009</v>
      </c>
      <c r="C2743" s="2">
        <v>95108.969221000007</v>
      </c>
      <c r="D2743" s="2">
        <v>156076.70978296883</v>
      </c>
      <c r="E2743" s="2">
        <v>95798.418609968838</v>
      </c>
      <c r="F2743" s="2">
        <v>98804.215558968834</v>
      </c>
    </row>
    <row r="2744" spans="1:6" x14ac:dyDescent="0.25">
      <c r="A2744" s="3">
        <v>44955.437499978732</v>
      </c>
      <c r="B2744" s="2">
        <v>84860.53395099999</v>
      </c>
      <c r="C2744" s="2">
        <v>94203.560242999985</v>
      </c>
      <c r="D2744" s="2">
        <v>156024.18474014409</v>
      </c>
      <c r="E2744" s="2">
        <v>97744.428178144095</v>
      </c>
      <c r="F2744" s="2">
        <v>100461.40033714411</v>
      </c>
    </row>
    <row r="2745" spans="1:6" x14ac:dyDescent="0.25">
      <c r="A2745" s="3">
        <v>44955.447916645397</v>
      </c>
      <c r="B2745" s="2">
        <v>80643.591186000005</v>
      </c>
      <c r="C2745" s="2">
        <v>89342.441573000004</v>
      </c>
      <c r="D2745" s="2">
        <v>152593.72863831933</v>
      </c>
      <c r="E2745" s="2">
        <v>99034.68329631933</v>
      </c>
      <c r="F2745" s="2">
        <v>101633.77208331932</v>
      </c>
    </row>
    <row r="2746" spans="1:6" x14ac:dyDescent="0.25">
      <c r="A2746" s="3">
        <v>44955.458333312061</v>
      </c>
      <c r="B2746" s="2">
        <v>85464.101133999997</v>
      </c>
      <c r="C2746" s="2">
        <v>94455.832012000013</v>
      </c>
      <c r="D2746" s="2">
        <v>157203.13608479363</v>
      </c>
      <c r="E2746" s="2">
        <v>101195.68062279363</v>
      </c>
      <c r="F2746" s="2">
        <v>102979.76446579365</v>
      </c>
    </row>
    <row r="2747" spans="1:6" x14ac:dyDescent="0.25">
      <c r="A2747" s="3">
        <v>44955.468749978725</v>
      </c>
      <c r="B2747" s="2">
        <v>92547.525244999997</v>
      </c>
      <c r="C2747" s="2">
        <v>101364.873333</v>
      </c>
      <c r="D2747" s="2">
        <v>165234.13189344309</v>
      </c>
      <c r="E2747" s="2">
        <v>103498.08934544309</v>
      </c>
      <c r="F2747" s="2">
        <v>105199.59272344309</v>
      </c>
    </row>
    <row r="2748" spans="1:6" x14ac:dyDescent="0.25">
      <c r="A2748" s="3">
        <v>44955.479166645389</v>
      </c>
      <c r="B2748" s="2">
        <v>91275.394449999993</v>
      </c>
      <c r="C2748" s="2">
        <v>100491.25965199999</v>
      </c>
      <c r="D2748" s="2">
        <v>164815.51225774211</v>
      </c>
      <c r="E2748" s="2">
        <v>104866.94309974214</v>
      </c>
      <c r="F2748" s="2">
        <v>107201.06208374213</v>
      </c>
    </row>
    <row r="2749" spans="1:6" x14ac:dyDescent="0.25">
      <c r="A2749" s="3">
        <v>44955.489583312054</v>
      </c>
      <c r="B2749" s="2">
        <v>88840.102392000015</v>
      </c>
      <c r="C2749" s="2">
        <v>98760.150931000026</v>
      </c>
      <c r="D2749" s="2">
        <v>163613.24230991743</v>
      </c>
      <c r="E2749" s="2">
        <v>107323.22840891745</v>
      </c>
      <c r="F2749" s="2">
        <v>108775.73444991745</v>
      </c>
    </row>
    <row r="2750" spans="1:6" x14ac:dyDescent="0.25">
      <c r="A2750" s="3">
        <v>44955.499999978718</v>
      </c>
      <c r="B2750" s="2">
        <v>87012.264152999996</v>
      </c>
      <c r="C2750" s="2">
        <v>96946.00069999999</v>
      </c>
      <c r="D2750" s="2">
        <v>162183.88813581452</v>
      </c>
      <c r="E2750" s="2">
        <v>108766.18720781451</v>
      </c>
      <c r="F2750" s="2">
        <v>109997.27982781452</v>
      </c>
    </row>
    <row r="2751" spans="1:6" x14ac:dyDescent="0.25">
      <c r="A2751" s="3">
        <v>44955.510416645382</v>
      </c>
      <c r="B2751" s="2">
        <v>95572.200091000006</v>
      </c>
      <c r="C2751" s="2">
        <v>105443.35107700001</v>
      </c>
      <c r="D2751" s="2">
        <v>171269.68988649454</v>
      </c>
      <c r="E2751" s="2">
        <v>110522.57986849456</v>
      </c>
      <c r="F2751" s="2">
        <v>110971.01013349456</v>
      </c>
    </row>
    <row r="2752" spans="1:6" x14ac:dyDescent="0.25">
      <c r="A2752" s="3">
        <v>44955.520833312046</v>
      </c>
      <c r="B2752" s="2">
        <v>105659.95308700002</v>
      </c>
      <c r="C2752" s="2">
        <v>114531.573404</v>
      </c>
      <c r="D2752" s="2">
        <v>180696.10056081455</v>
      </c>
      <c r="E2752" s="2">
        <v>109977.67143081455</v>
      </c>
      <c r="F2752" s="2">
        <v>110145.54438581454</v>
      </c>
    </row>
    <row r="2753" spans="1:6" x14ac:dyDescent="0.25">
      <c r="A2753" s="3">
        <v>44955.531249978711</v>
      </c>
      <c r="B2753" s="2">
        <v>105921.98980799998</v>
      </c>
      <c r="C2753" s="2">
        <v>114692.40782699999</v>
      </c>
      <c r="D2753" s="2">
        <v>181231.08100391738</v>
      </c>
      <c r="E2753" s="2">
        <v>110556.6235779174</v>
      </c>
      <c r="F2753" s="2">
        <v>110813.3467019174</v>
      </c>
    </row>
    <row r="2754" spans="1:6" x14ac:dyDescent="0.25">
      <c r="A2754" s="3">
        <v>44955.541666645375</v>
      </c>
      <c r="B2754" s="2">
        <v>104437.050544</v>
      </c>
      <c r="C2754" s="2">
        <v>113316.052587</v>
      </c>
      <c r="D2754" s="2">
        <v>179745.51449109265</v>
      </c>
      <c r="E2754" s="2">
        <v>110087.89312209263</v>
      </c>
      <c r="F2754" s="2">
        <v>110987.60548009264</v>
      </c>
    </row>
    <row r="2755" spans="1:6" x14ac:dyDescent="0.25">
      <c r="A2755" s="3">
        <v>44955.552083312039</v>
      </c>
      <c r="B2755" s="2">
        <v>110677.108454</v>
      </c>
      <c r="C2755" s="2">
        <v>118611.29743199999</v>
      </c>
      <c r="D2755" s="2">
        <v>184301.27972174218</v>
      </c>
      <c r="E2755" s="2">
        <v>107289.75913274218</v>
      </c>
      <c r="F2755" s="2">
        <v>108506.52227474219</v>
      </c>
    </row>
    <row r="2756" spans="1:6" x14ac:dyDescent="0.25">
      <c r="A2756" s="3">
        <v>44955.562499978703</v>
      </c>
      <c r="B2756" s="2">
        <v>110485.01360400001</v>
      </c>
      <c r="C2756" s="2">
        <v>117764.88295100001</v>
      </c>
      <c r="D2756" s="2">
        <v>182752.37407056693</v>
      </c>
      <c r="E2756" s="2">
        <v>105703.24057356693</v>
      </c>
      <c r="F2756" s="2">
        <v>106827.22499156692</v>
      </c>
    </row>
    <row r="2757" spans="1:6" x14ac:dyDescent="0.25">
      <c r="A2757" s="3">
        <v>44955.572916645368</v>
      </c>
      <c r="B2757" s="2">
        <v>108856.46777800001</v>
      </c>
      <c r="C2757" s="2">
        <v>116306.17957800001</v>
      </c>
      <c r="D2757" s="2">
        <v>180150.9419519174</v>
      </c>
      <c r="E2757" s="2">
        <v>104142.5196739174</v>
      </c>
      <c r="F2757" s="2">
        <v>105258.8130369174</v>
      </c>
    </row>
    <row r="2758" spans="1:6" x14ac:dyDescent="0.25">
      <c r="A2758" s="3">
        <v>44955.583333312032</v>
      </c>
      <c r="B2758" s="2">
        <v>101506.01956099999</v>
      </c>
      <c r="C2758" s="2">
        <v>109216.189092</v>
      </c>
      <c r="D2758" s="2">
        <v>172527.76766274215</v>
      </c>
      <c r="E2758" s="2">
        <v>102663.67014174214</v>
      </c>
      <c r="F2758" s="2">
        <v>103559.42135574215</v>
      </c>
    </row>
    <row r="2759" spans="1:6" x14ac:dyDescent="0.25">
      <c r="A2759" s="3">
        <v>44955.593749978696</v>
      </c>
      <c r="B2759" s="2">
        <v>105463.42234400001</v>
      </c>
      <c r="C2759" s="2">
        <v>113585.63439400002</v>
      </c>
      <c r="D2759" s="2">
        <v>175920.04887644312</v>
      </c>
      <c r="E2759" s="2">
        <v>103785.33758244313</v>
      </c>
      <c r="F2759" s="2">
        <v>103978.87890344312</v>
      </c>
    </row>
    <row r="2760" spans="1:6" x14ac:dyDescent="0.25">
      <c r="A2760" s="3">
        <v>44955.60416664536</v>
      </c>
      <c r="B2760" s="2">
        <v>105576.973774</v>
      </c>
      <c r="C2760" s="2">
        <v>112598.64443</v>
      </c>
      <c r="D2760" s="2">
        <v>176276.76337326787</v>
      </c>
      <c r="E2760" s="2">
        <v>102956.11948226787</v>
      </c>
      <c r="F2760" s="2">
        <v>103311.44436226787</v>
      </c>
    </row>
    <row r="2761" spans="1:6" x14ac:dyDescent="0.25">
      <c r="A2761" s="3">
        <v>44955.614583312024</v>
      </c>
      <c r="B2761" s="2">
        <v>104969.89971400001</v>
      </c>
      <c r="C2761" s="2">
        <v>112202.278635</v>
      </c>
      <c r="D2761" s="2">
        <v>175938.80816362801</v>
      </c>
      <c r="E2761" s="2">
        <v>102419.133735628</v>
      </c>
      <c r="F2761" s="2">
        <v>102903.445309628</v>
      </c>
    </row>
    <row r="2762" spans="1:6" x14ac:dyDescent="0.25">
      <c r="A2762" s="3">
        <v>44955.624999978689</v>
      </c>
      <c r="B2762" s="2">
        <v>101418.64712699999</v>
      </c>
      <c r="C2762" s="2">
        <v>108590.76673399998</v>
      </c>
      <c r="D2762" s="2">
        <v>171518.68905645274</v>
      </c>
      <c r="E2762" s="2">
        <v>100324.00981645274</v>
      </c>
      <c r="F2762" s="2">
        <v>100802.35050745273</v>
      </c>
    </row>
    <row r="2763" spans="1:6" x14ac:dyDescent="0.25">
      <c r="A2763" s="3">
        <v>44955.635416645353</v>
      </c>
      <c r="B2763" s="2">
        <v>103179.097085</v>
      </c>
      <c r="C2763" s="2">
        <v>111536.938096</v>
      </c>
      <c r="D2763" s="2">
        <v>173504.83683115375</v>
      </c>
      <c r="E2763" s="2">
        <v>101154.40272215375</v>
      </c>
      <c r="F2763" s="2">
        <v>101257.34170015376</v>
      </c>
    </row>
    <row r="2764" spans="1:6" x14ac:dyDescent="0.25">
      <c r="A2764" s="3">
        <v>44955.645833312017</v>
      </c>
      <c r="B2764" s="2">
        <v>104131.30830800001</v>
      </c>
      <c r="C2764" s="2">
        <v>112026.35286100001</v>
      </c>
      <c r="D2764" s="2">
        <v>174482.50636250427</v>
      </c>
      <c r="E2764" s="2">
        <v>101525.36571450424</v>
      </c>
      <c r="F2764" s="2">
        <v>101315.00755250423</v>
      </c>
    </row>
    <row r="2765" spans="1:6" x14ac:dyDescent="0.25">
      <c r="A2765" s="3">
        <v>44955.656249978681</v>
      </c>
      <c r="B2765" s="2">
        <v>105166.43734800001</v>
      </c>
      <c r="C2765" s="2">
        <v>113305.997581</v>
      </c>
      <c r="D2765" s="2">
        <v>175344.07768857654</v>
      </c>
      <c r="E2765" s="2">
        <v>102224.13796157653</v>
      </c>
      <c r="F2765" s="2">
        <v>101996.25973257654</v>
      </c>
    </row>
    <row r="2766" spans="1:6" x14ac:dyDescent="0.25">
      <c r="A2766" s="3">
        <v>44955.666666645346</v>
      </c>
      <c r="B2766" s="2">
        <v>105721.09542500001</v>
      </c>
      <c r="C2766" s="2">
        <v>114636.97602900001</v>
      </c>
      <c r="D2766" s="2">
        <v>175944.22298802994</v>
      </c>
      <c r="E2766" s="2">
        <v>102375.90396302995</v>
      </c>
      <c r="F2766" s="2">
        <v>101999.17304102995</v>
      </c>
    </row>
    <row r="2767" spans="1:6" x14ac:dyDescent="0.25">
      <c r="A2767" s="3">
        <v>44955.67708331201</v>
      </c>
      <c r="B2767" s="2">
        <v>102685.494364</v>
      </c>
      <c r="C2767" s="2">
        <v>111578.736462</v>
      </c>
      <c r="D2767" s="2">
        <v>175647.01545767946</v>
      </c>
      <c r="E2767" s="2">
        <v>102286.33016467944</v>
      </c>
      <c r="F2767" s="2">
        <v>102529.36666067943</v>
      </c>
    </row>
    <row r="2768" spans="1:6" x14ac:dyDescent="0.25">
      <c r="A2768" s="3">
        <v>44955.687499978674</v>
      </c>
      <c r="B2768" s="2">
        <v>105450.32019699999</v>
      </c>
      <c r="C2768" s="2">
        <v>113804.52971799999</v>
      </c>
      <c r="D2768" s="2">
        <v>179722.60225032899</v>
      </c>
      <c r="E2768" s="2">
        <v>103860.86825432898</v>
      </c>
      <c r="F2768" s="2">
        <v>104033.83094332898</v>
      </c>
    </row>
    <row r="2769" spans="1:6" x14ac:dyDescent="0.25">
      <c r="A2769" s="3">
        <v>44955.697916645338</v>
      </c>
      <c r="B2769" s="2">
        <v>107005.02316700001</v>
      </c>
      <c r="C2769" s="2">
        <v>114624.561887</v>
      </c>
      <c r="D2769" s="2">
        <v>181347.67033878234</v>
      </c>
      <c r="E2769" s="2">
        <v>105244.21229078234</v>
      </c>
      <c r="F2769" s="2">
        <v>105341.58365378233</v>
      </c>
    </row>
    <row r="2770" spans="1:6" x14ac:dyDescent="0.25">
      <c r="A2770" s="3">
        <v>44955.708333312003</v>
      </c>
      <c r="B2770" s="2">
        <v>109354.220289</v>
      </c>
      <c r="C2770" s="2">
        <v>117562.49681900001</v>
      </c>
      <c r="D2770" s="2">
        <v>185515.23787950422</v>
      </c>
      <c r="E2770" s="2">
        <v>108270.43719150421</v>
      </c>
      <c r="F2770" s="2">
        <v>108158.01918650421</v>
      </c>
    </row>
    <row r="2771" spans="1:6" x14ac:dyDescent="0.25">
      <c r="A2771" s="3">
        <v>44955.718749978667</v>
      </c>
      <c r="B2771" s="2">
        <v>114156.19053100001</v>
      </c>
      <c r="C2771" s="2">
        <v>123147.71853100001</v>
      </c>
      <c r="D2771" s="2">
        <v>192347.98201350425</v>
      </c>
      <c r="E2771" s="2">
        <v>112993.99036650422</v>
      </c>
      <c r="F2771" s="2">
        <v>112549.04931450421</v>
      </c>
    </row>
    <row r="2772" spans="1:6" x14ac:dyDescent="0.25">
      <c r="A2772" s="3">
        <v>44955.729166645331</v>
      </c>
      <c r="B2772" s="2">
        <v>118742.72297499998</v>
      </c>
      <c r="C2772" s="2">
        <v>127097.49689499999</v>
      </c>
      <c r="D2772" s="2">
        <v>197960.6629051537</v>
      </c>
      <c r="E2772" s="2">
        <v>116333.39626015371</v>
      </c>
      <c r="F2772" s="2">
        <v>115646.65520415371</v>
      </c>
    </row>
    <row r="2773" spans="1:6" x14ac:dyDescent="0.25">
      <c r="A2773" s="3">
        <v>44955.739583311995</v>
      </c>
      <c r="B2773" s="2">
        <v>117376.956895</v>
      </c>
      <c r="C2773" s="2">
        <v>126630.72364400001</v>
      </c>
      <c r="D2773" s="2">
        <v>198517.11963445277</v>
      </c>
      <c r="E2773" s="2">
        <v>119676.71004545277</v>
      </c>
      <c r="F2773" s="2">
        <v>118708.58555345278</v>
      </c>
    </row>
    <row r="2774" spans="1:6" x14ac:dyDescent="0.25">
      <c r="A2774" s="3">
        <v>44955.74999997866</v>
      </c>
      <c r="B2774" s="2">
        <v>119624.073406</v>
      </c>
      <c r="C2774" s="2">
        <v>129317.25716100002</v>
      </c>
      <c r="D2774" s="2">
        <v>200837.77690032899</v>
      </c>
      <c r="E2774" s="2">
        <v>121272.55467532897</v>
      </c>
      <c r="F2774" s="2">
        <v>120157.04101232896</v>
      </c>
    </row>
    <row r="2775" spans="1:6" x14ac:dyDescent="0.25">
      <c r="A2775" s="3">
        <v>44955.760416645324</v>
      </c>
      <c r="B2775" s="2">
        <v>119222.673136</v>
      </c>
      <c r="C2775" s="2">
        <v>128610.375099</v>
      </c>
      <c r="D2775" s="2">
        <v>200049.87110197853</v>
      </c>
      <c r="E2775" s="2">
        <v>120295.53062497852</v>
      </c>
      <c r="F2775" s="2">
        <v>119248.48821497853</v>
      </c>
    </row>
    <row r="2776" spans="1:6" x14ac:dyDescent="0.25">
      <c r="A2776" s="3">
        <v>44955.770833311988</v>
      </c>
      <c r="B2776" s="2">
        <v>122241.61991000001</v>
      </c>
      <c r="C2776" s="2">
        <v>132199.827353</v>
      </c>
      <c r="D2776" s="2">
        <v>202098.50991062805</v>
      </c>
      <c r="E2776" s="2">
        <v>119698.93864962803</v>
      </c>
      <c r="F2776" s="2">
        <v>118705.25348962804</v>
      </c>
    </row>
    <row r="2777" spans="1:6" x14ac:dyDescent="0.25">
      <c r="A2777" s="3">
        <v>44955.781249978652</v>
      </c>
      <c r="B2777" s="2">
        <v>118014.040022</v>
      </c>
      <c r="C2777" s="2">
        <v>126957.23177899999</v>
      </c>
      <c r="D2777" s="2">
        <v>196724.50345455558</v>
      </c>
      <c r="E2777" s="2">
        <v>118852.92033155561</v>
      </c>
      <c r="F2777" s="2">
        <v>117957.28941855561</v>
      </c>
    </row>
    <row r="2778" spans="1:6" x14ac:dyDescent="0.25">
      <c r="A2778" s="3">
        <v>44955.791666645317</v>
      </c>
      <c r="B2778" s="2">
        <v>125752.72842100001</v>
      </c>
      <c r="C2778" s="2">
        <v>134178.28718800002</v>
      </c>
      <c r="D2778" s="2">
        <v>203618.54803782416</v>
      </c>
      <c r="E2778" s="2">
        <v>116950.01720782413</v>
      </c>
      <c r="F2778" s="2">
        <v>116181.11240982413</v>
      </c>
    </row>
    <row r="2779" spans="1:6" x14ac:dyDescent="0.25">
      <c r="A2779" s="3">
        <v>44955.802083311981</v>
      </c>
      <c r="B2779" s="2">
        <v>128988.27672699999</v>
      </c>
      <c r="C2779" s="2">
        <v>135737.682184</v>
      </c>
      <c r="D2779" s="2">
        <v>205497.35367114411</v>
      </c>
      <c r="E2779" s="2">
        <v>115069.7167601441</v>
      </c>
      <c r="F2779" s="2">
        <v>114206.87483814411</v>
      </c>
    </row>
    <row r="2780" spans="1:6" x14ac:dyDescent="0.25">
      <c r="A2780" s="3">
        <v>44955.812499978645</v>
      </c>
      <c r="B2780" s="2">
        <v>130753.995737</v>
      </c>
      <c r="C2780" s="2">
        <v>137184.09524299999</v>
      </c>
      <c r="D2780" s="2">
        <v>206350.04731231934</v>
      </c>
      <c r="E2780" s="2">
        <v>112756.78641631933</v>
      </c>
      <c r="F2780" s="2">
        <v>112048.39046931932</v>
      </c>
    </row>
    <row r="2781" spans="1:6" x14ac:dyDescent="0.25">
      <c r="A2781" s="3">
        <v>44955.822916645309</v>
      </c>
      <c r="B2781" s="2">
        <v>132628.46645499999</v>
      </c>
      <c r="C2781" s="2">
        <v>137716.98292400001</v>
      </c>
      <c r="D2781" s="2">
        <v>207054.5532551441</v>
      </c>
      <c r="E2781" s="2">
        <v>109234.16582714411</v>
      </c>
      <c r="F2781" s="2">
        <v>108796.70862214411</v>
      </c>
    </row>
    <row r="2782" spans="1:6" x14ac:dyDescent="0.25">
      <c r="A2782" s="3">
        <v>44955.833333311974</v>
      </c>
      <c r="B2782" s="2">
        <v>131652.029255</v>
      </c>
      <c r="C2782" s="2">
        <v>137437.63771899999</v>
      </c>
      <c r="D2782" s="2">
        <v>206253.38851614413</v>
      </c>
      <c r="E2782" s="2">
        <v>107570.33833214411</v>
      </c>
      <c r="F2782" s="2">
        <v>107249.12392114411</v>
      </c>
    </row>
    <row r="2783" spans="1:6" x14ac:dyDescent="0.25">
      <c r="A2783" s="3">
        <v>44955.843749978638</v>
      </c>
      <c r="B2783" s="2">
        <v>131543.04767100001</v>
      </c>
      <c r="C2783" s="2">
        <v>137613.74543800001</v>
      </c>
      <c r="D2783" s="2">
        <v>204231.89352531932</v>
      </c>
      <c r="E2783" s="2">
        <v>104895.06955031933</v>
      </c>
      <c r="F2783" s="2">
        <v>104733.37623231934</v>
      </c>
    </row>
    <row r="2784" spans="1:6" x14ac:dyDescent="0.25">
      <c r="A2784" s="3">
        <v>44955.854166645302</v>
      </c>
      <c r="B2784" s="2">
        <v>129847.18509699999</v>
      </c>
      <c r="C2784" s="2">
        <v>135726.34497099998</v>
      </c>
      <c r="D2784" s="2">
        <v>199757.66611531933</v>
      </c>
      <c r="E2784" s="2">
        <v>100926.97163931934</v>
      </c>
      <c r="F2784" s="2">
        <v>101015.30338631933</v>
      </c>
    </row>
    <row r="2785" spans="1:6" x14ac:dyDescent="0.25">
      <c r="A2785" s="3">
        <v>44955.864583311966</v>
      </c>
      <c r="B2785" s="2">
        <v>127457.807113</v>
      </c>
      <c r="C2785" s="2">
        <v>133252.57328399998</v>
      </c>
      <c r="D2785" s="2">
        <v>195869.17632796883</v>
      </c>
      <c r="E2785" s="2">
        <v>98035.325353968859</v>
      </c>
      <c r="F2785" s="2">
        <v>98356.712318968857</v>
      </c>
    </row>
    <row r="2786" spans="1:6" x14ac:dyDescent="0.25">
      <c r="A2786" s="3">
        <v>44955.874999978631</v>
      </c>
      <c r="B2786" s="2">
        <v>125918.448483</v>
      </c>
      <c r="C2786" s="2">
        <v>130369.060394</v>
      </c>
      <c r="D2786" s="2">
        <v>192125.90001831934</v>
      </c>
      <c r="E2786" s="2">
        <v>94315.834991319323</v>
      </c>
      <c r="F2786" s="2">
        <v>94847.351172319322</v>
      </c>
    </row>
    <row r="2787" spans="1:6" x14ac:dyDescent="0.25">
      <c r="A2787" s="3">
        <v>44955.885416645295</v>
      </c>
      <c r="B2787" s="2">
        <v>128700.50886100002</v>
      </c>
      <c r="C2787" s="2">
        <v>133437.44010800001</v>
      </c>
      <c r="D2787" s="2">
        <v>195332.00527749461</v>
      </c>
      <c r="E2787" s="2">
        <v>95631.598170494588</v>
      </c>
      <c r="F2787" s="2">
        <v>95485.200396494591</v>
      </c>
    </row>
    <row r="2788" spans="1:6" x14ac:dyDescent="0.25">
      <c r="A2788" s="3">
        <v>44955.895833311959</v>
      </c>
      <c r="B2788" s="2">
        <v>129977.97871199998</v>
      </c>
      <c r="C2788" s="2">
        <v>135023.151568</v>
      </c>
      <c r="D2788" s="2">
        <v>196421.6132082679</v>
      </c>
      <c r="E2788" s="2">
        <v>92812.062683267883</v>
      </c>
      <c r="F2788" s="2">
        <v>92834.310777267892</v>
      </c>
    </row>
    <row r="2789" spans="1:6" x14ac:dyDescent="0.25">
      <c r="A2789" s="3">
        <v>44955.906249978623</v>
      </c>
      <c r="B2789" s="2">
        <v>129184.478705</v>
      </c>
      <c r="C2789" s="2">
        <v>134190.674963</v>
      </c>
      <c r="D2789" s="2">
        <v>194785.46017837082</v>
      </c>
      <c r="E2789" s="2">
        <v>89868.071530370813</v>
      </c>
      <c r="F2789" s="2">
        <v>90103.882535370809</v>
      </c>
    </row>
    <row r="2790" spans="1:6" x14ac:dyDescent="0.25">
      <c r="A2790" s="3">
        <v>44955.916666645287</v>
      </c>
      <c r="B2790" s="2">
        <v>131503.814094</v>
      </c>
      <c r="C2790" s="2">
        <v>135423.396045</v>
      </c>
      <c r="D2790" s="2">
        <v>194921.56351984502</v>
      </c>
      <c r="E2790" s="2">
        <v>88650.647961845025</v>
      </c>
      <c r="F2790" s="2">
        <v>88937.798428845039</v>
      </c>
    </row>
    <row r="2791" spans="1:6" x14ac:dyDescent="0.25">
      <c r="A2791" s="3">
        <v>44955.927083311952</v>
      </c>
      <c r="B2791" s="2">
        <v>137823.363568</v>
      </c>
      <c r="C2791" s="2">
        <v>141590.65652199998</v>
      </c>
      <c r="D2791" s="2">
        <v>195093.61339454603</v>
      </c>
      <c r="E2791" s="2">
        <v>88101.572644546002</v>
      </c>
      <c r="F2791" s="2">
        <v>87628.334192545997</v>
      </c>
    </row>
    <row r="2792" spans="1:6" x14ac:dyDescent="0.25">
      <c r="A2792" s="3">
        <v>44955.937499978616</v>
      </c>
      <c r="B2792" s="2">
        <v>136537.892998</v>
      </c>
      <c r="C2792" s="2">
        <v>140405.18807999999</v>
      </c>
      <c r="D2792" s="2">
        <v>192496.71255526791</v>
      </c>
      <c r="E2792" s="2">
        <v>85695.195459267925</v>
      </c>
      <c r="F2792" s="2">
        <v>85264.173152267933</v>
      </c>
    </row>
    <row r="2793" spans="1:6" x14ac:dyDescent="0.25">
      <c r="A2793" s="3">
        <v>44955.94791664528</v>
      </c>
      <c r="B2793" s="2">
        <v>134241.18255</v>
      </c>
      <c r="C2793" s="2">
        <v>138713.76403799999</v>
      </c>
      <c r="D2793" s="2">
        <v>189238.53925719555</v>
      </c>
      <c r="E2793" s="2">
        <v>81957.46765719555</v>
      </c>
      <c r="F2793" s="2">
        <v>81730.720226195539</v>
      </c>
    </row>
    <row r="2794" spans="1:6" x14ac:dyDescent="0.25">
      <c r="A2794" s="3">
        <v>44955.958333311944</v>
      </c>
      <c r="B2794" s="2">
        <v>132571.80008400002</v>
      </c>
      <c r="C2794" s="2">
        <v>136745.72378400003</v>
      </c>
      <c r="D2794" s="2">
        <v>185387.82296437077</v>
      </c>
      <c r="E2794" s="2">
        <v>78825.140719370771</v>
      </c>
      <c r="F2794" s="2">
        <v>78667.930953370771</v>
      </c>
    </row>
    <row r="2795" spans="1:6" x14ac:dyDescent="0.25">
      <c r="A2795" s="3">
        <v>44955.968749978609</v>
      </c>
      <c r="B2795" s="2">
        <v>134114.78717900001</v>
      </c>
      <c r="C2795" s="2">
        <v>137915.065313</v>
      </c>
      <c r="D2795" s="2">
        <v>185168.95977702033</v>
      </c>
      <c r="E2795" s="2">
        <v>75911.908268020314</v>
      </c>
      <c r="F2795" s="2">
        <v>75870.118703020315</v>
      </c>
    </row>
    <row r="2796" spans="1:6" x14ac:dyDescent="0.25">
      <c r="A2796" s="3">
        <v>44955.979166645273</v>
      </c>
      <c r="B2796" s="2">
        <v>135892.93452399998</v>
      </c>
      <c r="C2796" s="2">
        <v>139650.69169799998</v>
      </c>
      <c r="D2796" s="2">
        <v>185486.90437144312</v>
      </c>
      <c r="E2796" s="2">
        <v>72624.685633443121</v>
      </c>
      <c r="F2796" s="2">
        <v>72750.708005443114</v>
      </c>
    </row>
    <row r="2797" spans="1:6" x14ac:dyDescent="0.25">
      <c r="A2797" s="3">
        <v>44955.989583311937</v>
      </c>
      <c r="B2797" s="2">
        <v>135831.92340199999</v>
      </c>
      <c r="C2797" s="2">
        <v>139723.48879</v>
      </c>
      <c r="D2797" s="2">
        <v>183868.44194637082</v>
      </c>
      <c r="E2797" s="2">
        <v>69361.916736370797</v>
      </c>
      <c r="F2797" s="2">
        <v>69695.301097370786</v>
      </c>
    </row>
    <row r="2798" spans="1:6" x14ac:dyDescent="0.25">
      <c r="A2798" s="3">
        <v>44955.999999978601</v>
      </c>
      <c r="B2798" s="2">
        <v>132972.81871200004</v>
      </c>
      <c r="C2798" s="2">
        <v>136282.66529600002</v>
      </c>
      <c r="D2798" s="2">
        <v>180110.98637284507</v>
      </c>
      <c r="E2798" s="2">
        <v>66192.998416845076</v>
      </c>
      <c r="F2798" s="2">
        <v>66662.116535845082</v>
      </c>
    </row>
    <row r="2799" spans="1:6" x14ac:dyDescent="0.25">
      <c r="A2799" s="3">
        <v>44956.010416645266</v>
      </c>
      <c r="B2799" s="2">
        <v>131721.77702499999</v>
      </c>
      <c r="C2799" s="2">
        <v>135626.11046499998</v>
      </c>
      <c r="D2799" s="2">
        <v>178819.68336596887</v>
      </c>
      <c r="E2799" s="2">
        <v>64486.057656968849</v>
      </c>
      <c r="F2799" s="2">
        <v>65004.563069968848</v>
      </c>
    </row>
    <row r="2800" spans="1:6" x14ac:dyDescent="0.25">
      <c r="A2800" s="3">
        <v>44956.02083331193</v>
      </c>
      <c r="B2800" s="2">
        <v>130283.15906899999</v>
      </c>
      <c r="C2800" s="2">
        <v>133931.92473799997</v>
      </c>
      <c r="D2800" s="2">
        <v>176718.88707372124</v>
      </c>
      <c r="E2800" s="2">
        <v>62365.74411672126</v>
      </c>
      <c r="F2800" s="2">
        <v>62976.239519721261</v>
      </c>
    </row>
    <row r="2801" spans="1:6" x14ac:dyDescent="0.25">
      <c r="A2801" s="3">
        <v>44956.031249978594</v>
      </c>
      <c r="B2801" s="2">
        <v>129467.876718</v>
      </c>
      <c r="C2801" s="2">
        <v>132446.52675799999</v>
      </c>
      <c r="D2801" s="2">
        <v>175225.87510589653</v>
      </c>
      <c r="E2801" s="2">
        <v>61007.716774896529</v>
      </c>
      <c r="F2801" s="2">
        <v>61604.873678896533</v>
      </c>
    </row>
    <row r="2802" spans="1:6" x14ac:dyDescent="0.25">
      <c r="A2802" s="3">
        <v>44956.041666645258</v>
      </c>
      <c r="B2802" s="2">
        <v>125412.560057</v>
      </c>
      <c r="C2802" s="2">
        <v>128162.371659</v>
      </c>
      <c r="D2802" s="2">
        <v>170473.2702661441</v>
      </c>
      <c r="E2802" s="2">
        <v>58210.379878144115</v>
      </c>
      <c r="F2802" s="2">
        <v>58922.740777144114</v>
      </c>
    </row>
    <row r="2803" spans="1:6" x14ac:dyDescent="0.25">
      <c r="A2803" s="3">
        <v>44956.052083311923</v>
      </c>
      <c r="B2803" s="2">
        <v>121434.595094</v>
      </c>
      <c r="C2803" s="2">
        <v>123750.76166600001</v>
      </c>
      <c r="D2803" s="2">
        <v>165223.00160772126</v>
      </c>
      <c r="E2803" s="2">
        <v>56805.540077721271</v>
      </c>
      <c r="F2803" s="2">
        <v>57578.674309721267</v>
      </c>
    </row>
    <row r="2804" spans="1:6" x14ac:dyDescent="0.25">
      <c r="A2804" s="3">
        <v>44956.062499978587</v>
      </c>
      <c r="B2804" s="2">
        <v>122464.08886600001</v>
      </c>
      <c r="C2804" s="2">
        <v>124955.774802</v>
      </c>
      <c r="D2804" s="2">
        <v>166377.34137754602</v>
      </c>
      <c r="E2804" s="2">
        <v>54975.13554954603</v>
      </c>
      <c r="F2804" s="2">
        <v>55870.012406546033</v>
      </c>
    </row>
    <row r="2805" spans="1:6" x14ac:dyDescent="0.25">
      <c r="A2805" s="3">
        <v>44956.072916645251</v>
      </c>
      <c r="B2805" s="2">
        <v>125787.617018</v>
      </c>
      <c r="C2805" s="2">
        <v>129028.87963099999</v>
      </c>
      <c r="D2805" s="2">
        <v>169697.59061631933</v>
      </c>
      <c r="E2805" s="2">
        <v>54156.889344319337</v>
      </c>
      <c r="F2805" s="2">
        <v>55083.365790319338</v>
      </c>
    </row>
    <row r="2806" spans="1:6" x14ac:dyDescent="0.25">
      <c r="A2806" s="3">
        <v>44956.083333311915</v>
      </c>
      <c r="B2806" s="2">
        <v>125983.86375800001</v>
      </c>
      <c r="C2806" s="2">
        <v>129272.32766700001</v>
      </c>
      <c r="D2806" s="2">
        <v>169262.3149338965</v>
      </c>
      <c r="E2806" s="2">
        <v>53157.570455896494</v>
      </c>
      <c r="F2806" s="2">
        <v>54139.686322896494</v>
      </c>
    </row>
    <row r="2807" spans="1:6" x14ac:dyDescent="0.25">
      <c r="A2807" s="3">
        <v>44956.09374997858</v>
      </c>
      <c r="B2807" s="2">
        <v>123694.14769700001</v>
      </c>
      <c r="C2807" s="2">
        <v>126265.57265099999</v>
      </c>
      <c r="D2807" s="2">
        <v>166115.36857589649</v>
      </c>
      <c r="E2807" s="2">
        <v>52941.277669896495</v>
      </c>
      <c r="F2807" s="2">
        <v>53924.221529896495</v>
      </c>
    </row>
    <row r="2808" spans="1:6" x14ac:dyDescent="0.25">
      <c r="A2808" s="3">
        <v>44956.104166645244</v>
      </c>
      <c r="B2808" s="2">
        <v>123362.653089</v>
      </c>
      <c r="C2808" s="2">
        <v>126398.852155</v>
      </c>
      <c r="D2808" s="2">
        <v>166634.77707207174</v>
      </c>
      <c r="E2808" s="2">
        <v>52912.293391071747</v>
      </c>
      <c r="F2808" s="2">
        <v>53787.211423071749</v>
      </c>
    </row>
    <row r="2809" spans="1:6" x14ac:dyDescent="0.25">
      <c r="A2809" s="3">
        <v>44956.114583311908</v>
      </c>
      <c r="B2809" s="2">
        <v>124618.80181200002</v>
      </c>
      <c r="C2809" s="2">
        <v>126824.41081500001</v>
      </c>
      <c r="D2809" s="2">
        <v>166970.37014131935</v>
      </c>
      <c r="E2809" s="2">
        <v>52876.622132319346</v>
      </c>
      <c r="F2809" s="2">
        <v>53748.989645319343</v>
      </c>
    </row>
    <row r="2810" spans="1:6" x14ac:dyDescent="0.25">
      <c r="A2810" s="3">
        <v>44956.124999978572</v>
      </c>
      <c r="B2810" s="2">
        <v>124243.71361700002</v>
      </c>
      <c r="C2810" s="2">
        <v>126227.69909000001</v>
      </c>
      <c r="D2810" s="2">
        <v>166128.13833589654</v>
      </c>
      <c r="E2810" s="2">
        <v>52047.710009896524</v>
      </c>
      <c r="F2810" s="2">
        <v>53008.224239896525</v>
      </c>
    </row>
    <row r="2811" spans="1:6" x14ac:dyDescent="0.25">
      <c r="A2811" s="3">
        <v>44956.135416645237</v>
      </c>
      <c r="B2811" s="2">
        <v>127475.24930299999</v>
      </c>
      <c r="C2811" s="2">
        <v>129636.09904999999</v>
      </c>
      <c r="D2811" s="2">
        <v>169794.83473407174</v>
      </c>
      <c r="E2811" s="2">
        <v>52160.184189071748</v>
      </c>
      <c r="F2811" s="2">
        <v>53176.858823071743</v>
      </c>
    </row>
    <row r="2812" spans="1:6" x14ac:dyDescent="0.25">
      <c r="A2812" s="3">
        <v>44956.145833311901</v>
      </c>
      <c r="B2812" s="2">
        <v>127449.08601000003</v>
      </c>
      <c r="C2812" s="2">
        <v>129836.88491500002</v>
      </c>
      <c r="D2812" s="2">
        <v>170420.54946014413</v>
      </c>
      <c r="E2812" s="2">
        <v>52141.691788144111</v>
      </c>
      <c r="F2812" s="2">
        <v>53171.993701144107</v>
      </c>
    </row>
    <row r="2813" spans="1:6" x14ac:dyDescent="0.25">
      <c r="A2813" s="3">
        <v>44956.156249978565</v>
      </c>
      <c r="B2813" s="2">
        <v>127819.72810599998</v>
      </c>
      <c r="C2813" s="2">
        <v>130641.34747799998</v>
      </c>
      <c r="D2813" s="2">
        <v>171291.59643272124</v>
      </c>
      <c r="E2813" s="2">
        <v>53149.006412721268</v>
      </c>
      <c r="F2813" s="2">
        <v>54146.882094721266</v>
      </c>
    </row>
    <row r="2814" spans="1:6" x14ac:dyDescent="0.25">
      <c r="A2814" s="3">
        <v>44956.166666645229</v>
      </c>
      <c r="B2814" s="2">
        <v>126084.16658800002</v>
      </c>
      <c r="C2814" s="2">
        <v>128775.14135000002</v>
      </c>
      <c r="D2814" s="2">
        <v>169742.85673954606</v>
      </c>
      <c r="E2814" s="2">
        <v>53312.50410854604</v>
      </c>
      <c r="F2814" s="2">
        <v>54262.385692546042</v>
      </c>
    </row>
    <row r="2815" spans="1:6" x14ac:dyDescent="0.25">
      <c r="A2815" s="3">
        <v>44956.177083311894</v>
      </c>
      <c r="B2815" s="2">
        <v>125037.49307399998</v>
      </c>
      <c r="C2815" s="2">
        <v>127401.50736699998</v>
      </c>
      <c r="D2815" s="2">
        <v>169055.21608572127</v>
      </c>
      <c r="E2815" s="2">
        <v>54529.004006721261</v>
      </c>
      <c r="F2815" s="2">
        <v>55371.957404721259</v>
      </c>
    </row>
    <row r="2816" spans="1:6" x14ac:dyDescent="0.25">
      <c r="A2816" s="3">
        <v>44956.187499978558</v>
      </c>
      <c r="B2816" s="2">
        <v>124897.930708</v>
      </c>
      <c r="C2816" s="2">
        <v>127650.48366700001</v>
      </c>
      <c r="D2816" s="2">
        <v>169300.5790737936</v>
      </c>
      <c r="E2816" s="2">
        <v>55677.670407793594</v>
      </c>
      <c r="F2816" s="2">
        <v>56441.383878793597</v>
      </c>
    </row>
    <row r="2817" spans="1:6" x14ac:dyDescent="0.25">
      <c r="A2817" s="3">
        <v>44956.197916645222</v>
      </c>
      <c r="B2817" s="2">
        <v>116464.917759</v>
      </c>
      <c r="C2817" s="2">
        <v>118569.32617499999</v>
      </c>
      <c r="D2817" s="2">
        <v>160744.46553754603</v>
      </c>
      <c r="E2817" s="2">
        <v>56665.274766546027</v>
      </c>
      <c r="F2817" s="2">
        <v>57483.578856546024</v>
      </c>
    </row>
    <row r="2818" spans="1:6" x14ac:dyDescent="0.25">
      <c r="A2818" s="3">
        <v>44956.208333311886</v>
      </c>
      <c r="B2818" s="2">
        <v>101348.74878899999</v>
      </c>
      <c r="C2818" s="2">
        <v>102858.710334</v>
      </c>
      <c r="D2818" s="2">
        <v>144289.7736490203</v>
      </c>
      <c r="E2818" s="2">
        <v>58457.204545020308</v>
      </c>
      <c r="F2818" s="2">
        <v>59175.36834702031</v>
      </c>
    </row>
    <row r="2819" spans="1:6" x14ac:dyDescent="0.25">
      <c r="A2819" s="3">
        <v>44956.21874997855</v>
      </c>
      <c r="B2819" s="2">
        <v>98395.227054999981</v>
      </c>
      <c r="C2819" s="2">
        <v>101564.31463099999</v>
      </c>
      <c r="D2819" s="2">
        <v>142956.20857479359</v>
      </c>
      <c r="E2819" s="2">
        <v>61279.600546793605</v>
      </c>
      <c r="F2819" s="2">
        <v>61878.647079793605</v>
      </c>
    </row>
    <row r="2820" spans="1:6" x14ac:dyDescent="0.25">
      <c r="A2820" s="3">
        <v>44956.229166645215</v>
      </c>
      <c r="B2820" s="2">
        <v>88966.905352000002</v>
      </c>
      <c r="C2820" s="2">
        <v>93023.648664000008</v>
      </c>
      <c r="D2820" s="2">
        <v>134665.02707837077</v>
      </c>
      <c r="E2820" s="2">
        <v>62763.511046370782</v>
      </c>
      <c r="F2820" s="2">
        <v>63277.142154370777</v>
      </c>
    </row>
    <row r="2821" spans="1:6" x14ac:dyDescent="0.25">
      <c r="A2821" s="3">
        <v>44956.239583311879</v>
      </c>
      <c r="B2821" s="2">
        <v>91362.829792000004</v>
      </c>
      <c r="C2821" s="2">
        <v>97062.656654000006</v>
      </c>
      <c r="D2821" s="2">
        <v>138558.4858573708</v>
      </c>
      <c r="E2821" s="2">
        <v>65610.297550370815</v>
      </c>
      <c r="F2821" s="2">
        <v>65869.388933370807</v>
      </c>
    </row>
    <row r="2822" spans="1:6" x14ac:dyDescent="0.25">
      <c r="A2822" s="3">
        <v>44956.249999978543</v>
      </c>
      <c r="B2822" s="2">
        <v>89517.829117000016</v>
      </c>
      <c r="C2822" s="2">
        <v>97023.408037999994</v>
      </c>
      <c r="D2822" s="2">
        <v>139322.56331172131</v>
      </c>
      <c r="E2822" s="2">
        <v>67950.2564857213</v>
      </c>
      <c r="F2822" s="2">
        <v>68076.301002721302</v>
      </c>
    </row>
    <row r="2823" spans="1:6" x14ac:dyDescent="0.25">
      <c r="A2823" s="3">
        <v>44956.260416645207</v>
      </c>
      <c r="B2823" s="2">
        <v>103069.894434</v>
      </c>
      <c r="C2823" s="2">
        <v>113867.93354899999</v>
      </c>
      <c r="D2823" s="2">
        <v>157605.59323096887</v>
      </c>
      <c r="E2823" s="2">
        <v>71723.392717968862</v>
      </c>
      <c r="F2823" s="2">
        <v>71696.525798968869</v>
      </c>
    </row>
    <row r="2824" spans="1:6" x14ac:dyDescent="0.25">
      <c r="A2824" s="3">
        <v>44956.270833311872</v>
      </c>
      <c r="B2824" s="2">
        <v>122686.55429700001</v>
      </c>
      <c r="C2824" s="2">
        <v>132439.44410300002</v>
      </c>
      <c r="D2824" s="2">
        <v>178922.11270737083</v>
      </c>
      <c r="E2824" s="2">
        <v>74503.798066370815</v>
      </c>
      <c r="F2824" s="2">
        <v>74412.442646370808</v>
      </c>
    </row>
    <row r="2825" spans="1:6" x14ac:dyDescent="0.25">
      <c r="A2825" s="3">
        <v>44956.281249978536</v>
      </c>
      <c r="B2825" s="2">
        <v>130610.13065400001</v>
      </c>
      <c r="C2825" s="2">
        <v>140221.79684199998</v>
      </c>
      <c r="D2825" s="2">
        <v>188863.58863554604</v>
      </c>
      <c r="E2825" s="2">
        <v>78100.677494546006</v>
      </c>
      <c r="F2825" s="2">
        <v>77838.857254546005</v>
      </c>
    </row>
    <row r="2826" spans="1:6" x14ac:dyDescent="0.25">
      <c r="A2826" s="3">
        <v>44956.2916666452</v>
      </c>
      <c r="B2826" s="2">
        <v>138524.87572500002</v>
      </c>
      <c r="C2826" s="2">
        <v>148485.534139</v>
      </c>
      <c r="D2826" s="2">
        <v>199058.72813102027</v>
      </c>
      <c r="E2826" s="2">
        <v>83225.485540020265</v>
      </c>
      <c r="F2826" s="2">
        <v>82660.322329020273</v>
      </c>
    </row>
    <row r="2827" spans="1:6" x14ac:dyDescent="0.25">
      <c r="A2827" s="3">
        <v>44956.302083311864</v>
      </c>
      <c r="B2827" s="2">
        <v>138734.01540900001</v>
      </c>
      <c r="C2827" s="2">
        <v>147078.591892</v>
      </c>
      <c r="D2827" s="2">
        <v>204991.29339849457</v>
      </c>
      <c r="E2827" s="2">
        <v>85331.785545494582</v>
      </c>
      <c r="F2827" s="2">
        <v>85976.470422494589</v>
      </c>
    </row>
    <row r="2828" spans="1:6" x14ac:dyDescent="0.25">
      <c r="A2828" s="3">
        <v>44956.312499978529</v>
      </c>
      <c r="B2828" s="2">
        <v>134672.661612</v>
      </c>
      <c r="C2828" s="2">
        <v>143391.70812299999</v>
      </c>
      <c r="D2828" s="2">
        <v>202471.21073602029</v>
      </c>
      <c r="E2828" s="2">
        <v>87471.889733020318</v>
      </c>
      <c r="F2828" s="2">
        <v>88444.994034020303</v>
      </c>
    </row>
    <row r="2829" spans="1:6" x14ac:dyDescent="0.25">
      <c r="A2829" s="3">
        <v>44956.322916645193</v>
      </c>
      <c r="B2829" s="2">
        <v>136520.46207899999</v>
      </c>
      <c r="C2829" s="2">
        <v>145809.33687699999</v>
      </c>
      <c r="D2829" s="2">
        <v>205686.26979731934</v>
      </c>
      <c r="E2829" s="2">
        <v>90651.144306319344</v>
      </c>
      <c r="F2829" s="2">
        <v>91448.032774319348</v>
      </c>
    </row>
    <row r="2830" spans="1:6" x14ac:dyDescent="0.25">
      <c r="A2830" s="3">
        <v>44956.333333311857</v>
      </c>
      <c r="B2830" s="2">
        <v>140860.091625</v>
      </c>
      <c r="C2830" s="2">
        <v>149571.15678099997</v>
      </c>
      <c r="D2830" s="2">
        <v>209762.12630924702</v>
      </c>
      <c r="E2830" s="2">
        <v>90710.667264246993</v>
      </c>
      <c r="F2830" s="2">
        <v>91525.228989247</v>
      </c>
    </row>
    <row r="2831" spans="1:6" x14ac:dyDescent="0.25">
      <c r="A2831" s="3">
        <v>44956.343749978521</v>
      </c>
      <c r="B2831" s="2">
        <v>147937.424531</v>
      </c>
      <c r="C2831" s="2">
        <v>156777.341392</v>
      </c>
      <c r="D2831" s="2">
        <v>217495.00788149459</v>
      </c>
      <c r="E2831" s="2">
        <v>92725.424281494605</v>
      </c>
      <c r="F2831" s="2">
        <v>93430.539791494593</v>
      </c>
    </row>
    <row r="2832" spans="1:6" x14ac:dyDescent="0.25">
      <c r="A2832" s="3">
        <v>44956.354166645186</v>
      </c>
      <c r="B2832" s="2">
        <v>155703.12630999999</v>
      </c>
      <c r="C2832" s="2">
        <v>164329.51810300001</v>
      </c>
      <c r="D2832" s="2">
        <v>225240.15634249456</v>
      </c>
      <c r="E2832" s="2">
        <v>94446.273334494588</v>
      </c>
      <c r="F2832" s="2">
        <v>95329.608143494581</v>
      </c>
    </row>
    <row r="2833" spans="1:6" x14ac:dyDescent="0.25">
      <c r="A2833" s="3">
        <v>44956.36458331185</v>
      </c>
      <c r="B2833" s="2">
        <v>152486.80339299998</v>
      </c>
      <c r="C2833" s="2">
        <v>160604.44756299997</v>
      </c>
      <c r="D2833" s="2">
        <v>223542.05985924698</v>
      </c>
      <c r="E2833" s="2">
        <v>96495.112990246955</v>
      </c>
      <c r="F2833" s="2">
        <v>97255.380615246962</v>
      </c>
    </row>
    <row r="2834" spans="1:6" x14ac:dyDescent="0.25">
      <c r="A2834" s="3">
        <v>44956.374999978514</v>
      </c>
      <c r="B2834" s="2">
        <v>154232.153001</v>
      </c>
      <c r="C2834" s="2">
        <v>163751.87151500001</v>
      </c>
      <c r="D2834" s="2">
        <v>226164.36416196887</v>
      </c>
      <c r="E2834" s="2">
        <v>97230.898859968875</v>
      </c>
      <c r="F2834" s="2">
        <v>98343.798711968877</v>
      </c>
    </row>
    <row r="2835" spans="1:6" x14ac:dyDescent="0.25">
      <c r="A2835" s="3">
        <v>44956.385416645178</v>
      </c>
      <c r="B2835" s="2">
        <v>161376.673075</v>
      </c>
      <c r="C2835" s="2">
        <v>171319.48429399999</v>
      </c>
      <c r="D2835" s="2">
        <v>234217.31703772125</v>
      </c>
      <c r="E2835" s="2">
        <v>97356.486402721261</v>
      </c>
      <c r="F2835" s="2">
        <v>99349.090070721271</v>
      </c>
    </row>
    <row r="2836" spans="1:6" x14ac:dyDescent="0.25">
      <c r="A2836" s="3">
        <v>44956.395833311843</v>
      </c>
      <c r="B2836" s="2">
        <v>157957.15773400001</v>
      </c>
      <c r="C2836" s="2">
        <v>167535.39470500001</v>
      </c>
      <c r="D2836" s="2">
        <v>232834.59750696886</v>
      </c>
      <c r="E2836" s="2">
        <v>98746.64332796885</v>
      </c>
      <c r="F2836" s="2">
        <v>100331.45705296885</v>
      </c>
    </row>
    <row r="2837" spans="1:6" x14ac:dyDescent="0.25">
      <c r="A2837" s="3">
        <v>44956.406249978507</v>
      </c>
      <c r="B2837" s="2">
        <v>153396.50157699999</v>
      </c>
      <c r="C2837" s="2">
        <v>163044.00005500001</v>
      </c>
      <c r="D2837" s="2">
        <v>225213.36266189651</v>
      </c>
      <c r="E2837" s="2">
        <v>97692.828405896493</v>
      </c>
      <c r="F2837" s="2">
        <v>103016.5764418965</v>
      </c>
    </row>
    <row r="2838" spans="1:6" x14ac:dyDescent="0.25">
      <c r="A2838" s="3">
        <v>44956.416666645171</v>
      </c>
      <c r="B2838" s="2">
        <v>157665.63360399997</v>
      </c>
      <c r="C2838" s="2">
        <v>165966.63788399997</v>
      </c>
      <c r="D2838" s="2">
        <v>228174.99493314407</v>
      </c>
      <c r="E2838" s="2">
        <v>95908.872641144058</v>
      </c>
      <c r="F2838" s="2">
        <v>102636.07969714404</v>
      </c>
    </row>
    <row r="2839" spans="1:6" x14ac:dyDescent="0.25">
      <c r="A2839" s="3">
        <v>44956.427083311835</v>
      </c>
      <c r="B2839" s="2">
        <v>169334.89622999998</v>
      </c>
      <c r="C2839" s="2">
        <v>178495.98071099998</v>
      </c>
      <c r="D2839" s="2">
        <v>238322.75743426787</v>
      </c>
      <c r="E2839" s="2">
        <v>96894.39360126789</v>
      </c>
      <c r="F2839" s="2">
        <v>100139.49629126789</v>
      </c>
    </row>
    <row r="2840" spans="1:6" x14ac:dyDescent="0.25">
      <c r="A2840" s="3">
        <v>44956.4374999785</v>
      </c>
      <c r="B2840" s="2">
        <v>167926.22997399999</v>
      </c>
      <c r="C2840" s="2">
        <v>177525.94648400001</v>
      </c>
      <c r="D2840" s="2">
        <v>242973.48082561838</v>
      </c>
      <c r="E2840" s="2">
        <v>100726.66130461835</v>
      </c>
      <c r="F2840" s="2">
        <v>101565.29711361835</v>
      </c>
    </row>
    <row r="2841" spans="1:6" x14ac:dyDescent="0.25">
      <c r="A2841" s="3">
        <v>44956.447916645164</v>
      </c>
      <c r="B2841" s="2">
        <v>164234.32785</v>
      </c>
      <c r="C2841" s="2">
        <v>173236.33955999999</v>
      </c>
      <c r="D2841" s="2">
        <v>237415.39831861833</v>
      </c>
      <c r="E2841" s="2">
        <v>98052.179151618358</v>
      </c>
      <c r="F2841" s="2">
        <v>99426.71299261837</v>
      </c>
    </row>
    <row r="2842" spans="1:6" x14ac:dyDescent="0.25">
      <c r="A2842" s="3">
        <v>44956.458333311828</v>
      </c>
      <c r="B2842" s="2">
        <v>157635.17550799999</v>
      </c>
      <c r="C2842" s="2">
        <v>166378.26149800001</v>
      </c>
      <c r="D2842" s="2">
        <v>232161.73063379363</v>
      </c>
      <c r="E2842" s="2">
        <v>99883.035415793624</v>
      </c>
      <c r="F2842" s="2">
        <v>102053.56273479364</v>
      </c>
    </row>
    <row r="2843" spans="1:6" x14ac:dyDescent="0.25">
      <c r="A2843" s="3">
        <v>44956.468749978492</v>
      </c>
      <c r="B2843" s="2">
        <v>169969.619095</v>
      </c>
      <c r="C2843" s="2">
        <v>179008.57098799999</v>
      </c>
      <c r="D2843" s="2">
        <v>246721.14661761839</v>
      </c>
      <c r="E2843" s="2">
        <v>103812.60177361836</v>
      </c>
      <c r="F2843" s="2">
        <v>104150.01357261835</v>
      </c>
    </row>
    <row r="2844" spans="1:6" x14ac:dyDescent="0.25">
      <c r="A2844" s="3">
        <v>44956.479166645157</v>
      </c>
      <c r="B2844" s="2">
        <v>166530.46663100002</v>
      </c>
      <c r="C2844" s="2">
        <v>175441.114841</v>
      </c>
      <c r="D2844" s="2">
        <v>243308.15509996889</v>
      </c>
      <c r="E2844" s="2">
        <v>106839.65878396887</v>
      </c>
      <c r="F2844" s="2">
        <v>107147.62981096888</v>
      </c>
    </row>
    <row r="2845" spans="1:6" x14ac:dyDescent="0.25">
      <c r="A2845" s="3">
        <v>44956.489583311821</v>
      </c>
      <c r="B2845" s="2">
        <v>162716.407511</v>
      </c>
      <c r="C2845" s="2">
        <v>170920.93074000001</v>
      </c>
      <c r="D2845" s="2">
        <v>238393.80295931935</v>
      </c>
      <c r="E2845" s="2">
        <v>107410.42130031933</v>
      </c>
      <c r="F2845" s="2">
        <v>107884.65042931934</v>
      </c>
    </row>
    <row r="2846" spans="1:6" x14ac:dyDescent="0.25">
      <c r="A2846" s="3">
        <v>44956.499999978485</v>
      </c>
      <c r="B2846" s="2">
        <v>163503.65900800002</v>
      </c>
      <c r="C2846" s="2">
        <v>175952.92688500002</v>
      </c>
      <c r="D2846" s="2">
        <v>242556.31511882419</v>
      </c>
      <c r="E2846" s="2">
        <v>109790.40502982416</v>
      </c>
      <c r="F2846" s="2">
        <v>110620.40910382416</v>
      </c>
    </row>
    <row r="2847" spans="1:6" x14ac:dyDescent="0.25">
      <c r="A2847" s="3">
        <v>44956.510416645149</v>
      </c>
      <c r="B2847" s="2">
        <v>176002.39099099999</v>
      </c>
      <c r="C2847" s="2">
        <v>187527.64459500002</v>
      </c>
      <c r="D2847" s="2">
        <v>255786.48330350421</v>
      </c>
      <c r="E2847" s="2">
        <v>112117.20190150419</v>
      </c>
      <c r="F2847" s="2">
        <v>113538.5986205042</v>
      </c>
    </row>
    <row r="2848" spans="1:6" x14ac:dyDescent="0.25">
      <c r="A2848" s="3">
        <v>44956.520833311813</v>
      </c>
      <c r="B2848" s="2">
        <v>174450.983645</v>
      </c>
      <c r="C2848" s="2">
        <v>185676.86681400001</v>
      </c>
      <c r="D2848" s="2">
        <v>250119.20714232899</v>
      </c>
      <c r="E2848" s="2">
        <v>109112.89673632897</v>
      </c>
      <c r="F2848" s="2">
        <v>111674.18518932897</v>
      </c>
    </row>
    <row r="2849" spans="1:6" x14ac:dyDescent="0.25">
      <c r="A2849" s="3">
        <v>44956.531249978478</v>
      </c>
      <c r="B2849" s="2">
        <v>169274.030876</v>
      </c>
      <c r="C2849" s="2">
        <v>179851.768373</v>
      </c>
      <c r="D2849" s="2">
        <v>245121.81782250421</v>
      </c>
      <c r="E2849" s="2">
        <v>106194.29716650423</v>
      </c>
      <c r="F2849" s="2">
        <v>111549.27267750424</v>
      </c>
    </row>
    <row r="2850" spans="1:6" x14ac:dyDescent="0.25">
      <c r="A2850" s="3">
        <v>44956.541666645142</v>
      </c>
      <c r="B2850" s="2">
        <v>161837.76501999999</v>
      </c>
      <c r="C2850" s="2">
        <v>171215.02195200001</v>
      </c>
      <c r="D2850" s="2">
        <v>235576.38911632897</v>
      </c>
      <c r="E2850" s="2">
        <v>99240.408492328963</v>
      </c>
      <c r="F2850" s="2">
        <v>107092.76548432895</v>
      </c>
    </row>
    <row r="2851" spans="1:6" x14ac:dyDescent="0.25">
      <c r="A2851" s="3">
        <v>44956.552083311806</v>
      </c>
      <c r="B2851" s="2">
        <v>152839.37287299999</v>
      </c>
      <c r="C2851" s="2">
        <v>159637.486909</v>
      </c>
      <c r="D2851" s="2">
        <v>225278.21486908136</v>
      </c>
      <c r="E2851" s="2">
        <v>97991.765485081371</v>
      </c>
      <c r="F2851" s="2">
        <v>104318.13230508137</v>
      </c>
    </row>
    <row r="2852" spans="1:6" x14ac:dyDescent="0.25">
      <c r="A2852" s="3">
        <v>44956.56249997847</v>
      </c>
      <c r="B2852" s="2">
        <v>153383.444127</v>
      </c>
      <c r="C2852" s="2">
        <v>161005.01007700001</v>
      </c>
      <c r="D2852" s="2">
        <v>227869.02636332897</v>
      </c>
      <c r="E2852" s="2">
        <v>100625.53556832897</v>
      </c>
      <c r="F2852" s="2">
        <v>106219.51014932897</v>
      </c>
    </row>
    <row r="2853" spans="1:6" x14ac:dyDescent="0.25">
      <c r="A2853" s="3">
        <v>44956.572916645135</v>
      </c>
      <c r="B2853" s="2">
        <v>158253.02675000002</v>
      </c>
      <c r="C2853" s="2">
        <v>164335.823126</v>
      </c>
      <c r="D2853" s="2">
        <v>229151.34206132899</v>
      </c>
      <c r="E2853" s="2">
        <v>98043.918318329015</v>
      </c>
      <c r="F2853" s="2">
        <v>106038.88025132901</v>
      </c>
    </row>
    <row r="2854" spans="1:6" x14ac:dyDescent="0.25">
      <c r="A2854" s="3">
        <v>44956.583333311799</v>
      </c>
      <c r="B2854" s="2">
        <v>162564.17143599998</v>
      </c>
      <c r="C2854" s="2">
        <v>169256.72557399998</v>
      </c>
      <c r="D2854" s="2">
        <v>232491.04633297847</v>
      </c>
      <c r="E2854" s="2">
        <v>93237.583487978482</v>
      </c>
      <c r="F2854" s="2">
        <v>98753.192414978475</v>
      </c>
    </row>
    <row r="2855" spans="1:6" x14ac:dyDescent="0.25">
      <c r="A2855" s="3">
        <v>44956.593749978463</v>
      </c>
      <c r="B2855" s="2">
        <v>162216.19702999998</v>
      </c>
      <c r="C2855" s="2">
        <v>170255.39312600001</v>
      </c>
      <c r="D2855" s="2">
        <v>233238.65374555567</v>
      </c>
      <c r="E2855" s="2">
        <v>93163.802499555648</v>
      </c>
      <c r="F2855" s="2">
        <v>101457.28636255563</v>
      </c>
    </row>
    <row r="2856" spans="1:6" x14ac:dyDescent="0.25">
      <c r="A2856" s="3">
        <v>44956.604166645127</v>
      </c>
      <c r="B2856" s="2">
        <v>160680.65639600001</v>
      </c>
      <c r="C2856" s="2">
        <v>167493.62873700005</v>
      </c>
      <c r="D2856" s="2">
        <v>232189.38411015377</v>
      </c>
      <c r="E2856" s="2">
        <v>96776.31405815373</v>
      </c>
      <c r="F2856" s="2">
        <v>102343.64338615374</v>
      </c>
    </row>
    <row r="2857" spans="1:6" x14ac:dyDescent="0.25">
      <c r="A2857" s="3">
        <v>44956.614583311792</v>
      </c>
      <c r="B2857" s="2">
        <v>158087.68895400001</v>
      </c>
      <c r="C2857" s="2">
        <v>165974.320981</v>
      </c>
      <c r="D2857" s="2">
        <v>232478.45282615372</v>
      </c>
      <c r="E2857" s="2">
        <v>99017.203178153693</v>
      </c>
      <c r="F2857" s="2">
        <v>102449.75428215369</v>
      </c>
    </row>
    <row r="2858" spans="1:6" x14ac:dyDescent="0.25">
      <c r="A2858" s="3">
        <v>44956.624999978456</v>
      </c>
      <c r="B2858" s="2">
        <v>161568.07157999999</v>
      </c>
      <c r="C2858" s="2">
        <v>169976.32617499999</v>
      </c>
      <c r="D2858" s="2">
        <v>237960.25431318427</v>
      </c>
      <c r="E2858" s="2">
        <v>99522.057665184271</v>
      </c>
      <c r="F2858" s="2">
        <v>101268.26909018427</v>
      </c>
    </row>
    <row r="2859" spans="1:6" x14ac:dyDescent="0.25">
      <c r="A2859" s="3">
        <v>44956.63541664512</v>
      </c>
      <c r="B2859" s="2">
        <v>155603.03540299999</v>
      </c>
      <c r="C2859" s="2">
        <v>165193.343421</v>
      </c>
      <c r="D2859" s="2">
        <v>233194.86119297845</v>
      </c>
      <c r="E2859" s="2">
        <v>100280.13713797847</v>
      </c>
      <c r="F2859" s="2">
        <v>103387.96785297847</v>
      </c>
    </row>
    <row r="2860" spans="1:6" x14ac:dyDescent="0.25">
      <c r="A2860" s="3">
        <v>44956.645833311784</v>
      </c>
      <c r="B2860" s="2">
        <v>154784.874148</v>
      </c>
      <c r="C2860" s="2">
        <v>163403.90555900001</v>
      </c>
      <c r="D2860" s="2">
        <v>232707.32209015373</v>
      </c>
      <c r="E2860" s="2">
        <v>100574.64811115373</v>
      </c>
      <c r="F2860" s="2">
        <v>103282.35727115374</v>
      </c>
    </row>
    <row r="2861" spans="1:6" x14ac:dyDescent="0.25">
      <c r="A2861" s="3">
        <v>44956.656249978449</v>
      </c>
      <c r="B2861" s="2">
        <v>159471.24490799999</v>
      </c>
      <c r="C2861" s="2">
        <v>167209.01630700001</v>
      </c>
      <c r="D2861" s="2">
        <v>236325.30018708136</v>
      </c>
      <c r="E2861" s="2">
        <v>102187.47394708135</v>
      </c>
      <c r="F2861" s="2">
        <v>103576.81372208134</v>
      </c>
    </row>
    <row r="2862" spans="1:6" x14ac:dyDescent="0.25">
      <c r="A2862" s="3">
        <v>44956.666666645113</v>
      </c>
      <c r="B2862" s="2">
        <v>158927.41064399999</v>
      </c>
      <c r="C2862" s="2">
        <v>166968.603543</v>
      </c>
      <c r="D2862" s="2">
        <v>235530.30229057657</v>
      </c>
      <c r="E2862" s="2">
        <v>100791.52459157654</v>
      </c>
      <c r="F2862" s="2">
        <v>102495.66469257654</v>
      </c>
    </row>
    <row r="2863" spans="1:6" x14ac:dyDescent="0.25">
      <c r="A2863" s="3">
        <v>44956.677083311777</v>
      </c>
      <c r="B2863" s="2">
        <v>152077.63754299999</v>
      </c>
      <c r="C2863" s="2">
        <v>160991.45718999999</v>
      </c>
      <c r="D2863" s="2">
        <v>230104.6667963193</v>
      </c>
      <c r="E2863" s="2">
        <v>101899.03417231933</v>
      </c>
      <c r="F2863" s="2">
        <v>103301.63691331932</v>
      </c>
    </row>
    <row r="2864" spans="1:6" x14ac:dyDescent="0.25">
      <c r="A2864" s="3">
        <v>44956.687499978441</v>
      </c>
      <c r="B2864" s="2">
        <v>153178.87581900001</v>
      </c>
      <c r="C2864" s="2">
        <v>162396.33541300002</v>
      </c>
      <c r="D2864" s="2">
        <v>232787.6702973193</v>
      </c>
      <c r="E2864" s="2">
        <v>103390.5378783193</v>
      </c>
      <c r="F2864" s="2">
        <v>104200.70325531931</v>
      </c>
    </row>
    <row r="2865" spans="1:6" x14ac:dyDescent="0.25">
      <c r="A2865" s="3">
        <v>44956.697916645106</v>
      </c>
      <c r="B2865" s="2">
        <v>156882.40432299997</v>
      </c>
      <c r="C2865" s="2">
        <v>166629.29054599995</v>
      </c>
      <c r="D2865" s="2">
        <v>236625.47722289647</v>
      </c>
      <c r="E2865" s="2">
        <v>103681.32035189647</v>
      </c>
      <c r="F2865" s="2">
        <v>104063.10495389647</v>
      </c>
    </row>
    <row r="2866" spans="1:6" x14ac:dyDescent="0.25">
      <c r="A2866" s="3">
        <v>44956.70833331177</v>
      </c>
      <c r="B2866" s="2">
        <v>156338.469266</v>
      </c>
      <c r="C2866" s="2">
        <v>166072.07346799999</v>
      </c>
      <c r="D2866" s="2">
        <v>238271.06721231932</v>
      </c>
      <c r="E2866" s="2">
        <v>107191.27276231935</v>
      </c>
      <c r="F2866" s="2">
        <v>107142.42109531935</v>
      </c>
    </row>
    <row r="2867" spans="1:6" x14ac:dyDescent="0.25">
      <c r="A2867" s="3">
        <v>44956.718749978434</v>
      </c>
      <c r="B2867" s="2">
        <v>156904.16128500001</v>
      </c>
      <c r="C2867" s="2">
        <v>166864.20348599998</v>
      </c>
      <c r="D2867" s="2">
        <v>240241.64834949456</v>
      </c>
      <c r="E2867" s="2">
        <v>110761.20301649458</v>
      </c>
      <c r="F2867" s="2">
        <v>110472.69602949457</v>
      </c>
    </row>
    <row r="2868" spans="1:6" x14ac:dyDescent="0.25">
      <c r="A2868" s="3">
        <v>44956.729166645098</v>
      </c>
      <c r="B2868" s="2">
        <v>157456.77675600001</v>
      </c>
      <c r="C2868" s="2">
        <v>168679.25957699999</v>
      </c>
      <c r="D2868" s="2">
        <v>243506.28420514404</v>
      </c>
      <c r="E2868" s="2">
        <v>116630.52960214406</v>
      </c>
      <c r="F2868" s="2">
        <v>115884.52469614406</v>
      </c>
    </row>
    <row r="2869" spans="1:6" x14ac:dyDescent="0.25">
      <c r="A2869" s="3">
        <v>44956.739583311763</v>
      </c>
      <c r="B2869" s="2">
        <v>160036.81007900002</v>
      </c>
      <c r="C2869" s="2">
        <v>171132.00550300002</v>
      </c>
      <c r="D2869" s="2">
        <v>247520.51166549462</v>
      </c>
      <c r="E2869" s="2">
        <v>121650.4366494946</v>
      </c>
      <c r="F2869" s="2">
        <v>120526.43191249461</v>
      </c>
    </row>
    <row r="2870" spans="1:6" x14ac:dyDescent="0.25">
      <c r="A2870" s="3">
        <v>44956.749999978427</v>
      </c>
      <c r="B2870" s="2">
        <v>161903.01265000002</v>
      </c>
      <c r="C2870" s="2">
        <v>172493.10126700002</v>
      </c>
      <c r="D2870" s="2">
        <v>249528.87273331935</v>
      </c>
      <c r="E2870" s="2">
        <v>124413.25010931939</v>
      </c>
      <c r="F2870" s="2">
        <v>123083.16512631938</v>
      </c>
    </row>
    <row r="2871" spans="1:6" x14ac:dyDescent="0.25">
      <c r="A2871" s="3">
        <v>44956.760416645091</v>
      </c>
      <c r="B2871" s="2">
        <v>162977.37977699999</v>
      </c>
      <c r="C2871" s="2">
        <v>173475.65603200003</v>
      </c>
      <c r="D2871" s="2">
        <v>250887.23444642223</v>
      </c>
      <c r="E2871" s="2">
        <v>125307.22462642222</v>
      </c>
      <c r="F2871" s="2">
        <v>123883.70962342223</v>
      </c>
    </row>
    <row r="2872" spans="1:6" x14ac:dyDescent="0.25">
      <c r="A2872" s="3">
        <v>44956.770833311755</v>
      </c>
      <c r="B2872" s="2">
        <v>162529.37438600001</v>
      </c>
      <c r="C2872" s="2">
        <v>173943.29524000001</v>
      </c>
      <c r="D2872" s="2">
        <v>251525.32232114411</v>
      </c>
      <c r="E2872" s="2">
        <v>125932.24772014412</v>
      </c>
      <c r="F2872" s="2">
        <v>124457.88286514411</v>
      </c>
    </row>
    <row r="2873" spans="1:6" x14ac:dyDescent="0.25">
      <c r="A2873" s="3">
        <v>44956.78124997842</v>
      </c>
      <c r="B2873" s="2">
        <v>161555.02176500001</v>
      </c>
      <c r="C2873" s="2">
        <v>173080.99774399999</v>
      </c>
      <c r="D2873" s="2">
        <v>250981.83293249458</v>
      </c>
      <c r="E2873" s="2">
        <v>124753.2184694946</v>
      </c>
      <c r="F2873" s="2">
        <v>123385.46603549461</v>
      </c>
    </row>
    <row r="2874" spans="1:6" x14ac:dyDescent="0.25">
      <c r="A2874" s="3">
        <v>44956.791666645084</v>
      </c>
      <c r="B2874" s="2">
        <v>161468.022689</v>
      </c>
      <c r="C2874" s="2">
        <v>172780.12541700003</v>
      </c>
      <c r="D2874" s="2">
        <v>249285.94608424703</v>
      </c>
      <c r="E2874" s="2">
        <v>124651.26606924701</v>
      </c>
      <c r="F2874" s="2">
        <v>123310.357586247</v>
      </c>
    </row>
    <row r="2875" spans="1:6" x14ac:dyDescent="0.25">
      <c r="A2875" s="3">
        <v>44956.802083311748</v>
      </c>
      <c r="B2875" s="2">
        <v>158527.13509900001</v>
      </c>
      <c r="C2875" s="2">
        <v>169889.496293</v>
      </c>
      <c r="D2875" s="2">
        <v>246239.53209149456</v>
      </c>
      <c r="E2875" s="2">
        <v>120999.23014649456</v>
      </c>
      <c r="F2875" s="2">
        <v>119946.40982549456</v>
      </c>
    </row>
    <row r="2876" spans="1:6" x14ac:dyDescent="0.25">
      <c r="A2876" s="3">
        <v>44956.812499978412</v>
      </c>
      <c r="B2876" s="2">
        <v>156068.66962200002</v>
      </c>
      <c r="C2876" s="2">
        <v>167216.278658</v>
      </c>
      <c r="D2876" s="2">
        <v>243188.93995149463</v>
      </c>
      <c r="E2876" s="2">
        <v>117653.39924649459</v>
      </c>
      <c r="F2876" s="2">
        <v>116867.85644949459</v>
      </c>
    </row>
    <row r="2877" spans="1:6" x14ac:dyDescent="0.25">
      <c r="A2877" s="3">
        <v>44956.822916645076</v>
      </c>
      <c r="B2877" s="2">
        <v>150562.74910399999</v>
      </c>
      <c r="C2877" s="2">
        <v>160781.472374</v>
      </c>
      <c r="D2877" s="2">
        <v>235527.28839166983</v>
      </c>
      <c r="E2877" s="2">
        <v>115619.90326666983</v>
      </c>
      <c r="F2877" s="2">
        <v>115000.79402366983</v>
      </c>
    </row>
    <row r="2878" spans="1:6" x14ac:dyDescent="0.25">
      <c r="A2878" s="3">
        <v>44956.833333311741</v>
      </c>
      <c r="B2878" s="2">
        <v>150763.00239099999</v>
      </c>
      <c r="C2878" s="2">
        <v>161351.17226999998</v>
      </c>
      <c r="D2878" s="2">
        <v>234479.7598426698</v>
      </c>
      <c r="E2878" s="2">
        <v>113717.64958766977</v>
      </c>
      <c r="F2878" s="2">
        <v>113218.53808766977</v>
      </c>
    </row>
    <row r="2879" spans="1:6" x14ac:dyDescent="0.25">
      <c r="A2879" s="3">
        <v>44956.843749978405</v>
      </c>
      <c r="B2879" s="2">
        <v>150305.89829899999</v>
      </c>
      <c r="C2879" s="2">
        <v>162878.04517100001</v>
      </c>
      <c r="D2879" s="2">
        <v>233094.14903266981</v>
      </c>
      <c r="E2879" s="2">
        <v>109700.66456566981</v>
      </c>
      <c r="F2879" s="2">
        <v>109434.96101066981</v>
      </c>
    </row>
    <row r="2880" spans="1:6" x14ac:dyDescent="0.25">
      <c r="A2880" s="3">
        <v>44956.854166645069</v>
      </c>
      <c r="B2880" s="2">
        <v>146814.00080899999</v>
      </c>
      <c r="C2880" s="2">
        <v>159113.621705</v>
      </c>
      <c r="D2880" s="2">
        <v>224212.30623466981</v>
      </c>
      <c r="E2880" s="2">
        <v>106051.99115366982</v>
      </c>
      <c r="F2880" s="2">
        <v>106049.18626166982</v>
      </c>
    </row>
    <row r="2881" spans="1:6" x14ac:dyDescent="0.25">
      <c r="A2881" s="3">
        <v>44956.864583311733</v>
      </c>
      <c r="B2881" s="2">
        <v>142863.88437300001</v>
      </c>
      <c r="C2881" s="2">
        <v>152807.35177800001</v>
      </c>
      <c r="D2881" s="2">
        <v>217002.58143849458</v>
      </c>
      <c r="E2881" s="2">
        <v>101637.86514549458</v>
      </c>
      <c r="F2881" s="2">
        <v>101959.60989149458</v>
      </c>
    </row>
    <row r="2882" spans="1:6" x14ac:dyDescent="0.25">
      <c r="A2882" s="3">
        <v>44956.874999978398</v>
      </c>
      <c r="B2882" s="2">
        <v>137923.581741</v>
      </c>
      <c r="C2882" s="2">
        <v>146129.30132100001</v>
      </c>
      <c r="D2882" s="2">
        <v>210745.5042704946</v>
      </c>
      <c r="E2882" s="2">
        <v>97895.481819494598</v>
      </c>
      <c r="F2882" s="2">
        <v>98477.560040494602</v>
      </c>
    </row>
    <row r="2883" spans="1:6" x14ac:dyDescent="0.25">
      <c r="A2883" s="3">
        <v>44956.885416645062</v>
      </c>
      <c r="B2883" s="2">
        <v>139309.13344100001</v>
      </c>
      <c r="C2883" s="2">
        <v>149594.09502800001</v>
      </c>
      <c r="D2883" s="2">
        <v>214693.90407049458</v>
      </c>
      <c r="E2883" s="2">
        <v>98810.010238494593</v>
      </c>
      <c r="F2883" s="2">
        <v>99343.167320494598</v>
      </c>
    </row>
    <row r="2884" spans="1:6" x14ac:dyDescent="0.25">
      <c r="A2884" s="3">
        <v>44956.895833311726</v>
      </c>
      <c r="B2884" s="2">
        <v>136672.98189200001</v>
      </c>
      <c r="C2884" s="2">
        <v>147231.34275000001</v>
      </c>
      <c r="D2884" s="2">
        <v>211169.34256949459</v>
      </c>
      <c r="E2884" s="2">
        <v>95271.826973494593</v>
      </c>
      <c r="F2884" s="2">
        <v>96047.633929494594</v>
      </c>
    </row>
    <row r="2885" spans="1:6" x14ac:dyDescent="0.25">
      <c r="A2885" s="3">
        <v>44956.90624997839</v>
      </c>
      <c r="B2885" s="2">
        <v>134206.31497600002</v>
      </c>
      <c r="C2885" s="2">
        <v>145381.29811100001</v>
      </c>
      <c r="D2885" s="2">
        <v>208540.81637266983</v>
      </c>
      <c r="E2885" s="2">
        <v>92413.30698466982</v>
      </c>
      <c r="F2885" s="2">
        <v>93331.613030669818</v>
      </c>
    </row>
    <row r="2886" spans="1:6" x14ac:dyDescent="0.25">
      <c r="A2886" s="3">
        <v>44956.916666645055</v>
      </c>
      <c r="B2886" s="2">
        <v>133552.531888</v>
      </c>
      <c r="C2886" s="2">
        <v>144234.51928899999</v>
      </c>
      <c r="D2886" s="2">
        <v>207286.44457766984</v>
      </c>
      <c r="E2886" s="2">
        <v>89677.498104669852</v>
      </c>
      <c r="F2886" s="2">
        <v>90797.510532669854</v>
      </c>
    </row>
    <row r="2887" spans="1:6" x14ac:dyDescent="0.25">
      <c r="A2887" s="3">
        <v>44956.927083311719</v>
      </c>
      <c r="B2887" s="2">
        <v>133147.17105999996</v>
      </c>
      <c r="C2887" s="2">
        <v>141120.68155099999</v>
      </c>
      <c r="D2887" s="2">
        <v>203703.99283102027</v>
      </c>
      <c r="E2887" s="2">
        <v>88522.912109020283</v>
      </c>
      <c r="F2887" s="2">
        <v>89726.697646020271</v>
      </c>
    </row>
    <row r="2888" spans="1:6" x14ac:dyDescent="0.25">
      <c r="A2888" s="3">
        <v>44956.937499978383</v>
      </c>
      <c r="B2888" s="2">
        <v>131782.80603800001</v>
      </c>
      <c r="C2888" s="2">
        <v>140642.537626</v>
      </c>
      <c r="D2888" s="2">
        <v>201359.99052026789</v>
      </c>
      <c r="E2888" s="2">
        <v>84819.71033626789</v>
      </c>
      <c r="F2888" s="2">
        <v>86212.621557267878</v>
      </c>
    </row>
    <row r="2889" spans="1:6" x14ac:dyDescent="0.25">
      <c r="A2889" s="3">
        <v>44956.947916645047</v>
      </c>
      <c r="B2889" s="2">
        <v>129193.198729</v>
      </c>
      <c r="C2889" s="2">
        <v>141451.32299000002</v>
      </c>
      <c r="D2889" s="2">
        <v>197467.09598619555</v>
      </c>
      <c r="E2889" s="2">
        <v>81714.047092195571</v>
      </c>
      <c r="F2889" s="2">
        <v>83279.650093195582</v>
      </c>
    </row>
    <row r="2890" spans="1:6" x14ac:dyDescent="0.25">
      <c r="A2890" s="3">
        <v>44956.958333311712</v>
      </c>
      <c r="B2890" s="2">
        <v>128042.10866299999</v>
      </c>
      <c r="C2890" s="2">
        <v>139375.75987900002</v>
      </c>
      <c r="D2890" s="2">
        <v>194618.26238702028</v>
      </c>
      <c r="E2890" s="2">
        <v>77690.200854020266</v>
      </c>
      <c r="F2890" s="2">
        <v>79461.705778020274</v>
      </c>
    </row>
    <row r="2891" spans="1:6" x14ac:dyDescent="0.25">
      <c r="A2891" s="3">
        <v>44956.968749978376</v>
      </c>
      <c r="B2891" s="2">
        <v>126284.770097</v>
      </c>
      <c r="C2891" s="2">
        <v>136500.454601</v>
      </c>
      <c r="D2891" s="2">
        <v>192352.02277637078</v>
      </c>
      <c r="E2891" s="2">
        <v>74133.656669370772</v>
      </c>
      <c r="F2891" s="2">
        <v>76080.257322370759</v>
      </c>
    </row>
    <row r="2892" spans="1:6" x14ac:dyDescent="0.25">
      <c r="A2892" s="3">
        <v>44956.97916664504</v>
      </c>
      <c r="B2892" s="2">
        <v>118192.941733</v>
      </c>
      <c r="C2892" s="2">
        <v>127003.00464900001</v>
      </c>
      <c r="D2892" s="2">
        <v>181931.94679337076</v>
      </c>
      <c r="E2892" s="2">
        <v>70354.083574370772</v>
      </c>
      <c r="F2892" s="2">
        <v>72521.217200370782</v>
      </c>
    </row>
    <row r="2893" spans="1:6" x14ac:dyDescent="0.25">
      <c r="A2893" s="3">
        <v>44956.989583311704</v>
      </c>
      <c r="B2893" s="2">
        <v>119318.661201</v>
      </c>
      <c r="C2893" s="2">
        <v>127653.08958299999</v>
      </c>
      <c r="D2893" s="2">
        <v>180473.72109479364</v>
      </c>
      <c r="E2893" s="2">
        <v>67712.071928793637</v>
      </c>
      <c r="F2893" s="2">
        <v>69932.133416793644</v>
      </c>
    </row>
    <row r="2894" spans="1:6" x14ac:dyDescent="0.25">
      <c r="A2894" s="3">
        <v>44956.999999978369</v>
      </c>
      <c r="B2894" s="2">
        <v>119628.43638899999</v>
      </c>
      <c r="C2894" s="2">
        <v>128040.06674000001</v>
      </c>
      <c r="D2894" s="2">
        <v>179360.76568594796</v>
      </c>
      <c r="E2894" s="2">
        <v>65544.376059947972</v>
      </c>
      <c r="F2894" s="2">
        <v>67314.316052947965</v>
      </c>
    </row>
    <row r="2895" spans="1:6" x14ac:dyDescent="0.25">
      <c r="A2895" s="3">
        <v>44957.010416645033</v>
      </c>
      <c r="B2895" s="2">
        <v>117001.67523200001</v>
      </c>
      <c r="C2895" s="2">
        <v>127349.99252</v>
      </c>
      <c r="D2895" s="2">
        <v>178476.24023479366</v>
      </c>
      <c r="E2895" s="2">
        <v>63133.03365979364</v>
      </c>
      <c r="F2895" s="2">
        <v>64981.31619179363</v>
      </c>
    </row>
    <row r="2896" spans="1:6" x14ac:dyDescent="0.25">
      <c r="A2896" s="3">
        <v>44957.020833311697</v>
      </c>
      <c r="B2896" s="2">
        <v>114963.63353499999</v>
      </c>
      <c r="C2896" s="2">
        <v>126164.467167</v>
      </c>
      <c r="D2896" s="2">
        <v>176047.40051654601</v>
      </c>
      <c r="E2896" s="2">
        <v>61485.433079546026</v>
      </c>
      <c r="F2896" s="2">
        <v>63417.353202546023</v>
      </c>
    </row>
    <row r="2897" spans="1:6" x14ac:dyDescent="0.25">
      <c r="A2897" s="3">
        <v>44957.031249978361</v>
      </c>
      <c r="B2897" s="2">
        <v>110166.30499800001</v>
      </c>
      <c r="C2897" s="2">
        <v>120533.32314399999</v>
      </c>
      <c r="D2897" s="2">
        <v>168896.66108889651</v>
      </c>
      <c r="E2897" s="2">
        <v>59297.260874896507</v>
      </c>
      <c r="F2897" s="2">
        <v>61308.848108896505</v>
      </c>
    </row>
    <row r="2898" spans="1:6" x14ac:dyDescent="0.25">
      <c r="A2898" s="3">
        <v>44957.041666645026</v>
      </c>
      <c r="B2898" s="2">
        <v>113339.97127799998</v>
      </c>
      <c r="C2898" s="2">
        <v>123085.170763</v>
      </c>
      <c r="D2898" s="2">
        <v>171149.98572596884</v>
      </c>
      <c r="E2898" s="2">
        <v>57669.109983968854</v>
      </c>
      <c r="F2898" s="2">
        <v>59746.880985968855</v>
      </c>
    </row>
    <row r="2899" spans="1:6" x14ac:dyDescent="0.25">
      <c r="A2899" s="3">
        <v>44957.05208331169</v>
      </c>
      <c r="B2899" s="2">
        <v>110362.770061</v>
      </c>
      <c r="C2899" s="2">
        <v>120692.32077800001</v>
      </c>
      <c r="D2899" s="2">
        <v>169018.51303772128</v>
      </c>
      <c r="E2899" s="2">
        <v>55385.648290721278</v>
      </c>
      <c r="F2899" s="2">
        <v>57537.719581721278</v>
      </c>
    </row>
    <row r="2900" spans="1:6" x14ac:dyDescent="0.25">
      <c r="A2900" s="3">
        <v>44957.062499978354</v>
      </c>
      <c r="B2900" s="2">
        <v>104751.52134600001</v>
      </c>
      <c r="C2900" s="2">
        <v>115407.973594</v>
      </c>
      <c r="D2900" s="2">
        <v>162671.90579254599</v>
      </c>
      <c r="E2900" s="2">
        <v>54044.16093654601</v>
      </c>
      <c r="F2900" s="2">
        <v>56229.334322546005</v>
      </c>
    </row>
    <row r="2901" spans="1:6" x14ac:dyDescent="0.25">
      <c r="A2901" s="3">
        <v>44957.072916645018</v>
      </c>
      <c r="B2901" s="2">
        <v>100885.66354099999</v>
      </c>
      <c r="C2901" s="2">
        <v>110050.13596299999</v>
      </c>
      <c r="D2901" s="2">
        <v>157059.72016789651</v>
      </c>
      <c r="E2901" s="2">
        <v>53264.41064389651</v>
      </c>
      <c r="F2901" s="2">
        <v>55438.175820896504</v>
      </c>
    </row>
    <row r="2902" spans="1:6" x14ac:dyDescent="0.25">
      <c r="A2902" s="3">
        <v>44957.083333311683</v>
      </c>
      <c r="B2902" s="2">
        <v>100575.47528300001</v>
      </c>
      <c r="C2902" s="2">
        <v>108786.26138900001</v>
      </c>
      <c r="D2902" s="2">
        <v>156417.16164889649</v>
      </c>
      <c r="E2902" s="2">
        <v>52890.072211896484</v>
      </c>
      <c r="F2902" s="2">
        <v>55050.800166896479</v>
      </c>
    </row>
    <row r="2903" spans="1:6" x14ac:dyDescent="0.25">
      <c r="A2903" s="3">
        <v>44957.093749978347</v>
      </c>
      <c r="B2903" s="2">
        <v>86330.043751999998</v>
      </c>
      <c r="C2903" s="2">
        <v>94424.15888599999</v>
      </c>
      <c r="D2903" s="2">
        <v>142455.30784296888</v>
      </c>
      <c r="E2903" s="2">
        <v>51913.805694968862</v>
      </c>
      <c r="F2903" s="2">
        <v>54049.003154968857</v>
      </c>
    </row>
    <row r="2904" spans="1:6" x14ac:dyDescent="0.25">
      <c r="A2904" s="3">
        <v>44957.104166645011</v>
      </c>
      <c r="B2904" s="2">
        <v>93955.041379999995</v>
      </c>
      <c r="C2904" s="2">
        <v>102967.85905099999</v>
      </c>
      <c r="D2904" s="2">
        <v>149040.38327689652</v>
      </c>
      <c r="E2904" s="2">
        <v>52315.816750896513</v>
      </c>
      <c r="F2904" s="2">
        <v>54512.267362896513</v>
      </c>
    </row>
    <row r="2905" spans="1:6" x14ac:dyDescent="0.25">
      <c r="A2905" s="3">
        <v>44957.114583311675</v>
      </c>
      <c r="B2905" s="2">
        <v>105515.83081000001</v>
      </c>
      <c r="C2905" s="2">
        <v>112353.28938999999</v>
      </c>
      <c r="D2905" s="2">
        <v>157598.43045207171</v>
      </c>
      <c r="E2905" s="2">
        <v>51554.314190071731</v>
      </c>
      <c r="F2905" s="2">
        <v>53791.055378071731</v>
      </c>
    </row>
    <row r="2906" spans="1:6" x14ac:dyDescent="0.25">
      <c r="A2906" s="3">
        <v>44957.124999978339</v>
      </c>
      <c r="B2906" s="2">
        <v>89933.193920999998</v>
      </c>
      <c r="C2906" s="2">
        <v>97919.728253000008</v>
      </c>
      <c r="D2906" s="2">
        <v>143600.74176372128</v>
      </c>
      <c r="E2906" s="2">
        <v>51305.24445572128</v>
      </c>
      <c r="F2906" s="2">
        <v>53594.450818721285</v>
      </c>
    </row>
    <row r="2907" spans="1:6" x14ac:dyDescent="0.25">
      <c r="A2907" s="3">
        <v>44957.135416645004</v>
      </c>
      <c r="B2907" s="2">
        <v>81964.802084999974</v>
      </c>
      <c r="C2907" s="2">
        <v>90388.071743999986</v>
      </c>
      <c r="D2907" s="2">
        <v>136038.57233907178</v>
      </c>
      <c r="E2907" s="2">
        <v>51881.014361071757</v>
      </c>
      <c r="F2907" s="2">
        <v>54115.499802071761</v>
      </c>
    </row>
    <row r="2908" spans="1:6" x14ac:dyDescent="0.25">
      <c r="A2908" s="3">
        <v>44957.145833311668</v>
      </c>
      <c r="B2908" s="2">
        <v>81466.081366999992</v>
      </c>
      <c r="C2908" s="2">
        <v>90768.851941000001</v>
      </c>
      <c r="D2908" s="2">
        <v>135359.29153072127</v>
      </c>
      <c r="E2908" s="2">
        <v>52166.307474721289</v>
      </c>
      <c r="F2908" s="2">
        <v>54440.308822721287</v>
      </c>
    </row>
    <row r="2909" spans="1:6" x14ac:dyDescent="0.25">
      <c r="A2909" s="3">
        <v>44957.156249978332</v>
      </c>
      <c r="B2909" s="2">
        <v>74210.766472999996</v>
      </c>
      <c r="C2909" s="2">
        <v>84599.020961000002</v>
      </c>
      <c r="D2909" s="2">
        <v>129975.47105596887</v>
      </c>
      <c r="E2909" s="2">
        <v>52503.689224968854</v>
      </c>
      <c r="F2909" s="2">
        <v>54691.013564968853</v>
      </c>
    </row>
    <row r="2910" spans="1:6" x14ac:dyDescent="0.25">
      <c r="A2910" s="3">
        <v>44957.166666644996</v>
      </c>
      <c r="B2910" s="2">
        <v>59820.406719999992</v>
      </c>
      <c r="C2910" s="2">
        <v>68255.484609999985</v>
      </c>
      <c r="D2910" s="2">
        <v>115194.75576037075</v>
      </c>
      <c r="E2910" s="2">
        <v>53166.722087370756</v>
      </c>
      <c r="F2910" s="2">
        <v>55304.438042370755</v>
      </c>
    </row>
    <row r="2911" spans="1:6" x14ac:dyDescent="0.25">
      <c r="A2911" s="3">
        <v>44957.177083311661</v>
      </c>
      <c r="B2911" s="2">
        <v>65475.820332999996</v>
      </c>
      <c r="C2911" s="2">
        <v>73818.568132</v>
      </c>
      <c r="D2911" s="2">
        <v>120199.20939354604</v>
      </c>
      <c r="E2911" s="2">
        <v>53645.084529546039</v>
      </c>
      <c r="F2911" s="2">
        <v>55829.209289546045</v>
      </c>
    </row>
    <row r="2912" spans="1:6" x14ac:dyDescent="0.25">
      <c r="A2912" s="3">
        <v>44957.187499978325</v>
      </c>
      <c r="B2912" s="2">
        <v>65729.84476800001</v>
      </c>
      <c r="C2912" s="2">
        <v>74174.809140000012</v>
      </c>
      <c r="D2912" s="2">
        <v>120949.70402537078</v>
      </c>
      <c r="E2912" s="2">
        <v>55826.990633370784</v>
      </c>
      <c r="F2912" s="2">
        <v>57874.714848370786</v>
      </c>
    </row>
    <row r="2913" spans="1:6" x14ac:dyDescent="0.25">
      <c r="A2913" s="3">
        <v>44957.197916644989</v>
      </c>
      <c r="B2913" s="2">
        <v>62746.960048000001</v>
      </c>
      <c r="C2913" s="2">
        <v>71207.122342000002</v>
      </c>
      <c r="D2913" s="2">
        <v>118510.76941637078</v>
      </c>
      <c r="E2913" s="2">
        <v>56697.001957370776</v>
      </c>
      <c r="F2913" s="2">
        <v>58776.729880370782</v>
      </c>
    </row>
    <row r="2914" spans="1:6" x14ac:dyDescent="0.25">
      <c r="A2914" s="3">
        <v>44957.208333311653</v>
      </c>
      <c r="B2914" s="2">
        <v>63623.055987999993</v>
      </c>
      <c r="C2914" s="2">
        <v>72939.215760999985</v>
      </c>
      <c r="D2914" s="2">
        <v>120289.2800440203</v>
      </c>
      <c r="E2914" s="2">
        <v>58203.888333020281</v>
      </c>
      <c r="F2914" s="2">
        <v>60436.47163502028</v>
      </c>
    </row>
    <row r="2915" spans="1:6" x14ac:dyDescent="0.25">
      <c r="A2915" s="3">
        <v>44957.218749978318</v>
      </c>
      <c r="B2915" s="2">
        <v>65243.690569999992</v>
      </c>
      <c r="C2915" s="2">
        <v>75049.144140999982</v>
      </c>
      <c r="D2915" s="2">
        <v>123436.44955437079</v>
      </c>
      <c r="E2915" s="2">
        <v>60711.793128370788</v>
      </c>
      <c r="F2915" s="2">
        <v>62916.764954370788</v>
      </c>
    </row>
    <row r="2916" spans="1:6" x14ac:dyDescent="0.25">
      <c r="A2916" s="3">
        <v>44957.229166644982</v>
      </c>
      <c r="B2916" s="2">
        <v>67358.996545000002</v>
      </c>
      <c r="C2916" s="2">
        <v>77478.108440000011</v>
      </c>
      <c r="D2916" s="2">
        <v>126381.06509819556</v>
      </c>
      <c r="E2916" s="2">
        <v>62114.592484195564</v>
      </c>
      <c r="F2916" s="2">
        <v>64527.515237195563</v>
      </c>
    </row>
    <row r="2917" spans="1:6" x14ac:dyDescent="0.25">
      <c r="A2917" s="3">
        <v>44957.239583311646</v>
      </c>
      <c r="B2917" s="2">
        <v>70826.888560000007</v>
      </c>
      <c r="C2917" s="2">
        <v>81075.183971999999</v>
      </c>
      <c r="D2917" s="2">
        <v>132021.20907137077</v>
      </c>
      <c r="E2917" s="2">
        <v>65935.910178370774</v>
      </c>
      <c r="F2917" s="2">
        <v>68151.172865370769</v>
      </c>
    </row>
    <row r="2918" spans="1:6" x14ac:dyDescent="0.25">
      <c r="A2918" s="3">
        <v>44957.24999997831</v>
      </c>
      <c r="B2918" s="2">
        <v>84847.412639000002</v>
      </c>
      <c r="C2918" s="2">
        <v>92388.151002999992</v>
      </c>
      <c r="D2918" s="2">
        <v>147660.28416472126</v>
      </c>
      <c r="E2918" s="2">
        <v>68861.64313172127</v>
      </c>
      <c r="F2918" s="2">
        <v>70856.284661721278</v>
      </c>
    </row>
    <row r="2919" spans="1:6" x14ac:dyDescent="0.25">
      <c r="A2919" s="3">
        <v>44957.260416644975</v>
      </c>
      <c r="B2919" s="2">
        <v>90803.234234000003</v>
      </c>
      <c r="C2919" s="2">
        <v>100598.154482</v>
      </c>
      <c r="D2919" s="2">
        <v>158335.09086972126</v>
      </c>
      <c r="E2919" s="2">
        <v>73725.385099721243</v>
      </c>
      <c r="F2919" s="2">
        <v>75499.536333721248</v>
      </c>
    </row>
    <row r="2920" spans="1:6" x14ac:dyDescent="0.25">
      <c r="A2920" s="3">
        <v>44957.270833311639</v>
      </c>
      <c r="B2920" s="2">
        <v>91581.415777000002</v>
      </c>
      <c r="C2920" s="2">
        <v>101528.252494</v>
      </c>
      <c r="D2920" s="2">
        <v>160058.61802737077</v>
      </c>
      <c r="E2920" s="2">
        <v>77877.56116037078</v>
      </c>
      <c r="F2920" s="2">
        <v>79435.246585370769</v>
      </c>
    </row>
    <row r="2921" spans="1:6" x14ac:dyDescent="0.25">
      <c r="A2921" s="3">
        <v>44957.281249978303</v>
      </c>
      <c r="B2921" s="2">
        <v>93356.208521000008</v>
      </c>
      <c r="C2921" s="2">
        <v>104819.43462900001</v>
      </c>
      <c r="D2921" s="2">
        <v>162805.08903254604</v>
      </c>
      <c r="E2921" s="2">
        <v>80911.184924546033</v>
      </c>
      <c r="F2921" s="2">
        <v>82316.107502546016</v>
      </c>
    </row>
    <row r="2922" spans="1:6" x14ac:dyDescent="0.25">
      <c r="A2922" s="3">
        <v>44957.291666644967</v>
      </c>
      <c r="B2922" s="2">
        <v>101396.80393400001</v>
      </c>
      <c r="C2922" s="2">
        <v>113444.436526</v>
      </c>
      <c r="D2922" s="2">
        <v>173008.95821702035</v>
      </c>
      <c r="E2922" s="2">
        <v>84995.41305302034</v>
      </c>
      <c r="F2922" s="2">
        <v>86160.310193020341</v>
      </c>
    </row>
    <row r="2923" spans="1:6" x14ac:dyDescent="0.25">
      <c r="A2923" s="3">
        <v>44957.302083311632</v>
      </c>
      <c r="B2923" s="2">
        <v>103174.72899499998</v>
      </c>
      <c r="C2923" s="2">
        <v>114934.98026299998</v>
      </c>
      <c r="D2923" s="2">
        <v>176127.30716149454</v>
      </c>
      <c r="E2923" s="2">
        <v>87233.111879494536</v>
      </c>
      <c r="F2923" s="2">
        <v>88228.410609494545</v>
      </c>
    </row>
    <row r="2924" spans="1:6" x14ac:dyDescent="0.25">
      <c r="A2924" s="3">
        <v>44957.312499978296</v>
      </c>
      <c r="B2924" s="2">
        <v>108197.13689899999</v>
      </c>
      <c r="C2924" s="2">
        <v>121011.96518299998</v>
      </c>
      <c r="D2924" s="2">
        <v>181500.34687102033</v>
      </c>
      <c r="E2924" s="2">
        <v>90381.568085020306</v>
      </c>
      <c r="F2924" s="2">
        <v>91201.80584502031</v>
      </c>
    </row>
    <row r="2925" spans="1:6" x14ac:dyDescent="0.25">
      <c r="A2925" s="3">
        <v>44957.32291664496</v>
      </c>
      <c r="B2925" s="2">
        <v>113278.86204700002</v>
      </c>
      <c r="C2925" s="2">
        <v>125279.90804500002</v>
      </c>
      <c r="D2925" s="2">
        <v>189732.62927307177</v>
      </c>
      <c r="E2925" s="2">
        <v>94296.498138071736</v>
      </c>
      <c r="F2925" s="2">
        <v>94853.20700507173</v>
      </c>
    </row>
    <row r="2926" spans="1:6" x14ac:dyDescent="0.25">
      <c r="A2926" s="3">
        <v>44957.333333311624</v>
      </c>
      <c r="B2926" s="2">
        <v>118930.34180900001</v>
      </c>
      <c r="C2926" s="2">
        <v>130011.304223</v>
      </c>
      <c r="D2926" s="2">
        <v>194163.12651231932</v>
      </c>
      <c r="E2926" s="2">
        <v>95321.228323319345</v>
      </c>
      <c r="F2926" s="2">
        <v>95804.60222131935</v>
      </c>
    </row>
    <row r="2927" spans="1:6" x14ac:dyDescent="0.25">
      <c r="A2927" s="3">
        <v>44957.343749978289</v>
      </c>
      <c r="B2927" s="2">
        <v>123004.97907399999</v>
      </c>
      <c r="C2927" s="2">
        <v>135183.61822</v>
      </c>
      <c r="D2927" s="2">
        <v>197269.29989949454</v>
      </c>
      <c r="E2927" s="2">
        <v>96511.919238494535</v>
      </c>
      <c r="F2927" s="2">
        <v>96884.452450494529</v>
      </c>
    </row>
    <row r="2928" spans="1:6" x14ac:dyDescent="0.25">
      <c r="A2928" s="3">
        <v>44957.354166644953</v>
      </c>
      <c r="B2928" s="2">
        <v>110581.061357</v>
      </c>
      <c r="C2928" s="2">
        <v>122388.391856</v>
      </c>
      <c r="D2928" s="2">
        <v>185836.80825149457</v>
      </c>
      <c r="E2928" s="2">
        <v>98590.504943494569</v>
      </c>
      <c r="F2928" s="2">
        <v>98831.900039494561</v>
      </c>
    </row>
    <row r="2929" spans="1:6" x14ac:dyDescent="0.25">
      <c r="A2929" s="3">
        <v>44957.364583311617</v>
      </c>
      <c r="B2929" s="2">
        <v>106153.45152099998</v>
      </c>
      <c r="C2929" s="2">
        <v>117702.798717</v>
      </c>
      <c r="D2929" s="2">
        <v>181474.18386531936</v>
      </c>
      <c r="E2929" s="2">
        <v>99019.825632319335</v>
      </c>
      <c r="F2929" s="2">
        <v>99379.363441319321</v>
      </c>
    </row>
    <row r="2930" spans="1:6" x14ac:dyDescent="0.25">
      <c r="A2930" s="3">
        <v>44957.374999978281</v>
      </c>
      <c r="B2930" s="2">
        <v>113566.946094</v>
      </c>
      <c r="C2930" s="2">
        <v>125486.239092</v>
      </c>
      <c r="D2930" s="2">
        <v>189254.8471348965</v>
      </c>
      <c r="E2930" s="2">
        <v>100614.8753958965</v>
      </c>
      <c r="F2930" s="2">
        <v>100914.84341789648</v>
      </c>
    </row>
    <row r="2931" spans="1:6" x14ac:dyDescent="0.25">
      <c r="A2931" s="3">
        <v>44957.385416644946</v>
      </c>
      <c r="B2931" s="2">
        <v>118969.61055000003</v>
      </c>
      <c r="C2931" s="2">
        <v>130728.37402800002</v>
      </c>
      <c r="D2931" s="2">
        <v>195408.70261072129</v>
      </c>
      <c r="E2931" s="2">
        <v>101639.92800472128</v>
      </c>
      <c r="F2931" s="2">
        <v>101880.20593772129</v>
      </c>
    </row>
    <row r="2932" spans="1:6" x14ac:dyDescent="0.25">
      <c r="A2932" s="3">
        <v>44957.39583331161</v>
      </c>
      <c r="B2932" s="2">
        <v>126010.02978299999</v>
      </c>
      <c r="C2932" s="2">
        <v>136915.87522399999</v>
      </c>
      <c r="D2932" s="2">
        <v>203097.39966472128</v>
      </c>
      <c r="E2932" s="2">
        <v>102314.84651772126</v>
      </c>
      <c r="F2932" s="2">
        <v>102711.69264772125</v>
      </c>
    </row>
    <row r="2933" spans="1:6" x14ac:dyDescent="0.25">
      <c r="A2933" s="3">
        <v>44957.406249978274</v>
      </c>
      <c r="B2933" s="2">
        <v>129620.473276</v>
      </c>
      <c r="C2933" s="2">
        <v>140512.34159</v>
      </c>
      <c r="D2933" s="2">
        <v>204658.43929614409</v>
      </c>
      <c r="E2933" s="2">
        <v>103080.87078214412</v>
      </c>
      <c r="F2933" s="2">
        <v>103344.31198614412</v>
      </c>
    </row>
    <row r="2934" spans="1:6" x14ac:dyDescent="0.25">
      <c r="A2934" s="3">
        <v>44957.416666644938</v>
      </c>
      <c r="B2934" s="2">
        <v>138978.00776100002</v>
      </c>
      <c r="C2934" s="2">
        <v>149757.27492400003</v>
      </c>
      <c r="D2934" s="2">
        <v>212798.91779589653</v>
      </c>
      <c r="E2934" s="2">
        <v>102804.73333089655</v>
      </c>
      <c r="F2934" s="2">
        <v>103510.16778089655</v>
      </c>
    </row>
    <row r="2935" spans="1:6" x14ac:dyDescent="0.25">
      <c r="A2935" s="3">
        <v>44957.427083311602</v>
      </c>
      <c r="B2935" s="2">
        <v>130313.67674</v>
      </c>
      <c r="C2935" s="2">
        <v>141499.77860200001</v>
      </c>
      <c r="D2935" s="2">
        <v>205219.47087802031</v>
      </c>
      <c r="E2935" s="2">
        <v>101360.94319102031</v>
      </c>
      <c r="F2935" s="2">
        <v>104243.83367102031</v>
      </c>
    </row>
    <row r="2936" spans="1:6" x14ac:dyDescent="0.25">
      <c r="A2936" s="3">
        <v>44957.437499978267</v>
      </c>
      <c r="B2936" s="2">
        <v>127915.657406</v>
      </c>
      <c r="C2936" s="2">
        <v>138006.58435999998</v>
      </c>
      <c r="D2936" s="2">
        <v>203301.85180561838</v>
      </c>
      <c r="E2936" s="2">
        <v>101632.07526861837</v>
      </c>
      <c r="F2936" s="2">
        <v>103506.90122861839</v>
      </c>
    </row>
    <row r="2937" spans="1:6" x14ac:dyDescent="0.25">
      <c r="A2937" s="3">
        <v>44957.447916644931</v>
      </c>
      <c r="B2937" s="2">
        <v>134110.42869799997</v>
      </c>
      <c r="C2937" s="2">
        <v>144459.51382899997</v>
      </c>
      <c r="D2937" s="2">
        <v>209462.99494337075</v>
      </c>
      <c r="E2937" s="2">
        <v>102649.62234937075</v>
      </c>
      <c r="F2937" s="2">
        <v>104173.14652037075</v>
      </c>
    </row>
    <row r="2938" spans="1:6" x14ac:dyDescent="0.25">
      <c r="A2938" s="3">
        <v>44957.458333311595</v>
      </c>
      <c r="B2938" s="2">
        <v>139801.450572</v>
      </c>
      <c r="C2938" s="2">
        <v>150144.228749</v>
      </c>
      <c r="D2938" s="2">
        <v>215067.0335017936</v>
      </c>
      <c r="E2938" s="2">
        <v>104261.43531479362</v>
      </c>
      <c r="F2938" s="2">
        <v>105275.00580179362</v>
      </c>
    </row>
    <row r="2939" spans="1:6" x14ac:dyDescent="0.25">
      <c r="A2939" s="3">
        <v>44957.468749978259</v>
      </c>
      <c r="B2939" s="2">
        <v>143194.91818100002</v>
      </c>
      <c r="C2939" s="2">
        <v>153411.91398700001</v>
      </c>
      <c r="D2939" s="2">
        <v>219159.00102837075</v>
      </c>
      <c r="E2939" s="2">
        <v>105758.47983237078</v>
      </c>
      <c r="F2939" s="2">
        <v>107138.37850037079</v>
      </c>
    </row>
    <row r="2940" spans="1:6" x14ac:dyDescent="0.25">
      <c r="A2940" s="3">
        <v>44957.479166644924</v>
      </c>
      <c r="B2940" s="2">
        <v>147088.33353099998</v>
      </c>
      <c r="C2940" s="2">
        <v>156980.07915299997</v>
      </c>
      <c r="D2940" s="2">
        <v>222710.50292596882</v>
      </c>
      <c r="E2940" s="2">
        <v>105188.71393296881</v>
      </c>
      <c r="F2940" s="2">
        <v>107368.4813269688</v>
      </c>
    </row>
    <row r="2941" spans="1:6" x14ac:dyDescent="0.25">
      <c r="A2941" s="3">
        <v>44957.489583311588</v>
      </c>
      <c r="B2941" s="2">
        <v>153870.91398400004</v>
      </c>
      <c r="C2941" s="2">
        <v>164079.83363200002</v>
      </c>
      <c r="D2941" s="2">
        <v>231410.26163007179</v>
      </c>
      <c r="E2941" s="2">
        <v>107198.4592180718</v>
      </c>
      <c r="F2941" s="2">
        <v>108256.43029707181</v>
      </c>
    </row>
    <row r="2942" spans="1:6" x14ac:dyDescent="0.25">
      <c r="A2942" s="3">
        <v>44957.499999978252</v>
      </c>
      <c r="B2942" s="2">
        <v>157456.77675600001</v>
      </c>
      <c r="C2942" s="2">
        <v>168318.28844800001</v>
      </c>
      <c r="D2942" s="2">
        <v>236187.85631031936</v>
      </c>
      <c r="E2942" s="2">
        <v>109635.43099831937</v>
      </c>
      <c r="F2942" s="2">
        <v>109913.32571431936</v>
      </c>
    </row>
    <row r="2943" spans="1:6" x14ac:dyDescent="0.25">
      <c r="A2943" s="3">
        <v>44957.510416644916</v>
      </c>
      <c r="B2943" s="2">
        <v>156986.83742999999</v>
      </c>
      <c r="C2943" s="2">
        <v>168346.32305000001</v>
      </c>
      <c r="D2943" s="2">
        <v>234875.46855124697</v>
      </c>
      <c r="E2943" s="2">
        <v>108965.89118224697</v>
      </c>
      <c r="F2943" s="2">
        <v>109419.77215224697</v>
      </c>
    </row>
    <row r="2944" spans="1:6" x14ac:dyDescent="0.25">
      <c r="A2944" s="3">
        <v>44957.520833311581</v>
      </c>
      <c r="B2944" s="2">
        <v>154758.76182900002</v>
      </c>
      <c r="C2944" s="2">
        <v>166507.16483600001</v>
      </c>
      <c r="D2944" s="2">
        <v>233598.0898951441</v>
      </c>
      <c r="E2944" s="2">
        <v>108662.87875414408</v>
      </c>
      <c r="F2944" s="2">
        <v>109712.05993914408</v>
      </c>
    </row>
    <row r="2945" spans="1:6" x14ac:dyDescent="0.25">
      <c r="A2945" s="3">
        <v>44957.531249978245</v>
      </c>
      <c r="B2945" s="2">
        <v>155180.904992</v>
      </c>
      <c r="C2945" s="2">
        <v>165597.55954400002</v>
      </c>
      <c r="D2945" s="2">
        <v>233310.87825250422</v>
      </c>
      <c r="E2945" s="2">
        <v>109737.72455650422</v>
      </c>
      <c r="F2945" s="2">
        <v>111079.00301350422</v>
      </c>
    </row>
    <row r="2946" spans="1:6" x14ac:dyDescent="0.25">
      <c r="A2946" s="3">
        <v>44957.541666644909</v>
      </c>
      <c r="B2946" s="2">
        <v>159084.037083</v>
      </c>
      <c r="C2946" s="2">
        <v>168366.788119</v>
      </c>
      <c r="D2946" s="2">
        <v>236039.69742008136</v>
      </c>
      <c r="E2946" s="2">
        <v>109660.41319908136</v>
      </c>
      <c r="F2946" s="2">
        <v>110582.14785508136</v>
      </c>
    </row>
    <row r="2947" spans="1:6" x14ac:dyDescent="0.25">
      <c r="A2947" s="3">
        <v>44957.552083311573</v>
      </c>
      <c r="B2947" s="2">
        <v>157347.99591</v>
      </c>
      <c r="C2947" s="2">
        <v>166392.95292299998</v>
      </c>
      <c r="D2947" s="2">
        <v>234494.69355232897</v>
      </c>
      <c r="E2947" s="2">
        <v>108142.70601132898</v>
      </c>
      <c r="F2947" s="2">
        <v>109187.84065232897</v>
      </c>
    </row>
    <row r="2948" spans="1:6" x14ac:dyDescent="0.25">
      <c r="A2948" s="3">
        <v>44957.562499978238</v>
      </c>
      <c r="B2948" s="2">
        <v>157500.288856</v>
      </c>
      <c r="C2948" s="2">
        <v>166615.18849999999</v>
      </c>
      <c r="D2948" s="2">
        <v>234660.44158190614</v>
      </c>
      <c r="E2948" s="2">
        <v>107460.53425290612</v>
      </c>
      <c r="F2948" s="2">
        <v>108082.00950590611</v>
      </c>
    </row>
    <row r="2949" spans="1:6" x14ac:dyDescent="0.25">
      <c r="A2949" s="3">
        <v>44957.572916644902</v>
      </c>
      <c r="B2949" s="2">
        <v>158544.53862199999</v>
      </c>
      <c r="C2949" s="2">
        <v>167070.59663000001</v>
      </c>
      <c r="D2949" s="2">
        <v>235593.6361180814</v>
      </c>
      <c r="E2949" s="2">
        <v>107447.5863170814</v>
      </c>
      <c r="F2949" s="2">
        <v>107949.3849270814</v>
      </c>
    </row>
    <row r="2950" spans="1:6" x14ac:dyDescent="0.25">
      <c r="A2950" s="3">
        <v>44957.583333311566</v>
      </c>
      <c r="B2950" s="2">
        <v>157134.782997</v>
      </c>
      <c r="C2950" s="2">
        <v>165187.286169</v>
      </c>
      <c r="D2950" s="2">
        <v>233839.6414359785</v>
      </c>
      <c r="E2950" s="2">
        <v>104718.0068919785</v>
      </c>
      <c r="F2950" s="2">
        <v>105988.81892297849</v>
      </c>
    </row>
    <row r="2951" spans="1:6" x14ac:dyDescent="0.25">
      <c r="A2951" s="3">
        <v>44957.59374997823</v>
      </c>
      <c r="B2951" s="2">
        <v>157056.45906900003</v>
      </c>
      <c r="C2951" s="2">
        <v>166420.70886200003</v>
      </c>
      <c r="D2951" s="2">
        <v>235545.40852838042</v>
      </c>
      <c r="E2951" s="2">
        <v>104793.25421838042</v>
      </c>
      <c r="F2951" s="2">
        <v>106053.69553638043</v>
      </c>
    </row>
    <row r="2952" spans="1:6" x14ac:dyDescent="0.25">
      <c r="A2952" s="3">
        <v>44957.604166644895</v>
      </c>
      <c r="B2952" s="2">
        <v>151555.28075800001</v>
      </c>
      <c r="C2952" s="2">
        <v>161069.11526200001</v>
      </c>
      <c r="D2952" s="2">
        <v>229800.03089297848</v>
      </c>
      <c r="E2952" s="2">
        <v>103829.51953497851</v>
      </c>
      <c r="F2952" s="2">
        <v>106100.55522797849</v>
      </c>
    </row>
    <row r="2953" spans="1:6" x14ac:dyDescent="0.25">
      <c r="A2953" s="3">
        <v>44957.614583311559</v>
      </c>
      <c r="B2953" s="2">
        <v>155546.46196399999</v>
      </c>
      <c r="C2953" s="2">
        <v>163569.767215</v>
      </c>
      <c r="D2953" s="2">
        <v>232318.29933815374</v>
      </c>
      <c r="E2953" s="2">
        <v>103461.49974215373</v>
      </c>
      <c r="F2953" s="2">
        <v>104642.18104115372</v>
      </c>
    </row>
    <row r="2954" spans="1:6" x14ac:dyDescent="0.25">
      <c r="A2954" s="3">
        <v>44957.624999978223</v>
      </c>
      <c r="B2954" s="2">
        <v>155119.9779</v>
      </c>
      <c r="C2954" s="2">
        <v>163597.185127</v>
      </c>
      <c r="D2954" s="2">
        <v>232381.48400925664</v>
      </c>
      <c r="E2954" s="2">
        <v>102224.97709925662</v>
      </c>
      <c r="F2954" s="2">
        <v>104103.13589925662</v>
      </c>
    </row>
    <row r="2955" spans="1:6" x14ac:dyDescent="0.25">
      <c r="A2955" s="3">
        <v>44957.635416644887</v>
      </c>
      <c r="B2955" s="2">
        <v>158353.09867500002</v>
      </c>
      <c r="C2955" s="2">
        <v>165906.874235</v>
      </c>
      <c r="D2955" s="2">
        <v>235048.43155497851</v>
      </c>
      <c r="E2955" s="2">
        <v>101763.3698099785</v>
      </c>
      <c r="F2955" s="2">
        <v>103076.80548697848</v>
      </c>
    </row>
    <row r="2956" spans="1:6" x14ac:dyDescent="0.25">
      <c r="A2956" s="3">
        <v>44957.645833311552</v>
      </c>
      <c r="B2956" s="2">
        <v>159236.31110400002</v>
      </c>
      <c r="C2956" s="2">
        <v>168611.74436300001</v>
      </c>
      <c r="D2956" s="2">
        <v>237121.78032615373</v>
      </c>
      <c r="E2956" s="2">
        <v>101968.55097115375</v>
      </c>
      <c r="F2956" s="2">
        <v>103382.69032415375</v>
      </c>
    </row>
    <row r="2957" spans="1:6" x14ac:dyDescent="0.25">
      <c r="A2957" s="3">
        <v>44957.656249978216</v>
      </c>
      <c r="B2957" s="2">
        <v>164677.92955799997</v>
      </c>
      <c r="C2957" s="2">
        <v>173768.94967099998</v>
      </c>
      <c r="D2957" s="2">
        <v>242371.20044432895</v>
      </c>
      <c r="E2957" s="2">
        <v>103712.53272732897</v>
      </c>
      <c r="F2957" s="2">
        <v>104558.34823632897</v>
      </c>
    </row>
    <row r="2958" spans="1:6" x14ac:dyDescent="0.25">
      <c r="A2958" s="3">
        <v>44957.66666664488</v>
      </c>
      <c r="B2958" s="2">
        <v>164325.65876599998</v>
      </c>
      <c r="C2958" s="2">
        <v>174277.49911699997</v>
      </c>
      <c r="D2958" s="2">
        <v>242248.37678557646</v>
      </c>
      <c r="E2958" s="2">
        <v>103135.08273957648</v>
      </c>
      <c r="F2958" s="2">
        <v>104152.56832257648</v>
      </c>
    </row>
    <row r="2959" spans="1:6" x14ac:dyDescent="0.25">
      <c r="A2959" s="3">
        <v>44957.677083311544</v>
      </c>
      <c r="B2959" s="2">
        <v>163529.75498200001</v>
      </c>
      <c r="C2959" s="2">
        <v>173215.25665900001</v>
      </c>
      <c r="D2959" s="2">
        <v>242539.48551608139</v>
      </c>
      <c r="E2959" s="2">
        <v>105481.73213208141</v>
      </c>
      <c r="F2959" s="2">
        <v>105832.50893308141</v>
      </c>
    </row>
    <row r="2960" spans="1:6" x14ac:dyDescent="0.25">
      <c r="A2960" s="3">
        <v>44957.687499978209</v>
      </c>
      <c r="B2960" s="2">
        <v>161511.52229499997</v>
      </c>
      <c r="C2960" s="2">
        <v>171648.36473700003</v>
      </c>
      <c r="D2960" s="2">
        <v>242192.87728689652</v>
      </c>
      <c r="E2960" s="2">
        <v>107157.03795089651</v>
      </c>
      <c r="F2960" s="2">
        <v>107205.7249008965</v>
      </c>
    </row>
    <row r="2961" spans="1:6" x14ac:dyDescent="0.25">
      <c r="A2961" s="3">
        <v>44957.697916644873</v>
      </c>
      <c r="B2961" s="2">
        <v>162833.84563500001</v>
      </c>
      <c r="C2961" s="2">
        <v>173295.29686300003</v>
      </c>
      <c r="D2961" s="2">
        <v>243509.3280421441</v>
      </c>
      <c r="E2961" s="2">
        <v>107741.48309414412</v>
      </c>
      <c r="F2961" s="2">
        <v>107707.24819414412</v>
      </c>
    </row>
    <row r="2962" spans="1:6" x14ac:dyDescent="0.25">
      <c r="A2962" s="3">
        <v>44957.708333311537</v>
      </c>
      <c r="B2962" s="2">
        <v>162790.350148</v>
      </c>
      <c r="C2962" s="2">
        <v>172814.20104099999</v>
      </c>
      <c r="D2962" s="2">
        <v>243769.22871414412</v>
      </c>
      <c r="E2962" s="2">
        <v>110776.70221114412</v>
      </c>
      <c r="F2962" s="2">
        <v>110348.21802414412</v>
      </c>
    </row>
    <row r="2963" spans="1:6" x14ac:dyDescent="0.25">
      <c r="A2963" s="3">
        <v>44957.718749978201</v>
      </c>
      <c r="B2963" s="2">
        <v>165217.19107599999</v>
      </c>
      <c r="C2963" s="2">
        <v>175058.41852100001</v>
      </c>
      <c r="D2963" s="2">
        <v>247550.35106807176</v>
      </c>
      <c r="E2963" s="2">
        <v>115167.39689407175</v>
      </c>
      <c r="F2963" s="2">
        <v>114250.75738107174</v>
      </c>
    </row>
    <row r="2964" spans="1:6" x14ac:dyDescent="0.25">
      <c r="A2964" s="3">
        <v>44957.729166644865</v>
      </c>
      <c r="B2964" s="2">
        <v>167313.154862</v>
      </c>
      <c r="C2964" s="2">
        <v>177425.51475599996</v>
      </c>
      <c r="D2964" s="2">
        <v>252160.77344896883</v>
      </c>
      <c r="E2964" s="2">
        <v>118576.68284296885</v>
      </c>
      <c r="F2964" s="2">
        <v>117393.50235796884</v>
      </c>
    </row>
    <row r="2965" spans="1:6" x14ac:dyDescent="0.25">
      <c r="A2965" s="3">
        <v>44957.73958331153</v>
      </c>
      <c r="B2965" s="2">
        <v>167839.270605</v>
      </c>
      <c r="C2965" s="2">
        <v>178428.730385</v>
      </c>
      <c r="D2965" s="2">
        <v>254814.40492031933</v>
      </c>
      <c r="E2965" s="2">
        <v>122798.20828431935</v>
      </c>
      <c r="F2965" s="2">
        <v>121357.14498731935</v>
      </c>
    </row>
    <row r="2966" spans="1:6" x14ac:dyDescent="0.25">
      <c r="A2966" s="3">
        <v>44957.749999978194</v>
      </c>
      <c r="B2966" s="2">
        <v>169121.86632799997</v>
      </c>
      <c r="C2966" s="2">
        <v>180180.41571599996</v>
      </c>
      <c r="D2966" s="2">
        <v>256421.57568214403</v>
      </c>
      <c r="E2966" s="2">
        <v>125392.24838614406</v>
      </c>
      <c r="F2966" s="2">
        <v>123919.78460314407</v>
      </c>
    </row>
    <row r="2967" spans="1:6" x14ac:dyDescent="0.25">
      <c r="A2967" s="3">
        <v>44957.760416644858</v>
      </c>
      <c r="B2967" s="2">
        <v>168582.755714</v>
      </c>
      <c r="C2967" s="2">
        <v>180659.39594900003</v>
      </c>
      <c r="D2967" s="2">
        <v>257052.41980149463</v>
      </c>
      <c r="E2967" s="2">
        <v>126411.42161849464</v>
      </c>
      <c r="F2967" s="2">
        <v>124607.98562049464</v>
      </c>
    </row>
    <row r="2968" spans="1:6" x14ac:dyDescent="0.25">
      <c r="A2968" s="3">
        <v>44957.770833311522</v>
      </c>
      <c r="B2968" s="2">
        <v>168317.540427</v>
      </c>
      <c r="C2968" s="2">
        <v>179686.36642899999</v>
      </c>
      <c r="D2968" s="2">
        <v>257536.43236414413</v>
      </c>
      <c r="E2968" s="2">
        <v>127135.36385514411</v>
      </c>
      <c r="F2968" s="2">
        <v>125413.1239391441</v>
      </c>
    </row>
    <row r="2969" spans="1:6" x14ac:dyDescent="0.25">
      <c r="A2969" s="3">
        <v>44957.781249978187</v>
      </c>
      <c r="B2969" s="2">
        <v>166730.49113400001</v>
      </c>
      <c r="C2969" s="2">
        <v>178204.24432100001</v>
      </c>
      <c r="D2969" s="2">
        <v>255358.24266349454</v>
      </c>
      <c r="E2969" s="2">
        <v>125148.11811949457</v>
      </c>
      <c r="F2969" s="2">
        <v>123674.57509649456</v>
      </c>
    </row>
    <row r="2970" spans="1:6" x14ac:dyDescent="0.25">
      <c r="A2970" s="3">
        <v>44957.791666644851</v>
      </c>
      <c r="B2970" s="2">
        <v>165378.095718</v>
      </c>
      <c r="C2970" s="2">
        <v>177154.76382699999</v>
      </c>
      <c r="D2970" s="2">
        <v>251126.77912131933</v>
      </c>
      <c r="E2970" s="2">
        <v>124213.35574231933</v>
      </c>
      <c r="F2970" s="2">
        <v>122478.32147731932</v>
      </c>
    </row>
    <row r="2971" spans="1:6" x14ac:dyDescent="0.25">
      <c r="A2971" s="3">
        <v>44957.802083311515</v>
      </c>
      <c r="B2971" s="2">
        <v>164199.53496300001</v>
      </c>
      <c r="C2971" s="2">
        <v>175079.73640300002</v>
      </c>
      <c r="D2971" s="2">
        <v>249138.95502431935</v>
      </c>
      <c r="E2971" s="2">
        <v>123635.19712331938</v>
      </c>
      <c r="F2971" s="2">
        <v>121873.69929031937</v>
      </c>
    </row>
    <row r="2972" spans="1:6" x14ac:dyDescent="0.25">
      <c r="A2972" s="3">
        <v>44957.812499978179</v>
      </c>
      <c r="B2972" s="2">
        <v>162250.99486100001</v>
      </c>
      <c r="C2972" s="2">
        <v>172078.806534</v>
      </c>
      <c r="D2972" s="2">
        <v>245741.15730031935</v>
      </c>
      <c r="E2972" s="2">
        <v>120637.63640131931</v>
      </c>
      <c r="F2972" s="2">
        <v>119088.63237331931</v>
      </c>
    </row>
    <row r="2973" spans="1:6" x14ac:dyDescent="0.25">
      <c r="A2973" s="3">
        <v>44957.822916644844</v>
      </c>
      <c r="B2973" s="2">
        <v>149465.658471</v>
      </c>
      <c r="C2973" s="2">
        <v>160625.01536999998</v>
      </c>
      <c r="D2973" s="2">
        <v>235036.17615266977</v>
      </c>
      <c r="E2973" s="2">
        <v>118136.29397566979</v>
      </c>
      <c r="F2973" s="2">
        <v>116760.48633766979</v>
      </c>
    </row>
    <row r="2974" spans="1:6" x14ac:dyDescent="0.25">
      <c r="A2974" s="3">
        <v>44957.833333311508</v>
      </c>
      <c r="B2974" s="2">
        <v>145459.676339</v>
      </c>
      <c r="C2974" s="2">
        <v>156299.118575</v>
      </c>
      <c r="D2974" s="2">
        <v>229857.94885449461</v>
      </c>
      <c r="E2974" s="2">
        <v>114609.4957174946</v>
      </c>
      <c r="F2974" s="2">
        <v>113506.9304704946</v>
      </c>
    </row>
    <row r="2975" spans="1:6" x14ac:dyDescent="0.25">
      <c r="A2975" s="3">
        <v>44957.843749978172</v>
      </c>
      <c r="B2975" s="2">
        <v>150445.207796</v>
      </c>
      <c r="C2975" s="2">
        <v>157477.64671899998</v>
      </c>
      <c r="D2975" s="2">
        <v>231296.63564866982</v>
      </c>
      <c r="E2975" s="2">
        <v>112211.02166466981</v>
      </c>
      <c r="F2975" s="2">
        <v>111293.13810166981</v>
      </c>
    </row>
    <row r="2976" spans="1:6" x14ac:dyDescent="0.25">
      <c r="A2976" s="3">
        <v>44957.854166644836</v>
      </c>
      <c r="B2976" s="2">
        <v>154101.58575899998</v>
      </c>
      <c r="C2976" s="2">
        <v>160141.10541700001</v>
      </c>
      <c r="D2976" s="2">
        <v>229905.16227949457</v>
      </c>
      <c r="E2976" s="2">
        <v>106345.79660649458</v>
      </c>
      <c r="F2976" s="2">
        <v>105781.61845849457</v>
      </c>
    </row>
    <row r="2977" spans="1:6" x14ac:dyDescent="0.25">
      <c r="A2977" s="3">
        <v>44957.864583311501</v>
      </c>
      <c r="B2977" s="2">
        <v>146452.57012399999</v>
      </c>
      <c r="C2977" s="2">
        <v>154166.37375900004</v>
      </c>
      <c r="D2977" s="2">
        <v>223946.21673649462</v>
      </c>
      <c r="E2977" s="2">
        <v>103114.26454249459</v>
      </c>
      <c r="F2977" s="2">
        <v>102791.49047349459</v>
      </c>
    </row>
    <row r="2978" spans="1:6" x14ac:dyDescent="0.25">
      <c r="A2978" s="3">
        <v>44957.874999978165</v>
      </c>
      <c r="B2978" s="2">
        <v>148712.447224</v>
      </c>
      <c r="C2978" s="2">
        <v>154644.63662800001</v>
      </c>
      <c r="D2978" s="2">
        <v>221684.95499431933</v>
      </c>
      <c r="E2978" s="2">
        <v>99948.343085319313</v>
      </c>
      <c r="F2978" s="2">
        <v>99828.928010319316</v>
      </c>
    </row>
    <row r="2979" spans="1:6" x14ac:dyDescent="0.25">
      <c r="A2979" s="3">
        <v>44957.885416644829</v>
      </c>
      <c r="B2979" s="2">
        <v>148782.11008199997</v>
      </c>
      <c r="C2979" s="2">
        <v>155576.87722299996</v>
      </c>
      <c r="D2979" s="2">
        <v>226026.3486053193</v>
      </c>
      <c r="E2979" s="2">
        <v>99967.163187319311</v>
      </c>
      <c r="F2979" s="2">
        <v>99907.499733319317</v>
      </c>
    </row>
    <row r="2980" spans="1:6" x14ac:dyDescent="0.25">
      <c r="A2980" s="3">
        <v>44957.895833311493</v>
      </c>
      <c r="B2980" s="2">
        <v>145577.25954299996</v>
      </c>
      <c r="C2980" s="2">
        <v>152678.45642499998</v>
      </c>
      <c r="D2980" s="2">
        <v>222722.73557031935</v>
      </c>
      <c r="E2980" s="2">
        <v>96234.168821319327</v>
      </c>
      <c r="F2980" s="2">
        <v>96426.952713319333</v>
      </c>
    </row>
    <row r="2981" spans="1:6" x14ac:dyDescent="0.25">
      <c r="A2981" s="3">
        <v>44957.906249978158</v>
      </c>
      <c r="B2981" s="2">
        <v>144471.067365</v>
      </c>
      <c r="C2981" s="2">
        <v>153653.917548</v>
      </c>
      <c r="D2981" s="2">
        <v>220245.06092949462</v>
      </c>
      <c r="E2981" s="2">
        <v>92814.391387494616</v>
      </c>
      <c r="F2981" s="2">
        <v>93254.537644494616</v>
      </c>
    </row>
    <row r="2982" spans="1:6" x14ac:dyDescent="0.25">
      <c r="A2982" s="3">
        <v>44957.916666644822</v>
      </c>
      <c r="B2982" s="2">
        <v>142271.488549</v>
      </c>
      <c r="C2982" s="2">
        <v>152761.40309499999</v>
      </c>
      <c r="D2982" s="2">
        <v>216784.10165974218</v>
      </c>
      <c r="E2982" s="2">
        <v>90287.978555742156</v>
      </c>
      <c r="F2982" s="2">
        <v>90820.879724742146</v>
      </c>
    </row>
    <row r="2983" spans="1:6" x14ac:dyDescent="0.25">
      <c r="A2983" s="3">
        <v>44957.927083311486</v>
      </c>
      <c r="B2983" s="2">
        <v>138346.233106</v>
      </c>
      <c r="C2983" s="2">
        <v>146713.58921300003</v>
      </c>
      <c r="D2983" s="2">
        <v>212882.63707784505</v>
      </c>
      <c r="E2983" s="2">
        <v>89114.555423845057</v>
      </c>
      <c r="F2983" s="2">
        <v>90025.230721845073</v>
      </c>
    </row>
    <row r="2984" spans="1:6" x14ac:dyDescent="0.25">
      <c r="A2984" s="3">
        <v>44957.93749997815</v>
      </c>
      <c r="B2984" s="2">
        <v>133556.89054299999</v>
      </c>
      <c r="C2984" s="2">
        <v>142672.768652</v>
      </c>
      <c r="D2984" s="2">
        <v>207876.13892002025</v>
      </c>
      <c r="E2984" s="2">
        <v>85691.769038020298</v>
      </c>
      <c r="F2984" s="2">
        <v>86962.746238020292</v>
      </c>
    </row>
    <row r="2985" spans="1:6" x14ac:dyDescent="0.25">
      <c r="A2985" s="3">
        <v>44957.947916644815</v>
      </c>
      <c r="B2985" s="2">
        <v>136860.36110400001</v>
      </c>
      <c r="C2985" s="2">
        <v>142600.88495400001</v>
      </c>
      <c r="D2985" s="2">
        <v>204649.56214819552</v>
      </c>
      <c r="E2985" s="2">
        <v>81955.325703195515</v>
      </c>
      <c r="F2985" s="2">
        <v>83366.374692195517</v>
      </c>
    </row>
    <row r="2986" spans="1:6" x14ac:dyDescent="0.25">
      <c r="A2986" s="3">
        <v>44957.958333311479</v>
      </c>
      <c r="B2986" s="2">
        <v>135457.13496599998</v>
      </c>
      <c r="C2986" s="2">
        <v>141367.67446499999</v>
      </c>
      <c r="D2986" s="2">
        <v>200668.25859602029</v>
      </c>
      <c r="E2986" s="2">
        <v>77613.53701502028</v>
      </c>
      <c r="F2986" s="2">
        <v>79314.438900020279</v>
      </c>
    </row>
    <row r="2987" spans="1:6" x14ac:dyDescent="0.25">
      <c r="A2987" s="3">
        <v>44957.968749978143</v>
      </c>
      <c r="B2987" s="2">
        <v>127706.356269</v>
      </c>
      <c r="C2987" s="2">
        <v>134207.14419699999</v>
      </c>
      <c r="D2987" s="2">
        <v>194120.89962137077</v>
      </c>
      <c r="E2987" s="2">
        <v>74475.165225370773</v>
      </c>
      <c r="F2987" s="2">
        <v>76290.761605370775</v>
      </c>
    </row>
    <row r="2988" spans="1:6" x14ac:dyDescent="0.25">
      <c r="A2988" s="3">
        <v>44957.979166644807</v>
      </c>
      <c r="B2988" s="2">
        <v>127135.12269300001</v>
      </c>
      <c r="C2988" s="2">
        <v>132165.076619</v>
      </c>
      <c r="D2988" s="2">
        <v>190207.93502037079</v>
      </c>
      <c r="E2988" s="2">
        <v>70091.211432370779</v>
      </c>
      <c r="F2988" s="2">
        <v>72124.244236370781</v>
      </c>
    </row>
    <row r="2989" spans="1:6" x14ac:dyDescent="0.25">
      <c r="A2989" s="3">
        <v>44957.989583311472</v>
      </c>
      <c r="B2989" s="2">
        <v>127802.28634400002</v>
      </c>
      <c r="C2989" s="2">
        <v>131038.737259</v>
      </c>
      <c r="D2989" s="2">
        <v>188139.30632179359</v>
      </c>
      <c r="E2989" s="2">
        <v>67642.718097793593</v>
      </c>
      <c r="F2989" s="2">
        <v>69864.167364793597</v>
      </c>
    </row>
    <row r="2990" spans="1:6" x14ac:dyDescent="0.25">
      <c r="A2990" s="3">
        <v>44957.999999978136</v>
      </c>
      <c r="B2990" s="2">
        <v>128979.556575</v>
      </c>
      <c r="C2990" s="2">
        <v>132949.95913199999</v>
      </c>
      <c r="D2990" s="2">
        <v>188082.90432354601</v>
      </c>
      <c r="E2990" s="2">
        <v>65342.114148546003</v>
      </c>
      <c r="F2990" s="2">
        <v>66791.614676546</v>
      </c>
    </row>
    <row r="2991" spans="1:6" x14ac:dyDescent="0.25">
      <c r="A2991" s="3">
        <v>44958.0104166448</v>
      </c>
      <c r="B2991" s="2">
        <v>128268.845995</v>
      </c>
      <c r="C2991" s="2">
        <v>130933.93058</v>
      </c>
      <c r="D2991" s="2">
        <v>185504.22189007176</v>
      </c>
      <c r="E2991" s="2">
        <v>62723.931647071739</v>
      </c>
      <c r="F2991" s="2">
        <v>64178.861110071746</v>
      </c>
    </row>
    <row r="2992" spans="1:6" x14ac:dyDescent="0.25">
      <c r="A2992" s="3">
        <v>44958.020833311464</v>
      </c>
      <c r="B2992" s="2">
        <v>126664.16454500001</v>
      </c>
      <c r="C2992" s="2">
        <v>131023.14455700002</v>
      </c>
      <c r="D2992" s="2">
        <v>184824.33580707177</v>
      </c>
      <c r="E2992" s="2">
        <v>60830.89004107174</v>
      </c>
      <c r="F2992" s="2">
        <v>62384.174856071746</v>
      </c>
    </row>
    <row r="2993" spans="1:6" x14ac:dyDescent="0.25">
      <c r="A2993" s="3">
        <v>44958.031249978128</v>
      </c>
      <c r="B2993" s="2">
        <v>125656.78433299999</v>
      </c>
      <c r="C2993" s="2">
        <v>128924.31361799999</v>
      </c>
      <c r="D2993" s="2">
        <v>181491.42137431932</v>
      </c>
      <c r="E2993" s="2">
        <v>58634.962790319325</v>
      </c>
      <c r="F2993" s="2">
        <v>60221.370254319321</v>
      </c>
    </row>
    <row r="2994" spans="1:6" x14ac:dyDescent="0.25">
      <c r="A2994" s="3">
        <v>44958.041666644793</v>
      </c>
      <c r="B2994" s="2">
        <v>120993.983594</v>
      </c>
      <c r="C2994" s="2">
        <v>126301.46143200001</v>
      </c>
      <c r="D2994" s="2">
        <v>178407.03964107175</v>
      </c>
      <c r="E2994" s="2">
        <v>57592.301364071733</v>
      </c>
      <c r="F2994" s="2">
        <v>59206.635275071734</v>
      </c>
    </row>
    <row r="2995" spans="1:6" x14ac:dyDescent="0.25">
      <c r="A2995" s="3">
        <v>44958.052083311457</v>
      </c>
      <c r="B2995" s="2">
        <v>119672.06614799998</v>
      </c>
      <c r="C2995" s="2">
        <v>124103.82413099997</v>
      </c>
      <c r="D2995" s="2">
        <v>177500.43201189651</v>
      </c>
      <c r="E2995" s="2">
        <v>55920.551609896502</v>
      </c>
      <c r="F2995" s="2">
        <v>57652.113105896497</v>
      </c>
    </row>
    <row r="2996" spans="1:6" x14ac:dyDescent="0.25">
      <c r="A2996" s="3">
        <v>44958.062499978121</v>
      </c>
      <c r="B2996" s="2">
        <v>115627.01145600001</v>
      </c>
      <c r="C2996" s="2">
        <v>121043.05214400002</v>
      </c>
      <c r="D2996" s="2">
        <v>173788.10190889653</v>
      </c>
      <c r="E2996" s="2">
        <v>54081.924779896523</v>
      </c>
      <c r="F2996" s="2">
        <v>55834.175776896518</v>
      </c>
    </row>
    <row r="2997" spans="1:6" x14ac:dyDescent="0.25">
      <c r="A2997" s="3">
        <v>44958.072916644785</v>
      </c>
      <c r="B2997" s="2">
        <v>118166.76113699999</v>
      </c>
      <c r="C2997" s="2">
        <v>118980.96780299999</v>
      </c>
      <c r="D2997" s="2">
        <v>171155.49643131933</v>
      </c>
      <c r="E2997" s="2">
        <v>53325.325479319348</v>
      </c>
      <c r="F2997" s="2">
        <v>55048.320118319352</v>
      </c>
    </row>
    <row r="2998" spans="1:6" x14ac:dyDescent="0.25">
      <c r="A2998" s="3">
        <v>44958.08333331145</v>
      </c>
      <c r="B2998" s="2">
        <v>107852.17664400001</v>
      </c>
      <c r="C2998" s="2">
        <v>110235.30860800001</v>
      </c>
      <c r="D2998" s="2">
        <v>161520.57264424697</v>
      </c>
      <c r="E2998" s="2">
        <v>52661.393446246999</v>
      </c>
      <c r="F2998" s="2">
        <v>54480.569742246997</v>
      </c>
    </row>
    <row r="2999" spans="1:6" x14ac:dyDescent="0.25">
      <c r="A2999" s="3">
        <v>44958.093749978114</v>
      </c>
      <c r="B2999" s="2">
        <v>116085.24765599999</v>
      </c>
      <c r="C2999" s="2">
        <v>118898.95438699998</v>
      </c>
      <c r="D2999" s="2">
        <v>170453.4183038965</v>
      </c>
      <c r="E2999" s="2">
        <v>51806.206278896483</v>
      </c>
      <c r="F2999" s="2">
        <v>53555.672542896486</v>
      </c>
    </row>
    <row r="3000" spans="1:6" x14ac:dyDescent="0.25">
      <c r="A3000" s="3">
        <v>44958.104166644778</v>
      </c>
      <c r="B3000" s="2">
        <v>113741.539613</v>
      </c>
      <c r="C3000" s="2">
        <v>117474.985027</v>
      </c>
      <c r="D3000" s="2">
        <v>168890.88711524697</v>
      </c>
      <c r="E3000" s="2">
        <v>51827.58512424698</v>
      </c>
      <c r="F3000" s="2">
        <v>53589.658148246977</v>
      </c>
    </row>
    <row r="3001" spans="1:6" x14ac:dyDescent="0.25">
      <c r="A3001" s="3">
        <v>44958.114583311442</v>
      </c>
      <c r="B3001" s="2">
        <v>116133.25248799998</v>
      </c>
      <c r="C3001" s="2">
        <v>120943.76491099998</v>
      </c>
      <c r="D3001" s="2">
        <v>171168.56654349458</v>
      </c>
      <c r="E3001" s="2">
        <v>51150.126246494598</v>
      </c>
      <c r="F3001" s="2">
        <v>53018.145751494601</v>
      </c>
    </row>
    <row r="3002" spans="1:6" x14ac:dyDescent="0.25">
      <c r="A3002" s="3">
        <v>44958.124999978107</v>
      </c>
      <c r="B3002" s="2">
        <v>116800.939065</v>
      </c>
      <c r="C3002" s="2">
        <v>121410.823707</v>
      </c>
      <c r="D3002" s="2">
        <v>171994.05458507175</v>
      </c>
      <c r="E3002" s="2">
        <v>51608.145263071754</v>
      </c>
      <c r="F3002" s="2">
        <v>53480.524913071757</v>
      </c>
    </row>
    <row r="3003" spans="1:6" x14ac:dyDescent="0.25">
      <c r="A3003" s="3">
        <v>44958.135416644771</v>
      </c>
      <c r="B3003" s="2">
        <v>112737.59726700002</v>
      </c>
      <c r="C3003" s="2">
        <v>118289.73786600002</v>
      </c>
      <c r="D3003" s="2">
        <v>169629.050487247</v>
      </c>
      <c r="E3003" s="2">
        <v>51615.131856247004</v>
      </c>
      <c r="F3003" s="2">
        <v>53417.529477247008</v>
      </c>
    </row>
    <row r="3004" spans="1:6" x14ac:dyDescent="0.25">
      <c r="A3004" s="3">
        <v>44958.145833311435</v>
      </c>
      <c r="B3004" s="2">
        <v>106415.479055</v>
      </c>
      <c r="C3004" s="2">
        <v>111903.74247699999</v>
      </c>
      <c r="D3004" s="2">
        <v>162939.77888531933</v>
      </c>
      <c r="E3004" s="2">
        <v>52079.994065319333</v>
      </c>
      <c r="F3004" s="2">
        <v>53943.149183319336</v>
      </c>
    </row>
    <row r="3005" spans="1:6" x14ac:dyDescent="0.25">
      <c r="A3005" s="3">
        <v>44958.156249978099</v>
      </c>
      <c r="B3005" s="2">
        <v>107987.54180300003</v>
      </c>
      <c r="C3005" s="2">
        <v>111986.00671700001</v>
      </c>
      <c r="D3005" s="2">
        <v>162355.96739007178</v>
      </c>
      <c r="E3005" s="2">
        <v>51929.32973707177</v>
      </c>
      <c r="F3005" s="2">
        <v>53718.69364807177</v>
      </c>
    </row>
    <row r="3006" spans="1:6" x14ac:dyDescent="0.25">
      <c r="A3006" s="3">
        <v>44958.166666644764</v>
      </c>
      <c r="B3006" s="2">
        <v>109175.20606299999</v>
      </c>
      <c r="C3006" s="2">
        <v>113341.119445</v>
      </c>
      <c r="D3006" s="2">
        <v>164338.15318872128</v>
      </c>
      <c r="E3006" s="2">
        <v>52691.28708772127</v>
      </c>
      <c r="F3006" s="2">
        <v>54442.84960972127</v>
      </c>
    </row>
    <row r="3007" spans="1:6" x14ac:dyDescent="0.25">
      <c r="A3007" s="3">
        <v>44958.177083311428</v>
      </c>
      <c r="B3007" s="2">
        <v>108319.399263</v>
      </c>
      <c r="C3007" s="2">
        <v>112199.39681499999</v>
      </c>
      <c r="D3007" s="2">
        <v>162861.63825689649</v>
      </c>
      <c r="E3007" s="2">
        <v>53819.239878896486</v>
      </c>
      <c r="F3007" s="2">
        <v>55556.210054896488</v>
      </c>
    </row>
    <row r="3008" spans="1:6" x14ac:dyDescent="0.25">
      <c r="A3008" s="3">
        <v>44958.187499978092</v>
      </c>
      <c r="B3008" s="2">
        <v>102729.17671799999</v>
      </c>
      <c r="C3008" s="2">
        <v>106510.399949</v>
      </c>
      <c r="D3008" s="2">
        <v>156901.22342972126</v>
      </c>
      <c r="E3008" s="2">
        <v>55141.727534721271</v>
      </c>
      <c r="F3008" s="2">
        <v>56892.986963721276</v>
      </c>
    </row>
    <row r="3009" spans="1:6" x14ac:dyDescent="0.25">
      <c r="A3009" s="3">
        <v>44958.197916644756</v>
      </c>
      <c r="B3009" s="2">
        <v>100894.40113900001</v>
      </c>
      <c r="C3009" s="2">
        <v>105231.46496300001</v>
      </c>
      <c r="D3009" s="2">
        <v>154537.84242796886</v>
      </c>
      <c r="E3009" s="2">
        <v>56680.78868296888</v>
      </c>
      <c r="F3009" s="2">
        <v>58405.097438968878</v>
      </c>
    </row>
    <row r="3010" spans="1:6" x14ac:dyDescent="0.25">
      <c r="A3010" s="3">
        <v>44958.208333311421</v>
      </c>
      <c r="B3010" s="2">
        <v>114640.66189900001</v>
      </c>
      <c r="C3010" s="2">
        <v>121325.89297200002</v>
      </c>
      <c r="D3010" s="2">
        <v>170131.71572219551</v>
      </c>
      <c r="E3010" s="2">
        <v>57933.455321195521</v>
      </c>
      <c r="F3010" s="2">
        <v>59558.866294195519</v>
      </c>
    </row>
    <row r="3011" spans="1:6" x14ac:dyDescent="0.25">
      <c r="A3011" s="3">
        <v>44958.218749978085</v>
      </c>
      <c r="B3011" s="2">
        <v>107603.27601700001</v>
      </c>
      <c r="C3011" s="2">
        <v>114149.12310200001</v>
      </c>
      <c r="D3011" s="2">
        <v>166636.55183672128</v>
      </c>
      <c r="E3011" s="2">
        <v>62689.202697721274</v>
      </c>
      <c r="F3011" s="2">
        <v>64585.187539721272</v>
      </c>
    </row>
    <row r="3012" spans="1:6" x14ac:dyDescent="0.25">
      <c r="A3012" s="3">
        <v>44958.229166644749</v>
      </c>
      <c r="B3012" s="2">
        <v>117813.31831800001</v>
      </c>
      <c r="C3012" s="2">
        <v>125883.51144500001</v>
      </c>
      <c r="D3012" s="2">
        <v>180365.60159554603</v>
      </c>
      <c r="E3012" s="2">
        <v>69065.683382546049</v>
      </c>
      <c r="F3012" s="2">
        <v>70353.83920454605</v>
      </c>
    </row>
    <row r="3013" spans="1:6" x14ac:dyDescent="0.25">
      <c r="A3013" s="3">
        <v>44958.239583311413</v>
      </c>
      <c r="B3013" s="2">
        <v>119043.78453900001</v>
      </c>
      <c r="C3013" s="2">
        <v>129184.69025300002</v>
      </c>
      <c r="D3013" s="2">
        <v>182904.87204072124</v>
      </c>
      <c r="E3013" s="2">
        <v>72623.367364721242</v>
      </c>
      <c r="F3013" s="2">
        <v>73649.189098721225</v>
      </c>
    </row>
    <row r="3014" spans="1:6" x14ac:dyDescent="0.25">
      <c r="A3014" s="3">
        <v>44958.249999978078</v>
      </c>
      <c r="B3014" s="2">
        <v>114719.223251</v>
      </c>
      <c r="C3014" s="2">
        <v>123581.48544400001</v>
      </c>
      <c r="D3014" s="2">
        <v>177902.76209031936</v>
      </c>
      <c r="E3014" s="2">
        <v>72255.420526319329</v>
      </c>
      <c r="F3014" s="2">
        <v>73292.269600319341</v>
      </c>
    </row>
    <row r="3015" spans="1:6" x14ac:dyDescent="0.25">
      <c r="A3015" s="3">
        <v>44958.260416644742</v>
      </c>
      <c r="B3015" s="2">
        <v>98867.133040999994</v>
      </c>
      <c r="C3015" s="2">
        <v>105879.503663</v>
      </c>
      <c r="D3015" s="2">
        <v>163672.43505107175</v>
      </c>
      <c r="E3015" s="2">
        <v>75402.693626071763</v>
      </c>
      <c r="F3015" s="2">
        <v>76344.47203907177</v>
      </c>
    </row>
    <row r="3016" spans="1:6" x14ac:dyDescent="0.25">
      <c r="A3016" s="3">
        <v>44958.270833311406</v>
      </c>
      <c r="B3016" s="2">
        <v>92932.20199300001</v>
      </c>
      <c r="C3016" s="2">
        <v>99844.966654000003</v>
      </c>
      <c r="D3016" s="2">
        <v>159605.52048572124</v>
      </c>
      <c r="E3016" s="2">
        <v>80128.474441721264</v>
      </c>
      <c r="F3016" s="2">
        <v>80844.506557721266</v>
      </c>
    </row>
    <row r="3017" spans="1:6" x14ac:dyDescent="0.25">
      <c r="A3017" s="3">
        <v>44958.28124997807</v>
      </c>
      <c r="B3017" s="2">
        <v>117542.77583199998</v>
      </c>
      <c r="C3017" s="2">
        <v>124569.748934</v>
      </c>
      <c r="D3017" s="2">
        <v>184855.44731889651</v>
      </c>
      <c r="E3017" s="2">
        <v>84177.019439896481</v>
      </c>
      <c r="F3017" s="2">
        <v>84678.418796896469</v>
      </c>
    </row>
    <row r="3018" spans="1:6" x14ac:dyDescent="0.25">
      <c r="A3018" s="3">
        <v>44958.291666644735</v>
      </c>
      <c r="B3018" s="2">
        <v>114239.119247</v>
      </c>
      <c r="C3018" s="2">
        <v>120935.577079</v>
      </c>
      <c r="D3018" s="2">
        <v>184147.3776651232</v>
      </c>
      <c r="E3018" s="2">
        <v>87725.098653123205</v>
      </c>
      <c r="F3018" s="2">
        <v>87928.560228123199</v>
      </c>
    </row>
    <row r="3019" spans="1:6" x14ac:dyDescent="0.25">
      <c r="A3019" s="3">
        <v>44958.302083311399</v>
      </c>
      <c r="B3019" s="2">
        <v>121944.98915199999</v>
      </c>
      <c r="C3019" s="2">
        <v>127889.91809699999</v>
      </c>
      <c r="D3019" s="2">
        <v>191693.85027366984</v>
      </c>
      <c r="E3019" s="2">
        <v>90525.407913669842</v>
      </c>
      <c r="F3019" s="2">
        <v>90665.13055566985</v>
      </c>
    </row>
    <row r="3020" spans="1:6" x14ac:dyDescent="0.25">
      <c r="A3020" s="3">
        <v>44958.312499978063</v>
      </c>
      <c r="B3020" s="2">
        <v>127885.13451799999</v>
      </c>
      <c r="C3020" s="2">
        <v>135118.748842</v>
      </c>
      <c r="D3020" s="2">
        <v>200146.65755644313</v>
      </c>
      <c r="E3020" s="2">
        <v>92943.286693443122</v>
      </c>
      <c r="F3020" s="2">
        <v>93039.31312344312</v>
      </c>
    </row>
    <row r="3021" spans="1:6" x14ac:dyDescent="0.25">
      <c r="A3021" s="3">
        <v>44958.322916644727</v>
      </c>
      <c r="B3021" s="2">
        <v>123816.275316</v>
      </c>
      <c r="C3021" s="2">
        <v>133124.718796</v>
      </c>
      <c r="D3021" s="2">
        <v>196500.43173242221</v>
      </c>
      <c r="E3021" s="2">
        <v>94990.328004422219</v>
      </c>
      <c r="F3021" s="2">
        <v>94941.655630422218</v>
      </c>
    </row>
    <row r="3022" spans="1:6" x14ac:dyDescent="0.25">
      <c r="A3022" s="3">
        <v>44958.333333311391</v>
      </c>
      <c r="B3022" s="2">
        <v>129031.877404</v>
      </c>
      <c r="C3022" s="2">
        <v>138973.50889600001</v>
      </c>
      <c r="D3022" s="2">
        <v>200403.87868766981</v>
      </c>
      <c r="E3022" s="2">
        <v>94809.136991669817</v>
      </c>
      <c r="F3022" s="2">
        <v>94760.427616669811</v>
      </c>
    </row>
    <row r="3023" spans="1:6" x14ac:dyDescent="0.25">
      <c r="A3023" s="3">
        <v>44958.343749978056</v>
      </c>
      <c r="B3023" s="2">
        <v>133678.932329</v>
      </c>
      <c r="C3023" s="2">
        <v>143589.030252</v>
      </c>
      <c r="D3023" s="2">
        <v>206602.96419784505</v>
      </c>
      <c r="E3023" s="2">
        <v>97241.953221845048</v>
      </c>
      <c r="F3023" s="2">
        <v>97057.36917284505</v>
      </c>
    </row>
    <row r="3024" spans="1:6" x14ac:dyDescent="0.25">
      <c r="A3024" s="3">
        <v>44958.35416664472</v>
      </c>
      <c r="B3024" s="2">
        <v>136071.60842500001</v>
      </c>
      <c r="C3024" s="2">
        <v>146043.94588499999</v>
      </c>
      <c r="D3024" s="2">
        <v>208025.86692084506</v>
      </c>
      <c r="E3024" s="2">
        <v>98257.579028845066</v>
      </c>
      <c r="F3024" s="2">
        <v>98288.116925845068</v>
      </c>
    </row>
    <row r="3025" spans="1:6" x14ac:dyDescent="0.25">
      <c r="A3025" s="3">
        <v>44958.364583311384</v>
      </c>
      <c r="B3025" s="2">
        <v>139400.62731399998</v>
      </c>
      <c r="C3025" s="2">
        <v>148358.45568499996</v>
      </c>
      <c r="D3025" s="2">
        <v>212130.74020966984</v>
      </c>
      <c r="E3025" s="2">
        <v>100134.44599666983</v>
      </c>
      <c r="F3025" s="2">
        <v>100394.00037966984</v>
      </c>
    </row>
    <row r="3026" spans="1:6" x14ac:dyDescent="0.25">
      <c r="A3026" s="3">
        <v>44958.374999978048</v>
      </c>
      <c r="B3026" s="2">
        <v>135627.098406</v>
      </c>
      <c r="C3026" s="2">
        <v>143416.02199900002</v>
      </c>
      <c r="D3026" s="2">
        <v>207095.82663024706</v>
      </c>
      <c r="E3026" s="2">
        <v>97803.208722247044</v>
      </c>
      <c r="F3026" s="2">
        <v>99166.423559247036</v>
      </c>
    </row>
    <row r="3027" spans="1:6" x14ac:dyDescent="0.25">
      <c r="A3027" s="3">
        <v>44958.385416644713</v>
      </c>
      <c r="B3027" s="2">
        <v>143556.43300299998</v>
      </c>
      <c r="C3027" s="2">
        <v>152182.29013099999</v>
      </c>
      <c r="D3027" s="2">
        <v>214644.60088631936</v>
      </c>
      <c r="E3027" s="2">
        <v>98392.593721319325</v>
      </c>
      <c r="F3027" s="2">
        <v>100613.70175831934</v>
      </c>
    </row>
    <row r="3028" spans="1:6" x14ac:dyDescent="0.25">
      <c r="A3028" s="3">
        <v>44958.395833311377</v>
      </c>
      <c r="B3028" s="2">
        <v>142602.536364</v>
      </c>
      <c r="C3028" s="2">
        <v>150826.635022</v>
      </c>
      <c r="D3028" s="2">
        <v>212989.28132831934</v>
      </c>
      <c r="E3028" s="2">
        <v>96249.691116319314</v>
      </c>
      <c r="F3028" s="2">
        <v>101592.24517631931</v>
      </c>
    </row>
    <row r="3029" spans="1:6" x14ac:dyDescent="0.25">
      <c r="A3029" s="3">
        <v>44958.406249978041</v>
      </c>
      <c r="B3029" s="2">
        <v>152856.78348100002</v>
      </c>
      <c r="C3029" s="2">
        <v>159934.73334100001</v>
      </c>
      <c r="D3029" s="2">
        <v>224724.12762949456</v>
      </c>
      <c r="E3029" s="2">
        <v>97088.57314449457</v>
      </c>
      <c r="F3029" s="2">
        <v>101601.15354649456</v>
      </c>
    </row>
    <row r="3030" spans="1:6" x14ac:dyDescent="0.25">
      <c r="A3030" s="3">
        <v>44958.416666644705</v>
      </c>
      <c r="B3030" s="2">
        <v>160006.357154</v>
      </c>
      <c r="C3030" s="2">
        <v>168989.56053000002</v>
      </c>
      <c r="D3030" s="2">
        <v>232446.85595031935</v>
      </c>
      <c r="E3030" s="2">
        <v>99800.137837319358</v>
      </c>
      <c r="F3030" s="2">
        <v>100265.87684231935</v>
      </c>
    </row>
    <row r="3031" spans="1:6" x14ac:dyDescent="0.25">
      <c r="A3031" s="3">
        <v>44958.42708331137</v>
      </c>
      <c r="B3031" s="2">
        <v>157970.210911</v>
      </c>
      <c r="C3031" s="2">
        <v>164531.17319799997</v>
      </c>
      <c r="D3031" s="2">
        <v>228611.35435661837</v>
      </c>
      <c r="E3031" s="2">
        <v>97911.480782618368</v>
      </c>
      <c r="F3031" s="2">
        <v>99278.005424618357</v>
      </c>
    </row>
    <row r="3032" spans="1:6" x14ac:dyDescent="0.25">
      <c r="A3032" s="3">
        <v>44958.437499978034</v>
      </c>
      <c r="B3032" s="2">
        <v>158000.66827599998</v>
      </c>
      <c r="C3032" s="2">
        <v>164714.88224399998</v>
      </c>
      <c r="D3032" s="2">
        <v>230085.47125296885</v>
      </c>
      <c r="E3032" s="2">
        <v>97799.005131968821</v>
      </c>
      <c r="F3032" s="2">
        <v>103938.06287196882</v>
      </c>
    </row>
    <row r="3033" spans="1:6" x14ac:dyDescent="0.25">
      <c r="A3033" s="3">
        <v>44958.447916644698</v>
      </c>
      <c r="B3033" s="2">
        <v>161050.41957600001</v>
      </c>
      <c r="C3033" s="2">
        <v>169421.589978</v>
      </c>
      <c r="D3033" s="2">
        <v>231685.8575411441</v>
      </c>
      <c r="E3033" s="2">
        <v>99589.691164144097</v>
      </c>
      <c r="F3033" s="2">
        <v>103478.29154714409</v>
      </c>
    </row>
    <row r="3034" spans="1:6" x14ac:dyDescent="0.25">
      <c r="A3034" s="3">
        <v>44958.458333311362</v>
      </c>
      <c r="B3034" s="2">
        <v>158026.77453699999</v>
      </c>
      <c r="C3034" s="2">
        <v>167007.53074099997</v>
      </c>
      <c r="D3034" s="2">
        <v>229222.0599353193</v>
      </c>
      <c r="E3034" s="2">
        <v>96195.10233831931</v>
      </c>
      <c r="F3034" s="2">
        <v>101383.34334231932</v>
      </c>
    </row>
    <row r="3035" spans="1:6" x14ac:dyDescent="0.25">
      <c r="A3035" s="3">
        <v>44958.468749978027</v>
      </c>
      <c r="B3035" s="2">
        <v>153483.55093100003</v>
      </c>
      <c r="C3035" s="2">
        <v>163525.92350800001</v>
      </c>
      <c r="D3035" s="2">
        <v>226981.19379361835</v>
      </c>
      <c r="E3035" s="2">
        <v>93505.327271618386</v>
      </c>
      <c r="F3035" s="2">
        <v>103069.93980461839</v>
      </c>
    </row>
    <row r="3036" spans="1:6" x14ac:dyDescent="0.25">
      <c r="A3036" s="3">
        <v>44958.479166644691</v>
      </c>
      <c r="B3036" s="2">
        <v>150310.25174099999</v>
      </c>
      <c r="C3036" s="2">
        <v>160369.262223</v>
      </c>
      <c r="D3036" s="2">
        <v>227293.21750007177</v>
      </c>
      <c r="E3036" s="2">
        <v>95871.750101071753</v>
      </c>
      <c r="F3036" s="2">
        <v>103566.75617807175</v>
      </c>
    </row>
    <row r="3037" spans="1:6" x14ac:dyDescent="0.25">
      <c r="A3037" s="3">
        <v>44958.489583311355</v>
      </c>
      <c r="B3037" s="2">
        <v>149339.400456</v>
      </c>
      <c r="C3037" s="2">
        <v>157508.15029399999</v>
      </c>
      <c r="D3037" s="2">
        <v>226679.84047049459</v>
      </c>
      <c r="E3037" s="2">
        <v>95579.212101494573</v>
      </c>
      <c r="F3037" s="2">
        <v>106041.86125349459</v>
      </c>
    </row>
    <row r="3038" spans="1:6" x14ac:dyDescent="0.25">
      <c r="A3038" s="3">
        <v>44958.499999978019</v>
      </c>
      <c r="B3038" s="2">
        <v>152848.078179</v>
      </c>
      <c r="C3038" s="2">
        <v>160640.69889500001</v>
      </c>
      <c r="D3038" s="2">
        <v>228110.8676744946</v>
      </c>
      <c r="E3038" s="2">
        <v>96919.5645714946</v>
      </c>
      <c r="F3038" s="2">
        <v>105045.9196024946</v>
      </c>
    </row>
    <row r="3039" spans="1:6" x14ac:dyDescent="0.25">
      <c r="A3039" s="3">
        <v>44958.510416644684</v>
      </c>
      <c r="B3039" s="2">
        <v>159140.59619900002</v>
      </c>
      <c r="C3039" s="2">
        <v>168749.836003</v>
      </c>
      <c r="D3039" s="2">
        <v>236759.97054066983</v>
      </c>
      <c r="E3039" s="2">
        <v>102401.65140766985</v>
      </c>
      <c r="F3039" s="2">
        <v>106568.56604666985</v>
      </c>
    </row>
    <row r="3040" spans="1:6" x14ac:dyDescent="0.25">
      <c r="A3040" s="3">
        <v>44958.520833311348</v>
      </c>
      <c r="B3040" s="2">
        <v>160806.81199299998</v>
      </c>
      <c r="C3040" s="2">
        <v>170366.174317</v>
      </c>
      <c r="D3040" s="2">
        <v>240953.38285149459</v>
      </c>
      <c r="E3040" s="2">
        <v>106599.59810949459</v>
      </c>
      <c r="F3040" s="2">
        <v>108199.05873249458</v>
      </c>
    </row>
    <row r="3041" spans="1:6" x14ac:dyDescent="0.25">
      <c r="A3041" s="3">
        <v>44958.531249978012</v>
      </c>
      <c r="B3041" s="2">
        <v>159345.07724499996</v>
      </c>
      <c r="C3041" s="2">
        <v>167973.12409699999</v>
      </c>
      <c r="D3041" s="2">
        <v>238174.2206179174</v>
      </c>
      <c r="E3041" s="2">
        <v>106529.5384709174</v>
      </c>
      <c r="F3041" s="2">
        <v>109530.4695039174</v>
      </c>
    </row>
    <row r="3042" spans="1:6" x14ac:dyDescent="0.25">
      <c r="A3042" s="3">
        <v>44958.541666644676</v>
      </c>
      <c r="B3042" s="2">
        <v>140659.696578</v>
      </c>
      <c r="C3042" s="2">
        <v>149432.80696899997</v>
      </c>
      <c r="D3042" s="2">
        <v>218265.10634649449</v>
      </c>
      <c r="E3042" s="2">
        <v>105784.52051049451</v>
      </c>
      <c r="F3042" s="2">
        <v>108340.15725549452</v>
      </c>
    </row>
    <row r="3043" spans="1:6" x14ac:dyDescent="0.25">
      <c r="A3043" s="3">
        <v>44958.552083311341</v>
      </c>
      <c r="B3043" s="2">
        <v>148333.649362</v>
      </c>
      <c r="C3043" s="2">
        <v>155481.55724899998</v>
      </c>
      <c r="D3043" s="2">
        <v>228882.58216349455</v>
      </c>
      <c r="E3043" s="2">
        <v>104804.18876749455</v>
      </c>
      <c r="F3043" s="2">
        <v>107872.64339649453</v>
      </c>
    </row>
    <row r="3044" spans="1:6" x14ac:dyDescent="0.25">
      <c r="A3044" s="3">
        <v>44958.562499978005</v>
      </c>
      <c r="B3044" s="2">
        <v>157931.051343</v>
      </c>
      <c r="C3044" s="2">
        <v>167990.15768999999</v>
      </c>
      <c r="D3044" s="2">
        <v>238054.19177731933</v>
      </c>
      <c r="E3044" s="2">
        <v>105127.91671331934</v>
      </c>
      <c r="F3044" s="2">
        <v>106170.97153631934</v>
      </c>
    </row>
    <row r="3045" spans="1:6" x14ac:dyDescent="0.25">
      <c r="A3045" s="3">
        <v>44958.572916644669</v>
      </c>
      <c r="B3045" s="2">
        <v>161990.00901600003</v>
      </c>
      <c r="C3045" s="2">
        <v>170725.97294200002</v>
      </c>
      <c r="D3045" s="2">
        <v>242865.45160174218</v>
      </c>
      <c r="E3045" s="2">
        <v>106807.44402574217</v>
      </c>
      <c r="F3045" s="2">
        <v>106899.70728174216</v>
      </c>
    </row>
    <row r="3046" spans="1:6" x14ac:dyDescent="0.25">
      <c r="A3046" s="3">
        <v>44958.583333311333</v>
      </c>
      <c r="B3046" s="2">
        <v>172108.33550699998</v>
      </c>
      <c r="C3046" s="2">
        <v>183015.02471999999</v>
      </c>
      <c r="D3046" s="2">
        <v>252976.14051214413</v>
      </c>
      <c r="E3046" s="2">
        <v>109556.20917314412</v>
      </c>
      <c r="F3046" s="2">
        <v>109202.86617914411</v>
      </c>
    </row>
    <row r="3047" spans="1:6" x14ac:dyDescent="0.25">
      <c r="A3047" s="3">
        <v>44958.593749977998</v>
      </c>
      <c r="B3047" s="2">
        <v>169065.347645</v>
      </c>
      <c r="C3047" s="2">
        <v>178307.502801</v>
      </c>
      <c r="D3047" s="2">
        <v>245456.96657679358</v>
      </c>
      <c r="E3047" s="2">
        <v>108004.90512779358</v>
      </c>
      <c r="F3047" s="2">
        <v>109060.42526579359</v>
      </c>
    </row>
    <row r="3048" spans="1:6" x14ac:dyDescent="0.25">
      <c r="A3048" s="3">
        <v>44958.604166644662</v>
      </c>
      <c r="B3048" s="2">
        <v>165169.35420299997</v>
      </c>
      <c r="C3048" s="2">
        <v>173902.34632899999</v>
      </c>
      <c r="D3048" s="2">
        <v>239726.40797631937</v>
      </c>
      <c r="E3048" s="2">
        <v>106044.52713131937</v>
      </c>
      <c r="F3048" s="2">
        <v>107792.61992231937</v>
      </c>
    </row>
    <row r="3049" spans="1:6" x14ac:dyDescent="0.25">
      <c r="A3049" s="3">
        <v>44958.614583311326</v>
      </c>
      <c r="B3049" s="2">
        <v>164499.62076199998</v>
      </c>
      <c r="C3049" s="2">
        <v>176436.67039199997</v>
      </c>
      <c r="D3049" s="2">
        <v>241472.54051056688</v>
      </c>
      <c r="E3049" s="2">
        <v>104540.19053856687</v>
      </c>
      <c r="F3049" s="2">
        <v>106555.94321256685</v>
      </c>
    </row>
    <row r="3050" spans="1:6" x14ac:dyDescent="0.25">
      <c r="A3050" s="3">
        <v>44958.62499997799</v>
      </c>
      <c r="B3050" s="2">
        <v>160998.21830899999</v>
      </c>
      <c r="C3050" s="2">
        <v>174507.46359900001</v>
      </c>
      <c r="D3050" s="2">
        <v>239222.10722784506</v>
      </c>
      <c r="E3050" s="2">
        <v>102595.90408384507</v>
      </c>
      <c r="F3050" s="2">
        <v>106390.09599584507</v>
      </c>
    </row>
    <row r="3051" spans="1:6" x14ac:dyDescent="0.25">
      <c r="A3051" s="3">
        <v>44958.635416644654</v>
      </c>
      <c r="B3051" s="2">
        <v>159506.04957999999</v>
      </c>
      <c r="C3051" s="2">
        <v>172177.35873800001</v>
      </c>
      <c r="D3051" s="2">
        <v>234553.60360214417</v>
      </c>
      <c r="E3051" s="2">
        <v>100885.80734114414</v>
      </c>
      <c r="F3051" s="2">
        <v>104216.10012114415</v>
      </c>
    </row>
    <row r="3052" spans="1:6" x14ac:dyDescent="0.25">
      <c r="A3052" s="3">
        <v>44958.645833311319</v>
      </c>
      <c r="B3052" s="2">
        <v>145272.41215899997</v>
      </c>
      <c r="C3052" s="2">
        <v>156431.288963</v>
      </c>
      <c r="D3052" s="2">
        <v>218829.10630356689</v>
      </c>
      <c r="E3052" s="2">
        <v>101156.13561956694</v>
      </c>
      <c r="F3052" s="2">
        <v>105558.75824656694</v>
      </c>
    </row>
    <row r="3053" spans="1:6" x14ac:dyDescent="0.25">
      <c r="A3053" s="3">
        <v>44958.656249977983</v>
      </c>
      <c r="B3053" s="2">
        <v>149544.02494200002</v>
      </c>
      <c r="C3053" s="2">
        <v>158263.83461100003</v>
      </c>
      <c r="D3053" s="2">
        <v>221333.57493566987</v>
      </c>
      <c r="E3053" s="2">
        <v>101423.64667966987</v>
      </c>
      <c r="F3053" s="2">
        <v>104331.54468066987</v>
      </c>
    </row>
    <row r="3054" spans="1:6" x14ac:dyDescent="0.25">
      <c r="A3054" s="3">
        <v>44958.666666644647</v>
      </c>
      <c r="B3054" s="2">
        <v>149696.402933</v>
      </c>
      <c r="C3054" s="2">
        <v>157202.92792300001</v>
      </c>
      <c r="D3054" s="2">
        <v>221610.57049466984</v>
      </c>
      <c r="E3054" s="2">
        <v>101193.90111466983</v>
      </c>
      <c r="F3054" s="2">
        <v>103328.20443866983</v>
      </c>
    </row>
    <row r="3055" spans="1:6" x14ac:dyDescent="0.25">
      <c r="A3055" s="3">
        <v>44958.677083311311</v>
      </c>
      <c r="B3055" s="2">
        <v>148294.462791</v>
      </c>
      <c r="C3055" s="2">
        <v>156644.80450099998</v>
      </c>
      <c r="D3055" s="2">
        <v>222901.30083466979</v>
      </c>
      <c r="E3055" s="2">
        <v>103269.19642666982</v>
      </c>
      <c r="F3055" s="2">
        <v>104075.65627066982</v>
      </c>
    </row>
    <row r="3056" spans="1:6" x14ac:dyDescent="0.25">
      <c r="A3056" s="3">
        <v>44958.687499977976</v>
      </c>
      <c r="B3056" s="2">
        <v>142053.68966500001</v>
      </c>
      <c r="C3056" s="2">
        <v>150224.24802900001</v>
      </c>
      <c r="D3056" s="2">
        <v>217952.08931691741</v>
      </c>
      <c r="E3056" s="2">
        <v>104941.9704869174</v>
      </c>
      <c r="F3056" s="2">
        <v>105217.93606591741</v>
      </c>
    </row>
    <row r="3057" spans="1:6" x14ac:dyDescent="0.25">
      <c r="A3057" s="3">
        <v>44958.69791664464</v>
      </c>
      <c r="B3057" s="2">
        <v>148342.35747399999</v>
      </c>
      <c r="C3057" s="2">
        <v>157273.30554600002</v>
      </c>
      <c r="D3057" s="2">
        <v>224496.55510049459</v>
      </c>
      <c r="E3057" s="2">
        <v>106324.65669649458</v>
      </c>
      <c r="F3057" s="2">
        <v>106275.09570449457</v>
      </c>
    </row>
    <row r="3058" spans="1:6" x14ac:dyDescent="0.25">
      <c r="A3058" s="3">
        <v>44958.708333311304</v>
      </c>
      <c r="B3058" s="2">
        <v>145024.17438299998</v>
      </c>
      <c r="C3058" s="2">
        <v>153765.32818799998</v>
      </c>
      <c r="D3058" s="2">
        <v>223860.00983366981</v>
      </c>
      <c r="E3058" s="2">
        <v>110420.27675466982</v>
      </c>
      <c r="F3058" s="2">
        <v>110033.53293766982</v>
      </c>
    </row>
    <row r="3059" spans="1:6" x14ac:dyDescent="0.25">
      <c r="A3059" s="3">
        <v>44958.718749977968</v>
      </c>
      <c r="B3059" s="2">
        <v>143177.49554400003</v>
      </c>
      <c r="C3059" s="2">
        <v>153146.75003</v>
      </c>
      <c r="D3059" s="2">
        <v>223513.93899866982</v>
      </c>
      <c r="E3059" s="2">
        <v>114990.17452166982</v>
      </c>
      <c r="F3059" s="2">
        <v>114273.81881966982</v>
      </c>
    </row>
    <row r="3060" spans="1:6" x14ac:dyDescent="0.25">
      <c r="A3060" s="3">
        <v>44958.729166644633</v>
      </c>
      <c r="B3060" s="2">
        <v>141652.93086599998</v>
      </c>
      <c r="C3060" s="2">
        <v>153352.73697199998</v>
      </c>
      <c r="D3060" s="2">
        <v>225466.05047874217</v>
      </c>
      <c r="E3060" s="2">
        <v>119431.09406874215</v>
      </c>
      <c r="F3060" s="2">
        <v>118362.60539874216</v>
      </c>
    </row>
    <row r="3061" spans="1:6" x14ac:dyDescent="0.25">
      <c r="A3061" s="3">
        <v>44958.739583311297</v>
      </c>
      <c r="B3061" s="2">
        <v>144802.06316699999</v>
      </c>
      <c r="C3061" s="2">
        <v>157605.72440899999</v>
      </c>
      <c r="D3061" s="2">
        <v>230473.86403059747</v>
      </c>
      <c r="E3061" s="2">
        <v>124013.44456059746</v>
      </c>
      <c r="F3061" s="2">
        <v>122610.65930659746</v>
      </c>
    </row>
    <row r="3062" spans="1:6" x14ac:dyDescent="0.25">
      <c r="A3062" s="3">
        <v>44958.749999977961</v>
      </c>
      <c r="B3062" s="2">
        <v>156621.31813800003</v>
      </c>
      <c r="C3062" s="2">
        <v>169038.30352099999</v>
      </c>
      <c r="D3062" s="2">
        <v>243387.2099306795</v>
      </c>
      <c r="E3062" s="2">
        <v>126659.36511567949</v>
      </c>
      <c r="F3062" s="2">
        <v>125043.35613967948</v>
      </c>
    </row>
    <row r="3063" spans="1:6" x14ac:dyDescent="0.25">
      <c r="A3063" s="3">
        <v>44958.760416644625</v>
      </c>
      <c r="B3063" s="2">
        <v>164430.03622400001</v>
      </c>
      <c r="C3063" s="2">
        <v>176624.30239599998</v>
      </c>
      <c r="D3063" s="2">
        <v>252370.80086402991</v>
      </c>
      <c r="E3063" s="2">
        <v>127340.68749502992</v>
      </c>
      <c r="F3063" s="2">
        <v>125668.93146002993</v>
      </c>
    </row>
    <row r="3064" spans="1:6" x14ac:dyDescent="0.25">
      <c r="A3064" s="3">
        <v>44958.77083331129</v>
      </c>
      <c r="B3064" s="2">
        <v>160363.08726</v>
      </c>
      <c r="C3064" s="2">
        <v>172090.37721000001</v>
      </c>
      <c r="D3064" s="2">
        <v>249179.87192150421</v>
      </c>
      <c r="E3064" s="2">
        <v>126963.11852950419</v>
      </c>
      <c r="F3064" s="2">
        <v>125342.5345765042</v>
      </c>
    </row>
    <row r="3065" spans="1:6" x14ac:dyDescent="0.25">
      <c r="A3065" s="3">
        <v>44958.781249977954</v>
      </c>
      <c r="B3065" s="2">
        <v>160306.53309499999</v>
      </c>
      <c r="C3065" s="2">
        <v>170973.43086900003</v>
      </c>
      <c r="D3065" s="2">
        <v>247481.44180385469</v>
      </c>
      <c r="E3065" s="2">
        <v>124864.53800785467</v>
      </c>
      <c r="F3065" s="2">
        <v>123428.77537885467</v>
      </c>
    </row>
    <row r="3066" spans="1:6" x14ac:dyDescent="0.25">
      <c r="A3066" s="3">
        <v>44958.791666644618</v>
      </c>
      <c r="B3066" s="2">
        <v>161298.37293099999</v>
      </c>
      <c r="C3066" s="2">
        <v>171438.92275299999</v>
      </c>
      <c r="D3066" s="2">
        <v>247801.1899351023</v>
      </c>
      <c r="E3066" s="2">
        <v>123659.76933310229</v>
      </c>
      <c r="F3066" s="2">
        <v>122333.37697310229</v>
      </c>
    </row>
    <row r="3067" spans="1:6" x14ac:dyDescent="0.25">
      <c r="A3067" s="3">
        <v>44958.802083311282</v>
      </c>
      <c r="B3067" s="2">
        <v>159362.47974900002</v>
      </c>
      <c r="C3067" s="2">
        <v>170210.70691100002</v>
      </c>
      <c r="D3067" s="2">
        <v>245147.84166085473</v>
      </c>
      <c r="E3067" s="2">
        <v>121938.77663285473</v>
      </c>
      <c r="F3067" s="2">
        <v>120760.61155085472</v>
      </c>
    </row>
    <row r="3068" spans="1:6" x14ac:dyDescent="0.25">
      <c r="A3068" s="3">
        <v>44958.812499977947</v>
      </c>
      <c r="B3068" s="2">
        <v>161133.071184</v>
      </c>
      <c r="C3068" s="2">
        <v>171172.543787</v>
      </c>
      <c r="D3068" s="2">
        <v>246400.99361385469</v>
      </c>
      <c r="E3068" s="2">
        <v>118801.65704485468</v>
      </c>
      <c r="F3068" s="2">
        <v>117874.29405685469</v>
      </c>
    </row>
    <row r="3069" spans="1:6" x14ac:dyDescent="0.25">
      <c r="A3069" s="3">
        <v>44958.822916644611</v>
      </c>
      <c r="B3069" s="2">
        <v>160584.95138900002</v>
      </c>
      <c r="C3069" s="2">
        <v>169625.72436000002</v>
      </c>
      <c r="D3069" s="2">
        <v>244805.29299302999</v>
      </c>
      <c r="E3069" s="2">
        <v>116937.35535102998</v>
      </c>
      <c r="F3069" s="2">
        <v>116142.97165702998</v>
      </c>
    </row>
    <row r="3070" spans="1:6" x14ac:dyDescent="0.25">
      <c r="A3070" s="3">
        <v>44958.833333311275</v>
      </c>
      <c r="B3070" s="2">
        <v>159593.06088</v>
      </c>
      <c r="C3070" s="2">
        <v>168258.04232299997</v>
      </c>
      <c r="D3070" s="2">
        <v>243670.61783778234</v>
      </c>
      <c r="E3070" s="2">
        <v>113564.84136178235</v>
      </c>
      <c r="F3070" s="2">
        <v>113031.74787478235</v>
      </c>
    </row>
    <row r="3071" spans="1:6" x14ac:dyDescent="0.25">
      <c r="A3071" s="3">
        <v>44958.843749977939</v>
      </c>
      <c r="B3071" s="2">
        <v>156791.02471299999</v>
      </c>
      <c r="C3071" s="2">
        <v>166372.60459900001</v>
      </c>
      <c r="D3071" s="2">
        <v>241172.98175110231</v>
      </c>
      <c r="E3071" s="2">
        <v>110553.39667810232</v>
      </c>
      <c r="F3071" s="2">
        <v>110235.81233110232</v>
      </c>
    </row>
    <row r="3072" spans="1:6" x14ac:dyDescent="0.25">
      <c r="A3072" s="3">
        <v>44958.854166644604</v>
      </c>
      <c r="B3072" s="2">
        <v>152621.738442</v>
      </c>
      <c r="C3072" s="2">
        <v>162067.74903199996</v>
      </c>
      <c r="D3072" s="2">
        <v>235154.56520385467</v>
      </c>
      <c r="E3072" s="2">
        <v>106395.50904685467</v>
      </c>
      <c r="F3072" s="2">
        <v>106377.46510085468</v>
      </c>
    </row>
    <row r="3073" spans="1:6" x14ac:dyDescent="0.25">
      <c r="A3073" s="3">
        <v>44958.864583311268</v>
      </c>
      <c r="B3073" s="2">
        <v>148930.14250299998</v>
      </c>
      <c r="C3073" s="2">
        <v>157864.73274200002</v>
      </c>
      <c r="D3073" s="2">
        <v>229690.37259067944</v>
      </c>
      <c r="E3073" s="2">
        <v>103156.01612567944</v>
      </c>
      <c r="F3073" s="2">
        <v>103352.86944067944</v>
      </c>
    </row>
    <row r="3074" spans="1:6" x14ac:dyDescent="0.25">
      <c r="A3074" s="3">
        <v>44958.874999977932</v>
      </c>
      <c r="B3074" s="2">
        <v>147445.39346099997</v>
      </c>
      <c r="C3074" s="2">
        <v>155171.68969199999</v>
      </c>
      <c r="D3074" s="2">
        <v>225960.35982467944</v>
      </c>
      <c r="E3074" s="2">
        <v>99049.667678679427</v>
      </c>
      <c r="F3074" s="2">
        <v>99515.584614679421</v>
      </c>
    </row>
    <row r="3075" spans="1:6" x14ac:dyDescent="0.25">
      <c r="A3075" s="3">
        <v>44958.885416644596</v>
      </c>
      <c r="B3075" s="2">
        <v>148381.54391100002</v>
      </c>
      <c r="C3075" s="2">
        <v>155978.00012700004</v>
      </c>
      <c r="D3075" s="2">
        <v>227913.48696667945</v>
      </c>
      <c r="E3075" s="2">
        <v>99031.738913679423</v>
      </c>
      <c r="F3075" s="2">
        <v>99541.518075679429</v>
      </c>
    </row>
    <row r="3076" spans="1:6" x14ac:dyDescent="0.25">
      <c r="A3076" s="3">
        <v>44958.895833311261</v>
      </c>
      <c r="B3076" s="2">
        <v>145093.855607</v>
      </c>
      <c r="C3076" s="2">
        <v>152340.94367200002</v>
      </c>
      <c r="D3076" s="2">
        <v>222905.78328267945</v>
      </c>
      <c r="E3076" s="2">
        <v>96282.991585679454</v>
      </c>
      <c r="F3076" s="2">
        <v>96968.319004679463</v>
      </c>
    </row>
    <row r="3077" spans="1:6" x14ac:dyDescent="0.25">
      <c r="A3077" s="3">
        <v>44958.906249977925</v>
      </c>
      <c r="B3077" s="2">
        <v>144937.07236599998</v>
      </c>
      <c r="C3077" s="2">
        <v>153190.07214</v>
      </c>
      <c r="D3077" s="2">
        <v>221180.32397334985</v>
      </c>
      <c r="E3077" s="2">
        <v>93551.86924834986</v>
      </c>
      <c r="F3077" s="2">
        <v>94430.743712349853</v>
      </c>
    </row>
    <row r="3078" spans="1:6" x14ac:dyDescent="0.25">
      <c r="A3078" s="3">
        <v>44958.916666644589</v>
      </c>
      <c r="B3078" s="2">
        <v>144366.54074800003</v>
      </c>
      <c r="C3078" s="2">
        <v>152887.93393900001</v>
      </c>
      <c r="D3078" s="2">
        <v>217569.87718684506</v>
      </c>
      <c r="E3078" s="2">
        <v>90765.554796845056</v>
      </c>
      <c r="F3078" s="2">
        <v>91786.764472845069</v>
      </c>
    </row>
    <row r="3079" spans="1:6" x14ac:dyDescent="0.25">
      <c r="A3079" s="3">
        <v>44958.927083311253</v>
      </c>
      <c r="B3079" s="2">
        <v>140694.54809699999</v>
      </c>
      <c r="C3079" s="2">
        <v>149509.622535</v>
      </c>
      <c r="D3079" s="2">
        <v>216699.90027444315</v>
      </c>
      <c r="E3079" s="2">
        <v>88664.270770443152</v>
      </c>
      <c r="F3079" s="2">
        <v>89809.16806344314</v>
      </c>
    </row>
    <row r="3080" spans="1:6" x14ac:dyDescent="0.25">
      <c r="A3080" s="3">
        <v>44958.937499977917</v>
      </c>
      <c r="B3080" s="2">
        <v>138781.94281400001</v>
      </c>
      <c r="C3080" s="2">
        <v>147647.11911299999</v>
      </c>
      <c r="D3080" s="2">
        <v>214979.89235819553</v>
      </c>
      <c r="E3080" s="2">
        <v>86872.13823519554</v>
      </c>
      <c r="F3080" s="2">
        <v>88148.398793195549</v>
      </c>
    </row>
    <row r="3081" spans="1:6" x14ac:dyDescent="0.25">
      <c r="A3081" s="3">
        <v>44958.947916644582</v>
      </c>
      <c r="B3081" s="2">
        <v>136498.67339800001</v>
      </c>
      <c r="C3081" s="2">
        <v>145123.260301</v>
      </c>
      <c r="D3081" s="2">
        <v>210243.84398154603</v>
      </c>
      <c r="E3081" s="2">
        <v>82121.725345546016</v>
      </c>
      <c r="F3081" s="2">
        <v>83630.114996546006</v>
      </c>
    </row>
    <row r="3082" spans="1:6" x14ac:dyDescent="0.25">
      <c r="A3082" s="3">
        <v>44958.958333311246</v>
      </c>
      <c r="B3082" s="2">
        <v>136646.83575599999</v>
      </c>
      <c r="C3082" s="2">
        <v>143773.348513</v>
      </c>
      <c r="D3082" s="2">
        <v>205202.27624837076</v>
      </c>
      <c r="E3082" s="2">
        <v>78348.720517370792</v>
      </c>
      <c r="F3082" s="2">
        <v>79982.062187370801</v>
      </c>
    </row>
    <row r="3083" spans="1:6" x14ac:dyDescent="0.25">
      <c r="A3083" s="3">
        <v>44958.96874997791</v>
      </c>
      <c r="B3083" s="2">
        <v>132937.94798300002</v>
      </c>
      <c r="C3083" s="2">
        <v>141247.81005900004</v>
      </c>
      <c r="D3083" s="2">
        <v>203043.72402096886</v>
      </c>
      <c r="E3083" s="2">
        <v>74577.842405968855</v>
      </c>
      <c r="F3083" s="2">
        <v>76399.28095196886</v>
      </c>
    </row>
    <row r="3084" spans="1:6" x14ac:dyDescent="0.25">
      <c r="A3084" s="3">
        <v>44958.979166644574</v>
      </c>
      <c r="B3084" s="2">
        <v>130679.88360600002</v>
      </c>
      <c r="C3084" s="2">
        <v>138309.71415100002</v>
      </c>
      <c r="D3084" s="2">
        <v>199278.83448272129</v>
      </c>
      <c r="E3084" s="2">
        <v>71468.654347721284</v>
      </c>
      <c r="F3084" s="2">
        <v>73393.288859721288</v>
      </c>
    </row>
    <row r="3085" spans="1:6" x14ac:dyDescent="0.25">
      <c r="A3085" s="3">
        <v>44958.989583311239</v>
      </c>
      <c r="B3085" s="2">
        <v>128591.50434100002</v>
      </c>
      <c r="C3085" s="2">
        <v>135143.20808600003</v>
      </c>
      <c r="D3085" s="2">
        <v>194481.31945089652</v>
      </c>
      <c r="E3085" s="2">
        <v>66936.406771896509</v>
      </c>
      <c r="F3085" s="2">
        <v>69069.454854896496</v>
      </c>
    </row>
    <row r="3086" spans="1:6" x14ac:dyDescent="0.25">
      <c r="A3086" s="3">
        <v>44958.999999977903</v>
      </c>
      <c r="B3086" s="2">
        <v>126123.415326</v>
      </c>
      <c r="C3086" s="2">
        <v>133843.16079300002</v>
      </c>
      <c r="D3086" s="2">
        <v>190938.71133984509</v>
      </c>
      <c r="E3086" s="2">
        <v>64822.078073845063</v>
      </c>
      <c r="F3086" s="2">
        <v>67114.915122845065</v>
      </c>
    </row>
    <row r="3087" spans="1:6" x14ac:dyDescent="0.25">
      <c r="A3087" s="3">
        <v>44959.010416644567</v>
      </c>
      <c r="B3087" s="2">
        <v>123781.38181900002</v>
      </c>
      <c r="C3087" s="2">
        <v>132640.20181300002</v>
      </c>
      <c r="D3087" s="2">
        <v>189115.9049211232</v>
      </c>
      <c r="E3087" s="2">
        <v>62307.850470123201</v>
      </c>
      <c r="F3087" s="2">
        <v>64762.976138123209</v>
      </c>
    </row>
    <row r="3088" spans="1:6" x14ac:dyDescent="0.25">
      <c r="A3088" s="3">
        <v>44959.020833311231</v>
      </c>
      <c r="B3088" s="2">
        <v>121971.16270700001</v>
      </c>
      <c r="C3088" s="2">
        <v>130286.942586</v>
      </c>
      <c r="D3088" s="2">
        <v>186287.21948094797</v>
      </c>
      <c r="E3088" s="2">
        <v>60033.662989947967</v>
      </c>
      <c r="F3088" s="2">
        <v>62561.565144947963</v>
      </c>
    </row>
    <row r="3089" spans="1:6" x14ac:dyDescent="0.25">
      <c r="A3089" s="3">
        <v>44959.031249977896</v>
      </c>
      <c r="B3089" s="2">
        <v>122690.916329</v>
      </c>
      <c r="C3089" s="2">
        <v>129859.44725499999</v>
      </c>
      <c r="D3089" s="2">
        <v>183539.91804337077</v>
      </c>
      <c r="E3089" s="2">
        <v>58927.260624370749</v>
      </c>
      <c r="F3089" s="2">
        <v>60738.830363370747</v>
      </c>
    </row>
    <row r="3090" spans="1:6" x14ac:dyDescent="0.25">
      <c r="A3090" s="3">
        <v>44959.04166664456</v>
      </c>
      <c r="B3090" s="2">
        <v>121757.41058600001</v>
      </c>
      <c r="C3090" s="2">
        <v>128130.233215</v>
      </c>
      <c r="D3090" s="2">
        <v>181467.40277694794</v>
      </c>
      <c r="E3090" s="2">
        <v>57510.507161947949</v>
      </c>
      <c r="F3090" s="2">
        <v>59234.588398947948</v>
      </c>
    </row>
    <row r="3091" spans="1:6" x14ac:dyDescent="0.25">
      <c r="A3091" s="3">
        <v>44959.052083311224</v>
      </c>
      <c r="B3091" s="2">
        <v>120605.71051700001</v>
      </c>
      <c r="C3091" s="2">
        <v>127318.15460400001</v>
      </c>
      <c r="D3091" s="2">
        <v>179605.84678819557</v>
      </c>
      <c r="E3091" s="2">
        <v>55111.048186195563</v>
      </c>
      <c r="F3091" s="2">
        <v>56941.949571195568</v>
      </c>
    </row>
    <row r="3092" spans="1:6" x14ac:dyDescent="0.25">
      <c r="A3092" s="3">
        <v>44959.062499977888</v>
      </c>
      <c r="B3092" s="2">
        <v>119523.724414</v>
      </c>
      <c r="C3092" s="2">
        <v>126866.12845999999</v>
      </c>
      <c r="D3092" s="2">
        <v>177816.3354937727</v>
      </c>
      <c r="E3092" s="2">
        <v>54293.816692772692</v>
      </c>
      <c r="F3092" s="2">
        <v>56168.116992772688</v>
      </c>
    </row>
    <row r="3093" spans="1:6" x14ac:dyDescent="0.25">
      <c r="A3093" s="3">
        <v>44959.072916644553</v>
      </c>
      <c r="B3093" s="2">
        <v>116936.21810099999</v>
      </c>
      <c r="C3093" s="2">
        <v>123634.41445799998</v>
      </c>
      <c r="D3093" s="2">
        <v>174098.55548194793</v>
      </c>
      <c r="E3093" s="2">
        <v>52870.722883947921</v>
      </c>
      <c r="F3093" s="2">
        <v>54843.455238947929</v>
      </c>
    </row>
    <row r="3094" spans="1:6" x14ac:dyDescent="0.25">
      <c r="A3094" s="3">
        <v>44959.083333311217</v>
      </c>
      <c r="B3094" s="2">
        <v>113785.18765500002</v>
      </c>
      <c r="C3094" s="2">
        <v>118792.81136000002</v>
      </c>
      <c r="D3094" s="2">
        <v>169967.0918953708</v>
      </c>
      <c r="E3094" s="2">
        <v>52542.967538370795</v>
      </c>
      <c r="F3094" s="2">
        <v>54523.062703370793</v>
      </c>
    </row>
    <row r="3095" spans="1:6" x14ac:dyDescent="0.25">
      <c r="A3095" s="3">
        <v>44959.093749977881</v>
      </c>
      <c r="B3095" s="2">
        <v>107472.27391800001</v>
      </c>
      <c r="C3095" s="2">
        <v>112476.24304900001</v>
      </c>
      <c r="D3095" s="2">
        <v>163253.58470994796</v>
      </c>
      <c r="E3095" s="2">
        <v>51989.758994947973</v>
      </c>
      <c r="F3095" s="2">
        <v>53988.171206947976</v>
      </c>
    </row>
    <row r="3096" spans="1:6" x14ac:dyDescent="0.25">
      <c r="A3096" s="3">
        <v>44959.104166644545</v>
      </c>
      <c r="B3096" s="2">
        <v>102130.71666999999</v>
      </c>
      <c r="C3096" s="2">
        <v>107647.42352099999</v>
      </c>
      <c r="D3096" s="2">
        <v>158815.64432537078</v>
      </c>
      <c r="E3096" s="2">
        <v>51225.399907370775</v>
      </c>
      <c r="F3096" s="2">
        <v>53165.381813370768</v>
      </c>
    </row>
    <row r="3097" spans="1:6" x14ac:dyDescent="0.25">
      <c r="A3097" s="3">
        <v>44959.11458331121</v>
      </c>
      <c r="B3097" s="2">
        <v>100514.310595</v>
      </c>
      <c r="C3097" s="2">
        <v>106536.56803599998</v>
      </c>
      <c r="D3097" s="2">
        <v>157482.06961912315</v>
      </c>
      <c r="E3097" s="2">
        <v>51508.590892123168</v>
      </c>
      <c r="F3097" s="2">
        <v>53398.462051123162</v>
      </c>
    </row>
    <row r="3098" spans="1:6" x14ac:dyDescent="0.25">
      <c r="A3098" s="3">
        <v>44959.124999977874</v>
      </c>
      <c r="B3098" s="2">
        <v>101466.70203300001</v>
      </c>
      <c r="C3098" s="2">
        <v>107369.49393300002</v>
      </c>
      <c r="D3098" s="2">
        <v>156713.82375319552</v>
      </c>
      <c r="E3098" s="2">
        <v>51823.670261195526</v>
      </c>
      <c r="F3098" s="2">
        <v>53694.77466019553</v>
      </c>
    </row>
    <row r="3099" spans="1:6" x14ac:dyDescent="0.25">
      <c r="A3099" s="3">
        <v>44959.135416644538</v>
      </c>
      <c r="B3099" s="2">
        <v>104227.39944000001</v>
      </c>
      <c r="C3099" s="2">
        <v>109052.048563</v>
      </c>
      <c r="D3099" s="2">
        <v>158285.47230629844</v>
      </c>
      <c r="E3099" s="2">
        <v>51540.407775298438</v>
      </c>
      <c r="F3099" s="2">
        <v>53473.469973298445</v>
      </c>
    </row>
    <row r="3100" spans="1:6" x14ac:dyDescent="0.25">
      <c r="A3100" s="3">
        <v>44959.145833311202</v>
      </c>
      <c r="B3100" s="2">
        <v>100457.514576</v>
      </c>
      <c r="C3100" s="2">
        <v>103702.66737700001</v>
      </c>
      <c r="D3100" s="2">
        <v>153328.27271619556</v>
      </c>
      <c r="E3100" s="2">
        <v>51931.686031195568</v>
      </c>
      <c r="F3100" s="2">
        <v>53873.84239519557</v>
      </c>
    </row>
    <row r="3101" spans="1:6" x14ac:dyDescent="0.25">
      <c r="A3101" s="3">
        <v>44959.156249977867</v>
      </c>
      <c r="B3101" s="2">
        <v>96267.084274000008</v>
      </c>
      <c r="C3101" s="2">
        <v>100888.700797</v>
      </c>
      <c r="D3101" s="2">
        <v>150815.45127894793</v>
      </c>
      <c r="E3101" s="2">
        <v>52275.23328494795</v>
      </c>
      <c r="F3101" s="2">
        <v>54205.560904947946</v>
      </c>
    </row>
    <row r="3102" spans="1:6" x14ac:dyDescent="0.25">
      <c r="A3102" s="3">
        <v>44959.166666644531</v>
      </c>
      <c r="B3102" s="2">
        <v>95672.720048999996</v>
      </c>
      <c r="C3102" s="2">
        <v>101780.26493899999</v>
      </c>
      <c r="D3102" s="2">
        <v>152079.73554377272</v>
      </c>
      <c r="E3102" s="2">
        <v>53242.276018772725</v>
      </c>
      <c r="F3102" s="2">
        <v>55097.062495772734</v>
      </c>
    </row>
    <row r="3103" spans="1:6" x14ac:dyDescent="0.25">
      <c r="A3103" s="3">
        <v>44959.177083311195</v>
      </c>
      <c r="B3103" s="2">
        <v>102410.292413</v>
      </c>
      <c r="C3103" s="2">
        <v>107400.69214000001</v>
      </c>
      <c r="D3103" s="2">
        <v>158935.95984102032</v>
      </c>
      <c r="E3103" s="2">
        <v>54477.466933020325</v>
      </c>
      <c r="F3103" s="2">
        <v>56219.432448020329</v>
      </c>
    </row>
    <row r="3104" spans="1:6" x14ac:dyDescent="0.25">
      <c r="A3104" s="3">
        <v>44959.187499977859</v>
      </c>
      <c r="B3104" s="2">
        <v>102934.48197000001</v>
      </c>
      <c r="C3104" s="2">
        <v>108574.98556300002</v>
      </c>
      <c r="D3104" s="2">
        <v>160346.71911959746</v>
      </c>
      <c r="E3104" s="2">
        <v>55871.545491597477</v>
      </c>
      <c r="F3104" s="2">
        <v>57634.500557597479</v>
      </c>
    </row>
    <row r="3105" spans="1:6" x14ac:dyDescent="0.25">
      <c r="A3105" s="3">
        <v>44959.197916644524</v>
      </c>
      <c r="B3105" s="2">
        <v>97438.258059000014</v>
      </c>
      <c r="C3105" s="2">
        <v>103402.69713900001</v>
      </c>
      <c r="D3105" s="2">
        <v>155212.53912784508</v>
      </c>
      <c r="E3105" s="2">
        <v>56406.505447845069</v>
      </c>
      <c r="F3105" s="2">
        <v>58644.575606845065</v>
      </c>
    </row>
    <row r="3106" spans="1:6" x14ac:dyDescent="0.25">
      <c r="A3106" s="3">
        <v>44959.208333311188</v>
      </c>
      <c r="B3106" s="2">
        <v>100156.05494500001</v>
      </c>
      <c r="C3106" s="2">
        <v>105817.013844</v>
      </c>
      <c r="D3106" s="2">
        <v>159595.50337924701</v>
      </c>
      <c r="E3106" s="2">
        <v>58600.796587247001</v>
      </c>
      <c r="F3106" s="2">
        <v>60811.853012247004</v>
      </c>
    </row>
    <row r="3107" spans="1:6" x14ac:dyDescent="0.25">
      <c r="A3107" s="3">
        <v>44959.218749977852</v>
      </c>
      <c r="B3107" s="2">
        <v>97425.148442999998</v>
      </c>
      <c r="C3107" s="2">
        <v>102708.96103999999</v>
      </c>
      <c r="D3107" s="2">
        <v>157346.99082359747</v>
      </c>
      <c r="E3107" s="2">
        <v>61574.512392597477</v>
      </c>
      <c r="F3107" s="2">
        <v>63660.803857597472</v>
      </c>
    </row>
    <row r="3108" spans="1:6" x14ac:dyDescent="0.25">
      <c r="A3108" s="3">
        <v>44959.229166644516</v>
      </c>
      <c r="B3108" s="2">
        <v>97923.305261999994</v>
      </c>
      <c r="C3108" s="2">
        <v>102827.93798800001</v>
      </c>
      <c r="D3108" s="2">
        <v>158311.46504984505</v>
      </c>
      <c r="E3108" s="2">
        <v>63605.857072845058</v>
      </c>
      <c r="F3108" s="2">
        <v>65600.135190845045</v>
      </c>
    </row>
    <row r="3109" spans="1:6" x14ac:dyDescent="0.25">
      <c r="A3109" s="3">
        <v>44959.23958331118</v>
      </c>
      <c r="B3109" s="2">
        <v>110869.20067999998</v>
      </c>
      <c r="C3109" s="2">
        <v>118579.45907399998</v>
      </c>
      <c r="D3109" s="2">
        <v>174620.58942977269</v>
      </c>
      <c r="E3109" s="2">
        <v>66903.731556772691</v>
      </c>
      <c r="F3109" s="2">
        <v>68746.950574772694</v>
      </c>
    </row>
    <row r="3110" spans="1:6" x14ac:dyDescent="0.25">
      <c r="A3110" s="3">
        <v>44959.249999977845</v>
      </c>
      <c r="B3110" s="2">
        <v>115548.45517899998</v>
      </c>
      <c r="C3110" s="2">
        <v>124128.74499899999</v>
      </c>
      <c r="D3110" s="2">
        <v>181803.49403512315</v>
      </c>
      <c r="E3110" s="2">
        <v>69859.99068512315</v>
      </c>
      <c r="F3110" s="2">
        <v>71515.080194123148</v>
      </c>
    </row>
    <row r="3111" spans="1:6" x14ac:dyDescent="0.25">
      <c r="A3111" s="3">
        <v>44959.260416644509</v>
      </c>
      <c r="B3111" s="2">
        <v>127972.34259299999</v>
      </c>
      <c r="C3111" s="2">
        <v>140086.230691</v>
      </c>
      <c r="D3111" s="2">
        <v>198505.09867512318</v>
      </c>
      <c r="E3111" s="2">
        <v>75172.720240123206</v>
      </c>
      <c r="F3111" s="2">
        <v>76454.790052123208</v>
      </c>
    </row>
    <row r="3112" spans="1:6" x14ac:dyDescent="0.25">
      <c r="A3112" s="3">
        <v>44959.270833311173</v>
      </c>
      <c r="B3112" s="2">
        <v>117010.40282600001</v>
      </c>
      <c r="C3112" s="2">
        <v>128334.41271999999</v>
      </c>
      <c r="D3112" s="2">
        <v>189340.75580777269</v>
      </c>
      <c r="E3112" s="2">
        <v>80050.512538772717</v>
      </c>
      <c r="F3112" s="2">
        <v>81177.336166772715</v>
      </c>
    </row>
    <row r="3113" spans="1:6" x14ac:dyDescent="0.25">
      <c r="A3113" s="3">
        <v>44959.281249977837</v>
      </c>
      <c r="B3113" s="2">
        <v>132092.306232</v>
      </c>
      <c r="C3113" s="2">
        <v>141671.80784200004</v>
      </c>
      <c r="D3113" s="2">
        <v>204403.09980794796</v>
      </c>
      <c r="E3113" s="2">
        <v>84126.322183947981</v>
      </c>
      <c r="F3113" s="2">
        <v>85043.763882947984</v>
      </c>
    </row>
    <row r="3114" spans="1:6" x14ac:dyDescent="0.25">
      <c r="A3114" s="3">
        <v>44959.291666644502</v>
      </c>
      <c r="B3114" s="2">
        <v>130549.096537</v>
      </c>
      <c r="C3114" s="2">
        <v>141480.76509999999</v>
      </c>
      <c r="D3114" s="2">
        <v>204965.37672066982</v>
      </c>
      <c r="E3114" s="2">
        <v>87303.882562669824</v>
      </c>
      <c r="F3114" s="2">
        <v>87971.765558669824</v>
      </c>
    </row>
    <row r="3115" spans="1:6" x14ac:dyDescent="0.25">
      <c r="A3115" s="3">
        <v>44959.302083311166</v>
      </c>
      <c r="B3115" s="2">
        <v>123890.42371</v>
      </c>
      <c r="C3115" s="2">
        <v>136093.07436200001</v>
      </c>
      <c r="D3115" s="2">
        <v>198734.65440947365</v>
      </c>
      <c r="E3115" s="2">
        <v>89612.218383473664</v>
      </c>
      <c r="F3115" s="2">
        <v>90137.815665473667</v>
      </c>
    </row>
    <row r="3116" spans="1:6" x14ac:dyDescent="0.25">
      <c r="A3116" s="3">
        <v>44959.31249997783</v>
      </c>
      <c r="B3116" s="2">
        <v>126175.74680600001</v>
      </c>
      <c r="C3116" s="2">
        <v>138277.489585</v>
      </c>
      <c r="D3116" s="2">
        <v>201604.1921144946</v>
      </c>
      <c r="E3116" s="2">
        <v>92461.294513494591</v>
      </c>
      <c r="F3116" s="2">
        <v>92806.598586494598</v>
      </c>
    </row>
    <row r="3117" spans="1:6" x14ac:dyDescent="0.25">
      <c r="A3117" s="3">
        <v>44959.322916644494</v>
      </c>
      <c r="B3117" s="2">
        <v>128434.53634200001</v>
      </c>
      <c r="C3117" s="2">
        <v>141314.25117</v>
      </c>
      <c r="D3117" s="2">
        <v>205170.03544647369</v>
      </c>
      <c r="E3117" s="2">
        <v>94649.22002147368</v>
      </c>
      <c r="F3117" s="2">
        <v>94877.861923473683</v>
      </c>
    </row>
    <row r="3118" spans="1:6" x14ac:dyDescent="0.25">
      <c r="A3118" s="3">
        <v>44959.333333311159</v>
      </c>
      <c r="B3118" s="2">
        <v>130004.137288</v>
      </c>
      <c r="C3118" s="2">
        <v>143167.39274099999</v>
      </c>
      <c r="D3118" s="2">
        <v>206156.03391072128</v>
      </c>
      <c r="E3118" s="2">
        <v>94432.677351721286</v>
      </c>
      <c r="F3118" s="2">
        <v>94906.748603721295</v>
      </c>
    </row>
    <row r="3119" spans="1:6" x14ac:dyDescent="0.25">
      <c r="A3119" s="3">
        <v>44959.343749977823</v>
      </c>
      <c r="B3119" s="2">
        <v>131992.04635400002</v>
      </c>
      <c r="C3119" s="2">
        <v>146727.88746699999</v>
      </c>
      <c r="D3119" s="2">
        <v>209000.55051972126</v>
      </c>
      <c r="E3119" s="2">
        <v>94538.413348721253</v>
      </c>
      <c r="F3119" s="2">
        <v>95047.574609721254</v>
      </c>
    </row>
    <row r="3120" spans="1:6" x14ac:dyDescent="0.25">
      <c r="A3120" s="3">
        <v>44959.354166644487</v>
      </c>
      <c r="B3120" s="2">
        <v>137740.57410200001</v>
      </c>
      <c r="C3120" s="2">
        <v>151468.913049</v>
      </c>
      <c r="D3120" s="2">
        <v>213121.05117064892</v>
      </c>
      <c r="E3120" s="2">
        <v>96598.657352648923</v>
      </c>
      <c r="F3120" s="2">
        <v>97167.494923648919</v>
      </c>
    </row>
    <row r="3121" spans="1:6" x14ac:dyDescent="0.25">
      <c r="A3121" s="3">
        <v>44959.364583311151</v>
      </c>
      <c r="B3121" s="2">
        <v>127767.402756</v>
      </c>
      <c r="C3121" s="2">
        <v>141610.69612100002</v>
      </c>
      <c r="D3121" s="2">
        <v>204322.65729372128</v>
      </c>
      <c r="E3121" s="2">
        <v>97420.935716721258</v>
      </c>
      <c r="F3121" s="2">
        <v>98276.952299721263</v>
      </c>
    </row>
    <row r="3122" spans="1:6" x14ac:dyDescent="0.25">
      <c r="A3122" s="3">
        <v>44959.374999977816</v>
      </c>
      <c r="B3122" s="2">
        <v>119929.47897</v>
      </c>
      <c r="C3122" s="2">
        <v>133307.32134699999</v>
      </c>
      <c r="D3122" s="2">
        <v>194759.89176929841</v>
      </c>
      <c r="E3122" s="2">
        <v>95906.80423029844</v>
      </c>
      <c r="F3122" s="2">
        <v>97078.028075298425</v>
      </c>
    </row>
    <row r="3123" spans="1:6" x14ac:dyDescent="0.25">
      <c r="A3123" s="3">
        <v>44959.38541664448</v>
      </c>
      <c r="B3123" s="2">
        <v>124553.38017399999</v>
      </c>
      <c r="C3123" s="2">
        <v>138016.549868</v>
      </c>
      <c r="D3123" s="2">
        <v>199324.65669512318</v>
      </c>
      <c r="E3123" s="2">
        <v>95444.047818123188</v>
      </c>
      <c r="F3123" s="2">
        <v>97809.579736123182</v>
      </c>
    </row>
    <row r="3124" spans="1:6" x14ac:dyDescent="0.25">
      <c r="A3124" s="3">
        <v>44959.395833311144</v>
      </c>
      <c r="B3124" s="2">
        <v>123755.21164000001</v>
      </c>
      <c r="C3124" s="2">
        <v>137655.04483200001</v>
      </c>
      <c r="D3124" s="2">
        <v>198556.8700073708</v>
      </c>
      <c r="E3124" s="2">
        <v>94058.188293370797</v>
      </c>
      <c r="F3124" s="2">
        <v>97988.683030370797</v>
      </c>
    </row>
    <row r="3125" spans="1:6" x14ac:dyDescent="0.25">
      <c r="A3125" s="3">
        <v>44959.406249977808</v>
      </c>
      <c r="B3125" s="2">
        <v>123545.848445</v>
      </c>
      <c r="C3125" s="2">
        <v>138197.892207</v>
      </c>
      <c r="D3125" s="2">
        <v>198929.20020329842</v>
      </c>
      <c r="E3125" s="2">
        <v>92768.596630298416</v>
      </c>
      <c r="F3125" s="2">
        <v>97434.968880298431</v>
      </c>
    </row>
    <row r="3126" spans="1:6" x14ac:dyDescent="0.25">
      <c r="A3126" s="3">
        <v>44959.416666644473</v>
      </c>
      <c r="B3126" s="2">
        <v>122481.537262</v>
      </c>
      <c r="C3126" s="2">
        <v>136761.555873</v>
      </c>
      <c r="D3126" s="2">
        <v>196918.27629412321</v>
      </c>
      <c r="E3126" s="2">
        <v>90664.949731123226</v>
      </c>
      <c r="F3126" s="2">
        <v>96590.295992123225</v>
      </c>
    </row>
    <row r="3127" spans="1:6" x14ac:dyDescent="0.25">
      <c r="A3127" s="3">
        <v>44959.427083311137</v>
      </c>
      <c r="B3127" s="2">
        <v>120780.21659900001</v>
      </c>
      <c r="C3127" s="2">
        <v>134937.55671800004</v>
      </c>
      <c r="D3127" s="2">
        <v>194107.79958642225</v>
      </c>
      <c r="E3127" s="2">
        <v>90301.720450422261</v>
      </c>
      <c r="F3127" s="2">
        <v>97478.687607422267</v>
      </c>
    </row>
    <row r="3128" spans="1:6" x14ac:dyDescent="0.25">
      <c r="A3128" s="3">
        <v>44959.437499977801</v>
      </c>
      <c r="B3128" s="2">
        <v>113793.917246</v>
      </c>
      <c r="C3128" s="2">
        <v>128701.41579100001</v>
      </c>
      <c r="D3128" s="2">
        <v>186563.33627277272</v>
      </c>
      <c r="E3128" s="2">
        <v>90085.545765772724</v>
      </c>
      <c r="F3128" s="2">
        <v>98165.254370772716</v>
      </c>
    </row>
    <row r="3129" spans="1:6" x14ac:dyDescent="0.25">
      <c r="A3129" s="3">
        <v>44959.447916644465</v>
      </c>
      <c r="B3129" s="2">
        <v>111179.162149</v>
      </c>
      <c r="C3129" s="2">
        <v>125544.06220200002</v>
      </c>
      <c r="D3129" s="2">
        <v>182959.47453619557</v>
      </c>
      <c r="E3129" s="2">
        <v>87764.289260195583</v>
      </c>
      <c r="F3129" s="2">
        <v>96935.540758195581</v>
      </c>
    </row>
    <row r="3130" spans="1:6" x14ac:dyDescent="0.25">
      <c r="A3130" s="3">
        <v>44959.45833331113</v>
      </c>
      <c r="B3130" s="2">
        <v>104886.91633300002</v>
      </c>
      <c r="C3130" s="2">
        <v>119285.29685600002</v>
      </c>
      <c r="D3130" s="2">
        <v>176144.10038119555</v>
      </c>
      <c r="E3130" s="2">
        <v>87578.133956195568</v>
      </c>
      <c r="F3130" s="2">
        <v>97405.983616195561</v>
      </c>
    </row>
    <row r="3131" spans="1:6" x14ac:dyDescent="0.25">
      <c r="A3131" s="3">
        <v>44959.468749977794</v>
      </c>
      <c r="B3131" s="2">
        <v>103222.77790799999</v>
      </c>
      <c r="C3131" s="2">
        <v>118166.52967299998</v>
      </c>
      <c r="D3131" s="2">
        <v>174517.46626742219</v>
      </c>
      <c r="E3131" s="2">
        <v>87606.572320422216</v>
      </c>
      <c r="F3131" s="2">
        <v>96026.137414422221</v>
      </c>
    </row>
    <row r="3132" spans="1:6" x14ac:dyDescent="0.25">
      <c r="A3132" s="3">
        <v>44959.479166644458</v>
      </c>
      <c r="B3132" s="2">
        <v>104476.35977900001</v>
      </c>
      <c r="C3132" s="2">
        <v>120722.80251000001</v>
      </c>
      <c r="D3132" s="2">
        <v>174975.51975619554</v>
      </c>
      <c r="E3132" s="2">
        <v>87264.269510195547</v>
      </c>
      <c r="F3132" s="2">
        <v>96035.299974195543</v>
      </c>
    </row>
    <row r="3133" spans="1:6" x14ac:dyDescent="0.25">
      <c r="A3133" s="3">
        <v>44959.489583311122</v>
      </c>
      <c r="B3133" s="2">
        <v>101357.486101</v>
      </c>
      <c r="C3133" s="2">
        <v>117162.05258300001</v>
      </c>
      <c r="D3133" s="2">
        <v>173474.53860029846</v>
      </c>
      <c r="E3133" s="2">
        <v>88729.818532298465</v>
      </c>
      <c r="F3133" s="2">
        <v>98021.116668298462</v>
      </c>
    </row>
    <row r="3134" spans="1:6" x14ac:dyDescent="0.25">
      <c r="A3134" s="3">
        <v>44959.499999977787</v>
      </c>
      <c r="B3134" s="2">
        <v>103681.41837099999</v>
      </c>
      <c r="C3134" s="2">
        <v>118557.27196200001</v>
      </c>
      <c r="D3134" s="2">
        <v>176360.12415754606</v>
      </c>
      <c r="E3134" s="2">
        <v>89790.622786546053</v>
      </c>
      <c r="F3134" s="2">
        <v>99608.121125546066</v>
      </c>
    </row>
    <row r="3135" spans="1:6" x14ac:dyDescent="0.25">
      <c r="A3135" s="3">
        <v>44959.510416644451</v>
      </c>
      <c r="B3135" s="2">
        <v>103039.31754</v>
      </c>
      <c r="C3135" s="2">
        <v>118506.13263600001</v>
      </c>
      <c r="D3135" s="2">
        <v>176546.45114747368</v>
      </c>
      <c r="E3135" s="2">
        <v>91032.543924473677</v>
      </c>
      <c r="F3135" s="2">
        <v>97031.307673473668</v>
      </c>
    </row>
    <row r="3136" spans="1:6" x14ac:dyDescent="0.25">
      <c r="A3136" s="3">
        <v>44959.520833311115</v>
      </c>
      <c r="B3136" s="2">
        <v>100549.261878</v>
      </c>
      <c r="C3136" s="2">
        <v>114515.346575</v>
      </c>
      <c r="D3136" s="2">
        <v>171029.26967712317</v>
      </c>
      <c r="E3136" s="2">
        <v>89715.750603123175</v>
      </c>
      <c r="F3136" s="2">
        <v>99478.419144123181</v>
      </c>
    </row>
    <row r="3137" spans="1:6" x14ac:dyDescent="0.25">
      <c r="A3137" s="3">
        <v>44959.531249977779</v>
      </c>
      <c r="B3137" s="2">
        <v>102628.7071</v>
      </c>
      <c r="C3137" s="2">
        <v>115763.34233</v>
      </c>
      <c r="D3137" s="2">
        <v>171322.761201546</v>
      </c>
      <c r="E3137" s="2">
        <v>90128.934502546021</v>
      </c>
      <c r="F3137" s="2">
        <v>102075.57194754602</v>
      </c>
    </row>
    <row r="3138" spans="1:6" x14ac:dyDescent="0.25">
      <c r="A3138" s="3">
        <v>44959.541666644443</v>
      </c>
      <c r="B3138" s="2">
        <v>99636.131148</v>
      </c>
      <c r="C3138" s="2">
        <v>111679.82991100001</v>
      </c>
      <c r="D3138" s="2">
        <v>167616.07037754601</v>
      </c>
      <c r="E3138" s="2">
        <v>88798.446977546017</v>
      </c>
      <c r="F3138" s="2">
        <v>94878.628475546022</v>
      </c>
    </row>
    <row r="3139" spans="1:6" x14ac:dyDescent="0.25">
      <c r="A3139" s="3">
        <v>44959.552083311108</v>
      </c>
      <c r="B3139" s="2">
        <v>95895.609570999979</v>
      </c>
      <c r="C3139" s="2">
        <v>107532.07914599997</v>
      </c>
      <c r="D3139" s="2">
        <v>162288.61344937078</v>
      </c>
      <c r="E3139" s="2">
        <v>86483.935114370775</v>
      </c>
      <c r="F3139" s="2">
        <v>93432.345107370769</v>
      </c>
    </row>
    <row r="3140" spans="1:6" x14ac:dyDescent="0.25">
      <c r="A3140" s="3">
        <v>44959.562499977772</v>
      </c>
      <c r="B3140" s="2">
        <v>97621.791396000001</v>
      </c>
      <c r="C3140" s="2">
        <v>109971.89316599999</v>
      </c>
      <c r="D3140" s="2">
        <v>161863.91085212317</v>
      </c>
      <c r="E3140" s="2">
        <v>86821.27020312316</v>
      </c>
      <c r="F3140" s="2">
        <v>97835.816154123168</v>
      </c>
    </row>
    <row r="3141" spans="1:6" x14ac:dyDescent="0.25">
      <c r="A3141" s="3">
        <v>44959.572916644436</v>
      </c>
      <c r="B3141" s="2">
        <v>96813.352814999991</v>
      </c>
      <c r="C3141" s="2">
        <v>109332.642391</v>
      </c>
      <c r="D3141" s="2">
        <v>160040.45042012318</v>
      </c>
      <c r="E3141" s="2">
        <v>87362.530482123184</v>
      </c>
      <c r="F3141" s="2">
        <v>97389.308894123184</v>
      </c>
    </row>
    <row r="3142" spans="1:6" x14ac:dyDescent="0.25">
      <c r="A3142" s="3">
        <v>44959.5833333111</v>
      </c>
      <c r="B3142" s="2">
        <v>96284.565195000003</v>
      </c>
      <c r="C3142" s="2">
        <v>108185.807294</v>
      </c>
      <c r="D3142" s="2">
        <v>158645.33239770035</v>
      </c>
      <c r="E3142" s="2">
        <v>87564.769324700363</v>
      </c>
      <c r="F3142" s="2">
        <v>98556.004417700373</v>
      </c>
    </row>
    <row r="3143" spans="1:6" x14ac:dyDescent="0.25">
      <c r="A3143" s="3">
        <v>44959.593749977765</v>
      </c>
      <c r="B3143" s="2">
        <v>95987.386583999993</v>
      </c>
      <c r="C3143" s="2">
        <v>107501.563595</v>
      </c>
      <c r="D3143" s="2">
        <v>156592.37498384505</v>
      </c>
      <c r="E3143" s="2">
        <v>86288.074067845082</v>
      </c>
      <c r="F3143" s="2">
        <v>96667.648165845065</v>
      </c>
    </row>
    <row r="3144" spans="1:6" x14ac:dyDescent="0.25">
      <c r="A3144" s="3">
        <v>44959.604166644429</v>
      </c>
      <c r="B3144" s="2">
        <v>93941.928524000003</v>
      </c>
      <c r="C3144" s="2">
        <v>105254.43541700002</v>
      </c>
      <c r="D3144" s="2">
        <v>155244.99278294796</v>
      </c>
      <c r="E3144" s="2">
        <v>84682.388009947943</v>
      </c>
      <c r="F3144" s="2">
        <v>94107.767535947947</v>
      </c>
    </row>
    <row r="3145" spans="1:6" x14ac:dyDescent="0.25">
      <c r="A3145" s="3">
        <v>44959.614583311093</v>
      </c>
      <c r="B3145" s="2">
        <v>92814.177288000006</v>
      </c>
      <c r="C3145" s="2">
        <v>104851.609962</v>
      </c>
      <c r="D3145" s="2">
        <v>154916.64420719555</v>
      </c>
      <c r="E3145" s="2">
        <v>84897.769156195558</v>
      </c>
      <c r="F3145" s="2">
        <v>92474.791339195566</v>
      </c>
    </row>
    <row r="3146" spans="1:6" x14ac:dyDescent="0.25">
      <c r="A3146" s="3">
        <v>44959.624999977757</v>
      </c>
      <c r="B3146" s="2">
        <v>94807.35085100001</v>
      </c>
      <c r="C3146" s="2">
        <v>106740.83444200001</v>
      </c>
      <c r="D3146" s="2">
        <v>155502.01695172131</v>
      </c>
      <c r="E3146" s="2">
        <v>85734.375456721289</v>
      </c>
      <c r="F3146" s="2">
        <v>92387.79784272128</v>
      </c>
    </row>
    <row r="3147" spans="1:6" x14ac:dyDescent="0.25">
      <c r="A3147" s="3">
        <v>44959.635416644422</v>
      </c>
      <c r="B3147" s="2">
        <v>94719.936865999989</v>
      </c>
      <c r="C3147" s="2">
        <v>106698.29569</v>
      </c>
      <c r="D3147" s="2">
        <v>155752.19675319555</v>
      </c>
      <c r="E3147" s="2">
        <v>87261.774073195527</v>
      </c>
      <c r="F3147" s="2">
        <v>93276.207964195535</v>
      </c>
    </row>
    <row r="3148" spans="1:6" x14ac:dyDescent="0.25">
      <c r="A3148" s="3">
        <v>44959.645833311086</v>
      </c>
      <c r="B3148" s="2">
        <v>96253.973569000009</v>
      </c>
      <c r="C3148" s="2">
        <v>108347.30572900001</v>
      </c>
      <c r="D3148" s="2">
        <v>155650.77896037075</v>
      </c>
      <c r="E3148" s="2">
        <v>88745.313978370759</v>
      </c>
      <c r="F3148" s="2">
        <v>93910.71328737076</v>
      </c>
    </row>
    <row r="3149" spans="1:6" x14ac:dyDescent="0.25">
      <c r="A3149" s="3">
        <v>44959.65624997775</v>
      </c>
      <c r="B3149" s="2">
        <v>96988.154276999994</v>
      </c>
      <c r="C3149" s="2">
        <v>109553.053352</v>
      </c>
      <c r="D3149" s="2">
        <v>155942.97040479362</v>
      </c>
      <c r="E3149" s="2">
        <v>89651.288203793607</v>
      </c>
      <c r="F3149" s="2">
        <v>94089.050471793598</v>
      </c>
    </row>
    <row r="3150" spans="1:6" x14ac:dyDescent="0.25">
      <c r="A3150" s="3">
        <v>44959.666666644414</v>
      </c>
      <c r="B3150" s="2">
        <v>98382.118330000012</v>
      </c>
      <c r="C3150" s="2">
        <v>110794.71757500002</v>
      </c>
      <c r="D3150" s="2">
        <v>157877.67070972128</v>
      </c>
      <c r="E3150" s="2">
        <v>92219.877825721283</v>
      </c>
      <c r="F3150" s="2">
        <v>95050.733030721283</v>
      </c>
    </row>
    <row r="3151" spans="1:6" x14ac:dyDescent="0.25">
      <c r="A3151" s="3">
        <v>44959.677083311079</v>
      </c>
      <c r="B3151" s="2">
        <v>100199.74514699999</v>
      </c>
      <c r="C3151" s="2">
        <v>113021.000799</v>
      </c>
      <c r="D3151" s="2">
        <v>160077.37588672125</v>
      </c>
      <c r="E3151" s="2">
        <v>94531.551264721245</v>
      </c>
      <c r="F3151" s="2">
        <v>96496.159176721252</v>
      </c>
    </row>
    <row r="3152" spans="1:6" x14ac:dyDescent="0.25">
      <c r="A3152" s="3">
        <v>44959.687499977743</v>
      </c>
      <c r="B3152" s="2">
        <v>101693.86845799998</v>
      </c>
      <c r="C3152" s="2">
        <v>115129.55472499999</v>
      </c>
      <c r="D3152" s="2">
        <v>161245.82935654599</v>
      </c>
      <c r="E3152" s="2">
        <v>96080.089239545996</v>
      </c>
      <c r="F3152" s="2">
        <v>97253.719636545997</v>
      </c>
    </row>
    <row r="3153" spans="1:6" x14ac:dyDescent="0.25">
      <c r="A3153" s="3">
        <v>44959.697916644407</v>
      </c>
      <c r="B3153" s="2">
        <v>103497.96397899999</v>
      </c>
      <c r="C3153" s="2">
        <v>117358.08896199999</v>
      </c>
      <c r="D3153" s="2">
        <v>164255.45515154605</v>
      </c>
      <c r="E3153" s="2">
        <v>98262.929770546034</v>
      </c>
      <c r="F3153" s="2">
        <v>99018.011046546046</v>
      </c>
    </row>
    <row r="3154" spans="1:6" x14ac:dyDescent="0.25">
      <c r="A3154" s="3">
        <v>44959.708333311071</v>
      </c>
      <c r="B3154" s="2">
        <v>105524.56553600001</v>
      </c>
      <c r="C3154" s="2">
        <v>119842.06896700001</v>
      </c>
      <c r="D3154" s="2">
        <v>167799.15958879364</v>
      </c>
      <c r="E3154" s="2">
        <v>100361.82725979366</v>
      </c>
      <c r="F3154" s="2">
        <v>100701.53728779366</v>
      </c>
    </row>
    <row r="3155" spans="1:6" x14ac:dyDescent="0.25">
      <c r="A3155" s="3">
        <v>44959.718749977736</v>
      </c>
      <c r="B3155" s="2">
        <v>109611.82212899999</v>
      </c>
      <c r="C3155" s="2">
        <v>124522.72898099999</v>
      </c>
      <c r="D3155" s="2">
        <v>173745.761025546</v>
      </c>
      <c r="E3155" s="2">
        <v>105994.73883654599</v>
      </c>
      <c r="F3155" s="2">
        <v>105841.38133654599</v>
      </c>
    </row>
    <row r="3156" spans="1:6" x14ac:dyDescent="0.25">
      <c r="A3156" s="3">
        <v>44959.7291666444</v>
      </c>
      <c r="B3156" s="2">
        <v>114902.53136200001</v>
      </c>
      <c r="C3156" s="2">
        <v>130480.34781599998</v>
      </c>
      <c r="D3156" s="2">
        <v>180205.9190103708</v>
      </c>
      <c r="E3156" s="2">
        <v>112995.35276537079</v>
      </c>
      <c r="F3156" s="2">
        <v>112295.28950937078</v>
      </c>
    </row>
    <row r="3157" spans="1:6" x14ac:dyDescent="0.25">
      <c r="A3157" s="3">
        <v>44959.739583311064</v>
      </c>
      <c r="B3157" s="2">
        <v>117669.320547</v>
      </c>
      <c r="C3157" s="2">
        <v>133771.79767099998</v>
      </c>
      <c r="D3157" s="2">
        <v>185022.91369672123</v>
      </c>
      <c r="E3157" s="2">
        <v>118128.47048872123</v>
      </c>
      <c r="F3157" s="2">
        <v>117059.44151172123</v>
      </c>
    </row>
    <row r="3158" spans="1:6" x14ac:dyDescent="0.25">
      <c r="A3158" s="3">
        <v>44959.749999977728</v>
      </c>
      <c r="B3158" s="2">
        <v>118428.5649</v>
      </c>
      <c r="C3158" s="2">
        <v>134752.804427</v>
      </c>
      <c r="D3158" s="2">
        <v>187127.93370054601</v>
      </c>
      <c r="E3158" s="2">
        <v>121382.43384254602</v>
      </c>
      <c r="F3158" s="2">
        <v>120073.49919154603</v>
      </c>
    </row>
    <row r="3159" spans="1:6" x14ac:dyDescent="0.25">
      <c r="A3159" s="3">
        <v>44959.760416644393</v>
      </c>
      <c r="B3159" s="2">
        <v>120527.18207299999</v>
      </c>
      <c r="C3159" s="2">
        <v>136788.40634099999</v>
      </c>
      <c r="D3159" s="2">
        <v>188659.49604889652</v>
      </c>
      <c r="E3159" s="2">
        <v>122615.82955689653</v>
      </c>
      <c r="F3159" s="2">
        <v>121201.10408889652</v>
      </c>
    </row>
    <row r="3160" spans="1:6" x14ac:dyDescent="0.25">
      <c r="A3160" s="3">
        <v>44959.770833311057</v>
      </c>
      <c r="B3160" s="2">
        <v>120217.426706</v>
      </c>
      <c r="C3160" s="2">
        <v>136911.34185899998</v>
      </c>
      <c r="D3160" s="2">
        <v>188259.07691329846</v>
      </c>
      <c r="E3160" s="2">
        <v>122432.57816529843</v>
      </c>
      <c r="F3160" s="2">
        <v>121018.79557529844</v>
      </c>
    </row>
    <row r="3161" spans="1:6" x14ac:dyDescent="0.25">
      <c r="A3161" s="3">
        <v>44959.781249977721</v>
      </c>
      <c r="B3161" s="2">
        <v>118699.09032899998</v>
      </c>
      <c r="C3161" s="2">
        <v>135455.19833699998</v>
      </c>
      <c r="D3161" s="2">
        <v>187475.50860072125</v>
      </c>
      <c r="E3161" s="2">
        <v>122192.45049772128</v>
      </c>
      <c r="F3161" s="2">
        <v>120795.73531072127</v>
      </c>
    </row>
    <row r="3162" spans="1:6" x14ac:dyDescent="0.25">
      <c r="A3162" s="3">
        <v>44959.791666644385</v>
      </c>
      <c r="B3162" s="2">
        <v>116460.55379400001</v>
      </c>
      <c r="C3162" s="2">
        <v>132885.749832</v>
      </c>
      <c r="D3162" s="2">
        <v>186263.04959772126</v>
      </c>
      <c r="E3162" s="2">
        <v>121506.48915772125</v>
      </c>
      <c r="F3162" s="2">
        <v>120214.77166172126</v>
      </c>
    </row>
    <row r="3163" spans="1:6" x14ac:dyDescent="0.25">
      <c r="A3163" s="3">
        <v>44959.80208331105</v>
      </c>
      <c r="B3163" s="2">
        <v>112510.609061</v>
      </c>
      <c r="C3163" s="2">
        <v>128771.93941699999</v>
      </c>
      <c r="D3163" s="2">
        <v>183002.27971096884</v>
      </c>
      <c r="E3163" s="2">
        <v>119349.46044796884</v>
      </c>
      <c r="F3163" s="2">
        <v>118235.02765596885</v>
      </c>
    </row>
    <row r="3164" spans="1:6" x14ac:dyDescent="0.25">
      <c r="A3164" s="3">
        <v>44959.812499977714</v>
      </c>
      <c r="B3164" s="2">
        <v>108310.666272</v>
      </c>
      <c r="C3164" s="2">
        <v>124644.238145</v>
      </c>
      <c r="D3164" s="2">
        <v>180428.52775747367</v>
      </c>
      <c r="E3164" s="2">
        <v>117841.14191147368</v>
      </c>
      <c r="F3164" s="2">
        <v>116865.33640347367</v>
      </c>
    </row>
    <row r="3165" spans="1:6" x14ac:dyDescent="0.25">
      <c r="A3165" s="3">
        <v>44959.822916644378</v>
      </c>
      <c r="B3165" s="2">
        <v>104952.42956900001</v>
      </c>
      <c r="C3165" s="2">
        <v>120538.31209500002</v>
      </c>
      <c r="D3165" s="2">
        <v>175868.22093489653</v>
      </c>
      <c r="E3165" s="2">
        <v>114514.89891189655</v>
      </c>
      <c r="F3165" s="2">
        <v>113787.25708689656</v>
      </c>
    </row>
    <row r="3166" spans="1:6" x14ac:dyDescent="0.25">
      <c r="A3166" s="3">
        <v>44959.833333311042</v>
      </c>
      <c r="B3166" s="2">
        <v>100898.769936</v>
      </c>
      <c r="C3166" s="2">
        <v>116076.08255599999</v>
      </c>
      <c r="D3166" s="2">
        <v>173203.73747972125</v>
      </c>
      <c r="E3166" s="2">
        <v>111751.83885072127</v>
      </c>
      <c r="F3166" s="2">
        <v>111232.87480472127</v>
      </c>
    </row>
    <row r="3167" spans="1:6" x14ac:dyDescent="0.25">
      <c r="A3167" s="3">
        <v>44959.843749977706</v>
      </c>
      <c r="B3167" s="2">
        <v>97473.216973999995</v>
      </c>
      <c r="C3167" s="2">
        <v>111734.89623799999</v>
      </c>
      <c r="D3167" s="2">
        <v>169088.45991972127</v>
      </c>
      <c r="E3167" s="2">
        <v>108331.13670172126</v>
      </c>
      <c r="F3167" s="2">
        <v>108064.28173172128</v>
      </c>
    </row>
    <row r="3168" spans="1:6" x14ac:dyDescent="0.25">
      <c r="A3168" s="3">
        <v>44959.854166644371</v>
      </c>
      <c r="B3168" s="2">
        <v>94055.572870000004</v>
      </c>
      <c r="C3168" s="2">
        <v>107398.51214199999</v>
      </c>
      <c r="D3168" s="2">
        <v>163374.62851589647</v>
      </c>
      <c r="E3168" s="2">
        <v>104423.71009489649</v>
      </c>
      <c r="F3168" s="2">
        <v>104419.78257989649</v>
      </c>
    </row>
    <row r="3169" spans="1:6" x14ac:dyDescent="0.25">
      <c r="A3169" s="3">
        <v>44959.864583311035</v>
      </c>
      <c r="B3169" s="2">
        <v>88363.487969999987</v>
      </c>
      <c r="C3169" s="2">
        <v>101238.534973</v>
      </c>
      <c r="D3169" s="2">
        <v>158657.67911672127</v>
      </c>
      <c r="E3169" s="2">
        <v>100652.97186472126</v>
      </c>
      <c r="F3169" s="2">
        <v>100880.80776772127</v>
      </c>
    </row>
    <row r="3170" spans="1:6" x14ac:dyDescent="0.25">
      <c r="A3170" s="3">
        <v>44959.874999977699</v>
      </c>
      <c r="B3170" s="2">
        <v>84978.625212999992</v>
      </c>
      <c r="C3170" s="2">
        <v>97310.579193999991</v>
      </c>
      <c r="D3170" s="2">
        <v>155270.32082496883</v>
      </c>
      <c r="E3170" s="2">
        <v>97904.272076968817</v>
      </c>
      <c r="F3170" s="2">
        <v>98297.43812996881</v>
      </c>
    </row>
    <row r="3171" spans="1:6" x14ac:dyDescent="0.25">
      <c r="A3171" s="3">
        <v>44959.885416644363</v>
      </c>
      <c r="B3171" s="2">
        <v>79497.27498100001</v>
      </c>
      <c r="C3171" s="2">
        <v>91573.509154999992</v>
      </c>
      <c r="D3171" s="2">
        <v>153159.27536472125</v>
      </c>
      <c r="E3171" s="2">
        <v>97795.844199721265</v>
      </c>
      <c r="F3171" s="2">
        <v>98233.38860872126</v>
      </c>
    </row>
    <row r="3172" spans="1:6" x14ac:dyDescent="0.25">
      <c r="A3172" s="3">
        <v>44959.895833311028</v>
      </c>
      <c r="B3172" s="2">
        <v>75519.449019000007</v>
      </c>
      <c r="C3172" s="2">
        <v>86753.818085999999</v>
      </c>
      <c r="D3172" s="2">
        <v>149932.92157354599</v>
      </c>
      <c r="E3172" s="2">
        <v>93879.622222546008</v>
      </c>
      <c r="F3172" s="2">
        <v>94545.561207546009</v>
      </c>
    </row>
    <row r="3173" spans="1:6" x14ac:dyDescent="0.25">
      <c r="A3173" s="3">
        <v>44959.906249977692</v>
      </c>
      <c r="B3173" s="2">
        <v>77029.316791999998</v>
      </c>
      <c r="C3173" s="2">
        <v>87630.677429000003</v>
      </c>
      <c r="D3173" s="2">
        <v>149074.95104214409</v>
      </c>
      <c r="E3173" s="2">
        <v>90470.786511144106</v>
      </c>
      <c r="F3173" s="2">
        <v>91326.300177144105</v>
      </c>
    </row>
    <row r="3174" spans="1:6" x14ac:dyDescent="0.25">
      <c r="A3174" s="3">
        <v>44959.916666644356</v>
      </c>
      <c r="B3174" s="2">
        <v>78158.329884000006</v>
      </c>
      <c r="C3174" s="2">
        <v>88303.240206000002</v>
      </c>
      <c r="D3174" s="2">
        <v>148827.70591289652</v>
      </c>
      <c r="E3174" s="2">
        <v>88661.13618089653</v>
      </c>
      <c r="F3174" s="2">
        <v>89660.583386896527</v>
      </c>
    </row>
    <row r="3175" spans="1:6" x14ac:dyDescent="0.25">
      <c r="A3175" s="3">
        <v>44959.92708331102</v>
      </c>
      <c r="B3175" s="2">
        <v>86028.281900999995</v>
      </c>
      <c r="C3175" s="2">
        <v>96972.657409999985</v>
      </c>
      <c r="D3175" s="2">
        <v>156859.08282724695</v>
      </c>
      <c r="E3175" s="2">
        <v>87418.634248246963</v>
      </c>
      <c r="F3175" s="2">
        <v>88524.870466246968</v>
      </c>
    </row>
    <row r="3176" spans="1:6" x14ac:dyDescent="0.25">
      <c r="A3176" s="3">
        <v>44959.937499977685</v>
      </c>
      <c r="B3176" s="2">
        <v>80451.086567000006</v>
      </c>
      <c r="C3176" s="2">
        <v>91034.209681000008</v>
      </c>
      <c r="D3176" s="2">
        <v>149121.13282024697</v>
      </c>
      <c r="E3176" s="2">
        <v>83149.349099246989</v>
      </c>
      <c r="F3176" s="2">
        <v>84420.285990246994</v>
      </c>
    </row>
    <row r="3177" spans="1:6" x14ac:dyDescent="0.25">
      <c r="A3177" s="3">
        <v>44959.947916644349</v>
      </c>
      <c r="B3177" s="2">
        <v>73068.305746999991</v>
      </c>
      <c r="C3177" s="2">
        <v>84108.323042000004</v>
      </c>
      <c r="D3177" s="2">
        <v>140629.76026484507</v>
      </c>
      <c r="E3177" s="2">
        <v>79763.131491845066</v>
      </c>
      <c r="F3177" s="2">
        <v>81198.845331845063</v>
      </c>
    </row>
    <row r="3178" spans="1:6" x14ac:dyDescent="0.25">
      <c r="A3178" s="3">
        <v>44959.958333311013</v>
      </c>
      <c r="B3178" s="2">
        <v>75375.018432000012</v>
      </c>
      <c r="C3178" s="2">
        <v>85492.660925000004</v>
      </c>
      <c r="D3178" s="2">
        <v>141273.79088024699</v>
      </c>
      <c r="E3178" s="2">
        <v>75968.946771246992</v>
      </c>
      <c r="F3178" s="2">
        <v>77543.737501247</v>
      </c>
    </row>
    <row r="3179" spans="1:6" x14ac:dyDescent="0.25">
      <c r="A3179" s="3">
        <v>44959.968749977677</v>
      </c>
      <c r="B3179" s="2">
        <v>78311.483626000001</v>
      </c>
      <c r="C3179" s="2">
        <v>86690.696118999986</v>
      </c>
      <c r="D3179" s="2">
        <v>142426.00985759744</v>
      </c>
      <c r="E3179" s="2">
        <v>72379.539084597447</v>
      </c>
      <c r="F3179" s="2">
        <v>74181.086140597443</v>
      </c>
    </row>
    <row r="3180" spans="1:6" x14ac:dyDescent="0.25">
      <c r="A3180" s="3">
        <v>44959.979166644342</v>
      </c>
      <c r="B3180" s="2">
        <v>74202.012334999978</v>
      </c>
      <c r="C3180" s="2">
        <v>81660.42878799999</v>
      </c>
      <c r="D3180" s="2">
        <v>136770.90895984505</v>
      </c>
      <c r="E3180" s="2">
        <v>68740.811420845042</v>
      </c>
      <c r="F3180" s="2">
        <v>70650.572796845037</v>
      </c>
    </row>
    <row r="3181" spans="1:6" x14ac:dyDescent="0.25">
      <c r="A3181" s="3">
        <v>44959.989583311006</v>
      </c>
      <c r="B3181" s="2">
        <v>71816.307912000004</v>
      </c>
      <c r="C3181" s="2">
        <v>78456.481650999995</v>
      </c>
      <c r="D3181" s="2">
        <v>131265.68731477272</v>
      </c>
      <c r="E3181" s="2">
        <v>66779.774329772714</v>
      </c>
      <c r="F3181" s="2">
        <v>68490.174963772719</v>
      </c>
    </row>
    <row r="3182" spans="1:6" x14ac:dyDescent="0.25">
      <c r="A3182" s="3">
        <v>44959.99999997767</v>
      </c>
      <c r="B3182" s="2">
        <v>76604.819545000006</v>
      </c>
      <c r="C3182" s="2">
        <v>82858.188586999982</v>
      </c>
      <c r="D3182" s="2">
        <v>134605.21310484505</v>
      </c>
      <c r="E3182" s="2">
        <v>62910.960153845066</v>
      </c>
      <c r="F3182" s="2">
        <v>64845.000896845071</v>
      </c>
    </row>
    <row r="3183" spans="1:6" x14ac:dyDescent="0.25">
      <c r="A3183" s="3">
        <v>44960.010416644334</v>
      </c>
      <c r="B3183" s="2">
        <v>78105.819648000004</v>
      </c>
      <c r="C3183" s="2">
        <v>83923.832504999998</v>
      </c>
      <c r="D3183" s="2">
        <v>136847.76018094795</v>
      </c>
      <c r="E3183" s="2">
        <v>61322.505741947964</v>
      </c>
      <c r="F3183" s="2">
        <v>63292.709359947963</v>
      </c>
    </row>
    <row r="3184" spans="1:6" x14ac:dyDescent="0.25">
      <c r="A3184" s="3">
        <v>44960.020833310999</v>
      </c>
      <c r="B3184" s="2">
        <v>80691.716930999988</v>
      </c>
      <c r="C3184" s="2">
        <v>85784.737149999986</v>
      </c>
      <c r="D3184" s="2">
        <v>138102.02079902028</v>
      </c>
      <c r="E3184" s="2">
        <v>60125.07061702029</v>
      </c>
      <c r="F3184" s="2">
        <v>62139.996329020294</v>
      </c>
    </row>
    <row r="3185" spans="1:6" x14ac:dyDescent="0.25">
      <c r="A3185" s="3">
        <v>44960.031249977663</v>
      </c>
      <c r="B3185" s="2">
        <v>74469.011084999991</v>
      </c>
      <c r="C3185" s="2">
        <v>78577.227316000004</v>
      </c>
      <c r="D3185" s="2">
        <v>130503.33358994794</v>
      </c>
      <c r="E3185" s="2">
        <v>57766.41046094794</v>
      </c>
      <c r="F3185" s="2">
        <v>59804.267528947938</v>
      </c>
    </row>
    <row r="3186" spans="1:6" x14ac:dyDescent="0.25">
      <c r="A3186" s="3">
        <v>44960.041666644327</v>
      </c>
      <c r="B3186" s="2">
        <v>68388.068350000001</v>
      </c>
      <c r="C3186" s="2">
        <v>73314.987326000002</v>
      </c>
      <c r="D3186" s="2">
        <v>123024.98800219555</v>
      </c>
      <c r="E3186" s="2">
        <v>56238.098787195544</v>
      </c>
      <c r="F3186" s="2">
        <v>58332.784618195546</v>
      </c>
    </row>
    <row r="3187" spans="1:6" x14ac:dyDescent="0.25">
      <c r="A3187" s="3">
        <v>44960.052083310991</v>
      </c>
      <c r="B3187" s="2">
        <v>66732.758776999995</v>
      </c>
      <c r="C3187" s="2">
        <v>72131.189373999994</v>
      </c>
      <c r="D3187" s="2">
        <v>121318.85477994794</v>
      </c>
      <c r="E3187" s="2">
        <v>54152.217408947952</v>
      </c>
      <c r="F3187" s="2">
        <v>56392.125788947953</v>
      </c>
    </row>
    <row r="3188" spans="1:6" x14ac:dyDescent="0.25">
      <c r="A3188" s="3">
        <v>44960.062499977656</v>
      </c>
      <c r="B3188" s="2">
        <v>69964.373632000003</v>
      </c>
      <c r="C3188" s="2">
        <v>75540.82675800001</v>
      </c>
      <c r="D3188" s="2">
        <v>126037.52681077272</v>
      </c>
      <c r="E3188" s="2">
        <v>53313.820339772712</v>
      </c>
      <c r="F3188" s="2">
        <v>55540.821071772705</v>
      </c>
    </row>
    <row r="3189" spans="1:6" x14ac:dyDescent="0.25">
      <c r="A3189" s="3">
        <v>44960.07291664432</v>
      </c>
      <c r="B3189" s="2">
        <v>75366.265015000012</v>
      </c>
      <c r="C3189" s="2">
        <v>80413.685505000001</v>
      </c>
      <c r="D3189" s="2">
        <v>130917.83410719552</v>
      </c>
      <c r="E3189" s="2">
        <v>52154.013760195528</v>
      </c>
      <c r="F3189" s="2">
        <v>54422.408993195531</v>
      </c>
    </row>
    <row r="3190" spans="1:6" x14ac:dyDescent="0.25">
      <c r="A3190" s="3">
        <v>44960.083333310984</v>
      </c>
      <c r="B3190" s="2">
        <v>84834.291314000002</v>
      </c>
      <c r="C3190" s="2">
        <v>89200.290236000001</v>
      </c>
      <c r="D3190" s="2">
        <v>139534.25037837078</v>
      </c>
      <c r="E3190" s="2">
        <v>51914.759507370785</v>
      </c>
      <c r="F3190" s="2">
        <v>53597.741177370779</v>
      </c>
    </row>
    <row r="3191" spans="1:6" x14ac:dyDescent="0.25">
      <c r="A3191" s="3">
        <v>44960.093749977648</v>
      </c>
      <c r="B3191" s="2">
        <v>86242.577212999997</v>
      </c>
      <c r="C3191" s="2">
        <v>90898.863943000004</v>
      </c>
      <c r="D3191" s="2">
        <v>140137.28746177274</v>
      </c>
      <c r="E3191" s="2">
        <v>51606.251054772722</v>
      </c>
      <c r="F3191" s="2">
        <v>53261.402081772714</v>
      </c>
    </row>
    <row r="3192" spans="1:6" x14ac:dyDescent="0.25">
      <c r="A3192" s="3">
        <v>44960.104166644312</v>
      </c>
      <c r="B3192" s="2">
        <v>81347.960722999997</v>
      </c>
      <c r="C3192" s="2">
        <v>85279.555427999992</v>
      </c>
      <c r="D3192" s="2">
        <v>135643.92049137078</v>
      </c>
      <c r="E3192" s="2">
        <v>51717.534149370789</v>
      </c>
      <c r="F3192" s="2">
        <v>53498.097179370794</v>
      </c>
    </row>
    <row r="3193" spans="1:6" x14ac:dyDescent="0.25">
      <c r="A3193" s="3">
        <v>44960.114583310977</v>
      </c>
      <c r="B3193" s="2">
        <v>86531.214735000001</v>
      </c>
      <c r="C3193" s="2">
        <v>89479.060193000012</v>
      </c>
      <c r="D3193" s="2">
        <v>140540.3375701232</v>
      </c>
      <c r="E3193" s="2">
        <v>50988.020088123209</v>
      </c>
      <c r="F3193" s="2">
        <v>52799.317506123203</v>
      </c>
    </row>
    <row r="3194" spans="1:6" x14ac:dyDescent="0.25">
      <c r="A3194" s="3">
        <v>44960.124999977641</v>
      </c>
      <c r="B3194" s="2">
        <v>97805.322343999986</v>
      </c>
      <c r="C3194" s="2">
        <v>98598.242204000009</v>
      </c>
      <c r="D3194" s="2">
        <v>149850.74821119555</v>
      </c>
      <c r="E3194" s="2">
        <v>50567.615909195541</v>
      </c>
      <c r="F3194" s="2">
        <v>52377.328738195545</v>
      </c>
    </row>
    <row r="3195" spans="1:6" x14ac:dyDescent="0.25">
      <c r="A3195" s="3">
        <v>44960.135416644305</v>
      </c>
      <c r="B3195" s="2">
        <v>107738.64357000001</v>
      </c>
      <c r="C3195" s="2">
        <v>108636.034237</v>
      </c>
      <c r="D3195" s="2">
        <v>159917.95761012318</v>
      </c>
      <c r="E3195" s="2">
        <v>49730.004135123185</v>
      </c>
      <c r="F3195" s="2">
        <v>51607.612518123191</v>
      </c>
    </row>
    <row r="3196" spans="1:6" x14ac:dyDescent="0.25">
      <c r="A3196" s="3">
        <v>44960.145833310969</v>
      </c>
      <c r="B3196" s="2">
        <v>110083.35225799998</v>
      </c>
      <c r="C3196" s="2">
        <v>112308.42356299999</v>
      </c>
      <c r="D3196" s="2">
        <v>164301.87992319552</v>
      </c>
      <c r="E3196" s="2">
        <v>50607.73453519553</v>
      </c>
      <c r="F3196" s="2">
        <v>52391.882790195523</v>
      </c>
    </row>
    <row r="3197" spans="1:6" x14ac:dyDescent="0.25">
      <c r="A3197" s="3">
        <v>44960.156249977634</v>
      </c>
      <c r="B3197" s="2">
        <v>113942.31948000002</v>
      </c>
      <c r="C3197" s="2">
        <v>118653.57050700003</v>
      </c>
      <c r="D3197" s="2">
        <v>168969.09261294798</v>
      </c>
      <c r="E3197" s="2">
        <v>50881.52854794795</v>
      </c>
      <c r="F3197" s="2">
        <v>52668.133978947946</v>
      </c>
    </row>
    <row r="3198" spans="1:6" x14ac:dyDescent="0.25">
      <c r="A3198" s="3">
        <v>44960.166666644298</v>
      </c>
      <c r="B3198" s="2">
        <v>114972.36239499999</v>
      </c>
      <c r="C3198" s="2">
        <v>120012.92592800001</v>
      </c>
      <c r="D3198" s="2">
        <v>170242.80199127749</v>
      </c>
      <c r="E3198" s="2">
        <v>51124.954573277515</v>
      </c>
      <c r="F3198" s="2">
        <v>52949.573782277519</v>
      </c>
    </row>
    <row r="3199" spans="1:6" x14ac:dyDescent="0.25">
      <c r="A3199" s="3">
        <v>44960.177083310962</v>
      </c>
      <c r="B3199" s="2">
        <v>118812.534927</v>
      </c>
      <c r="C3199" s="2">
        <v>124994.837216</v>
      </c>
      <c r="D3199" s="2">
        <v>176363.26279327754</v>
      </c>
      <c r="E3199" s="2">
        <v>52588.677699277549</v>
      </c>
      <c r="F3199" s="2">
        <v>54325.862471277549</v>
      </c>
    </row>
    <row r="3200" spans="1:6" x14ac:dyDescent="0.25">
      <c r="A3200" s="3">
        <v>44960.187499977626</v>
      </c>
      <c r="B3200" s="2">
        <v>118672.91067699999</v>
      </c>
      <c r="C3200" s="2">
        <v>125014.02846399999</v>
      </c>
      <c r="D3200" s="2">
        <v>177312.18766485469</v>
      </c>
      <c r="E3200" s="2">
        <v>53501.243954854668</v>
      </c>
      <c r="F3200" s="2">
        <v>55193.375857854662</v>
      </c>
    </row>
    <row r="3201" spans="1:6" x14ac:dyDescent="0.25">
      <c r="A3201" s="3">
        <v>44960.197916644291</v>
      </c>
      <c r="B3201" s="2">
        <v>120056.00218700001</v>
      </c>
      <c r="C3201" s="2">
        <v>126649.251632</v>
      </c>
      <c r="D3201" s="2">
        <v>178949.38627602992</v>
      </c>
      <c r="E3201" s="2">
        <v>54974.45168402994</v>
      </c>
      <c r="F3201" s="2">
        <v>56645.961739029939</v>
      </c>
    </row>
    <row r="3202" spans="1:6" x14ac:dyDescent="0.25">
      <c r="A3202" s="3">
        <v>44960.208333310955</v>
      </c>
      <c r="B3202" s="2">
        <v>118829.987861</v>
      </c>
      <c r="C3202" s="2">
        <v>125208.85348000002</v>
      </c>
      <c r="D3202" s="2">
        <v>178724.67135450421</v>
      </c>
      <c r="E3202" s="2">
        <v>56681.498415504189</v>
      </c>
      <c r="F3202" s="2">
        <v>58282.72181050419</v>
      </c>
    </row>
    <row r="3203" spans="1:6" x14ac:dyDescent="0.25">
      <c r="A3203" s="3">
        <v>44960.218749977619</v>
      </c>
      <c r="B3203" s="2">
        <v>121971.16270699998</v>
      </c>
      <c r="C3203" s="2">
        <v>128210.851002</v>
      </c>
      <c r="D3203" s="2">
        <v>182365.03009734987</v>
      </c>
      <c r="E3203" s="2">
        <v>59043.814209349875</v>
      </c>
      <c r="F3203" s="2">
        <v>60559.658710349875</v>
      </c>
    </row>
    <row r="3204" spans="1:6" x14ac:dyDescent="0.25">
      <c r="A3204" s="3">
        <v>44960.229166644283</v>
      </c>
      <c r="B3204" s="2">
        <v>124217.54430000001</v>
      </c>
      <c r="C3204" s="2">
        <v>130304.70000900001</v>
      </c>
      <c r="D3204" s="2">
        <v>185743.31826366985</v>
      </c>
      <c r="E3204" s="2">
        <v>61168.263206669835</v>
      </c>
      <c r="F3204" s="2">
        <v>62632.507838669837</v>
      </c>
    </row>
    <row r="3205" spans="1:6" x14ac:dyDescent="0.25">
      <c r="A3205" s="3">
        <v>44960.239583310948</v>
      </c>
      <c r="B3205" s="2">
        <v>125573.923001</v>
      </c>
      <c r="C3205" s="2">
        <v>130442.272073</v>
      </c>
      <c r="D3205" s="2">
        <v>187490.51125959746</v>
      </c>
      <c r="E3205" s="2">
        <v>64231.982835597461</v>
      </c>
      <c r="F3205" s="2">
        <v>65574.43051459745</v>
      </c>
    </row>
    <row r="3206" spans="1:6" x14ac:dyDescent="0.25">
      <c r="A3206" s="3">
        <v>44960.249999977612</v>
      </c>
      <c r="B3206" s="2">
        <v>127854.61156299998</v>
      </c>
      <c r="C3206" s="2">
        <v>131950.60590699999</v>
      </c>
      <c r="D3206" s="2">
        <v>191325.46365012316</v>
      </c>
      <c r="E3206" s="2">
        <v>67590.26641212315</v>
      </c>
      <c r="F3206" s="2">
        <v>68708.997282123149</v>
      </c>
    </row>
    <row r="3207" spans="1:6" x14ac:dyDescent="0.25">
      <c r="A3207" s="3">
        <v>44960.260416644276</v>
      </c>
      <c r="B3207" s="2">
        <v>135749.122168</v>
      </c>
      <c r="C3207" s="2">
        <v>141218.585035</v>
      </c>
      <c r="D3207" s="2">
        <v>203032.62634019554</v>
      </c>
      <c r="E3207" s="2">
        <v>72527.729177195521</v>
      </c>
      <c r="F3207" s="2">
        <v>73392.588570195527</v>
      </c>
    </row>
    <row r="3208" spans="1:6" x14ac:dyDescent="0.25">
      <c r="A3208" s="3">
        <v>44960.27083331094</v>
      </c>
      <c r="B3208" s="2">
        <v>140276.32415099998</v>
      </c>
      <c r="C3208" s="2">
        <v>147016.40113799999</v>
      </c>
      <c r="D3208" s="2">
        <v>210430.22705277271</v>
      </c>
      <c r="E3208" s="2">
        <v>77786.252070772694</v>
      </c>
      <c r="F3208" s="2">
        <v>78425.693521772686</v>
      </c>
    </row>
    <row r="3209" spans="1:6" x14ac:dyDescent="0.25">
      <c r="A3209" s="3">
        <v>44960.281249977605</v>
      </c>
      <c r="B3209" s="2">
        <v>144488.488392</v>
      </c>
      <c r="C3209" s="2">
        <v>152299.64553799998</v>
      </c>
      <c r="D3209" s="2">
        <v>217005.0962877727</v>
      </c>
      <c r="E3209" s="2">
        <v>82013.925813772687</v>
      </c>
      <c r="F3209" s="2">
        <v>82358.873894772696</v>
      </c>
    </row>
    <row r="3210" spans="1:6" x14ac:dyDescent="0.25">
      <c r="A3210" s="3">
        <v>44960.291666644269</v>
      </c>
      <c r="B3210" s="2">
        <v>148821.29528700002</v>
      </c>
      <c r="C3210" s="2">
        <v>157511.404622</v>
      </c>
      <c r="D3210" s="2">
        <v>223653.0180036698</v>
      </c>
      <c r="E3210" s="2">
        <v>84883.79275166984</v>
      </c>
      <c r="F3210" s="2">
        <v>85560.278139669841</v>
      </c>
    </row>
    <row r="3211" spans="1:6" x14ac:dyDescent="0.25">
      <c r="A3211" s="3">
        <v>44960.302083310933</v>
      </c>
      <c r="B3211" s="2">
        <v>150249.30341899997</v>
      </c>
      <c r="C3211" s="2">
        <v>158451.23418099998</v>
      </c>
      <c r="D3211" s="2">
        <v>225832.55849472128</v>
      </c>
      <c r="E3211" s="2">
        <v>88147.236582721278</v>
      </c>
      <c r="F3211" s="2">
        <v>88685.658569721272</v>
      </c>
    </row>
    <row r="3212" spans="1:6" x14ac:dyDescent="0.25">
      <c r="A3212" s="3">
        <v>44960.312499977597</v>
      </c>
      <c r="B3212" s="2">
        <v>153557.54245600002</v>
      </c>
      <c r="C3212" s="2">
        <v>161882.95914399999</v>
      </c>
      <c r="D3212" s="2">
        <v>230049.99193524697</v>
      </c>
      <c r="E3212" s="2">
        <v>91465.74539524698</v>
      </c>
      <c r="F3212" s="2">
        <v>91840.048714246979</v>
      </c>
    </row>
    <row r="3213" spans="1:6" x14ac:dyDescent="0.25">
      <c r="A3213" s="3">
        <v>44960.322916644262</v>
      </c>
      <c r="B3213" s="2">
        <v>154240.85743999999</v>
      </c>
      <c r="C3213" s="2">
        <v>163169.89911599999</v>
      </c>
      <c r="D3213" s="2">
        <v>233967.17096072127</v>
      </c>
      <c r="E3213" s="2">
        <v>93814.381873721271</v>
      </c>
      <c r="F3213" s="2">
        <v>94063.96344672126</v>
      </c>
    </row>
    <row r="3214" spans="1:6" x14ac:dyDescent="0.25">
      <c r="A3214" s="3">
        <v>44960.333333310926</v>
      </c>
      <c r="B3214" s="2">
        <v>156451.60950200001</v>
      </c>
      <c r="C3214" s="2">
        <v>165312.94037299999</v>
      </c>
      <c r="D3214" s="2">
        <v>237252.79694572126</v>
      </c>
      <c r="E3214" s="2">
        <v>96420.535558721283</v>
      </c>
      <c r="F3214" s="2">
        <v>96504.665821721283</v>
      </c>
    </row>
    <row r="3215" spans="1:6" x14ac:dyDescent="0.25">
      <c r="A3215" s="3">
        <v>44960.34374997759</v>
      </c>
      <c r="B3215" s="2">
        <v>157757.00749300001</v>
      </c>
      <c r="C3215" s="2">
        <v>166872.64206500002</v>
      </c>
      <c r="D3215" s="2">
        <v>239206.85942189652</v>
      </c>
      <c r="E3215" s="2">
        <v>97445.723952896515</v>
      </c>
      <c r="F3215" s="2">
        <v>97423.900902896523</v>
      </c>
    </row>
    <row r="3216" spans="1:6" x14ac:dyDescent="0.25">
      <c r="A3216" s="3">
        <v>44960.354166644254</v>
      </c>
      <c r="B3216" s="2">
        <v>158635.906762</v>
      </c>
      <c r="C3216" s="2">
        <v>167731.350894</v>
      </c>
      <c r="D3216" s="2">
        <v>240138.9674356489</v>
      </c>
      <c r="E3216" s="2">
        <v>99105.599929648859</v>
      </c>
      <c r="F3216" s="2">
        <v>98993.248056648852</v>
      </c>
    </row>
    <row r="3217" spans="1:6" x14ac:dyDescent="0.25">
      <c r="A3217" s="3">
        <v>44960.364583310919</v>
      </c>
      <c r="B3217" s="2">
        <v>162564.171436</v>
      </c>
      <c r="C3217" s="2">
        <v>172180.625436</v>
      </c>
      <c r="D3217" s="2">
        <v>242790.87121272128</v>
      </c>
      <c r="E3217" s="2">
        <v>100523.80348572129</v>
      </c>
      <c r="F3217" s="2">
        <v>100332.9396957213</v>
      </c>
    </row>
    <row r="3218" spans="1:6" x14ac:dyDescent="0.25">
      <c r="A3218" s="3">
        <v>44960.374999977583</v>
      </c>
      <c r="B3218" s="2">
        <v>161272.27278499998</v>
      </c>
      <c r="C3218" s="2">
        <v>171816.83491999999</v>
      </c>
      <c r="D3218" s="2">
        <v>244750.79719637078</v>
      </c>
      <c r="E3218" s="2">
        <v>101865.1107723708</v>
      </c>
      <c r="F3218" s="2">
        <v>101620.8411743708</v>
      </c>
    </row>
    <row r="3219" spans="1:6" x14ac:dyDescent="0.25">
      <c r="A3219" s="3">
        <v>44960.385416644247</v>
      </c>
      <c r="B3219" s="2">
        <v>159680.07163800002</v>
      </c>
      <c r="C3219" s="2">
        <v>172033.12406900001</v>
      </c>
      <c r="D3219" s="2">
        <v>242930.86981137077</v>
      </c>
      <c r="E3219" s="2">
        <v>101840.14343737079</v>
      </c>
      <c r="F3219" s="2">
        <v>102097.00361937078</v>
      </c>
    </row>
    <row r="3220" spans="1:6" x14ac:dyDescent="0.25">
      <c r="A3220" s="3">
        <v>44960.395833310911</v>
      </c>
      <c r="B3220" s="2">
        <v>161350.57307599997</v>
      </c>
      <c r="C3220" s="2">
        <v>174734.71153199999</v>
      </c>
      <c r="D3220" s="2">
        <v>243578.73069112317</v>
      </c>
      <c r="E3220" s="2">
        <v>102351.1769991232</v>
      </c>
      <c r="F3220" s="2">
        <v>102863.42893212321</v>
      </c>
    </row>
    <row r="3221" spans="1:6" x14ac:dyDescent="0.25">
      <c r="A3221" s="3">
        <v>44960.406249977575</v>
      </c>
      <c r="B3221" s="2">
        <v>161733.368177</v>
      </c>
      <c r="C3221" s="2">
        <v>175600.38058300002</v>
      </c>
      <c r="D3221" s="2">
        <v>244162.7737711232</v>
      </c>
      <c r="E3221" s="2">
        <v>102154.85415212318</v>
      </c>
      <c r="F3221" s="2">
        <v>103052.74463312318</v>
      </c>
    </row>
    <row r="3222" spans="1:6" x14ac:dyDescent="0.25">
      <c r="A3222" s="3">
        <v>44960.41666664424</v>
      </c>
      <c r="B3222" s="2">
        <v>163412.322713</v>
      </c>
      <c r="C3222" s="2">
        <v>176820.46635900001</v>
      </c>
      <c r="D3222" s="2">
        <v>245466.72735737081</v>
      </c>
      <c r="E3222" s="2">
        <v>101684.20799237082</v>
      </c>
      <c r="F3222" s="2">
        <v>102836.25070637083</v>
      </c>
    </row>
    <row r="3223" spans="1:6" x14ac:dyDescent="0.25">
      <c r="A3223" s="3">
        <v>44960.427083310904</v>
      </c>
      <c r="B3223" s="2">
        <v>164503.96978400002</v>
      </c>
      <c r="C3223" s="2">
        <v>177292.654052</v>
      </c>
      <c r="D3223" s="2">
        <v>245573.56546966982</v>
      </c>
      <c r="E3223" s="2">
        <v>102668.54231866985</v>
      </c>
      <c r="F3223" s="2">
        <v>103295.27138366985</v>
      </c>
    </row>
    <row r="3224" spans="1:6" x14ac:dyDescent="0.25">
      <c r="A3224" s="3">
        <v>44960.437499977568</v>
      </c>
      <c r="B3224" s="2">
        <v>164734.46601700003</v>
      </c>
      <c r="C3224" s="2">
        <v>177393.609642</v>
      </c>
      <c r="D3224" s="2">
        <v>245791.29470102026</v>
      </c>
      <c r="E3224" s="2">
        <v>103444.82145602028</v>
      </c>
      <c r="F3224" s="2">
        <v>103748.84622602028</v>
      </c>
    </row>
    <row r="3225" spans="1:6" x14ac:dyDescent="0.25">
      <c r="A3225" s="3">
        <v>44960.447916644232</v>
      </c>
      <c r="B3225" s="2">
        <v>165760.78038699998</v>
      </c>
      <c r="C3225" s="2">
        <v>178924.03109599999</v>
      </c>
      <c r="D3225" s="2">
        <v>247407.80361419549</v>
      </c>
      <c r="E3225" s="2">
        <v>104668.43798919553</v>
      </c>
      <c r="F3225" s="2">
        <v>106499.46300519553</v>
      </c>
    </row>
    <row r="3226" spans="1:6" x14ac:dyDescent="0.25">
      <c r="A3226" s="3">
        <v>44960.458333310897</v>
      </c>
      <c r="B3226" s="2">
        <v>164804.049038</v>
      </c>
      <c r="C3226" s="2">
        <v>177696.77676400001</v>
      </c>
      <c r="D3226" s="2">
        <v>246097.73098219553</v>
      </c>
      <c r="E3226" s="2">
        <v>104378.00113319553</v>
      </c>
      <c r="F3226" s="2">
        <v>106074.96910619554</v>
      </c>
    </row>
    <row r="3227" spans="1:6" x14ac:dyDescent="0.25">
      <c r="A3227" s="3">
        <v>44960.468749977561</v>
      </c>
      <c r="B3227" s="2">
        <v>163416.672074</v>
      </c>
      <c r="C3227" s="2">
        <v>176010.36117600003</v>
      </c>
      <c r="D3227" s="2">
        <v>244049.11700149463</v>
      </c>
      <c r="E3227" s="2">
        <v>102163.42027749462</v>
      </c>
      <c r="F3227" s="2">
        <v>107542.31147249461</v>
      </c>
    </row>
    <row r="3228" spans="1:6" x14ac:dyDescent="0.25">
      <c r="A3228" s="3">
        <v>44960.479166644225</v>
      </c>
      <c r="B3228" s="2">
        <v>162451.080705</v>
      </c>
      <c r="C3228" s="2">
        <v>177308.82833300001</v>
      </c>
      <c r="D3228" s="2">
        <v>244293.56851419556</v>
      </c>
      <c r="E3228" s="2">
        <v>102961.06756819555</v>
      </c>
      <c r="F3228" s="2">
        <v>108565.53087919555</v>
      </c>
    </row>
    <row r="3229" spans="1:6" x14ac:dyDescent="0.25">
      <c r="A3229" s="3">
        <v>44960.489583310889</v>
      </c>
      <c r="B3229" s="2">
        <v>164351.75320399998</v>
      </c>
      <c r="C3229" s="2">
        <v>179872.06936999998</v>
      </c>
      <c r="D3229" s="2">
        <v>246808.63094429843</v>
      </c>
      <c r="E3229" s="2">
        <v>104921.37389629842</v>
      </c>
      <c r="F3229" s="2">
        <v>106626.25109129843</v>
      </c>
    </row>
    <row r="3230" spans="1:6" x14ac:dyDescent="0.25">
      <c r="A3230" s="3">
        <v>44960.499999977554</v>
      </c>
      <c r="B3230" s="2">
        <v>162329.28966400001</v>
      </c>
      <c r="C3230" s="2">
        <v>177509.79303299999</v>
      </c>
      <c r="D3230" s="2">
        <v>245413.70053637077</v>
      </c>
      <c r="E3230" s="2">
        <v>105370.57827437078</v>
      </c>
      <c r="F3230" s="2">
        <v>106863.84894337077</v>
      </c>
    </row>
    <row r="3231" spans="1:6" x14ac:dyDescent="0.25">
      <c r="A3231" s="3">
        <v>44960.510416644218</v>
      </c>
      <c r="B3231" s="2">
        <v>162490.22760000004</v>
      </c>
      <c r="C3231" s="2">
        <v>178545.64896300001</v>
      </c>
      <c r="D3231" s="2">
        <v>247660.55678054609</v>
      </c>
      <c r="E3231" s="2">
        <v>105383.7876385461</v>
      </c>
      <c r="F3231" s="2">
        <v>108499.03578454611</v>
      </c>
    </row>
    <row r="3232" spans="1:6" x14ac:dyDescent="0.25">
      <c r="A3232" s="3">
        <v>44960.520833310882</v>
      </c>
      <c r="B3232" s="2">
        <v>160785.061109</v>
      </c>
      <c r="C3232" s="2">
        <v>175160.94167999999</v>
      </c>
      <c r="D3232" s="2">
        <v>243912.14249512317</v>
      </c>
      <c r="E3232" s="2">
        <v>104150.7724611232</v>
      </c>
      <c r="F3232" s="2">
        <v>110225.96208612318</v>
      </c>
    </row>
    <row r="3233" spans="1:6" x14ac:dyDescent="0.25">
      <c r="A3233" s="3">
        <v>44960.531249977546</v>
      </c>
      <c r="B3233" s="2">
        <v>160041.160492</v>
      </c>
      <c r="C3233" s="2">
        <v>174636.05963100001</v>
      </c>
      <c r="D3233" s="2">
        <v>244733.36265354604</v>
      </c>
      <c r="E3233" s="2">
        <v>104514.09720654604</v>
      </c>
      <c r="F3233" s="2">
        <v>112000.46066854603</v>
      </c>
    </row>
    <row r="3234" spans="1:6" x14ac:dyDescent="0.25">
      <c r="A3234" s="3">
        <v>44960.541666644211</v>
      </c>
      <c r="B3234" s="2">
        <v>158709.87101</v>
      </c>
      <c r="C3234" s="2">
        <v>172515.99603699998</v>
      </c>
      <c r="D3234" s="2">
        <v>242272.67807554605</v>
      </c>
      <c r="E3234" s="2">
        <v>104308.76954254604</v>
      </c>
      <c r="F3234" s="2">
        <v>108588.85673154604</v>
      </c>
    </row>
    <row r="3235" spans="1:6" x14ac:dyDescent="0.25">
      <c r="A3235" s="3">
        <v>44960.552083310875</v>
      </c>
      <c r="B3235" s="2">
        <v>161829.06531200002</v>
      </c>
      <c r="C3235" s="2">
        <v>175745.89980700001</v>
      </c>
      <c r="D3235" s="2">
        <v>245198.2267033708</v>
      </c>
      <c r="E3235" s="2">
        <v>105536.12447637079</v>
      </c>
      <c r="F3235" s="2">
        <v>108090.1415693708</v>
      </c>
    </row>
    <row r="3236" spans="1:6" x14ac:dyDescent="0.25">
      <c r="A3236" s="3">
        <v>44960.562499977539</v>
      </c>
      <c r="B3236" s="2">
        <v>161620.27071699998</v>
      </c>
      <c r="C3236" s="2">
        <v>176211.91272099997</v>
      </c>
      <c r="D3236" s="2">
        <v>242949.37243394795</v>
      </c>
      <c r="E3236" s="2">
        <v>104738.53079094796</v>
      </c>
      <c r="F3236" s="2">
        <v>107649.52394494796</v>
      </c>
    </row>
    <row r="3237" spans="1:6" x14ac:dyDescent="0.25">
      <c r="A3237" s="3">
        <v>44960.572916644203</v>
      </c>
      <c r="B3237" s="2">
        <v>161133.071184</v>
      </c>
      <c r="C3237" s="2">
        <v>176185.048545</v>
      </c>
      <c r="D3237" s="2">
        <v>243020.77130719554</v>
      </c>
      <c r="E3237" s="2">
        <v>105729.74562419554</v>
      </c>
      <c r="F3237" s="2">
        <v>106469.73967019554</v>
      </c>
    </row>
    <row r="3238" spans="1:6" x14ac:dyDescent="0.25">
      <c r="A3238" s="3">
        <v>44960.583333310868</v>
      </c>
      <c r="B3238" s="2">
        <v>160080.314144</v>
      </c>
      <c r="C3238" s="2">
        <v>173538.73463199998</v>
      </c>
      <c r="D3238" s="2">
        <v>239841.05760202027</v>
      </c>
      <c r="E3238" s="2">
        <v>105273.52468802029</v>
      </c>
      <c r="F3238" s="2">
        <v>105820.15052202028</v>
      </c>
    </row>
    <row r="3239" spans="1:6" x14ac:dyDescent="0.25">
      <c r="A3239" s="3">
        <v>44960.593749977532</v>
      </c>
      <c r="B3239" s="2">
        <v>159910.64752599999</v>
      </c>
      <c r="C3239" s="2">
        <v>174002.53214599998</v>
      </c>
      <c r="D3239" s="2">
        <v>239336.45570377269</v>
      </c>
      <c r="E3239" s="2">
        <v>105154.96087577271</v>
      </c>
      <c r="F3239" s="2">
        <v>105789.22651877273</v>
      </c>
    </row>
    <row r="3240" spans="1:6" x14ac:dyDescent="0.25">
      <c r="A3240" s="3">
        <v>44960.604166644196</v>
      </c>
      <c r="B3240" s="2">
        <v>160689.35681800003</v>
      </c>
      <c r="C3240" s="2">
        <v>174495.59013300002</v>
      </c>
      <c r="D3240" s="2">
        <v>240918.39298919553</v>
      </c>
      <c r="E3240" s="2">
        <v>104541.20204819557</v>
      </c>
      <c r="F3240" s="2">
        <v>105123.83209219556</v>
      </c>
    </row>
    <row r="3241" spans="1:6" x14ac:dyDescent="0.25">
      <c r="A3241" s="3">
        <v>44960.61458331086</v>
      </c>
      <c r="B3241" s="2">
        <v>160432.69207199998</v>
      </c>
      <c r="C3241" s="2">
        <v>174297.69349699997</v>
      </c>
      <c r="D3241" s="2">
        <v>241348.45136054605</v>
      </c>
      <c r="E3241" s="2">
        <v>104191.56106454603</v>
      </c>
      <c r="F3241" s="2">
        <v>104523.60558954603</v>
      </c>
    </row>
    <row r="3242" spans="1:6" x14ac:dyDescent="0.25">
      <c r="A3242" s="3">
        <v>44960.624999977525</v>
      </c>
      <c r="B3242" s="2">
        <v>159240.66176600003</v>
      </c>
      <c r="C3242" s="2">
        <v>172749.11391400002</v>
      </c>
      <c r="D3242" s="2">
        <v>240889.68602964896</v>
      </c>
      <c r="E3242" s="2">
        <v>104655.78433564896</v>
      </c>
      <c r="F3242" s="2">
        <v>104986.90630064896</v>
      </c>
    </row>
    <row r="3243" spans="1:6" x14ac:dyDescent="0.25">
      <c r="A3243" s="3">
        <v>44960.635416644189</v>
      </c>
      <c r="B3243" s="2">
        <v>159823.63820400002</v>
      </c>
      <c r="C3243" s="2">
        <v>174018.937186</v>
      </c>
      <c r="D3243" s="2">
        <v>241004.70764591737</v>
      </c>
      <c r="E3243" s="2">
        <v>103620.06780691737</v>
      </c>
      <c r="F3243" s="2">
        <v>104164.71179191739</v>
      </c>
    </row>
    <row r="3244" spans="1:6" x14ac:dyDescent="0.25">
      <c r="A3244" s="3">
        <v>44960.645833310853</v>
      </c>
      <c r="B3244" s="2">
        <v>159084.037083</v>
      </c>
      <c r="C3244" s="2">
        <v>173688.13358299999</v>
      </c>
      <c r="D3244" s="2">
        <v>241381.39033119555</v>
      </c>
      <c r="E3244" s="2">
        <v>104190.84156619554</v>
      </c>
      <c r="F3244" s="2">
        <v>104601.52919319553</v>
      </c>
    </row>
    <row r="3245" spans="1:6" x14ac:dyDescent="0.25">
      <c r="A3245" s="3">
        <v>44960.656249977517</v>
      </c>
      <c r="B3245" s="2">
        <v>157565.55675400002</v>
      </c>
      <c r="C3245" s="2">
        <v>172042.12407600001</v>
      </c>
      <c r="D3245" s="2">
        <v>239776.73559437081</v>
      </c>
      <c r="E3245" s="2">
        <v>104423.40026337082</v>
      </c>
      <c r="F3245" s="2">
        <v>104651.02805637081</v>
      </c>
    </row>
    <row r="3246" spans="1:6" x14ac:dyDescent="0.25">
      <c r="A3246" s="3">
        <v>44960.666666644182</v>
      </c>
      <c r="B3246" s="2">
        <v>157365.400903</v>
      </c>
      <c r="C3246" s="2">
        <v>168776.71965499996</v>
      </c>
      <c r="D3246" s="2">
        <v>237602.57716954601</v>
      </c>
      <c r="E3246" s="2">
        <v>103733.515288546</v>
      </c>
      <c r="F3246" s="2">
        <v>103981.34623854599</v>
      </c>
    </row>
    <row r="3247" spans="1:6" x14ac:dyDescent="0.25">
      <c r="A3247" s="3">
        <v>44960.677083310846</v>
      </c>
      <c r="B3247" s="2">
        <v>155520.35106899997</v>
      </c>
      <c r="C3247" s="2">
        <v>166204.547746</v>
      </c>
      <c r="D3247" s="2">
        <v>236738.11505454598</v>
      </c>
      <c r="E3247" s="2">
        <v>105352.91977854598</v>
      </c>
      <c r="F3247" s="2">
        <v>105221.52379354599</v>
      </c>
    </row>
    <row r="3248" spans="1:6" x14ac:dyDescent="0.25">
      <c r="A3248" s="3">
        <v>44960.68749997751</v>
      </c>
      <c r="B3248" s="2">
        <v>154845.8027</v>
      </c>
      <c r="C3248" s="2">
        <v>167091.018186</v>
      </c>
      <c r="D3248" s="2">
        <v>239107.74179137076</v>
      </c>
      <c r="E3248" s="2">
        <v>107229.44547037076</v>
      </c>
      <c r="F3248" s="2">
        <v>107163.56258237075</v>
      </c>
    </row>
    <row r="3249" spans="1:6" x14ac:dyDescent="0.25">
      <c r="A3249" s="3">
        <v>44960.697916644174</v>
      </c>
      <c r="B3249" s="2">
        <v>156342.82083099999</v>
      </c>
      <c r="C3249" s="2">
        <v>168543.98463099997</v>
      </c>
      <c r="D3249" s="2">
        <v>240884.88034961832</v>
      </c>
      <c r="E3249" s="2">
        <v>108296.30833161833</v>
      </c>
      <c r="F3249" s="2">
        <v>108143.63586861832</v>
      </c>
    </row>
    <row r="3250" spans="1:6" x14ac:dyDescent="0.25">
      <c r="A3250" s="3">
        <v>44960.708333310838</v>
      </c>
      <c r="B3250" s="2">
        <v>157352.34715999998</v>
      </c>
      <c r="C3250" s="2">
        <v>168949.80944699998</v>
      </c>
      <c r="D3250" s="2">
        <v>242011.52024254599</v>
      </c>
      <c r="E3250" s="2">
        <v>110627.40381854598</v>
      </c>
      <c r="F3250" s="2">
        <v>110298.93688154597</v>
      </c>
    </row>
    <row r="3251" spans="1:6" x14ac:dyDescent="0.25">
      <c r="A3251" s="3">
        <v>44960.718749977503</v>
      </c>
      <c r="B3251" s="2">
        <v>156904.16128500001</v>
      </c>
      <c r="C3251" s="2">
        <v>167941.76258099999</v>
      </c>
      <c r="D3251" s="2">
        <v>243130.67871454603</v>
      </c>
      <c r="E3251" s="2">
        <v>113985.27961154601</v>
      </c>
      <c r="F3251" s="2">
        <v>113449.03345154601</v>
      </c>
    </row>
    <row r="3252" spans="1:6" x14ac:dyDescent="0.25">
      <c r="A3252" s="3">
        <v>44960.729166644167</v>
      </c>
      <c r="B3252" s="2">
        <v>159475.595497</v>
      </c>
      <c r="C3252" s="2">
        <v>170341.42694599996</v>
      </c>
      <c r="D3252" s="2">
        <v>246861.71226437076</v>
      </c>
      <c r="E3252" s="2">
        <v>118552.93991637073</v>
      </c>
      <c r="F3252" s="2">
        <v>117726.53490737072</v>
      </c>
    </row>
    <row r="3253" spans="1:6" x14ac:dyDescent="0.25">
      <c r="A3253" s="3">
        <v>44960.739583310831</v>
      </c>
      <c r="B3253" s="2">
        <v>160054.21172200001</v>
      </c>
      <c r="C3253" s="2">
        <v>171179.066322</v>
      </c>
      <c r="D3253" s="2">
        <v>247461.48942054599</v>
      </c>
      <c r="E3253" s="2">
        <v>120894.62506154599</v>
      </c>
      <c r="F3253" s="2">
        <v>119876.92292654597</v>
      </c>
    </row>
    <row r="3254" spans="1:6" x14ac:dyDescent="0.25">
      <c r="A3254" s="3">
        <v>44960.749999977495</v>
      </c>
      <c r="B3254" s="2">
        <v>160776.36074599999</v>
      </c>
      <c r="C3254" s="2">
        <v>172148.21927100001</v>
      </c>
      <c r="D3254" s="2">
        <v>247717.9659217936</v>
      </c>
      <c r="E3254" s="2">
        <v>122469.87419979362</v>
      </c>
      <c r="F3254" s="2">
        <v>121306.35179779361</v>
      </c>
    </row>
    <row r="3255" spans="1:6" x14ac:dyDescent="0.25">
      <c r="A3255" s="3">
        <v>44960.76041664416</v>
      </c>
      <c r="B3255" s="2">
        <v>159519.10130900002</v>
      </c>
      <c r="C3255" s="2">
        <v>172021.07881800001</v>
      </c>
      <c r="D3255" s="2">
        <v>247105.12003372126</v>
      </c>
      <c r="E3255" s="2">
        <v>122788.98605572125</v>
      </c>
      <c r="F3255" s="2">
        <v>121579.14489272125</v>
      </c>
    </row>
    <row r="3256" spans="1:6" x14ac:dyDescent="0.25">
      <c r="A3256" s="3">
        <v>44960.770833310824</v>
      </c>
      <c r="B3256" s="2">
        <v>157456.77675600001</v>
      </c>
      <c r="C3256" s="2">
        <v>168812.17968499998</v>
      </c>
      <c r="D3256" s="2">
        <v>244483.77927612321</v>
      </c>
      <c r="E3256" s="2">
        <v>121926.80533112321</v>
      </c>
      <c r="F3256" s="2">
        <v>120761.5027661232</v>
      </c>
    </row>
    <row r="3257" spans="1:6" x14ac:dyDescent="0.25">
      <c r="A3257" s="3">
        <v>44960.781249977488</v>
      </c>
      <c r="B3257" s="2">
        <v>155394.14772100002</v>
      </c>
      <c r="C3257" s="2">
        <v>166395.45009100001</v>
      </c>
      <c r="D3257" s="2">
        <v>241184.39633279364</v>
      </c>
      <c r="E3257" s="2">
        <v>119654.61458479363</v>
      </c>
      <c r="F3257" s="2">
        <v>118645.00062479361</v>
      </c>
    </row>
    <row r="3258" spans="1:6" x14ac:dyDescent="0.25">
      <c r="A3258" s="3">
        <v>44960.791666644152</v>
      </c>
      <c r="B3258" s="2">
        <v>152478.097862</v>
      </c>
      <c r="C3258" s="2">
        <v>164292.57997699999</v>
      </c>
      <c r="D3258" s="2">
        <v>240085.49973754605</v>
      </c>
      <c r="E3258" s="2">
        <v>119068.59360054604</v>
      </c>
      <c r="F3258" s="2">
        <v>118149.81055854604</v>
      </c>
    </row>
    <row r="3259" spans="1:6" x14ac:dyDescent="0.25">
      <c r="A3259" s="3">
        <v>44960.802083310817</v>
      </c>
      <c r="B3259" s="2">
        <v>146870.609589</v>
      </c>
      <c r="C3259" s="2">
        <v>159000.39730499999</v>
      </c>
      <c r="D3259" s="2">
        <v>233515.13898772126</v>
      </c>
      <c r="E3259" s="2">
        <v>116969.14509772127</v>
      </c>
      <c r="F3259" s="2">
        <v>116243.94230372127</v>
      </c>
    </row>
    <row r="3260" spans="1:6" x14ac:dyDescent="0.25">
      <c r="A3260" s="3">
        <v>44960.812499977481</v>
      </c>
      <c r="B3260" s="2">
        <v>144414.448878</v>
      </c>
      <c r="C3260" s="2">
        <v>155937.54066599999</v>
      </c>
      <c r="D3260" s="2">
        <v>230248.98933554604</v>
      </c>
      <c r="E3260" s="2">
        <v>114143.87434354601</v>
      </c>
      <c r="F3260" s="2">
        <v>113637.34413954601</v>
      </c>
    </row>
    <row r="3261" spans="1:6" x14ac:dyDescent="0.25">
      <c r="A3261" s="3">
        <v>44960.822916644145</v>
      </c>
      <c r="B3261" s="2">
        <v>135653.24644399999</v>
      </c>
      <c r="C3261" s="2">
        <v>145669.73021100002</v>
      </c>
      <c r="D3261" s="2">
        <v>219572.82420089652</v>
      </c>
      <c r="E3261" s="2">
        <v>111417.68810089654</v>
      </c>
      <c r="F3261" s="2">
        <v>111070.04551989655</v>
      </c>
    </row>
    <row r="3262" spans="1:6" x14ac:dyDescent="0.25">
      <c r="A3262" s="3">
        <v>44960.833333310809</v>
      </c>
      <c r="B3262" s="2">
        <v>133809.69020700001</v>
      </c>
      <c r="C3262" s="2">
        <v>143504.49084300001</v>
      </c>
      <c r="D3262" s="2">
        <v>214946.58179272129</v>
      </c>
      <c r="E3262" s="2">
        <v>108134.2165437213</v>
      </c>
      <c r="F3262" s="2">
        <v>108001.48584672129</v>
      </c>
    </row>
    <row r="3263" spans="1:6" x14ac:dyDescent="0.25">
      <c r="A3263" s="3">
        <v>44960.843749977474</v>
      </c>
      <c r="B3263" s="2">
        <v>134929.79938200003</v>
      </c>
      <c r="C3263" s="2">
        <v>146763.88511100004</v>
      </c>
      <c r="D3263" s="2">
        <v>216808.44493596887</v>
      </c>
      <c r="E3263" s="2">
        <v>105331.46664896887</v>
      </c>
      <c r="F3263" s="2">
        <v>105387.49775296886</v>
      </c>
    </row>
    <row r="3264" spans="1:6" x14ac:dyDescent="0.25">
      <c r="A3264" s="3">
        <v>44960.854166644138</v>
      </c>
      <c r="B3264" s="2">
        <v>131329.44130900002</v>
      </c>
      <c r="C3264" s="2">
        <v>142000.706542</v>
      </c>
      <c r="D3264" s="2">
        <v>211507.88823689654</v>
      </c>
      <c r="E3264" s="2">
        <v>101118.04099889651</v>
      </c>
      <c r="F3264" s="2">
        <v>101447.28006389651</v>
      </c>
    </row>
    <row r="3265" spans="1:6" x14ac:dyDescent="0.25">
      <c r="A3265" s="3">
        <v>44960.864583310802</v>
      </c>
      <c r="B3265" s="2">
        <v>124583.91031000001</v>
      </c>
      <c r="C3265" s="2">
        <v>135821.01555700001</v>
      </c>
      <c r="D3265" s="2">
        <v>202922.71356272127</v>
      </c>
      <c r="E3265" s="2">
        <v>98598.642152721295</v>
      </c>
      <c r="F3265" s="2">
        <v>98508.963850721295</v>
      </c>
    </row>
    <row r="3266" spans="1:6" x14ac:dyDescent="0.25">
      <c r="A3266" s="3">
        <v>44960.874999977466</v>
      </c>
      <c r="B3266" s="2">
        <v>119056.87402599999</v>
      </c>
      <c r="C3266" s="2">
        <v>128447.789495</v>
      </c>
      <c r="D3266" s="2">
        <v>193973.21001954601</v>
      </c>
      <c r="E3266" s="2">
        <v>95989.222915546008</v>
      </c>
      <c r="F3266" s="2">
        <v>96011.211416546008</v>
      </c>
    </row>
    <row r="3267" spans="1:6" x14ac:dyDescent="0.25">
      <c r="A3267" s="3">
        <v>44960.885416644131</v>
      </c>
      <c r="B3267" s="2">
        <v>115884.498398</v>
      </c>
      <c r="C3267" s="2">
        <v>125676.22833099999</v>
      </c>
      <c r="D3267" s="2">
        <v>191651.67108996885</v>
      </c>
      <c r="E3267" s="2">
        <v>96751.146571968842</v>
      </c>
      <c r="F3267" s="2">
        <v>96682.268467968839</v>
      </c>
    </row>
    <row r="3268" spans="1:6" x14ac:dyDescent="0.25">
      <c r="A3268" s="3">
        <v>44960.895833310795</v>
      </c>
      <c r="B3268" s="2">
        <v>119706.96985800001</v>
      </c>
      <c r="C3268" s="2">
        <v>126582.12276599999</v>
      </c>
      <c r="D3268" s="2">
        <v>193382.23419554596</v>
      </c>
      <c r="E3268" s="2">
        <v>94158.438277545967</v>
      </c>
      <c r="F3268" s="2">
        <v>94244.229529545963</v>
      </c>
    </row>
    <row r="3269" spans="1:6" x14ac:dyDescent="0.25">
      <c r="A3269" s="3">
        <v>44960.906249977459</v>
      </c>
      <c r="B3269" s="2">
        <v>114134.36710399999</v>
      </c>
      <c r="C3269" s="2">
        <v>121672.09864199998</v>
      </c>
      <c r="D3269" s="2">
        <v>187322.1504468965</v>
      </c>
      <c r="E3269" s="2">
        <v>91486.054593896464</v>
      </c>
      <c r="F3269" s="2">
        <v>91725.854925896463</v>
      </c>
    </row>
    <row r="3270" spans="1:6" x14ac:dyDescent="0.25">
      <c r="A3270" s="3">
        <v>44960.916666644123</v>
      </c>
      <c r="B3270" s="2">
        <v>109764.63455000002</v>
      </c>
      <c r="C3270" s="2">
        <v>118758.717401</v>
      </c>
      <c r="D3270" s="2">
        <v>181379.69277589649</v>
      </c>
      <c r="E3270" s="2">
        <v>88950.339680896504</v>
      </c>
      <c r="F3270" s="2">
        <v>89331.862676896504</v>
      </c>
    </row>
    <row r="3271" spans="1:6" x14ac:dyDescent="0.25">
      <c r="A3271" s="3">
        <v>44960.927083310788</v>
      </c>
      <c r="B3271" s="2">
        <v>104620.49269899999</v>
      </c>
      <c r="C3271" s="2">
        <v>111024.327364</v>
      </c>
      <c r="D3271" s="2">
        <v>175887.25921949456</v>
      </c>
      <c r="E3271" s="2">
        <v>88769.019634494573</v>
      </c>
      <c r="F3271" s="2">
        <v>89177.255754494559</v>
      </c>
    </row>
    <row r="3272" spans="1:6" x14ac:dyDescent="0.25">
      <c r="A3272" s="3">
        <v>44960.937499977452</v>
      </c>
      <c r="B3272" s="2">
        <v>100003.13817399999</v>
      </c>
      <c r="C3272" s="2">
        <v>106696.41829</v>
      </c>
      <c r="D3272" s="2">
        <v>171079.350637247</v>
      </c>
      <c r="E3272" s="2">
        <v>87122.681839246987</v>
      </c>
      <c r="F3272" s="2">
        <v>87598.384385246987</v>
      </c>
    </row>
    <row r="3273" spans="1:6" x14ac:dyDescent="0.25">
      <c r="A3273" s="3">
        <v>44960.947916644116</v>
      </c>
      <c r="B3273" s="2">
        <v>89460.988771999997</v>
      </c>
      <c r="C3273" s="2">
        <v>98723.823457000006</v>
      </c>
      <c r="D3273" s="2">
        <v>156878.47485442224</v>
      </c>
      <c r="E3273" s="2">
        <v>83145.582233422232</v>
      </c>
      <c r="F3273" s="2">
        <v>83785.290358422237</v>
      </c>
    </row>
    <row r="3274" spans="1:6" x14ac:dyDescent="0.25">
      <c r="A3274" s="3">
        <v>44960.95833331078</v>
      </c>
      <c r="B3274" s="2">
        <v>85525.331145000004</v>
      </c>
      <c r="C3274" s="2">
        <v>94771.092777000013</v>
      </c>
      <c r="D3274" s="2">
        <v>152017.79057649456</v>
      </c>
      <c r="E3274" s="2">
        <v>80796.166182494562</v>
      </c>
      <c r="F3274" s="2">
        <v>81552.726242494551</v>
      </c>
    </row>
    <row r="3275" spans="1:6" x14ac:dyDescent="0.25">
      <c r="A3275" s="3">
        <v>44960.968749977445</v>
      </c>
      <c r="B3275" s="2">
        <v>80245.453735000003</v>
      </c>
      <c r="C3275" s="2">
        <v>86896.90335600001</v>
      </c>
      <c r="D3275" s="2">
        <v>144181.19275559747</v>
      </c>
      <c r="E3275" s="2">
        <v>76941.962223597497</v>
      </c>
      <c r="F3275" s="2">
        <v>77896.142539597495</v>
      </c>
    </row>
    <row r="3276" spans="1:6" x14ac:dyDescent="0.25">
      <c r="A3276" s="3">
        <v>44960.979166644109</v>
      </c>
      <c r="B3276" s="2">
        <v>75755.786796</v>
      </c>
      <c r="C3276" s="2">
        <v>82243.307276999985</v>
      </c>
      <c r="D3276" s="2">
        <v>138482.41622659747</v>
      </c>
      <c r="E3276" s="2">
        <v>73663.622185597473</v>
      </c>
      <c r="F3276" s="2">
        <v>74837.008418597485</v>
      </c>
    </row>
    <row r="3277" spans="1:6" x14ac:dyDescent="0.25">
      <c r="A3277" s="3">
        <v>44960.989583310773</v>
      </c>
      <c r="B3277" s="2">
        <v>67455.338357000001</v>
      </c>
      <c r="C3277" s="2">
        <v>73848.193888999987</v>
      </c>
      <c r="D3277" s="2">
        <v>128663.3035770203</v>
      </c>
      <c r="E3277" s="2">
        <v>69458.553269020296</v>
      </c>
      <c r="F3277" s="2">
        <v>70826.4766600203</v>
      </c>
    </row>
    <row r="3278" spans="1:6" x14ac:dyDescent="0.25">
      <c r="A3278" s="3">
        <v>44960.999999977437</v>
      </c>
      <c r="B3278" s="2">
        <v>66824.7255</v>
      </c>
      <c r="C3278" s="2">
        <v>72558.282422000004</v>
      </c>
      <c r="D3278" s="2">
        <v>125484.36697924699</v>
      </c>
      <c r="E3278" s="2">
        <v>66621.352990246989</v>
      </c>
      <c r="F3278" s="2">
        <v>68070.361552246992</v>
      </c>
    </row>
    <row r="3279" spans="1:6" x14ac:dyDescent="0.25">
      <c r="A3279" s="3">
        <v>44961.010416644101</v>
      </c>
      <c r="B3279" s="2">
        <v>63062.360830999998</v>
      </c>
      <c r="C3279" s="2">
        <v>68315.02182200001</v>
      </c>
      <c r="D3279" s="2">
        <v>120914.46963849459</v>
      </c>
      <c r="E3279" s="2">
        <v>65317.960853494587</v>
      </c>
      <c r="F3279" s="2">
        <v>66847.185343494581</v>
      </c>
    </row>
    <row r="3280" spans="1:6" x14ac:dyDescent="0.25">
      <c r="A3280" s="3">
        <v>44961.020833310766</v>
      </c>
      <c r="B3280" s="2">
        <v>60315.509883000006</v>
      </c>
      <c r="C3280" s="2">
        <v>65542.408878000002</v>
      </c>
      <c r="D3280" s="2">
        <v>116357.88677829842</v>
      </c>
      <c r="E3280" s="2">
        <v>62578.010903298433</v>
      </c>
      <c r="F3280" s="2">
        <v>64169.635627298441</v>
      </c>
    </row>
    <row r="3281" spans="1:6" x14ac:dyDescent="0.25">
      <c r="A3281" s="3">
        <v>44961.03124997743</v>
      </c>
      <c r="B3281" s="2">
        <v>63934.057008000003</v>
      </c>
      <c r="C3281" s="2">
        <v>70204.944079000008</v>
      </c>
      <c r="D3281" s="2">
        <v>120376.61970124698</v>
      </c>
      <c r="E3281" s="2">
        <v>60463.257046246981</v>
      </c>
      <c r="F3281" s="2">
        <v>62492.428535246981</v>
      </c>
    </row>
    <row r="3282" spans="1:6" x14ac:dyDescent="0.25">
      <c r="A3282" s="3">
        <v>44961.041666644094</v>
      </c>
      <c r="B3282" s="2">
        <v>56639.065694999998</v>
      </c>
      <c r="C3282" s="2">
        <v>62575.596331999994</v>
      </c>
      <c r="D3282" s="2">
        <v>113993.89764712319</v>
      </c>
      <c r="E3282" s="2">
        <v>58562.923766123189</v>
      </c>
      <c r="F3282" s="2">
        <v>60737.270795123186</v>
      </c>
    </row>
    <row r="3283" spans="1:6" x14ac:dyDescent="0.25">
      <c r="A3283" s="3">
        <v>44961.052083310758</v>
      </c>
      <c r="B3283" s="2">
        <v>51300.170138999994</v>
      </c>
      <c r="C3283" s="2">
        <v>56696.823245999985</v>
      </c>
      <c r="D3283" s="2">
        <v>107901.19357402029</v>
      </c>
      <c r="E3283" s="2">
        <v>56531.128650020284</v>
      </c>
      <c r="F3283" s="2">
        <v>58745.239373020282</v>
      </c>
    </row>
    <row r="3284" spans="1:6" x14ac:dyDescent="0.25">
      <c r="A3284" s="3">
        <v>44961.062499977423</v>
      </c>
      <c r="B3284" s="2">
        <v>54912.253787000001</v>
      </c>
      <c r="C3284" s="2">
        <v>59387.338673999999</v>
      </c>
      <c r="D3284" s="2">
        <v>110201.85062229844</v>
      </c>
      <c r="E3284" s="2">
        <v>55382.22373529843</v>
      </c>
      <c r="F3284" s="2">
        <v>57617.700813298427</v>
      </c>
    </row>
    <row r="3285" spans="1:6" x14ac:dyDescent="0.25">
      <c r="A3285" s="3">
        <v>44961.072916644087</v>
      </c>
      <c r="B3285" s="2">
        <v>51528.144367000001</v>
      </c>
      <c r="C3285" s="2">
        <v>55172.671915000006</v>
      </c>
      <c r="D3285" s="2">
        <v>105237.36801664891</v>
      </c>
      <c r="E3285" s="2">
        <v>54038.902150648908</v>
      </c>
      <c r="F3285" s="2">
        <v>56331.927263648911</v>
      </c>
    </row>
    <row r="3286" spans="1:6" x14ac:dyDescent="0.25">
      <c r="A3286" s="3">
        <v>44961.083333310751</v>
      </c>
      <c r="B3286" s="2">
        <v>42200.131020000008</v>
      </c>
      <c r="C3286" s="2">
        <v>47576.788825000011</v>
      </c>
      <c r="D3286" s="2">
        <v>97434.687707422228</v>
      </c>
      <c r="E3286" s="2">
        <v>53582.950992422222</v>
      </c>
      <c r="F3286" s="2">
        <v>55984.156469422225</v>
      </c>
    </row>
    <row r="3287" spans="1:6" x14ac:dyDescent="0.25">
      <c r="A3287" s="3">
        <v>44961.093749977415</v>
      </c>
      <c r="B3287" s="2">
        <v>39032.387592999999</v>
      </c>
      <c r="C3287" s="2">
        <v>44777.306251000002</v>
      </c>
      <c r="D3287" s="2">
        <v>93942.334123824156</v>
      </c>
      <c r="E3287" s="2">
        <v>52234.597133824158</v>
      </c>
      <c r="F3287" s="2">
        <v>54632.489149824156</v>
      </c>
    </row>
    <row r="3288" spans="1:6" x14ac:dyDescent="0.25">
      <c r="A3288" s="3">
        <v>44961.10416664408</v>
      </c>
      <c r="B3288" s="2">
        <v>40519.823246</v>
      </c>
      <c r="C3288" s="2">
        <v>46383.700785000001</v>
      </c>
      <c r="D3288" s="2">
        <v>93209.003917370777</v>
      </c>
      <c r="E3288" s="2">
        <v>52096.600973370791</v>
      </c>
      <c r="F3288" s="2">
        <v>54471.75786737079</v>
      </c>
    </row>
    <row r="3289" spans="1:6" x14ac:dyDescent="0.25">
      <c r="A3289" s="3">
        <v>44961.114583310744</v>
      </c>
      <c r="B3289" s="2">
        <v>41366.582820000003</v>
      </c>
      <c r="C3289" s="2">
        <v>47421.558516000005</v>
      </c>
      <c r="D3289" s="2">
        <v>92643.012073896505</v>
      </c>
      <c r="E3289" s="2">
        <v>51454.844453896512</v>
      </c>
      <c r="F3289" s="2">
        <v>53899.599323896509</v>
      </c>
    </row>
    <row r="3290" spans="1:6" x14ac:dyDescent="0.25">
      <c r="A3290" s="3">
        <v>44961.124999977408</v>
      </c>
      <c r="B3290" s="2">
        <v>40761.132931</v>
      </c>
      <c r="C3290" s="2">
        <v>46332.966821000002</v>
      </c>
      <c r="D3290" s="2">
        <v>91355.448253246999</v>
      </c>
      <c r="E3290" s="2">
        <v>50480.163744247016</v>
      </c>
      <c r="F3290" s="2">
        <v>53003.13362324702</v>
      </c>
    </row>
    <row r="3291" spans="1:6" x14ac:dyDescent="0.25">
      <c r="A3291" s="3">
        <v>44961.135416644072</v>
      </c>
      <c r="B3291" s="2">
        <v>40752.358104999999</v>
      </c>
      <c r="C3291" s="2">
        <v>46310.02139899999</v>
      </c>
      <c r="D3291" s="2">
        <v>91106.916027020285</v>
      </c>
      <c r="E3291" s="2">
        <v>50791.436151020294</v>
      </c>
      <c r="F3291" s="2">
        <v>53261.377307020295</v>
      </c>
    </row>
    <row r="3292" spans="1:6" x14ac:dyDescent="0.25">
      <c r="A3292" s="3">
        <v>44961.145833310737</v>
      </c>
      <c r="B3292" s="2">
        <v>38093.336225999999</v>
      </c>
      <c r="C3292" s="2">
        <v>43669.381925000002</v>
      </c>
      <c r="D3292" s="2">
        <v>90889.480319597467</v>
      </c>
      <c r="E3292" s="2">
        <v>50383.897423597467</v>
      </c>
      <c r="F3292" s="2">
        <v>52787.858532597471</v>
      </c>
    </row>
    <row r="3293" spans="1:6" x14ac:dyDescent="0.25">
      <c r="A3293" s="3">
        <v>44961.156249977401</v>
      </c>
      <c r="B3293" s="2">
        <v>40638.284875999998</v>
      </c>
      <c r="C3293" s="2">
        <v>46463.850390000007</v>
      </c>
      <c r="D3293" s="2">
        <v>91687.827454669809</v>
      </c>
      <c r="E3293" s="2">
        <v>51024.438808669809</v>
      </c>
      <c r="F3293" s="2">
        <v>53514.941343669809</v>
      </c>
    </row>
    <row r="3294" spans="1:6" x14ac:dyDescent="0.25">
      <c r="A3294" s="3">
        <v>44961.166666644065</v>
      </c>
      <c r="B3294" s="2">
        <v>43415.268898000009</v>
      </c>
      <c r="C3294" s="2">
        <v>49265.898917000006</v>
      </c>
      <c r="D3294" s="2">
        <v>92012.058295422248</v>
      </c>
      <c r="E3294" s="2">
        <v>51288.558354422254</v>
      </c>
      <c r="F3294" s="2">
        <v>53764.388571422249</v>
      </c>
    </row>
    <row r="3295" spans="1:6" x14ac:dyDescent="0.25">
      <c r="A3295" s="3">
        <v>44961.177083310729</v>
      </c>
      <c r="B3295" s="2">
        <v>40581.247918000001</v>
      </c>
      <c r="C3295" s="2">
        <v>46715.464588999996</v>
      </c>
      <c r="D3295" s="2">
        <v>91345.857199123187</v>
      </c>
      <c r="E3295" s="2">
        <v>51672.591361123188</v>
      </c>
      <c r="F3295" s="2">
        <v>54073.370348123186</v>
      </c>
    </row>
    <row r="3296" spans="1:6" x14ac:dyDescent="0.25">
      <c r="A3296" s="3">
        <v>44961.187499977394</v>
      </c>
      <c r="B3296" s="2">
        <v>38878.808670999999</v>
      </c>
      <c r="C3296" s="2">
        <v>45170.131154999995</v>
      </c>
      <c r="D3296" s="2">
        <v>90891.001606947961</v>
      </c>
      <c r="E3296" s="2">
        <v>52435.373536947947</v>
      </c>
      <c r="F3296" s="2">
        <v>54803.873713947949</v>
      </c>
    </row>
    <row r="3297" spans="1:6" x14ac:dyDescent="0.25">
      <c r="A3297" s="3">
        <v>44961.197916644058</v>
      </c>
      <c r="B3297" s="2">
        <v>38457.555104999999</v>
      </c>
      <c r="C3297" s="2">
        <v>44874.997758999998</v>
      </c>
      <c r="D3297" s="2">
        <v>90945.013739546019</v>
      </c>
      <c r="E3297" s="2">
        <v>52755.109513546013</v>
      </c>
      <c r="F3297" s="2">
        <v>55198.989368546012</v>
      </c>
    </row>
    <row r="3298" spans="1:6" x14ac:dyDescent="0.25">
      <c r="A3298" s="3">
        <v>44961.208333310722</v>
      </c>
      <c r="B3298" s="2">
        <v>38628.690873</v>
      </c>
      <c r="C3298" s="2">
        <v>44853.991317</v>
      </c>
      <c r="D3298" s="2">
        <v>92547.386521473702</v>
      </c>
      <c r="E3298" s="2">
        <v>54635.838314473702</v>
      </c>
      <c r="F3298" s="2">
        <v>57003.861106473698</v>
      </c>
    </row>
    <row r="3299" spans="1:6" x14ac:dyDescent="0.25">
      <c r="A3299" s="3">
        <v>44961.218749977386</v>
      </c>
      <c r="B3299" s="2">
        <v>44621.530359000004</v>
      </c>
      <c r="C3299" s="2">
        <v>51218.743523000005</v>
      </c>
      <c r="D3299" s="2">
        <v>95717.597064422254</v>
      </c>
      <c r="E3299" s="2">
        <v>55781.67614342225</v>
      </c>
      <c r="F3299" s="2">
        <v>58044.825746422248</v>
      </c>
    </row>
    <row r="3300" spans="1:6" x14ac:dyDescent="0.25">
      <c r="A3300" s="3">
        <v>44961.229166644051</v>
      </c>
      <c r="B3300" s="2">
        <v>46112.766479000005</v>
      </c>
      <c r="C3300" s="2">
        <v>52892.078850000005</v>
      </c>
      <c r="D3300" s="2">
        <v>97322.232645020325</v>
      </c>
      <c r="E3300" s="2">
        <v>56587.958907020322</v>
      </c>
      <c r="F3300" s="2">
        <v>58794.16768002032</v>
      </c>
    </row>
    <row r="3301" spans="1:6" x14ac:dyDescent="0.25">
      <c r="A3301" s="3">
        <v>44961.239583310715</v>
      </c>
      <c r="B3301" s="2">
        <v>44906.631729000008</v>
      </c>
      <c r="C3301" s="2">
        <v>51710.537099000008</v>
      </c>
      <c r="D3301" s="2">
        <v>97891.390579597472</v>
      </c>
      <c r="E3301" s="2">
        <v>57767.661595597478</v>
      </c>
      <c r="F3301" s="2">
        <v>59984.79440459748</v>
      </c>
    </row>
    <row r="3302" spans="1:6" x14ac:dyDescent="0.25">
      <c r="A3302" s="3">
        <v>44961.249999977379</v>
      </c>
      <c r="B3302" s="2">
        <v>43774.964857999999</v>
      </c>
      <c r="C3302" s="2">
        <v>50746.863280999998</v>
      </c>
      <c r="D3302" s="2">
        <v>99531.649493246965</v>
      </c>
      <c r="E3302" s="2">
        <v>58773.078882246977</v>
      </c>
      <c r="F3302" s="2">
        <v>60902.369446246972</v>
      </c>
    </row>
    <row r="3303" spans="1:6" x14ac:dyDescent="0.25">
      <c r="A3303" s="3">
        <v>44961.260416644043</v>
      </c>
      <c r="B3303" s="2">
        <v>46533.793020999998</v>
      </c>
      <c r="C3303" s="2">
        <v>53580.320439999996</v>
      </c>
      <c r="D3303" s="2">
        <v>101980.10684007175</v>
      </c>
      <c r="E3303" s="2">
        <v>60591.28566107175</v>
      </c>
      <c r="F3303" s="2">
        <v>62578.220577071748</v>
      </c>
    </row>
    <row r="3304" spans="1:6" x14ac:dyDescent="0.25">
      <c r="A3304" s="3">
        <v>44961.270833310708</v>
      </c>
      <c r="B3304" s="2">
        <v>48599.273538999994</v>
      </c>
      <c r="C3304" s="2">
        <v>55956.961285999991</v>
      </c>
      <c r="D3304" s="2">
        <v>104432.62736059749</v>
      </c>
      <c r="E3304" s="2">
        <v>62482.350684597484</v>
      </c>
      <c r="F3304" s="2">
        <v>64452.961249597487</v>
      </c>
    </row>
    <row r="3305" spans="1:6" x14ac:dyDescent="0.25">
      <c r="A3305" s="3">
        <v>44961.281249977372</v>
      </c>
      <c r="B3305" s="2">
        <v>47945.895014999995</v>
      </c>
      <c r="C3305" s="2">
        <v>55734.628609999992</v>
      </c>
      <c r="D3305" s="2">
        <v>106689.18197807176</v>
      </c>
      <c r="E3305" s="2">
        <v>64304.036072071751</v>
      </c>
      <c r="F3305" s="2">
        <v>66305.683340071744</v>
      </c>
    </row>
    <row r="3306" spans="1:6" x14ac:dyDescent="0.25">
      <c r="A3306" s="3">
        <v>44961.291666644036</v>
      </c>
      <c r="B3306" s="2">
        <v>49300.854561</v>
      </c>
      <c r="C3306" s="2">
        <v>57808.206360000004</v>
      </c>
      <c r="D3306" s="2">
        <v>108281.06698996888</v>
      </c>
      <c r="E3306" s="2">
        <v>65804.548643968883</v>
      </c>
      <c r="F3306" s="2">
        <v>67737.163559968889</v>
      </c>
    </row>
    <row r="3307" spans="1:6" x14ac:dyDescent="0.25">
      <c r="A3307" s="3">
        <v>44961.3020833107</v>
      </c>
      <c r="B3307" s="2">
        <v>53132.628536999997</v>
      </c>
      <c r="C3307" s="2">
        <v>61942.293025999992</v>
      </c>
      <c r="D3307" s="2">
        <v>110999.28136029844</v>
      </c>
      <c r="E3307" s="2">
        <v>68399.804949298443</v>
      </c>
      <c r="F3307" s="2">
        <v>70196.511176298431</v>
      </c>
    </row>
    <row r="3308" spans="1:6" x14ac:dyDescent="0.25">
      <c r="A3308" s="3">
        <v>44961.312499977364</v>
      </c>
      <c r="B3308" s="2">
        <v>55981.674793999999</v>
      </c>
      <c r="C3308" s="2">
        <v>65301.260066000003</v>
      </c>
      <c r="D3308" s="2">
        <v>114160.81401489652</v>
      </c>
      <c r="E3308" s="2">
        <v>71329.286522896538</v>
      </c>
      <c r="F3308" s="2">
        <v>72990.260213896545</v>
      </c>
    </row>
    <row r="3309" spans="1:6" x14ac:dyDescent="0.25">
      <c r="A3309" s="3">
        <v>44961.322916644029</v>
      </c>
      <c r="B3309" s="2">
        <v>58330.611422000002</v>
      </c>
      <c r="C3309" s="2">
        <v>68088.06495</v>
      </c>
      <c r="D3309" s="2">
        <v>117110.00463902031</v>
      </c>
      <c r="E3309" s="2">
        <v>74090.905214020298</v>
      </c>
      <c r="F3309" s="2">
        <v>75811.241677020298</v>
      </c>
    </row>
    <row r="3310" spans="1:6" x14ac:dyDescent="0.25">
      <c r="A3310" s="3">
        <v>44961.333333310693</v>
      </c>
      <c r="B3310" s="2">
        <v>61629.859105999996</v>
      </c>
      <c r="C3310" s="2">
        <v>71457.634256999998</v>
      </c>
      <c r="D3310" s="2">
        <v>120382.85761384506</v>
      </c>
      <c r="E3310" s="2">
        <v>76903.619518845051</v>
      </c>
      <c r="F3310" s="2">
        <v>78521.484462845066</v>
      </c>
    </row>
    <row r="3311" spans="1:6" x14ac:dyDescent="0.25">
      <c r="A3311" s="3">
        <v>44961.343749977357</v>
      </c>
      <c r="B3311" s="2">
        <v>63246.341376999997</v>
      </c>
      <c r="C3311" s="2">
        <v>73688.456356999988</v>
      </c>
      <c r="D3311" s="2">
        <v>123036.117503546</v>
      </c>
      <c r="E3311" s="2">
        <v>80832.822662546008</v>
      </c>
      <c r="F3311" s="2">
        <v>82610.041067546001</v>
      </c>
    </row>
    <row r="3312" spans="1:6" x14ac:dyDescent="0.25">
      <c r="A3312" s="3">
        <v>44961.354166644021</v>
      </c>
      <c r="B3312" s="2">
        <v>66531.305770999999</v>
      </c>
      <c r="C3312" s="2">
        <v>77271.538404999999</v>
      </c>
      <c r="D3312" s="2">
        <v>126671.51894802033</v>
      </c>
      <c r="E3312" s="2">
        <v>84345.057291020319</v>
      </c>
      <c r="F3312" s="2">
        <v>86548.063202020319</v>
      </c>
    </row>
    <row r="3313" spans="1:6" x14ac:dyDescent="0.25">
      <c r="A3313" s="3">
        <v>44961.364583310686</v>
      </c>
      <c r="B3313" s="2">
        <v>69097.427461999992</v>
      </c>
      <c r="C3313" s="2">
        <v>79979.878417999993</v>
      </c>
      <c r="D3313" s="2">
        <v>129910.2767396698</v>
      </c>
      <c r="E3313" s="2">
        <v>87155.741054669808</v>
      </c>
      <c r="F3313" s="2">
        <v>89683.887489669811</v>
      </c>
    </row>
    <row r="3314" spans="1:6" x14ac:dyDescent="0.25">
      <c r="A3314" s="3">
        <v>44961.37499997735</v>
      </c>
      <c r="B3314" s="2">
        <v>70441.609203000015</v>
      </c>
      <c r="C3314" s="2">
        <v>81740.716536000007</v>
      </c>
      <c r="D3314" s="2">
        <v>132447.06371407176</v>
      </c>
      <c r="E3314" s="2">
        <v>89307.224044071772</v>
      </c>
      <c r="F3314" s="2">
        <v>92300.553324071763</v>
      </c>
    </row>
    <row r="3315" spans="1:6" x14ac:dyDescent="0.25">
      <c r="A3315" s="3">
        <v>44961.385416644014</v>
      </c>
      <c r="B3315" s="2">
        <v>71391.654102999993</v>
      </c>
      <c r="C3315" s="2">
        <v>83084.211791999987</v>
      </c>
      <c r="D3315" s="2">
        <v>134648.45929279362</v>
      </c>
      <c r="E3315" s="2">
        <v>91138.875999793614</v>
      </c>
      <c r="F3315" s="2">
        <v>94308.466323793618</v>
      </c>
    </row>
    <row r="3316" spans="1:6" x14ac:dyDescent="0.25">
      <c r="A3316" s="3">
        <v>44961.395833310678</v>
      </c>
      <c r="B3316" s="2">
        <v>71649.950207000002</v>
      </c>
      <c r="C3316" s="2">
        <v>83369.488660000003</v>
      </c>
      <c r="D3316" s="2">
        <v>135985.38909366983</v>
      </c>
      <c r="E3316" s="2">
        <v>90961.176349669826</v>
      </c>
      <c r="F3316" s="2">
        <v>95856.868347669821</v>
      </c>
    </row>
    <row r="3317" spans="1:6" x14ac:dyDescent="0.25">
      <c r="A3317" s="3">
        <v>44961.406249977343</v>
      </c>
      <c r="B3317" s="2">
        <v>74639.712560999993</v>
      </c>
      <c r="C3317" s="2">
        <v>86575.854380999997</v>
      </c>
      <c r="D3317" s="2">
        <v>136332.73578549456</v>
      </c>
      <c r="E3317" s="2">
        <v>91459.518898494556</v>
      </c>
      <c r="F3317" s="2">
        <v>96226.135761494545</v>
      </c>
    </row>
    <row r="3318" spans="1:6" x14ac:dyDescent="0.25">
      <c r="A3318" s="3">
        <v>44961.416666644007</v>
      </c>
      <c r="B3318" s="2">
        <v>75112.413583000001</v>
      </c>
      <c r="C3318" s="2">
        <v>86954.111384999997</v>
      </c>
      <c r="D3318" s="2">
        <v>136057.44706931931</v>
      </c>
      <c r="E3318" s="2">
        <v>91641.426388319334</v>
      </c>
      <c r="F3318" s="2">
        <v>99189.91820831933</v>
      </c>
    </row>
    <row r="3319" spans="1:6" x14ac:dyDescent="0.25">
      <c r="A3319" s="3">
        <v>44961.427083310671</v>
      </c>
      <c r="B3319" s="2">
        <v>75143.051066999993</v>
      </c>
      <c r="C3319" s="2">
        <v>87367.046497999996</v>
      </c>
      <c r="D3319" s="2">
        <v>136296.85630814408</v>
      </c>
      <c r="E3319" s="2">
        <v>91472.196790144095</v>
      </c>
      <c r="F3319" s="2">
        <v>100063.9432341441</v>
      </c>
    </row>
    <row r="3320" spans="1:6" x14ac:dyDescent="0.25">
      <c r="A3320" s="3">
        <v>44961.437499977335</v>
      </c>
      <c r="B3320" s="2">
        <v>75278.730554000009</v>
      </c>
      <c r="C3320" s="2">
        <v>87280.971321999998</v>
      </c>
      <c r="D3320" s="2">
        <v>135777.45639449457</v>
      </c>
      <c r="E3320" s="2">
        <v>91090.007723494593</v>
      </c>
      <c r="F3320" s="2">
        <v>99524.616366494593</v>
      </c>
    </row>
    <row r="3321" spans="1:6" x14ac:dyDescent="0.25">
      <c r="A3321" s="3">
        <v>44961.447916644</v>
      </c>
      <c r="B3321" s="2">
        <v>76000.873651000002</v>
      </c>
      <c r="C3321" s="2">
        <v>87694.002462000004</v>
      </c>
      <c r="D3321" s="2">
        <v>133149.52891531933</v>
      </c>
      <c r="E3321" s="2">
        <v>88236.976914319326</v>
      </c>
      <c r="F3321" s="2">
        <v>97009.551856319318</v>
      </c>
    </row>
    <row r="3322" spans="1:6" x14ac:dyDescent="0.25">
      <c r="A3322" s="3">
        <v>44961.458333310664</v>
      </c>
      <c r="B3322" s="2">
        <v>77318.142680999983</v>
      </c>
      <c r="C3322" s="2">
        <v>88697.674053999988</v>
      </c>
      <c r="D3322" s="2">
        <v>133508.31621431932</v>
      </c>
      <c r="E3322" s="2">
        <v>89231.48533831934</v>
      </c>
      <c r="F3322" s="2">
        <v>100632.18296631933</v>
      </c>
    </row>
    <row r="3323" spans="1:6" x14ac:dyDescent="0.25">
      <c r="A3323" s="3">
        <v>44961.468749977328</v>
      </c>
      <c r="B3323" s="2">
        <v>76902.40658000001</v>
      </c>
      <c r="C3323" s="2">
        <v>88414.654793000009</v>
      </c>
      <c r="D3323" s="2">
        <v>133013.43081684504</v>
      </c>
      <c r="E3323" s="2">
        <v>88791.95656784506</v>
      </c>
      <c r="F3323" s="2">
        <v>100338.73517784507</v>
      </c>
    </row>
    <row r="3324" spans="1:6" x14ac:dyDescent="0.25">
      <c r="A3324" s="3">
        <v>44961.479166643992</v>
      </c>
      <c r="B3324" s="2">
        <v>77309.390469000005</v>
      </c>
      <c r="C3324" s="2">
        <v>88731.480242999998</v>
      </c>
      <c r="D3324" s="2">
        <v>133359.30349694795</v>
      </c>
      <c r="E3324" s="2">
        <v>88334.661848947944</v>
      </c>
      <c r="F3324" s="2">
        <v>96888.594419947956</v>
      </c>
    </row>
    <row r="3325" spans="1:6" x14ac:dyDescent="0.25">
      <c r="A3325" s="3">
        <v>44961.489583310657</v>
      </c>
      <c r="B3325" s="2">
        <v>76784.247772000002</v>
      </c>
      <c r="C3325" s="2">
        <v>87930.181504000007</v>
      </c>
      <c r="D3325" s="2">
        <v>133662.41299354602</v>
      </c>
      <c r="E3325" s="2">
        <v>88909.587753546017</v>
      </c>
      <c r="F3325" s="2">
        <v>102361.30477454602</v>
      </c>
    </row>
    <row r="3326" spans="1:6" x14ac:dyDescent="0.25">
      <c r="A3326" s="3">
        <v>44961.499999977321</v>
      </c>
      <c r="B3326" s="2">
        <v>75029.254364000008</v>
      </c>
      <c r="C3326" s="2">
        <v>86328.500750000007</v>
      </c>
      <c r="D3326" s="2">
        <v>132207.84895684506</v>
      </c>
      <c r="E3326" s="2">
        <v>87200.606454845052</v>
      </c>
      <c r="F3326" s="2">
        <v>100750.83715284505</v>
      </c>
    </row>
    <row r="3327" spans="1:6" x14ac:dyDescent="0.25">
      <c r="A3327" s="3">
        <v>44961.510416643985</v>
      </c>
      <c r="B3327" s="2">
        <v>74096.962264999995</v>
      </c>
      <c r="C3327" s="2">
        <v>85123.571288999985</v>
      </c>
      <c r="D3327" s="2">
        <v>132188.27047944313</v>
      </c>
      <c r="E3327" s="2">
        <v>87103.70224244312</v>
      </c>
      <c r="F3327" s="2">
        <v>102267.29987044312</v>
      </c>
    </row>
    <row r="3328" spans="1:6" x14ac:dyDescent="0.25">
      <c r="A3328" s="3">
        <v>44961.520833310649</v>
      </c>
      <c r="B3328" s="2">
        <v>74845.426984999998</v>
      </c>
      <c r="C3328" s="2">
        <v>85780.122011999993</v>
      </c>
      <c r="D3328" s="2">
        <v>132185.6373014946</v>
      </c>
      <c r="E3328" s="2">
        <v>87317.491194494578</v>
      </c>
      <c r="F3328" s="2">
        <v>101085.87701849458</v>
      </c>
    </row>
    <row r="3329" spans="1:6" x14ac:dyDescent="0.25">
      <c r="A3329" s="3">
        <v>44961.531249977314</v>
      </c>
      <c r="B3329" s="2">
        <v>74153.864483000012</v>
      </c>
      <c r="C3329" s="2">
        <v>85248.455503000019</v>
      </c>
      <c r="D3329" s="2">
        <v>131832.12345066984</v>
      </c>
      <c r="E3329" s="2">
        <v>87110.683775669837</v>
      </c>
      <c r="F3329" s="2">
        <v>100808.34807666983</v>
      </c>
    </row>
    <row r="3330" spans="1:6" x14ac:dyDescent="0.25">
      <c r="A3330" s="3">
        <v>44961.541666643978</v>
      </c>
      <c r="B3330" s="2">
        <v>73974.402862000003</v>
      </c>
      <c r="C3330" s="2">
        <v>84674.344370999999</v>
      </c>
      <c r="D3330" s="2">
        <v>130254.79325631932</v>
      </c>
      <c r="E3330" s="2">
        <v>85576.599438319317</v>
      </c>
      <c r="F3330" s="2">
        <v>99192.313839319322</v>
      </c>
    </row>
    <row r="3331" spans="1:6" x14ac:dyDescent="0.25">
      <c r="A3331" s="3">
        <v>44961.552083310642</v>
      </c>
      <c r="B3331" s="2">
        <v>72402.92209800001</v>
      </c>
      <c r="C3331" s="2">
        <v>83217.46629500002</v>
      </c>
      <c r="D3331" s="2">
        <v>129068.48323214412</v>
      </c>
      <c r="E3331" s="2">
        <v>83739.665221144111</v>
      </c>
      <c r="F3331" s="2">
        <v>97074.863742144124</v>
      </c>
    </row>
    <row r="3332" spans="1:6" x14ac:dyDescent="0.25">
      <c r="A3332" s="3">
        <v>44961.562499977306</v>
      </c>
      <c r="B3332" s="2">
        <v>70192.047655999995</v>
      </c>
      <c r="C3332" s="2">
        <v>80805.397893000001</v>
      </c>
      <c r="D3332" s="2">
        <v>123382.12652774218</v>
      </c>
      <c r="E3332" s="2">
        <v>80141.027986742178</v>
      </c>
      <c r="F3332" s="2">
        <v>93928.764570742176</v>
      </c>
    </row>
    <row r="3333" spans="1:6" x14ac:dyDescent="0.25">
      <c r="A3333" s="3">
        <v>44961.572916643971</v>
      </c>
      <c r="B3333" s="2">
        <v>73077.060585999992</v>
      </c>
      <c r="C3333" s="2">
        <v>83444.550003999975</v>
      </c>
      <c r="D3333" s="2">
        <v>123650.13091949458</v>
      </c>
      <c r="E3333" s="2">
        <v>80500.776311494585</v>
      </c>
      <c r="F3333" s="2">
        <v>93424.598833494587</v>
      </c>
    </row>
    <row r="3334" spans="1:6" x14ac:dyDescent="0.25">
      <c r="A3334" s="3">
        <v>44961.583333310635</v>
      </c>
      <c r="B3334" s="2">
        <v>76968.049935999996</v>
      </c>
      <c r="C3334" s="2">
        <v>87150.433407999997</v>
      </c>
      <c r="D3334" s="2">
        <v>127610.21279114409</v>
      </c>
      <c r="E3334" s="2">
        <v>83303.821883144075</v>
      </c>
      <c r="F3334" s="2">
        <v>93954.751342144067</v>
      </c>
    </row>
    <row r="3335" spans="1:6" x14ac:dyDescent="0.25">
      <c r="A3335" s="3">
        <v>44961.593749977299</v>
      </c>
      <c r="B3335" s="2">
        <v>74700.989511000007</v>
      </c>
      <c r="C3335" s="2">
        <v>85422.622308999998</v>
      </c>
      <c r="D3335" s="2">
        <v>127175.0440556698</v>
      </c>
      <c r="E3335" s="2">
        <v>82825.030413669811</v>
      </c>
      <c r="F3335" s="2">
        <v>93203.609221669816</v>
      </c>
    </row>
    <row r="3336" spans="1:6" x14ac:dyDescent="0.25">
      <c r="A3336" s="3">
        <v>44961.604166643963</v>
      </c>
      <c r="B3336" s="2">
        <v>74841.050113999998</v>
      </c>
      <c r="C3336" s="2">
        <v>85514.02882799998</v>
      </c>
      <c r="D3336" s="2">
        <v>128530.96783709261</v>
      </c>
      <c r="E3336" s="2">
        <v>84954.405728092606</v>
      </c>
      <c r="F3336" s="2">
        <v>94123.589415092603</v>
      </c>
    </row>
    <row r="3337" spans="1:6" x14ac:dyDescent="0.25">
      <c r="A3337" s="3">
        <v>44961.614583310627</v>
      </c>
      <c r="B3337" s="2">
        <v>74202.012335000007</v>
      </c>
      <c r="C3337" s="2">
        <v>85061.29797900001</v>
      </c>
      <c r="D3337" s="2">
        <v>129551.62480884507</v>
      </c>
      <c r="E3337" s="2">
        <v>86667.313872845058</v>
      </c>
      <c r="F3337" s="2">
        <v>93857.072414845054</v>
      </c>
    </row>
    <row r="3338" spans="1:6" x14ac:dyDescent="0.25">
      <c r="A3338" s="3">
        <v>44961.624999977292</v>
      </c>
      <c r="B3338" s="2">
        <v>71860.085930999994</v>
      </c>
      <c r="C3338" s="2">
        <v>82950.138878999991</v>
      </c>
      <c r="D3338" s="2">
        <v>127917.21559602028</v>
      </c>
      <c r="E3338" s="2">
        <v>85901.575160020264</v>
      </c>
      <c r="F3338" s="2">
        <v>92942.937969020262</v>
      </c>
    </row>
    <row r="3339" spans="1:6" x14ac:dyDescent="0.25">
      <c r="A3339" s="3">
        <v>44961.635416643956</v>
      </c>
      <c r="B3339" s="2">
        <v>72573.648520000002</v>
      </c>
      <c r="C3339" s="2">
        <v>83865.706795999999</v>
      </c>
      <c r="D3339" s="2">
        <v>128920.35340666983</v>
      </c>
      <c r="E3339" s="2">
        <v>86987.452369669831</v>
      </c>
      <c r="F3339" s="2">
        <v>92263.685206669819</v>
      </c>
    </row>
    <row r="3340" spans="1:6" x14ac:dyDescent="0.25">
      <c r="A3340" s="3">
        <v>44961.64583331062</v>
      </c>
      <c r="B3340" s="2">
        <v>73287.175103999994</v>
      </c>
      <c r="C3340" s="2">
        <v>84841.894217999987</v>
      </c>
      <c r="D3340" s="2">
        <v>130059.00338091739</v>
      </c>
      <c r="E3340" s="2">
        <v>87117.524136917375</v>
      </c>
      <c r="F3340" s="2">
        <v>91783.605105917377</v>
      </c>
    </row>
    <row r="3341" spans="1:6" x14ac:dyDescent="0.25">
      <c r="A3341" s="3">
        <v>44961.656249977284</v>
      </c>
      <c r="B3341" s="2">
        <v>72936.982506999993</v>
      </c>
      <c r="C3341" s="2">
        <v>84799.245047999982</v>
      </c>
      <c r="D3341" s="2">
        <v>131494.72176654599</v>
      </c>
      <c r="E3341" s="2">
        <v>88186.650274545987</v>
      </c>
      <c r="F3341" s="2">
        <v>92190.172938545977</v>
      </c>
    </row>
    <row r="3342" spans="1:6" x14ac:dyDescent="0.25">
      <c r="A3342" s="3">
        <v>44961.666666643949</v>
      </c>
      <c r="B3342" s="2">
        <v>73768.675762999992</v>
      </c>
      <c r="C3342" s="2">
        <v>85859.24861699999</v>
      </c>
      <c r="D3342" s="2">
        <v>133381.65986172124</v>
      </c>
      <c r="E3342" s="2">
        <v>91004.810930721258</v>
      </c>
      <c r="F3342" s="2">
        <v>94194.639217721269</v>
      </c>
    </row>
    <row r="3343" spans="1:6" x14ac:dyDescent="0.25">
      <c r="A3343" s="3">
        <v>44961.677083310613</v>
      </c>
      <c r="B3343" s="2">
        <v>75764.539971999999</v>
      </c>
      <c r="C3343" s="2">
        <v>88118.462211999999</v>
      </c>
      <c r="D3343" s="2">
        <v>137290.97115719551</v>
      </c>
      <c r="E3343" s="2">
        <v>94892.775087195521</v>
      </c>
      <c r="F3343" s="2">
        <v>96672.376813195515</v>
      </c>
    </row>
    <row r="3344" spans="1:6" x14ac:dyDescent="0.25">
      <c r="A3344" s="3">
        <v>44961.687499977277</v>
      </c>
      <c r="B3344" s="2">
        <v>76613.572193999993</v>
      </c>
      <c r="C3344" s="2">
        <v>89259.826927000002</v>
      </c>
      <c r="D3344" s="2">
        <v>140033.77015954605</v>
      </c>
      <c r="E3344" s="2">
        <v>98662.307771546039</v>
      </c>
      <c r="F3344" s="2">
        <v>99308.928857546038</v>
      </c>
    </row>
    <row r="3345" spans="1:6" x14ac:dyDescent="0.25">
      <c r="A3345" s="3">
        <v>44961.697916643941</v>
      </c>
      <c r="B3345" s="2">
        <v>75852.071425000002</v>
      </c>
      <c r="C3345" s="2">
        <v>88637.117922999998</v>
      </c>
      <c r="D3345" s="2">
        <v>141032.65251472127</v>
      </c>
      <c r="E3345" s="2">
        <v>99939.801675721261</v>
      </c>
      <c r="F3345" s="2">
        <v>100153.65087572126</v>
      </c>
    </row>
    <row r="3346" spans="1:6" x14ac:dyDescent="0.25">
      <c r="A3346" s="3">
        <v>44961.708333310606</v>
      </c>
      <c r="B3346" s="2">
        <v>79230.371216</v>
      </c>
      <c r="C3346" s="2">
        <v>92051.788538000008</v>
      </c>
      <c r="D3346" s="2">
        <v>143820.87985331935</v>
      </c>
      <c r="E3346" s="2">
        <v>102155.34424131936</v>
      </c>
      <c r="F3346" s="2">
        <v>101999.43123731937</v>
      </c>
    </row>
    <row r="3347" spans="1:6" x14ac:dyDescent="0.25">
      <c r="A3347" s="3">
        <v>44961.71874997727</v>
      </c>
      <c r="B3347" s="2">
        <v>83264.018083999996</v>
      </c>
      <c r="C3347" s="2">
        <v>96580.522387000005</v>
      </c>
      <c r="D3347" s="2">
        <v>149600.57693972124</v>
      </c>
      <c r="E3347" s="2">
        <v>106024.76962872126</v>
      </c>
      <c r="F3347" s="2">
        <v>105579.18269572125</v>
      </c>
    </row>
    <row r="3348" spans="1:6" x14ac:dyDescent="0.25">
      <c r="A3348" s="3">
        <v>44961.729166643934</v>
      </c>
      <c r="B3348" s="2">
        <v>88166.715851999994</v>
      </c>
      <c r="C3348" s="2">
        <v>102113.97520399999</v>
      </c>
      <c r="D3348" s="2">
        <v>156290.52987954603</v>
      </c>
      <c r="E3348" s="2">
        <v>111611.88195854603</v>
      </c>
      <c r="F3348" s="2">
        <v>110778.44575554602</v>
      </c>
    </row>
    <row r="3349" spans="1:6" x14ac:dyDescent="0.25">
      <c r="A3349" s="3">
        <v>44961.739583310598</v>
      </c>
      <c r="B3349" s="2">
        <v>93155.134850000002</v>
      </c>
      <c r="C3349" s="2">
        <v>107741.30408700001</v>
      </c>
      <c r="D3349" s="2">
        <v>161301.79861607176</v>
      </c>
      <c r="E3349" s="2">
        <v>115673.11057007176</v>
      </c>
      <c r="F3349" s="2">
        <v>114556.29889107175</v>
      </c>
    </row>
    <row r="3350" spans="1:6" x14ac:dyDescent="0.25">
      <c r="A3350" s="3">
        <v>44961.749999977263</v>
      </c>
      <c r="B3350" s="2">
        <v>95781.980059000009</v>
      </c>
      <c r="C3350" s="2">
        <v>110689.825453</v>
      </c>
      <c r="D3350" s="2">
        <v>164370.59148914414</v>
      </c>
      <c r="E3350" s="2">
        <v>118518.02655714414</v>
      </c>
      <c r="F3350" s="2">
        <v>117184.32926514413</v>
      </c>
    </row>
    <row r="3351" spans="1:6" x14ac:dyDescent="0.25">
      <c r="A3351" s="3">
        <v>44961.760416643927</v>
      </c>
      <c r="B3351" s="2">
        <v>96039.830323999995</v>
      </c>
      <c r="C3351" s="2">
        <v>111058.010587</v>
      </c>
      <c r="D3351" s="2">
        <v>165497.26768189651</v>
      </c>
      <c r="E3351" s="2">
        <v>120967.09309489653</v>
      </c>
      <c r="F3351" s="2">
        <v>119460.59916189652</v>
      </c>
    </row>
    <row r="3352" spans="1:6" x14ac:dyDescent="0.25">
      <c r="A3352" s="3">
        <v>44961.770833310591</v>
      </c>
      <c r="B3352" s="2">
        <v>94990.918453999999</v>
      </c>
      <c r="C3352" s="2">
        <v>109941.73986</v>
      </c>
      <c r="D3352" s="2">
        <v>164425.99582524702</v>
      </c>
      <c r="E3352" s="2">
        <v>119795.386497247</v>
      </c>
      <c r="F3352" s="2">
        <v>118316.06726524701</v>
      </c>
    </row>
    <row r="3353" spans="1:6" x14ac:dyDescent="0.25">
      <c r="A3353" s="3">
        <v>44961.781249977255</v>
      </c>
      <c r="B3353" s="2">
        <v>93937.557568999997</v>
      </c>
      <c r="C3353" s="2">
        <v>109011.75723599999</v>
      </c>
      <c r="D3353" s="2">
        <v>162994.20698382414</v>
      </c>
      <c r="E3353" s="2">
        <v>118946.49088482416</v>
      </c>
      <c r="F3353" s="2">
        <v>117656.28589882416</v>
      </c>
    </row>
    <row r="3354" spans="1:6" x14ac:dyDescent="0.25">
      <c r="A3354" s="3">
        <v>44961.79166664392</v>
      </c>
      <c r="B3354" s="2">
        <v>91681.964192000014</v>
      </c>
      <c r="C3354" s="2">
        <v>106391.75839500001</v>
      </c>
      <c r="D3354" s="2">
        <v>159931.80809472132</v>
      </c>
      <c r="E3354" s="2">
        <v>116430.5728257213</v>
      </c>
      <c r="F3354" s="2">
        <v>115515.93578072131</v>
      </c>
    </row>
    <row r="3355" spans="1:6" x14ac:dyDescent="0.25">
      <c r="A3355" s="3">
        <v>44961.802083310584</v>
      </c>
      <c r="B3355" s="2">
        <v>89356.052147999988</v>
      </c>
      <c r="C3355" s="2">
        <v>103596.76491499999</v>
      </c>
      <c r="D3355" s="2">
        <v>157008.19042861837</v>
      </c>
      <c r="E3355" s="2">
        <v>114090.81989361836</v>
      </c>
      <c r="F3355" s="2">
        <v>113347.23913961837</v>
      </c>
    </row>
    <row r="3356" spans="1:6" x14ac:dyDescent="0.25">
      <c r="A3356" s="3">
        <v>44961.812499977248</v>
      </c>
      <c r="B3356" s="2">
        <v>86946.66747</v>
      </c>
      <c r="C3356" s="2">
        <v>100820.02939900001</v>
      </c>
      <c r="D3356" s="2">
        <v>153882.66927072126</v>
      </c>
      <c r="E3356" s="2">
        <v>110912.17291472128</v>
      </c>
      <c r="F3356" s="2">
        <v>110434.43784272127</v>
      </c>
    </row>
    <row r="3357" spans="1:6" x14ac:dyDescent="0.25">
      <c r="A3357" s="3">
        <v>44961.822916643912</v>
      </c>
      <c r="B3357" s="2">
        <v>85122.957635999992</v>
      </c>
      <c r="C3357" s="2">
        <v>98718.217845999985</v>
      </c>
      <c r="D3357" s="2">
        <v>151339.55490037077</v>
      </c>
      <c r="E3357" s="2">
        <v>108886.73795737076</v>
      </c>
      <c r="F3357" s="2">
        <v>108569.20447037077</v>
      </c>
    </row>
    <row r="3358" spans="1:6" x14ac:dyDescent="0.25">
      <c r="A3358" s="3">
        <v>44961.833333310577</v>
      </c>
      <c r="B3358" s="2">
        <v>80875.468265999996</v>
      </c>
      <c r="C3358" s="2">
        <v>94073.056981999995</v>
      </c>
      <c r="D3358" s="2">
        <v>147901.37189054603</v>
      </c>
      <c r="E3358" s="2">
        <v>106061.49370054604</v>
      </c>
      <c r="F3358" s="2">
        <v>105912.41904154603</v>
      </c>
    </row>
    <row r="3359" spans="1:6" x14ac:dyDescent="0.25">
      <c r="A3359" s="3">
        <v>44961.843749977241</v>
      </c>
      <c r="B3359" s="2">
        <v>78202.088266000006</v>
      </c>
      <c r="C3359" s="2">
        <v>90431.805406999993</v>
      </c>
      <c r="D3359" s="2">
        <v>146106.99276002028</v>
      </c>
      <c r="E3359" s="2">
        <v>103389.09273502028</v>
      </c>
      <c r="F3359" s="2">
        <v>103375.05684002029</v>
      </c>
    </row>
    <row r="3360" spans="1:6" x14ac:dyDescent="0.25">
      <c r="A3360" s="3">
        <v>44961.854166643905</v>
      </c>
      <c r="B3360" s="2">
        <v>74206.389404999994</v>
      </c>
      <c r="C3360" s="2">
        <v>85887.219990999991</v>
      </c>
      <c r="D3360" s="2">
        <v>141257.53442219555</v>
      </c>
      <c r="E3360" s="2">
        <v>99714.721751195553</v>
      </c>
      <c r="F3360" s="2">
        <v>99937.937701195551</v>
      </c>
    </row>
    <row r="3361" spans="1:6" x14ac:dyDescent="0.25">
      <c r="A3361" s="3">
        <v>44961.864583310569</v>
      </c>
      <c r="B3361" s="2">
        <v>68120.954774999991</v>
      </c>
      <c r="C3361" s="2">
        <v>79440.182195999994</v>
      </c>
      <c r="D3361" s="2">
        <v>136417.06492519553</v>
      </c>
      <c r="E3361" s="2">
        <v>96290.10543019553</v>
      </c>
      <c r="F3361" s="2">
        <v>96715.718353195538</v>
      </c>
    </row>
    <row r="3362" spans="1:6" x14ac:dyDescent="0.25">
      <c r="A3362" s="3">
        <v>44961.874999977234</v>
      </c>
      <c r="B3362" s="2">
        <v>66045.179102000009</v>
      </c>
      <c r="C3362" s="2">
        <v>76743.983011999997</v>
      </c>
      <c r="D3362" s="2">
        <v>133287.11102931938</v>
      </c>
      <c r="E3362" s="2">
        <v>93570.592225319357</v>
      </c>
      <c r="F3362" s="2">
        <v>94152.017722319346</v>
      </c>
    </row>
    <row r="3363" spans="1:6" x14ac:dyDescent="0.25">
      <c r="A3363" s="3">
        <v>44961.885416643898</v>
      </c>
      <c r="B3363" s="2">
        <v>65751.743212000001</v>
      </c>
      <c r="C3363" s="2">
        <v>76218.641638000001</v>
      </c>
      <c r="D3363" s="2">
        <v>133604.23251977275</v>
      </c>
      <c r="E3363" s="2">
        <v>94122.001349772749</v>
      </c>
      <c r="F3363" s="2">
        <v>94682.103289772742</v>
      </c>
    </row>
    <row r="3364" spans="1:6" x14ac:dyDescent="0.25">
      <c r="A3364" s="3">
        <v>44961.895833310562</v>
      </c>
      <c r="B3364" s="2">
        <v>65751.743212000001</v>
      </c>
      <c r="C3364" s="2">
        <v>75761.956832000011</v>
      </c>
      <c r="D3364" s="2">
        <v>130927.00922777272</v>
      </c>
      <c r="E3364" s="2">
        <v>91496.204665772733</v>
      </c>
      <c r="F3364" s="2">
        <v>92260.598863772728</v>
      </c>
    </row>
    <row r="3365" spans="1:6" x14ac:dyDescent="0.25">
      <c r="A3365" s="3">
        <v>44961.906249977226</v>
      </c>
      <c r="B3365" s="2">
        <v>65318.147701000002</v>
      </c>
      <c r="C3365" s="2">
        <v>74842.787844999999</v>
      </c>
      <c r="D3365" s="2">
        <v>127814.32369602994</v>
      </c>
      <c r="E3365" s="2">
        <v>89308.888214029954</v>
      </c>
      <c r="F3365" s="2">
        <v>90017.821268029948</v>
      </c>
    </row>
    <row r="3366" spans="1:6" x14ac:dyDescent="0.25">
      <c r="A3366" s="3">
        <v>44961.91666664389</v>
      </c>
      <c r="B3366" s="2">
        <v>61940.903907</v>
      </c>
      <c r="C3366" s="2">
        <v>71071.517704999991</v>
      </c>
      <c r="D3366" s="2">
        <v>125184.92813185469</v>
      </c>
      <c r="E3366" s="2">
        <v>87793.998563854693</v>
      </c>
      <c r="F3366" s="2">
        <v>88382.73261985468</v>
      </c>
    </row>
    <row r="3367" spans="1:6" x14ac:dyDescent="0.25">
      <c r="A3367" s="3">
        <v>44961.927083310555</v>
      </c>
      <c r="B3367" s="2">
        <v>61196.137346000003</v>
      </c>
      <c r="C3367" s="2">
        <v>71208.454517999999</v>
      </c>
      <c r="D3367" s="2">
        <v>125260.45971020515</v>
      </c>
      <c r="E3367" s="2">
        <v>87549.004875205137</v>
      </c>
      <c r="F3367" s="2">
        <v>88123.152359205153</v>
      </c>
    </row>
    <row r="3368" spans="1:6" x14ac:dyDescent="0.25">
      <c r="A3368" s="3">
        <v>44961.937499977219</v>
      </c>
      <c r="B3368" s="2">
        <v>60100.821256000003</v>
      </c>
      <c r="C3368" s="2">
        <v>70042.680500000002</v>
      </c>
      <c r="D3368" s="2">
        <v>122994.96894090615</v>
      </c>
      <c r="E3368" s="2">
        <v>86025.533750906136</v>
      </c>
      <c r="F3368" s="2">
        <v>86680.699788906131</v>
      </c>
    </row>
    <row r="3369" spans="1:6" x14ac:dyDescent="0.25">
      <c r="A3369" s="3">
        <v>44961.947916643883</v>
      </c>
      <c r="B3369" s="2">
        <v>57690.827713999999</v>
      </c>
      <c r="C3369" s="2">
        <v>66927.968470999986</v>
      </c>
      <c r="D3369" s="2">
        <v>119833.20916138041</v>
      </c>
      <c r="E3369" s="2">
        <v>82784.970494380424</v>
      </c>
      <c r="F3369" s="2">
        <v>83589.532255380414</v>
      </c>
    </row>
    <row r="3370" spans="1:6" x14ac:dyDescent="0.25">
      <c r="A3370" s="3">
        <v>44961.958333310547</v>
      </c>
      <c r="B3370" s="2">
        <v>56402.408484</v>
      </c>
      <c r="C3370" s="2">
        <v>65177.099067000003</v>
      </c>
      <c r="D3370" s="2">
        <v>117409.35237038042</v>
      </c>
      <c r="E3370" s="2">
        <v>81323.258937380422</v>
      </c>
      <c r="F3370" s="2">
        <v>82182.027919380416</v>
      </c>
    </row>
    <row r="3371" spans="1:6" x14ac:dyDescent="0.25">
      <c r="A3371" s="3">
        <v>44961.968749977212</v>
      </c>
      <c r="B3371" s="2">
        <v>54167.117689999992</v>
      </c>
      <c r="C3371" s="2">
        <v>63002.474338999993</v>
      </c>
      <c r="D3371" s="2">
        <v>114847.21059908136</v>
      </c>
      <c r="E3371" s="2">
        <v>79058.662875081354</v>
      </c>
      <c r="F3371" s="2">
        <v>80036.357973081351</v>
      </c>
    </row>
    <row r="3372" spans="1:6" x14ac:dyDescent="0.25">
      <c r="A3372" s="3">
        <v>44961.979166643876</v>
      </c>
      <c r="B3372" s="2">
        <v>50112.014370000004</v>
      </c>
      <c r="C3372" s="2">
        <v>58240.499444000001</v>
      </c>
      <c r="D3372" s="2">
        <v>110987.89268190615</v>
      </c>
      <c r="E3372" s="2">
        <v>75841.959690906151</v>
      </c>
      <c r="F3372" s="2">
        <v>77039.441739906149</v>
      </c>
    </row>
    <row r="3373" spans="1:6" x14ac:dyDescent="0.25">
      <c r="A3373" s="3">
        <v>44961.98958331054</v>
      </c>
      <c r="B3373" s="2">
        <v>47801.182950000002</v>
      </c>
      <c r="C3373" s="2">
        <v>55493.566601999999</v>
      </c>
      <c r="D3373" s="2">
        <v>108632.65245808137</v>
      </c>
      <c r="E3373" s="2">
        <v>73981.511101081385</v>
      </c>
      <c r="F3373" s="2">
        <v>75245.160104081384</v>
      </c>
    </row>
    <row r="3374" spans="1:6" x14ac:dyDescent="0.25">
      <c r="A3374" s="3">
        <v>44961.999999977204</v>
      </c>
      <c r="B3374" s="2">
        <v>45555.764258000003</v>
      </c>
      <c r="C3374" s="2">
        <v>52397.812414</v>
      </c>
      <c r="D3374" s="2">
        <v>105610.10081880324</v>
      </c>
      <c r="E3374" s="2">
        <v>70768.289262803228</v>
      </c>
      <c r="F3374" s="2">
        <v>72208.034814803235</v>
      </c>
    </row>
    <row r="3375" spans="1:6" x14ac:dyDescent="0.25">
      <c r="A3375" s="3">
        <v>44962.010416643869</v>
      </c>
      <c r="B3375" s="2">
        <v>41226.190940999993</v>
      </c>
      <c r="C3375" s="2">
        <v>47407.961780999991</v>
      </c>
      <c r="D3375" s="2">
        <v>101177.31112555564</v>
      </c>
      <c r="E3375" s="2">
        <v>67912.077802555636</v>
      </c>
      <c r="F3375" s="2">
        <v>69813.501313555651</v>
      </c>
    </row>
    <row r="3376" spans="1:6" x14ac:dyDescent="0.25">
      <c r="A3376" s="3">
        <v>44962.020833310533</v>
      </c>
      <c r="B3376" s="2">
        <v>42441.412157000006</v>
      </c>
      <c r="C3376" s="2">
        <v>47911.864556000008</v>
      </c>
      <c r="D3376" s="2">
        <v>101627.95082413283</v>
      </c>
      <c r="E3376" s="2">
        <v>65742.795660132819</v>
      </c>
      <c r="F3376" s="2">
        <v>67784.432547132834</v>
      </c>
    </row>
    <row r="3377" spans="1:6" x14ac:dyDescent="0.25">
      <c r="A3377" s="3">
        <v>44962.031249977197</v>
      </c>
      <c r="B3377" s="2">
        <v>40633.897426000003</v>
      </c>
      <c r="C3377" s="2">
        <v>45720.916112999999</v>
      </c>
      <c r="D3377" s="2">
        <v>98852.796590246973</v>
      </c>
      <c r="E3377" s="2">
        <v>62838.970897246982</v>
      </c>
      <c r="F3377" s="2">
        <v>65027.895692246988</v>
      </c>
    </row>
    <row r="3378" spans="1:6" x14ac:dyDescent="0.25">
      <c r="A3378" s="3">
        <v>44962.041666643861</v>
      </c>
      <c r="B3378" s="2">
        <v>39484.338790999987</v>
      </c>
      <c r="C3378" s="2">
        <v>44756.114842999996</v>
      </c>
      <c r="D3378" s="2">
        <v>98081.768381742164</v>
      </c>
      <c r="E3378" s="2">
        <v>62490.99387674217</v>
      </c>
      <c r="F3378" s="2">
        <v>64667.587594742166</v>
      </c>
    </row>
    <row r="3379" spans="1:6" x14ac:dyDescent="0.25">
      <c r="A3379" s="3">
        <v>44962.052083310526</v>
      </c>
      <c r="B3379" s="2">
        <v>42502.828518999995</v>
      </c>
      <c r="C3379" s="2">
        <v>46696.541016999996</v>
      </c>
      <c r="D3379" s="2">
        <v>99447.594490195537</v>
      </c>
      <c r="E3379" s="2">
        <v>60051.066460195536</v>
      </c>
      <c r="F3379" s="2">
        <v>62331.984438195534</v>
      </c>
    </row>
    <row r="3380" spans="1:6" x14ac:dyDescent="0.25">
      <c r="A3380" s="3">
        <v>44962.06249997719</v>
      </c>
      <c r="B3380" s="2">
        <v>43301.217057000002</v>
      </c>
      <c r="C3380" s="2">
        <v>47244.077854999996</v>
      </c>
      <c r="D3380" s="2">
        <v>100152.2235080203</v>
      </c>
      <c r="E3380" s="2">
        <v>58911.306901020296</v>
      </c>
      <c r="F3380" s="2">
        <v>61242.795531020296</v>
      </c>
    </row>
    <row r="3381" spans="1:6" x14ac:dyDescent="0.25">
      <c r="A3381" s="3">
        <v>44962.072916643854</v>
      </c>
      <c r="B3381" s="2">
        <v>44989.967971999999</v>
      </c>
      <c r="C3381" s="2">
        <v>47723.856502999995</v>
      </c>
      <c r="D3381" s="2">
        <v>101244.5696146698</v>
      </c>
      <c r="E3381" s="2">
        <v>57421.555680669808</v>
      </c>
      <c r="F3381" s="2">
        <v>59823.1185446698</v>
      </c>
    </row>
    <row r="3382" spans="1:6" x14ac:dyDescent="0.25">
      <c r="A3382" s="3">
        <v>44962.083333310518</v>
      </c>
      <c r="B3382" s="2">
        <v>41901.814127000005</v>
      </c>
      <c r="C3382" s="2">
        <v>44637.384463000002</v>
      </c>
      <c r="D3382" s="2">
        <v>98032.831898370772</v>
      </c>
      <c r="E3382" s="2">
        <v>56426.452457370768</v>
      </c>
      <c r="F3382" s="2">
        <v>58827.825794370765</v>
      </c>
    </row>
    <row r="3383" spans="1:6" x14ac:dyDescent="0.25">
      <c r="A3383" s="3">
        <v>44962.093749977183</v>
      </c>
      <c r="B3383" s="2">
        <v>46753.072733000001</v>
      </c>
      <c r="C3383" s="2">
        <v>49389.722741999998</v>
      </c>
      <c r="D3383" s="2">
        <v>103153.78731326788</v>
      </c>
      <c r="E3383" s="2">
        <v>55804.694601267882</v>
      </c>
      <c r="F3383" s="2">
        <v>58235.11309726788</v>
      </c>
    </row>
    <row r="3384" spans="1:6" x14ac:dyDescent="0.25">
      <c r="A3384" s="3">
        <v>44962.104166643847</v>
      </c>
      <c r="B3384" s="2">
        <v>46033.822612000004</v>
      </c>
      <c r="C3384" s="2">
        <v>48541.649661000003</v>
      </c>
      <c r="D3384" s="2">
        <v>102337.0967844222</v>
      </c>
      <c r="E3384" s="2">
        <v>55677.802460422208</v>
      </c>
      <c r="F3384" s="2">
        <v>58120.978786422202</v>
      </c>
    </row>
    <row r="3385" spans="1:6" x14ac:dyDescent="0.25">
      <c r="A3385" s="3">
        <v>44962.114583310511</v>
      </c>
      <c r="B3385" s="2">
        <v>45551.378326999999</v>
      </c>
      <c r="C3385" s="2">
        <v>47618.623154000001</v>
      </c>
      <c r="D3385" s="2">
        <v>101299.38850509268</v>
      </c>
      <c r="E3385" s="2">
        <v>54694.017845092669</v>
      </c>
      <c r="F3385" s="2">
        <v>57181.291523092674</v>
      </c>
    </row>
    <row r="3386" spans="1:6" x14ac:dyDescent="0.25">
      <c r="A3386" s="3">
        <v>44962.124999977175</v>
      </c>
      <c r="B3386" s="2">
        <v>43305.603684000002</v>
      </c>
      <c r="C3386" s="2">
        <v>45681.135595</v>
      </c>
      <c r="D3386" s="2">
        <v>99747.297890669841</v>
      </c>
      <c r="E3386" s="2">
        <v>55096.548544669837</v>
      </c>
      <c r="F3386" s="2">
        <v>57571.603308669837</v>
      </c>
    </row>
    <row r="3387" spans="1:6" x14ac:dyDescent="0.25">
      <c r="A3387" s="3">
        <v>44962.13541664384</v>
      </c>
      <c r="B3387" s="2">
        <v>43174.004308000003</v>
      </c>
      <c r="C3387" s="2">
        <v>45861.821288000006</v>
      </c>
      <c r="D3387" s="2">
        <v>99156.331393494591</v>
      </c>
      <c r="E3387" s="2">
        <v>54467.545001494589</v>
      </c>
      <c r="F3387" s="2">
        <v>56890.204299494588</v>
      </c>
    </row>
    <row r="3388" spans="1:6" x14ac:dyDescent="0.25">
      <c r="A3388" s="3">
        <v>44962.145833310504</v>
      </c>
      <c r="B3388" s="2">
        <v>38549.705390000003</v>
      </c>
      <c r="C3388" s="2">
        <v>41561.653245000001</v>
      </c>
      <c r="D3388" s="2">
        <v>94662.472667845053</v>
      </c>
      <c r="E3388" s="2">
        <v>54293.068458845053</v>
      </c>
      <c r="F3388" s="2">
        <v>56749.097079845051</v>
      </c>
    </row>
    <row r="3389" spans="1:6" x14ac:dyDescent="0.25">
      <c r="A3389" s="3">
        <v>44962.156249977168</v>
      </c>
      <c r="B3389" s="2">
        <v>34595.482108000004</v>
      </c>
      <c r="C3389" s="2">
        <v>38436.640790000005</v>
      </c>
      <c r="D3389" s="2">
        <v>90878.074789742182</v>
      </c>
      <c r="E3389" s="2">
        <v>54634.562786742179</v>
      </c>
      <c r="F3389" s="2">
        <v>57060.231264742179</v>
      </c>
    </row>
    <row r="3390" spans="1:6" x14ac:dyDescent="0.25">
      <c r="A3390" s="3">
        <v>44962.166666643832</v>
      </c>
      <c r="B3390" s="2">
        <v>33563.955520999996</v>
      </c>
      <c r="C3390" s="2">
        <v>38025.826239000002</v>
      </c>
      <c r="D3390" s="2">
        <v>90020.073781319312</v>
      </c>
      <c r="E3390" s="2">
        <v>54651.176803319315</v>
      </c>
      <c r="F3390" s="2">
        <v>57136.461601319308</v>
      </c>
    </row>
    <row r="3391" spans="1:6" x14ac:dyDescent="0.25">
      <c r="A3391" s="3">
        <v>44962.177083310497</v>
      </c>
      <c r="B3391" s="2">
        <v>35025.628528999994</v>
      </c>
      <c r="C3391" s="2">
        <v>40093.314114999986</v>
      </c>
      <c r="D3391" s="2">
        <v>89906.021494494562</v>
      </c>
      <c r="E3391" s="2">
        <v>54607.447521494563</v>
      </c>
      <c r="F3391" s="2">
        <v>56918.849562494564</v>
      </c>
    </row>
    <row r="3392" spans="1:6" x14ac:dyDescent="0.25">
      <c r="A3392" s="3">
        <v>44962.187499977161</v>
      </c>
      <c r="B3392" s="2">
        <v>33572.734786000001</v>
      </c>
      <c r="C3392" s="2">
        <v>39256.834830000007</v>
      </c>
      <c r="D3392" s="2">
        <v>88194.791861494567</v>
      </c>
      <c r="E3392" s="2">
        <v>55075.363631494583</v>
      </c>
      <c r="F3392" s="2">
        <v>57405.319728494578</v>
      </c>
    </row>
    <row r="3393" spans="1:6" x14ac:dyDescent="0.25">
      <c r="A3393" s="3">
        <v>44962.197916643825</v>
      </c>
      <c r="B3393" s="2">
        <v>34494.527489999993</v>
      </c>
      <c r="C3393" s="2">
        <v>39615.089861999993</v>
      </c>
      <c r="D3393" s="2">
        <v>89958.686677391699</v>
      </c>
      <c r="E3393" s="2">
        <v>55318.254743391684</v>
      </c>
      <c r="F3393" s="2">
        <v>57686.120283391683</v>
      </c>
    </row>
    <row r="3394" spans="1:6" x14ac:dyDescent="0.25">
      <c r="A3394" s="3">
        <v>44962.208333310489</v>
      </c>
      <c r="B3394" s="2">
        <v>38317.134473999999</v>
      </c>
      <c r="C3394" s="2">
        <v>43172.02995199999</v>
      </c>
      <c r="D3394" s="2">
        <v>94123.176229968842</v>
      </c>
      <c r="E3394" s="2">
        <v>55651.138641968842</v>
      </c>
      <c r="F3394" s="2">
        <v>57980.345083968845</v>
      </c>
    </row>
    <row r="3395" spans="1:6" x14ac:dyDescent="0.25">
      <c r="A3395" s="3">
        <v>44962.218749977153</v>
      </c>
      <c r="B3395" s="2">
        <v>38949.016383999995</v>
      </c>
      <c r="C3395" s="2">
        <v>43606.926517999993</v>
      </c>
      <c r="D3395" s="2">
        <v>94091.958802845067</v>
      </c>
      <c r="E3395" s="2">
        <v>56197.042700845072</v>
      </c>
      <c r="F3395" s="2">
        <v>58549.771928845068</v>
      </c>
    </row>
    <row r="3396" spans="1:6" x14ac:dyDescent="0.25">
      <c r="A3396" s="3">
        <v>44962.229166643818</v>
      </c>
      <c r="B3396" s="2">
        <v>39844.134319000004</v>
      </c>
      <c r="C3396" s="2">
        <v>44895.508283999996</v>
      </c>
      <c r="D3396" s="2">
        <v>95895.787546020307</v>
      </c>
      <c r="E3396" s="2">
        <v>57115.821662020295</v>
      </c>
      <c r="F3396" s="2">
        <v>59347.308036020288</v>
      </c>
    </row>
    <row r="3397" spans="1:6" x14ac:dyDescent="0.25">
      <c r="A3397" s="3">
        <v>44962.239583310482</v>
      </c>
      <c r="B3397" s="2">
        <v>39317.601188000001</v>
      </c>
      <c r="C3397" s="2">
        <v>45151.251186000001</v>
      </c>
      <c r="D3397" s="2">
        <v>95541.551874546014</v>
      </c>
      <c r="E3397" s="2">
        <v>57822.924087546016</v>
      </c>
      <c r="F3397" s="2">
        <v>60017.535479546008</v>
      </c>
    </row>
    <row r="3398" spans="1:6" x14ac:dyDescent="0.25">
      <c r="A3398" s="3">
        <v>44962.249999977146</v>
      </c>
      <c r="B3398" s="2">
        <v>38940.240439000001</v>
      </c>
      <c r="C3398" s="2">
        <v>44065.307422999998</v>
      </c>
      <c r="D3398" s="2">
        <v>94651.277304896488</v>
      </c>
      <c r="E3398" s="2">
        <v>57258.371282896493</v>
      </c>
      <c r="F3398" s="2">
        <v>59397.912816896489</v>
      </c>
    </row>
    <row r="3399" spans="1:6" x14ac:dyDescent="0.25">
      <c r="A3399" s="3">
        <v>44962.26041664381</v>
      </c>
      <c r="B3399" s="2">
        <v>41331.484981000001</v>
      </c>
      <c r="C3399" s="2">
        <v>46201.723693</v>
      </c>
      <c r="D3399" s="2">
        <v>97169.591309546027</v>
      </c>
      <c r="E3399" s="2">
        <v>57241.69915854602</v>
      </c>
      <c r="F3399" s="2">
        <v>59402.710456546025</v>
      </c>
    </row>
    <row r="3400" spans="1:6" x14ac:dyDescent="0.25">
      <c r="A3400" s="3">
        <v>44962.270833310475</v>
      </c>
      <c r="B3400" s="2">
        <v>43134.524256999997</v>
      </c>
      <c r="C3400" s="2">
        <v>47922.058129999998</v>
      </c>
      <c r="D3400" s="2">
        <v>99601.716174370784</v>
      </c>
      <c r="E3400" s="2">
        <v>58393.312384370794</v>
      </c>
      <c r="F3400" s="2">
        <v>60554.232453370794</v>
      </c>
    </row>
    <row r="3401" spans="1:6" x14ac:dyDescent="0.25">
      <c r="A3401" s="3">
        <v>44962.281249977139</v>
      </c>
      <c r="B3401" s="2">
        <v>41603.490968999991</v>
      </c>
      <c r="C3401" s="2">
        <v>46582.036604999994</v>
      </c>
      <c r="D3401" s="2">
        <v>98449.993324896495</v>
      </c>
      <c r="E3401" s="2">
        <v>59466.174141896503</v>
      </c>
      <c r="F3401" s="2">
        <v>61515.387499896511</v>
      </c>
    </row>
    <row r="3402" spans="1:6" x14ac:dyDescent="0.25">
      <c r="A3402" s="3">
        <v>44962.291666643803</v>
      </c>
      <c r="B3402" s="2">
        <v>42691.462827999996</v>
      </c>
      <c r="C3402" s="2">
        <v>48023.257288999994</v>
      </c>
      <c r="D3402" s="2">
        <v>100307.65888472127</v>
      </c>
      <c r="E3402" s="2">
        <v>61709.525833721258</v>
      </c>
      <c r="F3402" s="2">
        <v>63687.287456721257</v>
      </c>
    </row>
    <row r="3403" spans="1:6" x14ac:dyDescent="0.25">
      <c r="A3403" s="3">
        <v>44962.302083310467</v>
      </c>
      <c r="B3403" s="2">
        <v>44520.646964</v>
      </c>
      <c r="C3403" s="2">
        <v>49394.623239</v>
      </c>
      <c r="D3403" s="2">
        <v>103859.18634807174</v>
      </c>
      <c r="E3403" s="2">
        <v>61221.671317071734</v>
      </c>
      <c r="F3403" s="2">
        <v>63189.849684071734</v>
      </c>
    </row>
    <row r="3404" spans="1:6" x14ac:dyDescent="0.25">
      <c r="A3404" s="3">
        <v>44962.312499977132</v>
      </c>
      <c r="B3404" s="2">
        <v>42748.491311999998</v>
      </c>
      <c r="C3404" s="2">
        <v>48022.020253000002</v>
      </c>
      <c r="D3404" s="2">
        <v>103307.85066954601</v>
      </c>
      <c r="E3404" s="2">
        <v>63760.424418546027</v>
      </c>
      <c r="F3404" s="2">
        <v>65618.221760546032</v>
      </c>
    </row>
    <row r="3405" spans="1:6" x14ac:dyDescent="0.25">
      <c r="A3405" s="3">
        <v>44962.322916643796</v>
      </c>
      <c r="B3405" s="2">
        <v>41520.134849000009</v>
      </c>
      <c r="C3405" s="2">
        <v>47365.278371</v>
      </c>
      <c r="D3405" s="2">
        <v>103585.19509112318</v>
      </c>
      <c r="E3405" s="2">
        <v>67174.239469123175</v>
      </c>
      <c r="F3405" s="2">
        <v>68890.969147123178</v>
      </c>
    </row>
    <row r="3406" spans="1:6" x14ac:dyDescent="0.25">
      <c r="A3406" s="3">
        <v>44962.33333331046</v>
      </c>
      <c r="B3406" s="2">
        <v>40546.148137999997</v>
      </c>
      <c r="C3406" s="2">
        <v>47285.299454999993</v>
      </c>
      <c r="D3406" s="2">
        <v>102885.83136937078</v>
      </c>
      <c r="E3406" s="2">
        <v>69526.735848370765</v>
      </c>
      <c r="F3406" s="2">
        <v>71107.116165370753</v>
      </c>
    </row>
    <row r="3407" spans="1:6" x14ac:dyDescent="0.25">
      <c r="A3407" s="3">
        <v>44962.343749977124</v>
      </c>
      <c r="B3407" s="2">
        <v>44340.809568999997</v>
      </c>
      <c r="C3407" s="2">
        <v>52431.436084000001</v>
      </c>
      <c r="D3407" s="2">
        <v>108548.52305819554</v>
      </c>
      <c r="E3407" s="2">
        <v>74157.283496195538</v>
      </c>
      <c r="F3407" s="2">
        <v>75525.767308195544</v>
      </c>
    </row>
    <row r="3408" spans="1:6" x14ac:dyDescent="0.25">
      <c r="A3408" s="3">
        <v>44962.354166643789</v>
      </c>
      <c r="B3408" s="2">
        <v>47538.066322999999</v>
      </c>
      <c r="C3408" s="2">
        <v>56055.913614999998</v>
      </c>
      <c r="D3408" s="2">
        <v>111959.83021877271</v>
      </c>
      <c r="E3408" s="2">
        <v>77449.872229772722</v>
      </c>
      <c r="F3408" s="2">
        <v>78803.543713772713</v>
      </c>
    </row>
    <row r="3409" spans="1:6" x14ac:dyDescent="0.25">
      <c r="A3409" s="3">
        <v>44962.364583310453</v>
      </c>
      <c r="B3409" s="2">
        <v>50589.919246000005</v>
      </c>
      <c r="C3409" s="2">
        <v>59611.627259000001</v>
      </c>
      <c r="D3409" s="2">
        <v>116806.13865554603</v>
      </c>
      <c r="E3409" s="2">
        <v>81351.306981546033</v>
      </c>
      <c r="F3409" s="2">
        <v>82951.693039546051</v>
      </c>
    </row>
    <row r="3410" spans="1:6" x14ac:dyDescent="0.25">
      <c r="A3410" s="3">
        <v>44962.374999977117</v>
      </c>
      <c r="B3410" s="2">
        <v>54535.30748000001</v>
      </c>
      <c r="C3410" s="2">
        <v>64217.446912000007</v>
      </c>
      <c r="D3410" s="2">
        <v>122586.80687337076</v>
      </c>
      <c r="E3410" s="2">
        <v>85349.576822370771</v>
      </c>
      <c r="F3410" s="2">
        <v>87180.935283370782</v>
      </c>
    </row>
    <row r="3411" spans="1:6" x14ac:dyDescent="0.25">
      <c r="A3411" s="3">
        <v>44962.385416643781</v>
      </c>
      <c r="B3411" s="2">
        <v>57936.227619999998</v>
      </c>
      <c r="C3411" s="2">
        <v>67487.610801999996</v>
      </c>
      <c r="D3411" s="2">
        <v>126950.16652194795</v>
      </c>
      <c r="E3411" s="2">
        <v>87949.18368194795</v>
      </c>
      <c r="F3411" s="2">
        <v>89857.274157947948</v>
      </c>
    </row>
    <row r="3412" spans="1:6" x14ac:dyDescent="0.25">
      <c r="A3412" s="3">
        <v>44962.395833310446</v>
      </c>
      <c r="B3412" s="2">
        <v>57239.456076000002</v>
      </c>
      <c r="C3412" s="2">
        <v>67312.752015000005</v>
      </c>
      <c r="D3412" s="2">
        <v>126733.96508702029</v>
      </c>
      <c r="E3412" s="2">
        <v>91016.792992020302</v>
      </c>
      <c r="F3412" s="2">
        <v>93286.785210020316</v>
      </c>
    </row>
    <row r="3413" spans="1:6" x14ac:dyDescent="0.25">
      <c r="A3413" s="3">
        <v>44962.40624997711</v>
      </c>
      <c r="B3413" s="2">
        <v>60035.099597</v>
      </c>
      <c r="C3413" s="2">
        <v>70003.591442999998</v>
      </c>
      <c r="D3413" s="2">
        <v>127085.90385337076</v>
      </c>
      <c r="E3413" s="2">
        <v>92462.990572370778</v>
      </c>
      <c r="F3413" s="2">
        <v>95499.48182237077</v>
      </c>
    </row>
    <row r="3414" spans="1:6" x14ac:dyDescent="0.25">
      <c r="A3414" s="3">
        <v>44962.416666643774</v>
      </c>
      <c r="B3414" s="2">
        <v>59903.655364999999</v>
      </c>
      <c r="C3414" s="2">
        <v>69894.91853499999</v>
      </c>
      <c r="D3414" s="2">
        <v>128519.27930629843</v>
      </c>
      <c r="E3414" s="2">
        <v>93370.173561298434</v>
      </c>
      <c r="F3414" s="2">
        <v>97202.49772729844</v>
      </c>
    </row>
    <row r="3415" spans="1:6" x14ac:dyDescent="0.25">
      <c r="A3415" s="3">
        <v>44962.427083310438</v>
      </c>
      <c r="B3415" s="2">
        <v>63119.307445999999</v>
      </c>
      <c r="C3415" s="2">
        <v>73496.004132000002</v>
      </c>
      <c r="D3415" s="2">
        <v>130131.90580219554</v>
      </c>
      <c r="E3415" s="2">
        <v>95215.12544819554</v>
      </c>
      <c r="F3415" s="2">
        <v>99503.560206195543</v>
      </c>
    </row>
    <row r="3416" spans="1:6" x14ac:dyDescent="0.25">
      <c r="A3416" s="3">
        <v>44962.437499977103</v>
      </c>
      <c r="B3416" s="2">
        <v>66618.894386999993</v>
      </c>
      <c r="C3416" s="2">
        <v>76918.149238999991</v>
      </c>
      <c r="D3416" s="2">
        <v>131963.02347302026</v>
      </c>
      <c r="E3416" s="2">
        <v>96155.70402502027</v>
      </c>
      <c r="F3416" s="2">
        <v>100761.85525902027</v>
      </c>
    </row>
    <row r="3417" spans="1:6" x14ac:dyDescent="0.25">
      <c r="A3417" s="3">
        <v>44962.447916643767</v>
      </c>
      <c r="B3417" s="2">
        <v>68720.858534999992</v>
      </c>
      <c r="C3417" s="2">
        <v>79640.52848399998</v>
      </c>
      <c r="D3417" s="2">
        <v>133015.41826094792</v>
      </c>
      <c r="E3417" s="2">
        <v>96090.006409947935</v>
      </c>
      <c r="F3417" s="2">
        <v>101990.45879094793</v>
      </c>
    </row>
    <row r="3418" spans="1:6" x14ac:dyDescent="0.25">
      <c r="A3418" s="3">
        <v>44962.458333310431</v>
      </c>
      <c r="B3418" s="2">
        <v>69854.913662999999</v>
      </c>
      <c r="C3418" s="2">
        <v>81401.73331299999</v>
      </c>
      <c r="D3418" s="2">
        <v>133737.16243749458</v>
      </c>
      <c r="E3418" s="2">
        <v>97165.679818494595</v>
      </c>
      <c r="F3418" s="2">
        <v>103288.16644849459</v>
      </c>
    </row>
    <row r="3419" spans="1:6" x14ac:dyDescent="0.25">
      <c r="A3419" s="3">
        <v>44962.468749977095</v>
      </c>
      <c r="B3419" s="2">
        <v>71225.291402000003</v>
      </c>
      <c r="C3419" s="2">
        <v>82539.551317000005</v>
      </c>
      <c r="D3419" s="2">
        <v>133136.57119231933</v>
      </c>
      <c r="E3419" s="2">
        <v>97677.35909931935</v>
      </c>
      <c r="F3419" s="2">
        <v>103742.01163231935</v>
      </c>
    </row>
    <row r="3420" spans="1:6" x14ac:dyDescent="0.25">
      <c r="A3420" s="3">
        <v>44962.47916664376</v>
      </c>
      <c r="B3420" s="2">
        <v>71203.401427999997</v>
      </c>
      <c r="C3420" s="2">
        <v>82840.962652999995</v>
      </c>
      <c r="D3420" s="2">
        <v>133431.25148455566</v>
      </c>
      <c r="E3420" s="2">
        <v>98115.977180555652</v>
      </c>
      <c r="F3420" s="2">
        <v>107347.78453255566</v>
      </c>
    </row>
    <row r="3421" spans="1:6" x14ac:dyDescent="0.25">
      <c r="A3421" s="3">
        <v>44962.489583310424</v>
      </c>
      <c r="B3421" s="2">
        <v>71676.217342999997</v>
      </c>
      <c r="C3421" s="2">
        <v>83289.599405000001</v>
      </c>
      <c r="D3421" s="2">
        <v>131649.36207280325</v>
      </c>
      <c r="E3421" s="2">
        <v>96718.955209803258</v>
      </c>
      <c r="F3421" s="2">
        <v>107011.13384780326</v>
      </c>
    </row>
    <row r="3422" spans="1:6" x14ac:dyDescent="0.25">
      <c r="A3422" s="3">
        <v>44962.499999977088</v>
      </c>
      <c r="B3422" s="2">
        <v>75423.162125000003</v>
      </c>
      <c r="C3422" s="2">
        <v>87205.613369999992</v>
      </c>
      <c r="D3422" s="2">
        <v>134178.61213762799</v>
      </c>
      <c r="E3422" s="2">
        <v>98528.669601627989</v>
      </c>
      <c r="F3422" s="2">
        <v>108910.25234062799</v>
      </c>
    </row>
    <row r="3423" spans="1:6" x14ac:dyDescent="0.25">
      <c r="A3423" s="3">
        <v>44962.510416643752</v>
      </c>
      <c r="B3423" s="2">
        <v>80779.217864999999</v>
      </c>
      <c r="C3423" s="2">
        <v>93577.323732999997</v>
      </c>
      <c r="D3423" s="2">
        <v>138736.364106628</v>
      </c>
      <c r="E3423" s="2">
        <v>102882.48824362797</v>
      </c>
      <c r="F3423" s="2">
        <v>107341.38801262798</v>
      </c>
    </row>
    <row r="3424" spans="1:6" x14ac:dyDescent="0.25">
      <c r="A3424" s="3">
        <v>44962.520833310416</v>
      </c>
      <c r="B3424" s="2">
        <v>82988.436801000003</v>
      </c>
      <c r="C3424" s="2">
        <v>95834.093708000015</v>
      </c>
      <c r="D3424" s="2">
        <v>141396.29348173089</v>
      </c>
      <c r="E3424" s="2">
        <v>103866.93227873089</v>
      </c>
      <c r="F3424" s="2">
        <v>107049.05288073089</v>
      </c>
    </row>
    <row r="3425" spans="1:6" x14ac:dyDescent="0.25">
      <c r="A3425" s="3">
        <v>44962.531249977081</v>
      </c>
      <c r="B3425" s="2">
        <v>83460.858564999988</v>
      </c>
      <c r="C3425" s="2">
        <v>96113.253259999998</v>
      </c>
      <c r="D3425" s="2">
        <v>142048.19953315373</v>
      </c>
      <c r="E3425" s="2">
        <v>105050.68706615371</v>
      </c>
      <c r="F3425" s="2">
        <v>107688.4161571537</v>
      </c>
    </row>
    <row r="3426" spans="1:6" x14ac:dyDescent="0.25">
      <c r="A3426" s="3">
        <v>44962.541666643745</v>
      </c>
      <c r="B3426" s="2">
        <v>83294.637894999993</v>
      </c>
      <c r="C3426" s="2">
        <v>95999.50771999998</v>
      </c>
      <c r="D3426" s="2">
        <v>141747.60489290609</v>
      </c>
      <c r="E3426" s="2">
        <v>105813.04751490609</v>
      </c>
      <c r="F3426" s="2">
        <v>108403.99524290609</v>
      </c>
    </row>
    <row r="3427" spans="1:6" x14ac:dyDescent="0.25">
      <c r="A3427" s="3">
        <v>44962.552083310409</v>
      </c>
      <c r="B3427" s="2">
        <v>81457.331724000003</v>
      </c>
      <c r="C3427" s="2">
        <v>94011.765975000002</v>
      </c>
      <c r="D3427" s="2">
        <v>139402.6276919785</v>
      </c>
      <c r="E3427" s="2">
        <v>103039.3655929785</v>
      </c>
      <c r="F3427" s="2">
        <v>106800.6886899785</v>
      </c>
    </row>
    <row r="3428" spans="1:6" x14ac:dyDescent="0.25">
      <c r="A3428" s="3">
        <v>44962.562499977073</v>
      </c>
      <c r="B3428" s="2">
        <v>79300.379247999997</v>
      </c>
      <c r="C3428" s="2">
        <v>91473.796347999989</v>
      </c>
      <c r="D3428" s="2">
        <v>136844.83920745278</v>
      </c>
      <c r="E3428" s="2">
        <v>99877.204272452756</v>
      </c>
      <c r="F3428" s="2">
        <v>104969.39517645276</v>
      </c>
    </row>
    <row r="3429" spans="1:6" x14ac:dyDescent="0.25">
      <c r="A3429" s="3">
        <v>44962.572916643738</v>
      </c>
      <c r="B3429" s="2">
        <v>76941.792629999996</v>
      </c>
      <c r="C3429" s="2">
        <v>88987.64936299999</v>
      </c>
      <c r="D3429" s="2">
        <v>132965.28409697849</v>
      </c>
      <c r="E3429" s="2">
        <v>97293.021210978506</v>
      </c>
      <c r="F3429" s="2">
        <v>103534.75396797853</v>
      </c>
    </row>
    <row r="3430" spans="1:6" x14ac:dyDescent="0.25">
      <c r="A3430" s="3">
        <v>44962.583333310402</v>
      </c>
      <c r="B3430" s="2">
        <v>74556.550560999996</v>
      </c>
      <c r="C3430" s="2">
        <v>86324.506666999994</v>
      </c>
      <c r="D3430" s="2">
        <v>129693.472429628</v>
      </c>
      <c r="E3430" s="2">
        <v>94567.882476628001</v>
      </c>
      <c r="F3430" s="2">
        <v>101553.865435628</v>
      </c>
    </row>
    <row r="3431" spans="1:6" x14ac:dyDescent="0.25">
      <c r="A3431" s="3">
        <v>44962.593749977066</v>
      </c>
      <c r="B3431" s="2">
        <v>73234.646767000013</v>
      </c>
      <c r="C3431" s="2">
        <v>84587.553034000026</v>
      </c>
      <c r="D3431" s="2">
        <v>127470.67585038043</v>
      </c>
      <c r="E3431" s="2">
        <v>91435.033199380428</v>
      </c>
      <c r="F3431" s="2">
        <v>97266.631384380438</v>
      </c>
    </row>
    <row r="3432" spans="1:6" x14ac:dyDescent="0.25">
      <c r="A3432" s="3">
        <v>44962.60416664373</v>
      </c>
      <c r="B3432" s="2">
        <v>74053.191171999992</v>
      </c>
      <c r="C3432" s="2">
        <v>85417.870574999979</v>
      </c>
      <c r="D3432" s="2">
        <v>128809.87180780321</v>
      </c>
      <c r="E3432" s="2">
        <v>92527.457585803219</v>
      </c>
      <c r="F3432" s="2">
        <v>97503.474496803232</v>
      </c>
    </row>
    <row r="3433" spans="1:6" x14ac:dyDescent="0.25">
      <c r="A3433" s="3">
        <v>44962.614583310395</v>
      </c>
      <c r="B3433" s="2">
        <v>74381.471066999991</v>
      </c>
      <c r="C3433" s="2">
        <v>86220.895939999988</v>
      </c>
      <c r="D3433" s="2">
        <v>130212.22876680322</v>
      </c>
      <c r="E3433" s="2">
        <v>93799.807289803226</v>
      </c>
      <c r="F3433" s="2">
        <v>97894.824535803229</v>
      </c>
    </row>
    <row r="3434" spans="1:6" x14ac:dyDescent="0.25">
      <c r="A3434" s="3">
        <v>44962.624999977059</v>
      </c>
      <c r="B3434" s="2">
        <v>72175.283662000002</v>
      </c>
      <c r="C3434" s="2">
        <v>83955.527019000001</v>
      </c>
      <c r="D3434" s="2">
        <v>129521.990347628</v>
      </c>
      <c r="E3434" s="2">
        <v>93658.465956628002</v>
      </c>
      <c r="F3434" s="2">
        <v>97830.570804628005</v>
      </c>
    </row>
    <row r="3435" spans="1:6" x14ac:dyDescent="0.25">
      <c r="A3435" s="3">
        <v>44962.635416643723</v>
      </c>
      <c r="B3435" s="2">
        <v>71667.461637000015</v>
      </c>
      <c r="C3435" s="2">
        <v>83234.695597000013</v>
      </c>
      <c r="D3435" s="2">
        <v>128716.79542497847</v>
      </c>
      <c r="E3435" s="2">
        <v>93361.940603978466</v>
      </c>
      <c r="F3435" s="2">
        <v>97767.631189978463</v>
      </c>
    </row>
    <row r="3436" spans="1:6" x14ac:dyDescent="0.25">
      <c r="A3436" s="3">
        <v>44962.645833310387</v>
      </c>
      <c r="B3436" s="2">
        <v>70905.694407999996</v>
      </c>
      <c r="C3436" s="2">
        <v>82631.573594000001</v>
      </c>
      <c r="D3436" s="2">
        <v>127871.52721372126</v>
      </c>
      <c r="E3436" s="2">
        <v>92876.33675472124</v>
      </c>
      <c r="F3436" s="2">
        <v>97018.158164721259</v>
      </c>
    </row>
    <row r="3437" spans="1:6" x14ac:dyDescent="0.25">
      <c r="A3437" s="3">
        <v>44962.656249977052</v>
      </c>
      <c r="B3437" s="2">
        <v>70126.372833000001</v>
      </c>
      <c r="C3437" s="2">
        <v>81904.770539999998</v>
      </c>
      <c r="D3437" s="2">
        <v>127664.1288280412</v>
      </c>
      <c r="E3437" s="2">
        <v>93667.707039041197</v>
      </c>
      <c r="F3437" s="2">
        <v>97531.937851041192</v>
      </c>
    </row>
    <row r="3438" spans="1:6" x14ac:dyDescent="0.25">
      <c r="A3438" s="3">
        <v>44962.666666643716</v>
      </c>
      <c r="B3438" s="2">
        <v>71361.008489</v>
      </c>
      <c r="C3438" s="2">
        <v>83185.166969999991</v>
      </c>
      <c r="D3438" s="2">
        <v>129468.4271118965</v>
      </c>
      <c r="E3438" s="2">
        <v>95057.527968896495</v>
      </c>
      <c r="F3438" s="2">
        <v>96756.884404896497</v>
      </c>
    </row>
    <row r="3439" spans="1:6" x14ac:dyDescent="0.25">
      <c r="A3439" s="3">
        <v>44962.67708331038</v>
      </c>
      <c r="B3439" s="2">
        <v>71930.130477999992</v>
      </c>
      <c r="C3439" s="2">
        <v>83122.023960000006</v>
      </c>
      <c r="D3439" s="2">
        <v>131617.33829061841</v>
      </c>
      <c r="E3439" s="2">
        <v>97992.224913618396</v>
      </c>
      <c r="F3439" s="2">
        <v>98831.004808618396</v>
      </c>
    </row>
    <row r="3440" spans="1:6" x14ac:dyDescent="0.25">
      <c r="A3440" s="3">
        <v>44962.687499977044</v>
      </c>
      <c r="B3440" s="2">
        <v>74079.453844000003</v>
      </c>
      <c r="C3440" s="2">
        <v>85282.070450999992</v>
      </c>
      <c r="D3440" s="2">
        <v>134559.57116644314</v>
      </c>
      <c r="E3440" s="2">
        <v>99783.524321443139</v>
      </c>
      <c r="F3440" s="2">
        <v>100044.65970844314</v>
      </c>
    </row>
    <row r="3441" spans="1:6" x14ac:dyDescent="0.25">
      <c r="A3441" s="3">
        <v>44962.697916643709</v>
      </c>
      <c r="B3441" s="2">
        <v>77523.818125000005</v>
      </c>
      <c r="C3441" s="2">
        <v>89070.236065000005</v>
      </c>
      <c r="D3441" s="2">
        <v>138427.86723079364</v>
      </c>
      <c r="E3441" s="2">
        <v>102717.13647279366</v>
      </c>
      <c r="F3441" s="2">
        <v>102480.43306979367</v>
      </c>
    </row>
    <row r="3442" spans="1:6" x14ac:dyDescent="0.25">
      <c r="A3442" s="3">
        <v>44962.708333310373</v>
      </c>
      <c r="B3442" s="2">
        <v>79724.795519999985</v>
      </c>
      <c r="C3442" s="2">
        <v>91693.92617799998</v>
      </c>
      <c r="D3442" s="2">
        <v>141348.68159591738</v>
      </c>
      <c r="E3442" s="2">
        <v>105426.95156191738</v>
      </c>
      <c r="F3442" s="2">
        <v>105000.22440191738</v>
      </c>
    </row>
    <row r="3443" spans="1:6" x14ac:dyDescent="0.25">
      <c r="A3443" s="3">
        <v>44962.718749977037</v>
      </c>
      <c r="B3443" s="2">
        <v>81164.215534999996</v>
      </c>
      <c r="C3443" s="2">
        <v>93256.229624</v>
      </c>
      <c r="D3443" s="2">
        <v>144068.58696826789</v>
      </c>
      <c r="E3443" s="2">
        <v>108093.0000322679</v>
      </c>
      <c r="F3443" s="2">
        <v>107450.51618326789</v>
      </c>
    </row>
    <row r="3444" spans="1:6" x14ac:dyDescent="0.25">
      <c r="A3444" s="3">
        <v>44962.729166643701</v>
      </c>
      <c r="B3444" s="2">
        <v>85249.794001999995</v>
      </c>
      <c r="C3444" s="2">
        <v>97907.046975999983</v>
      </c>
      <c r="D3444" s="2">
        <v>149926.12825609263</v>
      </c>
      <c r="E3444" s="2">
        <v>112741.51214609265</v>
      </c>
      <c r="F3444" s="2">
        <v>111803.12360609265</v>
      </c>
    </row>
    <row r="3445" spans="1:6" x14ac:dyDescent="0.25">
      <c r="A3445" s="3">
        <v>44962.739583310366</v>
      </c>
      <c r="B3445" s="2">
        <v>89767.049467000004</v>
      </c>
      <c r="C3445" s="2">
        <v>103024.13645999999</v>
      </c>
      <c r="D3445" s="2">
        <v>155377.43289239172</v>
      </c>
      <c r="E3445" s="2">
        <v>118601.7502973917</v>
      </c>
      <c r="F3445" s="2">
        <v>117288.44830139171</v>
      </c>
    </row>
    <row r="3446" spans="1:6" x14ac:dyDescent="0.25">
      <c r="A3446" s="3">
        <v>44962.74999997703</v>
      </c>
      <c r="B3446" s="2">
        <v>91747.538859000008</v>
      </c>
      <c r="C3446" s="2">
        <v>105170.12177100001</v>
      </c>
      <c r="D3446" s="2">
        <v>158236.14987109264</v>
      </c>
      <c r="E3446" s="2">
        <v>121689.81458809265</v>
      </c>
      <c r="F3446" s="2">
        <v>120084.33743909266</v>
      </c>
    </row>
    <row r="3447" spans="1:6" x14ac:dyDescent="0.25">
      <c r="A3447" s="3">
        <v>44962.760416643694</v>
      </c>
      <c r="B3447" s="2">
        <v>91459.008042999994</v>
      </c>
      <c r="C3447" s="2">
        <v>104775.601073</v>
      </c>
      <c r="D3447" s="2">
        <v>158596.28600591741</v>
      </c>
      <c r="E3447" s="2">
        <v>121701.42578691742</v>
      </c>
      <c r="F3447" s="2">
        <v>120240.08068891741</v>
      </c>
    </row>
    <row r="3448" spans="1:6" x14ac:dyDescent="0.25">
      <c r="A3448" s="3">
        <v>44962.770833310358</v>
      </c>
      <c r="B3448" s="2">
        <v>91292.881561999995</v>
      </c>
      <c r="C3448" s="2">
        <v>104703.86130299998</v>
      </c>
      <c r="D3448" s="2">
        <v>157813.8934466698</v>
      </c>
      <c r="E3448" s="2">
        <v>120623.9078406698</v>
      </c>
      <c r="F3448" s="2">
        <v>119258.21173366978</v>
      </c>
    </row>
    <row r="3449" spans="1:6" x14ac:dyDescent="0.25">
      <c r="A3449" s="3">
        <v>44962.781249977023</v>
      </c>
      <c r="B3449" s="2">
        <v>90715.795421999996</v>
      </c>
      <c r="C3449" s="2">
        <v>103831.573758</v>
      </c>
      <c r="D3449" s="2">
        <v>156417.97961174216</v>
      </c>
      <c r="E3449" s="2">
        <v>120135.90227374216</v>
      </c>
      <c r="F3449" s="2">
        <v>118814.93547174217</v>
      </c>
    </row>
    <row r="3450" spans="1:6" x14ac:dyDescent="0.25">
      <c r="A3450" s="3">
        <v>44962.791666643687</v>
      </c>
      <c r="B3450" s="2">
        <v>88494.667857000008</v>
      </c>
      <c r="C3450" s="2">
        <v>101550.885431</v>
      </c>
      <c r="D3450" s="2">
        <v>154895.77706344312</v>
      </c>
      <c r="E3450" s="2">
        <v>119311.80349144316</v>
      </c>
      <c r="F3450" s="2">
        <v>118132.00238644316</v>
      </c>
    </row>
    <row r="3451" spans="1:6" x14ac:dyDescent="0.25">
      <c r="A3451" s="3">
        <v>44962.802083310351</v>
      </c>
      <c r="B3451" s="2">
        <v>84773.058304999999</v>
      </c>
      <c r="C3451" s="2">
        <v>97407.810670999999</v>
      </c>
      <c r="D3451" s="2">
        <v>152140.32847296889</v>
      </c>
      <c r="E3451" s="2">
        <v>115913.04846596888</v>
      </c>
      <c r="F3451" s="2">
        <v>115005.01512896889</v>
      </c>
    </row>
    <row r="3452" spans="1:6" x14ac:dyDescent="0.25">
      <c r="A3452" s="3">
        <v>44962.812499977015</v>
      </c>
      <c r="B3452" s="2">
        <v>81046.092366000012</v>
      </c>
      <c r="C3452" s="2">
        <v>93302.970948000002</v>
      </c>
      <c r="D3452" s="2">
        <v>148101.16585261837</v>
      </c>
      <c r="E3452" s="2">
        <v>112391.04905761838</v>
      </c>
      <c r="F3452" s="2">
        <v>111650.17005661839</v>
      </c>
    </row>
    <row r="3453" spans="1:6" x14ac:dyDescent="0.25">
      <c r="A3453" s="3">
        <v>44962.822916643679</v>
      </c>
      <c r="B3453" s="2">
        <v>79694.167967999994</v>
      </c>
      <c r="C3453" s="2">
        <v>91711.176912999988</v>
      </c>
      <c r="D3453" s="2">
        <v>146072.03885379361</v>
      </c>
      <c r="E3453" s="2">
        <v>111075.15419879359</v>
      </c>
      <c r="F3453" s="2">
        <v>110425.66578879359</v>
      </c>
    </row>
    <row r="3454" spans="1:6" x14ac:dyDescent="0.25">
      <c r="A3454" s="3">
        <v>44962.833333310344</v>
      </c>
      <c r="B3454" s="2">
        <v>79558.53087100001</v>
      </c>
      <c r="C3454" s="2">
        <v>91236.480622000003</v>
      </c>
      <c r="D3454" s="2">
        <v>143732.36338761839</v>
      </c>
      <c r="E3454" s="2">
        <v>107451.6337656184</v>
      </c>
      <c r="F3454" s="2">
        <v>107057.64159161839</v>
      </c>
    </row>
    <row r="3455" spans="1:6" x14ac:dyDescent="0.25">
      <c r="A3455" s="3">
        <v>44962.843749977008</v>
      </c>
      <c r="B3455" s="2">
        <v>78753.432260000001</v>
      </c>
      <c r="C3455" s="2">
        <v>90072.301208999997</v>
      </c>
      <c r="D3455" s="2">
        <v>142079.75376579366</v>
      </c>
      <c r="E3455" s="2">
        <v>105418.45083479365</v>
      </c>
      <c r="F3455" s="2">
        <v>105193.75253379365</v>
      </c>
    </row>
    <row r="3456" spans="1:6" x14ac:dyDescent="0.25">
      <c r="A3456" s="3">
        <v>44962.854166643672</v>
      </c>
      <c r="B3456" s="2">
        <v>74919.833593000003</v>
      </c>
      <c r="C3456" s="2">
        <v>85988.35341499999</v>
      </c>
      <c r="D3456" s="2">
        <v>137837.39118096884</v>
      </c>
      <c r="E3456" s="2">
        <v>101791.41343696884</v>
      </c>
      <c r="F3456" s="2">
        <v>101859.02381996885</v>
      </c>
    </row>
    <row r="3457" spans="1:6" x14ac:dyDescent="0.25">
      <c r="A3457" s="3">
        <v>44962.864583310336</v>
      </c>
      <c r="B3457" s="2">
        <v>71549.259067000006</v>
      </c>
      <c r="C3457" s="2">
        <v>82309.182115000003</v>
      </c>
      <c r="D3457" s="2">
        <v>133548.50631814412</v>
      </c>
      <c r="E3457" s="2">
        <v>97943.888399144111</v>
      </c>
      <c r="F3457" s="2">
        <v>98191.512783144106</v>
      </c>
    </row>
    <row r="3458" spans="1:6" x14ac:dyDescent="0.25">
      <c r="A3458" s="3">
        <v>44962.874999977001</v>
      </c>
      <c r="B3458" s="2">
        <v>67464.096671000007</v>
      </c>
      <c r="C3458" s="2">
        <v>77673.319802999991</v>
      </c>
      <c r="D3458" s="2">
        <v>129018.78290231935</v>
      </c>
      <c r="E3458" s="2">
        <v>94081.867805319358</v>
      </c>
      <c r="F3458" s="2">
        <v>94559.596795319361</v>
      </c>
    </row>
    <row r="3459" spans="1:6" x14ac:dyDescent="0.25">
      <c r="A3459" s="3">
        <v>44962.885416643665</v>
      </c>
      <c r="B3459" s="2">
        <v>62917.803010999996</v>
      </c>
      <c r="C3459" s="2">
        <v>72802.366826999991</v>
      </c>
      <c r="D3459" s="2">
        <v>128841.48358831936</v>
      </c>
      <c r="E3459" s="2">
        <v>94854.721629319349</v>
      </c>
      <c r="F3459" s="2">
        <v>95311.776540319363</v>
      </c>
    </row>
    <row r="3460" spans="1:6" x14ac:dyDescent="0.25">
      <c r="A3460" s="3">
        <v>44962.895833310329</v>
      </c>
      <c r="B3460" s="2">
        <v>61643.001982000002</v>
      </c>
      <c r="C3460" s="2">
        <v>71405.392242000002</v>
      </c>
      <c r="D3460" s="2">
        <v>126639.20993619555</v>
      </c>
      <c r="E3460" s="2">
        <v>91988.63032719554</v>
      </c>
      <c r="F3460" s="2">
        <v>92622.318338195546</v>
      </c>
    </row>
    <row r="3461" spans="1:6" x14ac:dyDescent="0.25">
      <c r="A3461" s="3">
        <v>44962.906249976993</v>
      </c>
      <c r="B3461" s="2">
        <v>57357.778186999996</v>
      </c>
      <c r="C3461" s="2">
        <v>66797.660450999989</v>
      </c>
      <c r="D3461" s="2">
        <v>122810.53149437076</v>
      </c>
      <c r="E3461" s="2">
        <v>89106.883079370775</v>
      </c>
      <c r="F3461" s="2">
        <v>89904.229566370777</v>
      </c>
    </row>
    <row r="3462" spans="1:6" x14ac:dyDescent="0.25">
      <c r="A3462" s="3">
        <v>44962.916666643658</v>
      </c>
      <c r="B3462" s="2">
        <v>57221.926789999998</v>
      </c>
      <c r="C3462" s="2">
        <v>66398.409190999999</v>
      </c>
      <c r="D3462" s="2">
        <v>124086.95975002029</v>
      </c>
      <c r="E3462" s="2">
        <v>87309.52509502029</v>
      </c>
      <c r="F3462" s="2">
        <v>88220.55770002029</v>
      </c>
    </row>
    <row r="3463" spans="1:6" x14ac:dyDescent="0.25">
      <c r="A3463" s="3">
        <v>44962.927083310322</v>
      </c>
      <c r="B3463" s="2">
        <v>60722.971187000003</v>
      </c>
      <c r="C3463" s="2">
        <v>70273.975725000011</v>
      </c>
      <c r="D3463" s="2">
        <v>127130.25183254603</v>
      </c>
      <c r="E3463" s="2">
        <v>85486.747859546012</v>
      </c>
      <c r="F3463" s="2">
        <v>86474.140892545998</v>
      </c>
    </row>
    <row r="3464" spans="1:6" x14ac:dyDescent="0.25">
      <c r="A3464" s="3">
        <v>44962.937499976986</v>
      </c>
      <c r="B3464" s="2">
        <v>60451.331620000004</v>
      </c>
      <c r="C3464" s="2">
        <v>69735.886469999998</v>
      </c>
      <c r="D3464" s="2">
        <v>126410.91762261838</v>
      </c>
      <c r="E3464" s="2">
        <v>82999.404452618372</v>
      </c>
      <c r="F3464" s="2">
        <v>84175.545473618375</v>
      </c>
    </row>
    <row r="3465" spans="1:6" x14ac:dyDescent="0.25">
      <c r="A3465" s="3">
        <v>44962.94791664365</v>
      </c>
      <c r="B3465" s="2">
        <v>55328.636311000002</v>
      </c>
      <c r="C3465" s="2">
        <v>64274.929935</v>
      </c>
      <c r="D3465" s="2">
        <v>119793.74611637078</v>
      </c>
      <c r="E3465" s="2">
        <v>79626.324922370797</v>
      </c>
      <c r="F3465" s="2">
        <v>80875.369552370801</v>
      </c>
    </row>
    <row r="3466" spans="1:6" x14ac:dyDescent="0.25">
      <c r="A3466" s="3">
        <v>44962.958333310315</v>
      </c>
      <c r="B3466" s="2">
        <v>50098.860797000001</v>
      </c>
      <c r="C3466" s="2">
        <v>58674.852017000005</v>
      </c>
      <c r="D3466" s="2">
        <v>113371.68223172126</v>
      </c>
      <c r="E3466" s="2">
        <v>75925.837008721282</v>
      </c>
      <c r="F3466" s="2">
        <v>77376.565111721284</v>
      </c>
    </row>
    <row r="3467" spans="1:6" x14ac:dyDescent="0.25">
      <c r="A3467" s="3">
        <v>44962.968749976979</v>
      </c>
      <c r="B3467" s="2">
        <v>54820.209683000001</v>
      </c>
      <c r="C3467" s="2">
        <v>62981.260428000001</v>
      </c>
      <c r="D3467" s="2">
        <v>116284.48960054603</v>
      </c>
      <c r="E3467" s="2">
        <v>72646.974849546023</v>
      </c>
      <c r="F3467" s="2">
        <v>73884.031645546027</v>
      </c>
    </row>
    <row r="3468" spans="1:6" x14ac:dyDescent="0.25">
      <c r="A3468" s="3">
        <v>44962.979166643643</v>
      </c>
      <c r="B3468" s="2">
        <v>47507.369065999999</v>
      </c>
      <c r="C3468" s="2">
        <v>55139.327044999991</v>
      </c>
      <c r="D3468" s="2">
        <v>107971.98556554601</v>
      </c>
      <c r="E3468" s="2">
        <v>69957.087269546013</v>
      </c>
      <c r="F3468" s="2">
        <v>71305.959006546007</v>
      </c>
    </row>
    <row r="3469" spans="1:6" x14ac:dyDescent="0.25">
      <c r="A3469" s="3">
        <v>44962.989583310307</v>
      </c>
      <c r="B3469" s="2">
        <v>45959.264111999997</v>
      </c>
      <c r="C3469" s="2">
        <v>53294.226793999995</v>
      </c>
      <c r="D3469" s="2">
        <v>104785.91572661836</v>
      </c>
      <c r="E3469" s="2">
        <v>66568.595203618344</v>
      </c>
      <c r="F3469" s="2">
        <v>68062.088093618338</v>
      </c>
    </row>
    <row r="3470" spans="1:6" x14ac:dyDescent="0.25">
      <c r="A3470" s="3">
        <v>44962.999999976972</v>
      </c>
      <c r="B3470" s="2">
        <v>45191.727374000016</v>
      </c>
      <c r="C3470" s="2">
        <v>51795.171262000011</v>
      </c>
      <c r="D3470" s="2">
        <v>103362.72047661839</v>
      </c>
      <c r="E3470" s="2">
        <v>65108.865055618371</v>
      </c>
      <c r="F3470" s="2">
        <v>66701.843086618377</v>
      </c>
    </row>
    <row r="3471" spans="1:6" x14ac:dyDescent="0.25">
      <c r="A3471" s="3">
        <v>44963.010416643636</v>
      </c>
      <c r="B3471" s="2">
        <v>43503.000459999996</v>
      </c>
      <c r="C3471" s="2">
        <v>49629.200307999992</v>
      </c>
      <c r="D3471" s="2">
        <v>100364.21406307173</v>
      </c>
      <c r="E3471" s="2">
        <v>62320.882281071754</v>
      </c>
      <c r="F3471" s="2">
        <v>64053.590018071751</v>
      </c>
    </row>
    <row r="3472" spans="1:6" x14ac:dyDescent="0.25">
      <c r="A3472" s="3">
        <v>44963.0208333103</v>
      </c>
      <c r="B3472" s="2">
        <v>46875.867890999994</v>
      </c>
      <c r="C3472" s="2">
        <v>52836.451360999999</v>
      </c>
      <c r="D3472" s="2">
        <v>102952.74011331936</v>
      </c>
      <c r="E3472" s="2">
        <v>60656.614931319353</v>
      </c>
      <c r="F3472" s="2">
        <v>62441.698606319354</v>
      </c>
    </row>
    <row r="3473" spans="1:6" x14ac:dyDescent="0.25">
      <c r="A3473" s="3">
        <v>44963.031249976964</v>
      </c>
      <c r="B3473" s="2">
        <v>49007.071729999996</v>
      </c>
      <c r="C3473" s="2">
        <v>54649.799248999996</v>
      </c>
      <c r="D3473" s="2">
        <v>104526.68768856692</v>
      </c>
      <c r="E3473" s="2">
        <v>58368.943450566934</v>
      </c>
      <c r="F3473" s="2">
        <v>60223.068970566943</v>
      </c>
    </row>
    <row r="3474" spans="1:6" x14ac:dyDescent="0.25">
      <c r="A3474" s="3">
        <v>44963.041666643629</v>
      </c>
      <c r="B3474" s="2">
        <v>43204.710938000011</v>
      </c>
      <c r="C3474" s="2">
        <v>48858.135726000008</v>
      </c>
      <c r="D3474" s="2">
        <v>98359.537924319331</v>
      </c>
      <c r="E3474" s="2">
        <v>57389.703910319353</v>
      </c>
      <c r="F3474" s="2">
        <v>59315.923006319354</v>
      </c>
    </row>
    <row r="3475" spans="1:6" x14ac:dyDescent="0.25">
      <c r="A3475" s="3">
        <v>44963.052083310293</v>
      </c>
      <c r="B3475" s="2">
        <v>43432.815254000001</v>
      </c>
      <c r="C3475" s="2">
        <v>48658.235288999997</v>
      </c>
      <c r="D3475" s="2">
        <v>97415.548092391706</v>
      </c>
      <c r="E3475" s="2">
        <v>56185.751407391697</v>
      </c>
      <c r="F3475" s="2">
        <v>58160.694325391705</v>
      </c>
    </row>
    <row r="3476" spans="1:6" x14ac:dyDescent="0.25">
      <c r="A3476" s="3">
        <v>44963.062499976957</v>
      </c>
      <c r="B3476" s="2">
        <v>48494.033392999998</v>
      </c>
      <c r="C3476" s="2">
        <v>53158.098283999992</v>
      </c>
      <c r="D3476" s="2">
        <v>101883.8721511441</v>
      </c>
      <c r="E3476" s="2">
        <v>54753.297018144105</v>
      </c>
      <c r="F3476" s="2">
        <v>56755.155789144112</v>
      </c>
    </row>
    <row r="3477" spans="1:6" x14ac:dyDescent="0.25">
      <c r="A3477" s="3">
        <v>44963.072916643621</v>
      </c>
      <c r="B3477" s="2">
        <v>46178.552699</v>
      </c>
      <c r="C3477" s="2">
        <v>51185.635498999996</v>
      </c>
      <c r="D3477" s="2">
        <v>99687.954863319348</v>
      </c>
      <c r="E3477" s="2">
        <v>54403.250809319339</v>
      </c>
      <c r="F3477" s="2">
        <v>56441.458028319343</v>
      </c>
    </row>
    <row r="3478" spans="1:6" x14ac:dyDescent="0.25">
      <c r="A3478" s="3">
        <v>44963.083333310286</v>
      </c>
      <c r="B3478" s="2">
        <v>45384.711944999995</v>
      </c>
      <c r="C3478" s="2">
        <v>50369.961371000005</v>
      </c>
      <c r="D3478" s="2">
        <v>98508.827091494561</v>
      </c>
      <c r="E3478" s="2">
        <v>53608.304489494563</v>
      </c>
      <c r="F3478" s="2">
        <v>55667.055012494566</v>
      </c>
    </row>
    <row r="3479" spans="1:6" x14ac:dyDescent="0.25">
      <c r="A3479" s="3">
        <v>44963.09374997695</v>
      </c>
      <c r="B3479" s="2">
        <v>45542.606460999996</v>
      </c>
      <c r="C3479" s="2">
        <v>50716.29460999999</v>
      </c>
      <c r="D3479" s="2">
        <v>99428.010517144096</v>
      </c>
      <c r="E3479" s="2">
        <v>53366.664771144089</v>
      </c>
      <c r="F3479" s="2">
        <v>55386.206371144093</v>
      </c>
    </row>
    <row r="3480" spans="1:6" x14ac:dyDescent="0.25">
      <c r="A3480" s="3">
        <v>44963.104166643614</v>
      </c>
      <c r="B3480" s="2">
        <v>45503.132996999993</v>
      </c>
      <c r="C3480" s="2">
        <v>50448.533928999997</v>
      </c>
      <c r="D3480" s="2">
        <v>98908.335603494561</v>
      </c>
      <c r="E3480" s="2">
        <v>53764.457997494574</v>
      </c>
      <c r="F3480" s="2">
        <v>55811.230800494573</v>
      </c>
    </row>
    <row r="3481" spans="1:6" x14ac:dyDescent="0.25">
      <c r="A3481" s="3">
        <v>44963.114583310278</v>
      </c>
      <c r="B3481" s="2">
        <v>44226.765162999996</v>
      </c>
      <c r="C3481" s="2">
        <v>49305.922657999996</v>
      </c>
      <c r="D3481" s="2">
        <v>97665.874937494576</v>
      </c>
      <c r="E3481" s="2">
        <v>52938.981788494581</v>
      </c>
      <c r="F3481" s="2">
        <v>55010.540078494581</v>
      </c>
    </row>
    <row r="3482" spans="1:6" x14ac:dyDescent="0.25">
      <c r="A3482" s="3">
        <v>44963.124999976942</v>
      </c>
      <c r="B3482" s="2">
        <v>42428.251472999997</v>
      </c>
      <c r="C3482" s="2">
        <v>47393.451645999994</v>
      </c>
      <c r="D3482" s="2">
        <v>95758.993794566923</v>
      </c>
      <c r="E3482" s="2">
        <v>53142.092754566926</v>
      </c>
      <c r="F3482" s="2">
        <v>55179.334923566923</v>
      </c>
    </row>
    <row r="3483" spans="1:6" x14ac:dyDescent="0.25">
      <c r="A3483" s="3">
        <v>44963.135416643607</v>
      </c>
      <c r="B3483" s="2">
        <v>43424.042078999999</v>
      </c>
      <c r="C3483" s="2">
        <v>48336.793292000002</v>
      </c>
      <c r="D3483" s="2">
        <v>97468.365979494571</v>
      </c>
      <c r="E3483" s="2">
        <v>53918.830691494572</v>
      </c>
      <c r="F3483" s="2">
        <v>55950.365104494573</v>
      </c>
    </row>
    <row r="3484" spans="1:6" x14ac:dyDescent="0.25">
      <c r="A3484" s="3">
        <v>44963.145833310271</v>
      </c>
      <c r="B3484" s="2">
        <v>42358.060955000001</v>
      </c>
      <c r="C3484" s="2">
        <v>47420.470891000004</v>
      </c>
      <c r="D3484" s="2">
        <v>96972.020448319337</v>
      </c>
      <c r="E3484" s="2">
        <v>54553.067057319327</v>
      </c>
      <c r="F3484" s="2">
        <v>56545.441681319324</v>
      </c>
    </row>
    <row r="3485" spans="1:6" x14ac:dyDescent="0.25">
      <c r="A3485" s="3">
        <v>44963.156249976935</v>
      </c>
      <c r="B3485" s="2">
        <v>38435.614473000016</v>
      </c>
      <c r="C3485" s="2">
        <v>43258.228827000014</v>
      </c>
      <c r="D3485" s="2">
        <v>92651.449977144104</v>
      </c>
      <c r="E3485" s="2">
        <v>54547.580264144111</v>
      </c>
      <c r="F3485" s="2">
        <v>56488.681570144108</v>
      </c>
    </row>
    <row r="3486" spans="1:6" x14ac:dyDescent="0.25">
      <c r="A3486" s="3">
        <v>44963.166666643599</v>
      </c>
      <c r="B3486" s="2">
        <v>38303.969968999998</v>
      </c>
      <c r="C3486" s="2">
        <v>43571.945266000002</v>
      </c>
      <c r="D3486" s="2">
        <v>93242.034024216468</v>
      </c>
      <c r="E3486" s="2">
        <v>55145.461267216473</v>
      </c>
      <c r="F3486" s="2">
        <v>57116.290880216467</v>
      </c>
    </row>
    <row r="3487" spans="1:6" x14ac:dyDescent="0.25">
      <c r="A3487" s="3">
        <v>44963.177083310264</v>
      </c>
      <c r="B3487" s="2">
        <v>39931.887944000002</v>
      </c>
      <c r="C3487" s="2">
        <v>45081.689764999996</v>
      </c>
      <c r="D3487" s="2">
        <v>95547.204799968851</v>
      </c>
      <c r="E3487" s="2">
        <v>55544.362479968848</v>
      </c>
      <c r="F3487" s="2">
        <v>57727.993956968843</v>
      </c>
    </row>
    <row r="3488" spans="1:6" x14ac:dyDescent="0.25">
      <c r="A3488" s="3">
        <v>44963.187499976928</v>
      </c>
      <c r="B3488" s="2">
        <v>40717.258748</v>
      </c>
      <c r="C3488" s="2">
        <v>45744.369503000002</v>
      </c>
      <c r="D3488" s="2">
        <v>96853.301769968864</v>
      </c>
      <c r="E3488" s="2">
        <v>57700.454908968859</v>
      </c>
      <c r="F3488" s="2">
        <v>59819.167964968859</v>
      </c>
    </row>
    <row r="3489" spans="1:6" x14ac:dyDescent="0.25">
      <c r="A3489" s="3">
        <v>44963.197916643592</v>
      </c>
      <c r="B3489" s="2">
        <v>42972.216230000005</v>
      </c>
      <c r="C3489" s="2">
        <v>48328.198787000008</v>
      </c>
      <c r="D3489" s="2">
        <v>99318.197501968869</v>
      </c>
      <c r="E3489" s="2">
        <v>58375.89077896886</v>
      </c>
      <c r="F3489" s="2">
        <v>60508.967832968854</v>
      </c>
    </row>
    <row r="3490" spans="1:6" x14ac:dyDescent="0.25">
      <c r="A3490" s="3">
        <v>44963.208333310256</v>
      </c>
      <c r="B3490" s="2">
        <v>43586.344941999989</v>
      </c>
      <c r="C3490" s="2">
        <v>49090.677981999994</v>
      </c>
      <c r="D3490" s="2">
        <v>100955.04187344313</v>
      </c>
      <c r="E3490" s="2">
        <v>59954.992778443135</v>
      </c>
      <c r="F3490" s="2">
        <v>62027.455179443132</v>
      </c>
    </row>
    <row r="3491" spans="1:6" x14ac:dyDescent="0.25">
      <c r="A3491" s="3">
        <v>44963.218749976921</v>
      </c>
      <c r="B3491" s="2">
        <v>47244.246991</v>
      </c>
      <c r="C3491" s="2">
        <v>53613.029502000005</v>
      </c>
      <c r="D3491" s="2">
        <v>106332.43611115374</v>
      </c>
      <c r="E3491" s="2">
        <v>62819.886504153743</v>
      </c>
      <c r="F3491" s="2">
        <v>64815.913023153749</v>
      </c>
    </row>
    <row r="3492" spans="1:6" x14ac:dyDescent="0.25">
      <c r="A3492" s="3">
        <v>44963.229166643585</v>
      </c>
      <c r="B3492" s="2">
        <v>50173.397548999994</v>
      </c>
      <c r="C3492" s="2">
        <v>57313.864838999994</v>
      </c>
      <c r="D3492" s="2">
        <v>109877.06945097851</v>
      </c>
      <c r="E3492" s="2">
        <v>64696.942996978498</v>
      </c>
      <c r="F3492" s="2">
        <v>66541.226582978488</v>
      </c>
    </row>
    <row r="3493" spans="1:6" x14ac:dyDescent="0.25">
      <c r="A3493" s="3">
        <v>44963.239583310249</v>
      </c>
      <c r="B3493" s="2">
        <v>55052.510319000001</v>
      </c>
      <c r="C3493" s="2">
        <v>63537.655328999994</v>
      </c>
      <c r="D3493" s="2">
        <v>116651.87973290613</v>
      </c>
      <c r="E3493" s="2">
        <v>69218.714339906131</v>
      </c>
      <c r="F3493" s="2">
        <v>70836.079925906131</v>
      </c>
    </row>
    <row r="3494" spans="1:6" x14ac:dyDescent="0.25">
      <c r="A3494" s="3">
        <v>44963.249999976913</v>
      </c>
      <c r="B3494" s="2">
        <v>63114.926944999999</v>
      </c>
      <c r="C3494" s="2">
        <v>74009.139752999996</v>
      </c>
      <c r="D3494" s="2">
        <v>126053.98416167944</v>
      </c>
      <c r="E3494" s="2">
        <v>70874.537001679433</v>
      </c>
      <c r="F3494" s="2">
        <v>72379.159767679434</v>
      </c>
    </row>
    <row r="3495" spans="1:6" x14ac:dyDescent="0.25">
      <c r="A3495" s="3">
        <v>44963.260416643578</v>
      </c>
      <c r="B3495" s="2">
        <v>69303.222522999989</v>
      </c>
      <c r="C3495" s="2">
        <v>81905.578320000001</v>
      </c>
      <c r="D3495" s="2">
        <v>134412.66652450417</v>
      </c>
      <c r="E3495" s="2">
        <v>76986.920896504176</v>
      </c>
      <c r="F3495" s="2">
        <v>78179.665711504189</v>
      </c>
    </row>
    <row r="3496" spans="1:6" x14ac:dyDescent="0.25">
      <c r="A3496" s="3">
        <v>44963.270833310242</v>
      </c>
      <c r="B3496" s="2">
        <v>74298.307547999997</v>
      </c>
      <c r="C3496" s="2">
        <v>89064.055449000007</v>
      </c>
      <c r="D3496" s="2">
        <v>142704.92606515373</v>
      </c>
      <c r="E3496" s="2">
        <v>81395.551449153747</v>
      </c>
      <c r="F3496" s="2">
        <v>82520.37014915375</v>
      </c>
    </row>
    <row r="3497" spans="1:6" x14ac:dyDescent="0.25">
      <c r="A3497" s="3">
        <v>44963.281249976906</v>
      </c>
      <c r="B3497" s="2">
        <v>81645.447864000002</v>
      </c>
      <c r="C3497" s="2">
        <v>95549.784107999993</v>
      </c>
      <c r="D3497" s="2">
        <v>147559.31343708135</v>
      </c>
      <c r="E3497" s="2">
        <v>85973.372565081358</v>
      </c>
      <c r="F3497" s="2">
        <v>86859.366975081357</v>
      </c>
    </row>
    <row r="3498" spans="1:6" x14ac:dyDescent="0.25">
      <c r="A3498" s="3">
        <v>44963.29166664357</v>
      </c>
      <c r="B3498" s="2">
        <v>88455.314019000012</v>
      </c>
      <c r="C3498" s="2">
        <v>104104.26519400001</v>
      </c>
      <c r="D3498" s="2">
        <v>155729.02946797849</v>
      </c>
      <c r="E3498" s="2">
        <v>90360.850971978507</v>
      </c>
      <c r="F3498" s="2">
        <v>91037.767996978495</v>
      </c>
    </row>
    <row r="3499" spans="1:6" x14ac:dyDescent="0.25">
      <c r="A3499" s="3">
        <v>44963.302083310235</v>
      </c>
      <c r="B3499" s="2">
        <v>94387.758782000004</v>
      </c>
      <c r="C3499" s="2">
        <v>111512.87719699999</v>
      </c>
      <c r="D3499" s="2">
        <v>161169.83619827751</v>
      </c>
      <c r="E3499" s="2">
        <v>91530.489443277504</v>
      </c>
      <c r="F3499" s="2">
        <v>92017.781934277504</v>
      </c>
    </row>
    <row r="3500" spans="1:6" x14ac:dyDescent="0.25">
      <c r="A3500" s="3">
        <v>44963.312499976899</v>
      </c>
      <c r="B3500" s="2">
        <v>97014.374309000006</v>
      </c>
      <c r="C3500" s="2">
        <v>114321.41748599999</v>
      </c>
      <c r="D3500" s="2">
        <v>164738.27312673087</v>
      </c>
      <c r="E3500" s="2">
        <v>93783.66241973087</v>
      </c>
      <c r="F3500" s="2">
        <v>94095.555413730879</v>
      </c>
    </row>
    <row r="3501" spans="1:6" x14ac:dyDescent="0.25">
      <c r="A3501" s="3">
        <v>44963.322916643563</v>
      </c>
      <c r="B3501" s="2">
        <v>97184.803327999995</v>
      </c>
      <c r="C3501" s="2">
        <v>114785.44570099999</v>
      </c>
      <c r="D3501" s="2">
        <v>166021.16564002991</v>
      </c>
      <c r="E3501" s="2">
        <v>94325.54285302991</v>
      </c>
      <c r="F3501" s="2">
        <v>94600.619971029912</v>
      </c>
    </row>
    <row r="3502" spans="1:6" x14ac:dyDescent="0.25">
      <c r="A3502" s="3">
        <v>44963.333333310227</v>
      </c>
      <c r="B3502" s="2">
        <v>101728.81681400001</v>
      </c>
      <c r="C3502" s="2">
        <v>119026.393409</v>
      </c>
      <c r="D3502" s="2">
        <v>168255.61218127751</v>
      </c>
      <c r="E3502" s="2">
        <v>95440.733900277526</v>
      </c>
      <c r="F3502" s="2">
        <v>95641.54279327752</v>
      </c>
    </row>
    <row r="3503" spans="1:6" x14ac:dyDescent="0.25">
      <c r="A3503" s="3">
        <v>44963.343749976892</v>
      </c>
      <c r="B3503" s="2">
        <v>103209.67367500001</v>
      </c>
      <c r="C3503" s="2">
        <v>120572.54305000002</v>
      </c>
      <c r="D3503" s="2">
        <v>171992.88541402997</v>
      </c>
      <c r="E3503" s="2">
        <v>97438.709111029966</v>
      </c>
      <c r="F3503" s="2">
        <v>97767.454854029958</v>
      </c>
    </row>
    <row r="3504" spans="1:6" x14ac:dyDescent="0.25">
      <c r="A3504" s="3">
        <v>44963.354166643556</v>
      </c>
      <c r="B3504" s="2">
        <v>104978.63477800001</v>
      </c>
      <c r="C3504" s="2">
        <v>122834.19470000001</v>
      </c>
      <c r="D3504" s="2">
        <v>173743.41034920519</v>
      </c>
      <c r="E3504" s="2">
        <v>98477.987721205194</v>
      </c>
      <c r="F3504" s="2">
        <v>99217.721836205194</v>
      </c>
    </row>
    <row r="3505" spans="1:6" x14ac:dyDescent="0.25">
      <c r="A3505" s="3">
        <v>44963.36458331022</v>
      </c>
      <c r="B3505" s="2">
        <v>107926.40931100001</v>
      </c>
      <c r="C3505" s="2">
        <v>125313.84132000001</v>
      </c>
      <c r="D3505" s="2">
        <v>173682.34018927754</v>
      </c>
      <c r="E3505" s="2">
        <v>98361.310974277541</v>
      </c>
      <c r="F3505" s="2">
        <v>99675.381061277556</v>
      </c>
    </row>
    <row r="3506" spans="1:6" x14ac:dyDescent="0.25">
      <c r="A3506" s="3">
        <v>44963.374999976884</v>
      </c>
      <c r="B3506" s="2">
        <v>111336.32309999999</v>
      </c>
      <c r="C3506" s="2">
        <v>129248.43371899999</v>
      </c>
      <c r="D3506" s="2">
        <v>175264.47408567945</v>
      </c>
      <c r="E3506" s="2">
        <v>99729.073976679443</v>
      </c>
      <c r="F3506" s="2">
        <v>101008.66882767944</v>
      </c>
    </row>
    <row r="3507" spans="1:6" x14ac:dyDescent="0.25">
      <c r="A3507" s="3">
        <v>44963.385416643549</v>
      </c>
      <c r="B3507" s="2">
        <v>111253.37726099999</v>
      </c>
      <c r="C3507" s="2">
        <v>128542.15844199999</v>
      </c>
      <c r="D3507" s="2">
        <v>174480.26095050422</v>
      </c>
      <c r="E3507" s="2">
        <v>99494.306425504212</v>
      </c>
      <c r="F3507" s="2">
        <v>102156.96986650421</v>
      </c>
    </row>
    <row r="3508" spans="1:6" x14ac:dyDescent="0.25">
      <c r="A3508" s="3">
        <v>44963.395833310213</v>
      </c>
      <c r="B3508" s="2">
        <v>110982.70849</v>
      </c>
      <c r="C3508" s="2">
        <v>128069.74801000001</v>
      </c>
      <c r="D3508" s="2">
        <v>174152.72902342223</v>
      </c>
      <c r="E3508" s="2">
        <v>98971.711943422255</v>
      </c>
      <c r="F3508" s="2">
        <v>101675.41692942225</v>
      </c>
    </row>
    <row r="3509" spans="1:6" x14ac:dyDescent="0.25">
      <c r="A3509" s="3">
        <v>44963.406249976877</v>
      </c>
      <c r="B3509" s="2">
        <v>110965.245809</v>
      </c>
      <c r="C3509" s="2">
        <v>128600.59114799999</v>
      </c>
      <c r="D3509" s="2">
        <v>174511.92365174217</v>
      </c>
      <c r="E3509" s="2">
        <v>98325.209792742171</v>
      </c>
      <c r="F3509" s="2">
        <v>101673.55483474217</v>
      </c>
    </row>
    <row r="3510" spans="1:6" x14ac:dyDescent="0.25">
      <c r="A3510" s="3">
        <v>44963.416666643541</v>
      </c>
      <c r="B3510" s="2">
        <v>111419.26845</v>
      </c>
      <c r="C3510" s="2">
        <v>129119.846082</v>
      </c>
      <c r="D3510" s="2">
        <v>173966.67643131939</v>
      </c>
      <c r="E3510" s="2">
        <v>98362.11721631937</v>
      </c>
      <c r="F3510" s="2">
        <v>103925.67082431937</v>
      </c>
    </row>
    <row r="3511" spans="1:6" x14ac:dyDescent="0.25">
      <c r="A3511" s="3">
        <v>44963.427083310205</v>
      </c>
      <c r="B3511" s="2">
        <v>112012.968248</v>
      </c>
      <c r="C3511" s="2">
        <v>130159.394279</v>
      </c>
      <c r="D3511" s="2">
        <v>174879.30309761837</v>
      </c>
      <c r="E3511" s="2">
        <v>96633.99334761838</v>
      </c>
      <c r="F3511" s="2">
        <v>102709.95783861839</v>
      </c>
    </row>
    <row r="3512" spans="1:6" x14ac:dyDescent="0.25">
      <c r="A3512" s="3">
        <v>44963.43749997687</v>
      </c>
      <c r="B3512" s="2">
        <v>111703.02515700001</v>
      </c>
      <c r="C3512" s="2">
        <v>129448.895808</v>
      </c>
      <c r="D3512" s="2">
        <v>173567.01120731933</v>
      </c>
      <c r="E3512" s="2">
        <v>96624.228619319329</v>
      </c>
      <c r="F3512" s="2">
        <v>103686.88032431933</v>
      </c>
    </row>
    <row r="3513" spans="1:6" x14ac:dyDescent="0.25">
      <c r="A3513" s="3">
        <v>44963.447916643534</v>
      </c>
      <c r="B3513" s="2">
        <v>111345.054213</v>
      </c>
      <c r="C3513" s="2">
        <v>128709.31922099998</v>
      </c>
      <c r="D3513" s="2">
        <v>172982.15566131932</v>
      </c>
      <c r="E3513" s="2">
        <v>95693.177362319329</v>
      </c>
      <c r="F3513" s="2">
        <v>103884.10994131932</v>
      </c>
    </row>
    <row r="3514" spans="1:6" x14ac:dyDescent="0.25">
      <c r="A3514" s="3">
        <v>44963.458333310198</v>
      </c>
      <c r="B3514" s="2">
        <v>112445.13101300001</v>
      </c>
      <c r="C3514" s="2">
        <v>130550.956728</v>
      </c>
      <c r="D3514" s="2">
        <v>174513.94593649459</v>
      </c>
      <c r="E3514" s="2">
        <v>97172.146083494605</v>
      </c>
      <c r="F3514" s="2">
        <v>102379.33437349461</v>
      </c>
    </row>
    <row r="3515" spans="1:6" x14ac:dyDescent="0.25">
      <c r="A3515" s="3">
        <v>44963.468749976862</v>
      </c>
      <c r="B3515" s="2">
        <v>112986.40705200001</v>
      </c>
      <c r="C3515" s="2">
        <v>131037.167539</v>
      </c>
      <c r="D3515" s="2">
        <v>175587.19622179362</v>
      </c>
      <c r="E3515" s="2">
        <v>97829.624718793624</v>
      </c>
      <c r="F3515" s="2">
        <v>104443.11217579363</v>
      </c>
    </row>
    <row r="3516" spans="1:6" x14ac:dyDescent="0.25">
      <c r="A3516" s="3">
        <v>44963.479166643527</v>
      </c>
      <c r="B3516" s="2">
        <v>112126.46682599999</v>
      </c>
      <c r="C3516" s="2">
        <v>130593.85981099997</v>
      </c>
      <c r="D3516" s="2">
        <v>175788.33906839168</v>
      </c>
      <c r="E3516" s="2">
        <v>97953.190689391689</v>
      </c>
      <c r="F3516" s="2">
        <v>104601.5505783917</v>
      </c>
    </row>
    <row r="3517" spans="1:6" x14ac:dyDescent="0.25">
      <c r="A3517" s="3">
        <v>44963.489583310191</v>
      </c>
      <c r="B3517" s="2">
        <v>112794.343746</v>
      </c>
      <c r="C3517" s="2">
        <v>130501.46843299999</v>
      </c>
      <c r="D3517" s="2">
        <v>175466.98600169955</v>
      </c>
      <c r="E3517" s="2">
        <v>98575.426337699566</v>
      </c>
      <c r="F3517" s="2">
        <v>105885.10175369956</v>
      </c>
    </row>
    <row r="3518" spans="1:6" x14ac:dyDescent="0.25">
      <c r="A3518" s="3">
        <v>44963.499999976855</v>
      </c>
      <c r="B3518" s="2">
        <v>111497.847804</v>
      </c>
      <c r="C3518" s="2">
        <v>127831.211325</v>
      </c>
      <c r="D3518" s="2">
        <v>173693.72542386514</v>
      </c>
      <c r="E3518" s="2">
        <v>98025.845354865131</v>
      </c>
      <c r="F3518" s="2">
        <v>105974.98357586513</v>
      </c>
    </row>
    <row r="3519" spans="1:6" x14ac:dyDescent="0.25">
      <c r="A3519" s="3">
        <v>44963.510416643519</v>
      </c>
      <c r="B3519" s="2">
        <v>110725.131756</v>
      </c>
      <c r="C3519" s="2">
        <v>124736.54582900001</v>
      </c>
      <c r="D3519" s="2">
        <v>171929.68322091742</v>
      </c>
      <c r="E3519" s="2">
        <v>96684.428046917412</v>
      </c>
      <c r="F3519" s="2">
        <v>103847.9312239174</v>
      </c>
    </row>
    <row r="3520" spans="1:6" x14ac:dyDescent="0.25">
      <c r="A3520" s="3">
        <v>44963.520833310184</v>
      </c>
      <c r="B3520" s="2">
        <v>109376.051137</v>
      </c>
      <c r="C3520" s="2">
        <v>122507.029971</v>
      </c>
      <c r="D3520" s="2">
        <v>171018.04170174216</v>
      </c>
      <c r="E3520" s="2">
        <v>95671.088983742171</v>
      </c>
      <c r="F3520" s="2">
        <v>107479.29230474218</v>
      </c>
    </row>
    <row r="3521" spans="1:6" x14ac:dyDescent="0.25">
      <c r="A3521" s="3">
        <v>44963.531249976848</v>
      </c>
      <c r="B3521" s="2">
        <v>109507.03550899999</v>
      </c>
      <c r="C3521" s="2">
        <v>122550.239674</v>
      </c>
      <c r="D3521" s="2">
        <v>171465.0331276698</v>
      </c>
      <c r="E3521" s="2">
        <v>95806.71956466978</v>
      </c>
      <c r="F3521" s="2">
        <v>108797.37812866978</v>
      </c>
    </row>
    <row r="3522" spans="1:6" x14ac:dyDescent="0.25">
      <c r="A3522" s="3">
        <v>44963.541666643512</v>
      </c>
      <c r="B3522" s="2">
        <v>108773.507314</v>
      </c>
      <c r="C3522" s="2">
        <v>121568.36089800001</v>
      </c>
      <c r="D3522" s="2">
        <v>168949.33334716503</v>
      </c>
      <c r="E3522" s="2">
        <v>94041.251286165018</v>
      </c>
      <c r="F3522" s="2">
        <v>104907.28653116502</v>
      </c>
    </row>
    <row r="3523" spans="1:6" x14ac:dyDescent="0.25">
      <c r="A3523" s="3">
        <v>44963.552083310176</v>
      </c>
      <c r="B3523" s="2">
        <v>108236.43563199999</v>
      </c>
      <c r="C3523" s="2">
        <v>120870.22714399999</v>
      </c>
      <c r="D3523" s="2">
        <v>167890.7340927422</v>
      </c>
      <c r="E3523" s="2">
        <v>92658.373137742208</v>
      </c>
      <c r="F3523" s="2">
        <v>103209.5936977422</v>
      </c>
    </row>
    <row r="3524" spans="1:6" x14ac:dyDescent="0.25">
      <c r="A3524" s="3">
        <v>44963.562499976841</v>
      </c>
      <c r="B3524" s="2">
        <v>108402.36240499999</v>
      </c>
      <c r="C3524" s="2">
        <v>121136.46067899998</v>
      </c>
      <c r="D3524" s="2">
        <v>167141.29896239171</v>
      </c>
      <c r="E3524" s="2">
        <v>91726.563684391687</v>
      </c>
      <c r="F3524" s="2">
        <v>102437.05289539169</v>
      </c>
    </row>
    <row r="3525" spans="1:6" x14ac:dyDescent="0.25">
      <c r="A3525" s="3">
        <v>44963.572916643505</v>
      </c>
      <c r="B3525" s="2">
        <v>106908.950996</v>
      </c>
      <c r="C3525" s="2">
        <v>119799.08120200002</v>
      </c>
      <c r="D3525" s="2">
        <v>165489.95340039171</v>
      </c>
      <c r="E3525" s="2">
        <v>91267.466393391689</v>
      </c>
      <c r="F3525" s="2">
        <v>98189.314103391691</v>
      </c>
    </row>
    <row r="3526" spans="1:6" x14ac:dyDescent="0.25">
      <c r="A3526" s="3">
        <v>44963.583333310169</v>
      </c>
      <c r="B3526" s="2">
        <v>103358.187599</v>
      </c>
      <c r="C3526" s="2">
        <v>116143.58550499998</v>
      </c>
      <c r="D3526" s="2">
        <v>161364.90962821647</v>
      </c>
      <c r="E3526" s="2">
        <v>89299.152741216458</v>
      </c>
      <c r="F3526" s="2">
        <v>96705.554213216456</v>
      </c>
    </row>
    <row r="3527" spans="1:6" x14ac:dyDescent="0.25">
      <c r="A3527" s="3">
        <v>44963.593749976833</v>
      </c>
      <c r="B3527" s="2">
        <v>100772.074268</v>
      </c>
      <c r="C3527" s="2">
        <v>113775.66524599999</v>
      </c>
      <c r="D3527" s="2">
        <v>158945.58002621643</v>
      </c>
      <c r="E3527" s="2">
        <v>88987.042278216453</v>
      </c>
      <c r="F3527" s="2">
        <v>98624.374059216454</v>
      </c>
    </row>
    <row r="3528" spans="1:6" x14ac:dyDescent="0.25">
      <c r="A3528" s="3">
        <v>44963.604166643498</v>
      </c>
      <c r="B3528" s="2">
        <v>99692.930479999995</v>
      </c>
      <c r="C3528" s="2">
        <v>112162.48626699999</v>
      </c>
      <c r="D3528" s="2">
        <v>157910.03239139167</v>
      </c>
      <c r="E3528" s="2">
        <v>88474.260210391658</v>
      </c>
      <c r="F3528" s="2">
        <v>100150.37890439166</v>
      </c>
    </row>
    <row r="3529" spans="1:6" x14ac:dyDescent="0.25">
      <c r="A3529" s="3">
        <v>44963.614583310162</v>
      </c>
      <c r="B3529" s="2">
        <v>98888.980156999998</v>
      </c>
      <c r="C3529" s="2">
        <v>111202.884572</v>
      </c>
      <c r="D3529" s="2">
        <v>157570.33884074219</v>
      </c>
      <c r="E3529" s="2">
        <v>88137.363668742168</v>
      </c>
      <c r="F3529" s="2">
        <v>98425.050281742166</v>
      </c>
    </row>
    <row r="3530" spans="1:6" x14ac:dyDescent="0.25">
      <c r="A3530" s="3">
        <v>44963.624999976826</v>
      </c>
      <c r="B3530" s="2">
        <v>97945.153841999985</v>
      </c>
      <c r="C3530" s="2">
        <v>110594.26127999998</v>
      </c>
      <c r="D3530" s="2">
        <v>157010.70345709263</v>
      </c>
      <c r="E3530" s="2">
        <v>87669.683482092616</v>
      </c>
      <c r="F3530" s="2">
        <v>95927.874657092601</v>
      </c>
    </row>
    <row r="3531" spans="1:6" x14ac:dyDescent="0.25">
      <c r="A3531" s="3">
        <v>44963.63541664349</v>
      </c>
      <c r="B3531" s="2">
        <v>98653.029505999992</v>
      </c>
      <c r="C3531" s="2">
        <v>111505.654606</v>
      </c>
      <c r="D3531" s="2">
        <v>158223.56505586597</v>
      </c>
      <c r="E3531" s="2">
        <v>88855.820200865943</v>
      </c>
      <c r="F3531" s="2">
        <v>97139.945511865939</v>
      </c>
    </row>
    <row r="3532" spans="1:6" x14ac:dyDescent="0.25">
      <c r="A3532" s="3">
        <v>44963.645833310155</v>
      </c>
      <c r="B3532" s="2">
        <v>98683.615923999998</v>
      </c>
      <c r="C3532" s="2">
        <v>111635.80182100002</v>
      </c>
      <c r="D3532" s="2">
        <v>157830.32358739164</v>
      </c>
      <c r="E3532" s="2">
        <v>88461.562110391678</v>
      </c>
      <c r="F3532" s="2">
        <v>95352.965574391681</v>
      </c>
    </row>
    <row r="3533" spans="1:6" x14ac:dyDescent="0.25">
      <c r="A3533" s="3">
        <v>44963.656249976819</v>
      </c>
      <c r="B3533" s="2">
        <v>98194.225261</v>
      </c>
      <c r="C3533" s="2">
        <v>111579.693918</v>
      </c>
      <c r="D3533" s="2">
        <v>159184.02361981454</v>
      </c>
      <c r="E3533" s="2">
        <v>89918.480413814526</v>
      </c>
      <c r="F3533" s="2">
        <v>94662.311259814524</v>
      </c>
    </row>
    <row r="3534" spans="1:6" x14ac:dyDescent="0.25">
      <c r="A3534" s="3">
        <v>44963.666666643483</v>
      </c>
      <c r="B3534" s="2">
        <v>98211.703791000007</v>
      </c>
      <c r="C3534" s="2">
        <v>112389.36789400001</v>
      </c>
      <c r="D3534" s="2">
        <v>159818.84282874217</v>
      </c>
      <c r="E3534" s="2">
        <v>92371.315275742192</v>
      </c>
      <c r="F3534" s="2">
        <v>95396.531392742196</v>
      </c>
    </row>
    <row r="3535" spans="1:6" x14ac:dyDescent="0.25">
      <c r="A3535" s="3">
        <v>44963.677083310147</v>
      </c>
      <c r="B3535" s="2">
        <v>99784.682763000004</v>
      </c>
      <c r="C3535" s="2">
        <v>114259.314816</v>
      </c>
      <c r="D3535" s="2">
        <v>161253.08042574214</v>
      </c>
      <c r="E3535" s="2">
        <v>94445.313946742142</v>
      </c>
      <c r="F3535" s="2">
        <v>96547.559089742135</v>
      </c>
    </row>
    <row r="3536" spans="1:6" x14ac:dyDescent="0.25">
      <c r="A3536" s="3">
        <v>44963.687499976812</v>
      </c>
      <c r="B3536" s="2">
        <v>98565.639372999998</v>
      </c>
      <c r="C3536" s="2">
        <v>113145.12640299999</v>
      </c>
      <c r="D3536" s="2">
        <v>162345.76583898978</v>
      </c>
      <c r="E3536" s="2">
        <v>96342.664623989782</v>
      </c>
      <c r="F3536" s="2">
        <v>98815.942162989784</v>
      </c>
    </row>
    <row r="3537" spans="1:6" x14ac:dyDescent="0.25">
      <c r="A3537" s="3">
        <v>44963.697916643476</v>
      </c>
      <c r="B3537" s="2">
        <v>99548.747114000013</v>
      </c>
      <c r="C3537" s="2">
        <v>114693.858909</v>
      </c>
      <c r="D3537" s="2">
        <v>164918.30305274215</v>
      </c>
      <c r="E3537" s="2">
        <v>98749.80071674216</v>
      </c>
      <c r="F3537" s="2">
        <v>100133.04884174214</v>
      </c>
    </row>
    <row r="3538" spans="1:6" x14ac:dyDescent="0.25">
      <c r="A3538" s="3">
        <v>44963.70833331014</v>
      </c>
      <c r="B3538" s="2">
        <v>101907.925775</v>
      </c>
      <c r="C3538" s="2">
        <v>117301.42088799999</v>
      </c>
      <c r="D3538" s="2">
        <v>167928.24089374219</v>
      </c>
      <c r="E3538" s="2">
        <v>101369.99483174218</v>
      </c>
      <c r="F3538" s="2">
        <v>101943.88105374218</v>
      </c>
    </row>
    <row r="3539" spans="1:6" x14ac:dyDescent="0.25">
      <c r="A3539" s="3">
        <v>44963.718749976804</v>
      </c>
      <c r="B3539" s="2">
        <v>104860.710953</v>
      </c>
      <c r="C3539" s="2">
        <v>120873.22214299999</v>
      </c>
      <c r="D3539" s="2">
        <v>171830.20495674215</v>
      </c>
      <c r="E3539" s="2">
        <v>106200.31879574215</v>
      </c>
      <c r="F3539" s="2">
        <v>106076.82970074215</v>
      </c>
    </row>
    <row r="3540" spans="1:6" x14ac:dyDescent="0.25">
      <c r="A3540" s="3">
        <v>44963.729166643468</v>
      </c>
      <c r="B3540" s="2">
        <v>108136.00531799998</v>
      </c>
      <c r="C3540" s="2">
        <v>124561.13517899998</v>
      </c>
      <c r="D3540" s="2">
        <v>177534.26093931933</v>
      </c>
      <c r="E3540" s="2">
        <v>111524.51989331933</v>
      </c>
      <c r="F3540" s="2">
        <v>110980.91338231934</v>
      </c>
    </row>
    <row r="3541" spans="1:6" x14ac:dyDescent="0.25">
      <c r="A3541" s="3">
        <v>44963.739583310133</v>
      </c>
      <c r="B3541" s="2">
        <v>112977.676959</v>
      </c>
      <c r="C3541" s="2">
        <v>130215.58839400001</v>
      </c>
      <c r="D3541" s="2">
        <v>185170.33198791742</v>
      </c>
      <c r="E3541" s="2">
        <v>117912.49875291743</v>
      </c>
      <c r="F3541" s="2">
        <v>116879.25996491744</v>
      </c>
    </row>
    <row r="3542" spans="1:6" x14ac:dyDescent="0.25">
      <c r="A3542" s="3">
        <v>44963.749999976797</v>
      </c>
      <c r="B3542" s="2">
        <v>116713.66157599998</v>
      </c>
      <c r="C3542" s="2">
        <v>134182.50763699997</v>
      </c>
      <c r="D3542" s="2">
        <v>190009.16232574219</v>
      </c>
      <c r="E3542" s="2">
        <v>123472.91469274218</v>
      </c>
      <c r="F3542" s="2">
        <v>122055.55287974219</v>
      </c>
    </row>
    <row r="3543" spans="1:6" x14ac:dyDescent="0.25">
      <c r="A3543" s="3">
        <v>44963.760416643461</v>
      </c>
      <c r="B3543" s="2">
        <v>118376.20453800001</v>
      </c>
      <c r="C3543" s="2">
        <v>135646.43299600002</v>
      </c>
      <c r="D3543" s="2">
        <v>192834.32497909272</v>
      </c>
      <c r="E3543" s="2">
        <v>125359.59605409272</v>
      </c>
      <c r="F3543" s="2">
        <v>123811.02522709272</v>
      </c>
    </row>
    <row r="3544" spans="1:6" x14ac:dyDescent="0.25">
      <c r="A3544" s="3">
        <v>44963.770833310125</v>
      </c>
      <c r="B3544" s="2">
        <v>116015.422152</v>
      </c>
      <c r="C3544" s="2">
        <v>133566.90392000001</v>
      </c>
      <c r="D3544" s="2">
        <v>192558.28604256694</v>
      </c>
      <c r="E3544" s="2">
        <v>125901.14814456692</v>
      </c>
      <c r="F3544" s="2">
        <v>124288.98951156692</v>
      </c>
    </row>
    <row r="3545" spans="1:6" x14ac:dyDescent="0.25">
      <c r="A3545" s="3">
        <v>44963.78124997679</v>
      </c>
      <c r="B3545" s="2">
        <v>115269.14041399999</v>
      </c>
      <c r="C3545" s="2">
        <v>133011.136505</v>
      </c>
      <c r="D3545" s="2">
        <v>191432.33624009264</v>
      </c>
      <c r="E3545" s="2">
        <v>124974.31438409265</v>
      </c>
      <c r="F3545" s="2">
        <v>123443.69028409265</v>
      </c>
    </row>
    <row r="3546" spans="1:6" x14ac:dyDescent="0.25">
      <c r="A3546" s="3">
        <v>44963.791666643454</v>
      </c>
      <c r="B3546" s="2">
        <v>113894.307164</v>
      </c>
      <c r="C3546" s="2">
        <v>131220.877377</v>
      </c>
      <c r="D3546" s="2">
        <v>188317.46705391741</v>
      </c>
      <c r="E3546" s="2">
        <v>122317.04749791742</v>
      </c>
      <c r="F3546" s="2">
        <v>121024.54986291743</v>
      </c>
    </row>
    <row r="3547" spans="1:6" x14ac:dyDescent="0.25">
      <c r="A3547" s="3">
        <v>44963.802083310118</v>
      </c>
      <c r="B3547" s="2">
        <v>114186.743273</v>
      </c>
      <c r="C3547" s="2">
        <v>131255.81795399997</v>
      </c>
      <c r="D3547" s="2">
        <v>186700.48866531934</v>
      </c>
      <c r="E3547" s="2">
        <v>120861.99395131935</v>
      </c>
      <c r="F3547" s="2">
        <v>119692.59881931935</v>
      </c>
    </row>
    <row r="3548" spans="1:6" x14ac:dyDescent="0.25">
      <c r="A3548" s="3">
        <v>44963.812499976782</v>
      </c>
      <c r="B3548" s="2">
        <v>112641.56424199999</v>
      </c>
      <c r="C3548" s="2">
        <v>129258.855818</v>
      </c>
      <c r="D3548" s="2">
        <v>183934.54437974215</v>
      </c>
      <c r="E3548" s="2">
        <v>118815.53922774216</v>
      </c>
      <c r="F3548" s="2">
        <v>117807.73506674216</v>
      </c>
    </row>
    <row r="3549" spans="1:6" x14ac:dyDescent="0.25">
      <c r="A3549" s="3">
        <v>44963.822916643447</v>
      </c>
      <c r="B3549" s="2">
        <v>109135.90995299999</v>
      </c>
      <c r="C3549" s="2">
        <v>125646.66363799998</v>
      </c>
      <c r="D3549" s="2">
        <v>179965.55778909262</v>
      </c>
      <c r="E3549" s="2">
        <v>115726.32787309261</v>
      </c>
      <c r="F3549" s="2">
        <v>114952.1843290926</v>
      </c>
    </row>
    <row r="3550" spans="1:6" x14ac:dyDescent="0.25">
      <c r="A3550" s="3">
        <v>44963.833333310111</v>
      </c>
      <c r="B3550" s="2">
        <v>105620.64715799999</v>
      </c>
      <c r="C3550" s="2">
        <v>121967.30425599999</v>
      </c>
      <c r="D3550" s="2">
        <v>175811.93927942222</v>
      </c>
      <c r="E3550" s="2">
        <v>113360.26557842222</v>
      </c>
      <c r="F3550" s="2">
        <v>112772.79147142223</v>
      </c>
    </row>
    <row r="3551" spans="1:6" x14ac:dyDescent="0.25">
      <c r="A3551" s="3">
        <v>44963.843749976775</v>
      </c>
      <c r="B3551" s="2">
        <v>102336.03064700001</v>
      </c>
      <c r="C3551" s="2">
        <v>117718.40685900001</v>
      </c>
      <c r="D3551" s="2">
        <v>171693.73661292702</v>
      </c>
      <c r="E3551" s="2">
        <v>109562.43317692705</v>
      </c>
      <c r="F3551" s="2">
        <v>109266.91878092705</v>
      </c>
    </row>
    <row r="3552" spans="1:6" x14ac:dyDescent="0.25">
      <c r="A3552" s="3">
        <v>44963.854166643439</v>
      </c>
      <c r="B3552" s="2">
        <v>98028.178136999995</v>
      </c>
      <c r="C3552" s="2">
        <v>112486.942931</v>
      </c>
      <c r="D3552" s="2">
        <v>164721.00540902992</v>
      </c>
      <c r="E3552" s="2">
        <v>105069.99289602993</v>
      </c>
      <c r="F3552" s="2">
        <v>105088.61955102994</v>
      </c>
    </row>
    <row r="3553" spans="1:6" x14ac:dyDescent="0.25">
      <c r="A3553" s="3">
        <v>44963.864583310104</v>
      </c>
      <c r="B3553" s="2">
        <v>93246.929708000011</v>
      </c>
      <c r="C3553" s="2">
        <v>107101.80523000001</v>
      </c>
      <c r="D3553" s="2">
        <v>160267.56598810232</v>
      </c>
      <c r="E3553" s="2">
        <v>101673.45217710231</v>
      </c>
      <c r="F3553" s="2">
        <v>101921.05214510231</v>
      </c>
    </row>
    <row r="3554" spans="1:6" x14ac:dyDescent="0.25">
      <c r="A3554" s="3">
        <v>44963.874999976768</v>
      </c>
      <c r="B3554" s="2">
        <v>89255.487150000001</v>
      </c>
      <c r="C3554" s="2">
        <v>102932.11098500001</v>
      </c>
      <c r="D3554" s="2">
        <v>155700.89157710224</v>
      </c>
      <c r="E3554" s="2">
        <v>98215.726940102264</v>
      </c>
      <c r="F3554" s="2">
        <v>98684.951552102255</v>
      </c>
    </row>
    <row r="3555" spans="1:6" x14ac:dyDescent="0.25">
      <c r="A3555" s="3">
        <v>44963.885416643432</v>
      </c>
      <c r="B3555" s="2">
        <v>88350.36991400001</v>
      </c>
      <c r="C3555" s="2">
        <v>101615.12836300001</v>
      </c>
      <c r="D3555" s="2">
        <v>155468.86377610231</v>
      </c>
      <c r="E3555" s="2">
        <v>99051.059856102307</v>
      </c>
      <c r="F3555" s="2">
        <v>99479.935981102317</v>
      </c>
    </row>
    <row r="3556" spans="1:6" x14ac:dyDescent="0.25">
      <c r="A3556" s="3">
        <v>44963.895833310096</v>
      </c>
      <c r="B3556" s="2">
        <v>84624.348463000002</v>
      </c>
      <c r="C3556" s="2">
        <v>97508.520018999989</v>
      </c>
      <c r="D3556" s="2">
        <v>150757.23436185467</v>
      </c>
      <c r="E3556" s="2">
        <v>95787.732729854673</v>
      </c>
      <c r="F3556" s="2">
        <v>96433.285082854665</v>
      </c>
    </row>
    <row r="3557" spans="1:6" x14ac:dyDescent="0.25">
      <c r="A3557" s="3">
        <v>44963.906249976761</v>
      </c>
      <c r="B3557" s="2">
        <v>80739.842512000003</v>
      </c>
      <c r="C3557" s="2">
        <v>93110.074573999998</v>
      </c>
      <c r="D3557" s="2">
        <v>146133.19239027755</v>
      </c>
      <c r="E3557" s="2">
        <v>91894.479771277533</v>
      </c>
      <c r="F3557" s="2">
        <v>92777.072856277533</v>
      </c>
    </row>
    <row r="3558" spans="1:6" x14ac:dyDescent="0.25">
      <c r="A3558" s="3">
        <v>44963.916666643425</v>
      </c>
      <c r="B3558" s="2">
        <v>77926.408199999991</v>
      </c>
      <c r="C3558" s="2">
        <v>90087.117159000001</v>
      </c>
      <c r="D3558" s="2">
        <v>143354.67793427754</v>
      </c>
      <c r="E3558" s="2">
        <v>89786.766038277536</v>
      </c>
      <c r="F3558" s="2">
        <v>90804.258283277537</v>
      </c>
    </row>
    <row r="3559" spans="1:6" x14ac:dyDescent="0.25">
      <c r="A3559" s="3">
        <v>44963.927083310089</v>
      </c>
      <c r="B3559" s="2">
        <v>79164.738370000006</v>
      </c>
      <c r="C3559" s="2">
        <v>91589.271153000009</v>
      </c>
      <c r="D3559" s="2">
        <v>144804.68635962799</v>
      </c>
      <c r="E3559" s="2">
        <v>89418.433101628005</v>
      </c>
      <c r="F3559" s="2">
        <v>90461.519558628002</v>
      </c>
    </row>
    <row r="3560" spans="1:6" x14ac:dyDescent="0.25">
      <c r="A3560" s="3">
        <v>44963.937499976753</v>
      </c>
      <c r="B3560" s="2">
        <v>74140.733221999995</v>
      </c>
      <c r="C3560" s="2">
        <v>86507.131732000009</v>
      </c>
      <c r="D3560" s="2">
        <v>140672.42962180323</v>
      </c>
      <c r="E3560" s="2">
        <v>86458.945885803245</v>
      </c>
      <c r="F3560" s="2">
        <v>87604.56629480324</v>
      </c>
    </row>
    <row r="3561" spans="1:6" x14ac:dyDescent="0.25">
      <c r="A3561" s="3">
        <v>44963.947916643418</v>
      </c>
      <c r="B3561" s="2">
        <v>69425.822413000002</v>
      </c>
      <c r="C3561" s="2">
        <v>81399.542280000009</v>
      </c>
      <c r="D3561" s="2">
        <v>135344.60034697846</v>
      </c>
      <c r="E3561" s="2">
        <v>82085.706587978464</v>
      </c>
      <c r="F3561" s="2">
        <v>83464.74509697847</v>
      </c>
    </row>
    <row r="3562" spans="1:6" x14ac:dyDescent="0.25">
      <c r="A3562" s="3">
        <v>44963.958333310082</v>
      </c>
      <c r="B3562" s="2">
        <v>66491.89071800001</v>
      </c>
      <c r="C3562" s="2">
        <v>78133.974698000005</v>
      </c>
      <c r="D3562" s="2">
        <v>131313.81933055568</v>
      </c>
      <c r="E3562" s="2">
        <v>78513.872142555658</v>
      </c>
      <c r="F3562" s="2">
        <v>80130.13942855566</v>
      </c>
    </row>
    <row r="3563" spans="1:6" x14ac:dyDescent="0.25">
      <c r="A3563" s="3">
        <v>44963.968749976746</v>
      </c>
      <c r="B3563" s="2">
        <v>63338.330753000009</v>
      </c>
      <c r="C3563" s="2">
        <v>74259.992182000016</v>
      </c>
      <c r="D3563" s="2">
        <v>127494.77465915374</v>
      </c>
      <c r="E3563" s="2">
        <v>75707.166782153741</v>
      </c>
      <c r="F3563" s="2">
        <v>77454.218320153741</v>
      </c>
    </row>
    <row r="3564" spans="1:6" x14ac:dyDescent="0.25">
      <c r="A3564" s="3">
        <v>44963.97916664341</v>
      </c>
      <c r="B3564" s="2">
        <v>61323.188530000007</v>
      </c>
      <c r="C3564" s="2">
        <v>71894.528716000015</v>
      </c>
      <c r="D3564" s="2">
        <v>124561.05305915377</v>
      </c>
      <c r="E3564" s="2">
        <v>72630.982228153764</v>
      </c>
      <c r="F3564" s="2">
        <v>74496.599825153768</v>
      </c>
    </row>
    <row r="3565" spans="1:6" x14ac:dyDescent="0.25">
      <c r="A3565" s="3">
        <v>44963.989583310075</v>
      </c>
      <c r="B3565" s="2">
        <v>57454.188066000002</v>
      </c>
      <c r="C3565" s="2">
        <v>67703.025247999991</v>
      </c>
      <c r="D3565" s="2">
        <v>120996.3153044013</v>
      </c>
      <c r="E3565" s="2">
        <v>69612.548038401306</v>
      </c>
      <c r="F3565" s="2">
        <v>71646.156403401299</v>
      </c>
    </row>
    <row r="3566" spans="1:6" x14ac:dyDescent="0.25">
      <c r="A3566" s="3">
        <v>44963.999999976739</v>
      </c>
      <c r="B3566" s="2">
        <v>54228.483318999999</v>
      </c>
      <c r="C3566" s="2">
        <v>64341.928953999995</v>
      </c>
      <c r="D3566" s="2">
        <v>118377.33726437078</v>
      </c>
      <c r="E3566" s="2">
        <v>66988.519963370796</v>
      </c>
      <c r="F3566" s="2">
        <v>69134.852134370798</v>
      </c>
    </row>
    <row r="3567" spans="1:6" x14ac:dyDescent="0.25">
      <c r="A3567" s="3">
        <v>44964.010416643403</v>
      </c>
      <c r="B3567" s="2">
        <v>51260.712689</v>
      </c>
      <c r="C3567" s="2">
        <v>60676.785299000003</v>
      </c>
      <c r="D3567" s="2">
        <v>116004.13347679364</v>
      </c>
      <c r="E3567" s="2">
        <v>64997.959938793618</v>
      </c>
      <c r="F3567" s="2">
        <v>67108.233073793614</v>
      </c>
    </row>
    <row r="3568" spans="1:6" x14ac:dyDescent="0.25">
      <c r="A3568" s="3">
        <v>44964.020833310067</v>
      </c>
      <c r="B3568" s="2">
        <v>48809.751488000002</v>
      </c>
      <c r="C3568" s="2">
        <v>57453.829516000005</v>
      </c>
      <c r="D3568" s="2">
        <v>112815.9793920412</v>
      </c>
      <c r="E3568" s="2">
        <v>62876.895389041209</v>
      </c>
      <c r="F3568" s="2">
        <v>65118.328978041209</v>
      </c>
    </row>
    <row r="3569" spans="1:6" x14ac:dyDescent="0.25">
      <c r="A3569" s="3">
        <v>44964.031249976731</v>
      </c>
      <c r="B3569" s="2">
        <v>46827.627062999993</v>
      </c>
      <c r="C3569" s="2">
        <v>55513.434389999988</v>
      </c>
      <c r="D3569" s="2">
        <v>111890.71869772126</v>
      </c>
      <c r="E3569" s="2">
        <v>60639.49602972126</v>
      </c>
      <c r="F3569" s="2">
        <v>63012.495989721261</v>
      </c>
    </row>
    <row r="3570" spans="1:6" x14ac:dyDescent="0.25">
      <c r="A3570" s="3">
        <v>44964.041666643396</v>
      </c>
      <c r="B3570" s="2">
        <v>45239.973763000009</v>
      </c>
      <c r="C3570" s="2">
        <v>53695.260371000004</v>
      </c>
      <c r="D3570" s="2">
        <v>109401.48308104121</v>
      </c>
      <c r="E3570" s="2">
        <v>59220.578604041228</v>
      </c>
      <c r="F3570" s="2">
        <v>61616.840978041226</v>
      </c>
    </row>
    <row r="3571" spans="1:6" x14ac:dyDescent="0.25">
      <c r="A3571" s="3">
        <v>44964.05208331006</v>
      </c>
      <c r="B3571" s="2">
        <v>45981.193122999997</v>
      </c>
      <c r="C3571" s="2">
        <v>54210.141855999995</v>
      </c>
      <c r="D3571" s="2">
        <v>108138.91157179364</v>
      </c>
      <c r="E3571" s="2">
        <v>57945.217989793629</v>
      </c>
      <c r="F3571" s="2">
        <v>60066.901467793636</v>
      </c>
    </row>
    <row r="3572" spans="1:6" x14ac:dyDescent="0.25">
      <c r="A3572" s="3">
        <v>44964.062499976724</v>
      </c>
      <c r="B3572" s="2">
        <v>45432.957677999999</v>
      </c>
      <c r="C3572" s="2">
        <v>54066.565834000008</v>
      </c>
      <c r="D3572" s="2">
        <v>107355.93926361836</v>
      </c>
      <c r="E3572" s="2">
        <v>57041.12214561837</v>
      </c>
      <c r="F3572" s="2">
        <v>59127.147765618371</v>
      </c>
    </row>
    <row r="3573" spans="1:6" x14ac:dyDescent="0.25">
      <c r="A3573" s="3">
        <v>44964.072916643388</v>
      </c>
      <c r="B3573" s="2">
        <v>45709.270989000004</v>
      </c>
      <c r="C3573" s="2">
        <v>53817.963417000014</v>
      </c>
      <c r="D3573" s="2">
        <v>108014.14651496887</v>
      </c>
      <c r="E3573" s="2">
        <v>56473.837010968869</v>
      </c>
      <c r="F3573" s="2">
        <v>58569.186147968867</v>
      </c>
    </row>
    <row r="3574" spans="1:6" x14ac:dyDescent="0.25">
      <c r="A3574" s="3">
        <v>44964.083333310053</v>
      </c>
      <c r="B3574" s="2">
        <v>45520.676771999999</v>
      </c>
      <c r="C3574" s="2">
        <v>53643.761958999996</v>
      </c>
      <c r="D3574" s="2">
        <v>107137.4979051441</v>
      </c>
      <c r="E3574" s="2">
        <v>55604.5421031441</v>
      </c>
      <c r="F3574" s="2">
        <v>57784.412720144093</v>
      </c>
    </row>
    <row r="3575" spans="1:6" x14ac:dyDescent="0.25">
      <c r="A3575" s="3">
        <v>44964.093749976717</v>
      </c>
      <c r="B3575" s="2">
        <v>45889.091047999995</v>
      </c>
      <c r="C3575" s="2">
        <v>53930.035843000005</v>
      </c>
      <c r="D3575" s="2">
        <v>107818.37551479363</v>
      </c>
      <c r="E3575" s="2">
        <v>55332.81107679363</v>
      </c>
      <c r="F3575" s="2">
        <v>57568.310754793631</v>
      </c>
    </row>
    <row r="3576" spans="1:6" x14ac:dyDescent="0.25">
      <c r="A3576" s="3">
        <v>44964.104166643381</v>
      </c>
      <c r="B3576" s="2">
        <v>47533.681004999991</v>
      </c>
      <c r="C3576" s="2">
        <v>55018.176980999997</v>
      </c>
      <c r="D3576" s="2">
        <v>108960.69429321645</v>
      </c>
      <c r="E3576" s="2">
        <v>54658.492264216453</v>
      </c>
      <c r="F3576" s="2">
        <v>56949.589712216461</v>
      </c>
    </row>
    <row r="3577" spans="1:6" x14ac:dyDescent="0.25">
      <c r="A3577" s="3">
        <v>44964.114583310045</v>
      </c>
      <c r="B3577" s="2">
        <v>46818.855985000002</v>
      </c>
      <c r="C3577" s="2">
        <v>54116.517838000007</v>
      </c>
      <c r="D3577" s="2">
        <v>108929.40558489651</v>
      </c>
      <c r="E3577" s="2">
        <v>55379.807915896512</v>
      </c>
      <c r="F3577" s="2">
        <v>57575.218868896518</v>
      </c>
    </row>
    <row r="3578" spans="1:6" x14ac:dyDescent="0.25">
      <c r="A3578" s="3">
        <v>44964.12499997671</v>
      </c>
      <c r="B3578" s="2">
        <v>48722.052722</v>
      </c>
      <c r="C3578" s="2">
        <v>56062.603588999998</v>
      </c>
      <c r="D3578" s="2">
        <v>109805.8143247936</v>
      </c>
      <c r="E3578" s="2">
        <v>55747.482249793597</v>
      </c>
      <c r="F3578" s="2">
        <v>57921.909998793599</v>
      </c>
    </row>
    <row r="3579" spans="1:6" x14ac:dyDescent="0.25">
      <c r="A3579" s="3">
        <v>44964.135416643374</v>
      </c>
      <c r="B3579" s="2">
        <v>50594.303619999991</v>
      </c>
      <c r="C3579" s="2">
        <v>58416.874004999991</v>
      </c>
      <c r="D3579" s="2">
        <v>111621.27367714408</v>
      </c>
      <c r="E3579" s="2">
        <v>55788.90213614409</v>
      </c>
      <c r="F3579" s="2">
        <v>57979.776927144092</v>
      </c>
    </row>
    <row r="3580" spans="1:6" x14ac:dyDescent="0.25">
      <c r="A3580" s="3">
        <v>44964.145833310038</v>
      </c>
      <c r="B3580" s="2">
        <v>50778.446099000001</v>
      </c>
      <c r="C3580" s="2">
        <v>58639.58157699999</v>
      </c>
      <c r="D3580" s="2">
        <v>112319.28705379361</v>
      </c>
      <c r="E3580" s="2">
        <v>55840.459686793605</v>
      </c>
      <c r="F3580" s="2">
        <v>58125.05589979361</v>
      </c>
    </row>
    <row r="3581" spans="1:6" x14ac:dyDescent="0.25">
      <c r="A3581" s="3">
        <v>44964.156249976702</v>
      </c>
      <c r="B3581" s="2">
        <v>50721.449872999998</v>
      </c>
      <c r="C3581" s="2">
        <v>58318.740421000002</v>
      </c>
      <c r="D3581" s="2">
        <v>112534.24534179362</v>
      </c>
      <c r="E3581" s="2">
        <v>56521.104077793629</v>
      </c>
      <c r="F3581" s="2">
        <v>58797.638202793634</v>
      </c>
    </row>
    <row r="3582" spans="1:6" x14ac:dyDescent="0.25">
      <c r="A3582" s="3">
        <v>44964.166666643367</v>
      </c>
      <c r="B3582" s="2">
        <v>49099.153571000003</v>
      </c>
      <c r="C3582" s="2">
        <v>56871.748632000003</v>
      </c>
      <c r="D3582" s="2">
        <v>111578.91717561838</v>
      </c>
      <c r="E3582" s="2">
        <v>56834.406057618384</v>
      </c>
      <c r="F3582" s="2">
        <v>59079.100903618382</v>
      </c>
    </row>
    <row r="3583" spans="1:6" x14ac:dyDescent="0.25">
      <c r="A3583" s="3">
        <v>44964.177083310031</v>
      </c>
      <c r="B3583" s="2">
        <v>53759.467839999998</v>
      </c>
      <c r="C3583" s="2">
        <v>61557.261880999999</v>
      </c>
      <c r="D3583" s="2">
        <v>116960.32146386596</v>
      </c>
      <c r="E3583" s="2">
        <v>58133.111115865955</v>
      </c>
      <c r="F3583" s="2">
        <v>60324.250799865957</v>
      </c>
    </row>
    <row r="3584" spans="1:6" x14ac:dyDescent="0.25">
      <c r="A3584" s="3">
        <v>44964.187499976695</v>
      </c>
      <c r="B3584" s="2">
        <v>53698.100181000002</v>
      </c>
      <c r="C3584" s="2">
        <v>61360.389140000007</v>
      </c>
      <c r="D3584" s="2">
        <v>116934.6219963708</v>
      </c>
      <c r="E3584" s="2">
        <v>58797.536935370794</v>
      </c>
      <c r="F3584" s="2">
        <v>60874.552287370796</v>
      </c>
    </row>
    <row r="3585" spans="1:6" x14ac:dyDescent="0.25">
      <c r="A3585" s="3">
        <v>44964.197916643359</v>
      </c>
      <c r="B3585" s="2">
        <v>51453.614733999995</v>
      </c>
      <c r="C3585" s="2">
        <v>58318.910435999991</v>
      </c>
      <c r="D3585" s="2">
        <v>115494.04756661835</v>
      </c>
      <c r="E3585" s="2">
        <v>60366.318879618353</v>
      </c>
      <c r="F3585" s="2">
        <v>62367.160168618349</v>
      </c>
    </row>
    <row r="3586" spans="1:6" x14ac:dyDescent="0.25">
      <c r="A3586" s="3">
        <v>44964.208333310024</v>
      </c>
      <c r="B3586" s="2">
        <v>51567.601072999998</v>
      </c>
      <c r="C3586" s="2">
        <v>59378.140183000003</v>
      </c>
      <c r="D3586" s="2">
        <v>115100.18966209266</v>
      </c>
      <c r="E3586" s="2">
        <v>61621.022389092657</v>
      </c>
      <c r="F3586" s="2">
        <v>63646.700638092654</v>
      </c>
    </row>
    <row r="3587" spans="1:6" x14ac:dyDescent="0.25">
      <c r="A3587" s="3">
        <v>44964.218749976688</v>
      </c>
      <c r="B3587" s="2">
        <v>55828.279196000003</v>
      </c>
      <c r="C3587" s="2">
        <v>64477.596141000002</v>
      </c>
      <c r="D3587" s="2">
        <v>118289.72371937077</v>
      </c>
      <c r="E3587" s="2">
        <v>64423.705789370761</v>
      </c>
      <c r="F3587" s="2">
        <v>66651.607035370762</v>
      </c>
    </row>
    <row r="3588" spans="1:6" x14ac:dyDescent="0.25">
      <c r="A3588" s="3">
        <v>44964.229166643352</v>
      </c>
      <c r="B3588" s="2">
        <v>60192.831065999999</v>
      </c>
      <c r="C3588" s="2">
        <v>69487.560685999997</v>
      </c>
      <c r="D3588" s="2">
        <v>121860.21731861836</v>
      </c>
      <c r="E3588" s="2">
        <v>66930.39882361835</v>
      </c>
      <c r="F3588" s="2">
        <v>69041.510496618357</v>
      </c>
    </row>
    <row r="3589" spans="1:6" x14ac:dyDescent="0.25">
      <c r="A3589" s="3">
        <v>44964.239583310016</v>
      </c>
      <c r="B3589" s="2">
        <v>63460.982325000004</v>
      </c>
      <c r="C3589" s="2">
        <v>73911.177819999997</v>
      </c>
      <c r="D3589" s="2">
        <v>127326.06408661838</v>
      </c>
      <c r="E3589" s="2">
        <v>70704.958634618393</v>
      </c>
      <c r="F3589" s="2">
        <v>72477.958174618383</v>
      </c>
    </row>
    <row r="3590" spans="1:6" x14ac:dyDescent="0.25">
      <c r="A3590" s="3">
        <v>44964.249999976681</v>
      </c>
      <c r="B3590" s="2">
        <v>68037.75443500001</v>
      </c>
      <c r="C3590" s="2">
        <v>80877.854459000024</v>
      </c>
      <c r="D3590" s="2">
        <v>132443.96297189652</v>
      </c>
      <c r="E3590" s="2">
        <v>73298.522049896535</v>
      </c>
      <c r="F3590" s="2">
        <v>74991.94842089653</v>
      </c>
    </row>
    <row r="3591" spans="1:6" x14ac:dyDescent="0.25">
      <c r="A3591" s="3">
        <v>44964.260416643345</v>
      </c>
      <c r="B3591" s="2">
        <v>75208.702594000002</v>
      </c>
      <c r="C3591" s="2">
        <v>88756.620759999991</v>
      </c>
      <c r="D3591" s="2">
        <v>140233.97980696885</v>
      </c>
      <c r="E3591" s="2">
        <v>78298.87992996884</v>
      </c>
      <c r="F3591" s="2">
        <v>79722.050240968849</v>
      </c>
    </row>
    <row r="3592" spans="1:6" x14ac:dyDescent="0.25">
      <c r="A3592" s="3">
        <v>44964.270833310009</v>
      </c>
      <c r="B3592" s="2">
        <v>81221.089301</v>
      </c>
      <c r="C3592" s="2">
        <v>95345.540685</v>
      </c>
      <c r="D3592" s="2">
        <v>147680.10396861841</v>
      </c>
      <c r="E3592" s="2">
        <v>83681.967669618374</v>
      </c>
      <c r="F3592" s="2">
        <v>84860.117738618384</v>
      </c>
    </row>
    <row r="3593" spans="1:6" x14ac:dyDescent="0.25">
      <c r="A3593" s="3">
        <v>44964.281249976673</v>
      </c>
      <c r="B3593" s="2">
        <v>87628.858061999999</v>
      </c>
      <c r="C3593" s="2">
        <v>102263.879656</v>
      </c>
      <c r="D3593" s="2">
        <v>154127.74962654602</v>
      </c>
      <c r="E3593" s="2">
        <v>87995.08354954602</v>
      </c>
      <c r="F3593" s="2">
        <v>88935.673016546032</v>
      </c>
    </row>
    <row r="3594" spans="1:6" x14ac:dyDescent="0.25">
      <c r="A3594" s="3">
        <v>44964.291666643338</v>
      </c>
      <c r="B3594" s="2">
        <v>95209.448197000005</v>
      </c>
      <c r="C3594" s="2">
        <v>110490.95077899999</v>
      </c>
      <c r="D3594" s="2">
        <v>160771.48364044313</v>
      </c>
      <c r="E3594" s="2">
        <v>91493.724735443117</v>
      </c>
      <c r="F3594" s="2">
        <v>92225.627049443108</v>
      </c>
    </row>
    <row r="3595" spans="1:6" x14ac:dyDescent="0.25">
      <c r="A3595" s="3">
        <v>44964.302083310002</v>
      </c>
      <c r="B3595" s="2">
        <v>98548.161280999993</v>
      </c>
      <c r="C3595" s="2">
        <v>114636.13218499999</v>
      </c>
      <c r="D3595" s="2">
        <v>165729.92888674216</v>
      </c>
      <c r="E3595" s="2">
        <v>93750.70606674219</v>
      </c>
      <c r="F3595" s="2">
        <v>94341.574712742193</v>
      </c>
    </row>
    <row r="3596" spans="1:6" x14ac:dyDescent="0.25">
      <c r="A3596" s="3">
        <v>44964.312499976666</v>
      </c>
      <c r="B3596" s="2">
        <v>103646.47486100001</v>
      </c>
      <c r="C3596" s="2">
        <v>120378.981222</v>
      </c>
      <c r="D3596" s="2">
        <v>169750.62661419556</v>
      </c>
      <c r="E3596" s="2">
        <v>95939.032343195591</v>
      </c>
      <c r="F3596" s="2">
        <v>96377.261561195584</v>
      </c>
    </row>
    <row r="3597" spans="1:6" x14ac:dyDescent="0.25">
      <c r="A3597" s="3">
        <v>44964.32291664333</v>
      </c>
      <c r="B3597" s="2">
        <v>106018.06871699999</v>
      </c>
      <c r="C3597" s="2">
        <v>122712.86004499999</v>
      </c>
      <c r="D3597" s="2">
        <v>171219.85920949458</v>
      </c>
      <c r="E3597" s="2">
        <v>96600.15445849458</v>
      </c>
      <c r="F3597" s="2">
        <v>97013.697050494578</v>
      </c>
    </row>
    <row r="3598" spans="1:6" x14ac:dyDescent="0.25">
      <c r="A3598" s="3">
        <v>44964.333333309994</v>
      </c>
      <c r="B3598" s="2">
        <v>107655.676515</v>
      </c>
      <c r="C3598" s="2">
        <v>124223.74236800001</v>
      </c>
      <c r="D3598" s="2">
        <v>172962.00272374219</v>
      </c>
      <c r="E3598" s="2">
        <v>97828.190644742208</v>
      </c>
      <c r="F3598" s="2">
        <v>98165.725165742217</v>
      </c>
    </row>
    <row r="3599" spans="1:6" x14ac:dyDescent="0.25">
      <c r="A3599" s="3">
        <v>44964.343749976659</v>
      </c>
      <c r="B3599" s="2">
        <v>109092.24747900001</v>
      </c>
      <c r="C3599" s="2">
        <v>125978.46894700002</v>
      </c>
      <c r="D3599" s="2">
        <v>174465.0064004946</v>
      </c>
      <c r="E3599" s="2">
        <v>99255.401046494604</v>
      </c>
      <c r="F3599" s="2">
        <v>99726.335254494596</v>
      </c>
    </row>
    <row r="3600" spans="1:6" x14ac:dyDescent="0.25">
      <c r="A3600" s="3">
        <v>44964.354166643323</v>
      </c>
      <c r="B3600" s="2">
        <v>110406.428591</v>
      </c>
      <c r="C3600" s="2">
        <v>127283.39829599998</v>
      </c>
      <c r="D3600" s="2">
        <v>175859.18812666982</v>
      </c>
      <c r="E3600" s="2">
        <v>100323.1802186698</v>
      </c>
      <c r="F3600" s="2">
        <v>101228.77114266981</v>
      </c>
    </row>
    <row r="3601" spans="1:6" x14ac:dyDescent="0.25">
      <c r="A3601" s="3">
        <v>44964.364583309987</v>
      </c>
      <c r="B3601" s="2">
        <v>110794.98354</v>
      </c>
      <c r="C3601" s="2">
        <v>127872.644145</v>
      </c>
      <c r="D3601" s="2">
        <v>176475.31885791739</v>
      </c>
      <c r="E3601" s="2">
        <v>99517.839701917372</v>
      </c>
      <c r="F3601" s="2">
        <v>100986.91904491736</v>
      </c>
    </row>
    <row r="3602" spans="1:6" x14ac:dyDescent="0.25">
      <c r="A3602" s="3">
        <v>44964.374999976651</v>
      </c>
      <c r="B3602" s="2">
        <v>109812.660968</v>
      </c>
      <c r="C3602" s="2">
        <v>126884.24352700001</v>
      </c>
      <c r="D3602" s="2">
        <v>175787.44184832898</v>
      </c>
      <c r="E3602" s="2">
        <v>99760.729849328985</v>
      </c>
      <c r="F3602" s="2">
        <v>101774.16155332899</v>
      </c>
    </row>
    <row r="3603" spans="1:6" x14ac:dyDescent="0.25">
      <c r="A3603" s="3">
        <v>44964.385416643316</v>
      </c>
      <c r="B3603" s="2">
        <v>109288.72754399999</v>
      </c>
      <c r="C3603" s="2">
        <v>126240.00229699998</v>
      </c>
      <c r="D3603" s="2">
        <v>174530.55521615371</v>
      </c>
      <c r="E3603" s="2">
        <v>98928.514438153696</v>
      </c>
      <c r="F3603" s="2">
        <v>101712.7536711537</v>
      </c>
    </row>
    <row r="3604" spans="1:6" x14ac:dyDescent="0.25">
      <c r="A3604" s="3">
        <v>44964.39583330998</v>
      </c>
      <c r="B3604" s="2">
        <v>108725.477348</v>
      </c>
      <c r="C3604" s="2">
        <v>125558.57638100001</v>
      </c>
      <c r="D3604" s="2">
        <v>173272.50278215366</v>
      </c>
      <c r="E3604" s="2">
        <v>97914.875667153683</v>
      </c>
      <c r="F3604" s="2">
        <v>101594.33143415369</v>
      </c>
    </row>
    <row r="3605" spans="1:6" x14ac:dyDescent="0.25">
      <c r="A3605" s="3">
        <v>44964.406249976644</v>
      </c>
      <c r="B3605" s="2">
        <v>110131.377588</v>
      </c>
      <c r="C3605" s="2">
        <v>126811.97026300001</v>
      </c>
      <c r="D3605" s="2">
        <v>173405.92756040132</v>
      </c>
      <c r="E3605" s="2">
        <v>97157.526026401349</v>
      </c>
      <c r="F3605" s="2">
        <v>101803.78234940136</v>
      </c>
    </row>
    <row r="3606" spans="1:6" x14ac:dyDescent="0.25">
      <c r="A3606" s="3">
        <v>44964.416666643308</v>
      </c>
      <c r="B3606" s="2">
        <v>112218.13808499998</v>
      </c>
      <c r="C3606" s="2">
        <v>129003.37839199998</v>
      </c>
      <c r="D3606" s="2">
        <v>172754.93471597848</v>
      </c>
      <c r="E3606" s="2">
        <v>95512.84715397848</v>
      </c>
      <c r="F3606" s="2">
        <v>101352.53369397848</v>
      </c>
    </row>
    <row r="3607" spans="1:6" x14ac:dyDescent="0.25">
      <c r="A3607" s="3">
        <v>44964.427083309973</v>
      </c>
      <c r="B3607" s="2">
        <v>112894.74080100001</v>
      </c>
      <c r="C3607" s="2">
        <v>130134.852136</v>
      </c>
      <c r="D3607" s="2">
        <v>173025.93266820515</v>
      </c>
      <c r="E3607" s="2">
        <v>95442.432284205133</v>
      </c>
      <c r="F3607" s="2">
        <v>102693.74794920512</v>
      </c>
    </row>
    <row r="3608" spans="1:6" x14ac:dyDescent="0.25">
      <c r="A3608" s="3">
        <v>44964.437499976637</v>
      </c>
      <c r="B3608" s="2">
        <v>113108.62779000001</v>
      </c>
      <c r="C3608" s="2">
        <v>130259.60482400001</v>
      </c>
      <c r="D3608" s="2">
        <v>172308.4343019785</v>
      </c>
      <c r="E3608" s="2">
        <v>95336.952236978512</v>
      </c>
      <c r="F3608" s="2">
        <v>102360.9556159785</v>
      </c>
    </row>
    <row r="3609" spans="1:6" x14ac:dyDescent="0.25">
      <c r="A3609" s="3">
        <v>44964.447916643301</v>
      </c>
      <c r="B3609" s="2">
        <v>113156.642789</v>
      </c>
      <c r="C3609" s="2">
        <v>130908.45825500002</v>
      </c>
      <c r="D3609" s="2">
        <v>171923.76293122611</v>
      </c>
      <c r="E3609" s="2">
        <v>94311.943070226131</v>
      </c>
      <c r="F3609" s="2">
        <v>101417.49030622614</v>
      </c>
    </row>
    <row r="3610" spans="1:6" x14ac:dyDescent="0.25">
      <c r="A3610" s="3">
        <v>44964.458333309965</v>
      </c>
      <c r="B3610" s="2">
        <v>111855.81485800001</v>
      </c>
      <c r="C3610" s="2">
        <v>129897.41314600001</v>
      </c>
      <c r="D3610" s="2">
        <v>171001.74590732896</v>
      </c>
      <c r="E3610" s="2">
        <v>94157.681855328978</v>
      </c>
      <c r="F3610" s="2">
        <v>101098.67104332897</v>
      </c>
    </row>
    <row r="3611" spans="1:6" x14ac:dyDescent="0.25">
      <c r="A3611" s="3">
        <v>44964.46874997663</v>
      </c>
      <c r="B3611" s="2">
        <v>113200.29264599999</v>
      </c>
      <c r="C3611" s="2">
        <v>131062.481659</v>
      </c>
      <c r="D3611" s="2">
        <v>172347.20159062804</v>
      </c>
      <c r="E3611" s="2">
        <v>92963.216378628014</v>
      </c>
      <c r="F3611" s="2">
        <v>101064.906833628</v>
      </c>
    </row>
    <row r="3612" spans="1:6" x14ac:dyDescent="0.25">
      <c r="A3612" s="3">
        <v>44964.479166643294</v>
      </c>
      <c r="B3612" s="2">
        <v>112781.248425</v>
      </c>
      <c r="C3612" s="2">
        <v>130919.71062900001</v>
      </c>
      <c r="D3612" s="2">
        <v>172127.50351997849</v>
      </c>
      <c r="E3612" s="2">
        <v>92857.545173978491</v>
      </c>
      <c r="F3612" s="2">
        <v>104327.33998497849</v>
      </c>
    </row>
    <row r="3613" spans="1:6" x14ac:dyDescent="0.25">
      <c r="A3613" s="3">
        <v>44964.489583309958</v>
      </c>
      <c r="B3613" s="2">
        <v>112235.59921000001</v>
      </c>
      <c r="C3613" s="2">
        <v>130222.96393800002</v>
      </c>
      <c r="D3613" s="2">
        <v>171199.29235915374</v>
      </c>
      <c r="E3613" s="2">
        <v>93550.240871153714</v>
      </c>
      <c r="F3613" s="2">
        <v>103717.64107115372</v>
      </c>
    </row>
    <row r="3614" spans="1:6" x14ac:dyDescent="0.25">
      <c r="A3614" s="3">
        <v>44964.499999976622</v>
      </c>
      <c r="B3614" s="2">
        <v>112545.53056199999</v>
      </c>
      <c r="C3614" s="2">
        <v>130313.30202599998</v>
      </c>
      <c r="D3614" s="2">
        <v>170835.93146815372</v>
      </c>
      <c r="E3614" s="2">
        <v>92703.093851153724</v>
      </c>
      <c r="F3614" s="2">
        <v>101759.39415815374</v>
      </c>
    </row>
    <row r="3615" spans="1:6" x14ac:dyDescent="0.25">
      <c r="A3615" s="3">
        <v>44964.510416643287</v>
      </c>
      <c r="B3615" s="2">
        <v>112528.069822</v>
      </c>
      <c r="C3615" s="2">
        <v>128801.740961</v>
      </c>
      <c r="D3615" s="2">
        <v>170849.07080357659</v>
      </c>
      <c r="E3615" s="2">
        <v>92701.359600576572</v>
      </c>
      <c r="F3615" s="2">
        <v>104249.48893157658</v>
      </c>
    </row>
    <row r="3616" spans="1:6" x14ac:dyDescent="0.25">
      <c r="A3616" s="3">
        <v>44964.520833309951</v>
      </c>
      <c r="B3616" s="2">
        <v>112641.56424199999</v>
      </c>
      <c r="C3616" s="2">
        <v>128031.102634</v>
      </c>
      <c r="D3616" s="2">
        <v>170609.88263122609</v>
      </c>
      <c r="E3616" s="2">
        <v>93031.697578226114</v>
      </c>
      <c r="F3616" s="2">
        <v>102200.01328822612</v>
      </c>
    </row>
    <row r="3617" spans="1:6" x14ac:dyDescent="0.25">
      <c r="A3617" s="3">
        <v>44964.531249976615</v>
      </c>
      <c r="B3617" s="2">
        <v>112702.67624299999</v>
      </c>
      <c r="C3617" s="2">
        <v>128204.55081599999</v>
      </c>
      <c r="D3617" s="2">
        <v>172510.13482440129</v>
      </c>
      <c r="E3617" s="2">
        <v>94409.552513401271</v>
      </c>
      <c r="F3617" s="2">
        <v>103322.84754740127</v>
      </c>
    </row>
    <row r="3618" spans="1:6" x14ac:dyDescent="0.25">
      <c r="A3618" s="3">
        <v>44964.541666643279</v>
      </c>
      <c r="B3618" s="2">
        <v>113379.25564300001</v>
      </c>
      <c r="C3618" s="2">
        <v>128466.63152700001</v>
      </c>
      <c r="D3618" s="2">
        <v>172386.10897832899</v>
      </c>
      <c r="E3618" s="2">
        <v>94393.719865329025</v>
      </c>
      <c r="F3618" s="2">
        <v>102148.32222032904</v>
      </c>
    </row>
    <row r="3619" spans="1:6" x14ac:dyDescent="0.25">
      <c r="A3619" s="3">
        <v>44964.552083309944</v>
      </c>
      <c r="B3619" s="2">
        <v>111467.28921800001</v>
      </c>
      <c r="C3619" s="2">
        <v>126462.77700500001</v>
      </c>
      <c r="D3619" s="2">
        <v>171937.07454522609</v>
      </c>
      <c r="E3619" s="2">
        <v>94019.461229226086</v>
      </c>
      <c r="F3619" s="2">
        <v>102645.62370022609</v>
      </c>
    </row>
    <row r="3620" spans="1:6" x14ac:dyDescent="0.25">
      <c r="A3620" s="3">
        <v>44964.562499976608</v>
      </c>
      <c r="B3620" s="2">
        <v>111497.84780399999</v>
      </c>
      <c r="C3620" s="2">
        <v>126525.34249499998</v>
      </c>
      <c r="D3620" s="2">
        <v>170726.12567705079</v>
      </c>
      <c r="E3620" s="2">
        <v>93179.321782050814</v>
      </c>
      <c r="F3620" s="2">
        <v>102129.51897205082</v>
      </c>
    </row>
    <row r="3621" spans="1:6" x14ac:dyDescent="0.25">
      <c r="A3621" s="3">
        <v>44964.572916643272</v>
      </c>
      <c r="B3621" s="2">
        <v>110030.960802</v>
      </c>
      <c r="C3621" s="2">
        <v>124521.98630800001</v>
      </c>
      <c r="D3621" s="2">
        <v>168284.49035880328</v>
      </c>
      <c r="E3621" s="2">
        <v>91980.057392803268</v>
      </c>
      <c r="F3621" s="2">
        <v>100708.43079880327</v>
      </c>
    </row>
    <row r="3622" spans="1:6" x14ac:dyDescent="0.25">
      <c r="A3622" s="3">
        <v>44964.583333309936</v>
      </c>
      <c r="B3622" s="2">
        <v>106393.64361299999</v>
      </c>
      <c r="C3622" s="2">
        <v>120669.72390399998</v>
      </c>
      <c r="D3622" s="2">
        <v>164098.90598262797</v>
      </c>
      <c r="E3622" s="2">
        <v>89506.291877627955</v>
      </c>
      <c r="F3622" s="2">
        <v>101299.55898862795</v>
      </c>
    </row>
    <row r="3623" spans="1:6" x14ac:dyDescent="0.25">
      <c r="A3623" s="3">
        <v>44964.593749976601</v>
      </c>
      <c r="B3623" s="2">
        <v>104738.41853600001</v>
      </c>
      <c r="C3623" s="2">
        <v>119237.25852900001</v>
      </c>
      <c r="D3623" s="2">
        <v>162463.46228687558</v>
      </c>
      <c r="E3623" s="2">
        <v>86813.74295487559</v>
      </c>
      <c r="F3623" s="2">
        <v>98529.324171875589</v>
      </c>
    </row>
    <row r="3624" spans="1:6" x14ac:dyDescent="0.25">
      <c r="A3624" s="3">
        <v>44964.604166643265</v>
      </c>
      <c r="B3624" s="2">
        <v>103187.83326</v>
      </c>
      <c r="C3624" s="2">
        <v>116864.849173</v>
      </c>
      <c r="D3624" s="2">
        <v>160719.73688579362</v>
      </c>
      <c r="E3624" s="2">
        <v>86492.62755679361</v>
      </c>
      <c r="F3624" s="2">
        <v>97060.542163793623</v>
      </c>
    </row>
    <row r="3625" spans="1:6" x14ac:dyDescent="0.25">
      <c r="A3625" s="3">
        <v>44964.614583309929</v>
      </c>
      <c r="B3625" s="2">
        <v>100265.280195</v>
      </c>
      <c r="C3625" s="2">
        <v>113752.58236999999</v>
      </c>
      <c r="D3625" s="2">
        <v>158153.30162321642</v>
      </c>
      <c r="E3625" s="2">
        <v>84932.758109216418</v>
      </c>
      <c r="F3625" s="2">
        <v>94710.274640216405</v>
      </c>
    </row>
    <row r="3626" spans="1:6" x14ac:dyDescent="0.25">
      <c r="A3626" s="3">
        <v>44964.624999976593</v>
      </c>
      <c r="B3626" s="2">
        <v>101602.12861200001</v>
      </c>
      <c r="C3626" s="2">
        <v>115477.71631700001</v>
      </c>
      <c r="D3626" s="2">
        <v>158487.04522639173</v>
      </c>
      <c r="E3626" s="2">
        <v>85474.174073391725</v>
      </c>
      <c r="F3626" s="2">
        <v>94225.367439391717</v>
      </c>
    </row>
    <row r="3627" spans="1:6" x14ac:dyDescent="0.25">
      <c r="A3627" s="3">
        <v>44964.635416643257</v>
      </c>
      <c r="B3627" s="2">
        <v>101261.37538</v>
      </c>
      <c r="C3627" s="2">
        <v>115608.098986</v>
      </c>
      <c r="D3627" s="2">
        <v>158540.62044644312</v>
      </c>
      <c r="E3627" s="2">
        <v>87181.043857443132</v>
      </c>
      <c r="F3627" s="2">
        <v>94833.906221443118</v>
      </c>
    </row>
    <row r="3628" spans="1:6" x14ac:dyDescent="0.25">
      <c r="A3628" s="3">
        <v>44964.645833309922</v>
      </c>
      <c r="B3628" s="2">
        <v>99998.769098999997</v>
      </c>
      <c r="C3628" s="2">
        <v>114411.168903</v>
      </c>
      <c r="D3628" s="2">
        <v>158880.88376004124</v>
      </c>
      <c r="E3628" s="2">
        <v>89206.685666041245</v>
      </c>
      <c r="F3628" s="2">
        <v>95781.006938041246</v>
      </c>
    </row>
    <row r="3629" spans="1:6" x14ac:dyDescent="0.25">
      <c r="A3629" s="3">
        <v>44964.656249976586</v>
      </c>
      <c r="B3629" s="2">
        <v>100239.06621200001</v>
      </c>
      <c r="C3629" s="2">
        <v>114955.055861</v>
      </c>
      <c r="D3629" s="2">
        <v>161090.43410921647</v>
      </c>
      <c r="E3629" s="2">
        <v>91596.414201216467</v>
      </c>
      <c r="F3629" s="2">
        <v>96899.578306216456</v>
      </c>
    </row>
    <row r="3630" spans="1:6" x14ac:dyDescent="0.25">
      <c r="A3630" s="3">
        <v>44964.66666664325</v>
      </c>
      <c r="B3630" s="2">
        <v>101064.78322600001</v>
      </c>
      <c r="C3630" s="2">
        <v>115446.40749700001</v>
      </c>
      <c r="D3630" s="2">
        <v>162169.48541414412</v>
      </c>
      <c r="E3630" s="2">
        <v>93050.801904144129</v>
      </c>
      <c r="F3630" s="2">
        <v>97220.669849144135</v>
      </c>
    </row>
    <row r="3631" spans="1:6" x14ac:dyDescent="0.25">
      <c r="A3631" s="3">
        <v>44964.677083309914</v>
      </c>
      <c r="B3631" s="2">
        <v>101610.865766</v>
      </c>
      <c r="C3631" s="2">
        <v>116168.440992</v>
      </c>
      <c r="D3631" s="2">
        <v>164151.32687414408</v>
      </c>
      <c r="E3631" s="2">
        <v>95728.952059144081</v>
      </c>
      <c r="F3631" s="2">
        <v>98744.747666144089</v>
      </c>
    </row>
    <row r="3632" spans="1:6" x14ac:dyDescent="0.25">
      <c r="A3632" s="3">
        <v>44964.687499976579</v>
      </c>
      <c r="B3632" s="2">
        <v>101016.72694899999</v>
      </c>
      <c r="C3632" s="2">
        <v>115742.511407</v>
      </c>
      <c r="D3632" s="2">
        <v>165520.71866921647</v>
      </c>
      <c r="E3632" s="2">
        <v>98520.455741216472</v>
      </c>
      <c r="F3632" s="2">
        <v>100437.36630221648</v>
      </c>
    </row>
    <row r="3633" spans="1:6" x14ac:dyDescent="0.25">
      <c r="A3633" s="3">
        <v>44964.697916643243</v>
      </c>
      <c r="B3633" s="2">
        <v>101855.503876</v>
      </c>
      <c r="C3633" s="2">
        <v>116640.044869</v>
      </c>
      <c r="D3633" s="2">
        <v>167688.03976296887</v>
      </c>
      <c r="E3633" s="2">
        <v>100860.71965096887</v>
      </c>
      <c r="F3633" s="2">
        <v>102011.08055296888</v>
      </c>
    </row>
    <row r="3634" spans="1:6" x14ac:dyDescent="0.25">
      <c r="A3634" s="3">
        <v>44964.708333309907</v>
      </c>
      <c r="B3634" s="2">
        <v>104432.682845</v>
      </c>
      <c r="C3634" s="2">
        <v>119603.42014700001</v>
      </c>
      <c r="D3634" s="2">
        <v>171537.54396821646</v>
      </c>
      <c r="E3634" s="2">
        <v>104551.14750021645</v>
      </c>
      <c r="F3634" s="2">
        <v>104806.08935921644</v>
      </c>
    </row>
    <row r="3635" spans="1:6" x14ac:dyDescent="0.25">
      <c r="A3635" s="3">
        <v>44964.718749976571</v>
      </c>
      <c r="B3635" s="2">
        <v>106751.740575</v>
      </c>
      <c r="C3635" s="2">
        <v>122343.30040199999</v>
      </c>
      <c r="D3635" s="2">
        <v>175070.66909721642</v>
      </c>
      <c r="E3635" s="2">
        <v>108111.4763432164</v>
      </c>
      <c r="F3635" s="2">
        <v>108010.65199621639</v>
      </c>
    </row>
    <row r="3636" spans="1:6" x14ac:dyDescent="0.25">
      <c r="A3636" s="3">
        <v>44964.729166643236</v>
      </c>
      <c r="B3636" s="2">
        <v>111340.68865699999</v>
      </c>
      <c r="C3636" s="2">
        <v>127761.93584999999</v>
      </c>
      <c r="D3636" s="2">
        <v>181292.02472679361</v>
      </c>
      <c r="E3636" s="2">
        <v>113656.17885579361</v>
      </c>
      <c r="F3636" s="2">
        <v>112982.00621979361</v>
      </c>
    </row>
    <row r="3637" spans="1:6" x14ac:dyDescent="0.25">
      <c r="A3637" s="3">
        <v>44964.7395833099</v>
      </c>
      <c r="B3637" s="2">
        <v>116299.086102</v>
      </c>
      <c r="C3637" s="2">
        <v>133723.721586</v>
      </c>
      <c r="D3637" s="2">
        <v>188049.20482439167</v>
      </c>
      <c r="E3637" s="2">
        <v>120432.31688939166</v>
      </c>
      <c r="F3637" s="2">
        <v>119322.56200739167</v>
      </c>
    </row>
    <row r="3638" spans="1:6" x14ac:dyDescent="0.25">
      <c r="A3638" s="3">
        <v>44964.749999976564</v>
      </c>
      <c r="B3638" s="2">
        <v>119685.15505</v>
      </c>
      <c r="C3638" s="2">
        <v>137857.20880300002</v>
      </c>
      <c r="D3638" s="2">
        <v>193882.4253049689</v>
      </c>
      <c r="E3638" s="2">
        <v>124913.6604559689</v>
      </c>
      <c r="F3638" s="2">
        <v>123416.61166696889</v>
      </c>
    </row>
    <row r="3639" spans="1:6" x14ac:dyDescent="0.25">
      <c r="A3639" s="3">
        <v>44964.760416643228</v>
      </c>
      <c r="B3639" s="2">
        <v>119235.762456</v>
      </c>
      <c r="C3639" s="2">
        <v>137663.47936699999</v>
      </c>
      <c r="D3639" s="2">
        <v>196645.19610356694</v>
      </c>
      <c r="E3639" s="2">
        <v>127713.81669056695</v>
      </c>
      <c r="F3639" s="2">
        <v>125997.68174656693</v>
      </c>
    </row>
    <row r="3640" spans="1:6" x14ac:dyDescent="0.25">
      <c r="A3640" s="3">
        <v>44964.770833309893</v>
      </c>
      <c r="B3640" s="2">
        <v>116704.93379700001</v>
      </c>
      <c r="C3640" s="2">
        <v>135202.20620799999</v>
      </c>
      <c r="D3640" s="2">
        <v>196012.19833779364</v>
      </c>
      <c r="E3640" s="2">
        <v>127771.76502579368</v>
      </c>
      <c r="F3640" s="2">
        <v>126053.53092179367</v>
      </c>
    </row>
    <row r="3641" spans="1:6" x14ac:dyDescent="0.25">
      <c r="A3641" s="3">
        <v>44964.781249976557</v>
      </c>
      <c r="B3641" s="2">
        <v>115046.55748800001</v>
      </c>
      <c r="C3641" s="2">
        <v>133231.46998300002</v>
      </c>
      <c r="D3641" s="2">
        <v>195000.3331885669</v>
      </c>
      <c r="E3641" s="2">
        <v>127386.22673956693</v>
      </c>
      <c r="F3641" s="2">
        <v>125703.76468656694</v>
      </c>
    </row>
    <row r="3642" spans="1:6" x14ac:dyDescent="0.25">
      <c r="A3642" s="3">
        <v>44964.791666643221</v>
      </c>
      <c r="B3642" s="2">
        <v>113737.17480199999</v>
      </c>
      <c r="C3642" s="2">
        <v>131864.82708700001</v>
      </c>
      <c r="D3642" s="2">
        <v>193504.4563193917</v>
      </c>
      <c r="E3642" s="2">
        <v>126627.22816639171</v>
      </c>
      <c r="F3642" s="2">
        <v>125037.56999139171</v>
      </c>
    </row>
    <row r="3643" spans="1:6" x14ac:dyDescent="0.25">
      <c r="A3643" s="3">
        <v>44964.802083309885</v>
      </c>
      <c r="B3643" s="2">
        <v>108891.398353</v>
      </c>
      <c r="C3643" s="2">
        <v>126881.332679</v>
      </c>
      <c r="D3643" s="2">
        <v>190297.47793904121</v>
      </c>
      <c r="E3643" s="2">
        <v>125184.12127704121</v>
      </c>
      <c r="F3643" s="2">
        <v>123721.84767204121</v>
      </c>
    </row>
    <row r="3644" spans="1:6" x14ac:dyDescent="0.25">
      <c r="A3644" s="3">
        <v>44964.81249997655</v>
      </c>
      <c r="B3644" s="2">
        <v>106572.693233</v>
      </c>
      <c r="C3644" s="2">
        <v>124227.67829</v>
      </c>
      <c r="D3644" s="2">
        <v>186730.51527314409</v>
      </c>
      <c r="E3644" s="2">
        <v>121833.44562314409</v>
      </c>
      <c r="F3644" s="2">
        <v>120633.54773414409</v>
      </c>
    </row>
    <row r="3645" spans="1:6" x14ac:dyDescent="0.25">
      <c r="A3645" s="3">
        <v>44964.822916643214</v>
      </c>
      <c r="B3645" s="2">
        <v>103436.81198299999</v>
      </c>
      <c r="C3645" s="2">
        <v>120954.16777299999</v>
      </c>
      <c r="D3645" s="2">
        <v>182738.97013174219</v>
      </c>
      <c r="E3645" s="2">
        <v>120033.60364174219</v>
      </c>
      <c r="F3645" s="2">
        <v>118903.2045297422</v>
      </c>
    </row>
    <row r="3646" spans="1:6" x14ac:dyDescent="0.25">
      <c r="A3646" s="3">
        <v>44964.833333309878</v>
      </c>
      <c r="B3646" s="2">
        <v>99269.114560999995</v>
      </c>
      <c r="C3646" s="2">
        <v>116494.28804099999</v>
      </c>
      <c r="D3646" s="2">
        <v>178882.8088715669</v>
      </c>
      <c r="E3646" s="2">
        <v>116629.70977056691</v>
      </c>
      <c r="F3646" s="2">
        <v>115824.55578056692</v>
      </c>
    </row>
    <row r="3647" spans="1:6" x14ac:dyDescent="0.25">
      <c r="A3647" s="3">
        <v>44964.843749976542</v>
      </c>
      <c r="B3647" s="2">
        <v>98084.983952999988</v>
      </c>
      <c r="C3647" s="2">
        <v>114064.126244</v>
      </c>
      <c r="D3647" s="2">
        <v>174852.28083239167</v>
      </c>
      <c r="E3647" s="2">
        <v>112821.96239039167</v>
      </c>
      <c r="F3647" s="2">
        <v>112335.76833039166</v>
      </c>
    </row>
    <row r="3648" spans="1:6" x14ac:dyDescent="0.25">
      <c r="A3648" s="3">
        <v>44964.854166643207</v>
      </c>
      <c r="B3648" s="2">
        <v>90094.964271999997</v>
      </c>
      <c r="C3648" s="2">
        <v>105349.21087</v>
      </c>
      <c r="D3648" s="2">
        <v>168765.09912474215</v>
      </c>
      <c r="E3648" s="2">
        <v>108365.88921174218</v>
      </c>
      <c r="F3648" s="2">
        <v>108183.77276474219</v>
      </c>
    </row>
    <row r="3649" spans="1:6" x14ac:dyDescent="0.25">
      <c r="A3649" s="3">
        <v>44964.864583309871</v>
      </c>
      <c r="B3649" s="2">
        <v>85988.921183999992</v>
      </c>
      <c r="C3649" s="2">
        <v>100732.296132</v>
      </c>
      <c r="D3649" s="2">
        <v>165875.32738049459</v>
      </c>
      <c r="E3649" s="2">
        <v>105791.13742749457</v>
      </c>
      <c r="F3649" s="2">
        <v>105736.09343349458</v>
      </c>
    </row>
    <row r="3650" spans="1:6" x14ac:dyDescent="0.25">
      <c r="A3650" s="3">
        <v>44964.874999976535</v>
      </c>
      <c r="B3650" s="2">
        <v>82734.722292999999</v>
      </c>
      <c r="C3650" s="2">
        <v>96644.244418999995</v>
      </c>
      <c r="D3650" s="2">
        <v>161458.00102556695</v>
      </c>
      <c r="E3650" s="2">
        <v>102618.54318856695</v>
      </c>
      <c r="F3650" s="2">
        <v>102827.31290556694</v>
      </c>
    </row>
    <row r="3651" spans="1:6" x14ac:dyDescent="0.25">
      <c r="A3651" s="3">
        <v>44964.885416643199</v>
      </c>
      <c r="B3651" s="2">
        <v>81343.585864999986</v>
      </c>
      <c r="C3651" s="2">
        <v>95124.495187999986</v>
      </c>
      <c r="D3651" s="2">
        <v>161593.19520149459</v>
      </c>
      <c r="E3651" s="2">
        <v>101458.92576749458</v>
      </c>
      <c r="F3651" s="2">
        <v>101773.34706449459</v>
      </c>
    </row>
    <row r="3652" spans="1:6" x14ac:dyDescent="0.25">
      <c r="A3652" s="3">
        <v>44964.895833309864</v>
      </c>
      <c r="B3652" s="2">
        <v>80433.586017000009</v>
      </c>
      <c r="C3652" s="2">
        <v>94220.932637000005</v>
      </c>
      <c r="D3652" s="2">
        <v>159812.51846557655</v>
      </c>
      <c r="E3652" s="2">
        <v>99044.575138576562</v>
      </c>
      <c r="F3652" s="2">
        <v>99524.109614576562</v>
      </c>
    </row>
    <row r="3653" spans="1:6" x14ac:dyDescent="0.25">
      <c r="A3653" s="3">
        <v>44964.906249976528</v>
      </c>
      <c r="B3653" s="2">
        <v>76893.654110000003</v>
      </c>
      <c r="C3653" s="2">
        <v>90448.355156999998</v>
      </c>
      <c r="D3653" s="2">
        <v>155486.10417692704</v>
      </c>
      <c r="E3653" s="2">
        <v>96604.321876927017</v>
      </c>
      <c r="F3653" s="2">
        <v>97262.75808792701</v>
      </c>
    </row>
    <row r="3654" spans="1:6" x14ac:dyDescent="0.25">
      <c r="A3654" s="3">
        <v>44964.916666643192</v>
      </c>
      <c r="B3654" s="2">
        <v>72433.565454000011</v>
      </c>
      <c r="C3654" s="2">
        <v>85564.974977999998</v>
      </c>
      <c r="D3654" s="2">
        <v>149778.54739067945</v>
      </c>
      <c r="E3654" s="2">
        <v>93004.078667679438</v>
      </c>
      <c r="F3654" s="2">
        <v>93831.209783679442</v>
      </c>
    </row>
    <row r="3655" spans="1:6" x14ac:dyDescent="0.25">
      <c r="A3655" s="3">
        <v>44964.927083309856</v>
      </c>
      <c r="B3655" s="2">
        <v>74683.481838000007</v>
      </c>
      <c r="C3655" s="2">
        <v>88335.461203000013</v>
      </c>
      <c r="D3655" s="2">
        <v>149038.36356327755</v>
      </c>
      <c r="E3655" s="2">
        <v>91525.040137277538</v>
      </c>
      <c r="F3655" s="2">
        <v>92491.626932277533</v>
      </c>
    </row>
    <row r="3656" spans="1:6" x14ac:dyDescent="0.25">
      <c r="A3656" s="3">
        <v>44964.93749997652</v>
      </c>
      <c r="B3656" s="2">
        <v>74766.643091000005</v>
      </c>
      <c r="C3656" s="2">
        <v>87899.843628000002</v>
      </c>
      <c r="D3656" s="2">
        <v>145290.3895582775</v>
      </c>
      <c r="E3656" s="2">
        <v>88387.822883277491</v>
      </c>
      <c r="F3656" s="2">
        <v>89531.245034277497</v>
      </c>
    </row>
    <row r="3657" spans="1:6" x14ac:dyDescent="0.25">
      <c r="A3657" s="3">
        <v>44964.947916643185</v>
      </c>
      <c r="B3657" s="2">
        <v>71737.507138000001</v>
      </c>
      <c r="C3657" s="2">
        <v>84201.356684000013</v>
      </c>
      <c r="D3657" s="2">
        <v>141615.38556762799</v>
      </c>
      <c r="E3657" s="2">
        <v>85378.377270628014</v>
      </c>
      <c r="F3657" s="2">
        <v>86695.752242628005</v>
      </c>
    </row>
    <row r="3658" spans="1:6" x14ac:dyDescent="0.25">
      <c r="A3658" s="3">
        <v>44964.958333309849</v>
      </c>
      <c r="B3658" s="2">
        <v>67866.973256999991</v>
      </c>
      <c r="C3658" s="2">
        <v>80106.641052999999</v>
      </c>
      <c r="D3658" s="2">
        <v>137003.92214620518</v>
      </c>
      <c r="E3658" s="2">
        <v>81726.717752205164</v>
      </c>
      <c r="F3658" s="2">
        <v>83243.113982205163</v>
      </c>
    </row>
    <row r="3659" spans="1:6" x14ac:dyDescent="0.25">
      <c r="A3659" s="3">
        <v>44964.968749976513</v>
      </c>
      <c r="B3659" s="2">
        <v>63680.000347000001</v>
      </c>
      <c r="C3659" s="2">
        <v>75173.815723000007</v>
      </c>
      <c r="D3659" s="2">
        <v>132381.69463355563</v>
      </c>
      <c r="E3659" s="2">
        <v>77983.507023555649</v>
      </c>
      <c r="F3659" s="2">
        <v>79689.093510555656</v>
      </c>
    </row>
    <row r="3660" spans="1:6" x14ac:dyDescent="0.25">
      <c r="A3660" s="3">
        <v>44964.979166643177</v>
      </c>
      <c r="B3660" s="2">
        <v>61572.906501000005</v>
      </c>
      <c r="C3660" s="2">
        <v>72108.25682000001</v>
      </c>
      <c r="D3660" s="2">
        <v>128460.55583462803</v>
      </c>
      <c r="E3660" s="2">
        <v>74923.930823628019</v>
      </c>
      <c r="F3660" s="2">
        <v>76792.650879628025</v>
      </c>
    </row>
    <row r="3661" spans="1:6" x14ac:dyDescent="0.25">
      <c r="A3661" s="3">
        <v>44964.989583309842</v>
      </c>
      <c r="B3661" s="2">
        <v>59093.055646000001</v>
      </c>
      <c r="C3661" s="2">
        <v>69150.392222000009</v>
      </c>
      <c r="D3661" s="2">
        <v>125271.11109880326</v>
      </c>
      <c r="E3661" s="2">
        <v>71978.565317803252</v>
      </c>
      <c r="F3661" s="2">
        <v>73910.669308803248</v>
      </c>
    </row>
    <row r="3662" spans="1:6" x14ac:dyDescent="0.25">
      <c r="A3662" s="3">
        <v>44964.999999976506</v>
      </c>
      <c r="B3662" s="2">
        <v>56029.884495999999</v>
      </c>
      <c r="C3662" s="2">
        <v>65572.674244999987</v>
      </c>
      <c r="D3662" s="2">
        <v>122414.76770302989</v>
      </c>
      <c r="E3662" s="2">
        <v>68713.76545502989</v>
      </c>
      <c r="F3662" s="2">
        <v>70784.213771029885</v>
      </c>
    </row>
    <row r="3663" spans="1:6" x14ac:dyDescent="0.25">
      <c r="A3663" s="3">
        <v>44965.01041664317</v>
      </c>
      <c r="B3663" s="2">
        <v>53882.202361999989</v>
      </c>
      <c r="C3663" s="2">
        <v>63413.67910999999</v>
      </c>
      <c r="D3663" s="2">
        <v>120509.94101795756</v>
      </c>
      <c r="E3663" s="2">
        <v>67145.698108957571</v>
      </c>
      <c r="F3663" s="2">
        <v>69292.218258957568</v>
      </c>
    </row>
    <row r="3664" spans="1:6" x14ac:dyDescent="0.25">
      <c r="A3664" s="3">
        <v>44965.020833309834</v>
      </c>
      <c r="B3664" s="2">
        <v>52290.954560999999</v>
      </c>
      <c r="C3664" s="2">
        <v>61499.355073000006</v>
      </c>
      <c r="D3664" s="2">
        <v>117471.57277520516</v>
      </c>
      <c r="E3664" s="2">
        <v>64958.285096205167</v>
      </c>
      <c r="F3664" s="2">
        <v>67265.900639205167</v>
      </c>
    </row>
    <row r="3665" spans="1:6" x14ac:dyDescent="0.25">
      <c r="A3665" s="3">
        <v>44965.031249976499</v>
      </c>
      <c r="B3665" s="2">
        <v>51431.694179999999</v>
      </c>
      <c r="C3665" s="2">
        <v>60524.959312999992</v>
      </c>
      <c r="D3665" s="2">
        <v>114368.50231138038</v>
      </c>
      <c r="E3665" s="2">
        <v>62568.193746380384</v>
      </c>
      <c r="F3665" s="2">
        <v>64972.414167380382</v>
      </c>
    </row>
    <row r="3666" spans="1:6" x14ac:dyDescent="0.25">
      <c r="A3666" s="3">
        <v>44965.041666643163</v>
      </c>
      <c r="B3666" s="2">
        <v>51975.313939999993</v>
      </c>
      <c r="C3666" s="2">
        <v>60639.174515999999</v>
      </c>
      <c r="D3666" s="2">
        <v>112599.56018420517</v>
      </c>
      <c r="E3666" s="2">
        <v>61865.075486205154</v>
      </c>
      <c r="F3666" s="2">
        <v>64294.602828205163</v>
      </c>
    </row>
    <row r="3667" spans="1:6" x14ac:dyDescent="0.25">
      <c r="A3667" s="3">
        <v>44965.052083309827</v>
      </c>
      <c r="B3667" s="2">
        <v>49651.632062000004</v>
      </c>
      <c r="C3667" s="2">
        <v>58086.374295000001</v>
      </c>
      <c r="D3667" s="2">
        <v>111160.25993095757</v>
      </c>
      <c r="E3667" s="2">
        <v>59550.128201957588</v>
      </c>
      <c r="F3667" s="2">
        <v>62017.348101957592</v>
      </c>
    </row>
    <row r="3668" spans="1:6" x14ac:dyDescent="0.25">
      <c r="A3668" s="3">
        <v>44965.062499976491</v>
      </c>
      <c r="B3668" s="2">
        <v>48362.482114000006</v>
      </c>
      <c r="C3668" s="2">
        <v>56671.703559000009</v>
      </c>
      <c r="D3668" s="2">
        <v>109934.78061220517</v>
      </c>
      <c r="E3668" s="2">
        <v>59197.379894205165</v>
      </c>
      <c r="F3668" s="2">
        <v>61581.620610205158</v>
      </c>
    </row>
    <row r="3669" spans="1:6" x14ac:dyDescent="0.25">
      <c r="A3669" s="3">
        <v>44965.072916643156</v>
      </c>
      <c r="B3669" s="2">
        <v>48450.183102000003</v>
      </c>
      <c r="C3669" s="2">
        <v>56500.034901999999</v>
      </c>
      <c r="D3669" s="2">
        <v>108326.35132438042</v>
      </c>
      <c r="E3669" s="2">
        <v>58180.292376380406</v>
      </c>
      <c r="F3669" s="2">
        <v>60609.524668380407</v>
      </c>
    </row>
    <row r="3670" spans="1:6" x14ac:dyDescent="0.25">
      <c r="A3670" s="3">
        <v>44965.08333330982</v>
      </c>
      <c r="B3670" s="2">
        <v>49173.695575000005</v>
      </c>
      <c r="C3670" s="2">
        <v>57167.046575000008</v>
      </c>
      <c r="D3670" s="2">
        <v>106990.63610512319</v>
      </c>
      <c r="E3670" s="2">
        <v>57710.388838123195</v>
      </c>
      <c r="F3670" s="2">
        <v>60246.831945123195</v>
      </c>
    </row>
    <row r="3671" spans="1:6" x14ac:dyDescent="0.25">
      <c r="A3671" s="3">
        <v>44965.093749976484</v>
      </c>
      <c r="B3671" s="2">
        <v>49366.626003000005</v>
      </c>
      <c r="C3671" s="2">
        <v>57376.956610000001</v>
      </c>
      <c r="D3671" s="2">
        <v>106488.69514494794</v>
      </c>
      <c r="E3671" s="2">
        <v>56825.132472947946</v>
      </c>
      <c r="F3671" s="2">
        <v>59393.959122947948</v>
      </c>
    </row>
    <row r="3672" spans="1:6" x14ac:dyDescent="0.25">
      <c r="A3672" s="3">
        <v>44965.104166643148</v>
      </c>
      <c r="B3672" s="2">
        <v>49011.456593000003</v>
      </c>
      <c r="C3672" s="2">
        <v>57066.074796999994</v>
      </c>
      <c r="D3672" s="2">
        <v>107041.71407937079</v>
      </c>
      <c r="E3672" s="2">
        <v>57275.081204370792</v>
      </c>
      <c r="F3672" s="2">
        <v>59836.838384370785</v>
      </c>
    </row>
    <row r="3673" spans="1:6" x14ac:dyDescent="0.25">
      <c r="A3673" s="3">
        <v>44965.114583309813</v>
      </c>
      <c r="B3673" s="2">
        <v>48441.413028000003</v>
      </c>
      <c r="C3673" s="2">
        <v>56416.376997000007</v>
      </c>
      <c r="D3673" s="2">
        <v>106160.3684153708</v>
      </c>
      <c r="E3673" s="2">
        <v>56483.080147370791</v>
      </c>
      <c r="F3673" s="2">
        <v>59074.35989037079</v>
      </c>
    </row>
    <row r="3674" spans="1:6" x14ac:dyDescent="0.25">
      <c r="A3674" s="3">
        <v>44965.124999976477</v>
      </c>
      <c r="B3674" s="2">
        <v>48893.064813999998</v>
      </c>
      <c r="C3674" s="2">
        <v>56758.185753999991</v>
      </c>
      <c r="D3674" s="2">
        <v>106243.12676037078</v>
      </c>
      <c r="E3674" s="2">
        <v>57307.196511370792</v>
      </c>
      <c r="F3674" s="2">
        <v>59783.249765370798</v>
      </c>
    </row>
    <row r="3675" spans="1:6" x14ac:dyDescent="0.25">
      <c r="A3675" s="3">
        <v>44965.135416643141</v>
      </c>
      <c r="B3675" s="2">
        <v>50603.072364000007</v>
      </c>
      <c r="C3675" s="2">
        <v>58647.062177000007</v>
      </c>
      <c r="D3675" s="2">
        <v>107199.89485754604</v>
      </c>
      <c r="E3675" s="2">
        <v>56903.97572554605</v>
      </c>
      <c r="F3675" s="2">
        <v>59423.907448546051</v>
      </c>
    </row>
    <row r="3676" spans="1:6" x14ac:dyDescent="0.25">
      <c r="A3676" s="3">
        <v>44965.145833309805</v>
      </c>
      <c r="B3676" s="2">
        <v>51405.389468999994</v>
      </c>
      <c r="C3676" s="2">
        <v>59196.149264999993</v>
      </c>
      <c r="D3676" s="2">
        <v>107760.37908337076</v>
      </c>
      <c r="E3676" s="2">
        <v>57550.329565370754</v>
      </c>
      <c r="F3676" s="2">
        <v>60112.073414370752</v>
      </c>
    </row>
    <row r="3677" spans="1:6" x14ac:dyDescent="0.25">
      <c r="A3677" s="3">
        <v>44965.15624997647</v>
      </c>
      <c r="B3677" s="2">
        <v>51471.151153999999</v>
      </c>
      <c r="C3677" s="2">
        <v>59213.626757999999</v>
      </c>
      <c r="D3677" s="2">
        <v>108029.89806594796</v>
      </c>
      <c r="E3677" s="2">
        <v>57781.16203694795</v>
      </c>
      <c r="F3677" s="2">
        <v>60366.742514947953</v>
      </c>
    </row>
    <row r="3678" spans="1:6" x14ac:dyDescent="0.25">
      <c r="A3678" s="3">
        <v>44965.166666643134</v>
      </c>
      <c r="B3678" s="2">
        <v>51747.346900000004</v>
      </c>
      <c r="C3678" s="2">
        <v>60041.709767000008</v>
      </c>
      <c r="D3678" s="2">
        <v>108814.06319019552</v>
      </c>
      <c r="E3678" s="2">
        <v>58460.625707195526</v>
      </c>
      <c r="F3678" s="2">
        <v>61004.896243195522</v>
      </c>
    </row>
    <row r="3679" spans="1:6" x14ac:dyDescent="0.25">
      <c r="A3679" s="3">
        <v>44965.177083309798</v>
      </c>
      <c r="B3679" s="2">
        <v>53570.980614</v>
      </c>
      <c r="C3679" s="2">
        <v>62050.942022000003</v>
      </c>
      <c r="D3679" s="2">
        <v>111291.98458819557</v>
      </c>
      <c r="E3679" s="2">
        <v>59020.519653195573</v>
      </c>
      <c r="F3679" s="2">
        <v>61521.782551195574</v>
      </c>
    </row>
    <row r="3680" spans="1:6" x14ac:dyDescent="0.25">
      <c r="A3680" s="3">
        <v>44965.187499976462</v>
      </c>
      <c r="B3680" s="2">
        <v>53513.995610000005</v>
      </c>
      <c r="C3680" s="2">
        <v>62031.345610000004</v>
      </c>
      <c r="D3680" s="2">
        <v>111906.2882200203</v>
      </c>
      <c r="E3680" s="2">
        <v>60721.878989020304</v>
      </c>
      <c r="F3680" s="2">
        <v>63128.792509020306</v>
      </c>
    </row>
    <row r="3681" spans="1:6" x14ac:dyDescent="0.25">
      <c r="A3681" s="3">
        <v>44965.197916643127</v>
      </c>
      <c r="B3681" s="2">
        <v>54500.242196999992</v>
      </c>
      <c r="C3681" s="2">
        <v>63564.23135699999</v>
      </c>
      <c r="D3681" s="2">
        <v>114230.56000902028</v>
      </c>
      <c r="E3681" s="2">
        <v>62077.524233020275</v>
      </c>
      <c r="F3681" s="2">
        <v>64424.066990020277</v>
      </c>
    </row>
    <row r="3682" spans="1:6" x14ac:dyDescent="0.25">
      <c r="A3682" s="3">
        <v>44965.208333309791</v>
      </c>
      <c r="B3682" s="2">
        <v>55302.338829</v>
      </c>
      <c r="C3682" s="2">
        <v>64547.247883000004</v>
      </c>
      <c r="D3682" s="2">
        <v>116466.81658142222</v>
      </c>
      <c r="E3682" s="2">
        <v>63279.276724422227</v>
      </c>
      <c r="F3682" s="2">
        <v>65595.356759422226</v>
      </c>
    </row>
    <row r="3683" spans="1:6" x14ac:dyDescent="0.25">
      <c r="A3683" s="3">
        <v>44965.218749976455</v>
      </c>
      <c r="B3683" s="2">
        <v>54500.242197</v>
      </c>
      <c r="C3683" s="2">
        <v>64680.790657999998</v>
      </c>
      <c r="D3683" s="2">
        <v>118453.14983977271</v>
      </c>
      <c r="E3683" s="2">
        <v>66407.705466772735</v>
      </c>
      <c r="F3683" s="2">
        <v>68636.525082772729</v>
      </c>
    </row>
    <row r="3684" spans="1:6" x14ac:dyDescent="0.25">
      <c r="A3684" s="3">
        <v>44965.229166643119</v>
      </c>
      <c r="B3684" s="2">
        <v>53237.834271</v>
      </c>
      <c r="C3684" s="2">
        <v>64263.394469999999</v>
      </c>
      <c r="D3684" s="2">
        <v>121535.8766650203</v>
      </c>
      <c r="E3684" s="2">
        <v>68735.696314020286</v>
      </c>
      <c r="F3684" s="2">
        <v>70814.567789020279</v>
      </c>
    </row>
    <row r="3685" spans="1:6" x14ac:dyDescent="0.25">
      <c r="A3685" s="3">
        <v>44965.239583309783</v>
      </c>
      <c r="B3685" s="2">
        <v>60666.014934999999</v>
      </c>
      <c r="C3685" s="2">
        <v>72209.506033999991</v>
      </c>
      <c r="D3685" s="2">
        <v>127911.16170394793</v>
      </c>
      <c r="E3685" s="2">
        <v>72552.388657947929</v>
      </c>
      <c r="F3685" s="2">
        <v>74415.784379947931</v>
      </c>
    </row>
    <row r="3686" spans="1:6" x14ac:dyDescent="0.25">
      <c r="A3686" s="3">
        <v>44965.249999976448</v>
      </c>
      <c r="B3686" s="2">
        <v>65523.997730999996</v>
      </c>
      <c r="C3686" s="2">
        <v>77426.101303999996</v>
      </c>
      <c r="D3686" s="2">
        <v>132973.61987454601</v>
      </c>
      <c r="E3686" s="2">
        <v>74951.464703546008</v>
      </c>
      <c r="F3686" s="2">
        <v>76640.526566546003</v>
      </c>
    </row>
    <row r="3687" spans="1:6" x14ac:dyDescent="0.25">
      <c r="A3687" s="3">
        <v>44965.260416643112</v>
      </c>
      <c r="B3687" s="2">
        <v>71181.511419000002</v>
      </c>
      <c r="C3687" s="2">
        <v>85634.343687999979</v>
      </c>
      <c r="D3687" s="2">
        <v>143628.6828872984</v>
      </c>
      <c r="E3687" s="2">
        <v>79861.203623298425</v>
      </c>
      <c r="F3687" s="2">
        <v>81293.932796298424</v>
      </c>
    </row>
    <row r="3688" spans="1:6" x14ac:dyDescent="0.25">
      <c r="A3688" s="3">
        <v>44965.270833309776</v>
      </c>
      <c r="B3688" s="2">
        <v>74670.351068999982</v>
      </c>
      <c r="C3688" s="2">
        <v>90491.804261999976</v>
      </c>
      <c r="D3688" s="2">
        <v>152204.89008819553</v>
      </c>
      <c r="E3688" s="2">
        <v>85212.848607195512</v>
      </c>
      <c r="F3688" s="2">
        <v>86398.3660441955</v>
      </c>
    </row>
    <row r="3689" spans="1:6" x14ac:dyDescent="0.25">
      <c r="A3689" s="3">
        <v>44965.28124997644</v>
      </c>
      <c r="B3689" s="2">
        <v>79234.746728000013</v>
      </c>
      <c r="C3689" s="2">
        <v>94668.349824999998</v>
      </c>
      <c r="D3689" s="2">
        <v>157384.13800319549</v>
      </c>
      <c r="E3689" s="2">
        <v>90024.770079195514</v>
      </c>
      <c r="F3689" s="2">
        <v>90923.530953195499</v>
      </c>
    </row>
    <row r="3690" spans="1:6" x14ac:dyDescent="0.25">
      <c r="A3690" s="3">
        <v>44965.291666643105</v>
      </c>
      <c r="B3690" s="2">
        <v>84130.09567200001</v>
      </c>
      <c r="C3690" s="2">
        <v>100198.187137</v>
      </c>
      <c r="D3690" s="2">
        <v>163671.03137659747</v>
      </c>
      <c r="E3690" s="2">
        <v>93539.91342059747</v>
      </c>
      <c r="F3690" s="2">
        <v>94183.120489597466</v>
      </c>
    </row>
    <row r="3691" spans="1:6" x14ac:dyDescent="0.25">
      <c r="A3691" s="3">
        <v>44965.302083309769</v>
      </c>
      <c r="B3691" s="2">
        <v>89981.288003000023</v>
      </c>
      <c r="C3691" s="2">
        <v>106293.14120400001</v>
      </c>
      <c r="D3691" s="2">
        <v>168310.59159607175</v>
      </c>
      <c r="E3691" s="2">
        <v>94906.936724071755</v>
      </c>
      <c r="F3691" s="2">
        <v>95451.550356071763</v>
      </c>
    </row>
    <row r="3692" spans="1:6" x14ac:dyDescent="0.25">
      <c r="A3692" s="3">
        <v>44965.312499976433</v>
      </c>
      <c r="B3692" s="2">
        <v>91773.768640000009</v>
      </c>
      <c r="C3692" s="2">
        <v>109016.17359000001</v>
      </c>
      <c r="D3692" s="2">
        <v>172021.15369684505</v>
      </c>
      <c r="E3692" s="2">
        <v>97364.049360845063</v>
      </c>
      <c r="F3692" s="2">
        <v>97746.28295184506</v>
      </c>
    </row>
    <row r="3693" spans="1:6" x14ac:dyDescent="0.25">
      <c r="A3693" s="3">
        <v>44965.322916643097</v>
      </c>
      <c r="B3693" s="2">
        <v>91756.282125000012</v>
      </c>
      <c r="C3693" s="2">
        <v>108696.05644600002</v>
      </c>
      <c r="D3693" s="2">
        <v>172673.82259631934</v>
      </c>
      <c r="E3693" s="2">
        <v>97432.241380319349</v>
      </c>
      <c r="F3693" s="2">
        <v>97807.546243319346</v>
      </c>
    </row>
    <row r="3694" spans="1:6" x14ac:dyDescent="0.25">
      <c r="A3694" s="3">
        <v>44965.333333309762</v>
      </c>
      <c r="B3694" s="2">
        <v>94623.780857999998</v>
      </c>
      <c r="C3694" s="2">
        <v>111985.94454700001</v>
      </c>
      <c r="D3694" s="2">
        <v>174615.97042689653</v>
      </c>
      <c r="E3694" s="2">
        <v>98433.010603896531</v>
      </c>
      <c r="F3694" s="2">
        <v>98724.711294896537</v>
      </c>
    </row>
    <row r="3695" spans="1:6" x14ac:dyDescent="0.25">
      <c r="A3695" s="3">
        <v>44965.343749976426</v>
      </c>
      <c r="B3695" s="2">
        <v>100142.94785899999</v>
      </c>
      <c r="C3695" s="2">
        <v>117443.619655</v>
      </c>
      <c r="D3695" s="2">
        <v>178911.68037332897</v>
      </c>
      <c r="E3695" s="2">
        <v>100273.87819332896</v>
      </c>
      <c r="F3695" s="2">
        <v>100745.73256232897</v>
      </c>
    </row>
    <row r="3696" spans="1:6" x14ac:dyDescent="0.25">
      <c r="A3696" s="3">
        <v>44965.35416664309</v>
      </c>
      <c r="B3696" s="2">
        <v>101685.131356</v>
      </c>
      <c r="C3696" s="2">
        <v>118336.444867</v>
      </c>
      <c r="D3696" s="2">
        <v>180206.38388608134</v>
      </c>
      <c r="E3696" s="2">
        <v>101025.68947208133</v>
      </c>
      <c r="F3696" s="2">
        <v>101958.68818908134</v>
      </c>
    </row>
    <row r="3697" spans="1:6" x14ac:dyDescent="0.25">
      <c r="A3697" s="3">
        <v>44965.364583309754</v>
      </c>
      <c r="B3697" s="2">
        <v>102558.814769</v>
      </c>
      <c r="C3697" s="2">
        <v>119449.564312</v>
      </c>
      <c r="D3697" s="2">
        <v>179748.53679190614</v>
      </c>
      <c r="E3697" s="2">
        <v>100744.00311890613</v>
      </c>
      <c r="F3697" s="2">
        <v>102205.70518590612</v>
      </c>
    </row>
    <row r="3698" spans="1:6" x14ac:dyDescent="0.25">
      <c r="A3698" s="3">
        <v>44965.374999976419</v>
      </c>
      <c r="B3698" s="2">
        <v>97988.850901000013</v>
      </c>
      <c r="C3698" s="2">
        <v>114617.072084</v>
      </c>
      <c r="D3698" s="2">
        <v>178952.15232655563</v>
      </c>
      <c r="E3698" s="2">
        <v>100402.90006155564</v>
      </c>
      <c r="F3698" s="2">
        <v>102544.37600555563</v>
      </c>
    </row>
    <row r="3699" spans="1:6" x14ac:dyDescent="0.25">
      <c r="A3699" s="3">
        <v>44965.385416643083</v>
      </c>
      <c r="B3699" s="2">
        <v>99229.790788000013</v>
      </c>
      <c r="C3699" s="2">
        <v>115863.14922700002</v>
      </c>
      <c r="D3699" s="2">
        <v>177677.38824455568</v>
      </c>
      <c r="E3699" s="2">
        <v>99587.89605255569</v>
      </c>
      <c r="F3699" s="2">
        <v>102714.90458355569</v>
      </c>
    </row>
    <row r="3700" spans="1:6" x14ac:dyDescent="0.25">
      <c r="A3700" s="3">
        <v>44965.395833309747</v>
      </c>
      <c r="B3700" s="2">
        <v>101436.12165700001</v>
      </c>
      <c r="C3700" s="2">
        <v>117115.61845400001</v>
      </c>
      <c r="D3700" s="2">
        <v>176748.59829880323</v>
      </c>
      <c r="E3700" s="2">
        <v>97498.938658803236</v>
      </c>
      <c r="F3700" s="2">
        <v>101646.24984180323</v>
      </c>
    </row>
    <row r="3701" spans="1:6" x14ac:dyDescent="0.25">
      <c r="A3701" s="3">
        <v>44965.406249976411</v>
      </c>
      <c r="B3701" s="2">
        <v>103790.61627899999</v>
      </c>
      <c r="C3701" s="2">
        <v>119462.79779699999</v>
      </c>
      <c r="D3701" s="2">
        <v>175146.79880555568</v>
      </c>
      <c r="E3701" s="2">
        <v>95901.269981555684</v>
      </c>
      <c r="F3701" s="2">
        <v>101163.17351055567</v>
      </c>
    </row>
    <row r="3702" spans="1:6" x14ac:dyDescent="0.25">
      <c r="A3702" s="3">
        <v>44965.416666643076</v>
      </c>
      <c r="B3702" s="2">
        <v>102187.505942</v>
      </c>
      <c r="C3702" s="2">
        <v>118521.141445</v>
      </c>
      <c r="D3702" s="2">
        <v>173489.87663955564</v>
      </c>
      <c r="E3702" s="2">
        <v>93423.539643555647</v>
      </c>
      <c r="F3702" s="2">
        <v>100040.58972955565</v>
      </c>
    </row>
    <row r="3703" spans="1:6" x14ac:dyDescent="0.25">
      <c r="A3703" s="3">
        <v>44965.42708330974</v>
      </c>
      <c r="B3703" s="2">
        <v>99928.863714000006</v>
      </c>
      <c r="C3703" s="2">
        <v>116188.470745</v>
      </c>
      <c r="D3703" s="2">
        <v>170987.23784167945</v>
      </c>
      <c r="E3703" s="2">
        <v>91187.991987679474</v>
      </c>
      <c r="F3703" s="2">
        <v>99687.94730167948</v>
      </c>
    </row>
    <row r="3704" spans="1:6" x14ac:dyDescent="0.25">
      <c r="A3704" s="3">
        <v>44965.437499976404</v>
      </c>
      <c r="B3704" s="2">
        <v>100841.975467</v>
      </c>
      <c r="C3704" s="2">
        <v>116413.23421699999</v>
      </c>
      <c r="D3704" s="2">
        <v>168661.51800138038</v>
      </c>
      <c r="E3704" s="2">
        <v>89583.900350380398</v>
      </c>
      <c r="F3704" s="2">
        <v>99443.519985380393</v>
      </c>
    </row>
    <row r="3705" spans="1:6" x14ac:dyDescent="0.25">
      <c r="A3705" s="3">
        <v>44965.447916643068</v>
      </c>
      <c r="B3705" s="2">
        <v>101392.43529100002</v>
      </c>
      <c r="C3705" s="2">
        <v>115029.801445</v>
      </c>
      <c r="D3705" s="2">
        <v>166030.3371123804</v>
      </c>
      <c r="E3705" s="2">
        <v>87448.033418380393</v>
      </c>
      <c r="F3705" s="2">
        <v>98251.293341380398</v>
      </c>
    </row>
    <row r="3706" spans="1:6" x14ac:dyDescent="0.25">
      <c r="A3706" s="3">
        <v>44965.458333309733</v>
      </c>
      <c r="B3706" s="2">
        <v>102178.76914599999</v>
      </c>
      <c r="C3706" s="2">
        <v>115689.93370299999</v>
      </c>
      <c r="D3706" s="2">
        <v>164662.45598255564</v>
      </c>
      <c r="E3706" s="2">
        <v>86884.694409555654</v>
      </c>
      <c r="F3706" s="2">
        <v>97530.356189555649</v>
      </c>
    </row>
    <row r="3707" spans="1:6" x14ac:dyDescent="0.25">
      <c r="A3707" s="3">
        <v>44965.468749976397</v>
      </c>
      <c r="B3707" s="2">
        <v>99837.11237100001</v>
      </c>
      <c r="C3707" s="2">
        <v>113130.47920999999</v>
      </c>
      <c r="D3707" s="2">
        <v>161583.67435227754</v>
      </c>
      <c r="E3707" s="2">
        <v>84768.906003277516</v>
      </c>
      <c r="F3707" s="2">
        <v>97752.581818277511</v>
      </c>
    </row>
    <row r="3708" spans="1:6" x14ac:dyDescent="0.25">
      <c r="A3708" s="3">
        <v>44965.479166643061</v>
      </c>
      <c r="B3708" s="2">
        <v>96524.925664000009</v>
      </c>
      <c r="C3708" s="2">
        <v>109911.34768000002</v>
      </c>
      <c r="D3708" s="2">
        <v>161566.51394320518</v>
      </c>
      <c r="E3708" s="2">
        <v>85010.686536205161</v>
      </c>
      <c r="F3708" s="2">
        <v>98518.303051205148</v>
      </c>
    </row>
    <row r="3709" spans="1:6" x14ac:dyDescent="0.25">
      <c r="A3709" s="3">
        <v>44965.489583309725</v>
      </c>
      <c r="B3709" s="2">
        <v>93168.248437999995</v>
      </c>
      <c r="C3709" s="2">
        <v>106400.31465099999</v>
      </c>
      <c r="D3709" s="2">
        <v>160552.88309555565</v>
      </c>
      <c r="E3709" s="2">
        <v>84412.669871555656</v>
      </c>
      <c r="F3709" s="2">
        <v>98215.761915555646</v>
      </c>
    </row>
    <row r="3710" spans="1:6" x14ac:dyDescent="0.25">
      <c r="A3710" s="3">
        <v>44965.49999997639</v>
      </c>
      <c r="B3710" s="2">
        <v>92613.095887000003</v>
      </c>
      <c r="C3710" s="2">
        <v>105676.920557</v>
      </c>
      <c r="D3710" s="2">
        <v>160500.22476055566</v>
      </c>
      <c r="E3710" s="2">
        <v>84015.746786555654</v>
      </c>
      <c r="F3710" s="2">
        <v>97871.348589555651</v>
      </c>
    </row>
    <row r="3711" spans="1:6" x14ac:dyDescent="0.25">
      <c r="A3711" s="3">
        <v>44965.510416643054</v>
      </c>
      <c r="B3711" s="2">
        <v>92704.894273999991</v>
      </c>
      <c r="C3711" s="2">
        <v>105567.370123</v>
      </c>
      <c r="D3711" s="2">
        <v>161016.4565377309</v>
      </c>
      <c r="E3711" s="2">
        <v>83788.22596973092</v>
      </c>
      <c r="F3711" s="2">
        <v>97960.189420730909</v>
      </c>
    </row>
    <row r="3712" spans="1:6" x14ac:dyDescent="0.25">
      <c r="A3712" s="3">
        <v>44965.520833309718</v>
      </c>
      <c r="B3712" s="2">
        <v>91699.450798999998</v>
      </c>
      <c r="C3712" s="2">
        <v>104350.304197</v>
      </c>
      <c r="D3712" s="2">
        <v>159450.72978455565</v>
      </c>
      <c r="E3712" s="2">
        <v>82210.252198555667</v>
      </c>
      <c r="F3712" s="2">
        <v>96788.993813555673</v>
      </c>
    </row>
    <row r="3713" spans="1:6" x14ac:dyDescent="0.25">
      <c r="A3713" s="3">
        <v>44965.531249976382</v>
      </c>
      <c r="B3713" s="2">
        <v>90829.465771999996</v>
      </c>
      <c r="C3713" s="2">
        <v>103993.73661199999</v>
      </c>
      <c r="D3713" s="2">
        <v>160804.80324897851</v>
      </c>
      <c r="E3713" s="2">
        <v>82364.143808978493</v>
      </c>
      <c r="F3713" s="2">
        <v>96910.381530978484</v>
      </c>
    </row>
    <row r="3714" spans="1:6" x14ac:dyDescent="0.25">
      <c r="A3714" s="3">
        <v>44965.541666643046</v>
      </c>
      <c r="B3714" s="2">
        <v>90317.941985000027</v>
      </c>
      <c r="C3714" s="2">
        <v>103401.31496000003</v>
      </c>
      <c r="D3714" s="2">
        <v>162070.67037097851</v>
      </c>
      <c r="E3714" s="2">
        <v>81535.426801978479</v>
      </c>
      <c r="F3714" s="2">
        <v>96086.714031978496</v>
      </c>
    </row>
    <row r="3715" spans="1:6" x14ac:dyDescent="0.25">
      <c r="A3715" s="3">
        <v>44965.552083309711</v>
      </c>
      <c r="B3715" s="2">
        <v>89071.844871000008</v>
      </c>
      <c r="C3715" s="2">
        <v>101725.47153000001</v>
      </c>
      <c r="D3715" s="2">
        <v>160169.50351155567</v>
      </c>
      <c r="E3715" s="2">
        <v>81428.100389555664</v>
      </c>
      <c r="F3715" s="2">
        <v>95573.730897555652</v>
      </c>
    </row>
    <row r="3716" spans="1:6" x14ac:dyDescent="0.25">
      <c r="A3716" s="3">
        <v>44965.562499976375</v>
      </c>
      <c r="B3716" s="2">
        <v>89579.041540999984</v>
      </c>
      <c r="C3716" s="2">
        <v>101069.61177599998</v>
      </c>
      <c r="D3716" s="2">
        <v>158845.90394545274</v>
      </c>
      <c r="E3716" s="2">
        <v>80459.706975452747</v>
      </c>
      <c r="F3716" s="2">
        <v>94333.808911452739</v>
      </c>
    </row>
    <row r="3717" spans="1:6" x14ac:dyDescent="0.25">
      <c r="A3717" s="3">
        <v>44965.572916643039</v>
      </c>
      <c r="B3717" s="2">
        <v>91961.747313000014</v>
      </c>
      <c r="C3717" s="2">
        <v>103787.41164100003</v>
      </c>
      <c r="D3717" s="2">
        <v>162109.51347319555</v>
      </c>
      <c r="E3717" s="2">
        <v>80533.362163195547</v>
      </c>
      <c r="F3717" s="2">
        <v>93930.791505195535</v>
      </c>
    </row>
    <row r="3718" spans="1:6" x14ac:dyDescent="0.25">
      <c r="A3718" s="3">
        <v>44965.583333309703</v>
      </c>
      <c r="B3718" s="2">
        <v>88485.922569000031</v>
      </c>
      <c r="C3718" s="2">
        <v>100813.12187400002</v>
      </c>
      <c r="D3718" s="2">
        <v>158150.37806984503</v>
      </c>
      <c r="E3718" s="2">
        <v>79467.426054845026</v>
      </c>
      <c r="F3718" s="2">
        <v>92360.257667845042</v>
      </c>
    </row>
    <row r="3719" spans="1:6" x14ac:dyDescent="0.25">
      <c r="A3719" s="3">
        <v>44965.593749976368</v>
      </c>
      <c r="B3719" s="2">
        <v>89224.88026999998</v>
      </c>
      <c r="C3719" s="2">
        <v>101495.77665899998</v>
      </c>
      <c r="D3719" s="2">
        <v>157300.95009726787</v>
      </c>
      <c r="E3719" s="2">
        <v>79930.540320267872</v>
      </c>
      <c r="F3719" s="2">
        <v>92028.095776267874</v>
      </c>
    </row>
    <row r="3720" spans="1:6" x14ac:dyDescent="0.25">
      <c r="A3720" s="3">
        <v>44965.604166643032</v>
      </c>
      <c r="B3720" s="2">
        <v>86155.110132000002</v>
      </c>
      <c r="C3720" s="2">
        <v>98780.32843899999</v>
      </c>
      <c r="D3720" s="2">
        <v>155411.82377637079</v>
      </c>
      <c r="E3720" s="2">
        <v>81737.629684370782</v>
      </c>
      <c r="F3720" s="2">
        <v>92846.308125370793</v>
      </c>
    </row>
    <row r="3721" spans="1:6" x14ac:dyDescent="0.25">
      <c r="A3721" s="3">
        <v>44965.614583309696</v>
      </c>
      <c r="B3721" s="2">
        <v>86627.425929999998</v>
      </c>
      <c r="C3721" s="2">
        <v>99132.395419000008</v>
      </c>
      <c r="D3721" s="2">
        <v>154807.43328679362</v>
      </c>
      <c r="E3721" s="2">
        <v>82414.428632793642</v>
      </c>
      <c r="F3721" s="2">
        <v>92578.221528793641</v>
      </c>
    </row>
    <row r="3722" spans="1:6" x14ac:dyDescent="0.25">
      <c r="A3722" s="3">
        <v>44965.62499997636</v>
      </c>
      <c r="B3722" s="2">
        <v>83377.748474999986</v>
      </c>
      <c r="C3722" s="2">
        <v>96189.447830999998</v>
      </c>
      <c r="D3722" s="2">
        <v>154933.43357096886</v>
      </c>
      <c r="E3722" s="2">
        <v>83956.482310968873</v>
      </c>
      <c r="F3722" s="2">
        <v>92708.086985968868</v>
      </c>
    </row>
    <row r="3723" spans="1:6" x14ac:dyDescent="0.25">
      <c r="A3723" s="3">
        <v>44965.635416643025</v>
      </c>
      <c r="B3723" s="2">
        <v>85337.266694000005</v>
      </c>
      <c r="C3723" s="2">
        <v>98122.302279999989</v>
      </c>
      <c r="D3723" s="2">
        <v>155627.70777702029</v>
      </c>
      <c r="E3723" s="2">
        <v>85371.970145020285</v>
      </c>
      <c r="F3723" s="2">
        <v>92896.400709020294</v>
      </c>
    </row>
    <row r="3724" spans="1:6" x14ac:dyDescent="0.25">
      <c r="A3724" s="3">
        <v>44965.645833309689</v>
      </c>
      <c r="B3724" s="2">
        <v>85940.813492000001</v>
      </c>
      <c r="C3724" s="2">
        <v>98513.983550000004</v>
      </c>
      <c r="D3724" s="2">
        <v>157023.40897061836</v>
      </c>
      <c r="E3724" s="2">
        <v>88181.379571618367</v>
      </c>
      <c r="F3724" s="2">
        <v>94388.880094618376</v>
      </c>
    </row>
    <row r="3725" spans="1:6" x14ac:dyDescent="0.25">
      <c r="A3725" s="3">
        <v>44965.656249976353</v>
      </c>
      <c r="B3725" s="2">
        <v>86723.636469999983</v>
      </c>
      <c r="C3725" s="2">
        <v>99285.010535999987</v>
      </c>
      <c r="D3725" s="2">
        <v>157417.12359679356</v>
      </c>
      <c r="E3725" s="2">
        <v>89500.486918793569</v>
      </c>
      <c r="F3725" s="2">
        <v>94790.416712793565</v>
      </c>
    </row>
    <row r="3726" spans="1:6" x14ac:dyDescent="0.25">
      <c r="A3726" s="3">
        <v>44965.666666643017</v>
      </c>
      <c r="B3726" s="2">
        <v>86439.376163999987</v>
      </c>
      <c r="C3726" s="2">
        <v>99351.234030999985</v>
      </c>
      <c r="D3726" s="2">
        <v>159304.60579396883</v>
      </c>
      <c r="E3726" s="2">
        <v>91103.211651968842</v>
      </c>
      <c r="F3726" s="2">
        <v>95285.515673968839</v>
      </c>
    </row>
    <row r="3727" spans="1:6" x14ac:dyDescent="0.25">
      <c r="A3727" s="3">
        <v>44965.677083309682</v>
      </c>
      <c r="B3727" s="2">
        <v>89076.217334000001</v>
      </c>
      <c r="C3727" s="2">
        <v>102886.35321</v>
      </c>
      <c r="D3727" s="2">
        <v>161729.9771357936</v>
      </c>
      <c r="E3727" s="2">
        <v>94891.439932793597</v>
      </c>
      <c r="F3727" s="2">
        <v>97736.305971793598</v>
      </c>
    </row>
    <row r="3728" spans="1:6" x14ac:dyDescent="0.25">
      <c r="A3728" s="3">
        <v>44965.687499976346</v>
      </c>
      <c r="B3728" s="2">
        <v>88039.905700000003</v>
      </c>
      <c r="C3728" s="2">
        <v>102163.24695200002</v>
      </c>
      <c r="D3728" s="2">
        <v>163590.07412679362</v>
      </c>
      <c r="E3728" s="2">
        <v>97157.011894793643</v>
      </c>
      <c r="F3728" s="2">
        <v>98893.471099793634</v>
      </c>
    </row>
    <row r="3729" spans="1:6" x14ac:dyDescent="0.25">
      <c r="A3729" s="3">
        <v>44965.69791664301</v>
      </c>
      <c r="B3729" s="2">
        <v>87055.995104999995</v>
      </c>
      <c r="C3729" s="2">
        <v>101670.00545800001</v>
      </c>
      <c r="D3729" s="2">
        <v>166013.23490079361</v>
      </c>
      <c r="E3729" s="2">
        <v>99458.720546793615</v>
      </c>
      <c r="F3729" s="2">
        <v>100499.01193279361</v>
      </c>
    </row>
    <row r="3730" spans="1:6" x14ac:dyDescent="0.25">
      <c r="A3730" s="3">
        <v>44965.708333309674</v>
      </c>
      <c r="B3730" s="2">
        <v>88048.651264</v>
      </c>
      <c r="C3730" s="2">
        <v>103163.89258699998</v>
      </c>
      <c r="D3730" s="2">
        <v>169816.04086479361</v>
      </c>
      <c r="E3730" s="2">
        <v>103870.5295397936</v>
      </c>
      <c r="F3730" s="2">
        <v>104119.80292679359</v>
      </c>
    </row>
    <row r="3731" spans="1:6" x14ac:dyDescent="0.25">
      <c r="A3731" s="3">
        <v>44965.718749976339</v>
      </c>
      <c r="B3731" s="2">
        <v>89163.666308999993</v>
      </c>
      <c r="C3731" s="2">
        <v>104780.123928</v>
      </c>
      <c r="D3731" s="2">
        <v>172734.49789654603</v>
      </c>
      <c r="E3731" s="2">
        <v>108676.78643554602</v>
      </c>
      <c r="F3731" s="2">
        <v>108283.04252154601</v>
      </c>
    </row>
    <row r="3732" spans="1:6" x14ac:dyDescent="0.25">
      <c r="A3732" s="3">
        <v>44965.729166643003</v>
      </c>
      <c r="B3732" s="2">
        <v>94116.765599999984</v>
      </c>
      <c r="C3732" s="2">
        <v>111357.91927499998</v>
      </c>
      <c r="D3732" s="2">
        <v>181597.37838261834</v>
      </c>
      <c r="E3732" s="2">
        <v>112800.27471061835</v>
      </c>
      <c r="F3732" s="2">
        <v>112083.98282061836</v>
      </c>
    </row>
    <row r="3733" spans="1:6" x14ac:dyDescent="0.25">
      <c r="A3733" s="3">
        <v>44965.739583309667</v>
      </c>
      <c r="B3733" s="2">
        <v>100710.91043299997</v>
      </c>
      <c r="C3733" s="2">
        <v>118747.30880599997</v>
      </c>
      <c r="D3733" s="2">
        <v>190733.14979335951</v>
      </c>
      <c r="E3733" s="2">
        <v>120111.57010335954</v>
      </c>
      <c r="F3733" s="2">
        <v>118865.42420235954</v>
      </c>
    </row>
    <row r="3734" spans="1:6" x14ac:dyDescent="0.25">
      <c r="A3734" s="3">
        <v>44965.749999976331</v>
      </c>
      <c r="B3734" s="2">
        <v>104707.84526599997</v>
      </c>
      <c r="C3734" s="2">
        <v>123642.64917499998</v>
      </c>
      <c r="D3734" s="2">
        <v>196899.01759674278</v>
      </c>
      <c r="E3734" s="2">
        <v>125472.39729974276</v>
      </c>
      <c r="F3734" s="2">
        <v>123809.40050174277</v>
      </c>
    </row>
    <row r="3735" spans="1:6" x14ac:dyDescent="0.25">
      <c r="A3735" s="3">
        <v>44965.760416642996</v>
      </c>
      <c r="B3735" s="2">
        <v>104939.32694600002</v>
      </c>
      <c r="C3735" s="2">
        <v>123929.00832600001</v>
      </c>
      <c r="D3735" s="2">
        <v>197794.71106189879</v>
      </c>
      <c r="E3735" s="2">
        <v>127124.86318389875</v>
      </c>
      <c r="F3735" s="2">
        <v>125358.01167289875</v>
      </c>
    </row>
    <row r="3736" spans="1:6" x14ac:dyDescent="0.25">
      <c r="A3736" s="3">
        <v>44965.77083330966</v>
      </c>
      <c r="B3736" s="2">
        <v>106083.576688</v>
      </c>
      <c r="C3736" s="2">
        <v>125429.720982</v>
      </c>
      <c r="D3736" s="2">
        <v>200365.88816663029</v>
      </c>
      <c r="E3736" s="2">
        <v>128075.30103863029</v>
      </c>
      <c r="F3736" s="2">
        <v>126282.60777863031</v>
      </c>
    </row>
    <row r="3737" spans="1:6" x14ac:dyDescent="0.25">
      <c r="A3737" s="3">
        <v>44965.781249976324</v>
      </c>
      <c r="B3737" s="2">
        <v>106878.38244099999</v>
      </c>
      <c r="C3737" s="2">
        <v>126015.01244899999</v>
      </c>
      <c r="D3737" s="2">
        <v>200423.01791515597</v>
      </c>
      <c r="E3737" s="2">
        <v>127471.66686015596</v>
      </c>
      <c r="F3737" s="2">
        <v>125725.14701115598</v>
      </c>
    </row>
    <row r="3738" spans="1:6" x14ac:dyDescent="0.25">
      <c r="A3738" s="3">
        <v>44965.791666642988</v>
      </c>
      <c r="B3738" s="2">
        <v>105258.15397099999</v>
      </c>
      <c r="C3738" s="2">
        <v>122445.440529</v>
      </c>
      <c r="D3738" s="2">
        <v>198827.35857048552</v>
      </c>
      <c r="E3738" s="2">
        <v>126261.31931348554</v>
      </c>
      <c r="F3738" s="2">
        <v>124691.68793548553</v>
      </c>
    </row>
    <row r="3739" spans="1:6" x14ac:dyDescent="0.25">
      <c r="A3739" s="3">
        <v>44965.802083309653</v>
      </c>
      <c r="B3739" s="2">
        <v>101414.278491</v>
      </c>
      <c r="C3739" s="2">
        <v>117481.415352</v>
      </c>
      <c r="D3739" s="2">
        <v>193800.85449707235</v>
      </c>
      <c r="E3739" s="2">
        <v>123779.06490407235</v>
      </c>
      <c r="F3739" s="2">
        <v>122437.70876907234</v>
      </c>
    </row>
    <row r="3740" spans="1:6" x14ac:dyDescent="0.25">
      <c r="A3740" s="3">
        <v>44965.812499976317</v>
      </c>
      <c r="B3740" s="2">
        <v>105699.258906</v>
      </c>
      <c r="C3740" s="2">
        <v>120270.19279500001</v>
      </c>
      <c r="D3740" s="2">
        <v>196189.96416674281</v>
      </c>
      <c r="E3740" s="2">
        <v>121025.7030487428</v>
      </c>
      <c r="F3740" s="2">
        <v>119876.96527074282</v>
      </c>
    </row>
    <row r="3741" spans="1:6" x14ac:dyDescent="0.25">
      <c r="A3741" s="3">
        <v>44965.822916642981</v>
      </c>
      <c r="B3741" s="2">
        <v>107607.64273200001</v>
      </c>
      <c r="C3741" s="2">
        <v>122418.76631100001</v>
      </c>
      <c r="D3741" s="2">
        <v>197711.89547509325</v>
      </c>
      <c r="E3741" s="2">
        <v>118437.82867009325</v>
      </c>
      <c r="F3741" s="2">
        <v>117469.13149309324</v>
      </c>
    </row>
    <row r="3742" spans="1:6" x14ac:dyDescent="0.25">
      <c r="A3742" s="3">
        <v>44965.833333309645</v>
      </c>
      <c r="B3742" s="2">
        <v>104174.98617599999</v>
      </c>
      <c r="C3742" s="2">
        <v>118645.764258</v>
      </c>
      <c r="D3742" s="2">
        <v>192975.80767191804</v>
      </c>
      <c r="E3742" s="2">
        <v>115298.31793791801</v>
      </c>
      <c r="F3742" s="2">
        <v>114575.12220391801</v>
      </c>
    </row>
    <row r="3743" spans="1:6" x14ac:dyDescent="0.25">
      <c r="A3743" s="3">
        <v>44965.843749976309</v>
      </c>
      <c r="B3743" s="2">
        <v>102991.268</v>
      </c>
      <c r="C3743" s="2">
        <v>116424.04582100001</v>
      </c>
      <c r="D3743" s="2">
        <v>189671.75875867045</v>
      </c>
      <c r="E3743" s="2">
        <v>111554.16215867043</v>
      </c>
      <c r="F3743" s="2">
        <v>111150.01059567042</v>
      </c>
    </row>
    <row r="3744" spans="1:6" x14ac:dyDescent="0.25">
      <c r="A3744" s="3">
        <v>44965.854166642974</v>
      </c>
      <c r="B3744" s="2">
        <v>101457.96478899999</v>
      </c>
      <c r="C3744" s="2">
        <v>114877.13242199998</v>
      </c>
      <c r="D3744" s="2">
        <v>187047.48651351605</v>
      </c>
      <c r="E3744" s="2">
        <v>108328.54364251606</v>
      </c>
      <c r="F3744" s="2">
        <v>108148.71241251606</v>
      </c>
    </row>
    <row r="3745" spans="1:6" x14ac:dyDescent="0.25">
      <c r="A3745" s="3">
        <v>44965.864583309638</v>
      </c>
      <c r="B3745" s="2">
        <v>99666.715432000012</v>
      </c>
      <c r="C3745" s="2">
        <v>111239.85257000002</v>
      </c>
      <c r="D3745" s="2">
        <v>183741.09083009328</v>
      </c>
      <c r="E3745" s="2">
        <v>104583.75692209329</v>
      </c>
      <c r="F3745" s="2">
        <v>104701.72222109328</v>
      </c>
    </row>
    <row r="3746" spans="1:6" x14ac:dyDescent="0.25">
      <c r="A3746" s="3">
        <v>44965.874999976302</v>
      </c>
      <c r="B3746" s="2">
        <v>99850.219742000001</v>
      </c>
      <c r="C3746" s="2">
        <v>111361.404219</v>
      </c>
      <c r="D3746" s="2">
        <v>183188.35692109325</v>
      </c>
      <c r="E3746" s="2">
        <v>100670.81384609327</v>
      </c>
      <c r="F3746" s="2">
        <v>101033.50509009327</v>
      </c>
    </row>
    <row r="3747" spans="1:6" x14ac:dyDescent="0.25">
      <c r="A3747" s="3">
        <v>44965.885416642966</v>
      </c>
      <c r="B3747" s="2">
        <v>99260.375953999988</v>
      </c>
      <c r="C3747" s="2">
        <v>111045.88609700001</v>
      </c>
      <c r="D3747" s="2">
        <v>183513.20763709326</v>
      </c>
      <c r="E3747" s="2">
        <v>100863.61880709328</v>
      </c>
      <c r="F3747" s="2">
        <v>101248.89656009329</v>
      </c>
    </row>
    <row r="3748" spans="1:6" x14ac:dyDescent="0.25">
      <c r="A3748" s="3">
        <v>44965.895833309631</v>
      </c>
      <c r="B3748" s="2">
        <v>94400.871222999995</v>
      </c>
      <c r="C3748" s="2">
        <v>105948.36470999999</v>
      </c>
      <c r="D3748" s="2">
        <v>176283.64591416562</v>
      </c>
      <c r="E3748" s="2">
        <v>96833.656955165628</v>
      </c>
      <c r="F3748" s="2">
        <v>97484.93694216563</v>
      </c>
    </row>
    <row r="3749" spans="1:6" x14ac:dyDescent="0.25">
      <c r="A3749" s="3">
        <v>44965.906249976295</v>
      </c>
      <c r="B3749" s="2">
        <v>88420.33273699999</v>
      </c>
      <c r="C3749" s="2">
        <v>99350.861875000002</v>
      </c>
      <c r="D3749" s="2">
        <v>168894.29343509322</v>
      </c>
      <c r="E3749" s="2">
        <v>94129.124240093239</v>
      </c>
      <c r="F3749" s="2">
        <v>94889.720435093244</v>
      </c>
    </row>
    <row r="3750" spans="1:6" x14ac:dyDescent="0.25">
      <c r="A3750" s="3">
        <v>44965.916666642959</v>
      </c>
      <c r="B3750" s="2">
        <v>82970.939395000009</v>
      </c>
      <c r="C3750" s="2">
        <v>92789.52006900002</v>
      </c>
      <c r="D3750" s="2">
        <v>161196.16401409329</v>
      </c>
      <c r="E3750" s="2">
        <v>90440.373825093266</v>
      </c>
      <c r="F3750" s="2">
        <v>91405.003897093266</v>
      </c>
    </row>
    <row r="3751" spans="1:6" x14ac:dyDescent="0.25">
      <c r="A3751" s="3">
        <v>44965.927083309623</v>
      </c>
      <c r="B3751" s="2">
        <v>83005.934185000006</v>
      </c>
      <c r="C3751" s="2">
        <v>93778.221704000011</v>
      </c>
      <c r="D3751" s="2">
        <v>160755.49917244379</v>
      </c>
      <c r="E3751" s="2">
        <v>89689.933495443795</v>
      </c>
      <c r="F3751" s="2">
        <v>90762.205828443795</v>
      </c>
    </row>
    <row r="3752" spans="1:6" x14ac:dyDescent="0.25">
      <c r="A3752" s="3">
        <v>44965.937499976288</v>
      </c>
      <c r="B3752" s="2">
        <v>77782.002210000006</v>
      </c>
      <c r="C3752" s="2">
        <v>88956.640566000002</v>
      </c>
      <c r="D3752" s="2">
        <v>154844.71128644375</v>
      </c>
      <c r="E3752" s="2">
        <v>86694.072339443752</v>
      </c>
      <c r="F3752" s="2">
        <v>87885.525792443761</v>
      </c>
    </row>
    <row r="3753" spans="1:6" x14ac:dyDescent="0.25">
      <c r="A3753" s="3">
        <v>44965.947916642952</v>
      </c>
      <c r="B3753" s="2">
        <v>73037.663766999991</v>
      </c>
      <c r="C3753" s="2">
        <v>83315.31640299999</v>
      </c>
      <c r="D3753" s="2">
        <v>147898.99077779418</v>
      </c>
      <c r="E3753" s="2">
        <v>83425.388767794182</v>
      </c>
      <c r="F3753" s="2">
        <v>84797.238805794186</v>
      </c>
    </row>
    <row r="3754" spans="1:6" x14ac:dyDescent="0.25">
      <c r="A3754" s="3">
        <v>44965.958333309616</v>
      </c>
      <c r="B3754" s="2">
        <v>71461.700969999991</v>
      </c>
      <c r="C3754" s="2">
        <v>81158.552810999972</v>
      </c>
      <c r="D3754" s="2">
        <v>145601.08673286653</v>
      </c>
      <c r="E3754" s="2">
        <v>79984.841506866534</v>
      </c>
      <c r="F3754" s="2">
        <v>81599.490888866538</v>
      </c>
    </row>
    <row r="3755" spans="1:6" x14ac:dyDescent="0.25">
      <c r="A3755" s="3">
        <v>44965.96874997628</v>
      </c>
      <c r="B3755" s="2">
        <v>73703.017546999996</v>
      </c>
      <c r="C3755" s="2">
        <v>82528.369569999995</v>
      </c>
      <c r="D3755" s="2">
        <v>146690.23665296944</v>
      </c>
      <c r="E3755" s="2">
        <v>76404.62938196944</v>
      </c>
      <c r="F3755" s="2">
        <v>78151.306044969431</v>
      </c>
    </row>
    <row r="3756" spans="1:6" x14ac:dyDescent="0.25">
      <c r="A3756" s="3">
        <v>44965.979166642945</v>
      </c>
      <c r="B3756" s="2">
        <v>70327.774657999995</v>
      </c>
      <c r="C3756" s="2">
        <v>78828.479782000009</v>
      </c>
      <c r="D3756" s="2">
        <v>142173.70133621705</v>
      </c>
      <c r="E3756" s="2">
        <v>73146.183064217053</v>
      </c>
      <c r="F3756" s="2">
        <v>74969.571993217047</v>
      </c>
    </row>
    <row r="3757" spans="1:6" x14ac:dyDescent="0.25">
      <c r="A3757" s="3">
        <v>44965.989583309609</v>
      </c>
      <c r="B3757" s="2">
        <v>68252.32273700001</v>
      </c>
      <c r="C3757" s="2">
        <v>76678.505082000018</v>
      </c>
      <c r="D3757" s="2">
        <v>137442.12260421709</v>
      </c>
      <c r="E3757" s="2">
        <v>70003.153346217077</v>
      </c>
      <c r="F3757" s="2">
        <v>71850.115490217082</v>
      </c>
    </row>
    <row r="3758" spans="1:6" x14ac:dyDescent="0.25">
      <c r="A3758" s="3">
        <v>44965.999999976273</v>
      </c>
      <c r="B3758" s="2">
        <v>63815.789819999998</v>
      </c>
      <c r="C3758" s="2">
        <v>72071.025899</v>
      </c>
      <c r="D3758" s="2">
        <v>132199.16002321706</v>
      </c>
      <c r="E3758" s="2">
        <v>67511.062464217059</v>
      </c>
      <c r="F3758" s="2">
        <v>69501.473248217066</v>
      </c>
    </row>
    <row r="3759" spans="1:6" x14ac:dyDescent="0.25">
      <c r="A3759" s="3">
        <v>44966.010416642937</v>
      </c>
      <c r="B3759" s="2">
        <v>62457.836492000002</v>
      </c>
      <c r="C3759" s="2">
        <v>70617.282334999996</v>
      </c>
      <c r="D3759" s="2">
        <v>130915.85451539229</v>
      </c>
      <c r="E3759" s="2">
        <v>65222.756599392284</v>
      </c>
      <c r="F3759" s="2">
        <v>67278.248367392283</v>
      </c>
    </row>
    <row r="3760" spans="1:6" x14ac:dyDescent="0.25">
      <c r="A3760" s="3">
        <v>44966.020833309602</v>
      </c>
      <c r="B3760" s="2">
        <v>63644.957691999996</v>
      </c>
      <c r="C3760" s="2">
        <v>70945.198850999994</v>
      </c>
      <c r="D3760" s="2">
        <v>130241.18425863989</v>
      </c>
      <c r="E3760" s="2">
        <v>62967.962501639879</v>
      </c>
      <c r="F3760" s="2">
        <v>65103.626166639879</v>
      </c>
    </row>
    <row r="3761" spans="1:6" x14ac:dyDescent="0.25">
      <c r="A3761" s="3">
        <v>44966.031249976266</v>
      </c>
      <c r="B3761" s="2">
        <v>64179.348769000004</v>
      </c>
      <c r="C3761" s="2">
        <v>70071.990346999999</v>
      </c>
      <c r="D3761" s="2">
        <v>128966.17321856754</v>
      </c>
      <c r="E3761" s="2">
        <v>61757.979269567542</v>
      </c>
      <c r="F3761" s="2">
        <v>63967.791594567541</v>
      </c>
    </row>
    <row r="3762" spans="1:6" x14ac:dyDescent="0.25">
      <c r="A3762" s="3">
        <v>44966.04166664293</v>
      </c>
      <c r="B3762" s="2">
        <v>60911.363310999994</v>
      </c>
      <c r="C3762" s="2">
        <v>66672.871606000001</v>
      </c>
      <c r="D3762" s="2">
        <v>125354.62564939227</v>
      </c>
      <c r="E3762" s="2">
        <v>60043.619470392281</v>
      </c>
      <c r="F3762" s="2">
        <v>62395.442149392278</v>
      </c>
    </row>
    <row r="3763" spans="1:6" x14ac:dyDescent="0.25">
      <c r="A3763" s="3">
        <v>44966.052083309594</v>
      </c>
      <c r="B3763" s="2">
        <v>58860.821234000003</v>
      </c>
      <c r="C3763" s="2">
        <v>64672.561698999998</v>
      </c>
      <c r="D3763" s="2">
        <v>122789.4165786399</v>
      </c>
      <c r="E3763" s="2">
        <v>58689.352356639902</v>
      </c>
      <c r="F3763" s="2">
        <v>61046.607328639904</v>
      </c>
    </row>
    <row r="3764" spans="1:6" x14ac:dyDescent="0.25">
      <c r="A3764" s="3">
        <v>44966.062499976259</v>
      </c>
      <c r="B3764" s="2">
        <v>62873.997319000002</v>
      </c>
      <c r="C3764" s="2">
        <v>68827.108526000011</v>
      </c>
      <c r="D3764" s="2">
        <v>126257.99372339227</v>
      </c>
      <c r="E3764" s="2">
        <v>57560.058410392281</v>
      </c>
      <c r="F3764" s="2">
        <v>59912.923825392281</v>
      </c>
    </row>
    <row r="3765" spans="1:6" x14ac:dyDescent="0.25">
      <c r="A3765" s="3">
        <v>44966.072916642923</v>
      </c>
      <c r="B3765" s="2">
        <v>60854.407816999992</v>
      </c>
      <c r="C3765" s="2">
        <v>66527.38682</v>
      </c>
      <c r="D3765" s="2">
        <v>124204.44368881511</v>
      </c>
      <c r="E3765" s="2">
        <v>57202.113538815116</v>
      </c>
      <c r="F3765" s="2">
        <v>59515.157933815113</v>
      </c>
    </row>
    <row r="3766" spans="1:6" x14ac:dyDescent="0.25">
      <c r="A3766" s="3">
        <v>44966.083333309587</v>
      </c>
      <c r="B3766" s="2">
        <v>58852.057595999999</v>
      </c>
      <c r="C3766" s="2">
        <v>64651.921073000005</v>
      </c>
      <c r="D3766" s="2">
        <v>121542.69731674276</v>
      </c>
      <c r="E3766" s="2">
        <v>55961.472402742766</v>
      </c>
      <c r="F3766" s="2">
        <v>58374.777269742764</v>
      </c>
    </row>
    <row r="3767" spans="1:6" x14ac:dyDescent="0.25">
      <c r="A3767" s="3">
        <v>44966.093749976251</v>
      </c>
      <c r="B3767" s="2">
        <v>58466.452190000004</v>
      </c>
      <c r="C3767" s="2">
        <v>65011.63336</v>
      </c>
      <c r="D3767" s="2">
        <v>121456.0096673923</v>
      </c>
      <c r="E3767" s="2">
        <v>56189.975827392293</v>
      </c>
      <c r="F3767" s="2">
        <v>58625.518119392291</v>
      </c>
    </row>
    <row r="3768" spans="1:6" x14ac:dyDescent="0.25">
      <c r="A3768" s="3">
        <v>44966.104166642916</v>
      </c>
      <c r="B3768" s="2">
        <v>59136.873033000003</v>
      </c>
      <c r="C3768" s="2">
        <v>65884.482096000007</v>
      </c>
      <c r="D3768" s="2">
        <v>122202.51628874279</v>
      </c>
      <c r="E3768" s="2">
        <v>55565.126136742787</v>
      </c>
      <c r="F3768" s="2">
        <v>58028.876745742789</v>
      </c>
    </row>
    <row r="3769" spans="1:6" x14ac:dyDescent="0.25">
      <c r="A3769" s="3">
        <v>44966.11458330958</v>
      </c>
      <c r="B3769" s="2">
        <v>62168.707032000006</v>
      </c>
      <c r="C3769" s="2">
        <v>68153.074879000007</v>
      </c>
      <c r="D3769" s="2">
        <v>125381.20724899038</v>
      </c>
      <c r="E3769" s="2">
        <v>56047.051961990379</v>
      </c>
      <c r="F3769" s="2">
        <v>58493.905439990383</v>
      </c>
    </row>
    <row r="3770" spans="1:6" x14ac:dyDescent="0.25">
      <c r="A3770" s="3">
        <v>44966.124999976244</v>
      </c>
      <c r="B3770" s="2">
        <v>61927.761307000001</v>
      </c>
      <c r="C3770" s="2">
        <v>67124.667841000002</v>
      </c>
      <c r="D3770" s="2">
        <v>125953.16556956753</v>
      </c>
      <c r="E3770" s="2">
        <v>56138.299680567528</v>
      </c>
      <c r="F3770" s="2">
        <v>58556.817111567529</v>
      </c>
    </row>
    <row r="3771" spans="1:6" x14ac:dyDescent="0.25">
      <c r="A3771" s="3">
        <v>44966.135416642908</v>
      </c>
      <c r="B3771" s="2">
        <v>58821.384823000008</v>
      </c>
      <c r="C3771" s="2">
        <v>64088.566438000009</v>
      </c>
      <c r="D3771" s="2">
        <v>123147.46203699036</v>
      </c>
      <c r="E3771" s="2">
        <v>55908.785286990358</v>
      </c>
      <c r="F3771" s="2">
        <v>58469.220092990356</v>
      </c>
    </row>
    <row r="3772" spans="1:6" x14ac:dyDescent="0.25">
      <c r="A3772" s="3">
        <v>44966.145833309572</v>
      </c>
      <c r="B3772" s="2">
        <v>58777.566460999995</v>
      </c>
      <c r="C3772" s="2">
        <v>64316.084798999989</v>
      </c>
      <c r="D3772" s="2">
        <v>123342.82811956754</v>
      </c>
      <c r="E3772" s="2">
        <v>56430.496064567546</v>
      </c>
      <c r="F3772" s="2">
        <v>59029.896411567548</v>
      </c>
    </row>
    <row r="3773" spans="1:6" x14ac:dyDescent="0.25">
      <c r="A3773" s="3">
        <v>44966.156249976237</v>
      </c>
      <c r="B3773" s="2">
        <v>58282.409546000003</v>
      </c>
      <c r="C3773" s="2">
        <v>63802.908313</v>
      </c>
      <c r="D3773" s="2">
        <v>123812.5762803923</v>
      </c>
      <c r="E3773" s="2">
        <v>57028.697591392309</v>
      </c>
      <c r="F3773" s="2">
        <v>59622.265744392309</v>
      </c>
    </row>
    <row r="3774" spans="1:6" x14ac:dyDescent="0.25">
      <c r="A3774" s="3">
        <v>44966.166666642901</v>
      </c>
      <c r="B3774" s="2">
        <v>59342.812935999995</v>
      </c>
      <c r="C3774" s="2">
        <v>65036.736201999993</v>
      </c>
      <c r="D3774" s="2">
        <v>123994.09686563989</v>
      </c>
      <c r="E3774" s="2">
        <v>57166.321205639892</v>
      </c>
      <c r="F3774" s="2">
        <v>59721.650500639887</v>
      </c>
    </row>
    <row r="3775" spans="1:6" x14ac:dyDescent="0.25">
      <c r="A3775" s="3">
        <v>44966.177083309565</v>
      </c>
      <c r="B3775" s="2">
        <v>59031.711077</v>
      </c>
      <c r="C3775" s="2">
        <v>64688.802667999997</v>
      </c>
      <c r="D3775" s="2">
        <v>124649.80055139227</v>
      </c>
      <c r="E3775" s="2">
        <v>58882.540715392279</v>
      </c>
      <c r="F3775" s="2">
        <v>61399.511465392279</v>
      </c>
    </row>
    <row r="3776" spans="1:6" x14ac:dyDescent="0.25">
      <c r="A3776" s="3">
        <v>44966.187499976229</v>
      </c>
      <c r="B3776" s="2">
        <v>58817.002993000002</v>
      </c>
      <c r="C3776" s="2">
        <v>64685.674963999998</v>
      </c>
      <c r="D3776" s="2">
        <v>124506.94441821703</v>
      </c>
      <c r="E3776" s="2">
        <v>59972.892828217031</v>
      </c>
      <c r="F3776" s="2">
        <v>62446.117832217031</v>
      </c>
    </row>
    <row r="3777" spans="1:6" x14ac:dyDescent="0.25">
      <c r="A3777" s="3">
        <v>44966.197916642894</v>
      </c>
      <c r="B3777" s="2">
        <v>61104.134052999994</v>
      </c>
      <c r="C3777" s="2">
        <v>67293.249000000011</v>
      </c>
      <c r="D3777" s="2">
        <v>128264.83082521707</v>
      </c>
      <c r="E3777" s="2">
        <v>60917.447596217076</v>
      </c>
      <c r="F3777" s="2">
        <v>63328.257248217073</v>
      </c>
    </row>
    <row r="3778" spans="1:6" x14ac:dyDescent="0.25">
      <c r="A3778" s="3">
        <v>44966.208333309558</v>
      </c>
      <c r="B3778" s="2">
        <v>63631.816673000001</v>
      </c>
      <c r="C3778" s="2">
        <v>69885.064062999998</v>
      </c>
      <c r="D3778" s="2">
        <v>131534.34556086655</v>
      </c>
      <c r="E3778" s="2">
        <v>62749.613712866565</v>
      </c>
      <c r="F3778" s="2">
        <v>65150.504957866564</v>
      </c>
    </row>
    <row r="3779" spans="1:6" x14ac:dyDescent="0.25">
      <c r="A3779" s="3">
        <v>44966.218749976222</v>
      </c>
      <c r="B3779" s="2">
        <v>67499.129872999998</v>
      </c>
      <c r="C3779" s="2">
        <v>74476.588180999999</v>
      </c>
      <c r="D3779" s="2">
        <v>136523.06578146463</v>
      </c>
      <c r="E3779" s="2">
        <v>65827.094267464636</v>
      </c>
      <c r="F3779" s="2">
        <v>68091.114619464643</v>
      </c>
    </row>
    <row r="3780" spans="1:6" x14ac:dyDescent="0.25">
      <c r="A3780" s="3">
        <v>44966.229166642886</v>
      </c>
      <c r="B3780" s="2">
        <v>64039.182568999997</v>
      </c>
      <c r="C3780" s="2">
        <v>71445.723149999991</v>
      </c>
      <c r="D3780" s="2">
        <v>134174.05891139226</v>
      </c>
      <c r="E3780" s="2">
        <v>67479.042572392267</v>
      </c>
      <c r="F3780" s="2">
        <v>69653.814379392265</v>
      </c>
    </row>
    <row r="3781" spans="1:6" x14ac:dyDescent="0.25">
      <c r="A3781" s="3">
        <v>44966.239583309551</v>
      </c>
      <c r="B3781" s="2">
        <v>68335.521815000015</v>
      </c>
      <c r="C3781" s="2">
        <v>75921.607474000004</v>
      </c>
      <c r="D3781" s="2">
        <v>140123.19963663988</v>
      </c>
      <c r="E3781" s="2">
        <v>71337.177144639893</v>
      </c>
      <c r="F3781" s="2">
        <v>73317.579665639889</v>
      </c>
    </row>
    <row r="3782" spans="1:6" x14ac:dyDescent="0.25">
      <c r="A3782" s="3">
        <v>44966.249999976215</v>
      </c>
      <c r="B3782" s="2">
        <v>70314.63984399999</v>
      </c>
      <c r="C3782" s="2">
        <v>77391.047701000003</v>
      </c>
      <c r="D3782" s="2">
        <v>144394.82081591804</v>
      </c>
      <c r="E3782" s="2">
        <v>75015.153585918029</v>
      </c>
      <c r="F3782" s="2">
        <v>76690.501465918031</v>
      </c>
    </row>
    <row r="3783" spans="1:6" x14ac:dyDescent="0.25">
      <c r="A3783" s="3">
        <v>44966.260416642879</v>
      </c>
      <c r="B3783" s="2">
        <v>76092.780125999998</v>
      </c>
      <c r="C3783" s="2">
        <v>83190.315151000003</v>
      </c>
      <c r="D3783" s="2">
        <v>152415.05852791804</v>
      </c>
      <c r="E3783" s="2">
        <v>80119.812399918024</v>
      </c>
      <c r="F3783" s="2">
        <v>81584.969281918035</v>
      </c>
    </row>
    <row r="3784" spans="1:6" x14ac:dyDescent="0.25">
      <c r="A3784" s="3">
        <v>44966.270833309543</v>
      </c>
      <c r="B3784" s="2">
        <v>85621.549197999993</v>
      </c>
      <c r="C3784" s="2">
        <v>93836.068231999991</v>
      </c>
      <c r="D3784" s="2">
        <v>164068.12478456751</v>
      </c>
      <c r="E3784" s="2">
        <v>84858.94183756753</v>
      </c>
      <c r="F3784" s="2">
        <v>86071.738400567527</v>
      </c>
    </row>
    <row r="3785" spans="1:6" x14ac:dyDescent="0.25">
      <c r="A3785" s="3">
        <v>44966.281249976208</v>
      </c>
      <c r="B3785" s="2">
        <v>87760.044779000003</v>
      </c>
      <c r="C3785" s="2">
        <v>97546.407830000011</v>
      </c>
      <c r="D3785" s="2">
        <v>168551.78634999041</v>
      </c>
      <c r="E3785" s="2">
        <v>88940.172222990383</v>
      </c>
      <c r="F3785" s="2">
        <v>89910.780011990384</v>
      </c>
    </row>
    <row r="3786" spans="1:6" x14ac:dyDescent="0.25">
      <c r="A3786" s="3">
        <v>44966.291666642872</v>
      </c>
      <c r="B3786" s="2">
        <v>94042.460106999992</v>
      </c>
      <c r="C3786" s="2">
        <v>106739.97374500001</v>
      </c>
      <c r="D3786" s="2">
        <v>176530.23130614473</v>
      </c>
      <c r="E3786" s="2">
        <v>93131.076811144711</v>
      </c>
      <c r="F3786" s="2">
        <v>93793.93039114472</v>
      </c>
    </row>
    <row r="3787" spans="1:6" x14ac:dyDescent="0.25">
      <c r="A3787" s="3">
        <v>44966.302083309536</v>
      </c>
      <c r="B3787" s="2">
        <v>95707.683344000005</v>
      </c>
      <c r="C3787" s="2">
        <v>109037.91159999999</v>
      </c>
      <c r="D3787" s="2">
        <v>179073.30453851607</v>
      </c>
      <c r="E3787" s="2">
        <v>94516.968563516071</v>
      </c>
      <c r="F3787" s="2">
        <v>95080.687743516071</v>
      </c>
    </row>
    <row r="3788" spans="1:6" x14ac:dyDescent="0.25">
      <c r="A3788" s="3">
        <v>44966.3124999762</v>
      </c>
      <c r="B3788" s="2">
        <v>95987.386583999993</v>
      </c>
      <c r="C3788" s="2">
        <v>109757.623809</v>
      </c>
      <c r="D3788" s="2">
        <v>179749.77111821709</v>
      </c>
      <c r="E3788" s="2">
        <v>96933.360509217047</v>
      </c>
      <c r="F3788" s="2">
        <v>97350.311065217044</v>
      </c>
    </row>
    <row r="3789" spans="1:6" x14ac:dyDescent="0.25">
      <c r="A3789" s="3">
        <v>44966.322916642865</v>
      </c>
      <c r="B3789" s="2">
        <v>103620.26717199999</v>
      </c>
      <c r="C3789" s="2">
        <v>116886.02011400001</v>
      </c>
      <c r="D3789" s="2">
        <v>186886.29812051612</v>
      </c>
      <c r="E3789" s="2">
        <v>97234.485171516091</v>
      </c>
      <c r="F3789" s="2">
        <v>97620.962716516078</v>
      </c>
    </row>
    <row r="3790" spans="1:6" x14ac:dyDescent="0.25">
      <c r="A3790" s="3">
        <v>44966.333333309529</v>
      </c>
      <c r="B3790" s="2">
        <v>111707.39059999998</v>
      </c>
      <c r="C3790" s="2">
        <v>123641.48673799999</v>
      </c>
      <c r="D3790" s="2">
        <v>194810.72224526849</v>
      </c>
      <c r="E3790" s="2">
        <v>97971.364043268492</v>
      </c>
      <c r="F3790" s="2">
        <v>98347.478238268493</v>
      </c>
    </row>
    <row r="3791" spans="1:6" x14ac:dyDescent="0.25">
      <c r="A3791" s="3">
        <v>44966.343749976193</v>
      </c>
      <c r="B3791" s="2">
        <v>113789.552451</v>
      </c>
      <c r="C3791" s="2">
        <v>125629.746795</v>
      </c>
      <c r="D3791" s="2">
        <v>198030.2290815161</v>
      </c>
      <c r="E3791" s="2">
        <v>100261.42463751613</v>
      </c>
      <c r="F3791" s="2">
        <v>100758.23423951612</v>
      </c>
    </row>
    <row r="3792" spans="1:6" x14ac:dyDescent="0.25">
      <c r="A3792" s="3">
        <v>44966.354166642857</v>
      </c>
      <c r="B3792" s="2">
        <v>115365.15549100001</v>
      </c>
      <c r="C3792" s="2">
        <v>128831.12461400003</v>
      </c>
      <c r="D3792" s="2">
        <v>201004.19593251613</v>
      </c>
      <c r="E3792" s="2">
        <v>101383.83320751613</v>
      </c>
      <c r="F3792" s="2">
        <v>102219.54315451613</v>
      </c>
    </row>
    <row r="3793" spans="1:6" x14ac:dyDescent="0.25">
      <c r="A3793" s="3">
        <v>44966.364583309522</v>
      </c>
      <c r="B3793" s="2">
        <v>112545.530562</v>
      </c>
      <c r="C3793" s="2">
        <v>126476.853657</v>
      </c>
      <c r="D3793" s="2">
        <v>196832.60601034082</v>
      </c>
      <c r="E3793" s="2">
        <v>100411.03083134085</v>
      </c>
      <c r="F3793" s="2">
        <v>101933.58308534084</v>
      </c>
    </row>
    <row r="3794" spans="1:6" x14ac:dyDescent="0.25">
      <c r="A3794" s="3">
        <v>44966.374999976186</v>
      </c>
      <c r="B3794" s="2">
        <v>109463.37418699999</v>
      </c>
      <c r="C3794" s="2">
        <v>123791.247932</v>
      </c>
      <c r="D3794" s="2">
        <v>193553.95778699036</v>
      </c>
      <c r="E3794" s="2">
        <v>100226.53144199034</v>
      </c>
      <c r="F3794" s="2">
        <v>102397.81831199034</v>
      </c>
    </row>
    <row r="3795" spans="1:6" x14ac:dyDescent="0.25">
      <c r="A3795" s="3">
        <v>44966.38541664285</v>
      </c>
      <c r="B3795" s="2">
        <v>104410.84432699998</v>
      </c>
      <c r="C3795" s="2">
        <v>120140.93753399998</v>
      </c>
      <c r="D3795" s="2">
        <v>189862.33865881513</v>
      </c>
      <c r="E3795" s="2">
        <v>101007.78060481513</v>
      </c>
      <c r="F3795" s="2">
        <v>103935.22439081513</v>
      </c>
    </row>
    <row r="3796" spans="1:6" x14ac:dyDescent="0.25">
      <c r="A3796" s="3">
        <v>44966.395833309514</v>
      </c>
      <c r="B3796" s="2">
        <v>104284.18025600001</v>
      </c>
      <c r="C3796" s="2">
        <v>119850.07222900001</v>
      </c>
      <c r="D3796" s="2">
        <v>188842.21519974276</v>
      </c>
      <c r="E3796" s="2">
        <v>99978.798003742748</v>
      </c>
      <c r="F3796" s="2">
        <v>103674.73679274274</v>
      </c>
    </row>
    <row r="3797" spans="1:6" x14ac:dyDescent="0.25">
      <c r="A3797" s="3">
        <v>44966.406249976179</v>
      </c>
      <c r="B3797" s="2">
        <v>101610.86576599999</v>
      </c>
      <c r="C3797" s="2">
        <v>117312.74024999999</v>
      </c>
      <c r="D3797" s="2">
        <v>184993.14892499035</v>
      </c>
      <c r="E3797" s="2">
        <v>97824.894153990375</v>
      </c>
      <c r="F3797" s="2">
        <v>102328.81930999037</v>
      </c>
    </row>
    <row r="3798" spans="1:6" x14ac:dyDescent="0.25">
      <c r="A3798" s="3">
        <v>44966.416666642843</v>
      </c>
      <c r="B3798" s="2">
        <v>100601.68863999999</v>
      </c>
      <c r="C3798" s="2">
        <v>116607.894266</v>
      </c>
      <c r="D3798" s="2">
        <v>183432.85787756756</v>
      </c>
      <c r="E3798" s="2">
        <v>96825.375755567569</v>
      </c>
      <c r="F3798" s="2">
        <v>102390.37352156757</v>
      </c>
    </row>
    <row r="3799" spans="1:6" x14ac:dyDescent="0.25">
      <c r="A3799" s="3">
        <v>44966.427083309507</v>
      </c>
      <c r="B3799" s="2">
        <v>102576.287884</v>
      </c>
      <c r="C3799" s="2">
        <v>118248.13389899999</v>
      </c>
      <c r="D3799" s="2">
        <v>183108.29978637141</v>
      </c>
      <c r="E3799" s="2">
        <v>93257.613474371406</v>
      </c>
      <c r="F3799" s="2">
        <v>101929.39878737141</v>
      </c>
    </row>
    <row r="3800" spans="1:6" x14ac:dyDescent="0.25">
      <c r="A3800" s="3">
        <v>44966.437499976171</v>
      </c>
      <c r="B3800" s="2">
        <v>98910.827239999999</v>
      </c>
      <c r="C3800" s="2">
        <v>114208.46881599999</v>
      </c>
      <c r="D3800" s="2">
        <v>178975.89821614468</v>
      </c>
      <c r="E3800" s="2">
        <v>91660.401174144674</v>
      </c>
      <c r="F3800" s="2">
        <v>102595.72339814468</v>
      </c>
    </row>
    <row r="3801" spans="1:6" x14ac:dyDescent="0.25">
      <c r="A3801" s="3">
        <v>44966.447916642835</v>
      </c>
      <c r="B3801" s="2">
        <v>97481.956688999984</v>
      </c>
      <c r="C3801" s="2">
        <v>112349.15308099998</v>
      </c>
      <c r="D3801" s="2">
        <v>176883.76322307234</v>
      </c>
      <c r="E3801" s="2">
        <v>90693.965557072326</v>
      </c>
      <c r="F3801" s="2">
        <v>101505.78727007232</v>
      </c>
    </row>
    <row r="3802" spans="1:6" x14ac:dyDescent="0.25">
      <c r="A3802" s="3">
        <v>44966.4583333095</v>
      </c>
      <c r="B3802" s="2">
        <v>95843.165293999977</v>
      </c>
      <c r="C3802" s="2">
        <v>111159.55140799998</v>
      </c>
      <c r="D3802" s="2">
        <v>175997.84671182474</v>
      </c>
      <c r="E3802" s="2">
        <v>91783.528682824748</v>
      </c>
      <c r="F3802" s="2">
        <v>102266.85892482476</v>
      </c>
    </row>
    <row r="3803" spans="1:6" x14ac:dyDescent="0.25">
      <c r="A3803" s="3">
        <v>44966.468749976164</v>
      </c>
      <c r="B3803" s="2">
        <v>99854.588862999997</v>
      </c>
      <c r="C3803" s="2">
        <v>114790.53365299999</v>
      </c>
      <c r="D3803" s="2">
        <v>178662.60832329901</v>
      </c>
      <c r="E3803" s="2">
        <v>92799.06457729901</v>
      </c>
      <c r="F3803" s="2">
        <v>102584.60664729902</v>
      </c>
    </row>
    <row r="3804" spans="1:6" x14ac:dyDescent="0.25">
      <c r="A3804" s="3">
        <v>44966.479166642828</v>
      </c>
      <c r="B3804" s="2">
        <v>99688.561308999997</v>
      </c>
      <c r="C3804" s="2">
        <v>114861.79040199998</v>
      </c>
      <c r="D3804" s="2">
        <v>179741.37771164949</v>
      </c>
      <c r="E3804" s="2">
        <v>93182.750136649498</v>
      </c>
      <c r="F3804" s="2">
        <v>104049.5672006495</v>
      </c>
    </row>
    <row r="3805" spans="1:6" x14ac:dyDescent="0.25">
      <c r="A3805" s="3">
        <v>44966.489583309492</v>
      </c>
      <c r="B3805" s="2">
        <v>95707.683343999975</v>
      </c>
      <c r="C3805" s="2">
        <v>110814.04249299997</v>
      </c>
      <c r="D3805" s="2">
        <v>176381.71661782474</v>
      </c>
      <c r="E3805" s="2">
        <v>93863.903765824725</v>
      </c>
      <c r="F3805" s="2">
        <v>104523.67419182473</v>
      </c>
    </row>
    <row r="3806" spans="1:6" x14ac:dyDescent="0.25">
      <c r="A3806" s="3">
        <v>44966.499999976157</v>
      </c>
      <c r="B3806" s="2">
        <v>94676.229670999994</v>
      </c>
      <c r="C3806" s="2">
        <v>109137.99757499999</v>
      </c>
      <c r="D3806" s="2">
        <v>173665.07821300003</v>
      </c>
      <c r="E3806" s="2">
        <v>92699.759090000007</v>
      </c>
      <c r="F3806" s="2">
        <v>103335.928656</v>
      </c>
    </row>
    <row r="3807" spans="1:6" x14ac:dyDescent="0.25">
      <c r="A3807" s="3">
        <v>44966.510416642821</v>
      </c>
      <c r="B3807" s="2">
        <v>92862.261546999987</v>
      </c>
      <c r="C3807" s="2">
        <v>108122.784357</v>
      </c>
      <c r="D3807" s="2">
        <v>171218.284132</v>
      </c>
      <c r="E3807" s="2">
        <v>91835.699133999995</v>
      </c>
      <c r="F3807" s="2">
        <v>103186.676708</v>
      </c>
    </row>
    <row r="3808" spans="1:6" x14ac:dyDescent="0.25">
      <c r="A3808" s="3">
        <v>44966.520833309485</v>
      </c>
      <c r="B3808" s="2">
        <v>94824.833583000014</v>
      </c>
      <c r="C3808" s="2">
        <v>110091.41566500001</v>
      </c>
      <c r="D3808" s="2">
        <v>173075.28160499997</v>
      </c>
      <c r="E3808" s="2">
        <v>91657.24812199999</v>
      </c>
      <c r="F3808" s="2">
        <v>103308.23469299999</v>
      </c>
    </row>
    <row r="3809" spans="1:6" x14ac:dyDescent="0.25">
      <c r="A3809" s="3">
        <v>44966.531249976149</v>
      </c>
      <c r="B3809" s="2">
        <v>100645.37745899998</v>
      </c>
      <c r="C3809" s="2">
        <v>116300.86222199998</v>
      </c>
      <c r="D3809" s="2">
        <v>180602.518014</v>
      </c>
      <c r="E3809" s="2">
        <v>95152.073560000004</v>
      </c>
      <c r="F3809" s="2">
        <v>105165.81715800001</v>
      </c>
    </row>
    <row r="3810" spans="1:6" x14ac:dyDescent="0.25">
      <c r="A3810" s="3">
        <v>44966.541666642814</v>
      </c>
      <c r="B3810" s="2">
        <v>99513.793347999992</v>
      </c>
      <c r="C3810" s="2">
        <v>114764.939849</v>
      </c>
      <c r="D3810" s="2">
        <v>178387.633344</v>
      </c>
      <c r="E3810" s="2">
        <v>94605.357230999987</v>
      </c>
      <c r="F3810" s="2">
        <v>104032.35656199997</v>
      </c>
    </row>
    <row r="3811" spans="1:6" x14ac:dyDescent="0.25">
      <c r="A3811" s="3">
        <v>44966.552083309478</v>
      </c>
      <c r="B3811" s="2">
        <v>96621.068703999976</v>
      </c>
      <c r="C3811" s="2">
        <v>110048.82039299999</v>
      </c>
      <c r="D3811" s="2">
        <v>174992.68793599997</v>
      </c>
      <c r="E3811" s="2">
        <v>94985.447783999974</v>
      </c>
      <c r="F3811" s="2">
        <v>104495.25721099996</v>
      </c>
    </row>
    <row r="3812" spans="1:6" x14ac:dyDescent="0.25">
      <c r="A3812" s="3">
        <v>44966.562499976142</v>
      </c>
      <c r="B3812" s="2">
        <v>94553.848803000001</v>
      </c>
      <c r="C3812" s="2">
        <v>107493.09322999998</v>
      </c>
      <c r="D3812" s="2">
        <v>172926.761218</v>
      </c>
      <c r="E3812" s="2">
        <v>94916.190281000003</v>
      </c>
      <c r="F3812" s="2">
        <v>104071.99391599999</v>
      </c>
    </row>
    <row r="3813" spans="1:6" x14ac:dyDescent="0.25">
      <c r="A3813" s="3">
        <v>44966.572916642806</v>
      </c>
      <c r="B3813" s="2">
        <v>96061.681824999978</v>
      </c>
      <c r="C3813" s="2">
        <v>109548.61342699999</v>
      </c>
      <c r="D3813" s="2">
        <v>175026.84947299998</v>
      </c>
      <c r="E3813" s="2">
        <v>96292.589573999998</v>
      </c>
      <c r="F3813" s="2">
        <v>103548.72838999999</v>
      </c>
    </row>
    <row r="3814" spans="1:6" x14ac:dyDescent="0.25">
      <c r="A3814" s="3">
        <v>44966.583333309471</v>
      </c>
      <c r="B3814" s="2">
        <v>98251.03040600002</v>
      </c>
      <c r="C3814" s="2">
        <v>111984.68757800001</v>
      </c>
      <c r="D3814" s="2">
        <v>178487.04828699998</v>
      </c>
      <c r="E3814" s="2">
        <v>98485.539718</v>
      </c>
      <c r="F3814" s="2">
        <v>103313.44236099999</v>
      </c>
    </row>
    <row r="3815" spans="1:6" x14ac:dyDescent="0.25">
      <c r="A3815" s="3">
        <v>44966.593749976135</v>
      </c>
      <c r="B3815" s="2">
        <v>99990.030945000006</v>
      </c>
      <c r="C3815" s="2">
        <v>114425.512414</v>
      </c>
      <c r="D3815" s="2">
        <v>179847.437752</v>
      </c>
      <c r="E3815" s="2">
        <v>98701.132704999996</v>
      </c>
      <c r="F3815" s="2">
        <v>103155.37624</v>
      </c>
    </row>
    <row r="3816" spans="1:6" x14ac:dyDescent="0.25">
      <c r="A3816" s="3">
        <v>44966.604166642799</v>
      </c>
      <c r="B3816" s="2">
        <v>98570.008893000006</v>
      </c>
      <c r="C3816" s="2">
        <v>113059.98943800002</v>
      </c>
      <c r="D3816" s="2">
        <v>178373.03524599998</v>
      </c>
      <c r="E3816" s="2">
        <v>98523.39493200001</v>
      </c>
      <c r="F3816" s="2">
        <v>103142.07463000002</v>
      </c>
    </row>
    <row r="3817" spans="1:6" x14ac:dyDescent="0.25">
      <c r="A3817" s="3">
        <v>44966.614583309463</v>
      </c>
      <c r="B3817" s="2">
        <v>96852.683332999979</v>
      </c>
      <c r="C3817" s="2">
        <v>111261.25380299999</v>
      </c>
      <c r="D3817" s="2">
        <v>176940.78522799999</v>
      </c>
      <c r="E3817" s="2">
        <v>96826.245582999982</v>
      </c>
      <c r="F3817" s="2">
        <v>101705.77964799998</v>
      </c>
    </row>
    <row r="3818" spans="1:6" x14ac:dyDescent="0.25">
      <c r="A3818" s="3">
        <v>44966.624999976128</v>
      </c>
      <c r="B3818" s="2">
        <v>97783.473547000001</v>
      </c>
      <c r="C3818" s="2">
        <v>112145.458371</v>
      </c>
      <c r="D3818" s="2">
        <v>178320.505665</v>
      </c>
      <c r="E3818" s="2">
        <v>97219.234808000008</v>
      </c>
      <c r="F3818" s="2">
        <v>101877.72973000001</v>
      </c>
    </row>
    <row r="3819" spans="1:6" x14ac:dyDescent="0.25">
      <c r="A3819" s="3">
        <v>44966.635416642792</v>
      </c>
      <c r="B3819" s="2">
        <v>90112.452847000008</v>
      </c>
      <c r="C3819" s="2">
        <v>103660.10837500001</v>
      </c>
      <c r="D3819" s="2">
        <v>169928.72970900004</v>
      </c>
      <c r="E3819" s="2">
        <v>96914.364216000031</v>
      </c>
      <c r="F3819" s="2">
        <v>101321.69232500003</v>
      </c>
    </row>
    <row r="3820" spans="1:6" x14ac:dyDescent="0.25">
      <c r="A3820" s="3">
        <v>44966.645833309456</v>
      </c>
      <c r="B3820" s="2">
        <v>87427.702725999989</v>
      </c>
      <c r="C3820" s="2">
        <v>101512.46134199998</v>
      </c>
      <c r="D3820" s="2">
        <v>167456.40826300002</v>
      </c>
      <c r="E3820" s="2">
        <v>97231.43086800001</v>
      </c>
      <c r="F3820" s="2">
        <v>100092.58389400001</v>
      </c>
    </row>
    <row r="3821" spans="1:6" x14ac:dyDescent="0.25">
      <c r="A3821" s="3">
        <v>44966.65624997612</v>
      </c>
      <c r="B3821" s="2">
        <v>88289.152159000005</v>
      </c>
      <c r="C3821" s="2">
        <v>103368.18752800001</v>
      </c>
      <c r="D3821" s="2">
        <v>169567.92720399998</v>
      </c>
      <c r="E3821" s="2">
        <v>100440.88210399999</v>
      </c>
      <c r="F3821" s="2">
        <v>102135.92760099999</v>
      </c>
    </row>
    <row r="3822" spans="1:6" x14ac:dyDescent="0.25">
      <c r="A3822" s="3">
        <v>44966.666666642785</v>
      </c>
      <c r="B3822" s="2">
        <v>90667.703845000011</v>
      </c>
      <c r="C3822" s="2">
        <v>105789.92234700001</v>
      </c>
      <c r="D3822" s="2">
        <v>171898.89215099998</v>
      </c>
      <c r="E3822" s="2">
        <v>102234.978387</v>
      </c>
      <c r="F3822" s="2">
        <v>103110.963686</v>
      </c>
    </row>
    <row r="3823" spans="1:6" x14ac:dyDescent="0.25">
      <c r="A3823" s="3">
        <v>44966.677083309449</v>
      </c>
      <c r="B3823" s="2">
        <v>95148.260211000001</v>
      </c>
      <c r="C3823" s="2">
        <v>110396.64136200001</v>
      </c>
      <c r="D3823" s="2">
        <v>178195.22652100003</v>
      </c>
      <c r="E3823" s="2">
        <v>103924.32830200004</v>
      </c>
      <c r="F3823" s="2">
        <v>104195.48409200004</v>
      </c>
    </row>
    <row r="3824" spans="1:6" x14ac:dyDescent="0.25">
      <c r="A3824" s="3">
        <v>44966.687499976113</v>
      </c>
      <c r="B3824" s="2">
        <v>97280.941865999979</v>
      </c>
      <c r="C3824" s="2">
        <v>112453.54169699998</v>
      </c>
      <c r="D3824" s="2">
        <v>181010.34607199996</v>
      </c>
      <c r="E3824" s="2">
        <v>105451.91302599995</v>
      </c>
      <c r="F3824" s="2">
        <v>105548.41517299996</v>
      </c>
    </row>
    <row r="3825" spans="1:6" x14ac:dyDescent="0.25">
      <c r="A3825" s="3">
        <v>44966.697916642777</v>
      </c>
      <c r="B3825" s="2">
        <v>98159.268133999984</v>
      </c>
      <c r="C3825" s="2">
        <v>113515.44186499999</v>
      </c>
      <c r="D3825" s="2">
        <v>182358.22289299997</v>
      </c>
      <c r="E3825" s="2">
        <v>107211.15516699998</v>
      </c>
      <c r="F3825" s="2">
        <v>107108.78694399999</v>
      </c>
    </row>
    <row r="3826" spans="1:6" x14ac:dyDescent="0.25">
      <c r="A3826" s="3">
        <v>44966.708333309442</v>
      </c>
      <c r="B3826" s="2">
        <v>98111.201944</v>
      </c>
      <c r="C3826" s="2">
        <v>113557.003434</v>
      </c>
      <c r="D3826" s="2">
        <v>181494.40763500001</v>
      </c>
      <c r="E3826" s="2">
        <v>109199.53936900003</v>
      </c>
      <c r="F3826" s="2">
        <v>108687.48026300003</v>
      </c>
    </row>
    <row r="3827" spans="1:6" x14ac:dyDescent="0.25">
      <c r="A3827" s="3">
        <v>44966.718749976106</v>
      </c>
      <c r="B3827" s="2">
        <v>96389.450268000001</v>
      </c>
      <c r="C3827" s="2">
        <v>112673.58167299999</v>
      </c>
      <c r="D3827" s="2">
        <v>182729.42790399998</v>
      </c>
      <c r="E3827" s="2">
        <v>113889.36700599997</v>
      </c>
      <c r="F3827" s="2">
        <v>113079.50756799997</v>
      </c>
    </row>
    <row r="3828" spans="1:6" x14ac:dyDescent="0.25">
      <c r="A3828" s="3">
        <v>44966.72916664277</v>
      </c>
      <c r="B3828" s="2">
        <v>98945.782500999994</v>
      </c>
      <c r="C3828" s="2">
        <v>115291.31983299999</v>
      </c>
      <c r="D3828" s="2">
        <v>188514.155833</v>
      </c>
      <c r="E3828" s="2">
        <v>119186.28252800001</v>
      </c>
      <c r="F3828" s="2">
        <v>117925.94484700001</v>
      </c>
    </row>
    <row r="3829" spans="1:6" x14ac:dyDescent="0.25">
      <c r="A3829" s="3">
        <v>44966.739583309434</v>
      </c>
      <c r="B3829" s="2">
        <v>102244.294985</v>
      </c>
      <c r="C3829" s="2">
        <v>119471.06630200001</v>
      </c>
      <c r="D3829" s="2">
        <v>193365.20304800002</v>
      </c>
      <c r="E3829" s="2">
        <v>123790.32621300004</v>
      </c>
      <c r="F3829" s="2">
        <v>122013.11853800004</v>
      </c>
    </row>
    <row r="3830" spans="1:6" x14ac:dyDescent="0.25">
      <c r="A3830" s="3">
        <v>44966.749999976098</v>
      </c>
      <c r="B3830" s="2">
        <v>102156.92713099999</v>
      </c>
      <c r="C3830" s="2">
        <v>119328.00820099999</v>
      </c>
      <c r="D3830" s="2">
        <v>194296.81712300002</v>
      </c>
      <c r="E3830" s="2">
        <v>125866.92144700002</v>
      </c>
      <c r="F3830" s="2">
        <v>124085.81177700002</v>
      </c>
    </row>
    <row r="3831" spans="1:6" x14ac:dyDescent="0.25">
      <c r="A3831" s="3">
        <v>44966.760416642763</v>
      </c>
      <c r="B3831" s="2">
        <v>103960.96332400001</v>
      </c>
      <c r="C3831" s="2">
        <v>121512.76486700001</v>
      </c>
      <c r="D3831" s="2">
        <v>196323.29435299998</v>
      </c>
      <c r="E3831" s="2">
        <v>126454.96663799998</v>
      </c>
      <c r="F3831" s="2">
        <v>124620.39102199998</v>
      </c>
    </row>
    <row r="3832" spans="1:6" x14ac:dyDescent="0.25">
      <c r="A3832" s="3">
        <v>44966.770833309427</v>
      </c>
      <c r="B3832" s="2">
        <v>106804.14424400001</v>
      </c>
      <c r="C3832" s="2">
        <v>124346.82637800001</v>
      </c>
      <c r="D3832" s="2">
        <v>199427.56144200001</v>
      </c>
      <c r="E3832" s="2">
        <v>126576.87928099999</v>
      </c>
      <c r="F3832" s="2">
        <v>124739.17817799997</v>
      </c>
    </row>
    <row r="3833" spans="1:6" x14ac:dyDescent="0.25">
      <c r="A3833" s="3">
        <v>44966.781249976091</v>
      </c>
      <c r="B3833" s="2">
        <v>103856.13461699997</v>
      </c>
      <c r="C3833" s="2">
        <v>120822.359306</v>
      </c>
      <c r="D3833" s="2">
        <v>196383.55300000001</v>
      </c>
      <c r="E3833" s="2">
        <v>126366.367927</v>
      </c>
      <c r="F3833" s="2">
        <v>124552.547292</v>
      </c>
    </row>
    <row r="3834" spans="1:6" x14ac:dyDescent="0.25">
      <c r="A3834" s="3">
        <v>44966.791666642755</v>
      </c>
      <c r="B3834" s="2">
        <v>106140.350016</v>
      </c>
      <c r="C3834" s="2">
        <v>123070.06471000001</v>
      </c>
      <c r="D3834" s="2">
        <v>198023.94063499998</v>
      </c>
      <c r="E3834" s="2">
        <v>125194.59665899999</v>
      </c>
      <c r="F3834" s="2">
        <v>123558.88087199999</v>
      </c>
    </row>
    <row r="3835" spans="1:6" x14ac:dyDescent="0.25">
      <c r="A3835" s="3">
        <v>44966.80208330942</v>
      </c>
      <c r="B3835" s="2">
        <v>105664.32040499999</v>
      </c>
      <c r="C3835" s="2">
        <v>122236.897302</v>
      </c>
      <c r="D3835" s="2">
        <v>196809.93504700001</v>
      </c>
      <c r="E3835" s="2">
        <v>122689.68336400001</v>
      </c>
      <c r="F3835" s="2">
        <v>121279.35585500002</v>
      </c>
    </row>
    <row r="3836" spans="1:6" x14ac:dyDescent="0.25">
      <c r="A3836" s="3">
        <v>44966.812499976084</v>
      </c>
      <c r="B3836" s="2">
        <v>108109.80598799999</v>
      </c>
      <c r="C3836" s="2">
        <v>123952.171552</v>
      </c>
      <c r="D3836" s="2">
        <v>198529.98404999997</v>
      </c>
      <c r="E3836" s="2">
        <v>120465.40102599998</v>
      </c>
      <c r="F3836" s="2">
        <v>119233.97649199997</v>
      </c>
    </row>
    <row r="3837" spans="1:6" x14ac:dyDescent="0.25">
      <c r="A3837" s="3">
        <v>44966.822916642748</v>
      </c>
      <c r="B3837" s="2">
        <v>113235.212434</v>
      </c>
      <c r="C3837" s="2">
        <v>128434.26346600002</v>
      </c>
      <c r="D3837" s="2">
        <v>202600.94601800005</v>
      </c>
      <c r="E3837" s="2">
        <v>117137.42043100002</v>
      </c>
      <c r="F3837" s="2">
        <v>116190.92900200002</v>
      </c>
    </row>
    <row r="3838" spans="1:6" x14ac:dyDescent="0.25">
      <c r="A3838" s="3">
        <v>44966.833333309412</v>
      </c>
      <c r="B3838" s="2">
        <v>111991.14149300002</v>
      </c>
      <c r="C3838" s="2">
        <v>126174.85441500002</v>
      </c>
      <c r="D3838" s="2">
        <v>200430.39155199999</v>
      </c>
      <c r="E3838" s="2">
        <v>113811.207163</v>
      </c>
      <c r="F3838" s="2">
        <v>113196.524039</v>
      </c>
    </row>
    <row r="3839" spans="1:6" x14ac:dyDescent="0.25">
      <c r="A3839" s="3">
        <v>44966.843749976077</v>
      </c>
      <c r="B3839" s="2">
        <v>115273.50474999999</v>
      </c>
      <c r="C3839" s="2">
        <v>130611.519858</v>
      </c>
      <c r="D3839" s="2">
        <v>202852.236435</v>
      </c>
      <c r="E3839" s="2">
        <v>111087.86058600002</v>
      </c>
      <c r="F3839" s="2">
        <v>110682.32124100003</v>
      </c>
    </row>
    <row r="3840" spans="1:6" x14ac:dyDescent="0.25">
      <c r="A3840" s="3">
        <v>44966.854166642741</v>
      </c>
      <c r="B3840" s="2">
        <v>113195.92766599999</v>
      </c>
      <c r="C3840" s="2">
        <v>129085.226136</v>
      </c>
      <c r="D3840" s="2">
        <v>197908.25991699996</v>
      </c>
      <c r="E3840" s="2">
        <v>106737.77364199997</v>
      </c>
      <c r="F3840" s="2">
        <v>106608.77185799998</v>
      </c>
    </row>
    <row r="3841" spans="1:6" x14ac:dyDescent="0.25">
      <c r="A3841" s="3">
        <v>44966.864583309405</v>
      </c>
      <c r="B3841" s="2">
        <v>111585.157682</v>
      </c>
      <c r="C3841" s="2">
        <v>127284.455134</v>
      </c>
      <c r="D3841" s="2">
        <v>194619.61208000005</v>
      </c>
      <c r="E3841" s="2">
        <v>103258.33786700002</v>
      </c>
      <c r="F3841" s="2">
        <v>103352.83878600002</v>
      </c>
    </row>
    <row r="3842" spans="1:6" x14ac:dyDescent="0.25">
      <c r="A3842" s="3">
        <v>44966.874999976069</v>
      </c>
      <c r="B3842" s="2">
        <v>104908.754112</v>
      </c>
      <c r="C3842" s="2">
        <v>120466.86106700001</v>
      </c>
      <c r="D3842" s="2">
        <v>186230.55029600003</v>
      </c>
      <c r="E3842" s="2">
        <v>99267.667452000038</v>
      </c>
      <c r="F3842" s="2">
        <v>99510.417806000041</v>
      </c>
    </row>
    <row r="3843" spans="1:6" x14ac:dyDescent="0.25">
      <c r="A3843" s="3">
        <v>44966.885416642734</v>
      </c>
      <c r="B3843" s="2">
        <v>99990.030945000035</v>
      </c>
      <c r="C3843" s="2">
        <v>115879.94627900003</v>
      </c>
      <c r="D3843" s="2">
        <v>182952.97570700003</v>
      </c>
      <c r="E3843" s="2">
        <v>99873.903898000019</v>
      </c>
      <c r="F3843" s="2">
        <v>100296.86157300002</v>
      </c>
    </row>
    <row r="3844" spans="1:6" x14ac:dyDescent="0.25">
      <c r="A3844" s="3">
        <v>44966.895833309398</v>
      </c>
      <c r="B3844" s="2">
        <v>93295.012489999979</v>
      </c>
      <c r="C3844" s="2">
        <v>108889.24101999997</v>
      </c>
      <c r="D3844" s="2">
        <v>174317.44918600001</v>
      </c>
      <c r="E3844" s="2">
        <v>96650.223238999999</v>
      </c>
      <c r="F3844" s="2">
        <v>97187.986906000006</v>
      </c>
    </row>
    <row r="3845" spans="1:6" x14ac:dyDescent="0.25">
      <c r="A3845" s="3">
        <v>44966.906249976062</v>
      </c>
      <c r="B3845" s="2">
        <v>86238.203871999998</v>
      </c>
      <c r="C3845" s="2">
        <v>100870.90135799997</v>
      </c>
      <c r="D3845" s="2">
        <v>166179.73352199997</v>
      </c>
      <c r="E3845" s="2">
        <v>93247.671559999988</v>
      </c>
      <c r="F3845" s="2">
        <v>93990.875622000007</v>
      </c>
    </row>
    <row r="3846" spans="1:6" x14ac:dyDescent="0.25">
      <c r="A3846" s="3">
        <v>44966.916666642726</v>
      </c>
      <c r="B3846" s="2">
        <v>82476.628719</v>
      </c>
      <c r="C3846" s="2">
        <v>97131.572574999998</v>
      </c>
      <c r="D3846" s="2">
        <v>161789.56047500001</v>
      </c>
      <c r="E3846" s="2">
        <v>90428.112228999977</v>
      </c>
      <c r="F3846" s="2">
        <v>91345.407487999983</v>
      </c>
    </row>
    <row r="3847" spans="1:6" x14ac:dyDescent="0.25">
      <c r="A3847" s="3">
        <v>44966.927083309391</v>
      </c>
      <c r="B3847" s="2">
        <v>86089.509464999996</v>
      </c>
      <c r="C3847" s="2">
        <v>101797.181004</v>
      </c>
      <c r="D3847" s="2">
        <v>163960.64575200001</v>
      </c>
      <c r="E3847" s="2">
        <v>89252.509501000008</v>
      </c>
      <c r="F3847" s="2">
        <v>90193.631092000011</v>
      </c>
    </row>
    <row r="3848" spans="1:6" x14ac:dyDescent="0.25">
      <c r="A3848" s="3">
        <v>44966.937499976055</v>
      </c>
      <c r="B3848" s="2">
        <v>80665.466545000003</v>
      </c>
      <c r="C3848" s="2">
        <v>95738.243822000019</v>
      </c>
      <c r="D3848" s="2">
        <v>157245.50231800001</v>
      </c>
      <c r="E3848" s="2">
        <v>85902.917424000014</v>
      </c>
      <c r="F3848" s="2">
        <v>87061.261226000017</v>
      </c>
    </row>
    <row r="3849" spans="1:6" x14ac:dyDescent="0.25">
      <c r="A3849" s="3">
        <v>44966.947916642719</v>
      </c>
      <c r="B3849" s="2">
        <v>80914.84324100001</v>
      </c>
      <c r="C3849" s="2">
        <v>94831.142609999995</v>
      </c>
      <c r="D3849" s="2">
        <v>156070.254357</v>
      </c>
      <c r="E3849" s="2">
        <v>82377.561250999992</v>
      </c>
      <c r="F3849" s="2">
        <v>83687.882285999993</v>
      </c>
    </row>
    <row r="3850" spans="1:6" x14ac:dyDescent="0.25">
      <c r="A3850" s="3">
        <v>44966.958333309383</v>
      </c>
      <c r="B3850" s="2">
        <v>81995.424713000015</v>
      </c>
      <c r="C3850" s="2">
        <v>95430.121807999996</v>
      </c>
      <c r="D3850" s="2">
        <v>155622.96138699999</v>
      </c>
      <c r="E3850" s="2">
        <v>79237.301324999993</v>
      </c>
      <c r="F3850" s="2">
        <v>80690.334134000004</v>
      </c>
    </row>
    <row r="3851" spans="1:6" x14ac:dyDescent="0.25">
      <c r="A3851" s="3">
        <v>44966.968749976048</v>
      </c>
      <c r="B3851" s="2">
        <v>78145.202343000012</v>
      </c>
      <c r="C3851" s="2">
        <v>91891.794588000004</v>
      </c>
      <c r="D3851" s="2">
        <v>149124.99916099999</v>
      </c>
      <c r="E3851" s="2">
        <v>74408.63442799999</v>
      </c>
      <c r="F3851" s="2">
        <v>76115.793193999983</v>
      </c>
    </row>
    <row r="3852" spans="1:6" x14ac:dyDescent="0.25">
      <c r="A3852" s="3">
        <v>44966.979166642712</v>
      </c>
      <c r="B3852" s="2">
        <v>74040.059817000001</v>
      </c>
      <c r="C3852" s="2">
        <v>86871.338910000006</v>
      </c>
      <c r="D3852" s="2">
        <v>143352.767314</v>
      </c>
      <c r="E3852" s="2">
        <v>71453.672995999994</v>
      </c>
      <c r="F3852" s="2">
        <v>73283.826296999992</v>
      </c>
    </row>
    <row r="3853" spans="1:6" x14ac:dyDescent="0.25">
      <c r="A3853" s="3">
        <v>44966.989583309376</v>
      </c>
      <c r="B3853" s="2">
        <v>75694.514418999985</v>
      </c>
      <c r="C3853" s="2">
        <v>87810.163705999992</v>
      </c>
      <c r="D3853" s="2">
        <v>143795.58634100002</v>
      </c>
      <c r="E3853" s="2">
        <v>68097.731200999988</v>
      </c>
      <c r="F3853" s="2">
        <v>70307.783086999989</v>
      </c>
    </row>
    <row r="3854" spans="1:6" x14ac:dyDescent="0.25">
      <c r="A3854" s="3">
        <v>44966.99999997604</v>
      </c>
      <c r="B3854" s="2">
        <v>76578.561564000003</v>
      </c>
      <c r="C3854" s="2">
        <v>88165.763647</v>
      </c>
      <c r="D3854" s="2">
        <v>142760.70207737139</v>
      </c>
      <c r="E3854" s="2">
        <v>66212.915151371373</v>
      </c>
      <c r="F3854" s="2">
        <v>68480.506169371365</v>
      </c>
    </row>
    <row r="3855" spans="1:6" x14ac:dyDescent="0.25">
      <c r="A3855" s="3">
        <v>44967.010416642705</v>
      </c>
      <c r="B3855" s="2">
        <v>70699.922659000003</v>
      </c>
      <c r="C3855" s="2">
        <v>81493.991892999999</v>
      </c>
      <c r="D3855" s="2">
        <v>135695.58832854661</v>
      </c>
      <c r="E3855" s="2">
        <v>63469.131958546634</v>
      </c>
      <c r="F3855" s="2">
        <v>65841.11130854662</v>
      </c>
    </row>
    <row r="3856" spans="1:6" x14ac:dyDescent="0.25">
      <c r="A3856" s="3">
        <v>44967.020833309369</v>
      </c>
      <c r="B3856" s="2">
        <v>75081.776033000016</v>
      </c>
      <c r="C3856" s="2">
        <v>85775.050633000006</v>
      </c>
      <c r="D3856" s="2">
        <v>139503.08073937142</v>
      </c>
      <c r="E3856" s="2">
        <v>61732.165080371415</v>
      </c>
      <c r="F3856" s="2">
        <v>64108.548845371413</v>
      </c>
    </row>
    <row r="3857" spans="1:6" x14ac:dyDescent="0.25">
      <c r="A3857" s="3">
        <v>44967.031249976033</v>
      </c>
      <c r="B3857" s="2">
        <v>76298.473403999989</v>
      </c>
      <c r="C3857" s="2">
        <v>87316.038424999992</v>
      </c>
      <c r="D3857" s="2">
        <v>139916.18398554664</v>
      </c>
      <c r="E3857" s="2">
        <v>59679.613226546629</v>
      </c>
      <c r="F3857" s="2">
        <v>62146.082956546627</v>
      </c>
    </row>
    <row r="3858" spans="1:6" x14ac:dyDescent="0.25">
      <c r="A3858" s="3">
        <v>44967.041666642697</v>
      </c>
      <c r="B3858" s="2">
        <v>77611.338682000001</v>
      </c>
      <c r="C3858" s="2">
        <v>88638.50002300003</v>
      </c>
      <c r="D3858" s="2">
        <v>140407.72296012379</v>
      </c>
      <c r="E3858" s="2">
        <v>58579.951117123805</v>
      </c>
      <c r="F3858" s="2">
        <v>61112.030147123805</v>
      </c>
    </row>
    <row r="3859" spans="1:6" x14ac:dyDescent="0.25">
      <c r="A3859" s="3">
        <v>44967.052083309361</v>
      </c>
      <c r="B3859" s="2">
        <v>70818.132326999999</v>
      </c>
      <c r="C3859" s="2">
        <v>81077.851827999999</v>
      </c>
      <c r="D3859" s="2">
        <v>132250.41035337138</v>
      </c>
      <c r="E3859" s="2">
        <v>56014.411193371394</v>
      </c>
      <c r="F3859" s="2">
        <v>58614.165153371396</v>
      </c>
    </row>
    <row r="3860" spans="1:6" x14ac:dyDescent="0.25">
      <c r="A3860" s="3">
        <v>44967.062499976026</v>
      </c>
      <c r="B3860" s="2">
        <v>68230.428161000003</v>
      </c>
      <c r="C3860" s="2">
        <v>78663.574712000001</v>
      </c>
      <c r="D3860" s="2">
        <v>130042.53818037138</v>
      </c>
      <c r="E3860" s="2">
        <v>55346.903601371399</v>
      </c>
      <c r="F3860" s="2">
        <v>57784.3668303714</v>
      </c>
    </row>
    <row r="3861" spans="1:6" x14ac:dyDescent="0.25">
      <c r="A3861" s="3">
        <v>44967.07291664269</v>
      </c>
      <c r="B3861" s="2">
        <v>66321.090882999983</v>
      </c>
      <c r="C3861" s="2">
        <v>76356.091346999994</v>
      </c>
      <c r="D3861" s="2">
        <v>128302.61164554661</v>
      </c>
      <c r="E3861" s="2">
        <v>54499.554396546613</v>
      </c>
      <c r="F3861" s="2">
        <v>56982.777676546611</v>
      </c>
    </row>
    <row r="3862" spans="1:6" x14ac:dyDescent="0.25">
      <c r="A3862" s="3">
        <v>44967.083333309354</v>
      </c>
      <c r="B3862" s="2">
        <v>71356.630538999991</v>
      </c>
      <c r="C3862" s="2">
        <v>81132.169751999987</v>
      </c>
      <c r="D3862" s="2">
        <v>133811.90700972185</v>
      </c>
      <c r="E3862" s="2">
        <v>53655.906442721869</v>
      </c>
      <c r="F3862" s="2">
        <v>56324.579452721868</v>
      </c>
    </row>
    <row r="3863" spans="1:6" x14ac:dyDescent="0.25">
      <c r="A3863" s="3">
        <v>44967.093749976018</v>
      </c>
      <c r="B3863" s="2">
        <v>74377.094052</v>
      </c>
      <c r="C3863" s="2">
        <v>85324.761658000003</v>
      </c>
      <c r="D3863" s="2">
        <v>135866.62153937138</v>
      </c>
      <c r="E3863" s="2">
        <v>53004.590269371387</v>
      </c>
      <c r="F3863" s="2">
        <v>55761.109879371383</v>
      </c>
    </row>
    <row r="3864" spans="1:6" x14ac:dyDescent="0.25">
      <c r="A3864" s="3">
        <v>44967.104166642683</v>
      </c>
      <c r="B3864" s="2">
        <v>77825.761757</v>
      </c>
      <c r="C3864" s="2">
        <v>88132.643846999999</v>
      </c>
      <c r="D3864" s="2">
        <v>136370.37065947428</v>
      </c>
      <c r="E3864" s="2">
        <v>52299.186460474273</v>
      </c>
      <c r="F3864" s="2">
        <v>55119.96138247427</v>
      </c>
    </row>
    <row r="3865" spans="1:6" x14ac:dyDescent="0.25">
      <c r="A3865" s="3">
        <v>44967.114583309347</v>
      </c>
      <c r="B3865" s="2">
        <v>79689.792599000008</v>
      </c>
      <c r="C3865" s="2">
        <v>89838.667450000008</v>
      </c>
      <c r="D3865" s="2">
        <v>137443.27016696948</v>
      </c>
      <c r="E3865" s="2">
        <v>52648.852293969474</v>
      </c>
      <c r="F3865" s="2">
        <v>55445.665998969474</v>
      </c>
    </row>
    <row r="3866" spans="1:6" x14ac:dyDescent="0.25">
      <c r="A3866" s="3">
        <v>44967.124999976011</v>
      </c>
      <c r="B3866" s="2">
        <v>78009.550373999999</v>
      </c>
      <c r="C3866" s="2">
        <v>86975.273382999992</v>
      </c>
      <c r="D3866" s="2">
        <v>136822.35674629902</v>
      </c>
      <c r="E3866" s="2">
        <v>52388.155865299028</v>
      </c>
      <c r="F3866" s="2">
        <v>55142.780728299025</v>
      </c>
    </row>
    <row r="3867" spans="1:6" x14ac:dyDescent="0.25">
      <c r="A3867" s="3">
        <v>44967.135416642675</v>
      </c>
      <c r="B3867" s="2">
        <v>70516.038988000015</v>
      </c>
      <c r="C3867" s="2">
        <v>79838.507417000015</v>
      </c>
      <c r="D3867" s="2">
        <v>130471.56032189709</v>
      </c>
      <c r="E3867" s="2">
        <v>52857.305085897111</v>
      </c>
      <c r="F3867" s="2">
        <v>55593.936614897117</v>
      </c>
    </row>
    <row r="3868" spans="1:6" x14ac:dyDescent="0.25">
      <c r="A3868" s="3">
        <v>44967.14583330934</v>
      </c>
      <c r="B3868" s="2">
        <v>65055.356079000005</v>
      </c>
      <c r="C3868" s="2">
        <v>74170.398953000011</v>
      </c>
      <c r="D3868" s="2">
        <v>124930.85220854664</v>
      </c>
      <c r="E3868" s="2">
        <v>53352.006200546646</v>
      </c>
      <c r="F3868" s="2">
        <v>56084.729871546646</v>
      </c>
    </row>
    <row r="3869" spans="1:6" x14ac:dyDescent="0.25">
      <c r="A3869" s="3">
        <v>44967.156249976004</v>
      </c>
      <c r="B3869" s="2">
        <v>62497.262778999997</v>
      </c>
      <c r="C3869" s="2">
        <v>72132.502305999995</v>
      </c>
      <c r="D3869" s="2">
        <v>122268.11549754663</v>
      </c>
      <c r="E3869" s="2">
        <v>53420.340297546638</v>
      </c>
      <c r="F3869" s="2">
        <v>56124.598810546639</v>
      </c>
    </row>
    <row r="3870" spans="1:6" x14ac:dyDescent="0.25">
      <c r="A3870" s="3">
        <v>44967.166666642668</v>
      </c>
      <c r="B3870" s="2">
        <v>61082.228418999999</v>
      </c>
      <c r="C3870" s="2">
        <v>70756.134751000005</v>
      </c>
      <c r="D3870" s="2">
        <v>122200.23021954663</v>
      </c>
      <c r="E3870" s="2">
        <v>53375.367480546629</v>
      </c>
      <c r="F3870" s="2">
        <v>56149.698420546636</v>
      </c>
    </row>
    <row r="3871" spans="1:6" x14ac:dyDescent="0.25">
      <c r="A3871" s="3">
        <v>44967.177083309332</v>
      </c>
      <c r="B3871" s="2">
        <v>65234.930881999993</v>
      </c>
      <c r="C3871" s="2">
        <v>74551.633166</v>
      </c>
      <c r="D3871" s="2">
        <v>128144.49248754664</v>
      </c>
      <c r="E3871" s="2">
        <v>55432.948642546646</v>
      </c>
      <c r="F3871" s="2">
        <v>57934.324359546641</v>
      </c>
    </row>
    <row r="3872" spans="1:6" x14ac:dyDescent="0.25">
      <c r="A3872" s="3">
        <v>44967.187499975997</v>
      </c>
      <c r="B3872" s="2">
        <v>62076.710057000004</v>
      </c>
      <c r="C3872" s="2">
        <v>72414.259816000005</v>
      </c>
      <c r="D3872" s="2">
        <v>126056.10214137139</v>
      </c>
      <c r="E3872" s="2">
        <v>56742.531188371388</v>
      </c>
      <c r="F3872" s="2">
        <v>59150.033189371396</v>
      </c>
    </row>
    <row r="3873" spans="1:6" x14ac:dyDescent="0.25">
      <c r="A3873" s="3">
        <v>44967.197916642661</v>
      </c>
      <c r="B3873" s="2">
        <v>61564.144541000009</v>
      </c>
      <c r="C3873" s="2">
        <v>72451.057891000004</v>
      </c>
      <c r="D3873" s="2">
        <v>125989.37601054665</v>
      </c>
      <c r="E3873" s="2">
        <v>57079.149939546645</v>
      </c>
      <c r="F3873" s="2">
        <v>59664.371028546644</v>
      </c>
    </row>
    <row r="3874" spans="1:6" x14ac:dyDescent="0.25">
      <c r="A3874" s="3">
        <v>44967.208333309325</v>
      </c>
      <c r="B3874" s="2">
        <v>65738.604148999992</v>
      </c>
      <c r="C3874" s="2">
        <v>76448.049275000012</v>
      </c>
      <c r="D3874" s="2">
        <v>131520.40523984566</v>
      </c>
      <c r="E3874" s="2">
        <v>59685.08725084566</v>
      </c>
      <c r="F3874" s="2">
        <v>62199.550541845667</v>
      </c>
    </row>
    <row r="3875" spans="1:6" x14ac:dyDescent="0.25">
      <c r="A3875" s="3">
        <v>44967.218749975989</v>
      </c>
      <c r="B3875" s="2">
        <v>63202.536701999998</v>
      </c>
      <c r="C3875" s="2">
        <v>74903.996034999989</v>
      </c>
      <c r="D3875" s="2">
        <v>130641.62982237138</v>
      </c>
      <c r="E3875" s="2">
        <v>61099.742319371406</v>
      </c>
      <c r="F3875" s="2">
        <v>63489.991897371408</v>
      </c>
    </row>
    <row r="3876" spans="1:6" x14ac:dyDescent="0.25">
      <c r="A3876" s="3">
        <v>44967.229166642654</v>
      </c>
      <c r="B3876" s="2">
        <v>70629.872017999995</v>
      </c>
      <c r="C3876" s="2">
        <v>83081.267194999993</v>
      </c>
      <c r="D3876" s="2">
        <v>138067.10466537139</v>
      </c>
      <c r="E3876" s="2">
        <v>63922.418408371392</v>
      </c>
      <c r="F3876" s="2">
        <v>66206.629191371394</v>
      </c>
    </row>
    <row r="3877" spans="1:6" x14ac:dyDescent="0.25">
      <c r="A3877" s="3">
        <v>44967.239583309318</v>
      </c>
      <c r="B3877" s="2">
        <v>75650.748271999997</v>
      </c>
      <c r="C3877" s="2">
        <v>88970.962257000007</v>
      </c>
      <c r="D3877" s="2">
        <v>145786.01656429903</v>
      </c>
      <c r="E3877" s="2">
        <v>66760.672960299024</v>
      </c>
      <c r="F3877" s="2">
        <v>68953.761370299035</v>
      </c>
    </row>
    <row r="3878" spans="1:6" x14ac:dyDescent="0.25">
      <c r="A3878" s="3">
        <v>44967.249999975982</v>
      </c>
      <c r="B3878" s="2">
        <v>79252.248762999981</v>
      </c>
      <c r="C3878" s="2">
        <v>90387.520447999996</v>
      </c>
      <c r="D3878" s="2">
        <v>151711.5293902476</v>
      </c>
      <c r="E3878" s="2">
        <v>70460.800752247596</v>
      </c>
      <c r="F3878" s="2">
        <v>72453.839429247586</v>
      </c>
    </row>
    <row r="3879" spans="1:6" x14ac:dyDescent="0.25">
      <c r="A3879" s="3">
        <v>44967.260416642646</v>
      </c>
      <c r="B3879" s="2">
        <v>82642.859018999996</v>
      </c>
      <c r="C3879" s="2">
        <v>95424.681820000013</v>
      </c>
      <c r="D3879" s="2">
        <v>159263.29355507233</v>
      </c>
      <c r="E3879" s="2">
        <v>75557.704436072352</v>
      </c>
      <c r="F3879" s="2">
        <v>77087.176368072352</v>
      </c>
    </row>
    <row r="3880" spans="1:6" x14ac:dyDescent="0.25">
      <c r="A3880" s="3">
        <v>44967.270833309311</v>
      </c>
      <c r="B3880" s="2">
        <v>85800.862910000011</v>
      </c>
      <c r="C3880" s="2">
        <v>98864.065413999997</v>
      </c>
      <c r="D3880" s="2">
        <v>165007.57406747428</v>
      </c>
      <c r="E3880" s="2">
        <v>80275.292750474284</v>
      </c>
      <c r="F3880" s="2">
        <v>81563.158284474281</v>
      </c>
    </row>
    <row r="3881" spans="1:6" x14ac:dyDescent="0.25">
      <c r="A3881" s="3">
        <v>44967.281249975975</v>
      </c>
      <c r="B3881" s="2">
        <v>88945.042854000014</v>
      </c>
      <c r="C3881" s="2">
        <v>101880.84717200001</v>
      </c>
      <c r="D3881" s="2">
        <v>168879.48862407234</v>
      </c>
      <c r="E3881" s="2">
        <v>84302.918397072353</v>
      </c>
      <c r="F3881" s="2">
        <v>85506.731272072357</v>
      </c>
    </row>
    <row r="3882" spans="1:6" x14ac:dyDescent="0.25">
      <c r="A3882" s="3">
        <v>44967.291666642639</v>
      </c>
      <c r="B3882" s="2">
        <v>93281.899019999997</v>
      </c>
      <c r="C3882" s="2">
        <v>107295.229461</v>
      </c>
      <c r="D3882" s="2">
        <v>175659.42666537137</v>
      </c>
      <c r="E3882" s="2">
        <v>88450.083791371362</v>
      </c>
      <c r="F3882" s="2">
        <v>89424.149709371355</v>
      </c>
    </row>
    <row r="3883" spans="1:6" x14ac:dyDescent="0.25">
      <c r="A3883" s="3">
        <v>44967.302083309303</v>
      </c>
      <c r="B3883" s="2">
        <v>94317.825555999996</v>
      </c>
      <c r="C3883" s="2">
        <v>109094.23359999999</v>
      </c>
      <c r="D3883" s="2">
        <v>176764.18060731996</v>
      </c>
      <c r="E3883" s="2">
        <v>90441.234582319958</v>
      </c>
      <c r="F3883" s="2">
        <v>91286.50093631995</v>
      </c>
    </row>
    <row r="3884" spans="1:6" x14ac:dyDescent="0.25">
      <c r="A3884" s="3">
        <v>44967.312499975968</v>
      </c>
      <c r="B3884" s="2">
        <v>97145.473738000015</v>
      </c>
      <c r="C3884" s="2">
        <v>112298.07841500001</v>
      </c>
      <c r="D3884" s="2">
        <v>180477.53174494856</v>
      </c>
      <c r="E3884" s="2">
        <v>93703.796300948583</v>
      </c>
      <c r="F3884" s="2">
        <v>94328.815757948585</v>
      </c>
    </row>
    <row r="3885" spans="1:6" x14ac:dyDescent="0.25">
      <c r="A3885" s="3">
        <v>44967.322916642632</v>
      </c>
      <c r="B3885" s="2">
        <v>103677.05043700001</v>
      </c>
      <c r="C3885" s="2">
        <v>118701.68606000002</v>
      </c>
      <c r="D3885" s="2">
        <v>187488.77536042285</v>
      </c>
      <c r="E3885" s="2">
        <v>94830.745446422836</v>
      </c>
      <c r="F3885" s="2">
        <v>95370.311403422835</v>
      </c>
    </row>
    <row r="3886" spans="1:6" x14ac:dyDescent="0.25">
      <c r="A3886" s="3">
        <v>44967.333333309296</v>
      </c>
      <c r="B3886" s="2">
        <v>103104.83937399999</v>
      </c>
      <c r="C3886" s="2">
        <v>117857.34491999999</v>
      </c>
      <c r="D3886" s="2">
        <v>187016.15224042282</v>
      </c>
      <c r="E3886" s="2">
        <v>95095.210981422832</v>
      </c>
      <c r="F3886" s="2">
        <v>95595.960955422823</v>
      </c>
    </row>
    <row r="3887" spans="1:6" x14ac:dyDescent="0.25">
      <c r="A3887" s="3">
        <v>44967.34374997596</v>
      </c>
      <c r="B3887" s="2">
        <v>101899.18880599999</v>
      </c>
      <c r="C3887" s="2">
        <v>117494.03055899999</v>
      </c>
      <c r="D3887" s="2">
        <v>185872.60819749517</v>
      </c>
      <c r="E3887" s="2">
        <v>97827.458712495194</v>
      </c>
      <c r="F3887" s="2">
        <v>98436.303048495189</v>
      </c>
    </row>
    <row r="3888" spans="1:6" x14ac:dyDescent="0.25">
      <c r="A3888" s="3">
        <v>44967.354166642624</v>
      </c>
      <c r="B3888" s="2">
        <v>100466.25244</v>
      </c>
      <c r="C3888" s="2">
        <v>115867.832943</v>
      </c>
      <c r="D3888" s="2">
        <v>183922.14962424763</v>
      </c>
      <c r="E3888" s="2">
        <v>98954.310461247631</v>
      </c>
      <c r="F3888" s="2">
        <v>99998.843826247627</v>
      </c>
    </row>
    <row r="3889" spans="1:6" x14ac:dyDescent="0.25">
      <c r="A3889" s="3">
        <v>44967.364583309289</v>
      </c>
      <c r="B3889" s="2">
        <v>100256.54220600003</v>
      </c>
      <c r="C3889" s="2">
        <v>116051.16402900001</v>
      </c>
      <c r="D3889" s="2">
        <v>183475.11230782475</v>
      </c>
      <c r="E3889" s="2">
        <v>99607.255002824735</v>
      </c>
      <c r="F3889" s="2">
        <v>101431.97220282473</v>
      </c>
    </row>
    <row r="3890" spans="1:6" x14ac:dyDescent="0.25">
      <c r="A3890" s="3">
        <v>44967.374999975953</v>
      </c>
      <c r="B3890" s="2">
        <v>99251.637342000002</v>
      </c>
      <c r="C3890" s="2">
        <v>115170.41466200001</v>
      </c>
      <c r="D3890" s="2">
        <v>182735.46596929905</v>
      </c>
      <c r="E3890" s="2">
        <v>100039.04571429905</v>
      </c>
      <c r="F3890" s="2">
        <v>102082.55685629904</v>
      </c>
    </row>
    <row r="3891" spans="1:6" x14ac:dyDescent="0.25">
      <c r="A3891" s="3">
        <v>44967.385416642617</v>
      </c>
      <c r="B3891" s="2">
        <v>98272.878477999999</v>
      </c>
      <c r="C3891" s="2">
        <v>114386.326262</v>
      </c>
      <c r="D3891" s="2">
        <v>181777.2902691238</v>
      </c>
      <c r="E3891" s="2">
        <v>101863.3082661238</v>
      </c>
      <c r="F3891" s="2">
        <v>103648.5732791238</v>
      </c>
    </row>
    <row r="3892" spans="1:6" x14ac:dyDescent="0.25">
      <c r="A3892" s="3">
        <v>44967.395833309281</v>
      </c>
      <c r="B3892" s="2">
        <v>99089.972039</v>
      </c>
      <c r="C3892" s="2">
        <v>114763.96006200001</v>
      </c>
      <c r="D3892" s="2">
        <v>181794.07091347431</v>
      </c>
      <c r="E3892" s="2">
        <v>100764.34205147432</v>
      </c>
      <c r="F3892" s="2">
        <v>102799.21207447432</v>
      </c>
    </row>
    <row r="3893" spans="1:6" x14ac:dyDescent="0.25">
      <c r="A3893" s="3">
        <v>44967.406249975946</v>
      </c>
      <c r="B3893" s="2">
        <v>97779.103783000013</v>
      </c>
      <c r="C3893" s="2">
        <v>113667.95095100001</v>
      </c>
      <c r="D3893" s="2">
        <v>180229.55376447426</v>
      </c>
      <c r="E3893" s="2">
        <v>99725.626373474268</v>
      </c>
      <c r="F3893" s="2">
        <v>102140.98614447427</v>
      </c>
    </row>
    <row r="3894" spans="1:6" x14ac:dyDescent="0.25">
      <c r="A3894" s="3">
        <v>44967.41666664261</v>
      </c>
      <c r="B3894" s="2">
        <v>99509.424121999982</v>
      </c>
      <c r="C3894" s="2">
        <v>116201.92348899999</v>
      </c>
      <c r="D3894" s="2">
        <v>182739.64176094855</v>
      </c>
      <c r="E3894" s="2">
        <v>98247.690738948571</v>
      </c>
      <c r="F3894" s="2">
        <v>101286.64365594857</v>
      </c>
    </row>
    <row r="3895" spans="1:6" x14ac:dyDescent="0.25">
      <c r="A3895" s="3">
        <v>44967.427083309274</v>
      </c>
      <c r="B3895" s="2">
        <v>100186.63810099999</v>
      </c>
      <c r="C3895" s="2">
        <v>116780.34809499999</v>
      </c>
      <c r="D3895" s="2">
        <v>183347.35715149518</v>
      </c>
      <c r="E3895" s="2">
        <v>98989.987606495182</v>
      </c>
      <c r="F3895" s="2">
        <v>102459.42529649517</v>
      </c>
    </row>
    <row r="3896" spans="1:6" x14ac:dyDescent="0.25">
      <c r="A3896" s="3">
        <v>44967.437499975938</v>
      </c>
      <c r="B3896" s="2">
        <v>98425.814032999988</v>
      </c>
      <c r="C3896" s="2">
        <v>113638.04964699999</v>
      </c>
      <c r="D3896" s="2">
        <v>178877.15614194857</v>
      </c>
      <c r="E3896" s="2">
        <v>97619.249168948561</v>
      </c>
      <c r="F3896" s="2">
        <v>102392.22666794856</v>
      </c>
    </row>
    <row r="3897" spans="1:6" x14ac:dyDescent="0.25">
      <c r="A3897" s="3">
        <v>44967.447916642603</v>
      </c>
      <c r="B3897" s="2">
        <v>97844.650092999989</v>
      </c>
      <c r="C3897" s="2">
        <v>111938.02145299998</v>
      </c>
      <c r="D3897" s="2">
        <v>176699.77410694852</v>
      </c>
      <c r="E3897" s="2">
        <v>98467.379166948522</v>
      </c>
      <c r="F3897" s="2">
        <v>103492.21196894853</v>
      </c>
    </row>
    <row r="3898" spans="1:6" x14ac:dyDescent="0.25">
      <c r="A3898" s="3">
        <v>44967.458333309267</v>
      </c>
      <c r="B3898" s="2">
        <v>98355.900841999988</v>
      </c>
      <c r="C3898" s="2">
        <v>112422.24677199998</v>
      </c>
      <c r="D3898" s="2">
        <v>176939.6362830209</v>
      </c>
      <c r="E3898" s="2">
        <v>98756.727884020904</v>
      </c>
      <c r="F3898" s="2">
        <v>104812.99618702091</v>
      </c>
    </row>
    <row r="3899" spans="1:6" x14ac:dyDescent="0.25">
      <c r="A3899" s="3">
        <v>44967.468749975931</v>
      </c>
      <c r="B3899" s="2">
        <v>99806.528456</v>
      </c>
      <c r="C3899" s="2">
        <v>114386.95505599999</v>
      </c>
      <c r="D3899" s="2">
        <v>178927.26616642287</v>
      </c>
      <c r="E3899" s="2">
        <v>100565.51435142284</v>
      </c>
      <c r="F3899" s="2">
        <v>106868.87780242285</v>
      </c>
    </row>
    <row r="3900" spans="1:6" x14ac:dyDescent="0.25">
      <c r="A3900" s="3">
        <v>44967.479166642595</v>
      </c>
      <c r="B3900" s="2">
        <v>95030.254058000006</v>
      </c>
      <c r="C3900" s="2">
        <v>109256.028749</v>
      </c>
      <c r="D3900" s="2">
        <v>175334.35577784569</v>
      </c>
      <c r="E3900" s="2">
        <v>101517.73874284567</v>
      </c>
      <c r="F3900" s="2">
        <v>105776.36747484567</v>
      </c>
    </row>
    <row r="3901" spans="1:6" x14ac:dyDescent="0.25">
      <c r="A3901" s="3">
        <v>44967.48958330926</v>
      </c>
      <c r="B3901" s="2">
        <v>97171.693476999993</v>
      </c>
      <c r="C3901" s="2">
        <v>110788.528421</v>
      </c>
      <c r="D3901" s="2">
        <v>178723.80040494853</v>
      </c>
      <c r="E3901" s="2">
        <v>103294.33663094851</v>
      </c>
      <c r="F3901" s="2">
        <v>106064.71208794853</v>
      </c>
    </row>
    <row r="3902" spans="1:6" x14ac:dyDescent="0.25">
      <c r="A3902" s="3">
        <v>44967.499999975924</v>
      </c>
      <c r="B3902" s="2">
        <v>98316.574519999995</v>
      </c>
      <c r="C3902" s="2">
        <v>113007.09071600002</v>
      </c>
      <c r="D3902" s="2">
        <v>179473.18065437139</v>
      </c>
      <c r="E3902" s="2">
        <v>104371.89135237141</v>
      </c>
      <c r="F3902" s="2">
        <v>108222.35874237141</v>
      </c>
    </row>
    <row r="3903" spans="1:6" x14ac:dyDescent="0.25">
      <c r="A3903" s="3">
        <v>44967.510416642588</v>
      </c>
      <c r="B3903" s="2">
        <v>96306.416315999988</v>
      </c>
      <c r="C3903" s="2">
        <v>113688.62093299998</v>
      </c>
      <c r="D3903" s="2">
        <v>176741.59601554662</v>
      </c>
      <c r="E3903" s="2">
        <v>103995.17854054659</v>
      </c>
      <c r="F3903" s="2">
        <v>108290.94151454659</v>
      </c>
    </row>
    <row r="3904" spans="1:6" x14ac:dyDescent="0.25">
      <c r="A3904" s="3">
        <v>44967.520833309252</v>
      </c>
      <c r="B3904" s="2">
        <v>96066.052120999986</v>
      </c>
      <c r="C3904" s="2">
        <v>116099.88306899999</v>
      </c>
      <c r="D3904" s="2">
        <v>174488.98740712379</v>
      </c>
      <c r="E3904" s="2">
        <v>103218.75004012379</v>
      </c>
      <c r="F3904" s="2">
        <v>107388.41528512379</v>
      </c>
    </row>
    <row r="3905" spans="1:6" x14ac:dyDescent="0.25">
      <c r="A3905" s="3">
        <v>44967.531249975917</v>
      </c>
      <c r="B3905" s="2">
        <v>94829.204261999999</v>
      </c>
      <c r="C3905" s="2">
        <v>114657.0457</v>
      </c>
      <c r="D3905" s="2">
        <v>175045.29237454664</v>
      </c>
      <c r="E3905" s="2">
        <v>104622.18911354664</v>
      </c>
      <c r="F3905" s="2">
        <v>108734.92567754665</v>
      </c>
    </row>
    <row r="3906" spans="1:6" x14ac:dyDescent="0.25">
      <c r="A3906" s="3">
        <v>44967.541666642581</v>
      </c>
      <c r="B3906" s="2">
        <v>94256.633698999998</v>
      </c>
      <c r="C3906" s="2">
        <v>113470.19563</v>
      </c>
      <c r="D3906" s="2">
        <v>171614.32055247427</v>
      </c>
      <c r="E3906" s="2">
        <v>102327.32568047426</v>
      </c>
      <c r="F3906" s="2">
        <v>110609.66253147426</v>
      </c>
    </row>
    <row r="3907" spans="1:6" x14ac:dyDescent="0.25">
      <c r="A3907" s="3">
        <v>44967.552083309245</v>
      </c>
      <c r="B3907" s="2">
        <v>92333.325689000005</v>
      </c>
      <c r="C3907" s="2">
        <v>111396.29797299999</v>
      </c>
      <c r="D3907" s="2">
        <v>171322.5260263714</v>
      </c>
      <c r="E3907" s="2">
        <v>101299.24235437137</v>
      </c>
      <c r="F3907" s="2">
        <v>108850.06760637136</v>
      </c>
    </row>
    <row r="3908" spans="1:6" x14ac:dyDescent="0.25">
      <c r="A3908" s="3">
        <v>44967.562499975909</v>
      </c>
      <c r="B3908" s="2">
        <v>97669.859256999989</v>
      </c>
      <c r="C3908" s="2">
        <v>115925.546517</v>
      </c>
      <c r="D3908" s="2">
        <v>176601.6395550209</v>
      </c>
      <c r="E3908" s="2">
        <v>100059.09312702093</v>
      </c>
      <c r="F3908" s="2">
        <v>106207.24333902093</v>
      </c>
    </row>
    <row r="3909" spans="1:6" x14ac:dyDescent="0.25">
      <c r="A3909" s="3">
        <v>44967.572916642574</v>
      </c>
      <c r="B3909" s="2">
        <v>101353.11744599999</v>
      </c>
      <c r="C3909" s="2">
        <v>119229.926982</v>
      </c>
      <c r="D3909" s="2">
        <v>180273.9698717733</v>
      </c>
      <c r="E3909" s="2">
        <v>100032.96172377327</v>
      </c>
      <c r="F3909" s="2">
        <v>104473.74599077327</v>
      </c>
    </row>
    <row r="3910" spans="1:6" x14ac:dyDescent="0.25">
      <c r="A3910" s="3">
        <v>44967.583333309238</v>
      </c>
      <c r="B3910" s="2">
        <v>99815.266724000001</v>
      </c>
      <c r="C3910" s="2">
        <v>117676.62595599999</v>
      </c>
      <c r="D3910" s="2">
        <v>177452.54691242284</v>
      </c>
      <c r="E3910" s="2">
        <v>99094.486658422829</v>
      </c>
      <c r="F3910" s="2">
        <v>103582.21163642284</v>
      </c>
    </row>
    <row r="3911" spans="1:6" x14ac:dyDescent="0.25">
      <c r="A3911" s="3">
        <v>44967.593749975902</v>
      </c>
      <c r="B3911" s="2">
        <v>100295.863113</v>
      </c>
      <c r="C3911" s="2">
        <v>118637.18507400001</v>
      </c>
      <c r="D3911" s="2">
        <v>176824.97170535236</v>
      </c>
      <c r="E3911" s="2">
        <v>96682.104337352386</v>
      </c>
      <c r="F3911" s="2">
        <v>100187.37605535239</v>
      </c>
    </row>
    <row r="3912" spans="1:6" x14ac:dyDescent="0.25">
      <c r="A3912" s="3">
        <v>44967.604166642566</v>
      </c>
      <c r="B3912" s="2">
        <v>95528.49553900001</v>
      </c>
      <c r="C3912" s="2">
        <v>113717.633139</v>
      </c>
      <c r="D3912" s="2">
        <v>173296.21628478536</v>
      </c>
      <c r="E3912" s="2">
        <v>97073.364854785366</v>
      </c>
      <c r="F3912" s="2">
        <v>102733.32799378537</v>
      </c>
    </row>
    <row r="3913" spans="1:6" x14ac:dyDescent="0.25">
      <c r="A3913" s="3">
        <v>44967.614583309231</v>
      </c>
      <c r="B3913" s="2">
        <v>90803.234234000003</v>
      </c>
      <c r="C3913" s="2">
        <v>107942.905625</v>
      </c>
      <c r="D3913" s="2">
        <v>168664.21495870998</v>
      </c>
      <c r="E3913" s="2">
        <v>96441.745498709977</v>
      </c>
      <c r="F3913" s="2">
        <v>103286.86544770999</v>
      </c>
    </row>
    <row r="3914" spans="1:6" x14ac:dyDescent="0.25">
      <c r="A3914" s="3">
        <v>44967.624999975895</v>
      </c>
      <c r="B3914" s="2">
        <v>84843.038865000024</v>
      </c>
      <c r="C3914" s="2">
        <v>101687.77813400002</v>
      </c>
      <c r="D3914" s="2">
        <v>162512.36372491412</v>
      </c>
      <c r="E3914" s="2">
        <v>95255.13321891411</v>
      </c>
      <c r="F3914" s="2">
        <v>102283.5148819141</v>
      </c>
    </row>
    <row r="3915" spans="1:6" x14ac:dyDescent="0.25">
      <c r="A3915" s="3">
        <v>44967.635416642559</v>
      </c>
      <c r="B3915" s="2">
        <v>82240.403346999999</v>
      </c>
      <c r="C3915" s="2">
        <v>100223.87447800001</v>
      </c>
      <c r="D3915" s="2">
        <v>157951.94907190118</v>
      </c>
      <c r="E3915" s="2">
        <v>94100.864007901167</v>
      </c>
      <c r="F3915" s="2">
        <v>102533.41475290117</v>
      </c>
    </row>
    <row r="3916" spans="1:6" x14ac:dyDescent="0.25">
      <c r="A3916" s="3">
        <v>44967.645833309223</v>
      </c>
      <c r="B3916" s="2">
        <v>82139.787636999987</v>
      </c>
      <c r="C3916" s="2">
        <v>98083.528691999993</v>
      </c>
      <c r="D3916" s="2">
        <v>157988.67594267448</v>
      </c>
      <c r="E3916" s="2">
        <v>94774.995988674462</v>
      </c>
      <c r="F3916" s="2">
        <v>100252.61897167446</v>
      </c>
    </row>
    <row r="3917" spans="1:6" x14ac:dyDescent="0.25">
      <c r="A3917" s="3">
        <v>44967.656249975887</v>
      </c>
      <c r="B3917" s="2">
        <v>81754.816561000014</v>
      </c>
      <c r="C3917" s="2">
        <v>97118.451773000023</v>
      </c>
      <c r="D3917" s="2">
        <v>157557.44497484976</v>
      </c>
      <c r="E3917" s="2">
        <v>95708.253454849779</v>
      </c>
      <c r="F3917" s="2">
        <v>98379.135129849776</v>
      </c>
    </row>
    <row r="3918" spans="1:6" x14ac:dyDescent="0.25">
      <c r="A3918" s="3">
        <v>44967.666666642552</v>
      </c>
      <c r="B3918" s="2">
        <v>79029.096189000033</v>
      </c>
      <c r="C3918" s="2">
        <v>95792.127500000031</v>
      </c>
      <c r="D3918" s="2">
        <v>156123.87349080082</v>
      </c>
      <c r="E3918" s="2">
        <v>96379.905285800836</v>
      </c>
      <c r="F3918" s="2">
        <v>100003.36423580084</v>
      </c>
    </row>
    <row r="3919" spans="1:6" x14ac:dyDescent="0.25">
      <c r="A3919" s="3">
        <v>44967.677083309216</v>
      </c>
      <c r="B3919" s="2">
        <v>88770.141650000005</v>
      </c>
      <c r="C3919" s="2">
        <v>105328.75248700002</v>
      </c>
      <c r="D3919" s="2">
        <v>167929.25801579424</v>
      </c>
      <c r="E3919" s="2">
        <v>98853.185845794244</v>
      </c>
      <c r="F3919" s="2">
        <v>100797.82875679425</v>
      </c>
    </row>
    <row r="3920" spans="1:6" x14ac:dyDescent="0.25">
      <c r="A3920" s="3">
        <v>44967.68749997588</v>
      </c>
      <c r="B3920" s="2">
        <v>107236.46706699999</v>
      </c>
      <c r="C3920" s="2">
        <v>124753.30068899998</v>
      </c>
      <c r="D3920" s="2">
        <v>187676.59263185688</v>
      </c>
      <c r="E3920" s="2">
        <v>100940.57283085688</v>
      </c>
      <c r="F3920" s="2">
        <v>101801.23634585687</v>
      </c>
    </row>
    <row r="3921" spans="1:6" x14ac:dyDescent="0.25">
      <c r="A3921" s="3">
        <v>44967.697916642544</v>
      </c>
      <c r="B3921" s="2">
        <v>109319.290863</v>
      </c>
      <c r="C3921" s="2">
        <v>127184.752087</v>
      </c>
      <c r="D3921" s="2">
        <v>190295.82431926738</v>
      </c>
      <c r="E3921" s="2">
        <v>101815.83262626739</v>
      </c>
      <c r="F3921" s="2">
        <v>102369.90440426739</v>
      </c>
    </row>
    <row r="3922" spans="1:6" x14ac:dyDescent="0.25">
      <c r="A3922" s="3">
        <v>44967.708333309209</v>
      </c>
      <c r="B3922" s="2">
        <v>96747.801708000014</v>
      </c>
      <c r="C3922" s="2">
        <v>113518.13639299999</v>
      </c>
      <c r="D3922" s="2">
        <v>177961.61029710504</v>
      </c>
      <c r="E3922" s="2">
        <v>104064.49008610504</v>
      </c>
      <c r="F3922" s="2">
        <v>104654.23352810505</v>
      </c>
    </row>
    <row r="3923" spans="1:6" x14ac:dyDescent="0.25">
      <c r="A3923" s="3">
        <v>44967.718749975873</v>
      </c>
      <c r="B3923" s="2">
        <v>100780.81193600001</v>
      </c>
      <c r="C3923" s="2">
        <v>117144.77929200001</v>
      </c>
      <c r="D3923" s="2">
        <v>184156.54235813394</v>
      </c>
      <c r="E3923" s="2">
        <v>105786.54473913395</v>
      </c>
      <c r="F3923" s="2">
        <v>105820.85620813396</v>
      </c>
    </row>
    <row r="3924" spans="1:6" x14ac:dyDescent="0.25">
      <c r="A3924" s="3">
        <v>44967.729166642537</v>
      </c>
      <c r="B3924" s="2">
        <v>112580.451976</v>
      </c>
      <c r="C3924" s="2">
        <v>130124.69366</v>
      </c>
      <c r="D3924" s="2">
        <v>199411.97614120628</v>
      </c>
      <c r="E3924" s="2">
        <v>110466.02183520629</v>
      </c>
      <c r="F3924" s="2">
        <v>110168.9467482063</v>
      </c>
    </row>
    <row r="3925" spans="1:6" x14ac:dyDescent="0.25">
      <c r="A3925" s="3">
        <v>44967.739583309201</v>
      </c>
      <c r="B3925" s="2">
        <v>117551.50309000001</v>
      </c>
      <c r="C3925" s="2">
        <v>136416.02467900002</v>
      </c>
      <c r="D3925" s="2">
        <v>206150.68568950341</v>
      </c>
      <c r="E3925" s="2">
        <v>117144.61589550343</v>
      </c>
      <c r="F3925" s="2">
        <v>116348.13077950344</v>
      </c>
    </row>
    <row r="3926" spans="1:6" x14ac:dyDescent="0.25">
      <c r="A3926" s="3">
        <v>44967.749999975866</v>
      </c>
      <c r="B3926" s="2">
        <v>122398.657186</v>
      </c>
      <c r="C3926" s="2">
        <v>141547.910936</v>
      </c>
      <c r="D3926" s="2">
        <v>211849.21856478459</v>
      </c>
      <c r="E3926" s="2">
        <v>120477.41888578459</v>
      </c>
      <c r="F3926" s="2">
        <v>119418.96011078458</v>
      </c>
    </row>
    <row r="3927" spans="1:6" x14ac:dyDescent="0.25">
      <c r="A3927" s="3">
        <v>44967.76041664253</v>
      </c>
      <c r="B3927" s="2">
        <v>114505.36076499998</v>
      </c>
      <c r="C3927" s="2">
        <v>133229.51060199999</v>
      </c>
      <c r="D3927" s="2">
        <v>204389.29656962061</v>
      </c>
      <c r="E3927" s="2">
        <v>122198.49656262061</v>
      </c>
      <c r="F3927" s="2">
        <v>120999.83674162062</v>
      </c>
    </row>
    <row r="3928" spans="1:6" x14ac:dyDescent="0.25">
      <c r="A3928" s="3">
        <v>44967.770833309194</v>
      </c>
      <c r="B3928" s="2">
        <v>113850.659462</v>
      </c>
      <c r="C3928" s="2">
        <v>132875.30337199999</v>
      </c>
      <c r="D3928" s="2">
        <v>203793.85909530311</v>
      </c>
      <c r="E3928" s="2">
        <v>121814.82470830309</v>
      </c>
      <c r="F3928" s="2">
        <v>120640.29790230308</v>
      </c>
    </row>
    <row r="3929" spans="1:6" x14ac:dyDescent="0.25">
      <c r="A3929" s="3">
        <v>44967.781249975858</v>
      </c>
      <c r="B3929" s="2">
        <v>114880.70909400001</v>
      </c>
      <c r="C3929" s="2">
        <v>134357.26875300001</v>
      </c>
      <c r="D3929" s="2">
        <v>204504.81519183487</v>
      </c>
      <c r="E3929" s="2">
        <v>120650.30857983491</v>
      </c>
      <c r="F3929" s="2">
        <v>119570.25108883491</v>
      </c>
    </row>
    <row r="3930" spans="1:6" x14ac:dyDescent="0.25">
      <c r="A3930" s="3">
        <v>44967.791666642523</v>
      </c>
      <c r="B3930" s="2">
        <v>117747.86496899999</v>
      </c>
      <c r="C3930" s="2">
        <v>134618.26693499999</v>
      </c>
      <c r="D3930" s="2">
        <v>207183.24151465966</v>
      </c>
      <c r="E3930" s="2">
        <v>119194.65219265966</v>
      </c>
      <c r="F3930" s="2">
        <v>118256.94157265966</v>
      </c>
    </row>
    <row r="3931" spans="1:6" x14ac:dyDescent="0.25">
      <c r="A3931" s="3">
        <v>44967.802083309187</v>
      </c>
      <c r="B3931" s="2">
        <v>118712.180137</v>
      </c>
      <c r="C3931" s="2">
        <v>136199.307179</v>
      </c>
      <c r="D3931" s="2">
        <v>205995.31909813397</v>
      </c>
      <c r="E3931" s="2">
        <v>116791.44513613397</v>
      </c>
      <c r="F3931" s="2">
        <v>116030.48918513396</v>
      </c>
    </row>
    <row r="3932" spans="1:6" x14ac:dyDescent="0.25">
      <c r="A3932" s="3">
        <v>44967.812499975851</v>
      </c>
      <c r="B3932" s="2">
        <v>120090.904943</v>
      </c>
      <c r="C3932" s="2">
        <v>138001.97562099999</v>
      </c>
      <c r="D3932" s="2">
        <v>206569.84221714523</v>
      </c>
      <c r="E3932" s="2">
        <v>115432.3118871452</v>
      </c>
      <c r="F3932" s="2">
        <v>114760.0040331452</v>
      </c>
    </row>
    <row r="3933" spans="1:6" x14ac:dyDescent="0.25">
      <c r="A3933" s="3">
        <v>44967.822916642515</v>
      </c>
      <c r="B3933" s="2">
        <v>122485.899358</v>
      </c>
      <c r="C3933" s="2">
        <v>140354.17457699997</v>
      </c>
      <c r="D3933" s="2">
        <v>208362.6966036805</v>
      </c>
      <c r="E3933" s="2">
        <v>112415.94214268052</v>
      </c>
      <c r="F3933" s="2">
        <v>111925.10800568052</v>
      </c>
    </row>
    <row r="3934" spans="1:6" x14ac:dyDescent="0.25">
      <c r="A3934" s="3">
        <v>44967.83333330918</v>
      </c>
      <c r="B3934" s="2">
        <v>120644.97457500001</v>
      </c>
      <c r="C3934" s="2">
        <v>137130.27073000002</v>
      </c>
      <c r="D3934" s="2">
        <v>205903.89964008247</v>
      </c>
      <c r="E3934" s="2">
        <v>109872.01742508246</v>
      </c>
      <c r="F3934" s="2">
        <v>109621.93244508248</v>
      </c>
    </row>
    <row r="3935" spans="1:6" x14ac:dyDescent="0.25">
      <c r="A3935" s="3">
        <v>44967.843749975844</v>
      </c>
      <c r="B3935" s="2">
        <v>123157.64592700001</v>
      </c>
      <c r="C3935" s="2">
        <v>137679.627828</v>
      </c>
      <c r="D3935" s="2">
        <v>206109.00926308247</v>
      </c>
      <c r="E3935" s="2">
        <v>106330.44500008247</v>
      </c>
      <c r="F3935" s="2">
        <v>106333.22248108247</v>
      </c>
    </row>
    <row r="3936" spans="1:6" x14ac:dyDescent="0.25">
      <c r="A3936" s="3">
        <v>44967.854166642508</v>
      </c>
      <c r="B3936" s="2">
        <v>118607.46133199999</v>
      </c>
      <c r="C3936" s="2">
        <v>132085.12423700001</v>
      </c>
      <c r="D3936" s="2">
        <v>199865.55986378345</v>
      </c>
      <c r="E3936" s="2">
        <v>102203.49493878343</v>
      </c>
      <c r="F3936" s="2">
        <v>102492.23095178344</v>
      </c>
    </row>
    <row r="3937" spans="1:6" x14ac:dyDescent="0.25">
      <c r="A3937" s="3">
        <v>44967.864583309172</v>
      </c>
      <c r="B3937" s="2">
        <v>117276.59185</v>
      </c>
      <c r="C3937" s="2">
        <v>129997.347373</v>
      </c>
      <c r="D3937" s="2">
        <v>197935.66544643298</v>
      </c>
      <c r="E3937" s="2">
        <v>100272.54670943297</v>
      </c>
      <c r="F3937" s="2">
        <v>100718.46140143297</v>
      </c>
    </row>
    <row r="3938" spans="1:6" x14ac:dyDescent="0.25">
      <c r="A3938" s="3">
        <v>44967.874999975837</v>
      </c>
      <c r="B3938" s="2">
        <v>110899.760565</v>
      </c>
      <c r="C3938" s="2">
        <v>123513.44050500001</v>
      </c>
      <c r="D3938" s="2">
        <v>190231.50075525773</v>
      </c>
      <c r="E3938" s="2">
        <v>96586.907961257733</v>
      </c>
      <c r="F3938" s="2">
        <v>97210.85338925774</v>
      </c>
    </row>
    <row r="3939" spans="1:6" x14ac:dyDescent="0.25">
      <c r="A3939" s="3">
        <v>44967.885416642501</v>
      </c>
      <c r="B3939" s="2">
        <v>114404.97521100001</v>
      </c>
      <c r="C3939" s="2">
        <v>127037.668986</v>
      </c>
      <c r="D3939" s="2">
        <v>195963.33030825772</v>
      </c>
      <c r="E3939" s="2">
        <v>97521.460333257724</v>
      </c>
      <c r="F3939" s="2">
        <v>98150.395687257726</v>
      </c>
    </row>
    <row r="3940" spans="1:6" x14ac:dyDescent="0.25">
      <c r="A3940" s="3">
        <v>44967.895833309165</v>
      </c>
      <c r="B3940" s="2">
        <v>118760.17599600001</v>
      </c>
      <c r="C3940" s="2">
        <v>130925.29446100001</v>
      </c>
      <c r="D3940" s="2">
        <v>198289.48479708246</v>
      </c>
      <c r="E3940" s="2">
        <v>94198.345607082461</v>
      </c>
      <c r="F3940" s="2">
        <v>95029.534907082474</v>
      </c>
    </row>
    <row r="3941" spans="1:6" x14ac:dyDescent="0.25">
      <c r="A3941" s="3">
        <v>44967.906249975829</v>
      </c>
      <c r="B3941" s="2">
        <v>125447.4495</v>
      </c>
      <c r="C3941" s="2">
        <v>137393.800804</v>
      </c>
      <c r="D3941" s="2">
        <v>203725.14162943297</v>
      </c>
      <c r="E3941" s="2">
        <v>91737.458553432953</v>
      </c>
      <c r="F3941" s="2">
        <v>92673.52556643296</v>
      </c>
    </row>
    <row r="3942" spans="1:6" x14ac:dyDescent="0.25">
      <c r="A3942" s="3">
        <v>44967.916666642494</v>
      </c>
      <c r="B3942" s="2">
        <v>124313.498226</v>
      </c>
      <c r="C3942" s="2">
        <v>137153.88201499998</v>
      </c>
      <c r="D3942" s="2">
        <v>203408.59703968058</v>
      </c>
      <c r="E3942" s="2">
        <v>89532.777989680602</v>
      </c>
      <c r="F3942" s="2">
        <v>90665.345662680615</v>
      </c>
    </row>
    <row r="3943" spans="1:6" x14ac:dyDescent="0.25">
      <c r="A3943" s="3">
        <v>44967.927083309158</v>
      </c>
      <c r="B3943" s="2">
        <v>128247.04448699999</v>
      </c>
      <c r="C3943" s="2">
        <v>140595.37032699998</v>
      </c>
      <c r="D3943" s="2">
        <v>206298.67247995868</v>
      </c>
      <c r="E3943" s="2">
        <v>88735.098681958698</v>
      </c>
      <c r="F3943" s="2">
        <v>89846.13901495868</v>
      </c>
    </row>
    <row r="3944" spans="1:6" x14ac:dyDescent="0.25">
      <c r="A3944" s="3">
        <v>44967.937499975822</v>
      </c>
      <c r="B3944" s="2">
        <v>128417.09534499999</v>
      </c>
      <c r="C3944" s="2">
        <v>140352.56747800001</v>
      </c>
      <c r="D3944" s="2">
        <v>205232.94560678344</v>
      </c>
      <c r="E3944" s="2">
        <v>86603.681825783438</v>
      </c>
      <c r="F3944" s="2">
        <v>87758.90580278344</v>
      </c>
    </row>
    <row r="3945" spans="1:6" x14ac:dyDescent="0.25">
      <c r="A3945" s="3">
        <v>44967.947916642486</v>
      </c>
      <c r="B3945" s="2">
        <v>127004.30257100001</v>
      </c>
      <c r="C3945" s="2">
        <v>139383.487608</v>
      </c>
      <c r="D3945" s="2">
        <v>203085.88123438152</v>
      </c>
      <c r="E3945" s="2">
        <v>82642.571830381523</v>
      </c>
      <c r="F3945" s="2">
        <v>84143.334205381529</v>
      </c>
    </row>
    <row r="3946" spans="1:6" x14ac:dyDescent="0.25">
      <c r="A3946" s="3">
        <v>44967.95833330915</v>
      </c>
      <c r="B3946" s="2">
        <v>125456.17184699999</v>
      </c>
      <c r="C3946" s="2">
        <v>134872.35612399998</v>
      </c>
      <c r="D3946" s="2">
        <v>198818.49503095867</v>
      </c>
      <c r="E3946" s="2">
        <v>80428.620505958694</v>
      </c>
      <c r="F3946" s="2">
        <v>82009.038832958686</v>
      </c>
    </row>
    <row r="3947" spans="1:6" x14ac:dyDescent="0.25">
      <c r="A3947" s="3">
        <v>44967.968749975815</v>
      </c>
      <c r="B3947" s="2">
        <v>123441.16567700001</v>
      </c>
      <c r="C3947" s="2">
        <v>130151.76522900001</v>
      </c>
      <c r="D3947" s="2">
        <v>194455.89797855675</v>
      </c>
      <c r="E3947" s="2">
        <v>77159.17306455673</v>
      </c>
      <c r="F3947" s="2">
        <v>78876.570618556725</v>
      </c>
    </row>
    <row r="3948" spans="1:6" x14ac:dyDescent="0.25">
      <c r="A3948" s="3">
        <v>44967.979166642479</v>
      </c>
      <c r="B3948" s="2">
        <v>117843.86310999999</v>
      </c>
      <c r="C3948" s="2">
        <v>124662.19739299998</v>
      </c>
      <c r="D3948" s="2">
        <v>187121.67277755676</v>
      </c>
      <c r="E3948" s="2">
        <v>73888.029416556747</v>
      </c>
      <c r="F3948" s="2">
        <v>75676.561740556746</v>
      </c>
    </row>
    <row r="3949" spans="1:6" x14ac:dyDescent="0.25">
      <c r="A3949" s="3">
        <v>44967.989583309143</v>
      </c>
      <c r="B3949" s="2">
        <v>116626.38354499999</v>
      </c>
      <c r="C3949" s="2">
        <v>121803.46355599999</v>
      </c>
      <c r="D3949" s="2">
        <v>182321.85611576861</v>
      </c>
      <c r="E3949" s="2">
        <v>71873.097357768595</v>
      </c>
      <c r="F3949" s="2">
        <v>73329.453565768606</v>
      </c>
    </row>
    <row r="3950" spans="1:6" x14ac:dyDescent="0.25">
      <c r="A3950" s="3">
        <v>44967.999999975807</v>
      </c>
      <c r="B3950" s="2">
        <v>116373.27419099999</v>
      </c>
      <c r="C3950" s="2">
        <v>121489.30709899998</v>
      </c>
      <c r="D3950" s="2">
        <v>177809.1212242418</v>
      </c>
      <c r="E3950" s="2">
        <v>68122.712563241788</v>
      </c>
      <c r="F3950" s="2">
        <v>69775.085041241793</v>
      </c>
    </row>
    <row r="3951" spans="1:6" x14ac:dyDescent="0.25">
      <c r="A3951" s="3">
        <v>44968.010416642472</v>
      </c>
      <c r="B3951" s="2">
        <v>106489.71930199998</v>
      </c>
      <c r="C3951" s="2">
        <v>111349.53625800001</v>
      </c>
      <c r="D3951" s="2">
        <v>171170.17658996832</v>
      </c>
      <c r="E3951" s="2">
        <v>65679.188506968319</v>
      </c>
      <c r="F3951" s="2">
        <v>67368.038957968325</v>
      </c>
    </row>
    <row r="3952" spans="1:6" x14ac:dyDescent="0.25">
      <c r="A3952" s="3">
        <v>44968.020833309136</v>
      </c>
      <c r="B3952" s="2">
        <v>101899.18880599999</v>
      </c>
      <c r="C3952" s="2">
        <v>107331.56049600001</v>
      </c>
      <c r="D3952" s="2">
        <v>167133.67528701975</v>
      </c>
      <c r="E3952" s="2">
        <v>63556.514325019758</v>
      </c>
      <c r="F3952" s="2">
        <v>65367.652101019754</v>
      </c>
    </row>
    <row r="3953" spans="1:6" x14ac:dyDescent="0.25">
      <c r="A3953" s="3">
        <v>44968.0312499758</v>
      </c>
      <c r="B3953" s="2">
        <v>96795.872549999971</v>
      </c>
      <c r="C3953" s="2">
        <v>102612.93500499998</v>
      </c>
      <c r="D3953" s="2">
        <v>159943.29322472069</v>
      </c>
      <c r="E3953" s="2">
        <v>61388.5561657207</v>
      </c>
      <c r="F3953" s="2">
        <v>63210.069360720692</v>
      </c>
    </row>
    <row r="3954" spans="1:6" x14ac:dyDescent="0.25">
      <c r="A3954" s="3">
        <v>44968.041666642464</v>
      </c>
      <c r="B3954" s="2">
        <v>95445.456514999998</v>
      </c>
      <c r="C3954" s="2">
        <v>102655.30100800001</v>
      </c>
      <c r="D3954" s="2">
        <v>158142.84909184452</v>
      </c>
      <c r="E3954" s="2">
        <v>58949.127968844514</v>
      </c>
      <c r="F3954" s="2">
        <v>60828.355595844514</v>
      </c>
    </row>
    <row r="3955" spans="1:6" x14ac:dyDescent="0.25">
      <c r="A3955" s="3">
        <v>44968.052083309129</v>
      </c>
      <c r="B3955" s="2">
        <v>102458.343935</v>
      </c>
      <c r="C3955" s="2">
        <v>110679.871396</v>
      </c>
      <c r="D3955" s="2">
        <v>165395.84664466928</v>
      </c>
      <c r="E3955" s="2">
        <v>57622.912811669281</v>
      </c>
      <c r="F3955" s="2">
        <v>59592.290462669291</v>
      </c>
    </row>
    <row r="3956" spans="1:6" x14ac:dyDescent="0.25">
      <c r="A3956" s="3">
        <v>44968.062499975793</v>
      </c>
      <c r="B3956" s="2">
        <v>95895.609571000008</v>
      </c>
      <c r="C3956" s="2">
        <v>104485.25077300001</v>
      </c>
      <c r="D3956" s="2">
        <v>158120.6199743397</v>
      </c>
      <c r="E3956" s="2">
        <v>56193.553326339694</v>
      </c>
      <c r="F3956" s="2">
        <v>58261.15504033969</v>
      </c>
    </row>
    <row r="3957" spans="1:6" x14ac:dyDescent="0.25">
      <c r="A3957" s="3">
        <v>44968.072916642457</v>
      </c>
      <c r="B3957" s="2">
        <v>99885.172672999994</v>
      </c>
      <c r="C3957" s="2">
        <v>107084.32019899998</v>
      </c>
      <c r="D3957" s="2">
        <v>160988.27178211301</v>
      </c>
      <c r="E3957" s="2">
        <v>54983.278737113011</v>
      </c>
      <c r="F3957" s="2">
        <v>57077.692495113006</v>
      </c>
    </row>
    <row r="3958" spans="1:6" x14ac:dyDescent="0.25">
      <c r="A3958" s="3">
        <v>44968.083333309121</v>
      </c>
      <c r="B3958" s="2">
        <v>109306.192306</v>
      </c>
      <c r="C3958" s="2">
        <v>116016.06014</v>
      </c>
      <c r="D3958" s="2">
        <v>167105.33030728827</v>
      </c>
      <c r="E3958" s="2">
        <v>53357.611513288248</v>
      </c>
      <c r="F3958" s="2">
        <v>55477.258072288249</v>
      </c>
    </row>
    <row r="3959" spans="1:6" x14ac:dyDescent="0.25">
      <c r="A3959" s="3">
        <v>44968.093749975786</v>
      </c>
      <c r="B3959" s="2">
        <v>111074.38720500001</v>
      </c>
      <c r="C3959" s="2">
        <v>117026.24157900002</v>
      </c>
      <c r="D3959" s="2">
        <v>167819.27591211305</v>
      </c>
      <c r="E3959" s="2">
        <v>52461.672903113031</v>
      </c>
      <c r="F3959" s="2">
        <v>54655.496445113036</v>
      </c>
    </row>
    <row r="3960" spans="1:6" x14ac:dyDescent="0.25">
      <c r="A3960" s="3">
        <v>44968.10416664245</v>
      </c>
      <c r="B3960" s="2">
        <v>109004.92212499998</v>
      </c>
      <c r="C3960" s="2">
        <v>114605.032513</v>
      </c>
      <c r="D3960" s="2">
        <v>165814.15122930915</v>
      </c>
      <c r="E3960" s="2">
        <v>51934.30522930916</v>
      </c>
      <c r="F3960" s="2">
        <v>54062.997867309161</v>
      </c>
    </row>
    <row r="3961" spans="1:6" x14ac:dyDescent="0.25">
      <c r="A3961" s="3">
        <v>44968.114583309114</v>
      </c>
      <c r="B3961" s="2">
        <v>108035.574288</v>
      </c>
      <c r="C3961" s="2">
        <v>112024.66881199999</v>
      </c>
      <c r="D3961" s="2">
        <v>163636.15341001013</v>
      </c>
      <c r="E3961" s="2">
        <v>51973.172014010132</v>
      </c>
      <c r="F3961" s="2">
        <v>54085.650961010135</v>
      </c>
    </row>
    <row r="3962" spans="1:6" x14ac:dyDescent="0.25">
      <c r="A3962" s="3">
        <v>44968.124999975778</v>
      </c>
      <c r="B3962" s="2">
        <v>111200.99016399999</v>
      </c>
      <c r="C3962" s="2">
        <v>113867.71722199999</v>
      </c>
      <c r="D3962" s="2">
        <v>164655.56691401012</v>
      </c>
      <c r="E3962" s="2">
        <v>50801.665528010119</v>
      </c>
      <c r="F3962" s="2">
        <v>53044.702041010125</v>
      </c>
    </row>
    <row r="3963" spans="1:6" x14ac:dyDescent="0.25">
      <c r="A3963" s="3">
        <v>44968.135416642443</v>
      </c>
      <c r="B3963" s="2">
        <v>109786.464761</v>
      </c>
      <c r="C3963" s="2">
        <v>112731.434211</v>
      </c>
      <c r="D3963" s="2">
        <v>163126.05023430916</v>
      </c>
      <c r="E3963" s="2">
        <v>50617.659486309174</v>
      </c>
      <c r="F3963" s="2">
        <v>52871.118827309168</v>
      </c>
    </row>
    <row r="3964" spans="1:6" x14ac:dyDescent="0.25">
      <c r="A3964" s="3">
        <v>44968.145833309107</v>
      </c>
      <c r="B3964" s="2">
        <v>111052.55899399999</v>
      </c>
      <c r="C3964" s="2">
        <v>113565.16460399999</v>
      </c>
      <c r="D3964" s="2">
        <v>164304.66394636061</v>
      </c>
      <c r="E3964" s="2">
        <v>50987.21683436061</v>
      </c>
      <c r="F3964" s="2">
        <v>52882.144757360606</v>
      </c>
    </row>
    <row r="3965" spans="1:6" x14ac:dyDescent="0.25">
      <c r="A3965" s="3">
        <v>44968.156249975771</v>
      </c>
      <c r="B3965" s="2">
        <v>110751.32621600002</v>
      </c>
      <c r="C3965" s="2">
        <v>112462.37030200002</v>
      </c>
      <c r="D3965" s="2">
        <v>163512.67294371111</v>
      </c>
      <c r="E3965" s="2">
        <v>50892.171250711086</v>
      </c>
      <c r="F3965" s="2">
        <v>52793.718519711088</v>
      </c>
    </row>
    <row r="3966" spans="1:6" x14ac:dyDescent="0.25">
      <c r="A3966" s="3">
        <v>44968.166666642435</v>
      </c>
      <c r="B3966" s="2">
        <v>110882.29778199998</v>
      </c>
      <c r="C3966" s="2">
        <v>112082.51162499998</v>
      </c>
      <c r="D3966" s="2">
        <v>163890.77187143295</v>
      </c>
      <c r="E3966" s="2">
        <v>51536.725672432964</v>
      </c>
      <c r="F3966" s="2">
        <v>53497.015262432964</v>
      </c>
    </row>
    <row r="3967" spans="1:6" x14ac:dyDescent="0.25">
      <c r="A3967" s="3">
        <v>44968.1770833091</v>
      </c>
      <c r="B3967" s="2">
        <v>111938.757144</v>
      </c>
      <c r="C3967" s="2">
        <v>112414.658857</v>
      </c>
      <c r="D3967" s="2">
        <v>163118.41654480435</v>
      </c>
      <c r="E3967" s="2">
        <v>51371.458408804356</v>
      </c>
      <c r="F3967" s="2">
        <v>53248.048425804351</v>
      </c>
    </row>
    <row r="3968" spans="1:6" x14ac:dyDescent="0.25">
      <c r="A3968" s="3">
        <v>44968.187499975764</v>
      </c>
      <c r="B3968" s="2">
        <v>112519.339444</v>
      </c>
      <c r="C3968" s="2">
        <v>112793.47880499999</v>
      </c>
      <c r="D3968" s="2">
        <v>164121.59485220627</v>
      </c>
      <c r="E3968" s="2">
        <v>52779.325499206272</v>
      </c>
      <c r="F3968" s="2">
        <v>54550.545825206274</v>
      </c>
    </row>
    <row r="3969" spans="1:6" x14ac:dyDescent="0.25">
      <c r="A3969" s="3">
        <v>44968.197916642428</v>
      </c>
      <c r="B3969" s="2">
        <v>112052.25632100001</v>
      </c>
      <c r="C3969" s="2">
        <v>112203.23842700002</v>
      </c>
      <c r="D3969" s="2">
        <v>164362.7210500825</v>
      </c>
      <c r="E3969" s="2">
        <v>53169.969359082505</v>
      </c>
      <c r="F3969" s="2">
        <v>54942.318675082504</v>
      </c>
    </row>
    <row r="3970" spans="1:6" x14ac:dyDescent="0.25">
      <c r="A3970" s="3">
        <v>44968.208333309092</v>
      </c>
      <c r="B3970" s="2">
        <v>102768.490722</v>
      </c>
      <c r="C3970" s="2">
        <v>104115.76158200001</v>
      </c>
      <c r="D3970" s="2">
        <v>155207.32761097961</v>
      </c>
      <c r="E3970" s="2">
        <v>53539.43008097959</v>
      </c>
      <c r="F3970" s="2">
        <v>55347.103760979597</v>
      </c>
    </row>
    <row r="3971" spans="1:6" x14ac:dyDescent="0.25">
      <c r="A3971" s="3">
        <v>44968.218749975757</v>
      </c>
      <c r="B3971" s="2">
        <v>96376.339676000003</v>
      </c>
      <c r="C3971" s="2">
        <v>97572.785000000003</v>
      </c>
      <c r="D3971" s="2">
        <v>149124.35804468059</v>
      </c>
      <c r="E3971" s="2">
        <v>54686.98141468058</v>
      </c>
      <c r="F3971" s="2">
        <v>56482.554621680581</v>
      </c>
    </row>
    <row r="3972" spans="1:6" x14ac:dyDescent="0.25">
      <c r="A3972" s="3">
        <v>44968.229166642421</v>
      </c>
      <c r="B3972" s="2">
        <v>93399.919808999999</v>
      </c>
      <c r="C3972" s="2">
        <v>94539.476951999997</v>
      </c>
      <c r="D3972" s="2">
        <v>145831.80641403102</v>
      </c>
      <c r="E3972" s="2">
        <v>55399.185863031031</v>
      </c>
      <c r="F3972" s="2">
        <v>57175.635918031025</v>
      </c>
    </row>
    <row r="3973" spans="1:6" x14ac:dyDescent="0.25">
      <c r="A3973" s="3">
        <v>44968.239583309085</v>
      </c>
      <c r="B3973" s="2">
        <v>87707.570239000008</v>
      </c>
      <c r="C3973" s="2">
        <v>89480.303306999995</v>
      </c>
      <c r="D3973" s="2">
        <v>140358.48533227862</v>
      </c>
      <c r="E3973" s="2">
        <v>56272.56339527863</v>
      </c>
      <c r="F3973" s="2">
        <v>58012.467168278628</v>
      </c>
    </row>
    <row r="3974" spans="1:6" x14ac:dyDescent="0.25">
      <c r="A3974" s="3">
        <v>44968.249999975749</v>
      </c>
      <c r="B3974" s="2">
        <v>96533.665968000016</v>
      </c>
      <c r="C3974" s="2">
        <v>98994.295685000019</v>
      </c>
      <c r="D3974" s="2">
        <v>147048.77223968058</v>
      </c>
      <c r="E3974" s="2">
        <v>56991.422647680556</v>
      </c>
      <c r="F3974" s="2">
        <v>58693.25571968055</v>
      </c>
    </row>
    <row r="3975" spans="1:6" x14ac:dyDescent="0.25">
      <c r="A3975" s="3">
        <v>44968.260416642413</v>
      </c>
      <c r="B3975" s="2">
        <v>103476.12401099999</v>
      </c>
      <c r="C3975" s="2">
        <v>106850.44838099999</v>
      </c>
      <c r="D3975" s="2">
        <v>156872.28489533006</v>
      </c>
      <c r="E3975" s="2">
        <v>59725.882981330047</v>
      </c>
      <c r="F3975" s="2">
        <v>61313.51972533005</v>
      </c>
    </row>
    <row r="3976" spans="1:6" x14ac:dyDescent="0.25">
      <c r="A3976" s="3">
        <v>44968.270833309078</v>
      </c>
      <c r="B3976" s="2">
        <v>111703.02515699998</v>
      </c>
      <c r="C3976" s="2">
        <v>117417.66148599997</v>
      </c>
      <c r="D3976" s="2">
        <v>167438.48717968052</v>
      </c>
      <c r="E3976" s="2">
        <v>60753.149782680543</v>
      </c>
      <c r="F3976" s="2">
        <v>62270.082986680543</v>
      </c>
    </row>
    <row r="3977" spans="1:6" x14ac:dyDescent="0.25">
      <c r="A3977" s="3">
        <v>44968.281249975742</v>
      </c>
      <c r="B3977" s="2">
        <v>112471.322268</v>
      </c>
      <c r="C3977" s="2">
        <v>118665.08893900001</v>
      </c>
      <c r="D3977" s="2">
        <v>172368.78800315486</v>
      </c>
      <c r="E3977" s="2">
        <v>62933.797327154847</v>
      </c>
      <c r="F3977" s="2">
        <v>64719.082194154849</v>
      </c>
    </row>
    <row r="3978" spans="1:6" x14ac:dyDescent="0.25">
      <c r="A3978" s="3">
        <v>44968.291666642406</v>
      </c>
      <c r="B3978" s="2">
        <v>116600.20003000001</v>
      </c>
      <c r="C3978" s="2">
        <v>121780.86487600001</v>
      </c>
      <c r="D3978" s="2">
        <v>177282.82716215483</v>
      </c>
      <c r="E3978" s="2">
        <v>64689.987387154812</v>
      </c>
      <c r="F3978" s="2">
        <v>66440.093008154799</v>
      </c>
    </row>
    <row r="3979" spans="1:6" x14ac:dyDescent="0.25">
      <c r="A3979" s="3">
        <v>44968.30208330907</v>
      </c>
      <c r="B3979" s="2">
        <v>120596.985156</v>
      </c>
      <c r="C3979" s="2">
        <v>127022.819602</v>
      </c>
      <c r="D3979" s="2">
        <v>182711.24036487672</v>
      </c>
      <c r="E3979" s="2">
        <v>66474.512110876705</v>
      </c>
      <c r="F3979" s="2">
        <v>68110.060366876714</v>
      </c>
    </row>
    <row r="3980" spans="1:6" x14ac:dyDescent="0.25">
      <c r="A3980" s="3">
        <v>44968.312499975735</v>
      </c>
      <c r="B3980" s="2">
        <v>118480.925067</v>
      </c>
      <c r="C3980" s="2">
        <v>125989.651491</v>
      </c>
      <c r="D3980" s="2">
        <v>182143.93416668056</v>
      </c>
      <c r="E3980" s="2">
        <v>69012.746960680553</v>
      </c>
      <c r="F3980" s="2">
        <v>70770.527143680563</v>
      </c>
    </row>
    <row r="3981" spans="1:6" x14ac:dyDescent="0.25">
      <c r="A3981" s="3">
        <v>44968.322916642399</v>
      </c>
      <c r="B3981" s="2">
        <v>123397.54762699999</v>
      </c>
      <c r="C3981" s="2">
        <v>129956.55014800001</v>
      </c>
      <c r="D3981" s="2">
        <v>188076.69826538151</v>
      </c>
      <c r="E3981" s="2">
        <v>72251.185588381501</v>
      </c>
      <c r="F3981" s="2">
        <v>73852.921817381502</v>
      </c>
    </row>
    <row r="3982" spans="1:6" x14ac:dyDescent="0.25">
      <c r="A3982" s="3">
        <v>44968.333333309063</v>
      </c>
      <c r="B3982" s="2">
        <v>123497.86894</v>
      </c>
      <c r="C3982" s="2">
        <v>131417.88836499999</v>
      </c>
      <c r="D3982" s="2">
        <v>191321.44335845386</v>
      </c>
      <c r="E3982" s="2">
        <v>76972.50304545385</v>
      </c>
      <c r="F3982" s="2">
        <v>78237.785731453856</v>
      </c>
    </row>
    <row r="3983" spans="1:6" x14ac:dyDescent="0.25">
      <c r="A3983" s="3">
        <v>44968.343749975727</v>
      </c>
      <c r="B3983" s="2">
        <v>122171.82500099999</v>
      </c>
      <c r="C3983" s="2">
        <v>129357.81602399999</v>
      </c>
      <c r="D3983" s="2">
        <v>189867.21927297956</v>
      </c>
      <c r="E3983" s="2">
        <v>81131.991836979578</v>
      </c>
      <c r="F3983" s="2">
        <v>82174.10636197959</v>
      </c>
    </row>
    <row r="3984" spans="1:6" x14ac:dyDescent="0.25">
      <c r="A3984" s="3">
        <v>44968.354166642392</v>
      </c>
      <c r="B3984" s="2">
        <v>123785.74351100001</v>
      </c>
      <c r="C3984" s="2">
        <v>130756.53511699999</v>
      </c>
      <c r="D3984" s="2">
        <v>193032.35422545389</v>
      </c>
      <c r="E3984" s="2">
        <v>85366.008655453901</v>
      </c>
      <c r="F3984" s="2">
        <v>86347.854233453894</v>
      </c>
    </row>
    <row r="3985" spans="1:6" x14ac:dyDescent="0.25">
      <c r="A3985" s="3">
        <v>44968.364583309056</v>
      </c>
      <c r="B3985" s="2">
        <v>122084.58087799999</v>
      </c>
      <c r="C3985" s="2">
        <v>128519.79051799999</v>
      </c>
      <c r="D3985" s="2">
        <v>191557.38491910335</v>
      </c>
      <c r="E3985" s="2">
        <v>88099.67962310338</v>
      </c>
      <c r="F3985" s="2">
        <v>89081.890036103388</v>
      </c>
    </row>
    <row r="3986" spans="1:6" x14ac:dyDescent="0.25">
      <c r="A3986" s="3">
        <v>44968.37499997572</v>
      </c>
      <c r="B3986" s="2">
        <v>121443.31993500001</v>
      </c>
      <c r="C3986" s="2">
        <v>126758.692121</v>
      </c>
      <c r="D3986" s="2">
        <v>191916.53500135097</v>
      </c>
      <c r="E3986" s="2">
        <v>92493.86662635098</v>
      </c>
      <c r="F3986" s="2">
        <v>93318.344258350975</v>
      </c>
    </row>
    <row r="3987" spans="1:6" x14ac:dyDescent="0.25">
      <c r="A3987" s="3">
        <v>44968.385416642384</v>
      </c>
      <c r="B3987" s="2">
        <v>124815.064896</v>
      </c>
      <c r="C3987" s="2">
        <v>130803.027863</v>
      </c>
      <c r="D3987" s="2">
        <v>197935.89102757763</v>
      </c>
      <c r="E3987" s="2">
        <v>96055.373135577654</v>
      </c>
      <c r="F3987" s="2">
        <v>96716.196192577656</v>
      </c>
    </row>
    <row r="3988" spans="1:6" x14ac:dyDescent="0.25">
      <c r="A3988" s="3">
        <v>44968.395833309049</v>
      </c>
      <c r="B3988" s="2">
        <v>121591.64139600002</v>
      </c>
      <c r="C3988" s="2">
        <v>129009.448883</v>
      </c>
      <c r="D3988" s="2">
        <v>197142.40525762911</v>
      </c>
      <c r="E3988" s="2">
        <v>97689.6031386291</v>
      </c>
      <c r="F3988" s="2">
        <v>98433.731421629112</v>
      </c>
    </row>
    <row r="3989" spans="1:6" x14ac:dyDescent="0.25">
      <c r="A3989" s="3">
        <v>44968.406249975713</v>
      </c>
      <c r="B3989" s="2">
        <v>125630.61764900001</v>
      </c>
      <c r="C3989" s="2">
        <v>132436.07399</v>
      </c>
      <c r="D3989" s="2">
        <v>200734.6877132481</v>
      </c>
      <c r="E3989" s="2">
        <v>99751.664576248106</v>
      </c>
      <c r="F3989" s="2">
        <v>100423.2061402481</v>
      </c>
    </row>
    <row r="3990" spans="1:6" x14ac:dyDescent="0.25">
      <c r="A3990" s="3">
        <v>44968.416666642377</v>
      </c>
      <c r="B3990" s="2">
        <v>121862.10590899999</v>
      </c>
      <c r="C3990" s="2">
        <v>128361.647623</v>
      </c>
      <c r="D3990" s="2">
        <v>197218.81608756803</v>
      </c>
      <c r="E3990" s="2">
        <v>101534.71073156803</v>
      </c>
      <c r="F3990" s="2">
        <v>102578.49930956803</v>
      </c>
    </row>
    <row r="3991" spans="1:6" x14ac:dyDescent="0.25">
      <c r="A3991" s="3">
        <v>44968.427083309041</v>
      </c>
      <c r="B3991" s="2">
        <v>122259.068583</v>
      </c>
      <c r="C3991" s="2">
        <v>128662.39600100002</v>
      </c>
      <c r="D3991" s="2">
        <v>196640.80314046517</v>
      </c>
      <c r="E3991" s="2">
        <v>101895.11610446517</v>
      </c>
      <c r="F3991" s="2">
        <v>103207.51769446518</v>
      </c>
    </row>
    <row r="3992" spans="1:6" x14ac:dyDescent="0.25">
      <c r="A3992" s="3">
        <v>44968.437499975706</v>
      </c>
      <c r="B3992" s="2">
        <v>123384.46218500001</v>
      </c>
      <c r="C3992" s="2">
        <v>129672.27134599999</v>
      </c>
      <c r="D3992" s="2">
        <v>196875.33084991851</v>
      </c>
      <c r="E3992" s="2">
        <v>103244.34916391852</v>
      </c>
      <c r="F3992" s="2">
        <v>104308.20260091851</v>
      </c>
    </row>
    <row r="3993" spans="1:6" x14ac:dyDescent="0.25">
      <c r="A3993" s="3">
        <v>44968.44791664237</v>
      </c>
      <c r="B3993" s="2">
        <v>125853.032903</v>
      </c>
      <c r="C3993" s="2">
        <v>132217.77903199999</v>
      </c>
      <c r="D3993" s="2">
        <v>200040.17539274323</v>
      </c>
      <c r="E3993" s="2">
        <v>104560.22445474325</v>
      </c>
      <c r="F3993" s="2">
        <v>105840.60520974325</v>
      </c>
    </row>
    <row r="3994" spans="1:6" x14ac:dyDescent="0.25">
      <c r="A3994" s="3">
        <v>44968.458333309034</v>
      </c>
      <c r="B3994" s="2">
        <v>123698.50941599999</v>
      </c>
      <c r="C3994" s="2">
        <v>130066.67628099999</v>
      </c>
      <c r="D3994" s="2">
        <v>198699.58139374325</v>
      </c>
      <c r="E3994" s="2">
        <v>105706.70608574328</v>
      </c>
      <c r="F3994" s="2">
        <v>106987.2268177433</v>
      </c>
    </row>
    <row r="3995" spans="1:6" x14ac:dyDescent="0.25">
      <c r="A3995" s="3">
        <v>44968.468749975698</v>
      </c>
      <c r="B3995" s="2">
        <v>122276.517234</v>
      </c>
      <c r="C3995" s="2">
        <v>128330.301121</v>
      </c>
      <c r="D3995" s="2">
        <v>197709.19406251659</v>
      </c>
      <c r="E3995" s="2">
        <v>105083.94181651658</v>
      </c>
      <c r="F3995" s="2">
        <v>107529.29621451658</v>
      </c>
    </row>
    <row r="3996" spans="1:6" x14ac:dyDescent="0.25">
      <c r="A3996" s="3">
        <v>44968.479166642363</v>
      </c>
      <c r="B3996" s="2">
        <v>119039.421374</v>
      </c>
      <c r="C3996" s="2">
        <v>125424.732332</v>
      </c>
      <c r="D3996" s="2">
        <v>194403.98923151661</v>
      </c>
      <c r="E3996" s="2">
        <v>104766.72341951661</v>
      </c>
      <c r="F3996" s="2">
        <v>107940.8155615166</v>
      </c>
    </row>
    <row r="3997" spans="1:6" x14ac:dyDescent="0.25">
      <c r="A3997" s="3">
        <v>44968.489583309027</v>
      </c>
      <c r="B3997" s="2">
        <v>122625.48570599999</v>
      </c>
      <c r="C3997" s="2">
        <v>129524.64090699999</v>
      </c>
      <c r="D3997" s="2">
        <v>197979.74723721758</v>
      </c>
      <c r="E3997" s="2">
        <v>105914.53354621759</v>
      </c>
      <c r="F3997" s="2">
        <v>109419.82218721758</v>
      </c>
    </row>
    <row r="3998" spans="1:6" x14ac:dyDescent="0.25">
      <c r="A3998" s="3">
        <v>44968.499999975691</v>
      </c>
      <c r="B3998" s="2">
        <v>114260.94251199998</v>
      </c>
      <c r="C3998" s="2">
        <v>122529.28415899997</v>
      </c>
      <c r="D3998" s="2">
        <v>191264.71432226896</v>
      </c>
      <c r="E3998" s="2">
        <v>106128.33906526901</v>
      </c>
      <c r="F3998" s="2">
        <v>109057.59493826902</v>
      </c>
    </row>
    <row r="3999" spans="1:6" x14ac:dyDescent="0.25">
      <c r="A3999" s="3">
        <v>44968.510416642355</v>
      </c>
      <c r="B3999" s="2">
        <v>127108.958766</v>
      </c>
      <c r="C3999" s="2">
        <v>135421.427906</v>
      </c>
      <c r="D3999" s="2">
        <v>203434.52716804232</v>
      </c>
      <c r="E3999" s="2">
        <v>106482.44889104231</v>
      </c>
      <c r="F3999" s="2">
        <v>108959.8235900423</v>
      </c>
    </row>
    <row r="4000" spans="1:6" x14ac:dyDescent="0.25">
      <c r="A4000" s="3">
        <v>44968.52083330902</v>
      </c>
      <c r="B4000" s="2">
        <v>131638.95150999998</v>
      </c>
      <c r="C4000" s="2">
        <v>139775.4479</v>
      </c>
      <c r="D4000" s="2">
        <v>207518.24958409378</v>
      </c>
      <c r="E4000" s="2">
        <v>106714.65795109377</v>
      </c>
      <c r="F4000" s="2">
        <v>109742.20011209376</v>
      </c>
    </row>
    <row r="4001" spans="1:6" x14ac:dyDescent="0.25">
      <c r="A4001" s="3">
        <v>44968.531249975684</v>
      </c>
      <c r="B4001" s="2">
        <v>127108.95876600001</v>
      </c>
      <c r="C4001" s="2">
        <v>135890.88344900002</v>
      </c>
      <c r="D4001" s="2">
        <v>204066.64312034135</v>
      </c>
      <c r="E4001" s="2">
        <v>107399.1723793414</v>
      </c>
      <c r="F4001" s="2">
        <v>108982.1269793414</v>
      </c>
    </row>
    <row r="4002" spans="1:6" x14ac:dyDescent="0.25">
      <c r="A4002" s="3">
        <v>44968.541666642348</v>
      </c>
      <c r="B4002" s="2">
        <v>130557.815713</v>
      </c>
      <c r="C4002" s="2">
        <v>138910.84396999999</v>
      </c>
      <c r="D4002" s="2">
        <v>204886.80418359861</v>
      </c>
      <c r="E4002" s="2">
        <v>105638.87378459863</v>
      </c>
      <c r="F4002" s="2">
        <v>108029.92251559862</v>
      </c>
    </row>
    <row r="4003" spans="1:6" x14ac:dyDescent="0.25">
      <c r="A4003" s="3">
        <v>44968.552083309012</v>
      </c>
      <c r="B4003" s="2">
        <v>131189.941521</v>
      </c>
      <c r="C4003" s="2">
        <v>138356.75631199998</v>
      </c>
      <c r="D4003" s="2">
        <v>204191.05714010337</v>
      </c>
      <c r="E4003" s="2">
        <v>104719.02459610337</v>
      </c>
      <c r="F4003" s="2">
        <v>106144.14236210336</v>
      </c>
    </row>
    <row r="4004" spans="1:6" x14ac:dyDescent="0.25">
      <c r="A4004" s="3">
        <v>44968.562499975676</v>
      </c>
      <c r="B4004" s="2">
        <v>126315.296466</v>
      </c>
      <c r="C4004" s="2">
        <v>132806.816085</v>
      </c>
      <c r="D4004" s="2">
        <v>198341.06732852623</v>
      </c>
      <c r="E4004" s="2">
        <v>103358.76631352624</v>
      </c>
      <c r="F4004" s="2">
        <v>105200.90248552623</v>
      </c>
    </row>
    <row r="4005" spans="1:6" x14ac:dyDescent="0.25">
      <c r="A4005" s="3">
        <v>44968.572916642341</v>
      </c>
      <c r="B4005" s="2">
        <v>118511.468408</v>
      </c>
      <c r="C4005" s="2">
        <v>125143.45199200002</v>
      </c>
      <c r="D4005" s="2">
        <v>190472.93079952622</v>
      </c>
      <c r="E4005" s="2">
        <v>102581.38089152622</v>
      </c>
      <c r="F4005" s="2">
        <v>104022.60167652622</v>
      </c>
    </row>
    <row r="4006" spans="1:6" x14ac:dyDescent="0.25">
      <c r="A4006" s="3">
        <v>44968.583333309005</v>
      </c>
      <c r="B4006" s="2">
        <v>122682.19226400001</v>
      </c>
      <c r="C4006" s="2">
        <v>128531.732793</v>
      </c>
      <c r="D4006" s="2">
        <v>193741.9093625262</v>
      </c>
      <c r="E4006" s="2">
        <v>100857.23409152625</v>
      </c>
      <c r="F4006" s="2">
        <v>102234.24355052624</v>
      </c>
    </row>
    <row r="4007" spans="1:6" x14ac:dyDescent="0.25">
      <c r="A4007" s="3">
        <v>44968.593749975669</v>
      </c>
      <c r="B4007" s="2">
        <v>121412.78296900001</v>
      </c>
      <c r="C4007" s="2">
        <v>128181.65432</v>
      </c>
      <c r="D4007" s="2">
        <v>190611.26614605193</v>
      </c>
      <c r="E4007" s="2">
        <v>100547.12588605193</v>
      </c>
      <c r="F4007" s="2">
        <v>102179.76330605193</v>
      </c>
    </row>
    <row r="4008" spans="1:6" x14ac:dyDescent="0.25">
      <c r="A4008" s="3">
        <v>44968.604166642333</v>
      </c>
      <c r="B4008" s="2">
        <v>121382.24593599999</v>
      </c>
      <c r="C4008" s="2">
        <v>127731.51698299999</v>
      </c>
      <c r="D4008" s="2">
        <v>191175.60901862915</v>
      </c>
      <c r="E4008" s="2">
        <v>100447.93407162913</v>
      </c>
      <c r="F4008" s="2">
        <v>101707.56502762914</v>
      </c>
    </row>
    <row r="4009" spans="1:6" x14ac:dyDescent="0.25">
      <c r="A4009" s="3">
        <v>44968.614583308998</v>
      </c>
      <c r="B4009" s="2">
        <v>115539.72667599999</v>
      </c>
      <c r="C4009" s="2">
        <v>123436.460496</v>
      </c>
      <c r="D4009" s="2">
        <v>185993.49128597957</v>
      </c>
      <c r="E4009" s="2">
        <v>99691.047947979561</v>
      </c>
      <c r="F4009" s="2">
        <v>100655.09671197957</v>
      </c>
    </row>
    <row r="4010" spans="1:6" x14ac:dyDescent="0.25">
      <c r="A4010" s="3">
        <v>44968.624999975662</v>
      </c>
      <c r="B4010" s="2">
        <v>116333.99819300001</v>
      </c>
      <c r="C4010" s="2">
        <v>125150.18162100001</v>
      </c>
      <c r="D4010" s="2">
        <v>187664.00484005199</v>
      </c>
      <c r="E4010" s="2">
        <v>99757.14288905196</v>
      </c>
      <c r="F4010" s="2">
        <v>100672.26476405196</v>
      </c>
    </row>
    <row r="4011" spans="1:6" x14ac:dyDescent="0.25">
      <c r="A4011" s="3">
        <v>44968.635416642326</v>
      </c>
      <c r="B4011" s="2">
        <v>117726.047118</v>
      </c>
      <c r="C4011" s="2">
        <v>126937.91059399999</v>
      </c>
      <c r="D4011" s="2">
        <v>188217.37929005196</v>
      </c>
      <c r="E4011" s="2">
        <v>99159.952777051934</v>
      </c>
      <c r="F4011" s="2">
        <v>100128.61454105194</v>
      </c>
    </row>
    <row r="4012" spans="1:6" x14ac:dyDescent="0.25">
      <c r="A4012" s="3">
        <v>44968.64583330899</v>
      </c>
      <c r="B4012" s="2">
        <v>113863.75378700001</v>
      </c>
      <c r="C4012" s="2">
        <v>124568.02271100001</v>
      </c>
      <c r="D4012" s="2">
        <v>186044.59096222723</v>
      </c>
      <c r="E4012" s="2">
        <v>99408.430411227193</v>
      </c>
      <c r="F4012" s="2">
        <v>100537.2121072272</v>
      </c>
    </row>
    <row r="4013" spans="1:6" x14ac:dyDescent="0.25">
      <c r="A4013" s="3">
        <v>44968.656249975655</v>
      </c>
      <c r="B4013" s="2">
        <v>111017.63378499998</v>
      </c>
      <c r="C4013" s="2">
        <v>119961.28351199999</v>
      </c>
      <c r="D4013" s="2">
        <v>183974.56275396995</v>
      </c>
      <c r="E4013" s="2">
        <v>99382.739909969954</v>
      </c>
      <c r="F4013" s="2">
        <v>100608.63248796995</v>
      </c>
    </row>
    <row r="4014" spans="1:6" x14ac:dyDescent="0.25">
      <c r="A4014" s="3">
        <v>44968.666666642319</v>
      </c>
      <c r="B4014" s="2">
        <v>106087.94387599999</v>
      </c>
      <c r="C4014" s="2">
        <v>115192.49939800001</v>
      </c>
      <c r="D4014" s="2">
        <v>179579.49064349569</v>
      </c>
      <c r="E4014" s="2">
        <v>99252.877718495656</v>
      </c>
      <c r="F4014" s="2">
        <v>100182.41396449566</v>
      </c>
    </row>
    <row r="4015" spans="1:6" x14ac:dyDescent="0.25">
      <c r="A4015" s="3">
        <v>44968.677083308983</v>
      </c>
      <c r="B4015" s="2">
        <v>98093.723287999979</v>
      </c>
      <c r="C4015" s="2">
        <v>107308.03756699998</v>
      </c>
      <c r="D4015" s="2">
        <v>170668.53275379469</v>
      </c>
      <c r="E4015" s="2">
        <v>98961.819832794703</v>
      </c>
      <c r="F4015" s="2">
        <v>99709.654387794712</v>
      </c>
    </row>
    <row r="4016" spans="1:6" x14ac:dyDescent="0.25">
      <c r="A4016" s="3">
        <v>44968.687499975647</v>
      </c>
      <c r="B4016" s="2">
        <v>97997.590295999995</v>
      </c>
      <c r="C4016" s="2">
        <v>108029.58848399999</v>
      </c>
      <c r="D4016" s="2">
        <v>171442.84914639278</v>
      </c>
      <c r="E4016" s="2">
        <v>100258.14991639279</v>
      </c>
      <c r="F4016" s="2">
        <v>101097.03345639279</v>
      </c>
    </row>
    <row r="4017" spans="1:6" x14ac:dyDescent="0.25">
      <c r="A4017" s="3">
        <v>44968.697916642312</v>
      </c>
      <c r="B4017" s="2">
        <v>92372.668709000005</v>
      </c>
      <c r="C4017" s="2">
        <v>103124.69107500001</v>
      </c>
      <c r="D4017" s="2">
        <v>166882.46275114518</v>
      </c>
      <c r="E4017" s="2">
        <v>100849.2691681452</v>
      </c>
      <c r="F4017" s="2">
        <v>101365.22623014518</v>
      </c>
    </row>
    <row r="4018" spans="1:6" x14ac:dyDescent="0.25">
      <c r="A4018" s="3">
        <v>44968.708333308976</v>
      </c>
      <c r="B4018" s="2">
        <v>93430.517629999988</v>
      </c>
      <c r="C4018" s="2">
        <v>104492.49870699999</v>
      </c>
      <c r="D4018" s="2">
        <v>167242.47466456803</v>
      </c>
      <c r="E4018" s="2">
        <v>100993.14778456803</v>
      </c>
      <c r="F4018" s="2">
        <v>101436.27619356803</v>
      </c>
    </row>
    <row r="4019" spans="1:6" x14ac:dyDescent="0.25">
      <c r="A4019" s="3">
        <v>44968.71874997564</v>
      </c>
      <c r="B4019" s="2">
        <v>103021.84499899999</v>
      </c>
      <c r="C4019" s="2">
        <v>115107.23800499999</v>
      </c>
      <c r="D4019" s="2">
        <v>179078.47373221756</v>
      </c>
      <c r="E4019" s="2">
        <v>103897.50592921754</v>
      </c>
      <c r="F4019" s="2">
        <v>103859.33562621754</v>
      </c>
    </row>
    <row r="4020" spans="1:6" x14ac:dyDescent="0.25">
      <c r="A4020" s="3">
        <v>44968.729166642304</v>
      </c>
      <c r="B4020" s="2">
        <v>104498.19819499999</v>
      </c>
      <c r="C4020" s="2">
        <v>117035.45476499999</v>
      </c>
      <c r="D4020" s="2">
        <v>181684.14873421754</v>
      </c>
      <c r="E4020" s="2">
        <v>105616.07100021755</v>
      </c>
      <c r="F4020" s="2">
        <v>105636.65790721754</v>
      </c>
    </row>
    <row r="4021" spans="1:6" x14ac:dyDescent="0.25">
      <c r="A4021" s="3">
        <v>44968.739583308969</v>
      </c>
      <c r="B4021" s="2">
        <v>108555.18796499999</v>
      </c>
      <c r="C4021" s="2">
        <v>121781.03057799998</v>
      </c>
      <c r="D4021" s="2">
        <v>187192.58816032042</v>
      </c>
      <c r="E4021" s="2">
        <v>109269.97363232043</v>
      </c>
      <c r="F4021" s="2">
        <v>109032.00357332043</v>
      </c>
    </row>
    <row r="4022" spans="1:6" x14ac:dyDescent="0.25">
      <c r="A4022" s="3">
        <v>44968.749999975633</v>
      </c>
      <c r="B4022" s="2">
        <v>110607.256085</v>
      </c>
      <c r="C4022" s="2">
        <v>125256.62080600002</v>
      </c>
      <c r="D4022" s="2">
        <v>192195.7147078671</v>
      </c>
      <c r="E4022" s="2">
        <v>115915.44452386712</v>
      </c>
      <c r="F4022" s="2">
        <v>115208.93885486711</v>
      </c>
    </row>
    <row r="4023" spans="1:6" x14ac:dyDescent="0.25">
      <c r="A4023" s="3">
        <v>44968.760416642297</v>
      </c>
      <c r="B4023" s="2">
        <v>112737.59726699998</v>
      </c>
      <c r="C4023" s="2">
        <v>127811.66842399997</v>
      </c>
      <c r="D4023" s="2">
        <v>194609.48580279472</v>
      </c>
      <c r="E4023" s="2">
        <v>116425.04879179473</v>
      </c>
      <c r="F4023" s="2">
        <v>115671.00756079472</v>
      </c>
    </row>
    <row r="4024" spans="1:6" x14ac:dyDescent="0.25">
      <c r="A4024" s="3">
        <v>44968.770833308961</v>
      </c>
      <c r="B4024" s="2">
        <v>117071.49583499999</v>
      </c>
      <c r="C4024" s="2">
        <v>132185.20329100001</v>
      </c>
      <c r="D4024" s="2">
        <v>198652.79653286713</v>
      </c>
      <c r="E4024" s="2">
        <v>117846.19762186712</v>
      </c>
      <c r="F4024" s="2">
        <v>116985.68195186713</v>
      </c>
    </row>
    <row r="4025" spans="1:6" x14ac:dyDescent="0.25">
      <c r="A4025" s="3">
        <v>44968.781249975626</v>
      </c>
      <c r="B4025" s="2">
        <v>108018.107949</v>
      </c>
      <c r="C4025" s="2">
        <v>122188.70573900001</v>
      </c>
      <c r="D4025" s="2">
        <v>189839.38429639279</v>
      </c>
      <c r="E4025" s="2">
        <v>117110.23830539281</v>
      </c>
      <c r="F4025" s="2">
        <v>116327.70030039281</v>
      </c>
    </row>
    <row r="4026" spans="1:6" x14ac:dyDescent="0.25">
      <c r="A4026" s="3">
        <v>44968.79166664229</v>
      </c>
      <c r="B4026" s="2">
        <v>101414.27849099999</v>
      </c>
      <c r="C4026" s="2">
        <v>115134.70816699999</v>
      </c>
      <c r="D4026" s="2">
        <v>183319.75455222718</v>
      </c>
      <c r="E4026" s="2">
        <v>115871.92230822719</v>
      </c>
      <c r="F4026" s="2">
        <v>115167.6869352272</v>
      </c>
    </row>
    <row r="4027" spans="1:6" x14ac:dyDescent="0.25">
      <c r="A4027" s="3">
        <v>44968.802083308954</v>
      </c>
      <c r="B4027" s="2">
        <v>109218.86828</v>
      </c>
      <c r="C4027" s="2">
        <v>122606.30081799999</v>
      </c>
      <c r="D4027" s="2">
        <v>189462.55731957764</v>
      </c>
      <c r="E4027" s="2">
        <v>113387.28456657763</v>
      </c>
      <c r="F4027" s="2">
        <v>112822.72637257764</v>
      </c>
    </row>
    <row r="4028" spans="1:6" x14ac:dyDescent="0.25">
      <c r="A4028" s="3">
        <v>44968.812499975618</v>
      </c>
      <c r="B4028" s="2">
        <v>104026.48086900001</v>
      </c>
      <c r="C4028" s="2">
        <v>117343.495287</v>
      </c>
      <c r="D4028" s="2">
        <v>182844.84053780435</v>
      </c>
      <c r="E4028" s="2">
        <v>110925.72139080436</v>
      </c>
      <c r="F4028" s="2">
        <v>110483.92374580436</v>
      </c>
    </row>
    <row r="4029" spans="1:6" x14ac:dyDescent="0.25">
      <c r="A4029" s="3">
        <v>44968.822916642283</v>
      </c>
      <c r="B4029" s="2">
        <v>98032.547824000008</v>
      </c>
      <c r="C4029" s="2">
        <v>109946.39087800002</v>
      </c>
      <c r="D4029" s="2">
        <v>176055.64322470146</v>
      </c>
      <c r="E4029" s="2">
        <v>109111.34025670146</v>
      </c>
      <c r="F4029" s="2">
        <v>108839.07185370145</v>
      </c>
    </row>
    <row r="4030" spans="1:6" x14ac:dyDescent="0.25">
      <c r="A4030" s="3">
        <v>44968.833333308947</v>
      </c>
      <c r="B4030" s="2">
        <v>96979.414254999996</v>
      </c>
      <c r="C4030" s="2">
        <v>108973.816983</v>
      </c>
      <c r="D4030" s="2">
        <v>173876.33933905192</v>
      </c>
      <c r="E4030" s="2">
        <v>105648.52085305192</v>
      </c>
      <c r="F4030" s="2">
        <v>105592.42605105191</v>
      </c>
    </row>
    <row r="4031" spans="1:6" x14ac:dyDescent="0.25">
      <c r="A4031" s="3">
        <v>44968.843749975611</v>
      </c>
      <c r="B4031" s="2">
        <v>84746.815505000006</v>
      </c>
      <c r="C4031" s="2">
        <v>95925.499711000011</v>
      </c>
      <c r="D4031" s="2">
        <v>160085.03151445388</v>
      </c>
      <c r="E4031" s="2">
        <v>102573.21876945389</v>
      </c>
      <c r="F4031" s="2">
        <v>102778.41354045388</v>
      </c>
    </row>
    <row r="4032" spans="1:6" x14ac:dyDescent="0.25">
      <c r="A4032" s="3">
        <v>44968.854166642275</v>
      </c>
      <c r="B4032" s="2">
        <v>81951.678080999991</v>
      </c>
      <c r="C4032" s="2">
        <v>92315.634829999995</v>
      </c>
      <c r="D4032" s="2">
        <v>154812.0108856291</v>
      </c>
      <c r="E4032" s="2">
        <v>99356.229248629097</v>
      </c>
      <c r="F4032" s="2">
        <v>99453.335638629098</v>
      </c>
    </row>
    <row r="4033" spans="1:6" x14ac:dyDescent="0.25">
      <c r="A4033" s="3">
        <v>44968.864583308939</v>
      </c>
      <c r="B4033" s="2">
        <v>79694.167968000009</v>
      </c>
      <c r="C4033" s="2">
        <v>90396.059036000006</v>
      </c>
      <c r="D4033" s="2">
        <v>149434.58082687674</v>
      </c>
      <c r="E4033" s="2">
        <v>95733.359391876715</v>
      </c>
      <c r="F4033" s="2">
        <v>95941.174882876716</v>
      </c>
    </row>
    <row r="4034" spans="1:6" x14ac:dyDescent="0.25">
      <c r="A4034" s="3">
        <v>44968.874999975604</v>
      </c>
      <c r="B4034" s="2">
        <v>77777.626248</v>
      </c>
      <c r="C4034" s="2">
        <v>88060.44245799999</v>
      </c>
      <c r="D4034" s="2">
        <v>144570.09053992815</v>
      </c>
      <c r="E4034" s="2">
        <v>92173.354220928144</v>
      </c>
      <c r="F4034" s="2">
        <v>92569.761524928152</v>
      </c>
    </row>
    <row r="4035" spans="1:6" x14ac:dyDescent="0.25">
      <c r="A4035" s="3">
        <v>44968.885416642268</v>
      </c>
      <c r="B4035" s="2">
        <v>68896.008120000013</v>
      </c>
      <c r="C4035" s="2">
        <v>78601.45924099999</v>
      </c>
      <c r="D4035" s="2">
        <v>137572.89977724809</v>
      </c>
      <c r="E4035" s="2">
        <v>93409.684172248075</v>
      </c>
      <c r="F4035" s="2">
        <v>93799.149522248059</v>
      </c>
    </row>
    <row r="4036" spans="1:6" x14ac:dyDescent="0.25">
      <c r="A4036" s="3">
        <v>44968.895833308932</v>
      </c>
      <c r="B4036" s="2">
        <v>65344.426595000004</v>
      </c>
      <c r="C4036" s="2">
        <v>74718.651121000003</v>
      </c>
      <c r="D4036" s="2">
        <v>133676.29541274326</v>
      </c>
      <c r="E4036" s="2">
        <v>89894.240598743258</v>
      </c>
      <c r="F4036" s="2">
        <v>90504.998716743255</v>
      </c>
    </row>
    <row r="4037" spans="1:6" x14ac:dyDescent="0.25">
      <c r="A4037" s="3">
        <v>44968.906249975596</v>
      </c>
      <c r="B4037" s="2">
        <v>55898.403103999997</v>
      </c>
      <c r="C4037" s="2">
        <v>64478.988472999998</v>
      </c>
      <c r="D4037" s="2">
        <v>122684.57965111469</v>
      </c>
      <c r="E4037" s="2">
        <v>87779.085121114695</v>
      </c>
      <c r="F4037" s="2">
        <v>88497.348115114699</v>
      </c>
    </row>
    <row r="4038" spans="1:6" x14ac:dyDescent="0.25">
      <c r="A4038" s="3">
        <v>44968.916666642261</v>
      </c>
      <c r="B4038" s="2">
        <v>53584.130966999997</v>
      </c>
      <c r="C4038" s="2">
        <v>61400.537849999993</v>
      </c>
      <c r="D4038" s="2">
        <v>120546.26392956803</v>
      </c>
      <c r="E4038" s="2">
        <v>86313.729163568016</v>
      </c>
      <c r="F4038" s="2">
        <v>87118.267805568001</v>
      </c>
    </row>
    <row r="4039" spans="1:6" x14ac:dyDescent="0.25">
      <c r="A4039" s="3">
        <v>44968.927083308925</v>
      </c>
      <c r="B4039" s="2">
        <v>53518.379079999999</v>
      </c>
      <c r="C4039" s="2">
        <v>62636.813651999997</v>
      </c>
      <c r="D4039" s="2">
        <v>121069.37842181564</v>
      </c>
      <c r="E4039" s="2">
        <v>85865.846168815639</v>
      </c>
      <c r="F4039" s="2">
        <v>86651.255598815638</v>
      </c>
    </row>
    <row r="4040" spans="1:6" x14ac:dyDescent="0.25">
      <c r="A4040" s="3">
        <v>44968.937499975589</v>
      </c>
      <c r="B4040" s="2">
        <v>49954.170690999999</v>
      </c>
      <c r="C4040" s="2">
        <v>59372.975672</v>
      </c>
      <c r="D4040" s="2">
        <v>116074.04087734135</v>
      </c>
      <c r="E4040" s="2">
        <v>83342.632755341358</v>
      </c>
      <c r="F4040" s="2">
        <v>84292.57827134135</v>
      </c>
    </row>
    <row r="4041" spans="1:6" x14ac:dyDescent="0.25">
      <c r="A4041" s="3">
        <v>44968.947916642253</v>
      </c>
      <c r="B4041" s="2">
        <v>49340.317462999992</v>
      </c>
      <c r="C4041" s="2">
        <v>58380.608403999999</v>
      </c>
      <c r="D4041" s="2">
        <v>114928.72492456804</v>
      </c>
      <c r="E4041" s="2">
        <v>80884.097707568042</v>
      </c>
      <c r="F4041" s="2">
        <v>81909.399128568039</v>
      </c>
    </row>
    <row r="4042" spans="1:6" x14ac:dyDescent="0.25">
      <c r="A4042" s="3">
        <v>44968.958333308918</v>
      </c>
      <c r="B4042" s="2">
        <v>47393.350099000003</v>
      </c>
      <c r="C4042" s="2">
        <v>55988.252516</v>
      </c>
      <c r="D4042" s="2">
        <v>111419.54168164039</v>
      </c>
      <c r="E4042" s="2">
        <v>78199.204066640392</v>
      </c>
      <c r="F4042" s="2">
        <v>79360.302388640383</v>
      </c>
    </row>
    <row r="4043" spans="1:6" x14ac:dyDescent="0.25">
      <c r="A4043" s="3">
        <v>44968.968749975582</v>
      </c>
      <c r="B4043" s="2">
        <v>48660.663263000017</v>
      </c>
      <c r="C4043" s="2">
        <v>57191.920909000022</v>
      </c>
      <c r="D4043" s="2">
        <v>111084.17295534136</v>
      </c>
      <c r="E4043" s="2">
        <v>74430.968648341353</v>
      </c>
      <c r="F4043" s="2">
        <v>75789.233725341357</v>
      </c>
    </row>
    <row r="4044" spans="1:6" x14ac:dyDescent="0.25">
      <c r="A4044" s="3">
        <v>44968.979166642246</v>
      </c>
      <c r="B4044" s="2">
        <v>44875.928779999995</v>
      </c>
      <c r="C4044" s="2">
        <v>52778.377254999999</v>
      </c>
      <c r="D4044" s="2">
        <v>106112.55214034137</v>
      </c>
      <c r="E4044" s="2">
        <v>71981.324252341365</v>
      </c>
      <c r="F4044" s="2">
        <v>73409.748933341369</v>
      </c>
    </row>
    <row r="4045" spans="1:6" x14ac:dyDescent="0.25">
      <c r="A4045" s="3">
        <v>44968.98958330891</v>
      </c>
      <c r="B4045" s="2">
        <v>40559.310566</v>
      </c>
      <c r="C4045" s="2">
        <v>48331.185236999998</v>
      </c>
      <c r="D4045" s="2">
        <v>98451.121128691841</v>
      </c>
      <c r="E4045" s="2">
        <v>68519.091340691855</v>
      </c>
      <c r="F4045" s="2">
        <v>70101.580869691854</v>
      </c>
    </row>
    <row r="4046" spans="1:6" x14ac:dyDescent="0.25">
      <c r="A4046" s="3">
        <v>44968.999999975575</v>
      </c>
      <c r="B4046" s="2">
        <v>39888.011199</v>
      </c>
      <c r="C4046" s="2">
        <v>47226.476519000003</v>
      </c>
      <c r="D4046" s="2">
        <v>96315.693981299541</v>
      </c>
      <c r="E4046" s="2">
        <v>65957.667488299528</v>
      </c>
      <c r="F4046" s="2">
        <v>67688.101516299532</v>
      </c>
    </row>
    <row r="4047" spans="1:6" x14ac:dyDescent="0.25">
      <c r="A4047" s="3">
        <v>44969.010416642239</v>
      </c>
      <c r="B4047" s="2">
        <v>39730.053797</v>
      </c>
      <c r="C4047" s="2">
        <v>46261.262895</v>
      </c>
      <c r="D4047" s="2">
        <v>94524.204909474793</v>
      </c>
      <c r="E4047" s="2">
        <v>63642.671439474791</v>
      </c>
      <c r="F4047" s="2">
        <v>65402.887168474794</v>
      </c>
    </row>
    <row r="4048" spans="1:6" x14ac:dyDescent="0.25">
      <c r="A4048" s="3">
        <v>44969.020833308903</v>
      </c>
      <c r="B4048" s="2">
        <v>38641.855077</v>
      </c>
      <c r="C4048" s="2">
        <v>45207.605968999997</v>
      </c>
      <c r="D4048" s="2">
        <v>92504.448448949042</v>
      </c>
      <c r="E4048" s="2">
        <v>61603.866094949051</v>
      </c>
      <c r="F4048" s="2">
        <v>63417.241073949044</v>
      </c>
    </row>
    <row r="4049" spans="1:6" x14ac:dyDescent="0.25">
      <c r="A4049" s="3">
        <v>44969.031249975567</v>
      </c>
      <c r="B4049" s="2">
        <v>35521.597533</v>
      </c>
      <c r="C4049" s="2">
        <v>41185.027147999994</v>
      </c>
      <c r="D4049" s="2">
        <v>89513.898203949051</v>
      </c>
      <c r="E4049" s="2">
        <v>59685.36081194906</v>
      </c>
      <c r="F4049" s="2">
        <v>61679.261655949063</v>
      </c>
    </row>
    <row r="4050" spans="1:6" x14ac:dyDescent="0.25">
      <c r="A4050" s="3">
        <v>44969.041666642232</v>
      </c>
      <c r="B4050" s="2">
        <v>36434.486385000004</v>
      </c>
      <c r="C4050" s="2">
        <v>41368.277039000008</v>
      </c>
      <c r="D4050" s="2">
        <v>89029.927753299562</v>
      </c>
      <c r="E4050" s="2">
        <v>57423.162442299566</v>
      </c>
      <c r="F4050" s="2">
        <v>59524.013993299566</v>
      </c>
    </row>
    <row r="4051" spans="1:6" x14ac:dyDescent="0.25">
      <c r="A4051" s="3">
        <v>44969.052083308896</v>
      </c>
      <c r="B4051" s="2">
        <v>38128.442067000004</v>
      </c>
      <c r="C4051" s="2">
        <v>42345.583064999999</v>
      </c>
      <c r="D4051" s="2">
        <v>90663.925254650021</v>
      </c>
      <c r="E4051" s="2">
        <v>55852.630119650014</v>
      </c>
      <c r="F4051" s="2">
        <v>57935.544105650013</v>
      </c>
    </row>
    <row r="4052" spans="1:6" x14ac:dyDescent="0.25">
      <c r="A4052" s="3">
        <v>44969.06249997556</v>
      </c>
      <c r="B4052" s="2">
        <v>40620.735068000002</v>
      </c>
      <c r="C4052" s="2">
        <v>44129.318131000007</v>
      </c>
      <c r="D4052" s="2">
        <v>92524.488119650021</v>
      </c>
      <c r="E4052" s="2">
        <v>53755.124175650024</v>
      </c>
      <c r="F4052" s="2">
        <v>55940.324390650028</v>
      </c>
    </row>
    <row r="4053" spans="1:6" x14ac:dyDescent="0.25">
      <c r="A4053" s="3">
        <v>44969.072916642224</v>
      </c>
      <c r="B4053" s="2">
        <v>41449.939842</v>
      </c>
      <c r="C4053" s="2">
        <v>44786.661901000007</v>
      </c>
      <c r="D4053" s="2">
        <v>93393.752321299558</v>
      </c>
      <c r="E4053" s="2">
        <v>52548.291792299562</v>
      </c>
      <c r="F4053" s="2">
        <v>54837.744995299567</v>
      </c>
    </row>
    <row r="4054" spans="1:6" x14ac:dyDescent="0.25">
      <c r="A4054" s="3">
        <v>44969.083333308889</v>
      </c>
      <c r="B4054" s="2">
        <v>40239.021360999999</v>
      </c>
      <c r="C4054" s="2">
        <v>42845.569042999996</v>
      </c>
      <c r="D4054" s="2">
        <v>91847.217862825273</v>
      </c>
      <c r="E4054" s="2">
        <v>50917.61228382527</v>
      </c>
      <c r="F4054" s="2">
        <v>53158.948263825267</v>
      </c>
    </row>
    <row r="4055" spans="1:6" x14ac:dyDescent="0.25">
      <c r="A4055" s="3">
        <v>44969.093749975553</v>
      </c>
      <c r="B4055" s="2">
        <v>39466.787555999996</v>
      </c>
      <c r="C4055" s="2">
        <v>42219.590689999997</v>
      </c>
      <c r="D4055" s="2">
        <v>90817.970473825262</v>
      </c>
      <c r="E4055" s="2">
        <v>49974.313521825272</v>
      </c>
      <c r="F4055" s="2">
        <v>52266.206279825274</v>
      </c>
    </row>
    <row r="4056" spans="1:6" x14ac:dyDescent="0.25">
      <c r="A4056" s="3">
        <v>44969.104166642217</v>
      </c>
      <c r="B4056" s="2">
        <v>37557.961407999996</v>
      </c>
      <c r="C4056" s="2">
        <v>40242.663039999999</v>
      </c>
      <c r="D4056" s="2">
        <v>88407.256784299563</v>
      </c>
      <c r="E4056" s="2">
        <v>49236.671280299553</v>
      </c>
      <c r="F4056" s="2">
        <v>51589.265419299547</v>
      </c>
    </row>
    <row r="4057" spans="1:6" x14ac:dyDescent="0.25">
      <c r="A4057" s="3">
        <v>44969.114583308881</v>
      </c>
      <c r="B4057" s="2">
        <v>38009.959506999992</v>
      </c>
      <c r="C4057" s="2">
        <v>41351.191255999998</v>
      </c>
      <c r="D4057" s="2">
        <v>88953.941821000495</v>
      </c>
      <c r="E4057" s="2">
        <v>49340.928689000495</v>
      </c>
      <c r="F4057" s="2">
        <v>51599.395772000498</v>
      </c>
    </row>
    <row r="4058" spans="1:6" x14ac:dyDescent="0.25">
      <c r="A4058" s="3">
        <v>44969.124999975546</v>
      </c>
      <c r="B4058" s="2">
        <v>36952.349187999993</v>
      </c>
      <c r="C4058" s="2">
        <v>41143.265345999993</v>
      </c>
      <c r="D4058" s="2">
        <v>87665.337107650004</v>
      </c>
      <c r="E4058" s="2">
        <v>48385.08288265</v>
      </c>
      <c r="F4058" s="2">
        <v>50672.800285649995</v>
      </c>
    </row>
    <row r="4059" spans="1:6" x14ac:dyDescent="0.25">
      <c r="A4059" s="3">
        <v>44969.13541664221</v>
      </c>
      <c r="B4059" s="2">
        <v>36351.099932999998</v>
      </c>
      <c r="C4059" s="2">
        <v>40612.369046000007</v>
      </c>
      <c r="D4059" s="2">
        <v>87866.530567650043</v>
      </c>
      <c r="E4059" s="2">
        <v>49150.399029650027</v>
      </c>
      <c r="F4059" s="2">
        <v>51478.752680650032</v>
      </c>
    </row>
    <row r="4060" spans="1:6" x14ac:dyDescent="0.25">
      <c r="A4060" s="3">
        <v>44969.145833308874</v>
      </c>
      <c r="B4060" s="2">
        <v>36258.935390000013</v>
      </c>
      <c r="C4060" s="2">
        <v>40147.137531000015</v>
      </c>
      <c r="D4060" s="2">
        <v>87523.079930825275</v>
      </c>
      <c r="E4060" s="2">
        <v>48263.963993825273</v>
      </c>
      <c r="F4060" s="2">
        <v>50655.653130825274</v>
      </c>
    </row>
    <row r="4061" spans="1:6" x14ac:dyDescent="0.25">
      <c r="A4061" s="3">
        <v>44969.156249975538</v>
      </c>
      <c r="B4061" s="2">
        <v>37329.762732000003</v>
      </c>
      <c r="C4061" s="2">
        <v>41036.028300000005</v>
      </c>
      <c r="D4061" s="2">
        <v>88472.529641474801</v>
      </c>
      <c r="E4061" s="2">
        <v>48832.528817474798</v>
      </c>
      <c r="F4061" s="2">
        <v>51157.079566474793</v>
      </c>
    </row>
    <row r="4062" spans="1:6" x14ac:dyDescent="0.25">
      <c r="A4062" s="3">
        <v>44969.166666642202</v>
      </c>
      <c r="B4062" s="2">
        <v>44178.515330999995</v>
      </c>
      <c r="C4062" s="2">
        <v>47556.006528999991</v>
      </c>
      <c r="D4062" s="2">
        <v>95359.922686474776</v>
      </c>
      <c r="E4062" s="2">
        <v>48872.646279474779</v>
      </c>
      <c r="F4062" s="2">
        <v>51171.992621474776</v>
      </c>
    </row>
    <row r="4063" spans="1:6" x14ac:dyDescent="0.25">
      <c r="A4063" s="3">
        <v>44969.177083308867</v>
      </c>
      <c r="B4063" s="2">
        <v>41524.522024999998</v>
      </c>
      <c r="C4063" s="2">
        <v>45354.586057</v>
      </c>
      <c r="D4063" s="2">
        <v>93639.182123650025</v>
      </c>
      <c r="E4063" s="2">
        <v>48612.629534650026</v>
      </c>
      <c r="F4063" s="2">
        <v>50957.76069065003</v>
      </c>
    </row>
    <row r="4064" spans="1:6" x14ac:dyDescent="0.25">
      <c r="A4064" s="3">
        <v>44969.187499975531</v>
      </c>
      <c r="B4064" s="2">
        <v>39558.931295999995</v>
      </c>
      <c r="C4064" s="2">
        <v>43794.888896999997</v>
      </c>
      <c r="D4064" s="2">
        <v>92018.340021474767</v>
      </c>
      <c r="E4064" s="2">
        <v>49675.085527474766</v>
      </c>
      <c r="F4064" s="2">
        <v>52034.085491474769</v>
      </c>
    </row>
    <row r="4065" spans="1:6" x14ac:dyDescent="0.25">
      <c r="A4065" s="3">
        <v>44969.197916642195</v>
      </c>
      <c r="B4065" s="2">
        <v>37544.796199999997</v>
      </c>
      <c r="C4065" s="2">
        <v>42100.515552999997</v>
      </c>
      <c r="D4065" s="2">
        <v>89990.293311299538</v>
      </c>
      <c r="E4065" s="2">
        <v>49547.091468299535</v>
      </c>
      <c r="F4065" s="2">
        <v>51935.384629299537</v>
      </c>
    </row>
    <row r="4066" spans="1:6" x14ac:dyDescent="0.25">
      <c r="A4066" s="3">
        <v>44969.208333308859</v>
      </c>
      <c r="B4066" s="2">
        <v>36179.936735000003</v>
      </c>
      <c r="C4066" s="2">
        <v>41178.594527000001</v>
      </c>
      <c r="D4066" s="2">
        <v>88931.850713051957</v>
      </c>
      <c r="E4066" s="2">
        <v>50080.272711051948</v>
      </c>
      <c r="F4066" s="2">
        <v>52405.066178051951</v>
      </c>
    </row>
    <row r="4067" spans="1:6" x14ac:dyDescent="0.25">
      <c r="A4067" s="3">
        <v>44969.218749975524</v>
      </c>
      <c r="B4067" s="2">
        <v>33397.148447000007</v>
      </c>
      <c r="C4067" s="2">
        <v>38659.813977999998</v>
      </c>
      <c r="D4067" s="2">
        <v>86562.094624000514</v>
      </c>
      <c r="E4067" s="2">
        <v>51475.395139000517</v>
      </c>
      <c r="F4067" s="2">
        <v>53737.974866000521</v>
      </c>
    </row>
    <row r="4068" spans="1:6" x14ac:dyDescent="0.25">
      <c r="A4068" s="3">
        <v>44969.229166642188</v>
      </c>
      <c r="B4068" s="2">
        <v>32374.314922999998</v>
      </c>
      <c r="C4068" s="2">
        <v>37193.103638000001</v>
      </c>
      <c r="D4068" s="2">
        <v>85651.596277000514</v>
      </c>
      <c r="E4068" s="2">
        <v>51357.357901000512</v>
      </c>
      <c r="F4068" s="2">
        <v>53546.086137000508</v>
      </c>
    </row>
    <row r="4069" spans="1:6" x14ac:dyDescent="0.25">
      <c r="A4069" s="3">
        <v>44969.239583308852</v>
      </c>
      <c r="B4069" s="2">
        <v>32132.862798999999</v>
      </c>
      <c r="C4069" s="2">
        <v>37396.977674000002</v>
      </c>
      <c r="D4069" s="2">
        <v>85759.708102175748</v>
      </c>
      <c r="E4069" s="2">
        <v>52148.275374175755</v>
      </c>
      <c r="F4069" s="2">
        <v>54268.811225175756</v>
      </c>
    </row>
    <row r="4070" spans="1:6" x14ac:dyDescent="0.25">
      <c r="A4070" s="3">
        <v>44969.249999975516</v>
      </c>
      <c r="B4070" s="2">
        <v>30569.909913000003</v>
      </c>
      <c r="C4070" s="2">
        <v>35666.622329000005</v>
      </c>
      <c r="D4070" s="2">
        <v>83699.638528175739</v>
      </c>
      <c r="E4070" s="2">
        <v>52212.190113175748</v>
      </c>
      <c r="F4070" s="2">
        <v>54338.057996175747</v>
      </c>
    </row>
    <row r="4071" spans="1:6" x14ac:dyDescent="0.25">
      <c r="A4071" s="3">
        <v>44969.260416642181</v>
      </c>
      <c r="B4071" s="2">
        <v>31263.601212000001</v>
      </c>
      <c r="C4071" s="2">
        <v>36324.220759999997</v>
      </c>
      <c r="D4071" s="2">
        <v>84156.176210000514</v>
      </c>
      <c r="E4071" s="2">
        <v>52340.177682000503</v>
      </c>
      <c r="F4071" s="2">
        <v>54735.454875000498</v>
      </c>
    </row>
    <row r="4072" spans="1:6" x14ac:dyDescent="0.25">
      <c r="A4072" s="3">
        <v>44969.270833308845</v>
      </c>
      <c r="B4072" s="2">
        <v>31281.162578000003</v>
      </c>
      <c r="C4072" s="2">
        <v>36493.727232000005</v>
      </c>
      <c r="D4072" s="2">
        <v>85162.403481928151</v>
      </c>
      <c r="E4072" s="2">
        <v>53157.684281928145</v>
      </c>
      <c r="F4072" s="2">
        <v>55578.64760892815</v>
      </c>
    </row>
    <row r="4073" spans="1:6" x14ac:dyDescent="0.25">
      <c r="A4073" s="3">
        <v>44969.281249975509</v>
      </c>
      <c r="B4073" s="2">
        <v>31926.527737</v>
      </c>
      <c r="C4073" s="2">
        <v>37138.457322000002</v>
      </c>
      <c r="D4073" s="2">
        <v>86548.811100000516</v>
      </c>
      <c r="E4073" s="2">
        <v>54288.815999000522</v>
      </c>
      <c r="F4073" s="2">
        <v>56653.415252000523</v>
      </c>
    </row>
    <row r="4074" spans="1:6" x14ac:dyDescent="0.25">
      <c r="A4074" s="3">
        <v>44969.291666642173</v>
      </c>
      <c r="B4074" s="2">
        <v>32453.334726999998</v>
      </c>
      <c r="C4074" s="2">
        <v>38601.430555999992</v>
      </c>
      <c r="D4074" s="2">
        <v>88605.934450175744</v>
      </c>
      <c r="E4074" s="2">
        <v>56510.193411175736</v>
      </c>
      <c r="F4074" s="2">
        <v>58735.050365175739</v>
      </c>
    </row>
    <row r="4075" spans="1:6" x14ac:dyDescent="0.25">
      <c r="A4075" s="3">
        <v>44969.302083308838</v>
      </c>
      <c r="B4075" s="2">
        <v>33792.214659999998</v>
      </c>
      <c r="C4075" s="2">
        <v>40378.934202000004</v>
      </c>
      <c r="D4075" s="2">
        <v>90669.742332453898</v>
      </c>
      <c r="E4075" s="2">
        <v>57960.6538344539</v>
      </c>
      <c r="F4075" s="2">
        <v>60144.370812453904</v>
      </c>
    </row>
    <row r="4076" spans="1:6" x14ac:dyDescent="0.25">
      <c r="A4076" s="3">
        <v>44969.312499975502</v>
      </c>
      <c r="B4076" s="2">
        <v>36302.823341999996</v>
      </c>
      <c r="C4076" s="2">
        <v>42707.003946999997</v>
      </c>
      <c r="D4076" s="2">
        <v>93420.83171317575</v>
      </c>
      <c r="E4076" s="2">
        <v>59880.45164117575</v>
      </c>
      <c r="F4076" s="2">
        <v>61901.87836517574</v>
      </c>
    </row>
    <row r="4077" spans="1:6" x14ac:dyDescent="0.25">
      <c r="A4077" s="3">
        <v>44969.322916642166</v>
      </c>
      <c r="B4077" s="2">
        <v>38141.606735000001</v>
      </c>
      <c r="C4077" s="2">
        <v>44762.953527999998</v>
      </c>
      <c r="D4077" s="2">
        <v>96653.175278732</v>
      </c>
      <c r="E4077" s="2">
        <v>62715.711688732001</v>
      </c>
      <c r="F4077" s="2">
        <v>64633.341743731995</v>
      </c>
    </row>
    <row r="4078" spans="1:6" x14ac:dyDescent="0.25">
      <c r="A4078" s="3">
        <v>44969.33333330883</v>
      </c>
      <c r="B4078" s="2">
        <v>41169.156344000003</v>
      </c>
      <c r="C4078" s="2">
        <v>48464.452936000002</v>
      </c>
      <c r="D4078" s="2">
        <v>100000.66349201014</v>
      </c>
      <c r="E4078" s="2">
        <v>67189.158578010145</v>
      </c>
      <c r="F4078" s="2">
        <v>68893.450049010149</v>
      </c>
    </row>
    <row r="4079" spans="1:6" x14ac:dyDescent="0.25">
      <c r="A4079" s="3">
        <v>44969.343749975495</v>
      </c>
      <c r="B4079" s="2">
        <v>43235.417502000004</v>
      </c>
      <c r="C4079" s="2">
        <v>51015.344839000005</v>
      </c>
      <c r="D4079" s="2">
        <v>102412.68404458731</v>
      </c>
      <c r="E4079" s="2">
        <v>70112.315495587318</v>
      </c>
      <c r="F4079" s="2">
        <v>72292.894822587317</v>
      </c>
    </row>
    <row r="4080" spans="1:6" x14ac:dyDescent="0.25">
      <c r="A4080" s="3">
        <v>44969.354166642159</v>
      </c>
      <c r="B4080" s="2">
        <v>45810.145937000001</v>
      </c>
      <c r="C4080" s="2">
        <v>54553.907635000003</v>
      </c>
      <c r="D4080" s="2">
        <v>106830.7753648349</v>
      </c>
      <c r="E4080" s="2">
        <v>74686.568298834914</v>
      </c>
      <c r="F4080" s="2">
        <v>76856.11355583492</v>
      </c>
    </row>
    <row r="4081" spans="1:6" x14ac:dyDescent="0.25">
      <c r="A4081" s="3">
        <v>44969.364583308823</v>
      </c>
      <c r="B4081" s="2">
        <v>49844.555991000001</v>
      </c>
      <c r="C4081" s="2">
        <v>58846.092907999999</v>
      </c>
      <c r="D4081" s="2">
        <v>110070.77969428826</v>
      </c>
      <c r="E4081" s="2">
        <v>78467.859901288248</v>
      </c>
      <c r="F4081" s="2">
        <v>80929.464534288243</v>
      </c>
    </row>
    <row r="4082" spans="1:6" x14ac:dyDescent="0.25">
      <c r="A4082" s="3">
        <v>44969.374999975487</v>
      </c>
      <c r="B4082" s="2">
        <v>52444.388435999994</v>
      </c>
      <c r="C4082" s="2">
        <v>61894.275261999996</v>
      </c>
      <c r="D4082" s="2">
        <v>113008.62759401012</v>
      </c>
      <c r="E4082" s="2">
        <v>81258.321186010115</v>
      </c>
      <c r="F4082" s="2">
        <v>83962.75218901012</v>
      </c>
    </row>
    <row r="4083" spans="1:6" x14ac:dyDescent="0.25">
      <c r="A4083" s="3">
        <v>44969.385416642152</v>
      </c>
      <c r="B4083" s="2">
        <v>54285.465450999996</v>
      </c>
      <c r="C4083" s="2">
        <v>64330.288626999994</v>
      </c>
      <c r="D4083" s="2">
        <v>115808.3830029378</v>
      </c>
      <c r="E4083" s="2">
        <v>84602.55632893779</v>
      </c>
      <c r="F4083" s="2">
        <v>87665.03171293778</v>
      </c>
    </row>
    <row r="4084" spans="1:6" x14ac:dyDescent="0.25">
      <c r="A4084" s="3">
        <v>44969.395833308816</v>
      </c>
      <c r="B4084" s="2">
        <v>56301.608841999994</v>
      </c>
      <c r="C4084" s="2">
        <v>66764.679732999997</v>
      </c>
      <c r="D4084" s="2">
        <v>118883.27145823682</v>
      </c>
      <c r="E4084" s="2">
        <v>87386.345745236817</v>
      </c>
      <c r="F4084" s="2">
        <v>91092.786959236822</v>
      </c>
    </row>
    <row r="4085" spans="1:6" x14ac:dyDescent="0.25">
      <c r="A4085" s="3">
        <v>44969.40624997548</v>
      </c>
      <c r="B4085" s="2">
        <v>57686.445534000006</v>
      </c>
      <c r="C4085" s="2">
        <v>68053.284802000009</v>
      </c>
      <c r="D4085" s="2">
        <v>119766.46666530917</v>
      </c>
      <c r="E4085" s="2">
        <v>89158.36016130916</v>
      </c>
      <c r="F4085" s="2">
        <v>93332.951141309153</v>
      </c>
    </row>
    <row r="4086" spans="1:6" x14ac:dyDescent="0.25">
      <c r="A4086" s="3">
        <v>44969.416666642144</v>
      </c>
      <c r="B4086" s="2">
        <v>59960.614682000007</v>
      </c>
      <c r="C4086" s="2">
        <v>70387.979107000006</v>
      </c>
      <c r="D4086" s="2">
        <v>121350.75559112431</v>
      </c>
      <c r="E4086" s="2">
        <v>89794.639025124314</v>
      </c>
      <c r="F4086" s="2">
        <v>94847.247416124315</v>
      </c>
    </row>
    <row r="4087" spans="1:6" x14ac:dyDescent="0.25">
      <c r="A4087" s="3">
        <v>44969.427083308809</v>
      </c>
      <c r="B4087" s="2">
        <v>60249.789220999999</v>
      </c>
      <c r="C4087" s="2">
        <v>71107.488549999995</v>
      </c>
      <c r="D4087" s="2">
        <v>123354.54430287669</v>
      </c>
      <c r="E4087" s="2">
        <v>91693.378067876693</v>
      </c>
      <c r="F4087" s="2">
        <v>97227.827366876692</v>
      </c>
    </row>
    <row r="4088" spans="1:6" x14ac:dyDescent="0.25">
      <c r="A4088" s="3">
        <v>44969.437499975473</v>
      </c>
      <c r="B4088" s="2">
        <v>61314.426416000002</v>
      </c>
      <c r="C4088" s="2">
        <v>72138.742991000006</v>
      </c>
      <c r="D4088" s="2">
        <v>125333.68602759858</v>
      </c>
      <c r="E4088" s="2">
        <v>93876.161977598575</v>
      </c>
      <c r="F4088" s="2">
        <v>99590.006327598574</v>
      </c>
    </row>
    <row r="4089" spans="1:6" x14ac:dyDescent="0.25">
      <c r="A4089" s="3">
        <v>44969.447916642137</v>
      </c>
      <c r="B4089" s="2">
        <v>62326.414741999994</v>
      </c>
      <c r="C4089" s="2">
        <v>73065.324688000008</v>
      </c>
      <c r="D4089" s="2">
        <v>125834.11446852621</v>
      </c>
      <c r="E4089" s="2">
        <v>93845.997054526189</v>
      </c>
      <c r="F4089" s="2">
        <v>99235.869660526194</v>
      </c>
    </row>
    <row r="4090" spans="1:6" x14ac:dyDescent="0.25">
      <c r="A4090" s="3">
        <v>44969.458333308801</v>
      </c>
      <c r="B4090" s="2">
        <v>62882.758468</v>
      </c>
      <c r="C4090" s="2">
        <v>73794.882641999997</v>
      </c>
      <c r="D4090" s="2">
        <v>126810.88788107285</v>
      </c>
      <c r="E4090" s="2">
        <v>94578.508948072864</v>
      </c>
      <c r="F4090" s="2">
        <v>100973.73113707287</v>
      </c>
    </row>
    <row r="4091" spans="1:6" x14ac:dyDescent="0.25">
      <c r="A4091" s="3">
        <v>44969.468749975465</v>
      </c>
      <c r="B4091" s="2">
        <v>66128.391158000013</v>
      </c>
      <c r="C4091" s="2">
        <v>77066.899518999999</v>
      </c>
      <c r="D4091" s="2">
        <v>129549.32544524811</v>
      </c>
      <c r="E4091" s="2">
        <v>96503.758649248106</v>
      </c>
      <c r="F4091" s="2">
        <v>103322.4415462481</v>
      </c>
    </row>
    <row r="4092" spans="1:6" x14ac:dyDescent="0.25">
      <c r="A4092" s="3">
        <v>44969.47916664213</v>
      </c>
      <c r="B4092" s="2">
        <v>68234.807079000006</v>
      </c>
      <c r="C4092" s="2">
        <v>79620.588107000003</v>
      </c>
      <c r="D4092" s="2">
        <v>132359.35121854712</v>
      </c>
      <c r="E4092" s="2">
        <v>98336.68108654712</v>
      </c>
      <c r="F4092" s="2">
        <v>105321.69317754712</v>
      </c>
    </row>
    <row r="4093" spans="1:6" x14ac:dyDescent="0.25">
      <c r="A4093" s="3">
        <v>44969.489583308794</v>
      </c>
      <c r="B4093" s="2">
        <v>68620.146540999995</v>
      </c>
      <c r="C4093" s="2">
        <v>79907.693591999996</v>
      </c>
      <c r="D4093" s="2">
        <v>133363.34352754708</v>
      </c>
      <c r="E4093" s="2">
        <v>99701.412977547094</v>
      </c>
      <c r="F4093" s="2">
        <v>107328.40626954708</v>
      </c>
    </row>
    <row r="4094" spans="1:6" x14ac:dyDescent="0.25">
      <c r="A4094" s="3">
        <v>44969.499999975458</v>
      </c>
      <c r="B4094" s="2">
        <v>68996.718148999993</v>
      </c>
      <c r="C4094" s="2">
        <v>80515.645497999983</v>
      </c>
      <c r="D4094" s="2">
        <v>133287.69827054712</v>
      </c>
      <c r="E4094" s="2">
        <v>99728.026165547097</v>
      </c>
      <c r="F4094" s="2">
        <v>104933.1745385471</v>
      </c>
    </row>
    <row r="4095" spans="1:6" x14ac:dyDescent="0.25">
      <c r="A4095" s="3">
        <v>44969.510416642122</v>
      </c>
      <c r="B4095" s="2">
        <v>70546.686432000002</v>
      </c>
      <c r="C4095" s="2">
        <v>82088.622264999998</v>
      </c>
      <c r="D4095" s="2">
        <v>134600.40656419663</v>
      </c>
      <c r="E4095" s="2">
        <v>100639.26080119662</v>
      </c>
      <c r="F4095" s="2">
        <v>106818.14597419662</v>
      </c>
    </row>
    <row r="4096" spans="1:6" x14ac:dyDescent="0.25">
      <c r="A4096" s="3">
        <v>44969.520833308787</v>
      </c>
      <c r="B4096" s="2">
        <v>70297.126738999999</v>
      </c>
      <c r="C4096" s="2">
        <v>81565.470593000005</v>
      </c>
      <c r="D4096" s="2">
        <v>134870.94897430809</v>
      </c>
      <c r="E4096" s="2">
        <v>99903.444346308068</v>
      </c>
      <c r="F4096" s="2">
        <v>105631.40453130807</v>
      </c>
    </row>
    <row r="4097" spans="1:6" x14ac:dyDescent="0.25">
      <c r="A4097" s="3">
        <v>44969.531249975451</v>
      </c>
      <c r="B4097" s="2">
        <v>71558.014846000005</v>
      </c>
      <c r="C4097" s="2">
        <v>83023.377861000001</v>
      </c>
      <c r="D4097" s="2">
        <v>135892.46095954604</v>
      </c>
      <c r="E4097" s="2">
        <v>100906.52897954603</v>
      </c>
      <c r="F4097" s="2">
        <v>106404.45246554604</v>
      </c>
    </row>
    <row r="4098" spans="1:6" x14ac:dyDescent="0.25">
      <c r="A4098" s="3">
        <v>44969.541666642115</v>
      </c>
      <c r="B4098" s="2">
        <v>69811.129438000004</v>
      </c>
      <c r="C4098" s="2">
        <v>80793.107547000007</v>
      </c>
      <c r="D4098" s="2">
        <v>133073.54855172127</v>
      </c>
      <c r="E4098" s="2">
        <v>98763.790703721257</v>
      </c>
      <c r="F4098" s="2">
        <v>102859.30581872124</v>
      </c>
    </row>
    <row r="4099" spans="1:6" x14ac:dyDescent="0.25">
      <c r="A4099" s="3">
        <v>44969.552083308779</v>
      </c>
      <c r="B4099" s="2">
        <v>70016.914117000008</v>
      </c>
      <c r="C4099" s="2">
        <v>80691.24384900002</v>
      </c>
      <c r="D4099" s="2">
        <v>133135.80759996889</v>
      </c>
      <c r="E4099" s="2">
        <v>96902.695927968889</v>
      </c>
      <c r="F4099" s="2">
        <v>102871.69667296889</v>
      </c>
    </row>
    <row r="4100" spans="1:6" x14ac:dyDescent="0.25">
      <c r="A4100" s="3">
        <v>44969.562499975444</v>
      </c>
      <c r="B4100" s="2">
        <v>70783.107342999996</v>
      </c>
      <c r="C4100" s="2">
        <v>81683.759252000003</v>
      </c>
      <c r="D4100" s="2">
        <v>132117.55310289649</v>
      </c>
      <c r="E4100" s="2">
        <v>94406.529898896522</v>
      </c>
      <c r="F4100" s="2">
        <v>99673.969123896532</v>
      </c>
    </row>
    <row r="4101" spans="1:6" x14ac:dyDescent="0.25">
      <c r="A4101" s="3">
        <v>44969.572916642108</v>
      </c>
      <c r="B4101" s="2">
        <v>69141.213895999987</v>
      </c>
      <c r="C4101" s="2">
        <v>79897.120699999985</v>
      </c>
      <c r="D4101" s="2">
        <v>131499.40490807177</v>
      </c>
      <c r="E4101" s="2">
        <v>94177.045864071755</v>
      </c>
      <c r="F4101" s="2">
        <v>97435.951488071762</v>
      </c>
    </row>
    <row r="4102" spans="1:6" x14ac:dyDescent="0.25">
      <c r="A4102" s="3">
        <v>44969.583333308772</v>
      </c>
      <c r="B4102" s="2">
        <v>68208.533552000008</v>
      </c>
      <c r="C4102" s="2">
        <v>78951.315684000016</v>
      </c>
      <c r="D4102" s="2">
        <v>130070.41835296887</v>
      </c>
      <c r="E4102" s="2">
        <v>93297.131936968886</v>
      </c>
      <c r="F4102" s="2">
        <v>97663.282342968887</v>
      </c>
    </row>
    <row r="4103" spans="1:6" x14ac:dyDescent="0.25">
      <c r="A4103" s="3">
        <v>44969.593749975436</v>
      </c>
      <c r="B4103" s="2">
        <v>67849.457122000007</v>
      </c>
      <c r="C4103" s="2">
        <v>78588.346334999995</v>
      </c>
      <c r="D4103" s="2">
        <v>129412.98253672126</v>
      </c>
      <c r="E4103" s="2">
        <v>92979.560050721266</v>
      </c>
      <c r="F4103" s="2">
        <v>97064.898436721269</v>
      </c>
    </row>
    <row r="4104" spans="1:6" x14ac:dyDescent="0.25">
      <c r="A4104" s="3">
        <v>44969.604166642101</v>
      </c>
      <c r="B4104" s="2">
        <v>67853.836158000006</v>
      </c>
      <c r="C4104" s="2">
        <v>78184.549379000004</v>
      </c>
      <c r="D4104" s="2">
        <v>129081.70991131934</v>
      </c>
      <c r="E4104" s="2">
        <v>92657.048703319335</v>
      </c>
      <c r="F4104" s="2">
        <v>96350.654695319332</v>
      </c>
    </row>
    <row r="4105" spans="1:6" x14ac:dyDescent="0.25">
      <c r="A4105" s="3">
        <v>44969.614583308765</v>
      </c>
      <c r="B4105" s="2">
        <v>67074.346449000004</v>
      </c>
      <c r="C4105" s="2">
        <v>77675.624958000015</v>
      </c>
      <c r="D4105" s="2">
        <v>129703.56903689653</v>
      </c>
      <c r="E4105" s="2">
        <v>92494.400695896533</v>
      </c>
      <c r="F4105" s="2">
        <v>96249.053213896535</v>
      </c>
    </row>
    <row r="4106" spans="1:6" x14ac:dyDescent="0.25">
      <c r="A4106" s="3">
        <v>44969.624999975429</v>
      </c>
      <c r="B4106" s="2">
        <v>61857.667234999994</v>
      </c>
      <c r="C4106" s="2">
        <v>72396.320777999994</v>
      </c>
      <c r="D4106" s="2">
        <v>127258.47740096887</v>
      </c>
      <c r="E4106" s="2">
        <v>92159.022422968876</v>
      </c>
      <c r="F4106" s="2">
        <v>95978.108295968865</v>
      </c>
    </row>
    <row r="4107" spans="1:6" x14ac:dyDescent="0.25">
      <c r="A4107" s="3">
        <v>44969.635416642093</v>
      </c>
      <c r="B4107" s="2">
        <v>61432.714498000008</v>
      </c>
      <c r="C4107" s="2">
        <v>71961.948315999995</v>
      </c>
      <c r="D4107" s="2">
        <v>128697.07064142221</v>
      </c>
      <c r="E4107" s="2">
        <v>92184.050933422201</v>
      </c>
      <c r="F4107" s="2">
        <v>94496.0266224222</v>
      </c>
    </row>
    <row r="4108" spans="1:6" x14ac:dyDescent="0.25">
      <c r="A4108" s="3">
        <v>44969.645833308758</v>
      </c>
      <c r="B4108" s="2">
        <v>65116.674561</v>
      </c>
      <c r="C4108" s="2">
        <v>75612.540697000004</v>
      </c>
      <c r="D4108" s="2">
        <v>133278.60318984505</v>
      </c>
      <c r="E4108" s="2">
        <v>92824.338757845049</v>
      </c>
      <c r="F4108" s="2">
        <v>94941.022847845044</v>
      </c>
    </row>
    <row r="4109" spans="1:6" x14ac:dyDescent="0.25">
      <c r="A4109" s="3">
        <v>44969.656249975422</v>
      </c>
      <c r="B4109" s="2">
        <v>64586.698910999999</v>
      </c>
      <c r="C4109" s="2">
        <v>74946.535756000012</v>
      </c>
      <c r="D4109" s="2">
        <v>133027.77004042227</v>
      </c>
      <c r="E4109" s="2">
        <v>93001.215100422269</v>
      </c>
      <c r="F4109" s="2">
        <v>94763.014628422272</v>
      </c>
    </row>
    <row r="4110" spans="1:6" x14ac:dyDescent="0.25">
      <c r="A4110" s="3">
        <v>44969.666666642086</v>
      </c>
      <c r="B4110" s="2">
        <v>61218.042803999997</v>
      </c>
      <c r="C4110" s="2">
        <v>71064.039040000003</v>
      </c>
      <c r="D4110" s="2">
        <v>130460.81001666981</v>
      </c>
      <c r="E4110" s="2">
        <v>93045.543436669817</v>
      </c>
      <c r="F4110" s="2">
        <v>95152.414907669823</v>
      </c>
    </row>
    <row r="4111" spans="1:6" x14ac:dyDescent="0.25">
      <c r="A4111" s="3">
        <v>44969.67708330875</v>
      </c>
      <c r="B4111" s="2">
        <v>59680.197370000002</v>
      </c>
      <c r="C4111" s="2">
        <v>69563.72845699999</v>
      </c>
      <c r="D4111" s="2">
        <v>129519.55168049457</v>
      </c>
      <c r="E4111" s="2">
        <v>92614.669865494565</v>
      </c>
      <c r="F4111" s="2">
        <v>94598.797392494569</v>
      </c>
    </row>
    <row r="4112" spans="1:6" x14ac:dyDescent="0.25">
      <c r="A4112" s="3">
        <v>44969.687499975415</v>
      </c>
      <c r="B4112" s="2">
        <v>58654.874324999997</v>
      </c>
      <c r="C4112" s="2">
        <v>68958.800103999994</v>
      </c>
      <c r="D4112" s="2">
        <v>128610.197362247</v>
      </c>
      <c r="E4112" s="2">
        <v>94489.443658246993</v>
      </c>
      <c r="F4112" s="2">
        <v>95790.862375246987</v>
      </c>
    </row>
    <row r="4113" spans="1:6" x14ac:dyDescent="0.25">
      <c r="A4113" s="3">
        <v>44969.697916642079</v>
      </c>
      <c r="B4113" s="2">
        <v>61187.375152999994</v>
      </c>
      <c r="C4113" s="2">
        <v>71381.651937999995</v>
      </c>
      <c r="D4113" s="2">
        <v>131756.44202559744</v>
      </c>
      <c r="E4113" s="2">
        <v>96008.148117597462</v>
      </c>
      <c r="F4113" s="2">
        <v>96637.960061597463</v>
      </c>
    </row>
    <row r="4114" spans="1:6" x14ac:dyDescent="0.25">
      <c r="A4114" s="3">
        <v>44969.708333308743</v>
      </c>
      <c r="B4114" s="2">
        <v>61607.954285</v>
      </c>
      <c r="C4114" s="2">
        <v>72010.505250000002</v>
      </c>
      <c r="D4114" s="2">
        <v>132477.15386379362</v>
      </c>
      <c r="E4114" s="2">
        <v>98439.670672793625</v>
      </c>
      <c r="F4114" s="2">
        <v>98822.635229793625</v>
      </c>
    </row>
    <row r="4115" spans="1:6" x14ac:dyDescent="0.25">
      <c r="A4115" s="3">
        <v>44969.718749975407</v>
      </c>
      <c r="B4115" s="2">
        <v>63951.577989000005</v>
      </c>
      <c r="C4115" s="2">
        <v>75163.410512999995</v>
      </c>
      <c r="D4115" s="2">
        <v>136436.90404307176</v>
      </c>
      <c r="E4115" s="2">
        <v>101507.13981207175</v>
      </c>
      <c r="F4115" s="2">
        <v>101475.05296207174</v>
      </c>
    </row>
    <row r="4116" spans="1:6" x14ac:dyDescent="0.25">
      <c r="A4116" s="3">
        <v>44969.729166642072</v>
      </c>
      <c r="B4116" s="2">
        <v>65366.325635999994</v>
      </c>
      <c r="C4116" s="2">
        <v>77240.759399000002</v>
      </c>
      <c r="D4116" s="2">
        <v>139207.08410924696</v>
      </c>
      <c r="E4116" s="2">
        <v>105806.06778824696</v>
      </c>
      <c r="F4116" s="2">
        <v>105421.22448524696</v>
      </c>
    </row>
    <row r="4117" spans="1:6" x14ac:dyDescent="0.25">
      <c r="A4117" s="3">
        <v>44969.739583308736</v>
      </c>
      <c r="B4117" s="2">
        <v>71435.433435999992</v>
      </c>
      <c r="C4117" s="2">
        <v>83907.22694399998</v>
      </c>
      <c r="D4117" s="2">
        <v>145064.93956189646</v>
      </c>
      <c r="E4117" s="2">
        <v>110585.51665289645</v>
      </c>
      <c r="F4117" s="2">
        <v>109979.26597089645</v>
      </c>
    </row>
    <row r="4118" spans="1:6" x14ac:dyDescent="0.25">
      <c r="A4118" s="3">
        <v>44969.7499999754</v>
      </c>
      <c r="B4118" s="2">
        <v>78871.574602000008</v>
      </c>
      <c r="C4118" s="2">
        <v>92004.348784000002</v>
      </c>
      <c r="D4118" s="2">
        <v>151363.31813931934</v>
      </c>
      <c r="E4118" s="2">
        <v>115644.49835231935</v>
      </c>
      <c r="F4118" s="2">
        <v>114845.37525431936</v>
      </c>
    </row>
    <row r="4119" spans="1:6" x14ac:dyDescent="0.25">
      <c r="A4119" s="3">
        <v>44969.760416642064</v>
      </c>
      <c r="B4119" s="2">
        <v>82970.939395000009</v>
      </c>
      <c r="C4119" s="2">
        <v>96293.210789000004</v>
      </c>
      <c r="D4119" s="2">
        <v>154858.70584672125</v>
      </c>
      <c r="E4119" s="2">
        <v>118215.16242372125</v>
      </c>
      <c r="F4119" s="2">
        <v>117214.10571672126</v>
      </c>
    </row>
    <row r="4120" spans="1:6" x14ac:dyDescent="0.25">
      <c r="A4120" s="3">
        <v>44969.770833308728</v>
      </c>
      <c r="B4120" s="2">
        <v>84720.572657000012</v>
      </c>
      <c r="C4120" s="2">
        <v>97780.594224</v>
      </c>
      <c r="D4120" s="2">
        <v>155579.82680731933</v>
      </c>
      <c r="E4120" s="2">
        <v>119431.56191031936</v>
      </c>
      <c r="F4120" s="2">
        <v>118341.55906231936</v>
      </c>
    </row>
    <row r="4121" spans="1:6" x14ac:dyDescent="0.25">
      <c r="A4121" s="3">
        <v>44969.781249975393</v>
      </c>
      <c r="B4121" s="2">
        <v>83863.279452000017</v>
      </c>
      <c r="C4121" s="2">
        <v>96840.745680000007</v>
      </c>
      <c r="D4121" s="2">
        <v>154371.85392954602</v>
      </c>
      <c r="E4121" s="2">
        <v>118079.14464754603</v>
      </c>
      <c r="F4121" s="2">
        <v>117119.34681254603</v>
      </c>
    </row>
    <row r="4122" spans="1:6" x14ac:dyDescent="0.25">
      <c r="A4122" s="3">
        <v>44969.791666642057</v>
      </c>
      <c r="B4122" s="2">
        <v>82323.520131999991</v>
      </c>
      <c r="C4122" s="2">
        <v>95140.631406999979</v>
      </c>
      <c r="D4122" s="2">
        <v>152757.26614989649</v>
      </c>
      <c r="E4122" s="2">
        <v>116931.56983789649</v>
      </c>
      <c r="F4122" s="2">
        <v>116103.49592989648</v>
      </c>
    </row>
    <row r="4123" spans="1:6" x14ac:dyDescent="0.25">
      <c r="A4123" s="3">
        <v>44969.802083308721</v>
      </c>
      <c r="B4123" s="2">
        <v>80402.960002000007</v>
      </c>
      <c r="C4123" s="2">
        <v>92718.904563000018</v>
      </c>
      <c r="D4123" s="2">
        <v>150192.75878277273</v>
      </c>
      <c r="E4123" s="2">
        <v>114203.76688277273</v>
      </c>
      <c r="F4123" s="2">
        <v>113586.59238777275</v>
      </c>
    </row>
    <row r="4124" spans="1:6" x14ac:dyDescent="0.25">
      <c r="A4124" s="3">
        <v>44969.812499975385</v>
      </c>
      <c r="B4124" s="2">
        <v>77961.415491000007</v>
      </c>
      <c r="C4124" s="2">
        <v>90061.894327000002</v>
      </c>
      <c r="D4124" s="2">
        <v>146823.50898907176</v>
      </c>
      <c r="E4124" s="2">
        <v>111310.97303007176</v>
      </c>
      <c r="F4124" s="2">
        <v>110899.89580007177</v>
      </c>
    </row>
    <row r="4125" spans="1:6" x14ac:dyDescent="0.25">
      <c r="A4125" s="3">
        <v>44969.82291664205</v>
      </c>
      <c r="B4125" s="2">
        <v>76005.250163000004</v>
      </c>
      <c r="C4125" s="2">
        <v>87889.178587000017</v>
      </c>
      <c r="D4125" s="2">
        <v>143767.77620766984</v>
      </c>
      <c r="E4125" s="2">
        <v>108465.99167366984</v>
      </c>
      <c r="F4125" s="2">
        <v>108245.05253466983</v>
      </c>
    </row>
    <row r="4126" spans="1:6" x14ac:dyDescent="0.25">
      <c r="A4126" s="3">
        <v>44969.833333308714</v>
      </c>
      <c r="B4126" s="2">
        <v>74075.076734999995</v>
      </c>
      <c r="C4126" s="2">
        <v>85518.38969299999</v>
      </c>
      <c r="D4126" s="2">
        <v>140579.573909247</v>
      </c>
      <c r="E4126" s="2">
        <v>105358.88698224697</v>
      </c>
      <c r="F4126" s="2">
        <v>105323.12530324697</v>
      </c>
    </row>
    <row r="4127" spans="1:6" x14ac:dyDescent="0.25">
      <c r="A4127" s="3">
        <v>44969.843749975378</v>
      </c>
      <c r="B4127" s="2">
        <v>72267.21501</v>
      </c>
      <c r="C4127" s="2">
        <v>83602.083155000015</v>
      </c>
      <c r="D4127" s="2">
        <v>138514.58741959749</v>
      </c>
      <c r="E4127" s="2">
        <v>103217.69458559749</v>
      </c>
      <c r="F4127" s="2">
        <v>103297.6180455975</v>
      </c>
    </row>
    <row r="4128" spans="1:6" x14ac:dyDescent="0.25">
      <c r="A4128" s="3">
        <v>44969.854166642042</v>
      </c>
      <c r="B4128" s="2">
        <v>67862.594226000001</v>
      </c>
      <c r="C4128" s="2">
        <v>78666.736407999997</v>
      </c>
      <c r="D4128" s="2">
        <v>133231.78599859742</v>
      </c>
      <c r="E4128" s="2">
        <v>98987.336445597437</v>
      </c>
      <c r="F4128" s="2">
        <v>99398.176097597432</v>
      </c>
    </row>
    <row r="4129" spans="1:6" x14ac:dyDescent="0.25">
      <c r="A4129" s="3">
        <v>44969.864583308707</v>
      </c>
      <c r="B4129" s="2">
        <v>64231.910736999998</v>
      </c>
      <c r="C4129" s="2">
        <v>74887.887170999995</v>
      </c>
      <c r="D4129" s="2">
        <v>129457.46350959747</v>
      </c>
      <c r="E4129" s="2">
        <v>95342.45055159746</v>
      </c>
      <c r="F4129" s="2">
        <v>95914.224362597452</v>
      </c>
    </row>
    <row r="4130" spans="1:6" x14ac:dyDescent="0.25">
      <c r="A4130" s="3">
        <v>44969.874999975371</v>
      </c>
      <c r="B4130" s="2">
        <v>60201.593873999998</v>
      </c>
      <c r="C4130" s="2">
        <v>70286.802271999986</v>
      </c>
      <c r="D4130" s="2">
        <v>124951.89525302028</v>
      </c>
      <c r="E4130" s="2">
        <v>90951.146769020284</v>
      </c>
      <c r="F4130" s="2">
        <v>91805.442896020293</v>
      </c>
    </row>
    <row r="4131" spans="1:6" x14ac:dyDescent="0.25">
      <c r="A4131" s="3">
        <v>44969.885416642035</v>
      </c>
      <c r="B4131" s="2">
        <v>60661.633674999997</v>
      </c>
      <c r="C4131" s="2">
        <v>70246.057339999999</v>
      </c>
      <c r="D4131" s="2">
        <v>124450.29164070036</v>
      </c>
      <c r="E4131" s="2">
        <v>91327.765456700363</v>
      </c>
      <c r="F4131" s="2">
        <v>91952.831310700363</v>
      </c>
    </row>
    <row r="4132" spans="1:6" x14ac:dyDescent="0.25">
      <c r="A4132" s="3">
        <v>44969.895833308699</v>
      </c>
      <c r="B4132" s="2">
        <v>58133.420893000002</v>
      </c>
      <c r="C4132" s="2">
        <v>67388.760949000003</v>
      </c>
      <c r="D4132" s="2">
        <v>121872.27716837078</v>
      </c>
      <c r="E4132" s="2">
        <v>88921.365892370784</v>
      </c>
      <c r="F4132" s="2">
        <v>89662.14050837078</v>
      </c>
    </row>
    <row r="4133" spans="1:6" x14ac:dyDescent="0.25">
      <c r="A4133" s="3">
        <v>44969.906249975364</v>
      </c>
      <c r="B4133" s="2">
        <v>55661.733525000003</v>
      </c>
      <c r="C4133" s="2">
        <v>64857.751635000001</v>
      </c>
      <c r="D4133" s="2">
        <v>118734.65909412318</v>
      </c>
      <c r="E4133" s="2">
        <v>86373.926583123175</v>
      </c>
      <c r="F4133" s="2">
        <v>87257.466788123173</v>
      </c>
    </row>
    <row r="4134" spans="1:6" x14ac:dyDescent="0.25">
      <c r="A4134" s="3">
        <v>44969.916666642028</v>
      </c>
      <c r="B4134" s="2">
        <v>52821.390336000004</v>
      </c>
      <c r="C4134" s="2">
        <v>61584.147426000003</v>
      </c>
      <c r="D4134" s="2">
        <v>116527.22901859747</v>
      </c>
      <c r="E4134" s="2">
        <v>83881.386177597466</v>
      </c>
      <c r="F4134" s="2">
        <v>84850.62021359746</v>
      </c>
    </row>
    <row r="4135" spans="1:6" x14ac:dyDescent="0.25">
      <c r="A4135" s="3">
        <v>44969.927083308692</v>
      </c>
      <c r="B4135" s="2">
        <v>51567.601073000005</v>
      </c>
      <c r="C4135" s="2">
        <v>60758.563342000001</v>
      </c>
      <c r="D4135" s="2">
        <v>116296.54383484507</v>
      </c>
      <c r="E4135" s="2">
        <v>82585.074299845073</v>
      </c>
      <c r="F4135" s="2">
        <v>83604.827663845062</v>
      </c>
    </row>
    <row r="4136" spans="1:6" x14ac:dyDescent="0.25">
      <c r="A4136" s="3">
        <v>44969.937499975356</v>
      </c>
      <c r="B4136" s="2">
        <v>50278.625238000001</v>
      </c>
      <c r="C4136" s="2">
        <v>58813.833106999999</v>
      </c>
      <c r="D4136" s="2">
        <v>114373.19351794798</v>
      </c>
      <c r="E4136" s="2">
        <v>79956.811197947973</v>
      </c>
      <c r="F4136" s="2">
        <v>81177.780941947974</v>
      </c>
    </row>
    <row r="4137" spans="1:6" x14ac:dyDescent="0.25">
      <c r="A4137" s="3">
        <v>44969.947916642021</v>
      </c>
      <c r="B4137" s="2">
        <v>48682.588101000001</v>
      </c>
      <c r="C4137" s="2">
        <v>56762.214734999994</v>
      </c>
      <c r="D4137" s="2">
        <v>111876.79091684507</v>
      </c>
      <c r="E4137" s="2">
        <v>76555.897945845078</v>
      </c>
      <c r="F4137" s="2">
        <v>77869.805299845073</v>
      </c>
    </row>
    <row r="4138" spans="1:6" x14ac:dyDescent="0.25">
      <c r="A4138" s="3">
        <v>44969.958333308685</v>
      </c>
      <c r="B4138" s="2">
        <v>46266.267185999997</v>
      </c>
      <c r="C4138" s="2">
        <v>54062.210657000003</v>
      </c>
      <c r="D4138" s="2">
        <v>108186.70120702032</v>
      </c>
      <c r="E4138" s="2">
        <v>73084.107803020321</v>
      </c>
      <c r="F4138" s="2">
        <v>74531.581676020316</v>
      </c>
    </row>
    <row r="4139" spans="1:6" x14ac:dyDescent="0.25">
      <c r="A4139" s="3">
        <v>44969.968749975349</v>
      </c>
      <c r="B4139" s="2">
        <v>43156.457632000005</v>
      </c>
      <c r="C4139" s="2">
        <v>50543.557366000001</v>
      </c>
      <c r="D4139" s="2">
        <v>103711.94785894795</v>
      </c>
      <c r="E4139" s="2">
        <v>69402.660811947964</v>
      </c>
      <c r="F4139" s="2">
        <v>71083.652836947964</v>
      </c>
    </row>
    <row r="4140" spans="1:6" x14ac:dyDescent="0.25">
      <c r="A4140" s="3">
        <v>44969.979166642013</v>
      </c>
      <c r="B4140" s="2">
        <v>41612.265269000003</v>
      </c>
      <c r="C4140" s="2">
        <v>48394.281145000001</v>
      </c>
      <c r="D4140" s="2">
        <v>100428.19202494794</v>
      </c>
      <c r="E4140" s="2">
        <v>65700.750173947948</v>
      </c>
      <c r="F4140" s="2">
        <v>67585.066531947959</v>
      </c>
    </row>
    <row r="4141" spans="1:6" x14ac:dyDescent="0.25">
      <c r="A4141" s="3">
        <v>44969.989583308678</v>
      </c>
      <c r="B4141" s="2">
        <v>41818.459758000012</v>
      </c>
      <c r="C4141" s="2">
        <v>48153.99882500001</v>
      </c>
      <c r="D4141" s="2">
        <v>99294.160826597465</v>
      </c>
      <c r="E4141" s="2">
        <v>62850.78355559746</v>
      </c>
      <c r="F4141" s="2">
        <v>64780.555740597461</v>
      </c>
    </row>
    <row r="4142" spans="1:6" x14ac:dyDescent="0.25">
      <c r="A4142" s="3">
        <v>44969.999999975342</v>
      </c>
      <c r="B4142" s="2">
        <v>39001.671942000001</v>
      </c>
      <c r="C4142" s="2">
        <v>45281.668875999996</v>
      </c>
      <c r="D4142" s="2">
        <v>94947.307604917398</v>
      </c>
      <c r="E4142" s="2">
        <v>59280.409934917392</v>
      </c>
      <c r="F4142" s="2">
        <v>61355.059640917389</v>
      </c>
    </row>
    <row r="4143" spans="1:6" x14ac:dyDescent="0.25">
      <c r="A4143" s="3">
        <v>44970.010416642006</v>
      </c>
      <c r="B4143" s="2">
        <v>40116.168790999996</v>
      </c>
      <c r="C4143" s="2">
        <v>46179.628470999996</v>
      </c>
      <c r="D4143" s="2">
        <v>92975.609558896496</v>
      </c>
      <c r="E4143" s="2">
        <v>57621.289653896507</v>
      </c>
      <c r="F4143" s="2">
        <v>59612.615383896504</v>
      </c>
    </row>
    <row r="4144" spans="1:6" x14ac:dyDescent="0.25">
      <c r="A4144" s="3">
        <v>44970.02083330867</v>
      </c>
      <c r="B4144" s="2">
        <v>38712.063961</v>
      </c>
      <c r="C4144" s="2">
        <v>44492.540663000007</v>
      </c>
      <c r="D4144" s="2">
        <v>89800.347447968859</v>
      </c>
      <c r="E4144" s="2">
        <v>55512.482701968853</v>
      </c>
      <c r="F4144" s="2">
        <v>57583.991199968848</v>
      </c>
    </row>
    <row r="4145" spans="1:6" x14ac:dyDescent="0.25">
      <c r="A4145" s="3">
        <v>44970.031249975335</v>
      </c>
      <c r="B4145" s="2">
        <v>38251.311825999997</v>
      </c>
      <c r="C4145" s="2">
        <v>43509.284845000002</v>
      </c>
      <c r="D4145" s="2">
        <v>88643.745351144113</v>
      </c>
      <c r="E4145" s="2">
        <v>53595.33771814411</v>
      </c>
      <c r="F4145" s="2">
        <v>55746.353904144111</v>
      </c>
    </row>
    <row r="4146" spans="1:6" x14ac:dyDescent="0.25">
      <c r="A4146" s="3">
        <v>44970.041666641999</v>
      </c>
      <c r="B4146" s="2">
        <v>39633.523408999994</v>
      </c>
      <c r="C4146" s="2">
        <v>44811.815706000001</v>
      </c>
      <c r="D4146" s="2">
        <v>89429.377466648919</v>
      </c>
      <c r="E4146" s="2">
        <v>52126.626388648911</v>
      </c>
      <c r="F4146" s="2">
        <v>54301.65022264891</v>
      </c>
    </row>
    <row r="4147" spans="1:6" x14ac:dyDescent="0.25">
      <c r="A4147" s="3">
        <v>44970.052083308663</v>
      </c>
      <c r="B4147" s="2">
        <v>39778.318744999997</v>
      </c>
      <c r="C4147" s="2">
        <v>44744.511587999994</v>
      </c>
      <c r="D4147" s="2">
        <v>90026.481930153735</v>
      </c>
      <c r="E4147" s="2">
        <v>50801.791264153726</v>
      </c>
      <c r="F4147" s="2">
        <v>53031.470466153725</v>
      </c>
    </row>
    <row r="4148" spans="1:6" x14ac:dyDescent="0.25">
      <c r="A4148" s="3">
        <v>44970.062499975327</v>
      </c>
      <c r="B4148" s="2">
        <v>40195.145564999999</v>
      </c>
      <c r="C4148" s="2">
        <v>44795.766417999992</v>
      </c>
      <c r="D4148" s="2">
        <v>90286.325716978477</v>
      </c>
      <c r="E4148" s="2">
        <v>49747.469131978469</v>
      </c>
      <c r="F4148" s="2">
        <v>51952.155526978466</v>
      </c>
    </row>
    <row r="4149" spans="1:6" x14ac:dyDescent="0.25">
      <c r="A4149" s="3">
        <v>44970.072916641991</v>
      </c>
      <c r="B4149" s="2">
        <v>37764.214751000007</v>
      </c>
      <c r="C4149" s="2">
        <v>42243.090886000005</v>
      </c>
      <c r="D4149" s="2">
        <v>88004.288354401331</v>
      </c>
      <c r="E4149" s="2">
        <v>49229.589342401327</v>
      </c>
      <c r="F4149" s="2">
        <v>51406.219771401324</v>
      </c>
    </row>
    <row r="4150" spans="1:6" x14ac:dyDescent="0.25">
      <c r="A4150" s="3">
        <v>44970.083333308656</v>
      </c>
      <c r="B4150" s="2">
        <v>38045.065553000008</v>
      </c>
      <c r="C4150" s="2">
        <v>42295.593277</v>
      </c>
      <c r="D4150" s="2">
        <v>88123.171332153725</v>
      </c>
      <c r="E4150" s="2">
        <v>48392.87993915374</v>
      </c>
      <c r="F4150" s="2">
        <v>50639.537458153747</v>
      </c>
    </row>
    <row r="4151" spans="1:6" x14ac:dyDescent="0.25">
      <c r="A4151" s="3">
        <v>44970.09374997532</v>
      </c>
      <c r="B4151" s="2">
        <v>36917.240441999995</v>
      </c>
      <c r="C4151" s="2">
        <v>41242.266696999992</v>
      </c>
      <c r="D4151" s="2">
        <v>86858.544037978485</v>
      </c>
      <c r="E4151" s="2">
        <v>47468.745074978484</v>
      </c>
      <c r="F4151" s="2">
        <v>49778.70657897849</v>
      </c>
    </row>
    <row r="4152" spans="1:6" x14ac:dyDescent="0.25">
      <c r="A4152" s="3">
        <v>44970.104166641984</v>
      </c>
      <c r="B4152" s="2">
        <v>34915.898536000008</v>
      </c>
      <c r="C4152" s="2">
        <v>39943.955678000006</v>
      </c>
      <c r="D4152" s="2">
        <v>84855.717345328987</v>
      </c>
      <c r="E4152" s="2">
        <v>47632.910498328987</v>
      </c>
      <c r="F4152" s="2">
        <v>49904.419794328984</v>
      </c>
    </row>
    <row r="4153" spans="1:6" x14ac:dyDescent="0.25">
      <c r="A4153" s="3">
        <v>44970.114583308648</v>
      </c>
      <c r="B4153" s="2">
        <v>34893.952436000007</v>
      </c>
      <c r="C4153" s="2">
        <v>40085.657272000011</v>
      </c>
      <c r="D4153" s="2">
        <v>84910.211062328977</v>
      </c>
      <c r="E4153" s="2">
        <v>47487.382420328984</v>
      </c>
      <c r="F4153" s="2">
        <v>49736.450407328986</v>
      </c>
    </row>
    <row r="4154" spans="1:6" x14ac:dyDescent="0.25">
      <c r="A4154" s="3">
        <v>44970.124999975313</v>
      </c>
      <c r="B4154" s="2">
        <v>34033.638609000001</v>
      </c>
      <c r="C4154" s="2">
        <v>39223.869180000002</v>
      </c>
      <c r="D4154" s="2">
        <v>83817.532613153729</v>
      </c>
      <c r="E4154" s="2">
        <v>46981.589417153729</v>
      </c>
      <c r="F4154" s="2">
        <v>49323.954856153723</v>
      </c>
    </row>
    <row r="4155" spans="1:6" x14ac:dyDescent="0.25">
      <c r="A4155" s="3">
        <v>44970.135416641977</v>
      </c>
      <c r="B4155" s="2">
        <v>33550.786611999996</v>
      </c>
      <c r="C4155" s="2">
        <v>39058.94976499999</v>
      </c>
      <c r="D4155" s="2">
        <v>84001.15108857656</v>
      </c>
      <c r="E4155" s="2">
        <v>47285.983948576562</v>
      </c>
      <c r="F4155" s="2">
        <v>49665.297382576566</v>
      </c>
    </row>
    <row r="4156" spans="1:6" x14ac:dyDescent="0.25">
      <c r="A4156" s="3">
        <v>44970.145833308641</v>
      </c>
      <c r="B4156" s="2">
        <v>33199.611224</v>
      </c>
      <c r="C4156" s="2">
        <v>38907.535368000004</v>
      </c>
      <c r="D4156" s="2">
        <v>84240.006452153728</v>
      </c>
      <c r="E4156" s="2">
        <v>47511.760867153731</v>
      </c>
      <c r="F4156" s="2">
        <v>49796.48036515373</v>
      </c>
    </row>
    <row r="4157" spans="1:6" x14ac:dyDescent="0.25">
      <c r="A4157" s="3">
        <v>44970.156249975305</v>
      </c>
      <c r="B4157" s="2">
        <v>33006.461064000003</v>
      </c>
      <c r="C4157" s="2">
        <v>38903.983952999995</v>
      </c>
      <c r="D4157" s="2">
        <v>84303.136250153722</v>
      </c>
      <c r="E4157" s="2">
        <v>48455.526817153717</v>
      </c>
      <c r="F4157" s="2">
        <v>50689.308567153712</v>
      </c>
    </row>
    <row r="4158" spans="1:6" x14ac:dyDescent="0.25">
      <c r="A4158" s="3">
        <v>44970.16666664197</v>
      </c>
      <c r="B4158" s="2">
        <v>34819.33544100001</v>
      </c>
      <c r="C4158" s="2">
        <v>39942.212034000004</v>
      </c>
      <c r="D4158" s="2">
        <v>86754.661915153716</v>
      </c>
      <c r="E4158" s="2">
        <v>48964.727781153721</v>
      </c>
      <c r="F4158" s="2">
        <v>51246.588205153719</v>
      </c>
    </row>
    <row r="4159" spans="1:6" x14ac:dyDescent="0.25">
      <c r="A4159" s="3">
        <v>44970.177083308634</v>
      </c>
      <c r="B4159" s="2">
        <v>33559.565886000004</v>
      </c>
      <c r="C4159" s="2">
        <v>38817.163065000001</v>
      </c>
      <c r="D4159" s="2">
        <v>87481.447727401333</v>
      </c>
      <c r="E4159" s="2">
        <v>49879.432666401328</v>
      </c>
      <c r="F4159" s="2">
        <v>52426.096157401334</v>
      </c>
    </row>
    <row r="4160" spans="1:6" x14ac:dyDescent="0.25">
      <c r="A4160" s="3">
        <v>44970.187499975298</v>
      </c>
      <c r="B4160" s="2">
        <v>36443.263877999991</v>
      </c>
      <c r="C4160" s="2">
        <v>41782.824604999987</v>
      </c>
      <c r="D4160" s="2">
        <v>89114.040405153719</v>
      </c>
      <c r="E4160" s="2">
        <v>51065.469822153726</v>
      </c>
      <c r="F4160" s="2">
        <v>53561.041270153728</v>
      </c>
    </row>
    <row r="4161" spans="1:6" x14ac:dyDescent="0.25">
      <c r="A4161" s="3">
        <v>44970.197916641962</v>
      </c>
      <c r="B4161" s="2">
        <v>39488.726596</v>
      </c>
      <c r="C4161" s="2">
        <v>44876.500625999994</v>
      </c>
      <c r="D4161" s="2">
        <v>93289.542616153733</v>
      </c>
      <c r="E4161" s="2">
        <v>52631.327117153734</v>
      </c>
      <c r="F4161" s="2">
        <v>55084.567510153734</v>
      </c>
    </row>
    <row r="4162" spans="1:6" x14ac:dyDescent="0.25">
      <c r="A4162" s="3">
        <v>44970.208333308627</v>
      </c>
      <c r="B4162" s="2">
        <v>41480.650199999996</v>
      </c>
      <c r="C4162" s="2">
        <v>47106.261303999992</v>
      </c>
      <c r="D4162" s="2">
        <v>96717.548314803251</v>
      </c>
      <c r="E4162" s="2">
        <v>54275.484547803251</v>
      </c>
      <c r="F4162" s="2">
        <v>56650.911130803252</v>
      </c>
    </row>
    <row r="4163" spans="1:6" x14ac:dyDescent="0.25">
      <c r="A4163" s="3">
        <v>44970.218749975291</v>
      </c>
      <c r="B4163" s="2">
        <v>41401.680572999998</v>
      </c>
      <c r="C4163" s="2">
        <v>48020.424145999998</v>
      </c>
      <c r="D4163" s="2">
        <v>99562.312676153728</v>
      </c>
      <c r="E4163" s="2">
        <v>56807.978477153738</v>
      </c>
      <c r="F4163" s="2">
        <v>59043.073066153738</v>
      </c>
    </row>
    <row r="4164" spans="1:6" x14ac:dyDescent="0.25">
      <c r="A4164" s="3">
        <v>44970.229166641955</v>
      </c>
      <c r="B4164" s="2">
        <v>44656.620066999996</v>
      </c>
      <c r="C4164" s="2">
        <v>51361.432038999999</v>
      </c>
      <c r="D4164" s="2">
        <v>102304.64008115373</v>
      </c>
      <c r="E4164" s="2">
        <v>59362.233559153719</v>
      </c>
      <c r="F4164" s="2">
        <v>61495.844217153724</v>
      </c>
    </row>
    <row r="4165" spans="1:6" x14ac:dyDescent="0.25">
      <c r="A4165" s="3">
        <v>44970.239583308619</v>
      </c>
      <c r="B4165" s="2">
        <v>50046.246383999991</v>
      </c>
      <c r="C4165" s="2">
        <v>57182.077900999982</v>
      </c>
      <c r="D4165" s="2">
        <v>107249.92233815372</v>
      </c>
      <c r="E4165" s="2">
        <v>62431.264291153726</v>
      </c>
      <c r="F4165" s="2">
        <v>64343.939338153723</v>
      </c>
    </row>
    <row r="4166" spans="1:6" x14ac:dyDescent="0.25">
      <c r="A4166" s="3">
        <v>44970.249999975284</v>
      </c>
      <c r="B4166" s="2">
        <v>56161.364668999995</v>
      </c>
      <c r="C4166" s="2">
        <v>65047.94743</v>
      </c>
      <c r="D4166" s="2">
        <v>114772.22200217462</v>
      </c>
      <c r="E4166" s="2">
        <v>65629.542457174626</v>
      </c>
      <c r="F4166" s="2">
        <v>67316.46139217462</v>
      </c>
    </row>
    <row r="4167" spans="1:6" x14ac:dyDescent="0.25">
      <c r="A4167" s="3">
        <v>44970.260416641948</v>
      </c>
      <c r="B4167" s="2">
        <v>63386.515425999998</v>
      </c>
      <c r="C4167" s="2">
        <v>74380.498488999991</v>
      </c>
      <c r="D4167" s="2">
        <v>126148.73394924698</v>
      </c>
      <c r="E4167" s="2">
        <v>71474.754855246967</v>
      </c>
      <c r="F4167" s="2">
        <v>73073.542700246966</v>
      </c>
    </row>
    <row r="4168" spans="1:6" x14ac:dyDescent="0.25">
      <c r="A4168" s="3">
        <v>44970.270833308612</v>
      </c>
      <c r="B4168" s="2">
        <v>68536.949136999989</v>
      </c>
      <c r="C4168" s="2">
        <v>78999.767506999982</v>
      </c>
      <c r="D4168" s="2">
        <v>131705.5073503193</v>
      </c>
      <c r="E4168" s="2">
        <v>75136.068398319316</v>
      </c>
      <c r="F4168" s="2">
        <v>76660.42894531932</v>
      </c>
    </row>
    <row r="4169" spans="1:6" x14ac:dyDescent="0.25">
      <c r="A4169" s="3">
        <v>44970.281249975276</v>
      </c>
      <c r="B4169" s="2">
        <v>73168.986071999985</v>
      </c>
      <c r="C4169" s="2">
        <v>84749.602039999983</v>
      </c>
      <c r="D4169" s="2">
        <v>139258.14121007171</v>
      </c>
      <c r="E4169" s="2">
        <v>79853.14088607172</v>
      </c>
      <c r="F4169" s="2">
        <v>81130.115312071721</v>
      </c>
    </row>
    <row r="4170" spans="1:6" x14ac:dyDescent="0.25">
      <c r="A4170" s="3">
        <v>44970.291666641941</v>
      </c>
      <c r="B4170" s="2">
        <v>79033.471762999994</v>
      </c>
      <c r="C4170" s="2">
        <v>92252.774518999999</v>
      </c>
      <c r="D4170" s="2">
        <v>146847.98079072125</v>
      </c>
      <c r="E4170" s="2">
        <v>83045.759773721264</v>
      </c>
      <c r="F4170" s="2">
        <v>84124.118983721259</v>
      </c>
    </row>
    <row r="4171" spans="1:6" x14ac:dyDescent="0.25">
      <c r="A4171" s="3">
        <v>44970.302083308605</v>
      </c>
      <c r="B4171" s="2">
        <v>84182.583514999991</v>
      </c>
      <c r="C4171" s="2">
        <v>98237.921531</v>
      </c>
      <c r="D4171" s="2">
        <v>151600.62439902031</v>
      </c>
      <c r="E4171" s="2">
        <v>85226.053587020288</v>
      </c>
      <c r="F4171" s="2">
        <v>86260.650422020291</v>
      </c>
    </row>
    <row r="4172" spans="1:6" x14ac:dyDescent="0.25">
      <c r="A4172" s="3">
        <v>44970.312499975269</v>
      </c>
      <c r="B4172" s="2">
        <v>88520.903687999991</v>
      </c>
      <c r="C4172" s="2">
        <v>103390.59824599998</v>
      </c>
      <c r="D4172" s="2">
        <v>157616.36056872125</v>
      </c>
      <c r="E4172" s="2">
        <v>89032.638318721263</v>
      </c>
      <c r="F4172" s="2">
        <v>89873.114098721257</v>
      </c>
    </row>
    <row r="4173" spans="1:6" x14ac:dyDescent="0.25">
      <c r="A4173" s="3">
        <v>44970.322916641933</v>
      </c>
      <c r="B4173" s="2">
        <v>91148.61224100001</v>
      </c>
      <c r="C4173" s="2">
        <v>104997.43327400001</v>
      </c>
      <c r="D4173" s="2">
        <v>158768.16770319553</v>
      </c>
      <c r="E4173" s="2">
        <v>89098.144914195553</v>
      </c>
      <c r="F4173" s="2">
        <v>89932.952906195569</v>
      </c>
    </row>
    <row r="4174" spans="1:6" x14ac:dyDescent="0.25">
      <c r="A4174" s="3">
        <v>44970.333333308598</v>
      </c>
      <c r="B4174" s="2">
        <v>93802.057302000001</v>
      </c>
      <c r="C4174" s="2">
        <v>108478.81710300001</v>
      </c>
      <c r="D4174" s="2">
        <v>161704.12752044314</v>
      </c>
      <c r="E4174" s="2">
        <v>90012.941877443154</v>
      </c>
      <c r="F4174" s="2">
        <v>90774.870742443163</v>
      </c>
    </row>
    <row r="4175" spans="1:6" x14ac:dyDescent="0.25">
      <c r="A4175" s="3">
        <v>44970.343749975262</v>
      </c>
      <c r="B4175" s="2">
        <v>98648.660011999993</v>
      </c>
      <c r="C4175" s="2">
        <v>113986.753159</v>
      </c>
      <c r="D4175" s="2">
        <v>166899.91848194794</v>
      </c>
      <c r="E4175" s="2">
        <v>92786.79591394795</v>
      </c>
      <c r="F4175" s="2">
        <v>93406.224713947959</v>
      </c>
    </row>
    <row r="4176" spans="1:6" x14ac:dyDescent="0.25">
      <c r="A4176" s="3">
        <v>44970.354166641926</v>
      </c>
      <c r="B4176" s="2">
        <v>100964.30173200001</v>
      </c>
      <c r="C4176" s="2">
        <v>116303.58339100001</v>
      </c>
      <c r="D4176" s="2">
        <v>169467.86911284507</v>
      </c>
      <c r="E4176" s="2">
        <v>94002.095495845075</v>
      </c>
      <c r="F4176" s="2">
        <v>94524.167008845077</v>
      </c>
    </row>
    <row r="4177" spans="1:6" x14ac:dyDescent="0.25">
      <c r="A4177" s="3">
        <v>44970.36458330859</v>
      </c>
      <c r="B4177" s="2">
        <v>103642.10691600002</v>
      </c>
      <c r="C4177" s="2">
        <v>118502.94748500003</v>
      </c>
      <c r="D4177" s="2">
        <v>171033.29877666984</v>
      </c>
      <c r="E4177" s="2">
        <v>94764.799479669833</v>
      </c>
      <c r="F4177" s="2">
        <v>95414.214948669818</v>
      </c>
    </row>
    <row r="4178" spans="1:6" x14ac:dyDescent="0.25">
      <c r="A4178" s="3">
        <v>44970.374999975254</v>
      </c>
      <c r="B4178" s="2">
        <v>102349.135693</v>
      </c>
      <c r="C4178" s="2">
        <v>115874.075205</v>
      </c>
      <c r="D4178" s="2">
        <v>170268.74033156692</v>
      </c>
      <c r="E4178" s="2">
        <v>95551.910435566911</v>
      </c>
      <c r="F4178" s="2">
        <v>96289.482135566912</v>
      </c>
    </row>
    <row r="4179" spans="1:6" x14ac:dyDescent="0.25">
      <c r="A4179" s="3">
        <v>44970.385416641919</v>
      </c>
      <c r="B4179" s="2">
        <v>102113.24300100001</v>
      </c>
      <c r="C4179" s="2">
        <v>115427.831145</v>
      </c>
      <c r="D4179" s="2">
        <v>169887.85789024702</v>
      </c>
      <c r="E4179" s="2">
        <v>97086.211962247005</v>
      </c>
      <c r="F4179" s="2">
        <v>97832.296052247009</v>
      </c>
    </row>
    <row r="4180" spans="1:6" x14ac:dyDescent="0.25">
      <c r="A4180" s="3">
        <v>44970.395833308583</v>
      </c>
      <c r="B4180" s="2">
        <v>104135.67610099999</v>
      </c>
      <c r="C4180" s="2">
        <v>117250.54717999998</v>
      </c>
      <c r="D4180" s="2">
        <v>170581.33908191742</v>
      </c>
      <c r="E4180" s="2">
        <v>97420.910999917411</v>
      </c>
      <c r="F4180" s="2">
        <v>98319.818950917426</v>
      </c>
    </row>
    <row r="4181" spans="1:6" x14ac:dyDescent="0.25">
      <c r="A4181" s="3">
        <v>44970.406249975247</v>
      </c>
      <c r="B4181" s="2">
        <v>106188.38880799999</v>
      </c>
      <c r="C4181" s="2">
        <v>119658.525142</v>
      </c>
      <c r="D4181" s="2">
        <v>172303.99530466978</v>
      </c>
      <c r="E4181" s="2">
        <v>97559.283705669775</v>
      </c>
      <c r="F4181" s="2">
        <v>98548.95206166977</v>
      </c>
    </row>
    <row r="4182" spans="1:6" x14ac:dyDescent="0.25">
      <c r="A4182" s="3">
        <v>44970.416666641911</v>
      </c>
      <c r="B4182" s="2">
        <v>107743.010244</v>
      </c>
      <c r="C4182" s="2">
        <v>122148.412771</v>
      </c>
      <c r="D4182" s="2">
        <v>174829.90477649457</v>
      </c>
      <c r="E4182" s="2">
        <v>98780.333314494579</v>
      </c>
      <c r="F4182" s="2">
        <v>100033.47018349459</v>
      </c>
    </row>
    <row r="4183" spans="1:6" x14ac:dyDescent="0.25">
      <c r="A4183" s="3">
        <v>44970.427083308576</v>
      </c>
      <c r="B4183" s="2">
        <v>108336.86522800001</v>
      </c>
      <c r="C4183" s="2">
        <v>122979.09199400002</v>
      </c>
      <c r="D4183" s="2">
        <v>175510.29765164893</v>
      </c>
      <c r="E4183" s="2">
        <v>98902.642818648936</v>
      </c>
      <c r="F4183" s="2">
        <v>100389.41649264895</v>
      </c>
    </row>
    <row r="4184" spans="1:6" x14ac:dyDescent="0.25">
      <c r="A4184" s="3">
        <v>44970.43749997524</v>
      </c>
      <c r="B4184" s="2">
        <v>108074.87347199999</v>
      </c>
      <c r="C4184" s="2">
        <v>122407.42762799999</v>
      </c>
      <c r="D4184" s="2">
        <v>174560.18411924699</v>
      </c>
      <c r="E4184" s="2">
        <v>98689.962606246976</v>
      </c>
      <c r="F4184" s="2">
        <v>100303.78591124697</v>
      </c>
    </row>
    <row r="4185" spans="1:6" x14ac:dyDescent="0.25">
      <c r="A4185" s="3">
        <v>44970.447916641904</v>
      </c>
      <c r="B4185" s="2">
        <v>107900.20959100001</v>
      </c>
      <c r="C4185" s="2">
        <v>122805.39779800001</v>
      </c>
      <c r="D4185" s="2">
        <v>174688.51532357652</v>
      </c>
      <c r="E4185" s="2">
        <v>99490.462236576539</v>
      </c>
      <c r="F4185" s="2">
        <v>101506.22880957655</v>
      </c>
    </row>
    <row r="4186" spans="1:6" x14ac:dyDescent="0.25">
      <c r="A4186" s="3">
        <v>44970.458333308568</v>
      </c>
      <c r="B4186" s="2">
        <v>105581.341119</v>
      </c>
      <c r="C4186" s="2">
        <v>120089.18645199999</v>
      </c>
      <c r="D4186" s="2">
        <v>174352.68785975181</v>
      </c>
      <c r="E4186" s="2">
        <v>99029.071823751787</v>
      </c>
      <c r="F4186" s="2">
        <v>101583.93752875179</v>
      </c>
    </row>
    <row r="4187" spans="1:6" x14ac:dyDescent="0.25">
      <c r="A4187" s="3">
        <v>44970.468749975233</v>
      </c>
      <c r="B4187" s="2">
        <v>107367.47136099999</v>
      </c>
      <c r="C4187" s="2">
        <v>121915.46380499998</v>
      </c>
      <c r="D4187" s="2">
        <v>174982.49176515374</v>
      </c>
      <c r="E4187" s="2">
        <v>99132.907824153735</v>
      </c>
      <c r="F4187" s="2">
        <v>101689.30564215373</v>
      </c>
    </row>
    <row r="4188" spans="1:6" x14ac:dyDescent="0.25">
      <c r="A4188" s="3">
        <v>44970.479166641897</v>
      </c>
      <c r="B4188" s="2">
        <v>109323.65704600001</v>
      </c>
      <c r="C4188" s="2">
        <v>124161.02828500001</v>
      </c>
      <c r="D4188" s="2">
        <v>176178.91473657658</v>
      </c>
      <c r="E4188" s="2">
        <v>100378.2384645766</v>
      </c>
      <c r="F4188" s="2">
        <v>102738.4952895766</v>
      </c>
    </row>
    <row r="4189" spans="1:6" x14ac:dyDescent="0.25">
      <c r="A4189" s="3">
        <v>44970.489583308561</v>
      </c>
      <c r="B4189" s="2">
        <v>106358.706836</v>
      </c>
      <c r="C4189" s="2">
        <v>120906.94852999999</v>
      </c>
      <c r="D4189" s="2">
        <v>175690.20283850419</v>
      </c>
      <c r="E4189" s="2">
        <v>100835.01613350419</v>
      </c>
      <c r="F4189" s="2">
        <v>103656.83356150419</v>
      </c>
    </row>
    <row r="4190" spans="1:6" x14ac:dyDescent="0.25">
      <c r="A4190" s="3">
        <v>44970.499999975225</v>
      </c>
      <c r="B4190" s="2">
        <v>107109.82842400001</v>
      </c>
      <c r="C4190" s="2">
        <v>121516.765955</v>
      </c>
      <c r="D4190" s="2">
        <v>175725.33065843183</v>
      </c>
      <c r="E4190" s="2">
        <v>102578.21077243183</v>
      </c>
      <c r="F4190" s="2">
        <v>105312.04447543183</v>
      </c>
    </row>
    <row r="4191" spans="1:6" x14ac:dyDescent="0.25">
      <c r="A4191" s="3">
        <v>44970.51041664189</v>
      </c>
      <c r="B4191" s="2">
        <v>108240.80215100001</v>
      </c>
      <c r="C4191" s="2">
        <v>122318.19896900002</v>
      </c>
      <c r="D4191" s="2">
        <v>176469.55468389322</v>
      </c>
      <c r="E4191" s="2">
        <v>103640.26026589323</v>
      </c>
      <c r="F4191" s="2">
        <v>106612.94609989323</v>
      </c>
    </row>
    <row r="4192" spans="1:6" x14ac:dyDescent="0.25">
      <c r="A4192" s="3">
        <v>44970.520833308554</v>
      </c>
      <c r="B4192" s="2">
        <v>110257.98903499999</v>
      </c>
      <c r="C4192" s="2">
        <v>124868.25815299999</v>
      </c>
      <c r="D4192" s="2">
        <v>175599.38816084736</v>
      </c>
      <c r="E4192" s="2">
        <v>103932.16821384734</v>
      </c>
      <c r="F4192" s="2">
        <v>106891.11298084733</v>
      </c>
    </row>
    <row r="4193" spans="1:6" x14ac:dyDescent="0.25">
      <c r="A4193" s="3">
        <v>44970.531249975218</v>
      </c>
      <c r="B4193" s="2">
        <v>113209.022601</v>
      </c>
      <c r="C4193" s="2">
        <v>127663.63922800001</v>
      </c>
      <c r="D4193" s="2">
        <v>177325.0431826094</v>
      </c>
      <c r="E4193" s="2">
        <v>105285.22869260941</v>
      </c>
      <c r="F4193" s="2">
        <v>108054.50968160942</v>
      </c>
    </row>
    <row r="4194" spans="1:6" x14ac:dyDescent="0.25">
      <c r="A4194" s="3">
        <v>44970.541666641882</v>
      </c>
      <c r="B4194" s="2">
        <v>114662.48454099998</v>
      </c>
      <c r="C4194" s="2">
        <v>129134.91191999998</v>
      </c>
      <c r="D4194" s="2">
        <v>176615.15993559969</v>
      </c>
      <c r="E4194" s="2">
        <v>103176.7145785997</v>
      </c>
      <c r="F4194" s="2">
        <v>106257.66900059971</v>
      </c>
    </row>
    <row r="4195" spans="1:6" x14ac:dyDescent="0.25">
      <c r="A4195" s="3">
        <v>44970.552083308547</v>
      </c>
      <c r="B4195" s="2">
        <v>116054.69904000001</v>
      </c>
      <c r="C4195" s="2">
        <v>130492.315986</v>
      </c>
      <c r="D4195" s="2">
        <v>178237.51402701045</v>
      </c>
      <c r="E4195" s="2">
        <v>102790.14479301046</v>
      </c>
      <c r="F4195" s="2">
        <v>105755.90258501045</v>
      </c>
    </row>
    <row r="4196" spans="1:6" x14ac:dyDescent="0.25">
      <c r="A4196" s="3">
        <v>44970.562499975211</v>
      </c>
      <c r="B4196" s="2">
        <v>114885.07355</v>
      </c>
      <c r="C4196" s="2">
        <v>128594.875653</v>
      </c>
      <c r="D4196" s="2">
        <v>175233.39524061373</v>
      </c>
      <c r="E4196" s="2">
        <v>102481.13638761375</v>
      </c>
      <c r="F4196" s="2">
        <v>105280.74459461374</v>
      </c>
    </row>
    <row r="4197" spans="1:6" x14ac:dyDescent="0.25">
      <c r="A4197" s="3">
        <v>44970.572916641875</v>
      </c>
      <c r="B4197" s="2">
        <v>113662.972798</v>
      </c>
      <c r="C4197" s="2">
        <v>127310.88130099999</v>
      </c>
      <c r="D4197" s="2">
        <v>174276.46744304753</v>
      </c>
      <c r="E4197" s="2">
        <v>102747.62226204752</v>
      </c>
      <c r="F4197" s="2">
        <v>105359.14784904751</v>
      </c>
    </row>
    <row r="4198" spans="1:6" x14ac:dyDescent="0.25">
      <c r="A4198" s="3">
        <v>44970.583333308539</v>
      </c>
      <c r="B4198" s="2">
        <v>111742.31409600002</v>
      </c>
      <c r="C4198" s="2">
        <v>125293.27904700002</v>
      </c>
      <c r="D4198" s="2">
        <v>172184.91047589653</v>
      </c>
      <c r="E4198" s="2">
        <v>101303.9200608965</v>
      </c>
      <c r="F4198" s="2">
        <v>103841.22427289651</v>
      </c>
    </row>
    <row r="4199" spans="1:6" x14ac:dyDescent="0.25">
      <c r="A4199" s="3">
        <v>44970.593749975204</v>
      </c>
      <c r="B4199" s="2">
        <v>110825.543586</v>
      </c>
      <c r="C4199" s="2">
        <v>124415.57633400001</v>
      </c>
      <c r="D4199" s="2">
        <v>172430.83662307175</v>
      </c>
      <c r="E4199" s="2">
        <v>101823.71118307173</v>
      </c>
      <c r="F4199" s="2">
        <v>102887.33686907173</v>
      </c>
    </row>
    <row r="4200" spans="1:6" x14ac:dyDescent="0.25">
      <c r="A4200" s="3">
        <v>44970.604166641868</v>
      </c>
      <c r="B4200" s="2">
        <v>109651.11691000001</v>
      </c>
      <c r="C4200" s="2">
        <v>123571.79728800002</v>
      </c>
      <c r="D4200" s="2">
        <v>173321.81527349461</v>
      </c>
      <c r="E4200" s="2">
        <v>102438.18724049459</v>
      </c>
      <c r="F4200" s="2">
        <v>102164.14652649459</v>
      </c>
    </row>
    <row r="4201" spans="1:6" x14ac:dyDescent="0.25">
      <c r="A4201" s="3">
        <v>44970.614583308532</v>
      </c>
      <c r="B4201" s="2">
        <v>108236.43563199999</v>
      </c>
      <c r="C4201" s="2">
        <v>122038.99999</v>
      </c>
      <c r="D4201" s="2">
        <v>171828.50230584503</v>
      </c>
      <c r="E4201" s="2">
        <v>101913.30086284505</v>
      </c>
      <c r="F4201" s="2">
        <v>101403.12948684505</v>
      </c>
    </row>
    <row r="4202" spans="1:6" x14ac:dyDescent="0.25">
      <c r="A4202" s="3">
        <v>44970.624999975196</v>
      </c>
      <c r="B4202" s="2">
        <v>108738.57644600001</v>
      </c>
      <c r="C4202" s="2">
        <v>122237.71348700002</v>
      </c>
      <c r="D4202" s="2">
        <v>172944.34096002029</v>
      </c>
      <c r="E4202" s="2">
        <v>103876.0949350203</v>
      </c>
      <c r="F4202" s="2">
        <v>103131.21164202031</v>
      </c>
    </row>
    <row r="4203" spans="1:6" x14ac:dyDescent="0.25">
      <c r="A4203" s="3">
        <v>44970.635416641861</v>
      </c>
      <c r="B4203" s="2">
        <v>110506.84269600001</v>
      </c>
      <c r="C4203" s="2">
        <v>124222.99283700001</v>
      </c>
      <c r="D4203" s="2">
        <v>175032.29366239172</v>
      </c>
      <c r="E4203" s="2">
        <v>106112.49654739173</v>
      </c>
      <c r="F4203" s="2">
        <v>105012.35626739172</v>
      </c>
    </row>
    <row r="4204" spans="1:6" x14ac:dyDescent="0.25">
      <c r="A4204" s="3">
        <v>44970.645833308525</v>
      </c>
      <c r="B4204" s="2">
        <v>108869.566754</v>
      </c>
      <c r="C4204" s="2">
        <v>122210.01560500001</v>
      </c>
      <c r="D4204" s="2">
        <v>173562.62725249457</v>
      </c>
      <c r="E4204" s="2">
        <v>105904.47067349456</v>
      </c>
      <c r="F4204" s="2">
        <v>104786.47389049457</v>
      </c>
    </row>
    <row r="4205" spans="1:6" x14ac:dyDescent="0.25">
      <c r="A4205" s="3">
        <v>44970.656249975189</v>
      </c>
      <c r="B4205" s="2">
        <v>104345.32857100001</v>
      </c>
      <c r="C4205" s="2">
        <v>117835.32060700002</v>
      </c>
      <c r="D4205" s="2">
        <v>168790.55058766986</v>
      </c>
      <c r="E4205" s="2">
        <v>101877.98280766988</v>
      </c>
      <c r="F4205" s="2">
        <v>102319.72326566988</v>
      </c>
    </row>
    <row r="4206" spans="1:6" x14ac:dyDescent="0.25">
      <c r="A4206" s="3">
        <v>44970.666666641853</v>
      </c>
      <c r="B4206" s="2">
        <v>100881.29474</v>
      </c>
      <c r="C4206" s="2">
        <v>114287.652201</v>
      </c>
      <c r="D4206" s="2">
        <v>165080.90103784503</v>
      </c>
      <c r="E4206" s="2">
        <v>98586.752892845048</v>
      </c>
      <c r="F4206" s="2">
        <v>99536.202728845048</v>
      </c>
    </row>
    <row r="4207" spans="1:6" x14ac:dyDescent="0.25">
      <c r="A4207" s="3">
        <v>44970.677083308517</v>
      </c>
      <c r="B4207" s="2">
        <v>100758.96775400001</v>
      </c>
      <c r="C4207" s="2">
        <v>114580.26297100002</v>
      </c>
      <c r="D4207" s="2">
        <v>165665.31616691744</v>
      </c>
      <c r="E4207" s="2">
        <v>99853.861304917446</v>
      </c>
      <c r="F4207" s="2">
        <v>100593.91638091745</v>
      </c>
    </row>
    <row r="4208" spans="1:6" x14ac:dyDescent="0.25">
      <c r="A4208" s="3">
        <v>44970.687499975182</v>
      </c>
      <c r="B4208" s="2">
        <v>99727.883800999989</v>
      </c>
      <c r="C4208" s="2">
        <v>113504.872087</v>
      </c>
      <c r="D4208" s="2">
        <v>165792.69248142227</v>
      </c>
      <c r="E4208" s="2">
        <v>100631.09205142227</v>
      </c>
      <c r="F4208" s="2">
        <v>101306.68282742228</v>
      </c>
    </row>
    <row r="4209" spans="1:6" x14ac:dyDescent="0.25">
      <c r="A4209" s="3">
        <v>44970.697916641846</v>
      </c>
      <c r="B4209" s="2">
        <v>100435.66989199999</v>
      </c>
      <c r="C4209" s="2">
        <v>114176.662396</v>
      </c>
      <c r="D4209" s="2">
        <v>166353.90275066986</v>
      </c>
      <c r="E4209" s="2">
        <v>101590.65294866986</v>
      </c>
      <c r="F4209" s="2">
        <v>101967.74845866987</v>
      </c>
    </row>
    <row r="4210" spans="1:6" x14ac:dyDescent="0.25">
      <c r="A4210" s="3">
        <v>44970.70833330851</v>
      </c>
      <c r="B4210" s="2">
        <v>102480.18548100001</v>
      </c>
      <c r="C4210" s="2">
        <v>116366.038594</v>
      </c>
      <c r="D4210" s="2">
        <v>168113.50697566982</v>
      </c>
      <c r="E4210" s="2">
        <v>103587.14262566982</v>
      </c>
      <c r="F4210" s="2">
        <v>103653.49730266981</v>
      </c>
    </row>
    <row r="4211" spans="1:6" x14ac:dyDescent="0.25">
      <c r="A4211" s="3">
        <v>44970.718749975174</v>
      </c>
      <c r="B4211" s="2">
        <v>105297.46091299999</v>
      </c>
      <c r="C4211" s="2">
        <v>119752.22124799999</v>
      </c>
      <c r="D4211" s="2">
        <v>171071.00688449456</v>
      </c>
      <c r="E4211" s="2">
        <v>107125.26419449458</v>
      </c>
      <c r="F4211" s="2">
        <v>106893.79616349458</v>
      </c>
    </row>
    <row r="4212" spans="1:6" x14ac:dyDescent="0.25">
      <c r="A4212" s="3">
        <v>44970.729166641839</v>
      </c>
      <c r="B4212" s="2">
        <v>108904.49729700001</v>
      </c>
      <c r="C4212" s="2">
        <v>123885.28189500002</v>
      </c>
      <c r="D4212" s="2">
        <v>175318.29671349458</v>
      </c>
      <c r="E4212" s="2">
        <v>110103.0771484946</v>
      </c>
      <c r="F4212" s="2">
        <v>109668.40813949461</v>
      </c>
    </row>
    <row r="4213" spans="1:6" x14ac:dyDescent="0.25">
      <c r="A4213" s="3">
        <v>44970.739583308503</v>
      </c>
      <c r="B4213" s="2">
        <v>111768.50666100001</v>
      </c>
      <c r="C4213" s="2">
        <v>127261.910325</v>
      </c>
      <c r="D4213" s="2">
        <v>178813.24563474217</v>
      </c>
      <c r="E4213" s="2">
        <v>114214.88408374216</v>
      </c>
      <c r="F4213" s="2">
        <v>113476.02585574216</v>
      </c>
    </row>
    <row r="4214" spans="1:6" x14ac:dyDescent="0.25">
      <c r="A4214" s="3">
        <v>44970.749999975167</v>
      </c>
      <c r="B4214" s="2">
        <v>114640.661899</v>
      </c>
      <c r="C4214" s="2">
        <v>130673.62443400001</v>
      </c>
      <c r="D4214" s="2">
        <v>183394.35957466983</v>
      </c>
      <c r="E4214" s="2">
        <v>120393.84871466982</v>
      </c>
      <c r="F4214" s="2">
        <v>119228.69528666981</v>
      </c>
    </row>
    <row r="4215" spans="1:6" x14ac:dyDescent="0.25">
      <c r="A4215" s="3">
        <v>44970.760416641831</v>
      </c>
      <c r="B4215" s="2">
        <v>115530.99816799999</v>
      </c>
      <c r="C4215" s="2">
        <v>131733.77957699998</v>
      </c>
      <c r="D4215" s="2">
        <v>183842.71483902031</v>
      </c>
      <c r="E4215" s="2">
        <v>120714.90730302031</v>
      </c>
      <c r="F4215" s="2">
        <v>119542.09468802031</v>
      </c>
    </row>
    <row r="4216" spans="1:6" x14ac:dyDescent="0.25">
      <c r="A4216" s="3">
        <v>44970.770833308496</v>
      </c>
      <c r="B4216" s="2">
        <v>114618.839224</v>
      </c>
      <c r="C4216" s="2">
        <v>130945.61711600002</v>
      </c>
      <c r="D4216" s="2">
        <v>183010.74340966987</v>
      </c>
      <c r="E4216" s="2">
        <v>120537.18991666987</v>
      </c>
      <c r="F4216" s="2">
        <v>119324.76254966986</v>
      </c>
    </row>
    <row r="4217" spans="1:6" x14ac:dyDescent="0.25">
      <c r="A4217" s="3">
        <v>44970.78124997516</v>
      </c>
      <c r="B4217" s="2">
        <v>114448.621193</v>
      </c>
      <c r="C4217" s="2">
        <v>130453.08394600001</v>
      </c>
      <c r="D4217" s="2">
        <v>182905.32899902033</v>
      </c>
      <c r="E4217" s="2">
        <v>120610.93517102035</v>
      </c>
      <c r="F4217" s="2">
        <v>119416.77956902035</v>
      </c>
    </row>
    <row r="4218" spans="1:6" x14ac:dyDescent="0.25">
      <c r="A4218" s="3">
        <v>44970.791666641824</v>
      </c>
      <c r="B4218" s="2">
        <v>114138.73179199999</v>
      </c>
      <c r="C4218" s="2">
        <v>130049.10421400001</v>
      </c>
      <c r="D4218" s="2">
        <v>182111.19475484506</v>
      </c>
      <c r="E4218" s="2">
        <v>120187.77838684504</v>
      </c>
      <c r="F4218" s="2">
        <v>119030.23718784502</v>
      </c>
    </row>
    <row r="4219" spans="1:6" x14ac:dyDescent="0.25">
      <c r="A4219" s="3">
        <v>44970.802083308488</v>
      </c>
      <c r="B4219" s="2">
        <v>110733.86324800001</v>
      </c>
      <c r="C4219" s="2">
        <v>126436.60423899999</v>
      </c>
      <c r="D4219" s="2">
        <v>179409.83953874215</v>
      </c>
      <c r="E4219" s="2">
        <v>117719.57915674217</v>
      </c>
      <c r="F4219" s="2">
        <v>116747.31301774217</v>
      </c>
    </row>
    <row r="4220" spans="1:6" x14ac:dyDescent="0.25">
      <c r="A4220" s="3">
        <v>44970.812499975153</v>
      </c>
      <c r="B4220" s="2">
        <v>107332.53700200001</v>
      </c>
      <c r="C4220" s="2">
        <v>122245.38626700001</v>
      </c>
      <c r="D4220" s="2">
        <v>175304.97024584506</v>
      </c>
      <c r="E4220" s="2">
        <v>115528.01989584506</v>
      </c>
      <c r="F4220" s="2">
        <v>114718.26578784506</v>
      </c>
    </row>
    <row r="4221" spans="1:6" x14ac:dyDescent="0.25">
      <c r="A4221" s="3">
        <v>44970.822916641817</v>
      </c>
      <c r="B4221" s="2">
        <v>104174.98617600001</v>
      </c>
      <c r="C4221" s="2">
        <v>118705.835162</v>
      </c>
      <c r="D4221" s="2">
        <v>170949.93325337078</v>
      </c>
      <c r="E4221" s="2">
        <v>112148.94069437079</v>
      </c>
      <c r="F4221" s="2">
        <v>111601.77705937078</v>
      </c>
    </row>
    <row r="4222" spans="1:6" x14ac:dyDescent="0.25">
      <c r="A4222" s="3">
        <v>44970.833333308481</v>
      </c>
      <c r="B4222" s="2">
        <v>100186.63810099999</v>
      </c>
      <c r="C4222" s="2">
        <v>114485.91934399999</v>
      </c>
      <c r="D4222" s="2">
        <v>167333.90802002029</v>
      </c>
      <c r="E4222" s="2">
        <v>109969.26258302029</v>
      </c>
      <c r="F4222" s="2">
        <v>109604.51754102029</v>
      </c>
    </row>
    <row r="4223" spans="1:6" x14ac:dyDescent="0.25">
      <c r="A4223" s="3">
        <v>44970.843749975145</v>
      </c>
      <c r="B4223" s="2">
        <v>98089.353621000002</v>
      </c>
      <c r="C4223" s="2">
        <v>111600.33532700001</v>
      </c>
      <c r="D4223" s="2">
        <v>163259.20778402028</v>
      </c>
      <c r="E4223" s="2">
        <v>106311.8878120203</v>
      </c>
      <c r="F4223" s="2">
        <v>106249.10199902029</v>
      </c>
    </row>
    <row r="4224" spans="1:6" x14ac:dyDescent="0.25">
      <c r="A4224" s="3">
        <v>44970.85416664181</v>
      </c>
      <c r="B4224" s="2">
        <v>94051.201950000017</v>
      </c>
      <c r="C4224" s="2">
        <v>106576.75231400001</v>
      </c>
      <c r="D4224" s="2">
        <v>156742.90596796889</v>
      </c>
      <c r="E4224" s="2">
        <v>101559.83023896891</v>
      </c>
      <c r="F4224" s="2">
        <v>101803.53928396892</v>
      </c>
    </row>
    <row r="4225" spans="1:6" x14ac:dyDescent="0.25">
      <c r="A4225" s="3">
        <v>44970.864583308474</v>
      </c>
      <c r="B4225" s="2">
        <v>90462.219803</v>
      </c>
      <c r="C4225" s="2">
        <v>102460.45919299999</v>
      </c>
      <c r="D4225" s="2">
        <v>152343.83391437077</v>
      </c>
      <c r="E4225" s="2">
        <v>98075.085584370769</v>
      </c>
      <c r="F4225" s="2">
        <v>98545.48437237076</v>
      </c>
    </row>
    <row r="4226" spans="1:6" x14ac:dyDescent="0.25">
      <c r="A4226" s="3">
        <v>44970.874999975138</v>
      </c>
      <c r="B4226" s="2">
        <v>87729.434653999997</v>
      </c>
      <c r="C4226" s="2">
        <v>99196.284834999999</v>
      </c>
      <c r="D4226" s="2">
        <v>148366.84765461838</v>
      </c>
      <c r="E4226" s="2">
        <v>94662.104442618365</v>
      </c>
      <c r="F4226" s="2">
        <v>95335.879779618364</v>
      </c>
    </row>
    <row r="4227" spans="1:6" x14ac:dyDescent="0.25">
      <c r="A4227" s="3">
        <v>44970.885416641802</v>
      </c>
      <c r="B4227" s="2">
        <v>87978.686598</v>
      </c>
      <c r="C4227" s="2">
        <v>99256.963462</v>
      </c>
      <c r="D4227" s="2">
        <v>148482.63298637077</v>
      </c>
      <c r="E4227" s="2">
        <v>94548.449402370752</v>
      </c>
      <c r="F4227" s="2">
        <v>95263.819147370756</v>
      </c>
    </row>
    <row r="4228" spans="1:6" x14ac:dyDescent="0.25">
      <c r="A4228" s="3">
        <v>44970.895833308467</v>
      </c>
      <c r="B4228" s="2">
        <v>83631.451428</v>
      </c>
      <c r="C4228" s="2">
        <v>94492.786971000009</v>
      </c>
      <c r="D4228" s="2">
        <v>143344.7782980203</v>
      </c>
      <c r="E4228" s="2">
        <v>92010.170231020282</v>
      </c>
      <c r="F4228" s="2">
        <v>92854.462849020289</v>
      </c>
    </row>
    <row r="4229" spans="1:6" x14ac:dyDescent="0.25">
      <c r="A4229" s="3">
        <v>44970.906249975131</v>
      </c>
      <c r="B4229" s="2">
        <v>79899.808826000008</v>
      </c>
      <c r="C4229" s="2">
        <v>90294.734611000007</v>
      </c>
      <c r="D4229" s="2">
        <v>138555.40811861839</v>
      </c>
      <c r="E4229" s="2">
        <v>88889.700197618382</v>
      </c>
      <c r="F4229" s="2">
        <v>89925.366814618377</v>
      </c>
    </row>
    <row r="4230" spans="1:6" x14ac:dyDescent="0.25">
      <c r="A4230" s="3">
        <v>44970.916666641795</v>
      </c>
      <c r="B4230" s="2">
        <v>76679.216891000004</v>
      </c>
      <c r="C4230" s="2">
        <v>86720.605862000011</v>
      </c>
      <c r="D4230" s="2">
        <v>134426.98458919558</v>
      </c>
      <c r="E4230" s="2">
        <v>85312.340435195569</v>
      </c>
      <c r="F4230" s="2">
        <v>86581.993917195578</v>
      </c>
    </row>
    <row r="4231" spans="1:6" x14ac:dyDescent="0.25">
      <c r="A4231" s="3">
        <v>44970.927083308459</v>
      </c>
      <c r="B4231" s="2">
        <v>75782.046305999989</v>
      </c>
      <c r="C4231" s="2">
        <v>85884.874736999991</v>
      </c>
      <c r="D4231" s="2">
        <v>133224.58229154599</v>
      </c>
      <c r="E4231" s="2">
        <v>84129.603850545987</v>
      </c>
      <c r="F4231" s="2">
        <v>85412.965279545999</v>
      </c>
    </row>
    <row r="4232" spans="1:6" x14ac:dyDescent="0.25">
      <c r="A4232" s="3">
        <v>44970.937499975124</v>
      </c>
      <c r="B4232" s="2">
        <v>72945.737427999993</v>
      </c>
      <c r="C4232" s="2">
        <v>83285.446538999997</v>
      </c>
      <c r="D4232" s="2">
        <v>130001.5077407936</v>
      </c>
      <c r="E4232" s="2">
        <v>81734.96819879362</v>
      </c>
      <c r="F4232" s="2">
        <v>83116.045847793619</v>
      </c>
    </row>
    <row r="4233" spans="1:6" x14ac:dyDescent="0.25">
      <c r="A4233" s="3">
        <v>44970.947916641788</v>
      </c>
      <c r="B4233" s="2">
        <v>69141.213896000001</v>
      </c>
      <c r="C4233" s="2">
        <v>79291.545136000001</v>
      </c>
      <c r="D4233" s="2">
        <v>125208.46428889649</v>
      </c>
      <c r="E4233" s="2">
        <v>77308.638583896478</v>
      </c>
      <c r="F4233" s="2">
        <v>78873.702437896471</v>
      </c>
    </row>
    <row r="4234" spans="1:6" x14ac:dyDescent="0.25">
      <c r="A4234" s="3">
        <v>44970.958333308452</v>
      </c>
      <c r="B4234" s="2">
        <v>66045.179102000009</v>
      </c>
      <c r="C4234" s="2">
        <v>75805.105216000011</v>
      </c>
      <c r="D4234" s="2">
        <v>121032.71164254603</v>
      </c>
      <c r="E4234" s="2">
        <v>73524.358357546007</v>
      </c>
      <c r="F4234" s="2">
        <v>75307.965120545996</v>
      </c>
    </row>
    <row r="4235" spans="1:6" x14ac:dyDescent="0.25">
      <c r="A4235" s="3">
        <v>44970.968749975116</v>
      </c>
      <c r="B4235" s="2">
        <v>63811.409534000006</v>
      </c>
      <c r="C4235" s="2">
        <v>72934.10441</v>
      </c>
      <c r="D4235" s="2">
        <v>117747.09998614409</v>
      </c>
      <c r="E4235" s="2">
        <v>70054.130957144094</v>
      </c>
      <c r="F4235" s="2">
        <v>72018.0886351441</v>
      </c>
    </row>
    <row r="4236" spans="1:6" x14ac:dyDescent="0.25">
      <c r="A4236" s="3">
        <v>44970.97916664178</v>
      </c>
      <c r="B4236" s="2">
        <v>60955.175072999999</v>
      </c>
      <c r="C4236" s="2">
        <v>69518.89589900001</v>
      </c>
      <c r="D4236" s="2">
        <v>113748.52441489653</v>
      </c>
      <c r="E4236" s="2">
        <v>66114.906666896524</v>
      </c>
      <c r="F4236" s="2">
        <v>68191.17084789653</v>
      </c>
    </row>
    <row r="4237" spans="1:6" x14ac:dyDescent="0.25">
      <c r="A4237" s="3">
        <v>44970.989583308445</v>
      </c>
      <c r="B4237" s="2">
        <v>59316.522901999997</v>
      </c>
      <c r="C4237" s="2">
        <v>67328.550655999992</v>
      </c>
      <c r="D4237" s="2">
        <v>110384.8227401441</v>
      </c>
      <c r="E4237" s="2">
        <v>63952.088251144094</v>
      </c>
      <c r="F4237" s="2">
        <v>66154.035025144083</v>
      </c>
    </row>
    <row r="4238" spans="1:6" x14ac:dyDescent="0.25">
      <c r="A4238" s="3">
        <v>44970.999999975109</v>
      </c>
      <c r="B4238" s="2">
        <v>58396.340987999996</v>
      </c>
      <c r="C4238" s="2">
        <v>65987.952166000003</v>
      </c>
      <c r="D4238" s="2">
        <v>107819.74972137078</v>
      </c>
      <c r="E4238" s="2">
        <v>61425.888285370784</v>
      </c>
      <c r="F4238" s="2">
        <v>63111.210581370782</v>
      </c>
    </row>
    <row r="4239" spans="1:6" x14ac:dyDescent="0.25">
      <c r="A4239" s="3">
        <v>44971.010416641773</v>
      </c>
      <c r="B4239" s="2">
        <v>57449.805812999999</v>
      </c>
      <c r="C4239" s="2">
        <v>64854.128059000002</v>
      </c>
      <c r="D4239" s="2">
        <v>105789.98230879361</v>
      </c>
      <c r="E4239" s="2">
        <v>58382.481576793609</v>
      </c>
      <c r="F4239" s="2">
        <v>60231.732662793605</v>
      </c>
    </row>
    <row r="4240" spans="1:6" x14ac:dyDescent="0.25">
      <c r="A4240" s="3">
        <v>44971.020833308437</v>
      </c>
      <c r="B4240" s="2">
        <v>56196.425842000004</v>
      </c>
      <c r="C4240" s="2">
        <v>63385.961010000006</v>
      </c>
      <c r="D4240" s="2">
        <v>103763.56068837078</v>
      </c>
      <c r="E4240" s="2">
        <v>56899.705686370784</v>
      </c>
      <c r="F4240" s="2">
        <v>58772.502782370779</v>
      </c>
    </row>
    <row r="4241" spans="1:6" x14ac:dyDescent="0.25">
      <c r="A4241" s="3">
        <v>44971.031249975102</v>
      </c>
      <c r="B4241" s="2">
        <v>54666.801516</v>
      </c>
      <c r="C4241" s="2">
        <v>61642.174429999999</v>
      </c>
      <c r="D4241" s="2">
        <v>101874.3771597936</v>
      </c>
      <c r="E4241" s="2">
        <v>55215.660509793612</v>
      </c>
      <c r="F4241" s="2">
        <v>57073.304752793614</v>
      </c>
    </row>
    <row r="4242" spans="1:6" x14ac:dyDescent="0.25">
      <c r="A4242" s="3">
        <v>44971.041666641766</v>
      </c>
      <c r="B4242" s="2">
        <v>53229.067157000005</v>
      </c>
      <c r="C4242" s="2">
        <v>59995.825390000013</v>
      </c>
      <c r="D4242" s="2">
        <v>99719.479947370797</v>
      </c>
      <c r="E4242" s="2">
        <v>52989.256155370793</v>
      </c>
      <c r="F4242" s="2">
        <v>54928.794171370791</v>
      </c>
    </row>
    <row r="4243" spans="1:6" x14ac:dyDescent="0.25">
      <c r="A4243" s="3">
        <v>44971.05208330843</v>
      </c>
      <c r="B4243" s="2">
        <v>50804.751971999998</v>
      </c>
      <c r="C4243" s="2">
        <v>57701.390822000001</v>
      </c>
      <c r="D4243" s="2">
        <v>98871.375527370779</v>
      </c>
      <c r="E4243" s="2">
        <v>51498.484767370785</v>
      </c>
      <c r="F4243" s="2">
        <v>53497.22201737079</v>
      </c>
    </row>
    <row r="4244" spans="1:6" x14ac:dyDescent="0.25">
      <c r="A4244" s="3">
        <v>44971.062499975094</v>
      </c>
      <c r="B4244" s="2">
        <v>50489.078273000006</v>
      </c>
      <c r="C4244" s="2">
        <v>56974.669912000012</v>
      </c>
      <c r="D4244" s="2">
        <v>97224.091312443154</v>
      </c>
      <c r="E4244" s="2">
        <v>50232.63281044316</v>
      </c>
      <c r="F4244" s="2">
        <v>52345.11138244316</v>
      </c>
    </row>
    <row r="4245" spans="1:6" x14ac:dyDescent="0.25">
      <c r="A4245" s="3">
        <v>44971.072916641759</v>
      </c>
      <c r="B4245" s="2">
        <v>50673.222117999998</v>
      </c>
      <c r="C4245" s="2">
        <v>56935.206881999999</v>
      </c>
      <c r="D4245" s="2">
        <v>96847.122722793603</v>
      </c>
      <c r="E4245" s="2">
        <v>49968.566556793616</v>
      </c>
      <c r="F4245" s="2">
        <v>52072.673032793609</v>
      </c>
    </row>
    <row r="4246" spans="1:6" x14ac:dyDescent="0.25">
      <c r="A4246" s="3">
        <v>44971.083333308423</v>
      </c>
      <c r="B4246" s="2">
        <v>49537.630325999999</v>
      </c>
      <c r="C4246" s="2">
        <v>55775.566042000006</v>
      </c>
      <c r="D4246" s="2">
        <v>95720.554283546036</v>
      </c>
      <c r="E4246" s="2">
        <v>49161.135982546039</v>
      </c>
      <c r="F4246" s="2">
        <v>51219.417617546031</v>
      </c>
    </row>
    <row r="4247" spans="1:6" x14ac:dyDescent="0.25">
      <c r="A4247" s="3">
        <v>44971.093749975087</v>
      </c>
      <c r="B4247" s="2">
        <v>48454.568137999995</v>
      </c>
      <c r="C4247" s="2">
        <v>54720.831835999998</v>
      </c>
      <c r="D4247" s="2">
        <v>94576.182300443135</v>
      </c>
      <c r="E4247" s="2">
        <v>48496.004389443136</v>
      </c>
      <c r="F4247" s="2">
        <v>50580.457055443141</v>
      </c>
    </row>
    <row r="4248" spans="1:6" x14ac:dyDescent="0.25">
      <c r="A4248" s="3">
        <v>44971.104166641751</v>
      </c>
      <c r="B4248" s="2">
        <v>47498.598407999998</v>
      </c>
      <c r="C4248" s="2">
        <v>53635.497399</v>
      </c>
      <c r="D4248" s="2">
        <v>93724.647987721284</v>
      </c>
      <c r="E4248" s="2">
        <v>48363.543193721278</v>
      </c>
      <c r="F4248" s="2">
        <v>50562.63664872128</v>
      </c>
    </row>
    <row r="4249" spans="1:6" x14ac:dyDescent="0.25">
      <c r="A4249" s="3">
        <v>44971.114583308416</v>
      </c>
      <c r="B4249" s="2">
        <v>47761.715767000002</v>
      </c>
      <c r="C4249" s="2">
        <v>53991.424484000003</v>
      </c>
      <c r="D4249" s="2">
        <v>94019.400350793614</v>
      </c>
      <c r="E4249" s="2">
        <v>48349.41195279362</v>
      </c>
      <c r="F4249" s="2">
        <v>50542.934817793626</v>
      </c>
    </row>
    <row r="4250" spans="1:6" x14ac:dyDescent="0.25">
      <c r="A4250" s="3">
        <v>44971.12499997508</v>
      </c>
      <c r="B4250" s="2">
        <v>48103.761038999997</v>
      </c>
      <c r="C4250" s="2">
        <v>54302.975859999991</v>
      </c>
      <c r="D4250" s="2">
        <v>94121.958538546009</v>
      </c>
      <c r="E4250" s="2">
        <v>48217.391610546008</v>
      </c>
      <c r="F4250" s="2">
        <v>50324.413069546004</v>
      </c>
    </row>
    <row r="4251" spans="1:6" x14ac:dyDescent="0.25">
      <c r="A4251" s="3">
        <v>44971.135416641744</v>
      </c>
      <c r="B4251" s="2">
        <v>48792.211778999997</v>
      </c>
      <c r="C4251" s="2">
        <v>55188.308898999996</v>
      </c>
      <c r="D4251" s="2">
        <v>95341.613587721266</v>
      </c>
      <c r="E4251" s="2">
        <v>48645.642599721272</v>
      </c>
      <c r="F4251" s="2">
        <v>50761.437769721277</v>
      </c>
    </row>
    <row r="4252" spans="1:6" x14ac:dyDescent="0.25">
      <c r="A4252" s="3">
        <v>44971.145833308408</v>
      </c>
      <c r="B4252" s="2">
        <v>48336.171711000003</v>
      </c>
      <c r="C4252" s="2">
        <v>54754.147038999996</v>
      </c>
      <c r="D4252" s="2">
        <v>94982.10226879362</v>
      </c>
      <c r="E4252" s="2">
        <v>48659.626275793627</v>
      </c>
      <c r="F4252" s="2">
        <v>50729.036625793626</v>
      </c>
    </row>
    <row r="4253" spans="1:6" x14ac:dyDescent="0.25">
      <c r="A4253" s="3">
        <v>44971.156249975073</v>
      </c>
      <c r="B4253" s="2">
        <v>48108.146180999996</v>
      </c>
      <c r="C4253" s="2">
        <v>54438.794598</v>
      </c>
      <c r="D4253" s="2">
        <v>94959.485235618355</v>
      </c>
      <c r="E4253" s="2">
        <v>48857.797235618353</v>
      </c>
      <c r="F4253" s="2">
        <v>50983.520635618355</v>
      </c>
    </row>
    <row r="4254" spans="1:6" x14ac:dyDescent="0.25">
      <c r="A4254" s="3">
        <v>44971.166666641737</v>
      </c>
      <c r="B4254" s="2">
        <v>49007.071729999996</v>
      </c>
      <c r="C4254" s="2">
        <v>55407.638602999992</v>
      </c>
      <c r="D4254" s="2">
        <v>96065.140055546042</v>
      </c>
      <c r="E4254" s="2">
        <v>50070.536967546032</v>
      </c>
      <c r="F4254" s="2">
        <v>52148.799539546031</v>
      </c>
    </row>
    <row r="4255" spans="1:6" x14ac:dyDescent="0.25">
      <c r="A4255" s="3">
        <v>44971.177083308401</v>
      </c>
      <c r="B4255" s="2">
        <v>51352.779902000002</v>
      </c>
      <c r="C4255" s="2">
        <v>58229.725944000005</v>
      </c>
      <c r="D4255" s="2">
        <v>99063.793932618399</v>
      </c>
      <c r="E4255" s="2">
        <v>51765.079313618393</v>
      </c>
      <c r="F4255" s="2">
        <v>53725.367688618389</v>
      </c>
    </row>
    <row r="4256" spans="1:6" x14ac:dyDescent="0.25">
      <c r="A4256" s="3">
        <v>44971.187499975065</v>
      </c>
      <c r="B4256" s="2">
        <v>51151.108086</v>
      </c>
      <c r="C4256" s="2">
        <v>58167.324270000005</v>
      </c>
      <c r="D4256" s="2">
        <v>99767.738149370794</v>
      </c>
      <c r="E4256" s="2">
        <v>52763.026618370794</v>
      </c>
      <c r="F4256" s="2">
        <v>54659.589348370791</v>
      </c>
    </row>
    <row r="4257" spans="1:6" x14ac:dyDescent="0.25">
      <c r="A4257" s="3">
        <v>44971.19791664173</v>
      </c>
      <c r="B4257" s="2">
        <v>52711.797794000006</v>
      </c>
      <c r="C4257" s="2">
        <v>59867.046199000011</v>
      </c>
      <c r="D4257" s="2">
        <v>102456.70542354602</v>
      </c>
      <c r="E4257" s="2">
        <v>54545.176767546029</v>
      </c>
      <c r="F4257" s="2">
        <v>56584.850411546031</v>
      </c>
    </row>
    <row r="4258" spans="1:6" x14ac:dyDescent="0.25">
      <c r="A4258" s="3">
        <v>44971.208333308394</v>
      </c>
      <c r="B4258" s="2">
        <v>54430.111372999992</v>
      </c>
      <c r="C4258" s="2">
        <v>61889.113834999989</v>
      </c>
      <c r="D4258" s="2">
        <v>104272.46214926787</v>
      </c>
      <c r="E4258" s="2">
        <v>55427.988957267873</v>
      </c>
      <c r="F4258" s="2">
        <v>57530.500485267876</v>
      </c>
    </row>
    <row r="4259" spans="1:6" x14ac:dyDescent="0.25">
      <c r="A4259" s="3">
        <v>44971.218749975058</v>
      </c>
      <c r="B4259" s="2">
        <v>56612.770644999997</v>
      </c>
      <c r="C4259" s="2">
        <v>64924.688303999988</v>
      </c>
      <c r="D4259" s="2">
        <v>107949.33041537076</v>
      </c>
      <c r="E4259" s="2">
        <v>58591.286287370764</v>
      </c>
      <c r="F4259" s="2">
        <v>60589.17003137077</v>
      </c>
    </row>
    <row r="4260" spans="1:6" x14ac:dyDescent="0.25">
      <c r="A4260" s="3">
        <v>44971.229166641722</v>
      </c>
      <c r="B4260" s="2">
        <v>58089.600402999997</v>
      </c>
      <c r="C4260" s="2">
        <v>66950.412863000005</v>
      </c>
      <c r="D4260" s="2">
        <v>110264.62615737077</v>
      </c>
      <c r="E4260" s="2">
        <v>60061.799158370777</v>
      </c>
      <c r="F4260" s="2">
        <v>62458.68654737078</v>
      </c>
    </row>
    <row r="4261" spans="1:6" x14ac:dyDescent="0.25">
      <c r="A4261" s="3">
        <v>44971.239583308386</v>
      </c>
      <c r="B4261" s="2">
        <v>62194.991772999994</v>
      </c>
      <c r="C4261" s="2">
        <v>71608.191290999996</v>
      </c>
      <c r="D4261" s="2">
        <v>115302.39466461836</v>
      </c>
      <c r="E4261" s="2">
        <v>63412.832695618366</v>
      </c>
      <c r="F4261" s="2">
        <v>65688.782555618352</v>
      </c>
    </row>
    <row r="4262" spans="1:6" x14ac:dyDescent="0.25">
      <c r="A4262" s="3">
        <v>44971.249999975051</v>
      </c>
      <c r="B4262" s="2">
        <v>66916.691624999992</v>
      </c>
      <c r="C4262" s="2">
        <v>77508.497422999993</v>
      </c>
      <c r="D4262" s="2">
        <v>122226.44650089649</v>
      </c>
      <c r="E4262" s="2">
        <v>67019.098892896494</v>
      </c>
      <c r="F4262" s="2">
        <v>69002.546089896481</v>
      </c>
    </row>
    <row r="4263" spans="1:6" x14ac:dyDescent="0.25">
      <c r="A4263" s="3">
        <v>44971.260416641715</v>
      </c>
      <c r="B4263" s="2">
        <v>75510.695692000008</v>
      </c>
      <c r="C4263" s="2">
        <v>86801.009950000007</v>
      </c>
      <c r="D4263" s="2">
        <v>132285.82491096886</v>
      </c>
      <c r="E4263" s="2">
        <v>72626.250477968861</v>
      </c>
      <c r="F4263" s="2">
        <v>74329.880928968865</v>
      </c>
    </row>
    <row r="4264" spans="1:6" x14ac:dyDescent="0.25">
      <c r="A4264" s="3">
        <v>44971.270833308379</v>
      </c>
      <c r="B4264" s="2">
        <v>80293.580837000001</v>
      </c>
      <c r="C4264" s="2">
        <v>92049.237960999992</v>
      </c>
      <c r="D4264" s="2">
        <v>138597.10090254602</v>
      </c>
      <c r="E4264" s="2">
        <v>76952.772317546012</v>
      </c>
      <c r="F4264" s="2">
        <v>78461.474801546021</v>
      </c>
    </row>
    <row r="4265" spans="1:6" x14ac:dyDescent="0.25">
      <c r="A4265" s="3">
        <v>44971.281249975043</v>
      </c>
      <c r="B4265" s="2">
        <v>87021.010353999998</v>
      </c>
      <c r="C4265" s="2">
        <v>99213.297286999994</v>
      </c>
      <c r="D4265" s="2">
        <v>146487.47897872128</v>
      </c>
      <c r="E4265" s="2">
        <v>81544.204235721278</v>
      </c>
      <c r="F4265" s="2">
        <v>82833.891188721274</v>
      </c>
    </row>
    <row r="4266" spans="1:6" x14ac:dyDescent="0.25">
      <c r="A4266" s="3">
        <v>44971.291666641708</v>
      </c>
      <c r="B4266" s="2">
        <v>91996.719813000018</v>
      </c>
      <c r="C4266" s="2">
        <v>104958.23734200002</v>
      </c>
      <c r="D4266" s="2">
        <v>152113.38722544315</v>
      </c>
      <c r="E4266" s="2">
        <v>84671.146874443148</v>
      </c>
      <c r="F4266" s="2">
        <v>85768.040398443147</v>
      </c>
    </row>
    <row r="4267" spans="1:6" x14ac:dyDescent="0.25">
      <c r="A4267" s="3">
        <v>44971.302083308372</v>
      </c>
      <c r="B4267" s="2">
        <v>95965.534969</v>
      </c>
      <c r="C4267" s="2">
        <v>109661.21792900001</v>
      </c>
      <c r="D4267" s="2">
        <v>157108.28531749456</v>
      </c>
      <c r="E4267" s="2">
        <v>87095.162992494559</v>
      </c>
      <c r="F4267" s="2">
        <v>88050.907748494574</v>
      </c>
    </row>
    <row r="4268" spans="1:6" x14ac:dyDescent="0.25">
      <c r="A4268" s="3">
        <v>44971.312499975036</v>
      </c>
      <c r="B4268" s="2">
        <v>98508.835496000014</v>
      </c>
      <c r="C4268" s="2">
        <v>112666.43536500001</v>
      </c>
      <c r="D4268" s="2">
        <v>160465.19825519557</v>
      </c>
      <c r="E4268" s="2">
        <v>88346.298038195557</v>
      </c>
      <c r="F4268" s="2">
        <v>89214.954281195547</v>
      </c>
    </row>
    <row r="4269" spans="1:6" x14ac:dyDescent="0.25">
      <c r="A4269" s="3">
        <v>44971.3229166417</v>
      </c>
      <c r="B4269" s="2">
        <v>100326.445964</v>
      </c>
      <c r="C4269" s="2">
        <v>114340.937513</v>
      </c>
      <c r="D4269" s="2">
        <v>161452.54733666981</v>
      </c>
      <c r="E4269" s="2">
        <v>89342.657222669819</v>
      </c>
      <c r="F4269" s="2">
        <v>90145.941690669832</v>
      </c>
    </row>
    <row r="4270" spans="1:6" x14ac:dyDescent="0.25">
      <c r="A4270" s="3">
        <v>44971.333333308365</v>
      </c>
      <c r="B4270" s="2">
        <v>102004.03208400001</v>
      </c>
      <c r="C4270" s="2">
        <v>116130.74500900001</v>
      </c>
      <c r="D4270" s="2">
        <v>163068.15459266983</v>
      </c>
      <c r="E4270" s="2">
        <v>90492.003887669838</v>
      </c>
      <c r="F4270" s="2">
        <v>91231.163165669845</v>
      </c>
    </row>
    <row r="4271" spans="1:6" x14ac:dyDescent="0.25">
      <c r="A4271" s="3">
        <v>44971.343749975029</v>
      </c>
      <c r="B4271" s="2">
        <v>104777.72692900001</v>
      </c>
      <c r="C4271" s="2">
        <v>119389.93091900001</v>
      </c>
      <c r="D4271" s="2">
        <v>165599.50184966985</v>
      </c>
      <c r="E4271" s="2">
        <v>92319.755766669841</v>
      </c>
      <c r="F4271" s="2">
        <v>93167.453157669835</v>
      </c>
    </row>
    <row r="4272" spans="1:6" x14ac:dyDescent="0.25">
      <c r="A4272" s="3">
        <v>44971.354166641693</v>
      </c>
      <c r="B4272" s="2">
        <v>106371.80813800001</v>
      </c>
      <c r="C4272" s="2">
        <v>121310.77428900001</v>
      </c>
      <c r="D4272" s="2">
        <v>167506.79055624697</v>
      </c>
      <c r="E4272" s="2">
        <v>93799.022620246964</v>
      </c>
      <c r="F4272" s="2">
        <v>94880.756888246979</v>
      </c>
    </row>
    <row r="4273" spans="1:6" x14ac:dyDescent="0.25">
      <c r="A4273" s="3">
        <v>44971.364583308357</v>
      </c>
      <c r="B4273" s="2">
        <v>108415.46180399999</v>
      </c>
      <c r="C4273" s="2">
        <v>123515.89585699998</v>
      </c>
      <c r="D4273" s="2">
        <v>168525.26456214409</v>
      </c>
      <c r="E4273" s="2">
        <v>94073.488482144094</v>
      </c>
      <c r="F4273" s="2">
        <v>95520.380448144089</v>
      </c>
    </row>
    <row r="4274" spans="1:6" x14ac:dyDescent="0.25">
      <c r="A4274" s="3">
        <v>44971.374999975022</v>
      </c>
      <c r="B4274" s="2">
        <v>109611.82212899999</v>
      </c>
      <c r="C4274" s="2">
        <v>125744.01912</v>
      </c>
      <c r="D4274" s="2">
        <v>171212.06784579359</v>
      </c>
      <c r="E4274" s="2">
        <v>95305.329278793593</v>
      </c>
      <c r="F4274" s="2">
        <v>97103.361275793592</v>
      </c>
    </row>
    <row r="4275" spans="1:6" x14ac:dyDescent="0.25">
      <c r="A4275" s="3">
        <v>44971.385416641686</v>
      </c>
      <c r="B4275" s="2">
        <v>111393.07523500001</v>
      </c>
      <c r="C4275" s="2">
        <v>128223.411523</v>
      </c>
      <c r="D4275" s="2">
        <v>171624.20227872126</v>
      </c>
      <c r="E4275" s="2">
        <v>95080.949742721248</v>
      </c>
      <c r="F4275" s="2">
        <v>97360.113482721252</v>
      </c>
    </row>
    <row r="4276" spans="1:6" x14ac:dyDescent="0.25">
      <c r="A4276" s="3">
        <v>44971.39583330835</v>
      </c>
      <c r="B4276" s="2">
        <v>110655.279626</v>
      </c>
      <c r="C4276" s="2">
        <v>127355.972817</v>
      </c>
      <c r="D4276" s="2">
        <v>171495.38972907176</v>
      </c>
      <c r="E4276" s="2">
        <v>95224.710316071752</v>
      </c>
      <c r="F4276" s="2">
        <v>98045.218928071743</v>
      </c>
    </row>
    <row r="4277" spans="1:6" x14ac:dyDescent="0.25">
      <c r="A4277" s="3">
        <v>44971.406249975014</v>
      </c>
      <c r="B4277" s="2">
        <v>110004.76500100001</v>
      </c>
      <c r="C4277" s="2">
        <v>127034.36977800002</v>
      </c>
      <c r="D4277" s="2">
        <v>170997.89786607175</v>
      </c>
      <c r="E4277" s="2">
        <v>94690.962837071755</v>
      </c>
      <c r="F4277" s="2">
        <v>98287.490245071764</v>
      </c>
    </row>
    <row r="4278" spans="1:6" x14ac:dyDescent="0.25">
      <c r="A4278" s="3">
        <v>44971.416666641679</v>
      </c>
      <c r="B4278" s="2">
        <v>108812.804437</v>
      </c>
      <c r="C4278" s="2">
        <v>125270.786935</v>
      </c>
      <c r="D4278" s="2">
        <v>169368.30603596888</v>
      </c>
      <c r="E4278" s="2">
        <v>93505.358014968893</v>
      </c>
      <c r="F4278" s="2">
        <v>96738.080551968887</v>
      </c>
    </row>
    <row r="4279" spans="1:6" x14ac:dyDescent="0.25">
      <c r="A4279" s="3">
        <v>44971.427083308343</v>
      </c>
      <c r="B4279" s="2">
        <v>106546.49099200001</v>
      </c>
      <c r="C4279" s="2">
        <v>123905.69160400002</v>
      </c>
      <c r="D4279" s="2">
        <v>168813.93268661841</v>
      </c>
      <c r="E4279" s="2">
        <v>92567.415797618407</v>
      </c>
      <c r="F4279" s="2">
        <v>97224.954308618413</v>
      </c>
    </row>
    <row r="4280" spans="1:6" x14ac:dyDescent="0.25">
      <c r="A4280" s="3">
        <v>44971.437499975007</v>
      </c>
      <c r="B4280" s="2">
        <v>106162.185851</v>
      </c>
      <c r="C4280" s="2">
        <v>123308.20413299999</v>
      </c>
      <c r="D4280" s="2">
        <v>168109.30652989651</v>
      </c>
      <c r="E4280" s="2">
        <v>92428.156189896501</v>
      </c>
      <c r="F4280" s="2">
        <v>98154.775293896499</v>
      </c>
    </row>
    <row r="4281" spans="1:6" x14ac:dyDescent="0.25">
      <c r="A4281" s="3">
        <v>44971.447916641671</v>
      </c>
      <c r="B4281" s="2">
        <v>107891.47633999999</v>
      </c>
      <c r="C4281" s="2">
        <v>124001.57598299999</v>
      </c>
      <c r="D4281" s="2">
        <v>167863.24888096884</v>
      </c>
      <c r="E4281" s="2">
        <v>89878.116265968842</v>
      </c>
      <c r="F4281" s="2">
        <v>96222.742263968845</v>
      </c>
    </row>
    <row r="4282" spans="1:6" x14ac:dyDescent="0.25">
      <c r="A4282" s="3">
        <v>44971.458333308336</v>
      </c>
      <c r="B4282" s="2">
        <v>109127.177469</v>
      </c>
      <c r="C4282" s="2">
        <v>124663.81572899999</v>
      </c>
      <c r="D4282" s="2">
        <v>165944.54733714412</v>
      </c>
      <c r="E4282" s="2">
        <v>88111.203691144125</v>
      </c>
      <c r="F4282" s="2">
        <v>94706.158915144129</v>
      </c>
    </row>
    <row r="4283" spans="1:6" x14ac:dyDescent="0.25">
      <c r="A4283" s="3">
        <v>44971.468749975</v>
      </c>
      <c r="B4283" s="2">
        <v>107738.64357</v>
      </c>
      <c r="C4283" s="2">
        <v>121748.00331700001</v>
      </c>
      <c r="D4283" s="2">
        <v>163730.7628997936</v>
      </c>
      <c r="E4283" s="2">
        <v>87586.998109793611</v>
      </c>
      <c r="F4283" s="2">
        <v>95362.08796679361</v>
      </c>
    </row>
    <row r="4284" spans="1:6" x14ac:dyDescent="0.25">
      <c r="A4284" s="3">
        <v>44971.479166641664</v>
      </c>
      <c r="B4284" s="2">
        <v>102973.7954</v>
      </c>
      <c r="C4284" s="2">
        <v>117673.12521599999</v>
      </c>
      <c r="D4284" s="2">
        <v>160427.57373496884</v>
      </c>
      <c r="E4284" s="2">
        <v>84647.093412968839</v>
      </c>
      <c r="F4284" s="2">
        <v>93334.352605968845</v>
      </c>
    </row>
    <row r="4285" spans="1:6" x14ac:dyDescent="0.25">
      <c r="A4285" s="3">
        <v>44971.489583308328</v>
      </c>
      <c r="B4285" s="2">
        <v>99911.387314000007</v>
      </c>
      <c r="C4285" s="2">
        <v>115415.77118400001</v>
      </c>
      <c r="D4285" s="2">
        <v>158712.08635314411</v>
      </c>
      <c r="E4285" s="2">
        <v>83259.921751144124</v>
      </c>
      <c r="F4285" s="2">
        <v>97247.015101144119</v>
      </c>
    </row>
    <row r="4286" spans="1:6" x14ac:dyDescent="0.25">
      <c r="A4286" s="3">
        <v>44971.499999974993</v>
      </c>
      <c r="B4286" s="2">
        <v>97320.271079000013</v>
      </c>
      <c r="C4286" s="2">
        <v>112060.300636</v>
      </c>
      <c r="D4286" s="2">
        <v>154921.19600107174</v>
      </c>
      <c r="E4286" s="2">
        <v>80804.969642071723</v>
      </c>
      <c r="F4286" s="2">
        <v>95341.361967071731</v>
      </c>
    </row>
    <row r="4287" spans="1:6" x14ac:dyDescent="0.25">
      <c r="A4287" s="3">
        <v>44971.510416641657</v>
      </c>
      <c r="B4287" s="2">
        <v>97241.612544000003</v>
      </c>
      <c r="C4287" s="2">
        <v>111798.60287500001</v>
      </c>
      <c r="D4287" s="2">
        <v>153151.46057774217</v>
      </c>
      <c r="E4287" s="2">
        <v>79262.349037742155</v>
      </c>
      <c r="F4287" s="2">
        <v>94847.376659742149</v>
      </c>
    </row>
    <row r="4288" spans="1:6" x14ac:dyDescent="0.25">
      <c r="A4288" s="3">
        <v>44971.520833308321</v>
      </c>
      <c r="B4288" s="2">
        <v>96009.238165999996</v>
      </c>
      <c r="C4288" s="2">
        <v>109666.265457</v>
      </c>
      <c r="D4288" s="2">
        <v>150992.60351731934</v>
      </c>
      <c r="E4288" s="2">
        <v>78222.405230319331</v>
      </c>
      <c r="F4288" s="2">
        <v>93764.354225319345</v>
      </c>
    </row>
    <row r="4289" spans="1:6" x14ac:dyDescent="0.25">
      <c r="A4289" s="3">
        <v>44971.531249974985</v>
      </c>
      <c r="B4289" s="2">
        <v>97193.543223000001</v>
      </c>
      <c r="C4289" s="2">
        <v>109028.58046</v>
      </c>
      <c r="D4289" s="2">
        <v>149935.74018424703</v>
      </c>
      <c r="E4289" s="2">
        <v>77788.049393247013</v>
      </c>
      <c r="F4289" s="2">
        <v>93654.624069247016</v>
      </c>
    </row>
    <row r="4290" spans="1:6" x14ac:dyDescent="0.25">
      <c r="A4290" s="3">
        <v>44971.541666641649</v>
      </c>
      <c r="B4290" s="2">
        <v>96822.092940000002</v>
      </c>
      <c r="C4290" s="2">
        <v>108426.46105299999</v>
      </c>
      <c r="D4290" s="2">
        <v>149449.312637247</v>
      </c>
      <c r="E4290" s="2">
        <v>77626.824674246978</v>
      </c>
      <c r="F4290" s="2">
        <v>92667.378507246976</v>
      </c>
    </row>
    <row r="4291" spans="1:6" x14ac:dyDescent="0.25">
      <c r="A4291" s="3">
        <v>44971.552083308314</v>
      </c>
      <c r="B4291" s="2">
        <v>97285.31178399999</v>
      </c>
      <c r="C4291" s="2">
        <v>108769.34007199998</v>
      </c>
      <c r="D4291" s="2">
        <v>150692.54304057651</v>
      </c>
      <c r="E4291" s="2">
        <v>76994.301205576528</v>
      </c>
      <c r="F4291" s="2">
        <v>91195.159657576529</v>
      </c>
    </row>
    <row r="4292" spans="1:6" x14ac:dyDescent="0.25">
      <c r="A4292" s="3">
        <v>44971.562499974978</v>
      </c>
      <c r="B4292" s="2">
        <v>97049.334275999994</v>
      </c>
      <c r="C4292" s="2">
        <v>108362.25900799999</v>
      </c>
      <c r="D4292" s="2">
        <v>149501.86709940128</v>
      </c>
      <c r="E4292" s="2">
        <v>76247.183946401288</v>
      </c>
      <c r="F4292" s="2">
        <v>89041.007011401278</v>
      </c>
    </row>
    <row r="4293" spans="1:6" x14ac:dyDescent="0.25">
      <c r="A4293" s="3">
        <v>44971.572916641642</v>
      </c>
      <c r="B4293" s="2">
        <v>95253.153739000001</v>
      </c>
      <c r="C4293" s="2">
        <v>106661.54559300002</v>
      </c>
      <c r="D4293" s="2">
        <v>147833.98191015376</v>
      </c>
      <c r="E4293" s="2">
        <v>75580.554261153738</v>
      </c>
      <c r="F4293" s="2">
        <v>89393.889950153738</v>
      </c>
    </row>
    <row r="4294" spans="1:6" x14ac:dyDescent="0.25">
      <c r="A4294" s="3">
        <v>44971.583333308306</v>
      </c>
      <c r="B4294" s="2">
        <v>95038.995287999991</v>
      </c>
      <c r="C4294" s="2">
        <v>106122.184243</v>
      </c>
      <c r="D4294" s="2">
        <v>147165.35934505085</v>
      </c>
      <c r="E4294" s="2">
        <v>75582.614391050825</v>
      </c>
      <c r="F4294" s="2">
        <v>87499.182513050822</v>
      </c>
    </row>
    <row r="4295" spans="1:6" x14ac:dyDescent="0.25">
      <c r="A4295" s="3">
        <v>44971.593749974971</v>
      </c>
      <c r="B4295" s="2">
        <v>94702.454004999992</v>
      </c>
      <c r="C4295" s="2">
        <v>105888.73907900001</v>
      </c>
      <c r="D4295" s="2">
        <v>147476.80875940135</v>
      </c>
      <c r="E4295" s="2">
        <v>76858.751909401341</v>
      </c>
      <c r="F4295" s="2">
        <v>88126.884158401328</v>
      </c>
    </row>
    <row r="4296" spans="1:6" x14ac:dyDescent="0.25">
      <c r="A4296" s="3">
        <v>44971.604166641635</v>
      </c>
      <c r="B4296" s="2">
        <v>93461.115384999997</v>
      </c>
      <c r="C4296" s="2">
        <v>104896.397692</v>
      </c>
      <c r="D4296" s="2">
        <v>146543.93430532896</v>
      </c>
      <c r="E4296" s="2">
        <v>76551.201631328979</v>
      </c>
      <c r="F4296" s="2">
        <v>87052.579653328983</v>
      </c>
    </row>
    <row r="4297" spans="1:6" x14ac:dyDescent="0.25">
      <c r="A4297" s="3">
        <v>44971.614583308299</v>
      </c>
      <c r="B4297" s="2">
        <v>92429.497321000003</v>
      </c>
      <c r="C4297" s="2">
        <v>104120.18252300001</v>
      </c>
      <c r="D4297" s="2">
        <v>146601.21689092705</v>
      </c>
      <c r="E4297" s="2">
        <v>75513.897178927058</v>
      </c>
      <c r="F4297" s="2">
        <v>86221.053301927052</v>
      </c>
    </row>
    <row r="4298" spans="1:6" x14ac:dyDescent="0.25">
      <c r="A4298" s="3">
        <v>44971.624999974963</v>
      </c>
      <c r="B4298" s="2">
        <v>93028.36954</v>
      </c>
      <c r="C4298" s="2">
        <v>104675.48849600001</v>
      </c>
      <c r="D4298" s="2">
        <v>147726.89835167941</v>
      </c>
      <c r="E4298" s="2">
        <v>76829.8499196794</v>
      </c>
      <c r="F4298" s="2">
        <v>86651.040968679401</v>
      </c>
    </row>
    <row r="4299" spans="1:6" x14ac:dyDescent="0.25">
      <c r="A4299" s="3">
        <v>44971.635416641628</v>
      </c>
      <c r="B4299" s="2">
        <v>90650.215958000001</v>
      </c>
      <c r="C4299" s="2">
        <v>102378.729762</v>
      </c>
      <c r="D4299" s="2">
        <v>146995.15793405086</v>
      </c>
      <c r="E4299" s="2">
        <v>77747.075246050837</v>
      </c>
      <c r="F4299" s="2">
        <v>86742.759903050828</v>
      </c>
    </row>
    <row r="4300" spans="1:6" x14ac:dyDescent="0.25">
      <c r="A4300" s="3">
        <v>44971.645833308292</v>
      </c>
      <c r="B4300" s="2">
        <v>89189.900895999992</v>
      </c>
      <c r="C4300" s="2">
        <v>101277.40139399999</v>
      </c>
      <c r="D4300" s="2">
        <v>146745.80026940128</v>
      </c>
      <c r="E4300" s="2">
        <v>79742.961958401298</v>
      </c>
      <c r="F4300" s="2">
        <v>87707.775683401298</v>
      </c>
    </row>
    <row r="4301" spans="1:6" x14ac:dyDescent="0.25">
      <c r="A4301" s="3">
        <v>44971.656249974956</v>
      </c>
      <c r="B4301" s="2">
        <v>89946.310505000001</v>
      </c>
      <c r="C4301" s="2">
        <v>102362.60049700001</v>
      </c>
      <c r="D4301" s="2">
        <v>147839.56625957656</v>
      </c>
      <c r="E4301" s="2">
        <v>81361.936542576572</v>
      </c>
      <c r="F4301" s="2">
        <v>88053.607281576566</v>
      </c>
    </row>
    <row r="4302" spans="1:6" x14ac:dyDescent="0.25">
      <c r="A4302" s="3">
        <v>44971.66666664162</v>
      </c>
      <c r="B4302" s="2">
        <v>91192.330373000004</v>
      </c>
      <c r="C4302" s="2">
        <v>103777.65987</v>
      </c>
      <c r="D4302" s="2">
        <v>150016.95467950421</v>
      </c>
      <c r="E4302" s="2">
        <v>84505.282678504198</v>
      </c>
      <c r="F4302" s="2">
        <v>89768.475722504212</v>
      </c>
    </row>
    <row r="4303" spans="1:6" x14ac:dyDescent="0.25">
      <c r="A4303" s="3">
        <v>44971.677083308285</v>
      </c>
      <c r="B4303" s="2">
        <v>92180.324013999998</v>
      </c>
      <c r="C4303" s="2">
        <v>104571.284061</v>
      </c>
      <c r="D4303" s="2">
        <v>150520.21094582416</v>
      </c>
      <c r="E4303" s="2">
        <v>86540.75819582415</v>
      </c>
      <c r="F4303" s="2">
        <v>90539.267305824149</v>
      </c>
    </row>
    <row r="4304" spans="1:6" x14ac:dyDescent="0.25">
      <c r="A4304" s="3">
        <v>44971.687499974949</v>
      </c>
      <c r="B4304" s="2">
        <v>92425.125896999991</v>
      </c>
      <c r="C4304" s="2">
        <v>105447.08132299999</v>
      </c>
      <c r="D4304" s="2">
        <v>152012.50738232897</v>
      </c>
      <c r="E4304" s="2">
        <v>88702.032955328948</v>
      </c>
      <c r="F4304" s="2">
        <v>91972.81742632894</v>
      </c>
    </row>
    <row r="4305" spans="1:6" x14ac:dyDescent="0.25">
      <c r="A4305" s="3">
        <v>44971.697916641613</v>
      </c>
      <c r="B4305" s="2">
        <v>93587.876803999985</v>
      </c>
      <c r="C4305" s="2">
        <v>107415.97596499998</v>
      </c>
      <c r="D4305" s="2">
        <v>154862.31669257654</v>
      </c>
      <c r="E4305" s="2">
        <v>91755.726917576554</v>
      </c>
      <c r="F4305" s="2">
        <v>93946.179989576543</v>
      </c>
    </row>
    <row r="4306" spans="1:6" x14ac:dyDescent="0.25">
      <c r="A4306" s="3">
        <v>44971.708333308277</v>
      </c>
      <c r="B4306" s="2">
        <v>95143.889629999991</v>
      </c>
      <c r="C4306" s="2">
        <v>109127.62056</v>
      </c>
      <c r="D4306" s="2">
        <v>157529.50888657657</v>
      </c>
      <c r="E4306" s="2">
        <v>94474.593782576558</v>
      </c>
      <c r="F4306" s="2">
        <v>95769.638788576558</v>
      </c>
    </row>
    <row r="4307" spans="1:6" x14ac:dyDescent="0.25">
      <c r="A4307" s="3">
        <v>44971.718749974942</v>
      </c>
      <c r="B4307" s="2">
        <v>97337.750694000002</v>
      </c>
      <c r="C4307" s="2">
        <v>111783.03247400001</v>
      </c>
      <c r="D4307" s="2">
        <v>161330.48191864887</v>
      </c>
      <c r="E4307" s="2">
        <v>98339.879495648885</v>
      </c>
      <c r="F4307" s="2">
        <v>98975.216286648894</v>
      </c>
    </row>
    <row r="4308" spans="1:6" x14ac:dyDescent="0.25">
      <c r="A4308" s="3">
        <v>44971.729166641606</v>
      </c>
      <c r="B4308" s="2">
        <v>100365.766676</v>
      </c>
      <c r="C4308" s="2">
        <v>115242.44245</v>
      </c>
      <c r="D4308" s="2">
        <v>166365.7912814013</v>
      </c>
      <c r="E4308" s="2">
        <v>102916.56688640131</v>
      </c>
      <c r="F4308" s="2">
        <v>102931.55539340132</v>
      </c>
    </row>
    <row r="4309" spans="1:6" x14ac:dyDescent="0.25">
      <c r="A4309" s="3">
        <v>44971.73958330827</v>
      </c>
      <c r="B4309" s="2">
        <v>101610.86576600002</v>
      </c>
      <c r="C4309" s="2">
        <v>117628.57539100002</v>
      </c>
      <c r="D4309" s="2">
        <v>172194.13040932899</v>
      </c>
      <c r="E4309" s="2">
        <v>109007.03316432898</v>
      </c>
      <c r="F4309" s="2">
        <v>108589.32763932899</v>
      </c>
    </row>
    <row r="4310" spans="1:6" x14ac:dyDescent="0.25">
      <c r="A4310" s="3">
        <v>44971.749999974934</v>
      </c>
      <c r="B4310" s="2">
        <v>105559.50438299999</v>
      </c>
      <c r="C4310" s="2">
        <v>122351.12908899999</v>
      </c>
      <c r="D4310" s="2">
        <v>179095.34162382415</v>
      </c>
      <c r="E4310" s="2">
        <v>114952.46559682416</v>
      </c>
      <c r="F4310" s="2">
        <v>114109.16047082416</v>
      </c>
    </row>
    <row r="4311" spans="1:6" x14ac:dyDescent="0.25">
      <c r="A4311" s="3">
        <v>44971.760416641599</v>
      </c>
      <c r="B4311" s="2">
        <v>105812.80843400001</v>
      </c>
      <c r="C4311" s="2">
        <v>123123.81406800001</v>
      </c>
      <c r="D4311" s="2">
        <v>183015.01084567944</v>
      </c>
      <c r="E4311" s="2">
        <v>119101.19818867944</v>
      </c>
      <c r="F4311" s="2">
        <v>117956.85518367944</v>
      </c>
    </row>
    <row r="4312" spans="1:6" x14ac:dyDescent="0.25">
      <c r="A4312" s="3">
        <v>44971.770833308263</v>
      </c>
      <c r="B4312" s="2">
        <v>103681.41837099999</v>
      </c>
      <c r="C4312" s="2">
        <v>121073.35867199999</v>
      </c>
      <c r="D4312" s="2">
        <v>181989.82175982412</v>
      </c>
      <c r="E4312" s="2">
        <v>119602.18456082413</v>
      </c>
      <c r="F4312" s="2">
        <v>118389.82176882413</v>
      </c>
    </row>
    <row r="4313" spans="1:6" x14ac:dyDescent="0.25">
      <c r="A4313" s="3">
        <v>44971.781249974927</v>
      </c>
      <c r="B4313" s="2">
        <v>104257.97375400001</v>
      </c>
      <c r="C4313" s="2">
        <v>121387.00283699999</v>
      </c>
      <c r="D4313" s="2">
        <v>183260.58745992702</v>
      </c>
      <c r="E4313" s="2">
        <v>120403.771496927</v>
      </c>
      <c r="F4313" s="2">
        <v>119153.327319927</v>
      </c>
    </row>
    <row r="4314" spans="1:6" x14ac:dyDescent="0.25">
      <c r="A4314" s="3">
        <v>44971.791666641591</v>
      </c>
      <c r="B4314" s="2">
        <v>102052.084992</v>
      </c>
      <c r="C4314" s="2">
        <v>118698.33674000001</v>
      </c>
      <c r="D4314" s="2">
        <v>181545.16150549459</v>
      </c>
      <c r="E4314" s="2">
        <v>118912.31392249459</v>
      </c>
      <c r="F4314" s="2">
        <v>117840.66513749459</v>
      </c>
    </row>
    <row r="4315" spans="1:6" x14ac:dyDescent="0.25">
      <c r="A4315" s="3">
        <v>44971.802083308256</v>
      </c>
      <c r="B4315" s="2">
        <v>100531.78624799999</v>
      </c>
      <c r="C4315" s="2">
        <v>116965.777428</v>
      </c>
      <c r="D4315" s="2">
        <v>179455.52701714408</v>
      </c>
      <c r="E4315" s="2">
        <v>116981.50237314407</v>
      </c>
      <c r="F4315" s="2">
        <v>116043.10732514405</v>
      </c>
    </row>
    <row r="4316" spans="1:6" x14ac:dyDescent="0.25">
      <c r="A4316" s="3">
        <v>44971.81249997492</v>
      </c>
      <c r="B4316" s="2">
        <v>96708.470898</v>
      </c>
      <c r="C4316" s="2">
        <v>112533.37238900001</v>
      </c>
      <c r="D4316" s="2">
        <v>175956.90733174217</v>
      </c>
      <c r="E4316" s="2">
        <v>114494.56206874218</v>
      </c>
      <c r="F4316" s="2">
        <v>113737.75919274217</v>
      </c>
    </row>
    <row r="4317" spans="1:6" x14ac:dyDescent="0.25">
      <c r="A4317" s="3">
        <v>44971.822916641584</v>
      </c>
      <c r="B4317" s="2">
        <v>92888.489255000008</v>
      </c>
      <c r="C4317" s="2">
        <v>108241.85811500001</v>
      </c>
      <c r="D4317" s="2">
        <v>172414.47790802029</v>
      </c>
      <c r="E4317" s="2">
        <v>112018.1333740203</v>
      </c>
      <c r="F4317" s="2">
        <v>111447.96517702029</v>
      </c>
    </row>
    <row r="4318" spans="1:6" x14ac:dyDescent="0.25">
      <c r="A4318" s="3">
        <v>44971.833333308248</v>
      </c>
      <c r="B4318" s="2">
        <v>90672.075813000003</v>
      </c>
      <c r="C4318" s="2">
        <v>105813.19208200001</v>
      </c>
      <c r="D4318" s="2">
        <v>169543.11984566983</v>
      </c>
      <c r="E4318" s="2">
        <v>109744.19699366984</v>
      </c>
      <c r="F4318" s="2">
        <v>109342.46286366985</v>
      </c>
    </row>
    <row r="4319" spans="1:6" x14ac:dyDescent="0.25">
      <c r="A4319" s="3">
        <v>44971.843749974912</v>
      </c>
      <c r="B4319" s="2">
        <v>84274.436772000001</v>
      </c>
      <c r="C4319" s="2">
        <v>97941.023730999994</v>
      </c>
      <c r="D4319" s="2">
        <v>164918.24213691743</v>
      </c>
      <c r="E4319" s="2">
        <v>106374.48099091741</v>
      </c>
      <c r="F4319" s="2">
        <v>106256.54181891739</v>
      </c>
    </row>
    <row r="4320" spans="1:6" x14ac:dyDescent="0.25">
      <c r="A4320" s="3">
        <v>44971.854166641577</v>
      </c>
      <c r="B4320" s="2">
        <v>77742.618501999983</v>
      </c>
      <c r="C4320" s="2">
        <v>90268.686043999987</v>
      </c>
      <c r="D4320" s="2">
        <v>158705.38015261837</v>
      </c>
      <c r="E4320" s="2">
        <v>101632.14765961836</v>
      </c>
      <c r="F4320" s="2">
        <v>101831.14340461837</v>
      </c>
    </row>
    <row r="4321" spans="1:6" x14ac:dyDescent="0.25">
      <c r="A4321" s="3">
        <v>44971.864583308241</v>
      </c>
      <c r="B4321" s="2">
        <v>76517.292754000009</v>
      </c>
      <c r="C4321" s="2">
        <v>89167.229726000005</v>
      </c>
      <c r="D4321" s="2">
        <v>157122.68259502033</v>
      </c>
      <c r="E4321" s="2">
        <v>99133.645000020333</v>
      </c>
      <c r="F4321" s="2">
        <v>99485.185939020332</v>
      </c>
    </row>
    <row r="4322" spans="1:6" x14ac:dyDescent="0.25">
      <c r="A4322" s="3">
        <v>44971.874999974905</v>
      </c>
      <c r="B4322" s="2">
        <v>75501.942360000001</v>
      </c>
      <c r="C4322" s="2">
        <v>87896.250263000009</v>
      </c>
      <c r="D4322" s="2">
        <v>153763.56051002032</v>
      </c>
      <c r="E4322" s="2">
        <v>94680.814526020346</v>
      </c>
      <c r="F4322" s="2">
        <v>95307.799039020349</v>
      </c>
    </row>
    <row r="4323" spans="1:6" x14ac:dyDescent="0.25">
      <c r="A4323" s="3">
        <v>44971.885416641569</v>
      </c>
      <c r="B4323" s="2">
        <v>70336.53119400001</v>
      </c>
      <c r="C4323" s="2">
        <v>82810.553585000001</v>
      </c>
      <c r="D4323" s="2">
        <v>149893.44840884508</v>
      </c>
      <c r="E4323" s="2">
        <v>95507.360944845088</v>
      </c>
      <c r="F4323" s="2">
        <v>96112.543433845087</v>
      </c>
    </row>
    <row r="4324" spans="1:6" x14ac:dyDescent="0.25">
      <c r="A4324" s="3">
        <v>44971.895833308234</v>
      </c>
      <c r="B4324" s="2">
        <v>68028.996476</v>
      </c>
      <c r="C4324" s="2">
        <v>79800.013443000003</v>
      </c>
      <c r="D4324" s="2">
        <v>146546.4257429174</v>
      </c>
      <c r="E4324" s="2">
        <v>92504.422322917409</v>
      </c>
      <c r="F4324" s="2">
        <v>93315.177730917407</v>
      </c>
    </row>
    <row r="4325" spans="1:6" x14ac:dyDescent="0.25">
      <c r="A4325" s="3">
        <v>44971.906249974898</v>
      </c>
      <c r="B4325" s="2">
        <v>66207.223181000008</v>
      </c>
      <c r="C4325" s="2">
        <v>77508.269585000002</v>
      </c>
      <c r="D4325" s="2">
        <v>142893.84879577273</v>
      </c>
      <c r="E4325" s="2">
        <v>88924.608273772727</v>
      </c>
      <c r="F4325" s="2">
        <v>89941.575088772734</v>
      </c>
    </row>
    <row r="4326" spans="1:6" x14ac:dyDescent="0.25">
      <c r="A4326" s="3">
        <v>44971.916666641562</v>
      </c>
      <c r="B4326" s="2">
        <v>64047.942997000006</v>
      </c>
      <c r="C4326" s="2">
        <v>75386.755506000001</v>
      </c>
      <c r="D4326" s="2">
        <v>138641.07982809262</v>
      </c>
      <c r="E4326" s="2">
        <v>85563.344794092642</v>
      </c>
      <c r="F4326" s="2">
        <v>86719.932703092636</v>
      </c>
    </row>
    <row r="4327" spans="1:6" x14ac:dyDescent="0.25">
      <c r="A4327" s="3">
        <v>44971.927083308226</v>
      </c>
      <c r="B4327" s="2">
        <v>63969.098949000007</v>
      </c>
      <c r="C4327" s="2">
        <v>75710.157348000022</v>
      </c>
      <c r="D4327" s="2">
        <v>138610.91298719554</v>
      </c>
      <c r="E4327" s="2">
        <v>85401.162043195553</v>
      </c>
      <c r="F4327" s="2">
        <v>86541.553114195558</v>
      </c>
    </row>
    <row r="4328" spans="1:6" x14ac:dyDescent="0.25">
      <c r="A4328" s="3">
        <v>44971.937499974891</v>
      </c>
      <c r="B4328" s="2">
        <v>60482.000863999994</v>
      </c>
      <c r="C4328" s="2">
        <v>71165.251393999992</v>
      </c>
      <c r="D4328" s="2">
        <v>133521.62412819554</v>
      </c>
      <c r="E4328" s="2">
        <v>82085.416493195531</v>
      </c>
      <c r="F4328" s="2">
        <v>83484.338637195528</v>
      </c>
    </row>
    <row r="4329" spans="1:6" x14ac:dyDescent="0.25">
      <c r="A4329" s="3">
        <v>44971.947916641555</v>
      </c>
      <c r="B4329" s="2">
        <v>57243.838394000006</v>
      </c>
      <c r="C4329" s="2">
        <v>67219.82297600001</v>
      </c>
      <c r="D4329" s="2">
        <v>128863.98533780327</v>
      </c>
      <c r="E4329" s="2">
        <v>78185.511629803252</v>
      </c>
      <c r="F4329" s="2">
        <v>79722.82188980325</v>
      </c>
    </row>
    <row r="4330" spans="1:6" x14ac:dyDescent="0.25">
      <c r="A4330" s="3">
        <v>44971.958333308219</v>
      </c>
      <c r="B4330" s="2">
        <v>55455.740119000002</v>
      </c>
      <c r="C4330" s="2">
        <v>64905.517739000003</v>
      </c>
      <c r="D4330" s="2">
        <v>124001.04416745277</v>
      </c>
      <c r="E4330" s="2">
        <v>74656.680603452769</v>
      </c>
      <c r="F4330" s="2">
        <v>76306.796012452774</v>
      </c>
    </row>
    <row r="4331" spans="1:6" x14ac:dyDescent="0.25">
      <c r="A4331" s="3">
        <v>44971.968749974883</v>
      </c>
      <c r="B4331" s="2">
        <v>56262.165307999996</v>
      </c>
      <c r="C4331" s="2">
        <v>65085.210155999994</v>
      </c>
      <c r="D4331" s="2">
        <v>120827.76824180323</v>
      </c>
      <c r="E4331" s="2">
        <v>71208.582633803235</v>
      </c>
      <c r="F4331" s="2">
        <v>73030.534606803238</v>
      </c>
    </row>
    <row r="4332" spans="1:6" x14ac:dyDescent="0.25">
      <c r="A4332" s="3">
        <v>44971.979166641548</v>
      </c>
      <c r="B4332" s="2">
        <v>53676.183096000001</v>
      </c>
      <c r="C4332" s="2">
        <v>62252.194904999997</v>
      </c>
      <c r="D4332" s="2">
        <v>116456.70148780324</v>
      </c>
      <c r="E4332" s="2">
        <v>67497.714478803231</v>
      </c>
      <c r="F4332" s="2">
        <v>69564.139709803232</v>
      </c>
    </row>
    <row r="4333" spans="1:6" x14ac:dyDescent="0.25">
      <c r="A4333" s="3">
        <v>44971.989583308212</v>
      </c>
      <c r="B4333" s="2">
        <v>53001.120271</v>
      </c>
      <c r="C4333" s="2">
        <v>61568.710837999999</v>
      </c>
      <c r="D4333" s="2">
        <v>113228.18877480326</v>
      </c>
      <c r="E4333" s="2">
        <v>65006.972101803258</v>
      </c>
      <c r="F4333" s="2">
        <v>66647.920003803258</v>
      </c>
    </row>
    <row r="4334" spans="1:6" x14ac:dyDescent="0.25">
      <c r="A4334" s="3">
        <v>44971.999999974876</v>
      </c>
      <c r="B4334" s="2">
        <v>50006.785446000002</v>
      </c>
      <c r="C4334" s="2">
        <v>58084.505156000007</v>
      </c>
      <c r="D4334" s="2">
        <v>109351.32982515373</v>
      </c>
      <c r="E4334" s="2">
        <v>62292.996587153742</v>
      </c>
      <c r="F4334" s="2">
        <v>64018.182948153742</v>
      </c>
    </row>
    <row r="4335" spans="1:6" x14ac:dyDescent="0.25">
      <c r="A4335" s="3">
        <v>44972.01041664154</v>
      </c>
      <c r="B4335" s="2">
        <v>47024.974869000005</v>
      </c>
      <c r="C4335" s="2">
        <v>54832.654051000005</v>
      </c>
      <c r="D4335" s="2">
        <v>107030.14376015373</v>
      </c>
      <c r="E4335" s="2">
        <v>60472.111740153727</v>
      </c>
      <c r="F4335" s="2">
        <v>62241.056796153731</v>
      </c>
    </row>
    <row r="4336" spans="1:6" x14ac:dyDescent="0.25">
      <c r="A4336" s="3">
        <v>44972.020833308205</v>
      </c>
      <c r="B4336" s="2">
        <v>44529.419462000005</v>
      </c>
      <c r="C4336" s="2">
        <v>51918.610848000011</v>
      </c>
      <c r="D4336" s="2">
        <v>106473.08202922609</v>
      </c>
      <c r="E4336" s="2">
        <v>58131.763720226096</v>
      </c>
      <c r="F4336" s="2">
        <v>60023.374677226093</v>
      </c>
    </row>
    <row r="4337" spans="1:6" x14ac:dyDescent="0.25">
      <c r="A4337" s="3">
        <v>44972.031249974869</v>
      </c>
      <c r="B4337" s="2">
        <v>44432.921690000003</v>
      </c>
      <c r="C4337" s="2">
        <v>51444.932590000011</v>
      </c>
      <c r="D4337" s="2">
        <v>103878.53289015377</v>
      </c>
      <c r="E4337" s="2">
        <v>55910.782021153762</v>
      </c>
      <c r="F4337" s="2">
        <v>57830.631060153755</v>
      </c>
    </row>
    <row r="4338" spans="1:6" x14ac:dyDescent="0.25">
      <c r="A4338" s="3">
        <v>44972.041666641533</v>
      </c>
      <c r="B4338" s="2">
        <v>45011.898479999989</v>
      </c>
      <c r="C4338" s="2">
        <v>50992.943324999993</v>
      </c>
      <c r="D4338" s="2">
        <v>101336.51532297849</v>
      </c>
      <c r="E4338" s="2">
        <v>54758.009308978493</v>
      </c>
      <c r="F4338" s="2">
        <v>56687.70423697849</v>
      </c>
    </row>
    <row r="4339" spans="1:6" x14ac:dyDescent="0.25">
      <c r="A4339" s="3">
        <v>44972.052083308197</v>
      </c>
      <c r="B4339" s="2">
        <v>44112.719840999998</v>
      </c>
      <c r="C4339" s="2">
        <v>50217.140536999999</v>
      </c>
      <c r="D4339" s="2">
        <v>100651.75784297851</v>
      </c>
      <c r="E4339" s="2">
        <v>54068.121685978498</v>
      </c>
      <c r="F4339" s="2">
        <v>56039.444487978493</v>
      </c>
    </row>
    <row r="4340" spans="1:6" x14ac:dyDescent="0.25">
      <c r="A4340" s="3">
        <v>44972.062499974862</v>
      </c>
      <c r="B4340" s="2">
        <v>43217.870901999995</v>
      </c>
      <c r="C4340" s="2">
        <v>49416.840467999995</v>
      </c>
      <c r="D4340" s="2">
        <v>98693.376516978504</v>
      </c>
      <c r="E4340" s="2">
        <v>52322.358489978506</v>
      </c>
      <c r="F4340" s="2">
        <v>54426.214718978503</v>
      </c>
    </row>
    <row r="4341" spans="1:6" x14ac:dyDescent="0.25">
      <c r="A4341" s="3">
        <v>44972.072916641526</v>
      </c>
      <c r="B4341" s="2">
        <v>43792.510769</v>
      </c>
      <c r="C4341" s="2">
        <v>49883.427724999994</v>
      </c>
      <c r="D4341" s="2">
        <v>97948.294619153719</v>
      </c>
      <c r="E4341" s="2">
        <v>51418.770274153721</v>
      </c>
      <c r="F4341" s="2">
        <v>53597.42896915372</v>
      </c>
    </row>
    <row r="4342" spans="1:6" x14ac:dyDescent="0.25">
      <c r="A4342" s="3">
        <v>44972.08333330819</v>
      </c>
      <c r="B4342" s="2">
        <v>43516.160148000003</v>
      </c>
      <c r="C4342" s="2">
        <v>49511.637025000004</v>
      </c>
      <c r="D4342" s="2">
        <v>96067.011053401322</v>
      </c>
      <c r="E4342" s="2">
        <v>51162.128701401314</v>
      </c>
      <c r="F4342" s="2">
        <v>53344.323731401317</v>
      </c>
    </row>
    <row r="4343" spans="1:6" x14ac:dyDescent="0.25">
      <c r="A4343" s="3">
        <v>44972.093749974854</v>
      </c>
      <c r="B4343" s="2">
        <v>43393.335922999999</v>
      </c>
      <c r="C4343" s="2">
        <v>49489.632662000004</v>
      </c>
      <c r="D4343" s="2">
        <v>95978.895510978487</v>
      </c>
      <c r="E4343" s="2">
        <v>50319.609631978485</v>
      </c>
      <c r="F4343" s="2">
        <v>52518.162859978489</v>
      </c>
    </row>
    <row r="4344" spans="1:6" x14ac:dyDescent="0.25">
      <c r="A4344" s="3">
        <v>44972.104166641519</v>
      </c>
      <c r="B4344" s="2">
        <v>41993.942071999998</v>
      </c>
      <c r="C4344" s="2">
        <v>48439.382100000003</v>
      </c>
      <c r="D4344" s="2">
        <v>96014.463772328963</v>
      </c>
      <c r="E4344" s="2">
        <v>50504.875253328966</v>
      </c>
      <c r="F4344" s="2">
        <v>52659.813307328965</v>
      </c>
    </row>
    <row r="4345" spans="1:6" x14ac:dyDescent="0.25">
      <c r="A4345" s="3">
        <v>44972.114583308183</v>
      </c>
      <c r="B4345" s="2">
        <v>42559.857760999999</v>
      </c>
      <c r="C4345" s="2">
        <v>49199.182791000007</v>
      </c>
      <c r="D4345" s="2">
        <v>96911.762409328978</v>
      </c>
      <c r="E4345" s="2">
        <v>50603.971746328993</v>
      </c>
      <c r="F4345" s="2">
        <v>52741.643891328997</v>
      </c>
    </row>
    <row r="4346" spans="1:6" x14ac:dyDescent="0.25">
      <c r="A4346" s="3">
        <v>44972.124999974847</v>
      </c>
      <c r="B4346" s="2">
        <v>42362.447871999997</v>
      </c>
      <c r="C4346" s="2">
        <v>49134.885477000003</v>
      </c>
      <c r="D4346" s="2">
        <v>97106.458556153739</v>
      </c>
      <c r="E4346" s="2">
        <v>50151.098509153737</v>
      </c>
      <c r="F4346" s="2">
        <v>52239.269137153737</v>
      </c>
    </row>
    <row r="4347" spans="1:6" x14ac:dyDescent="0.25">
      <c r="A4347" s="3">
        <v>44972.135416641511</v>
      </c>
      <c r="B4347" s="2">
        <v>44244.310515999998</v>
      </c>
      <c r="C4347" s="2">
        <v>51047.164818999998</v>
      </c>
      <c r="D4347" s="2">
        <v>98406.354321328981</v>
      </c>
      <c r="E4347" s="2">
        <v>51405.933122328977</v>
      </c>
      <c r="F4347" s="2">
        <v>53464.51269632898</v>
      </c>
    </row>
    <row r="4348" spans="1:6" x14ac:dyDescent="0.25">
      <c r="A4348" s="3">
        <v>44972.145833308175</v>
      </c>
      <c r="B4348" s="2">
        <v>44937.334611999991</v>
      </c>
      <c r="C4348" s="2">
        <v>51866.152068999989</v>
      </c>
      <c r="D4348" s="2">
        <v>98833.216177153736</v>
      </c>
      <c r="E4348" s="2">
        <v>51463.898339153733</v>
      </c>
      <c r="F4348" s="2">
        <v>53517.475012153729</v>
      </c>
    </row>
    <row r="4349" spans="1:6" x14ac:dyDescent="0.25">
      <c r="A4349" s="3">
        <v>44972.15624997484</v>
      </c>
      <c r="B4349" s="2">
        <v>46419.766233000002</v>
      </c>
      <c r="C4349" s="2">
        <v>53459.941959000003</v>
      </c>
      <c r="D4349" s="2">
        <v>98526.121357153752</v>
      </c>
      <c r="E4349" s="2">
        <v>51507.081401153737</v>
      </c>
      <c r="F4349" s="2">
        <v>53643.908917153734</v>
      </c>
    </row>
    <row r="4350" spans="1:6" x14ac:dyDescent="0.25">
      <c r="A4350" s="3">
        <v>44972.166666641504</v>
      </c>
      <c r="B4350" s="2">
        <v>47165.309417999997</v>
      </c>
      <c r="C4350" s="2">
        <v>54313.198325000005</v>
      </c>
      <c r="D4350" s="2">
        <v>99692.545819153718</v>
      </c>
      <c r="E4350" s="2">
        <v>52802.470070153715</v>
      </c>
      <c r="F4350" s="2">
        <v>54904.812106153717</v>
      </c>
    </row>
    <row r="4351" spans="1:6" x14ac:dyDescent="0.25">
      <c r="A4351" s="3">
        <v>44972.177083308168</v>
      </c>
      <c r="B4351" s="2">
        <v>48682.588101000001</v>
      </c>
      <c r="C4351" s="2">
        <v>55981.858852999998</v>
      </c>
      <c r="D4351" s="2">
        <v>101660.45737597851</v>
      </c>
      <c r="E4351" s="2">
        <v>54068.16829397851</v>
      </c>
      <c r="F4351" s="2">
        <v>56151.263843978508</v>
      </c>
    </row>
    <row r="4352" spans="1:6" x14ac:dyDescent="0.25">
      <c r="A4352" s="3">
        <v>44972.187499974832</v>
      </c>
      <c r="B4352" s="2">
        <v>48739.592519000005</v>
      </c>
      <c r="C4352" s="2">
        <v>56060.126870000007</v>
      </c>
      <c r="D4352" s="2">
        <v>102170.4072309785</v>
      </c>
      <c r="E4352" s="2">
        <v>54426.162416978499</v>
      </c>
      <c r="F4352" s="2">
        <v>56501.802749978502</v>
      </c>
    </row>
    <row r="4353" spans="1:6" x14ac:dyDescent="0.25">
      <c r="A4353" s="3">
        <v>44972.197916641497</v>
      </c>
      <c r="B4353" s="2">
        <v>50958.201927000002</v>
      </c>
      <c r="C4353" s="2">
        <v>58602.353136999998</v>
      </c>
      <c r="D4353" s="2">
        <v>105160.68980297848</v>
      </c>
      <c r="E4353" s="2">
        <v>56620.270552978487</v>
      </c>
      <c r="F4353" s="2">
        <v>58737.748964978484</v>
      </c>
    </row>
    <row r="4354" spans="1:6" x14ac:dyDescent="0.25">
      <c r="A4354" s="3">
        <v>44972.208333308161</v>
      </c>
      <c r="B4354" s="2">
        <v>54307.381594999999</v>
      </c>
      <c r="C4354" s="2">
        <v>62297.239303999995</v>
      </c>
      <c r="D4354" s="2">
        <v>107111.99698938041</v>
      </c>
      <c r="E4354" s="2">
        <v>57556.009532380405</v>
      </c>
      <c r="F4354" s="2">
        <v>59671.568763380405</v>
      </c>
    </row>
    <row r="4355" spans="1:6" x14ac:dyDescent="0.25">
      <c r="A4355" s="3">
        <v>44972.218749974825</v>
      </c>
      <c r="B4355" s="2">
        <v>58396.340988000004</v>
      </c>
      <c r="C4355" s="2">
        <v>67139.345350000018</v>
      </c>
      <c r="D4355" s="2">
        <v>111461.71871654603</v>
      </c>
      <c r="E4355" s="2">
        <v>60371.547284546032</v>
      </c>
      <c r="F4355" s="2">
        <v>62519.303693546033</v>
      </c>
    </row>
    <row r="4356" spans="1:6" x14ac:dyDescent="0.25">
      <c r="A4356" s="3">
        <v>44972.229166641489</v>
      </c>
      <c r="B4356" s="2">
        <v>60924.506853999999</v>
      </c>
      <c r="C4356" s="2">
        <v>70448.034568000003</v>
      </c>
      <c r="D4356" s="2">
        <v>114951.73571172127</v>
      </c>
      <c r="E4356" s="2">
        <v>63078.132515721278</v>
      </c>
      <c r="F4356" s="2">
        <v>65096.701546721284</v>
      </c>
    </row>
    <row r="4357" spans="1:6" x14ac:dyDescent="0.25">
      <c r="A4357" s="3">
        <v>44972.239583308154</v>
      </c>
      <c r="B4357" s="2">
        <v>64477.197336999998</v>
      </c>
      <c r="C4357" s="2">
        <v>74783.743518999981</v>
      </c>
      <c r="D4357" s="2">
        <v>120282.77853572124</v>
      </c>
      <c r="E4357" s="2">
        <v>65394.969912721252</v>
      </c>
      <c r="F4357" s="2">
        <v>67465.488945721256</v>
      </c>
    </row>
    <row r="4358" spans="1:6" x14ac:dyDescent="0.25">
      <c r="A4358" s="3">
        <v>44972.249999974818</v>
      </c>
      <c r="B4358" s="2">
        <v>68922.280370000008</v>
      </c>
      <c r="C4358" s="2">
        <v>79633.654868999991</v>
      </c>
      <c r="D4358" s="2">
        <v>125525.10668124698</v>
      </c>
      <c r="E4358" s="2">
        <v>68658.072889246992</v>
      </c>
      <c r="F4358" s="2">
        <v>70576.875999246986</v>
      </c>
    </row>
    <row r="4359" spans="1:6" x14ac:dyDescent="0.25">
      <c r="A4359" s="3">
        <v>44972.260416641482</v>
      </c>
      <c r="B4359" s="2">
        <v>75887.083853999997</v>
      </c>
      <c r="C4359" s="2">
        <v>87391.449691999995</v>
      </c>
      <c r="D4359" s="2">
        <v>133022.48305531932</v>
      </c>
      <c r="E4359" s="2">
        <v>73252.567196319345</v>
      </c>
      <c r="F4359" s="2">
        <v>74929.81830531935</v>
      </c>
    </row>
    <row r="4360" spans="1:6" x14ac:dyDescent="0.25">
      <c r="A4360" s="3">
        <v>44972.270833308146</v>
      </c>
      <c r="B4360" s="2">
        <v>82012.923328000004</v>
      </c>
      <c r="C4360" s="2">
        <v>94026.189058000004</v>
      </c>
      <c r="D4360" s="2">
        <v>140330.55751089653</v>
      </c>
      <c r="E4360" s="2">
        <v>78642.660971896519</v>
      </c>
      <c r="F4360" s="2">
        <v>80070.50066989653</v>
      </c>
    </row>
    <row r="4361" spans="1:6" x14ac:dyDescent="0.25">
      <c r="A4361" s="3">
        <v>44972.281249974811</v>
      </c>
      <c r="B4361" s="2">
        <v>88520.903687999991</v>
      </c>
      <c r="C4361" s="2">
        <v>100847.800739</v>
      </c>
      <c r="D4361" s="2">
        <v>147478.67305989651</v>
      </c>
      <c r="E4361" s="2">
        <v>82702.013479896515</v>
      </c>
      <c r="F4361" s="2">
        <v>83930.719221896521</v>
      </c>
    </row>
    <row r="4362" spans="1:6" x14ac:dyDescent="0.25">
      <c r="A4362" s="3">
        <v>44972.291666641475</v>
      </c>
      <c r="B4362" s="2">
        <v>93290.641335000008</v>
      </c>
      <c r="C4362" s="2">
        <v>106198.47043500001</v>
      </c>
      <c r="D4362" s="2">
        <v>152833.21574854603</v>
      </c>
      <c r="E4362" s="2">
        <v>85981.101571546023</v>
      </c>
      <c r="F4362" s="2">
        <v>86961.172138546026</v>
      </c>
    </row>
    <row r="4363" spans="1:6" x14ac:dyDescent="0.25">
      <c r="A4363" s="3">
        <v>44972.302083308139</v>
      </c>
      <c r="B4363" s="2">
        <v>95790.720822999996</v>
      </c>
      <c r="C4363" s="2">
        <v>109393.60778199999</v>
      </c>
      <c r="D4363" s="2">
        <v>157423.94879709266</v>
      </c>
      <c r="E4363" s="2">
        <v>89063.249927092664</v>
      </c>
      <c r="F4363" s="2">
        <v>89831.642208092671</v>
      </c>
    </row>
    <row r="4364" spans="1:6" x14ac:dyDescent="0.25">
      <c r="A4364" s="3">
        <v>44972.312499974803</v>
      </c>
      <c r="B4364" s="2">
        <v>97381.449636000005</v>
      </c>
      <c r="C4364" s="2">
        <v>110896.008451</v>
      </c>
      <c r="D4364" s="2">
        <v>159407.91546629841</v>
      </c>
      <c r="E4364" s="2">
        <v>89246.161142298428</v>
      </c>
      <c r="F4364" s="2">
        <v>90036.574719298442</v>
      </c>
    </row>
    <row r="4365" spans="1:6" x14ac:dyDescent="0.25">
      <c r="A4365" s="3">
        <v>44972.322916641468</v>
      </c>
      <c r="B4365" s="2">
        <v>99347.761777000007</v>
      </c>
      <c r="C4365" s="2">
        <v>112980.70249500002</v>
      </c>
      <c r="D4365" s="2">
        <v>161337.7631890203</v>
      </c>
      <c r="E4365" s="2">
        <v>90966.117771020305</v>
      </c>
      <c r="F4365" s="2">
        <v>91665.717310020307</v>
      </c>
    </row>
    <row r="4366" spans="1:6" x14ac:dyDescent="0.25">
      <c r="A4366" s="3">
        <v>44972.333333308132</v>
      </c>
      <c r="B4366" s="2">
        <v>101178.37013800001</v>
      </c>
      <c r="C4366" s="2">
        <v>114706.66726500001</v>
      </c>
      <c r="D4366" s="2">
        <v>163037.39334202031</v>
      </c>
      <c r="E4366" s="2">
        <v>92585.790383020314</v>
      </c>
      <c r="F4366" s="2">
        <v>93450.713012020307</v>
      </c>
    </row>
    <row r="4367" spans="1:6" x14ac:dyDescent="0.25">
      <c r="A4367" s="3">
        <v>44972.343749974796</v>
      </c>
      <c r="B4367" s="2">
        <v>103004.37243599999</v>
      </c>
      <c r="C4367" s="2">
        <v>116998.08719799999</v>
      </c>
      <c r="D4367" s="2">
        <v>165173.0775150203</v>
      </c>
      <c r="E4367" s="2">
        <v>93274.071110020275</v>
      </c>
      <c r="F4367" s="2">
        <v>94317.419661020263</v>
      </c>
    </row>
    <row r="4368" spans="1:6" x14ac:dyDescent="0.25">
      <c r="A4368" s="3">
        <v>44972.35416664146</v>
      </c>
      <c r="B4368" s="2">
        <v>106004.96708700001</v>
      </c>
      <c r="C4368" s="2">
        <v>120358.71211500002</v>
      </c>
      <c r="D4368" s="2">
        <v>168640.45807084508</v>
      </c>
      <c r="E4368" s="2">
        <v>95630.790273845065</v>
      </c>
      <c r="F4368" s="2">
        <v>96832.602756845052</v>
      </c>
    </row>
    <row r="4369" spans="1:6" x14ac:dyDescent="0.25">
      <c r="A4369" s="3">
        <v>44972.364583308125</v>
      </c>
      <c r="B4369" s="2">
        <v>107039.95834</v>
      </c>
      <c r="C4369" s="2">
        <v>121321.52529299998</v>
      </c>
      <c r="D4369" s="2">
        <v>169247.3541776698</v>
      </c>
      <c r="E4369" s="2">
        <v>95274.568076669791</v>
      </c>
      <c r="F4369" s="2">
        <v>96858.824331669792</v>
      </c>
    </row>
    <row r="4370" spans="1:6" x14ac:dyDescent="0.25">
      <c r="A4370" s="3">
        <v>44972.374999974789</v>
      </c>
      <c r="B4370" s="2">
        <v>108376.163571</v>
      </c>
      <c r="C4370" s="2">
        <v>122950.773021</v>
      </c>
      <c r="D4370" s="2">
        <v>171136.10750931932</v>
      </c>
      <c r="E4370" s="2">
        <v>97105.372971319346</v>
      </c>
      <c r="F4370" s="2">
        <v>98652.849122319341</v>
      </c>
    </row>
    <row r="4371" spans="1:6" x14ac:dyDescent="0.25">
      <c r="A4371" s="3">
        <v>44972.385416641453</v>
      </c>
      <c r="B4371" s="2">
        <v>108878.29939799999</v>
      </c>
      <c r="C4371" s="2">
        <v>123727.47687199998</v>
      </c>
      <c r="D4371" s="2">
        <v>171484.85115249461</v>
      </c>
      <c r="E4371" s="2">
        <v>97576.574319494597</v>
      </c>
      <c r="F4371" s="2">
        <v>99663.601210494598</v>
      </c>
    </row>
    <row r="4372" spans="1:6" x14ac:dyDescent="0.25">
      <c r="A4372" s="3">
        <v>44972.395833308117</v>
      </c>
      <c r="B4372" s="2">
        <v>108930.69514700001</v>
      </c>
      <c r="C4372" s="2">
        <v>123705.36816700001</v>
      </c>
      <c r="D4372" s="2">
        <v>171679.85184866982</v>
      </c>
      <c r="E4372" s="2">
        <v>97598.747884669821</v>
      </c>
      <c r="F4372" s="2">
        <v>100318.93135866983</v>
      </c>
    </row>
    <row r="4373" spans="1:6" x14ac:dyDescent="0.25">
      <c r="A4373" s="3">
        <v>44972.406249974782</v>
      </c>
      <c r="B4373" s="2">
        <v>110257.98903499999</v>
      </c>
      <c r="C4373" s="2">
        <v>125024.00653599999</v>
      </c>
      <c r="D4373" s="2">
        <v>173349.04989067945</v>
      </c>
      <c r="E4373" s="2">
        <v>98197.017734679452</v>
      </c>
      <c r="F4373" s="2">
        <v>100252.40252867945</v>
      </c>
    </row>
    <row r="4374" spans="1:6" x14ac:dyDescent="0.25">
      <c r="A4374" s="3">
        <v>44972.416666641446</v>
      </c>
      <c r="B4374" s="2">
        <v>110161.939076</v>
      </c>
      <c r="C4374" s="2">
        <v>125269.69246299998</v>
      </c>
      <c r="D4374" s="2">
        <v>173209.22966962939</v>
      </c>
      <c r="E4374" s="2">
        <v>98243.003156629391</v>
      </c>
      <c r="F4374" s="2">
        <v>100247.4576876294</v>
      </c>
    </row>
    <row r="4375" spans="1:6" x14ac:dyDescent="0.25">
      <c r="A4375" s="3">
        <v>44972.42708330811</v>
      </c>
      <c r="B4375" s="2">
        <v>111606.98506600001</v>
      </c>
      <c r="C4375" s="2">
        <v>127165.58258800002</v>
      </c>
      <c r="D4375" s="2">
        <v>175305.31263314412</v>
      </c>
      <c r="E4375" s="2">
        <v>98735.659121144112</v>
      </c>
      <c r="F4375" s="2">
        <v>101899.1631501441</v>
      </c>
    </row>
    <row r="4376" spans="1:6" x14ac:dyDescent="0.25">
      <c r="A4376" s="3">
        <v>44972.437499974774</v>
      </c>
      <c r="B4376" s="2">
        <v>110760.057692</v>
      </c>
      <c r="C4376" s="2">
        <v>126326.585691</v>
      </c>
      <c r="D4376" s="2">
        <v>174442.18269184505</v>
      </c>
      <c r="E4376" s="2">
        <v>98142.316646845022</v>
      </c>
      <c r="F4376" s="2">
        <v>101434.17781984502</v>
      </c>
    </row>
    <row r="4377" spans="1:6" x14ac:dyDescent="0.25">
      <c r="A4377" s="3">
        <v>44972.447916641438</v>
      </c>
      <c r="B4377" s="2">
        <v>110463.184478</v>
      </c>
      <c r="C4377" s="2">
        <v>126036.53826599999</v>
      </c>
      <c r="D4377" s="2">
        <v>173705.14690914407</v>
      </c>
      <c r="E4377" s="2">
        <v>98140.876469144045</v>
      </c>
      <c r="F4377" s="2">
        <v>102254.67121814405</v>
      </c>
    </row>
    <row r="4378" spans="1:6" x14ac:dyDescent="0.25">
      <c r="A4378" s="3">
        <v>44972.458333308103</v>
      </c>
      <c r="B4378" s="2">
        <v>110572.32977</v>
      </c>
      <c r="C4378" s="2">
        <v>126265.560363</v>
      </c>
      <c r="D4378" s="2">
        <v>173730.59671066981</v>
      </c>
      <c r="E4378" s="2">
        <v>97648.009720669812</v>
      </c>
      <c r="F4378" s="2">
        <v>102486.15958066982</v>
      </c>
    </row>
    <row r="4379" spans="1:6" x14ac:dyDescent="0.25">
      <c r="A4379" s="3">
        <v>44972.468749974767</v>
      </c>
      <c r="B4379" s="2">
        <v>110349.67247499998</v>
      </c>
      <c r="C4379" s="2">
        <v>125860.75750399998</v>
      </c>
      <c r="D4379" s="2">
        <v>173227.51634131931</v>
      </c>
      <c r="E4379" s="2">
        <v>97464.708888319292</v>
      </c>
      <c r="F4379" s="2">
        <v>103396.5335003193</v>
      </c>
    </row>
    <row r="4380" spans="1:6" x14ac:dyDescent="0.25">
      <c r="A4380" s="3">
        <v>44972.479166641431</v>
      </c>
      <c r="B4380" s="2">
        <v>111231.54932799999</v>
      </c>
      <c r="C4380" s="2">
        <v>126549.89722799999</v>
      </c>
      <c r="D4380" s="2">
        <v>173747.73095456691</v>
      </c>
      <c r="E4380" s="2">
        <v>98222.4617905669</v>
      </c>
      <c r="F4380" s="2">
        <v>105240.0499815669</v>
      </c>
    </row>
    <row r="4381" spans="1:6" x14ac:dyDescent="0.25">
      <c r="A4381" s="3">
        <v>44972.489583308095</v>
      </c>
      <c r="B4381" s="2">
        <v>112558.62610199999</v>
      </c>
      <c r="C4381" s="2">
        <v>127903.68205899998</v>
      </c>
      <c r="D4381" s="2">
        <v>175343.2077926698</v>
      </c>
      <c r="E4381" s="2">
        <v>99963.308300669814</v>
      </c>
      <c r="F4381" s="2">
        <v>105338.76384766982</v>
      </c>
    </row>
    <row r="4382" spans="1:6" x14ac:dyDescent="0.25">
      <c r="A4382" s="3">
        <v>44972.49999997476</v>
      </c>
      <c r="B4382" s="2">
        <v>110375.86763399999</v>
      </c>
      <c r="C4382" s="2">
        <v>126013.34998899998</v>
      </c>
      <c r="D4382" s="2">
        <v>174800.58112866984</v>
      </c>
      <c r="E4382" s="2">
        <v>100349.74044266982</v>
      </c>
      <c r="F4382" s="2">
        <v>105599.94112766982</v>
      </c>
    </row>
    <row r="4383" spans="1:6" x14ac:dyDescent="0.25">
      <c r="A4383" s="3">
        <v>44972.510416641424</v>
      </c>
      <c r="B4383" s="2">
        <v>109904.34731099999</v>
      </c>
      <c r="C4383" s="2">
        <v>125544.21204099998</v>
      </c>
      <c r="D4383" s="2">
        <v>175546.34804384504</v>
      </c>
      <c r="E4383" s="2">
        <v>99973.081220845052</v>
      </c>
      <c r="F4383" s="2">
        <v>105174.87891784505</v>
      </c>
    </row>
    <row r="4384" spans="1:6" x14ac:dyDescent="0.25">
      <c r="A4384" s="3">
        <v>44972.520833308088</v>
      </c>
      <c r="B4384" s="2">
        <v>110249.25724799999</v>
      </c>
      <c r="C4384" s="2">
        <v>125848.04391399998</v>
      </c>
      <c r="D4384" s="2">
        <v>175756.7279316698</v>
      </c>
      <c r="E4384" s="2">
        <v>99888.443648669796</v>
      </c>
      <c r="F4384" s="2">
        <v>105467.19892466979</v>
      </c>
    </row>
    <row r="4385" spans="1:6" x14ac:dyDescent="0.25">
      <c r="A4385" s="3">
        <v>44972.531249974752</v>
      </c>
      <c r="B4385" s="2">
        <v>110843.00644</v>
      </c>
      <c r="C4385" s="2">
        <v>126113.609998</v>
      </c>
      <c r="D4385" s="2">
        <v>175839.12281491741</v>
      </c>
      <c r="E4385" s="2">
        <v>100305.4364909174</v>
      </c>
      <c r="F4385" s="2">
        <v>105762.45160491741</v>
      </c>
    </row>
    <row r="4386" spans="1:6" x14ac:dyDescent="0.25">
      <c r="A4386" s="3">
        <v>44972.541666641417</v>
      </c>
      <c r="B4386" s="2">
        <v>111358.15087100001</v>
      </c>
      <c r="C4386" s="2">
        <v>126754.347574</v>
      </c>
      <c r="D4386" s="2">
        <v>175858.38810784509</v>
      </c>
      <c r="E4386" s="2">
        <v>99686.170210845085</v>
      </c>
      <c r="F4386" s="2">
        <v>104161.93822184509</v>
      </c>
    </row>
    <row r="4387" spans="1:6" x14ac:dyDescent="0.25">
      <c r="A4387" s="3">
        <v>44972.552083308081</v>
      </c>
      <c r="B4387" s="2">
        <v>112995.13714000001</v>
      </c>
      <c r="C4387" s="2">
        <v>128441.561413</v>
      </c>
      <c r="D4387" s="2">
        <v>176360.14627774217</v>
      </c>
      <c r="E4387" s="2">
        <v>100014.22944074219</v>
      </c>
      <c r="F4387" s="2">
        <v>105122.17699374218</v>
      </c>
    </row>
    <row r="4388" spans="1:6" x14ac:dyDescent="0.25">
      <c r="A4388" s="3">
        <v>44972.562499974745</v>
      </c>
      <c r="B4388" s="2">
        <v>112864.185252</v>
      </c>
      <c r="C4388" s="2">
        <v>128136.92720799999</v>
      </c>
      <c r="D4388" s="2">
        <v>175797.66149314411</v>
      </c>
      <c r="E4388" s="2">
        <v>98741.577463144116</v>
      </c>
      <c r="F4388" s="2">
        <v>103919.68839014412</v>
      </c>
    </row>
    <row r="4389" spans="1:6" x14ac:dyDescent="0.25">
      <c r="A4389" s="3">
        <v>44972.572916641409</v>
      </c>
      <c r="B4389" s="2">
        <v>111912.56489599998</v>
      </c>
      <c r="C4389" s="2">
        <v>127131.72575199997</v>
      </c>
      <c r="D4389" s="2">
        <v>174465.50419731927</v>
      </c>
      <c r="E4389" s="2">
        <v>97423.551931319293</v>
      </c>
      <c r="F4389" s="2">
        <v>102758.5188993193</v>
      </c>
    </row>
    <row r="4390" spans="1:6" x14ac:dyDescent="0.25">
      <c r="A4390" s="3">
        <v>44972.583333308074</v>
      </c>
      <c r="B4390" s="2">
        <v>108900.130984</v>
      </c>
      <c r="C4390" s="2">
        <v>124303.56972500001</v>
      </c>
      <c r="D4390" s="2">
        <v>172919.33345614412</v>
      </c>
      <c r="E4390" s="2">
        <v>96596.830919144137</v>
      </c>
      <c r="F4390" s="2">
        <v>101090.06230514412</v>
      </c>
    </row>
    <row r="4391" spans="1:6" x14ac:dyDescent="0.25">
      <c r="A4391" s="3">
        <v>44972.593749974738</v>
      </c>
      <c r="B4391" s="2">
        <v>108725.477348</v>
      </c>
      <c r="C4391" s="2">
        <v>124072.98795000001</v>
      </c>
      <c r="D4391" s="2">
        <v>173694.22658531938</v>
      </c>
      <c r="E4391" s="2">
        <v>97159.121105319355</v>
      </c>
      <c r="F4391" s="2">
        <v>101649.24319831935</v>
      </c>
    </row>
    <row r="4392" spans="1:6" x14ac:dyDescent="0.25">
      <c r="A4392" s="3">
        <v>44972.604166641402</v>
      </c>
      <c r="B4392" s="2">
        <v>108140.371869</v>
      </c>
      <c r="C4392" s="2">
        <v>123297.28825899999</v>
      </c>
      <c r="D4392" s="2">
        <v>172388.90709849453</v>
      </c>
      <c r="E4392" s="2">
        <v>97866.57492549454</v>
      </c>
      <c r="F4392" s="2">
        <v>101784.96070849455</v>
      </c>
    </row>
    <row r="4393" spans="1:6" x14ac:dyDescent="0.25">
      <c r="A4393" s="3">
        <v>44972.614583308066</v>
      </c>
      <c r="B4393" s="2">
        <v>106415.47905500002</v>
      </c>
      <c r="C4393" s="2">
        <v>121323.82448200001</v>
      </c>
      <c r="D4393" s="2">
        <v>170227.48026002027</v>
      </c>
      <c r="E4393" s="2">
        <v>96898.429398020307</v>
      </c>
      <c r="F4393" s="2">
        <v>100672.32833702031</v>
      </c>
    </row>
    <row r="4394" spans="1:6" x14ac:dyDescent="0.25">
      <c r="A4394" s="3">
        <v>44972.624999974731</v>
      </c>
      <c r="B4394" s="2">
        <v>104166.250614</v>
      </c>
      <c r="C4394" s="2">
        <v>119002.602992</v>
      </c>
      <c r="D4394" s="2">
        <v>168757.57569284504</v>
      </c>
      <c r="E4394" s="2">
        <v>96420.236466845046</v>
      </c>
      <c r="F4394" s="2">
        <v>99724.07731684504</v>
      </c>
    </row>
    <row r="4395" spans="1:6" x14ac:dyDescent="0.25">
      <c r="A4395" s="3">
        <v>44972.635416641395</v>
      </c>
      <c r="B4395" s="2">
        <v>101492.91373000001</v>
      </c>
      <c r="C4395" s="2">
        <v>116195.735881</v>
      </c>
      <c r="D4395" s="2">
        <v>165888.21532139168</v>
      </c>
      <c r="E4395" s="2">
        <v>96706.517725391692</v>
      </c>
      <c r="F4395" s="2">
        <v>100342.2246253917</v>
      </c>
    </row>
    <row r="4396" spans="1:6" x14ac:dyDescent="0.25">
      <c r="A4396" s="3">
        <v>44972.645833308059</v>
      </c>
      <c r="B4396" s="2">
        <v>100466.25244</v>
      </c>
      <c r="C4396" s="2">
        <v>115087.691958</v>
      </c>
      <c r="D4396" s="2">
        <v>164706.92574074218</v>
      </c>
      <c r="E4396" s="2">
        <v>97487.185661742173</v>
      </c>
      <c r="F4396" s="2">
        <v>100010.62445074217</v>
      </c>
    </row>
    <row r="4397" spans="1:6" x14ac:dyDescent="0.25">
      <c r="A4397" s="3">
        <v>44972.656249974723</v>
      </c>
      <c r="B4397" s="2">
        <v>100081.78129200001</v>
      </c>
      <c r="C4397" s="2">
        <v>114928.83912800001</v>
      </c>
      <c r="D4397" s="2">
        <v>165250.69578666979</v>
      </c>
      <c r="E4397" s="2">
        <v>98499.938839669805</v>
      </c>
      <c r="F4397" s="2">
        <v>100653.51385066981</v>
      </c>
    </row>
    <row r="4398" spans="1:6" x14ac:dyDescent="0.25">
      <c r="A4398" s="3">
        <v>44972.666666641388</v>
      </c>
      <c r="B4398" s="2">
        <v>99461.362536999994</v>
      </c>
      <c r="C4398" s="2">
        <v>114100.80270999999</v>
      </c>
      <c r="D4398" s="2">
        <v>165141.88742184505</v>
      </c>
      <c r="E4398" s="2">
        <v>99029.755095845074</v>
      </c>
      <c r="F4398" s="2">
        <v>101161.00831784507</v>
      </c>
    </row>
    <row r="4399" spans="1:6" x14ac:dyDescent="0.25">
      <c r="A4399" s="3">
        <v>44972.677083308052</v>
      </c>
      <c r="B4399" s="2">
        <v>100191.007117</v>
      </c>
      <c r="C4399" s="2">
        <v>114748.82341</v>
      </c>
      <c r="D4399" s="2">
        <v>166011.05492891741</v>
      </c>
      <c r="E4399" s="2">
        <v>100674.05856791741</v>
      </c>
      <c r="F4399" s="2">
        <v>101822.78010291742</v>
      </c>
    </row>
    <row r="4400" spans="1:6" x14ac:dyDescent="0.25">
      <c r="A4400" s="3">
        <v>44972.687499974716</v>
      </c>
      <c r="B4400" s="2">
        <v>101392.435291</v>
      </c>
      <c r="C4400" s="2">
        <v>116169.20368399999</v>
      </c>
      <c r="D4400" s="2">
        <v>168024.09205166984</v>
      </c>
      <c r="E4400" s="2">
        <v>103253.04566666983</v>
      </c>
      <c r="F4400" s="2">
        <v>103731.06991466985</v>
      </c>
    </row>
    <row r="4401" spans="1:6" x14ac:dyDescent="0.25">
      <c r="A4401" s="3">
        <v>44972.69791664138</v>
      </c>
      <c r="B4401" s="2">
        <v>101554.07416800001</v>
      </c>
      <c r="C4401" s="2">
        <v>116517.318713</v>
      </c>
      <c r="D4401" s="2">
        <v>168229.07693091745</v>
      </c>
      <c r="E4401" s="2">
        <v>103815.61184991742</v>
      </c>
      <c r="F4401" s="2">
        <v>104047.89857191742</v>
      </c>
    </row>
    <row r="4402" spans="1:6" x14ac:dyDescent="0.25">
      <c r="A4402" s="3">
        <v>44972.708333308045</v>
      </c>
      <c r="B4402" s="2">
        <v>103061.15818499999</v>
      </c>
      <c r="C4402" s="2">
        <v>118330.71099499999</v>
      </c>
      <c r="D4402" s="2">
        <v>170198.99528166978</v>
      </c>
      <c r="E4402" s="2">
        <v>105816.55269066981</v>
      </c>
      <c r="F4402" s="2">
        <v>105774.48321366981</v>
      </c>
    </row>
    <row r="4403" spans="1:6" x14ac:dyDescent="0.25">
      <c r="A4403" s="3">
        <v>44972.718749974709</v>
      </c>
      <c r="B4403" s="2">
        <v>105620.64715800001</v>
      </c>
      <c r="C4403" s="2">
        <v>121238.98660999999</v>
      </c>
      <c r="D4403" s="2">
        <v>173896.43187266984</v>
      </c>
      <c r="E4403" s="2">
        <v>108608.79321966984</v>
      </c>
      <c r="F4403" s="2">
        <v>108245.39750666983</v>
      </c>
    </row>
    <row r="4404" spans="1:6" x14ac:dyDescent="0.25">
      <c r="A4404" s="3">
        <v>44972.729166641373</v>
      </c>
      <c r="B4404" s="2">
        <v>108616.31772400001</v>
      </c>
      <c r="C4404" s="2">
        <v>124747.20679000001</v>
      </c>
      <c r="D4404" s="2">
        <v>178199.20288574218</v>
      </c>
      <c r="E4404" s="2">
        <v>112921.44797074219</v>
      </c>
      <c r="F4404" s="2">
        <v>112257.31836774219</v>
      </c>
    </row>
    <row r="4405" spans="1:6" x14ac:dyDescent="0.25">
      <c r="A4405" s="3">
        <v>44972.739583308037</v>
      </c>
      <c r="B4405" s="2">
        <v>111502.21330999999</v>
      </c>
      <c r="C4405" s="2">
        <v>128343.74045699999</v>
      </c>
      <c r="D4405" s="2">
        <v>183470.29023642221</v>
      </c>
      <c r="E4405" s="2">
        <v>117165.82811942221</v>
      </c>
      <c r="F4405" s="2">
        <v>116172.91118442221</v>
      </c>
    </row>
    <row r="4406" spans="1:6" x14ac:dyDescent="0.25">
      <c r="A4406" s="3">
        <v>44972.749999974701</v>
      </c>
      <c r="B4406" s="2">
        <v>113999.061096</v>
      </c>
      <c r="C4406" s="2">
        <v>131169.03876800003</v>
      </c>
      <c r="D4406" s="2">
        <v>188057.38574584509</v>
      </c>
      <c r="E4406" s="2">
        <v>122441.69905084508</v>
      </c>
      <c r="F4406" s="2">
        <v>121036.93073084508</v>
      </c>
    </row>
    <row r="4407" spans="1:6" x14ac:dyDescent="0.25">
      <c r="A4407" s="3">
        <v>44972.760416641366</v>
      </c>
      <c r="B4407" s="2">
        <v>114819.60656</v>
      </c>
      <c r="C4407" s="2">
        <v>132046.75410800002</v>
      </c>
      <c r="D4407" s="2">
        <v>189433.35448802036</v>
      </c>
      <c r="E4407" s="2">
        <v>123476.38457102035</v>
      </c>
      <c r="F4407" s="2">
        <v>121968.70280702035</v>
      </c>
    </row>
    <row r="4408" spans="1:6" x14ac:dyDescent="0.25">
      <c r="A4408" s="3">
        <v>44972.77083330803</v>
      </c>
      <c r="B4408" s="2">
        <v>114243.483903</v>
      </c>
      <c r="C4408" s="2">
        <v>131478.90834000002</v>
      </c>
      <c r="D4408" s="2">
        <v>188830.36429466982</v>
      </c>
      <c r="E4408" s="2">
        <v>123556.29897066981</v>
      </c>
      <c r="F4408" s="2">
        <v>121997.8308596698</v>
      </c>
    </row>
    <row r="4409" spans="1:6" x14ac:dyDescent="0.25">
      <c r="A4409" s="3">
        <v>44972.781249974694</v>
      </c>
      <c r="B4409" s="2">
        <v>112170.11988099999</v>
      </c>
      <c r="C4409" s="2">
        <v>129495.094038</v>
      </c>
      <c r="D4409" s="2">
        <v>187717.76494844316</v>
      </c>
      <c r="E4409" s="2">
        <v>122298.77045944317</v>
      </c>
      <c r="F4409" s="2">
        <v>120841.17752944317</v>
      </c>
    </row>
    <row r="4410" spans="1:6" x14ac:dyDescent="0.25">
      <c r="A4410" s="3">
        <v>44972.791666641358</v>
      </c>
      <c r="B4410" s="2">
        <v>111999.87219899999</v>
      </c>
      <c r="C4410" s="2">
        <v>128942.04363399999</v>
      </c>
      <c r="D4410" s="2">
        <v>186591.73224084504</v>
      </c>
      <c r="E4410" s="2">
        <v>122274.32626484505</v>
      </c>
      <c r="F4410" s="2">
        <v>120890.74923284505</v>
      </c>
    </row>
    <row r="4411" spans="1:6" x14ac:dyDescent="0.25">
      <c r="A4411" s="3">
        <v>44972.802083308023</v>
      </c>
      <c r="B4411" s="2">
        <v>109092.247479</v>
      </c>
      <c r="C4411" s="2">
        <v>125629.086498</v>
      </c>
      <c r="D4411" s="2">
        <v>183169.53873966984</v>
      </c>
      <c r="E4411" s="2">
        <v>120190.62629166983</v>
      </c>
      <c r="F4411" s="2">
        <v>119057.49147666983</v>
      </c>
    </row>
    <row r="4412" spans="1:6" x14ac:dyDescent="0.25">
      <c r="A4412" s="3">
        <v>44972.812499974687</v>
      </c>
      <c r="B4412" s="2">
        <v>105576.973774</v>
      </c>
      <c r="C4412" s="2">
        <v>121601.49639499999</v>
      </c>
      <c r="D4412" s="2">
        <v>179774.05492102032</v>
      </c>
      <c r="E4412" s="2">
        <v>118135.5920440203</v>
      </c>
      <c r="F4412" s="2">
        <v>117206.8149730203</v>
      </c>
    </row>
    <row r="4413" spans="1:6" x14ac:dyDescent="0.25">
      <c r="A4413" s="3">
        <v>44972.822916641351</v>
      </c>
      <c r="B4413" s="2">
        <v>101086.62693400001</v>
      </c>
      <c r="C4413" s="2">
        <v>116410.76148000002</v>
      </c>
      <c r="D4413" s="2">
        <v>175710.37943761839</v>
      </c>
      <c r="E4413" s="2">
        <v>114759.1648616184</v>
      </c>
      <c r="F4413" s="2">
        <v>114079.04940861839</v>
      </c>
    </row>
    <row r="4414" spans="1:6" x14ac:dyDescent="0.25">
      <c r="A4414" s="3">
        <v>44972.833333308015</v>
      </c>
      <c r="B4414" s="2">
        <v>97639.270637000009</v>
      </c>
      <c r="C4414" s="2">
        <v>112310.94124400002</v>
      </c>
      <c r="D4414" s="2">
        <v>172239.02381819554</v>
      </c>
      <c r="E4414" s="2">
        <v>111650.96399419555</v>
      </c>
      <c r="F4414" s="2">
        <v>111189.27510119557</v>
      </c>
    </row>
    <row r="4415" spans="1:6" x14ac:dyDescent="0.25">
      <c r="A4415" s="3">
        <v>44972.84374997468</v>
      </c>
      <c r="B4415" s="2">
        <v>91974.862011000005</v>
      </c>
      <c r="C4415" s="2">
        <v>107414.965556</v>
      </c>
      <c r="D4415" s="2">
        <v>168286.19262402033</v>
      </c>
      <c r="E4415" s="2">
        <v>108469.28510202032</v>
      </c>
      <c r="F4415" s="2">
        <v>108251.72565302033</v>
      </c>
    </row>
    <row r="4416" spans="1:6" x14ac:dyDescent="0.25">
      <c r="A4416" s="3">
        <v>44972.854166641344</v>
      </c>
      <c r="B4416" s="2">
        <v>86072.015903000007</v>
      </c>
      <c r="C4416" s="2">
        <v>103591.99639100002</v>
      </c>
      <c r="D4416" s="2">
        <v>161728.59091572132</v>
      </c>
      <c r="E4416" s="2">
        <v>104098.2097447213</v>
      </c>
      <c r="F4416" s="2">
        <v>104149.14464072131</v>
      </c>
    </row>
    <row r="4417" spans="1:6" x14ac:dyDescent="0.25">
      <c r="A4417" s="3">
        <v>44972.864583308008</v>
      </c>
      <c r="B4417" s="2">
        <v>82231.654183000006</v>
      </c>
      <c r="C4417" s="2">
        <v>97766.057276000007</v>
      </c>
      <c r="D4417" s="2">
        <v>157597.35044254604</v>
      </c>
      <c r="E4417" s="2">
        <v>100536.96708854605</v>
      </c>
      <c r="F4417" s="2">
        <v>100830.68272454606</v>
      </c>
    </row>
    <row r="4418" spans="1:6" x14ac:dyDescent="0.25">
      <c r="A4418" s="3">
        <v>44972.874999974672</v>
      </c>
      <c r="B4418" s="2">
        <v>78766.559236000001</v>
      </c>
      <c r="C4418" s="2">
        <v>93374.744965000005</v>
      </c>
      <c r="D4418" s="2">
        <v>153410.56319461836</v>
      </c>
      <c r="E4418" s="2">
        <v>97075.312125618366</v>
      </c>
      <c r="F4418" s="2">
        <v>97592.529235618378</v>
      </c>
    </row>
    <row r="4419" spans="1:6" x14ac:dyDescent="0.25">
      <c r="A4419" s="3">
        <v>44972.885416641337</v>
      </c>
      <c r="B4419" s="2">
        <v>80306.706380999996</v>
      </c>
      <c r="C4419" s="2">
        <v>95063.149564000007</v>
      </c>
      <c r="D4419" s="2">
        <v>153789.75221337075</v>
      </c>
      <c r="E4419" s="2">
        <v>96946.373354370764</v>
      </c>
      <c r="F4419" s="2">
        <v>97502.42979837078</v>
      </c>
    </row>
    <row r="4420" spans="1:6" x14ac:dyDescent="0.25">
      <c r="A4420" s="3">
        <v>44972.895833308001</v>
      </c>
      <c r="B4420" s="2">
        <v>73899.991278000001</v>
      </c>
      <c r="C4420" s="2">
        <v>87164.562729000012</v>
      </c>
      <c r="D4420" s="2">
        <v>149149.4457620203</v>
      </c>
      <c r="E4420" s="2">
        <v>93657.077846020315</v>
      </c>
      <c r="F4420" s="2">
        <v>94422.501562020334</v>
      </c>
    </row>
    <row r="4421" spans="1:6" x14ac:dyDescent="0.25">
      <c r="A4421" s="3">
        <v>44972.906249974665</v>
      </c>
      <c r="B4421" s="2">
        <v>70905.694407999996</v>
      </c>
      <c r="C4421" s="2">
        <v>84553.854907000001</v>
      </c>
      <c r="D4421" s="2">
        <v>144826.94705061836</v>
      </c>
      <c r="E4421" s="2">
        <v>91209.546387618364</v>
      </c>
      <c r="F4421" s="2">
        <v>92079.630987618366</v>
      </c>
    </row>
    <row r="4422" spans="1:6" x14ac:dyDescent="0.25">
      <c r="A4422" s="3">
        <v>44972.916666641329</v>
      </c>
      <c r="B4422" s="2">
        <v>66829.104852000004</v>
      </c>
      <c r="C4422" s="2">
        <v>80840.866243000011</v>
      </c>
      <c r="D4422" s="2">
        <v>142531.67465619551</v>
      </c>
      <c r="E4422" s="2">
        <v>88137.499780195503</v>
      </c>
      <c r="F4422" s="2">
        <v>89168.810548195499</v>
      </c>
    </row>
    <row r="4423" spans="1:6" x14ac:dyDescent="0.25">
      <c r="A4423" s="3">
        <v>44972.927083307994</v>
      </c>
      <c r="B4423" s="2">
        <v>68094.681035999994</v>
      </c>
      <c r="C4423" s="2">
        <v>82456.412885999976</v>
      </c>
      <c r="D4423" s="2">
        <v>143641.73122072124</v>
      </c>
      <c r="E4423" s="2">
        <v>87267.211312721265</v>
      </c>
      <c r="F4423" s="2">
        <v>88362.197237721266</v>
      </c>
    </row>
    <row r="4424" spans="1:6" x14ac:dyDescent="0.25">
      <c r="A4424" s="3">
        <v>44972.937499974658</v>
      </c>
      <c r="B4424" s="2">
        <v>67328.342193999997</v>
      </c>
      <c r="C4424" s="2">
        <v>82043.087778000001</v>
      </c>
      <c r="D4424" s="2">
        <v>141612.11267879361</v>
      </c>
      <c r="E4424" s="2">
        <v>83507.417868793593</v>
      </c>
      <c r="F4424" s="2">
        <v>84812.126650793594</v>
      </c>
    </row>
    <row r="4425" spans="1:6" x14ac:dyDescent="0.25">
      <c r="A4425" s="3">
        <v>44972.947916641322</v>
      </c>
      <c r="B4425" s="2">
        <v>65414.503406999997</v>
      </c>
      <c r="C4425" s="2">
        <v>79535.348354999995</v>
      </c>
      <c r="D4425" s="2">
        <v>137896.11756989648</v>
      </c>
      <c r="E4425" s="2">
        <v>80169.252528896497</v>
      </c>
      <c r="F4425" s="2">
        <v>81696.884675896494</v>
      </c>
    </row>
    <row r="4426" spans="1:6" x14ac:dyDescent="0.25">
      <c r="A4426" s="3">
        <v>44972.958333307986</v>
      </c>
      <c r="B4426" s="2">
        <v>63885.874198999998</v>
      </c>
      <c r="C4426" s="2">
        <v>77357.597047999996</v>
      </c>
      <c r="D4426" s="2">
        <v>134742.17904896886</v>
      </c>
      <c r="E4426" s="2">
        <v>76606.026808968862</v>
      </c>
      <c r="F4426" s="2">
        <v>78257.709833968853</v>
      </c>
    </row>
    <row r="4427" spans="1:6" x14ac:dyDescent="0.25">
      <c r="A4427" s="3">
        <v>44972.968749974651</v>
      </c>
      <c r="B4427" s="2">
        <v>61813.858264000002</v>
      </c>
      <c r="C4427" s="2">
        <v>74497.193711</v>
      </c>
      <c r="D4427" s="2">
        <v>131006.4053198965</v>
      </c>
      <c r="E4427" s="2">
        <v>73151.835966896499</v>
      </c>
      <c r="F4427" s="2">
        <v>74952.645303896497</v>
      </c>
    </row>
    <row r="4428" spans="1:6" x14ac:dyDescent="0.25">
      <c r="A4428" s="3">
        <v>44972.979166641315</v>
      </c>
      <c r="B4428" s="2">
        <v>62054.805927000001</v>
      </c>
      <c r="C4428" s="2">
        <v>74025.209481000013</v>
      </c>
      <c r="D4428" s="2">
        <v>130047.24293189653</v>
      </c>
      <c r="E4428" s="2">
        <v>69432.052987896517</v>
      </c>
      <c r="F4428" s="2">
        <v>71421.003415896528</v>
      </c>
    </row>
    <row r="4429" spans="1:6" x14ac:dyDescent="0.25">
      <c r="A4429" s="3">
        <v>44972.989583307979</v>
      </c>
      <c r="B4429" s="2">
        <v>68059.649308999986</v>
      </c>
      <c r="C4429" s="2">
        <v>79413.478368999989</v>
      </c>
      <c r="D4429" s="2">
        <v>132397.20168414409</v>
      </c>
      <c r="E4429" s="2">
        <v>67120.531069144083</v>
      </c>
      <c r="F4429" s="2">
        <v>68583.024567144079</v>
      </c>
    </row>
    <row r="4430" spans="1:6" x14ac:dyDescent="0.25">
      <c r="A4430" s="3">
        <v>44972.999999974643</v>
      </c>
      <c r="B4430" s="2">
        <v>69942.481705999991</v>
      </c>
      <c r="C4430" s="2">
        <v>80881.04065000001</v>
      </c>
      <c r="D4430" s="2">
        <v>132656.7859897727</v>
      </c>
      <c r="E4430" s="2">
        <v>64311.412822772705</v>
      </c>
      <c r="F4430" s="2">
        <v>65849.095481772703</v>
      </c>
    </row>
    <row r="4431" spans="1:6" x14ac:dyDescent="0.25">
      <c r="A4431" s="3">
        <v>44973.010416641308</v>
      </c>
      <c r="B4431" s="2">
        <v>72801.280544000008</v>
      </c>
      <c r="C4431" s="2">
        <v>83332.658865000005</v>
      </c>
      <c r="D4431" s="2">
        <v>135807.66534894792</v>
      </c>
      <c r="E4431" s="2">
        <v>62530.913947947942</v>
      </c>
      <c r="F4431" s="2">
        <v>64144.028129947939</v>
      </c>
    </row>
    <row r="4432" spans="1:6" x14ac:dyDescent="0.25">
      <c r="A4432" s="3">
        <v>44973.020833307972</v>
      </c>
      <c r="B4432" s="2">
        <v>73799.316159000009</v>
      </c>
      <c r="C4432" s="2">
        <v>83931.305227999997</v>
      </c>
      <c r="D4432" s="2">
        <v>135867.20387002031</v>
      </c>
      <c r="E4432" s="2">
        <v>60036.83688002031</v>
      </c>
      <c r="F4432" s="2">
        <v>61701.986805020308</v>
      </c>
    </row>
    <row r="4433" spans="1:6" x14ac:dyDescent="0.25">
      <c r="A4433" s="3">
        <v>44973.031249974636</v>
      </c>
      <c r="B4433" s="2">
        <v>72262.837339999998</v>
      </c>
      <c r="C4433" s="2">
        <v>82214.703219000003</v>
      </c>
      <c r="D4433" s="2">
        <v>133796.53029677272</v>
      </c>
      <c r="E4433" s="2">
        <v>58902.280808772703</v>
      </c>
      <c r="F4433" s="2">
        <v>60525.194090772704</v>
      </c>
    </row>
    <row r="4434" spans="1:6" x14ac:dyDescent="0.25">
      <c r="A4434" s="3">
        <v>44973.0416666413</v>
      </c>
      <c r="B4434" s="2">
        <v>70756.838548</v>
      </c>
      <c r="C4434" s="2">
        <v>80531.654304999989</v>
      </c>
      <c r="D4434" s="2">
        <v>130941.67599602028</v>
      </c>
      <c r="E4434" s="2">
        <v>56961.939438020287</v>
      </c>
      <c r="F4434" s="2">
        <v>58667.524945020283</v>
      </c>
    </row>
    <row r="4435" spans="1:6" x14ac:dyDescent="0.25">
      <c r="A4435" s="3">
        <v>44973.052083307964</v>
      </c>
      <c r="B4435" s="2">
        <v>66780.931895999995</v>
      </c>
      <c r="C4435" s="2">
        <v>76751.435314000002</v>
      </c>
      <c r="D4435" s="2">
        <v>127136.62734577272</v>
      </c>
      <c r="E4435" s="2">
        <v>55732.652318772714</v>
      </c>
      <c r="F4435" s="2">
        <v>57484.775392772717</v>
      </c>
    </row>
    <row r="4436" spans="1:6" x14ac:dyDescent="0.25">
      <c r="A4436" s="3">
        <v>44973.062499974629</v>
      </c>
      <c r="B4436" s="2">
        <v>66912.312298999997</v>
      </c>
      <c r="C4436" s="2">
        <v>76873.591355000011</v>
      </c>
      <c r="D4436" s="2">
        <v>125795.05382684508</v>
      </c>
      <c r="E4436" s="2">
        <v>54486.55678784506</v>
      </c>
      <c r="F4436" s="2">
        <v>56332.106034845063</v>
      </c>
    </row>
    <row r="4437" spans="1:6" x14ac:dyDescent="0.25">
      <c r="A4437" s="3">
        <v>44973.072916641293</v>
      </c>
      <c r="B4437" s="2">
        <v>63732.564168999997</v>
      </c>
      <c r="C4437" s="2">
        <v>72761.739398000005</v>
      </c>
      <c r="D4437" s="2">
        <v>122374.3831557727</v>
      </c>
      <c r="E4437" s="2">
        <v>53709.090018772702</v>
      </c>
      <c r="F4437" s="2">
        <v>55627.599288772704</v>
      </c>
    </row>
    <row r="4438" spans="1:6" x14ac:dyDescent="0.25">
      <c r="A4438" s="3">
        <v>44973.083333307957</v>
      </c>
      <c r="B4438" s="2">
        <v>59123.727830999997</v>
      </c>
      <c r="C4438" s="2">
        <v>68237.684223999997</v>
      </c>
      <c r="D4438" s="2">
        <v>117316.4748660203</v>
      </c>
      <c r="E4438" s="2">
        <v>52975.309261020302</v>
      </c>
      <c r="F4438" s="2">
        <v>54958.645011020308</v>
      </c>
    </row>
    <row r="4439" spans="1:6" x14ac:dyDescent="0.25">
      <c r="A4439" s="3">
        <v>44973.093749974621</v>
      </c>
      <c r="B4439" s="2">
        <v>59206.98057</v>
      </c>
      <c r="C4439" s="2">
        <v>69180.556234999996</v>
      </c>
      <c r="D4439" s="2">
        <v>117202.71972259748</v>
      </c>
      <c r="E4439" s="2">
        <v>52419.415920597472</v>
      </c>
      <c r="F4439" s="2">
        <v>54392.795876597476</v>
      </c>
    </row>
    <row r="4440" spans="1:6" x14ac:dyDescent="0.25">
      <c r="A4440" s="3">
        <v>44973.104166641286</v>
      </c>
      <c r="B4440" s="2">
        <v>61765.668238999999</v>
      </c>
      <c r="C4440" s="2">
        <v>71250.924850999989</v>
      </c>
      <c r="D4440" s="2">
        <v>120303.12948194792</v>
      </c>
      <c r="E4440" s="2">
        <v>51822.36602694793</v>
      </c>
      <c r="F4440" s="2">
        <v>53767.384283947926</v>
      </c>
    </row>
    <row r="4441" spans="1:6" x14ac:dyDescent="0.25">
      <c r="A4441" s="3">
        <v>44973.11458330795</v>
      </c>
      <c r="B4441" s="2">
        <v>59277.087759999995</v>
      </c>
      <c r="C4441" s="2">
        <v>68341.941722000003</v>
      </c>
      <c r="D4441" s="2">
        <v>117931.95568719556</v>
      </c>
      <c r="E4441" s="2">
        <v>51828.806971195554</v>
      </c>
      <c r="F4441" s="2">
        <v>53771.548867195561</v>
      </c>
    </row>
    <row r="4442" spans="1:6" x14ac:dyDescent="0.25">
      <c r="A4442" s="3">
        <v>44973.124999974614</v>
      </c>
      <c r="B4442" s="2">
        <v>60131.491259000009</v>
      </c>
      <c r="C4442" s="2">
        <v>69184.013923999999</v>
      </c>
      <c r="D4442" s="2">
        <v>118656.25127377271</v>
      </c>
      <c r="E4442" s="2">
        <v>52356.90905477271</v>
      </c>
      <c r="F4442" s="2">
        <v>54306.929351772713</v>
      </c>
    </row>
    <row r="4443" spans="1:6" x14ac:dyDescent="0.25">
      <c r="A4443" s="3">
        <v>44973.135416641278</v>
      </c>
      <c r="B4443" s="2">
        <v>64468.437173999999</v>
      </c>
      <c r="C4443" s="2">
        <v>73374.489157999997</v>
      </c>
      <c r="D4443" s="2">
        <v>123092.04603594795</v>
      </c>
      <c r="E4443" s="2">
        <v>52783.229300947947</v>
      </c>
      <c r="F4443" s="2">
        <v>54791.367448947953</v>
      </c>
    </row>
    <row r="4444" spans="1:6" x14ac:dyDescent="0.25">
      <c r="A4444" s="3">
        <v>44973.145833307943</v>
      </c>
      <c r="B4444" s="2">
        <v>68571.979682999983</v>
      </c>
      <c r="C4444" s="2">
        <v>78024.22774599999</v>
      </c>
      <c r="D4444" s="2">
        <v>126884.4323940203</v>
      </c>
      <c r="E4444" s="2">
        <v>52372.828155020296</v>
      </c>
      <c r="F4444" s="2">
        <v>54414.141508020293</v>
      </c>
    </row>
    <row r="4445" spans="1:6" x14ac:dyDescent="0.25">
      <c r="A4445" s="3">
        <v>44973.156249974607</v>
      </c>
      <c r="B4445" s="2">
        <v>67910.763499000008</v>
      </c>
      <c r="C4445" s="2">
        <v>77801.860629000003</v>
      </c>
      <c r="D4445" s="2">
        <v>126970.37235677271</v>
      </c>
      <c r="E4445" s="2">
        <v>52948.603492772716</v>
      </c>
      <c r="F4445" s="2">
        <v>54953.375863772722</v>
      </c>
    </row>
    <row r="4446" spans="1:6" x14ac:dyDescent="0.25">
      <c r="A4446" s="3">
        <v>44973.166666641271</v>
      </c>
      <c r="B4446" s="2">
        <v>69640.369665000006</v>
      </c>
      <c r="C4446" s="2">
        <v>79672.889301000003</v>
      </c>
      <c r="D4446" s="2">
        <v>128754.19549402033</v>
      </c>
      <c r="E4446" s="2">
        <v>53437.62078302032</v>
      </c>
      <c r="F4446" s="2">
        <v>55335.294316020321</v>
      </c>
    </row>
    <row r="4447" spans="1:6" x14ac:dyDescent="0.25">
      <c r="A4447" s="3">
        <v>44973.177083307935</v>
      </c>
      <c r="B4447" s="2">
        <v>68900.386830999996</v>
      </c>
      <c r="C4447" s="2">
        <v>79042.216050999996</v>
      </c>
      <c r="D4447" s="2">
        <v>128828.05980759748</v>
      </c>
      <c r="E4447" s="2">
        <v>55193.695848597483</v>
      </c>
      <c r="F4447" s="2">
        <v>57020.734932597479</v>
      </c>
    </row>
    <row r="4448" spans="1:6" x14ac:dyDescent="0.25">
      <c r="A4448" s="3">
        <v>44973.1874999746</v>
      </c>
      <c r="B4448" s="2">
        <v>70997.634008999987</v>
      </c>
      <c r="C4448" s="2">
        <v>80938.441730000006</v>
      </c>
      <c r="D4448" s="2">
        <v>131886.66752659748</v>
      </c>
      <c r="E4448" s="2">
        <v>55822.537803597465</v>
      </c>
      <c r="F4448" s="2">
        <v>57657.625656597469</v>
      </c>
    </row>
    <row r="4449" spans="1:6" x14ac:dyDescent="0.25">
      <c r="A4449" s="3">
        <v>44973.197916641264</v>
      </c>
      <c r="B4449" s="2">
        <v>71413.543785999995</v>
      </c>
      <c r="C4449" s="2">
        <v>81550.290099999984</v>
      </c>
      <c r="D4449" s="2">
        <v>133402.20587759744</v>
      </c>
      <c r="E4449" s="2">
        <v>57588.17602059745</v>
      </c>
      <c r="F4449" s="2">
        <v>59400.490402597454</v>
      </c>
    </row>
    <row r="4450" spans="1:6" x14ac:dyDescent="0.25">
      <c r="A4450" s="3">
        <v>44973.208333307928</v>
      </c>
      <c r="B4450" s="2">
        <v>68878.493258999995</v>
      </c>
      <c r="C4450" s="2">
        <v>79014.153892000002</v>
      </c>
      <c r="D4450" s="2">
        <v>131871.47082199939</v>
      </c>
      <c r="E4450" s="2">
        <v>59069.243075999388</v>
      </c>
      <c r="F4450" s="2">
        <v>60833.230349999387</v>
      </c>
    </row>
    <row r="4451" spans="1:6" x14ac:dyDescent="0.25">
      <c r="A4451" s="3">
        <v>44973.218749974592</v>
      </c>
      <c r="B4451" s="2">
        <v>67004.277854999993</v>
      </c>
      <c r="C4451" s="2">
        <v>77837.689576999997</v>
      </c>
      <c r="D4451" s="2">
        <v>131317.80184159745</v>
      </c>
      <c r="E4451" s="2">
        <v>61525.246629597452</v>
      </c>
      <c r="F4451" s="2">
        <v>63142.876070597449</v>
      </c>
    </row>
    <row r="4452" spans="1:6" x14ac:dyDescent="0.25">
      <c r="A4452" s="3">
        <v>44973.229166641257</v>
      </c>
      <c r="B4452" s="2">
        <v>67586.712498000008</v>
      </c>
      <c r="C4452" s="2">
        <v>79026.652076000013</v>
      </c>
      <c r="D4452" s="2">
        <v>133889.15697459748</v>
      </c>
      <c r="E4452" s="2">
        <v>64704.696410597462</v>
      </c>
      <c r="F4452" s="2">
        <v>66170.244506597461</v>
      </c>
    </row>
    <row r="4453" spans="1:6" x14ac:dyDescent="0.25">
      <c r="A4453" s="3">
        <v>44973.239583307921</v>
      </c>
      <c r="B4453" s="2">
        <v>72271.592678000001</v>
      </c>
      <c r="C4453" s="2">
        <v>85758.136817000006</v>
      </c>
      <c r="D4453" s="2">
        <v>139502.8198765975</v>
      </c>
      <c r="E4453" s="2">
        <v>66658.202286597487</v>
      </c>
      <c r="F4453" s="2">
        <v>68392.278514597478</v>
      </c>
    </row>
    <row r="4454" spans="1:6" x14ac:dyDescent="0.25">
      <c r="A4454" s="3">
        <v>44973.249999974585</v>
      </c>
      <c r="B4454" s="2">
        <v>76062.144700999997</v>
      </c>
      <c r="C4454" s="2">
        <v>88402.410210999995</v>
      </c>
      <c r="D4454" s="2">
        <v>145703.43749912322</v>
      </c>
      <c r="E4454" s="2">
        <v>70059.035975123188</v>
      </c>
      <c r="F4454" s="2">
        <v>71623.00719312318</v>
      </c>
    </row>
    <row r="4455" spans="1:6" x14ac:dyDescent="0.25">
      <c r="A4455" s="3">
        <v>44973.260416641249</v>
      </c>
      <c r="B4455" s="2">
        <v>80862.34325000002</v>
      </c>
      <c r="C4455" s="2">
        <v>94609.621170000013</v>
      </c>
      <c r="D4455" s="2">
        <v>154505.39031012321</v>
      </c>
      <c r="E4455" s="2">
        <v>75678.266324123208</v>
      </c>
      <c r="F4455" s="2">
        <v>76998.724548123195</v>
      </c>
    </row>
    <row r="4456" spans="1:6" x14ac:dyDescent="0.25">
      <c r="A4456" s="3">
        <v>44973.270833307914</v>
      </c>
      <c r="B4456" s="2">
        <v>86264.443898999991</v>
      </c>
      <c r="C4456" s="2">
        <v>100790.514929</v>
      </c>
      <c r="D4456" s="2">
        <v>161441.87139194791</v>
      </c>
      <c r="E4456" s="2">
        <v>80099.113261947903</v>
      </c>
      <c r="F4456" s="2">
        <v>81246.608597947896</v>
      </c>
    </row>
    <row r="4457" spans="1:6" x14ac:dyDescent="0.25">
      <c r="A4457" s="3">
        <v>44973.281249974578</v>
      </c>
      <c r="B4457" s="2">
        <v>89592.158454999997</v>
      </c>
      <c r="C4457" s="2">
        <v>105208.50835699998</v>
      </c>
      <c r="D4457" s="2">
        <v>167471.24382694793</v>
      </c>
      <c r="E4457" s="2">
        <v>83393.6086329479</v>
      </c>
      <c r="F4457" s="2">
        <v>84571.3480359479</v>
      </c>
    </row>
    <row r="4458" spans="1:6" x14ac:dyDescent="0.25">
      <c r="A4458" s="3">
        <v>44973.291666641242</v>
      </c>
      <c r="B4458" s="2">
        <v>95161.371943999999</v>
      </c>
      <c r="C4458" s="2">
        <v>111287.155011</v>
      </c>
      <c r="D4458" s="2">
        <v>174391.79321559746</v>
      </c>
      <c r="E4458" s="2">
        <v>88320.951041597436</v>
      </c>
      <c r="F4458" s="2">
        <v>89219.892821597445</v>
      </c>
    </row>
    <row r="4459" spans="1:6" x14ac:dyDescent="0.25">
      <c r="A4459" s="3">
        <v>44973.302083307906</v>
      </c>
      <c r="B4459" s="2">
        <v>101125.94552299999</v>
      </c>
      <c r="C4459" s="2">
        <v>117295.808517</v>
      </c>
      <c r="D4459" s="2">
        <v>181159.47827589652</v>
      </c>
      <c r="E4459" s="2">
        <v>89473.698109896504</v>
      </c>
      <c r="F4459" s="2">
        <v>90283.576519896509</v>
      </c>
    </row>
    <row r="4460" spans="1:6" x14ac:dyDescent="0.25">
      <c r="A4460" s="3">
        <v>44973.312499974571</v>
      </c>
      <c r="B4460" s="2">
        <v>100256.54220600001</v>
      </c>
      <c r="C4460" s="2">
        <v>116269.05029700001</v>
      </c>
      <c r="D4460" s="2">
        <v>179395.51172642224</v>
      </c>
      <c r="E4460" s="2">
        <v>89958.080384422239</v>
      </c>
      <c r="F4460" s="2">
        <v>90720.757101422234</v>
      </c>
    </row>
    <row r="4461" spans="1:6" x14ac:dyDescent="0.25">
      <c r="A4461" s="3">
        <v>44973.322916641235</v>
      </c>
      <c r="B4461" s="2">
        <v>102104.506159</v>
      </c>
      <c r="C4461" s="2">
        <v>119398.505607</v>
      </c>
      <c r="D4461" s="2">
        <v>182560.08810082413</v>
      </c>
      <c r="E4461" s="2">
        <v>91316.28622182415</v>
      </c>
      <c r="F4461" s="2">
        <v>92031.464229824152</v>
      </c>
    </row>
    <row r="4462" spans="1:6" x14ac:dyDescent="0.25">
      <c r="A4462" s="3">
        <v>44973.333333307899</v>
      </c>
      <c r="B4462" s="2">
        <v>98963.2601</v>
      </c>
      <c r="C4462" s="2">
        <v>116150.441785</v>
      </c>
      <c r="D4462" s="2">
        <v>178909.3372128965</v>
      </c>
      <c r="E4462" s="2">
        <v>91460.490198896514</v>
      </c>
      <c r="F4462" s="2">
        <v>92490.281404896508</v>
      </c>
    </row>
    <row r="4463" spans="1:6" x14ac:dyDescent="0.25">
      <c r="A4463" s="3">
        <v>44973.343749974563</v>
      </c>
      <c r="B4463" s="2">
        <v>96476.853898000001</v>
      </c>
      <c r="C4463" s="2">
        <v>112956.14293</v>
      </c>
      <c r="D4463" s="2">
        <v>174877.88761489652</v>
      </c>
      <c r="E4463" s="2">
        <v>92101.325046896542</v>
      </c>
      <c r="F4463" s="2">
        <v>93846.776292896539</v>
      </c>
    </row>
    <row r="4464" spans="1:6" x14ac:dyDescent="0.25">
      <c r="A4464" s="3">
        <v>44973.354166641227</v>
      </c>
      <c r="B4464" s="2">
        <v>94566.961088999975</v>
      </c>
      <c r="C4464" s="2">
        <v>113156.72100399996</v>
      </c>
      <c r="D4464" s="2">
        <v>173316.01984572122</v>
      </c>
      <c r="E4464" s="2">
        <v>93355.278555721219</v>
      </c>
      <c r="F4464" s="2">
        <v>95816.253143721216</v>
      </c>
    </row>
    <row r="4465" spans="1:6" x14ac:dyDescent="0.25">
      <c r="A4465" s="3">
        <v>44973.364583307892</v>
      </c>
      <c r="B4465" s="2">
        <v>95650.867944999976</v>
      </c>
      <c r="C4465" s="2">
        <v>114799.65147299999</v>
      </c>
      <c r="D4465" s="2">
        <v>174006.89208029842</v>
      </c>
      <c r="E4465" s="2">
        <v>93377.940131298441</v>
      </c>
      <c r="F4465" s="2">
        <v>96330.769969298461</v>
      </c>
    </row>
    <row r="4466" spans="1:6" x14ac:dyDescent="0.25">
      <c r="A4466" s="3">
        <v>44973.374999974556</v>
      </c>
      <c r="B4466" s="2">
        <v>92687.408912999992</v>
      </c>
      <c r="C4466" s="2">
        <v>112678.52579399999</v>
      </c>
      <c r="D4466" s="2">
        <v>171580.25755112316</v>
      </c>
      <c r="E4466" s="2">
        <v>92770.14525912315</v>
      </c>
      <c r="F4466" s="2">
        <v>98283.48774212315</v>
      </c>
    </row>
    <row r="4467" spans="1:6" x14ac:dyDescent="0.25">
      <c r="A4467" s="3">
        <v>44973.38541664122</v>
      </c>
      <c r="B4467" s="2">
        <v>88901.317756000004</v>
      </c>
      <c r="C4467" s="2">
        <v>108341.05017300001</v>
      </c>
      <c r="D4467" s="2">
        <v>167045.0893070508</v>
      </c>
      <c r="E4467" s="2">
        <v>93832.703309050805</v>
      </c>
      <c r="F4467" s="2">
        <v>99737.758681050807</v>
      </c>
    </row>
    <row r="4468" spans="1:6" x14ac:dyDescent="0.25">
      <c r="A4468" s="3">
        <v>44973.395833307884</v>
      </c>
      <c r="B4468" s="2">
        <v>88914.435300000012</v>
      </c>
      <c r="C4468" s="2">
        <v>107861.942142</v>
      </c>
      <c r="D4468" s="2">
        <v>165844.14584147366</v>
      </c>
      <c r="E4468" s="2">
        <v>94017.562246473666</v>
      </c>
      <c r="F4468" s="2">
        <v>98644.18765847366</v>
      </c>
    </row>
    <row r="4469" spans="1:6" x14ac:dyDescent="0.25">
      <c r="A4469" s="3">
        <v>44973.406249974549</v>
      </c>
      <c r="B4469" s="2">
        <v>93198.846760999993</v>
      </c>
      <c r="C4469" s="2">
        <v>111953.37890799998</v>
      </c>
      <c r="D4469" s="2">
        <v>170213.12488272125</v>
      </c>
      <c r="E4469" s="2">
        <v>94438.224484721242</v>
      </c>
      <c r="F4469" s="2">
        <v>98483.950946721248</v>
      </c>
    </row>
    <row r="4470" spans="1:6" x14ac:dyDescent="0.25">
      <c r="A4470" s="3">
        <v>44973.416666641213</v>
      </c>
      <c r="B4470" s="2">
        <v>95633.386238000006</v>
      </c>
      <c r="C4470" s="2">
        <v>115404.42403200001</v>
      </c>
      <c r="D4470" s="2">
        <v>172246.0651262984</v>
      </c>
      <c r="E4470" s="2">
        <v>95065.622256298404</v>
      </c>
      <c r="F4470" s="2">
        <v>97943.441261298402</v>
      </c>
    </row>
    <row r="4471" spans="1:6" x14ac:dyDescent="0.25">
      <c r="A4471" s="3">
        <v>44973.427083307877</v>
      </c>
      <c r="B4471" s="2">
        <v>95157.001367999983</v>
      </c>
      <c r="C4471" s="2">
        <v>115759.88366899999</v>
      </c>
      <c r="D4471" s="2">
        <v>171960.85407819555</v>
      </c>
      <c r="E4471" s="2">
        <v>95217.414002195539</v>
      </c>
      <c r="F4471" s="2">
        <v>99060.036176195528</v>
      </c>
    </row>
    <row r="4472" spans="1:6" x14ac:dyDescent="0.25">
      <c r="A4472" s="3">
        <v>44973.437499974541</v>
      </c>
      <c r="B4472" s="2">
        <v>94344.050556000002</v>
      </c>
      <c r="C4472" s="2">
        <v>117689.52655600001</v>
      </c>
      <c r="D4472" s="2">
        <v>172640.08753914412</v>
      </c>
      <c r="E4472" s="2">
        <v>95924.201067144124</v>
      </c>
      <c r="F4472" s="2">
        <v>99737.841361144106</v>
      </c>
    </row>
    <row r="4473" spans="1:6" x14ac:dyDescent="0.25">
      <c r="A4473" s="3">
        <v>44973.447916641206</v>
      </c>
      <c r="B4473" s="2">
        <v>92696.151596000011</v>
      </c>
      <c r="C4473" s="2">
        <v>115352.34756700002</v>
      </c>
      <c r="D4473" s="2">
        <v>173154.06303194797</v>
      </c>
      <c r="E4473" s="2">
        <v>94563.866468947963</v>
      </c>
      <c r="F4473" s="2">
        <v>101963.30853894797</v>
      </c>
    </row>
    <row r="4474" spans="1:6" x14ac:dyDescent="0.25">
      <c r="A4474" s="3">
        <v>44973.45833330787</v>
      </c>
      <c r="B4474" s="2">
        <v>94750.531822999998</v>
      </c>
      <c r="C4474" s="2">
        <v>116532.80708599999</v>
      </c>
      <c r="D4474" s="2">
        <v>174115.19909254601</v>
      </c>
      <c r="E4474" s="2">
        <v>94900.834890546015</v>
      </c>
      <c r="F4474" s="2">
        <v>99344.505282546015</v>
      </c>
    </row>
    <row r="4475" spans="1:6" x14ac:dyDescent="0.25">
      <c r="A4475" s="3">
        <v>44973.468749974534</v>
      </c>
      <c r="B4475" s="2">
        <v>95515.384146000011</v>
      </c>
      <c r="C4475" s="2">
        <v>117055.98302900001</v>
      </c>
      <c r="D4475" s="2">
        <v>172651.00443437081</v>
      </c>
      <c r="E4475" s="2">
        <v>96043.977445370794</v>
      </c>
      <c r="F4475" s="2">
        <v>99678.293347370796</v>
      </c>
    </row>
    <row r="4476" spans="1:6" x14ac:dyDescent="0.25">
      <c r="A4476" s="3">
        <v>44973.479166641198</v>
      </c>
      <c r="B4476" s="2">
        <v>93950.670428999991</v>
      </c>
      <c r="C4476" s="2">
        <v>115108.96190700002</v>
      </c>
      <c r="D4476" s="2">
        <v>172351.93683654603</v>
      </c>
      <c r="E4476" s="2">
        <v>95809.168154546016</v>
      </c>
      <c r="F4476" s="2">
        <v>99832.110806546014</v>
      </c>
    </row>
    <row r="4477" spans="1:6" x14ac:dyDescent="0.25">
      <c r="A4477" s="3">
        <v>44973.489583307863</v>
      </c>
      <c r="B4477" s="2">
        <v>95205.077636000002</v>
      </c>
      <c r="C4477" s="2">
        <v>117041.57816000002</v>
      </c>
      <c r="D4477" s="2">
        <v>174413.40844172132</v>
      </c>
      <c r="E4477" s="2">
        <v>97514.658738721293</v>
      </c>
      <c r="F4477" s="2">
        <v>104298.99376172129</v>
      </c>
    </row>
    <row r="4478" spans="1:6" x14ac:dyDescent="0.25">
      <c r="A4478" s="3">
        <v>44973.499999974527</v>
      </c>
      <c r="B4478" s="2">
        <v>95078.330758000011</v>
      </c>
      <c r="C4478" s="2">
        <v>117115.23392100001</v>
      </c>
      <c r="D4478" s="2">
        <v>175167.44712872128</v>
      </c>
      <c r="E4478" s="2">
        <v>98189.096071721302</v>
      </c>
      <c r="F4478" s="2">
        <v>104899.11205872129</v>
      </c>
    </row>
    <row r="4479" spans="1:6" x14ac:dyDescent="0.25">
      <c r="A4479" s="3">
        <v>44973.510416641191</v>
      </c>
      <c r="B4479" s="2">
        <v>97123.623917999998</v>
      </c>
      <c r="C4479" s="2">
        <v>119718.69869800001</v>
      </c>
      <c r="D4479" s="2">
        <v>176285.37354464887</v>
      </c>
      <c r="E4479" s="2">
        <v>97315.354742648895</v>
      </c>
      <c r="F4479" s="2">
        <v>103266.50481964889</v>
      </c>
    </row>
    <row r="4480" spans="1:6" x14ac:dyDescent="0.25">
      <c r="A4480" s="3">
        <v>44973.520833307855</v>
      </c>
      <c r="B4480" s="2">
        <v>99033.17027599999</v>
      </c>
      <c r="C4480" s="2">
        <v>120350.79746999999</v>
      </c>
      <c r="D4480" s="2">
        <v>176162.17153396885</v>
      </c>
      <c r="E4480" s="2">
        <v>96395.106164968834</v>
      </c>
      <c r="F4480" s="2">
        <v>105097.99750796884</v>
      </c>
    </row>
    <row r="4481" spans="1:6" x14ac:dyDescent="0.25">
      <c r="A4481" s="3">
        <v>44973.53124997452</v>
      </c>
      <c r="B4481" s="2">
        <v>97237.242611999987</v>
      </c>
      <c r="C4481" s="2">
        <v>118680.478429</v>
      </c>
      <c r="D4481" s="2">
        <v>174560.55357489648</v>
      </c>
      <c r="E4481" s="2">
        <v>95104.999410896475</v>
      </c>
      <c r="F4481" s="2">
        <v>104459.20903189648</v>
      </c>
    </row>
    <row r="4482" spans="1:6" x14ac:dyDescent="0.25">
      <c r="A4482" s="3">
        <v>44973.541666641184</v>
      </c>
      <c r="B4482" s="2">
        <v>100352.65978399999</v>
      </c>
      <c r="C4482" s="2">
        <v>120735.94707799998</v>
      </c>
      <c r="D4482" s="2">
        <v>177739.93914089649</v>
      </c>
      <c r="E4482" s="2">
        <v>94370.383235896486</v>
      </c>
      <c r="F4482" s="2">
        <v>102790.73040589648</v>
      </c>
    </row>
    <row r="4483" spans="1:6" x14ac:dyDescent="0.25">
      <c r="A4483" s="3">
        <v>44973.552083307848</v>
      </c>
      <c r="B4483" s="2">
        <v>100116.73364799999</v>
      </c>
      <c r="C4483" s="2">
        <v>121389.72165700002</v>
      </c>
      <c r="D4483" s="2">
        <v>179560.85444672129</v>
      </c>
      <c r="E4483" s="2">
        <v>95824.503150721299</v>
      </c>
      <c r="F4483" s="2">
        <v>101764.32475772129</v>
      </c>
    </row>
    <row r="4484" spans="1:6" x14ac:dyDescent="0.25">
      <c r="A4484" s="3">
        <v>44973.562499974512</v>
      </c>
      <c r="B4484" s="2">
        <v>98884.610737000025</v>
      </c>
      <c r="C4484" s="2">
        <v>120720.10701200002</v>
      </c>
      <c r="D4484" s="2">
        <v>179366.13172219554</v>
      </c>
      <c r="E4484" s="2">
        <v>96868.774917195551</v>
      </c>
      <c r="F4484" s="2">
        <v>100687.01227919555</v>
      </c>
    </row>
    <row r="4485" spans="1:6" x14ac:dyDescent="0.25">
      <c r="A4485" s="3">
        <v>44973.572916641177</v>
      </c>
      <c r="B4485" s="2">
        <v>98757.89694999998</v>
      </c>
      <c r="C4485" s="2">
        <v>118584.98430099999</v>
      </c>
      <c r="D4485" s="2">
        <v>173943.6992916184</v>
      </c>
      <c r="E4485" s="2">
        <v>96683.845417618388</v>
      </c>
      <c r="F4485" s="2">
        <v>99288.68147961839</v>
      </c>
    </row>
    <row r="4486" spans="1:6" x14ac:dyDescent="0.25">
      <c r="A4486" s="3">
        <v>44973.583333307841</v>
      </c>
      <c r="B4486" s="2">
        <v>97975.741796999995</v>
      </c>
      <c r="C4486" s="2">
        <v>117663.19655899999</v>
      </c>
      <c r="D4486" s="2">
        <v>170593.87198037075</v>
      </c>
      <c r="E4486" s="2">
        <v>96572.94541437077</v>
      </c>
      <c r="F4486" s="2">
        <v>100381.75798837077</v>
      </c>
    </row>
    <row r="4487" spans="1:6" x14ac:dyDescent="0.25">
      <c r="A4487" s="3">
        <v>44973.593749974505</v>
      </c>
      <c r="B4487" s="2">
        <v>95764.498514000021</v>
      </c>
      <c r="C4487" s="2">
        <v>115653.27710400001</v>
      </c>
      <c r="D4487" s="2">
        <v>169849.76602654604</v>
      </c>
      <c r="E4487" s="2">
        <v>96207.36647254604</v>
      </c>
      <c r="F4487" s="2">
        <v>101246.84348354605</v>
      </c>
    </row>
    <row r="4488" spans="1:6" x14ac:dyDescent="0.25">
      <c r="A4488" s="3">
        <v>44973.604166641169</v>
      </c>
      <c r="B4488" s="2">
        <v>94330.938062000016</v>
      </c>
      <c r="C4488" s="2">
        <v>113471.60412</v>
      </c>
      <c r="D4488" s="2">
        <v>170043.81545572131</v>
      </c>
      <c r="E4488" s="2">
        <v>96532.041836721313</v>
      </c>
      <c r="F4488" s="2">
        <v>101170.54353972132</v>
      </c>
    </row>
    <row r="4489" spans="1:6" x14ac:dyDescent="0.25">
      <c r="A4489" s="3">
        <v>44973.614583307834</v>
      </c>
      <c r="B4489" s="2">
        <v>96092.273868000004</v>
      </c>
      <c r="C4489" s="2">
        <v>115855.22217000001</v>
      </c>
      <c r="D4489" s="2">
        <v>172607.24657007173</v>
      </c>
      <c r="E4489" s="2">
        <v>95511.515143071738</v>
      </c>
      <c r="F4489" s="2">
        <v>97897.699835071748</v>
      </c>
    </row>
    <row r="4490" spans="1:6" x14ac:dyDescent="0.25">
      <c r="A4490" s="3">
        <v>44973.624999974498</v>
      </c>
      <c r="B4490" s="2">
        <v>95065.218946999987</v>
      </c>
      <c r="C4490" s="2">
        <v>115473.25799699999</v>
      </c>
      <c r="D4490" s="2">
        <v>172279.67073107179</v>
      </c>
      <c r="E4490" s="2">
        <v>96876.200413071754</v>
      </c>
      <c r="F4490" s="2">
        <v>98730.008126071742</v>
      </c>
    </row>
    <row r="4491" spans="1:6" x14ac:dyDescent="0.25">
      <c r="A4491" s="3">
        <v>44973.635416641162</v>
      </c>
      <c r="B4491" s="2">
        <v>93386.806436999992</v>
      </c>
      <c r="C4491" s="2">
        <v>113602.898307</v>
      </c>
      <c r="D4491" s="2">
        <v>168010.35309919552</v>
      </c>
      <c r="E4491" s="2">
        <v>96843.326929195537</v>
      </c>
      <c r="F4491" s="2">
        <v>100101.84824419553</v>
      </c>
    </row>
    <row r="4492" spans="1:6" x14ac:dyDescent="0.25">
      <c r="A4492" s="3">
        <v>44973.645833307826</v>
      </c>
      <c r="B4492" s="2">
        <v>90164.918443999995</v>
      </c>
      <c r="C4492" s="2">
        <v>109989.81796000001</v>
      </c>
      <c r="D4492" s="2">
        <v>166866.83496479364</v>
      </c>
      <c r="E4492" s="2">
        <v>98124.054508793633</v>
      </c>
      <c r="F4492" s="2">
        <v>99927.281366793628</v>
      </c>
    </row>
    <row r="4493" spans="1:6" x14ac:dyDescent="0.25">
      <c r="A4493" s="3">
        <v>44973.65624997449</v>
      </c>
      <c r="B4493" s="2">
        <v>90868.812986999998</v>
      </c>
      <c r="C4493" s="2">
        <v>110899.01550899999</v>
      </c>
      <c r="D4493" s="2">
        <v>166284.54702072125</v>
      </c>
      <c r="E4493" s="2">
        <v>97922.935825721244</v>
      </c>
      <c r="F4493" s="2">
        <v>99734.48764472123</v>
      </c>
    </row>
    <row r="4494" spans="1:6" x14ac:dyDescent="0.25">
      <c r="A4494" s="3">
        <v>44973.666666641155</v>
      </c>
      <c r="B4494" s="2">
        <v>89871.983034000004</v>
      </c>
      <c r="C4494" s="2">
        <v>110083.659814</v>
      </c>
      <c r="D4494" s="2">
        <v>166365.5492748965</v>
      </c>
      <c r="E4494" s="2">
        <v>98511.671974896512</v>
      </c>
      <c r="F4494" s="2">
        <v>99400.153106896512</v>
      </c>
    </row>
    <row r="4495" spans="1:6" x14ac:dyDescent="0.25">
      <c r="A4495" s="3">
        <v>44973.677083307819</v>
      </c>
      <c r="B4495" s="2">
        <v>91590.159144999998</v>
      </c>
      <c r="C4495" s="2">
        <v>111400.29014999999</v>
      </c>
      <c r="D4495" s="2">
        <v>168361.64636696884</v>
      </c>
      <c r="E4495" s="2">
        <v>100924.67770796885</v>
      </c>
      <c r="F4495" s="2">
        <v>101332.11895896884</v>
      </c>
    </row>
    <row r="4496" spans="1:6" x14ac:dyDescent="0.25">
      <c r="A4496" s="3">
        <v>44973.687499974483</v>
      </c>
      <c r="B4496" s="2">
        <v>93085.195508999997</v>
      </c>
      <c r="C4496" s="2">
        <v>112834.048994</v>
      </c>
      <c r="D4496" s="2">
        <v>168963.37470272125</v>
      </c>
      <c r="E4496" s="2">
        <v>101922.61429672128</v>
      </c>
      <c r="F4496" s="2">
        <v>102283.65142372127</v>
      </c>
    </row>
    <row r="4497" spans="1:6" x14ac:dyDescent="0.25">
      <c r="A4497" s="3">
        <v>44973.697916641147</v>
      </c>
      <c r="B4497" s="2">
        <v>94816.092219999991</v>
      </c>
      <c r="C4497" s="2">
        <v>114795.397646</v>
      </c>
      <c r="D4497" s="2">
        <v>169703.75595972125</v>
      </c>
      <c r="E4497" s="2">
        <v>103030.33548872125</v>
      </c>
      <c r="F4497" s="2">
        <v>103435.86220672124</v>
      </c>
    </row>
    <row r="4498" spans="1:6" x14ac:dyDescent="0.25">
      <c r="A4498" s="3">
        <v>44973.708333307812</v>
      </c>
      <c r="B4498" s="2">
        <v>97101.774063999997</v>
      </c>
      <c r="C4498" s="2">
        <v>117129.084548</v>
      </c>
      <c r="D4498" s="2">
        <v>170178.76577496884</v>
      </c>
      <c r="E4498" s="2">
        <v>103783.28226096883</v>
      </c>
      <c r="F4498" s="2">
        <v>104107.84199996882</v>
      </c>
    </row>
    <row r="4499" spans="1:6" x14ac:dyDescent="0.25">
      <c r="A4499" s="3">
        <v>44973.718749974476</v>
      </c>
      <c r="B4499" s="2">
        <v>99033.17027599999</v>
      </c>
      <c r="C4499" s="2">
        <v>119435.72472999999</v>
      </c>
      <c r="D4499" s="2">
        <v>173454.22545372124</v>
      </c>
      <c r="E4499" s="2">
        <v>107236.90867672124</v>
      </c>
      <c r="F4499" s="2">
        <v>106982.33353472124</v>
      </c>
    </row>
    <row r="4500" spans="1:6" x14ac:dyDescent="0.25">
      <c r="A4500" s="3">
        <v>44973.72916664114</v>
      </c>
      <c r="B4500" s="2">
        <v>100046.828849</v>
      </c>
      <c r="C4500" s="2">
        <v>121110.370104</v>
      </c>
      <c r="D4500" s="2">
        <v>177941.10497572127</v>
      </c>
      <c r="E4500" s="2">
        <v>111510.05416272125</v>
      </c>
      <c r="F4500" s="2">
        <v>110953.06665272125</v>
      </c>
    </row>
    <row r="4501" spans="1:6" x14ac:dyDescent="0.25">
      <c r="A4501" s="3">
        <v>44973.739583307804</v>
      </c>
      <c r="B4501" s="2">
        <v>97363.970075000005</v>
      </c>
      <c r="C4501" s="2">
        <v>118911.61525900001</v>
      </c>
      <c r="D4501" s="2">
        <v>182270.58162689648</v>
      </c>
      <c r="E4501" s="2">
        <v>115987.36980589648</v>
      </c>
      <c r="F4501" s="2">
        <v>115145.89560789648</v>
      </c>
    </row>
    <row r="4502" spans="1:6" x14ac:dyDescent="0.25">
      <c r="A4502" s="3">
        <v>44973.749999974469</v>
      </c>
      <c r="B4502" s="2">
        <v>99574.962381000005</v>
      </c>
      <c r="C4502" s="2">
        <v>121300.762655</v>
      </c>
      <c r="D4502" s="2">
        <v>186723.49956907178</v>
      </c>
      <c r="E4502" s="2">
        <v>119715.77153707181</v>
      </c>
      <c r="F4502" s="2">
        <v>118579.18661107181</v>
      </c>
    </row>
    <row r="4503" spans="1:6" x14ac:dyDescent="0.25">
      <c r="A4503" s="3">
        <v>44973.760416641133</v>
      </c>
      <c r="B4503" s="2">
        <v>99640.500335999997</v>
      </c>
      <c r="C4503" s="2">
        <v>121816.31667999999</v>
      </c>
      <c r="D4503" s="2">
        <v>187706.007433247</v>
      </c>
      <c r="E4503" s="2">
        <v>121314.39738524701</v>
      </c>
      <c r="F4503" s="2">
        <v>120061.83329824702</v>
      </c>
    </row>
    <row r="4504" spans="1:6" x14ac:dyDescent="0.25">
      <c r="A4504" s="3">
        <v>44973.770833307797</v>
      </c>
      <c r="B4504" s="2">
        <v>102209.347908</v>
      </c>
      <c r="C4504" s="2">
        <v>124250.81168999999</v>
      </c>
      <c r="D4504" s="2">
        <v>187272.62124489655</v>
      </c>
      <c r="E4504" s="2">
        <v>121414.91415289654</v>
      </c>
      <c r="F4504" s="2">
        <v>120146.01522989653</v>
      </c>
    </row>
    <row r="4505" spans="1:6" x14ac:dyDescent="0.25">
      <c r="A4505" s="3">
        <v>44973.781249974461</v>
      </c>
      <c r="B4505" s="2">
        <v>104013.37738399999</v>
      </c>
      <c r="C4505" s="2">
        <v>126232.05212199999</v>
      </c>
      <c r="D4505" s="2">
        <v>185972.37766524695</v>
      </c>
      <c r="E4505" s="2">
        <v>119933.39460824696</v>
      </c>
      <c r="F4505" s="2">
        <v>118772.94930524696</v>
      </c>
    </row>
    <row r="4506" spans="1:6" x14ac:dyDescent="0.25">
      <c r="A4506" s="3">
        <v>44973.791666641126</v>
      </c>
      <c r="B4506" s="2">
        <v>105839.01204099999</v>
      </c>
      <c r="C4506" s="2">
        <v>127993.658304</v>
      </c>
      <c r="D4506" s="2">
        <v>185744.25167907172</v>
      </c>
      <c r="E4506" s="2">
        <v>120668.69227607171</v>
      </c>
      <c r="F4506" s="2">
        <v>119490.13500107171</v>
      </c>
    </row>
    <row r="4507" spans="1:6" x14ac:dyDescent="0.25">
      <c r="A4507" s="3">
        <v>44973.80208330779</v>
      </c>
      <c r="B4507" s="2">
        <v>102502.02699399999</v>
      </c>
      <c r="C4507" s="2">
        <v>124404.67757499998</v>
      </c>
      <c r="D4507" s="2">
        <v>182216.96163472126</v>
      </c>
      <c r="E4507" s="2">
        <v>118780.96605972125</v>
      </c>
      <c r="F4507" s="2">
        <v>117803.18395472126</v>
      </c>
    </row>
    <row r="4508" spans="1:6" x14ac:dyDescent="0.25">
      <c r="A4508" s="3">
        <v>44973.812499974454</v>
      </c>
      <c r="B4508" s="2">
        <v>99461.362536999994</v>
      </c>
      <c r="C4508" s="2">
        <v>121095.14476499999</v>
      </c>
      <c r="D4508" s="2">
        <v>178527.64884431934</v>
      </c>
      <c r="E4508" s="2">
        <v>115854.53091931934</v>
      </c>
      <c r="F4508" s="2">
        <v>115086.46270231935</v>
      </c>
    </row>
    <row r="4509" spans="1:6" x14ac:dyDescent="0.25">
      <c r="A4509" s="3">
        <v>44973.822916641118</v>
      </c>
      <c r="B4509" s="2">
        <v>98714.202275999996</v>
      </c>
      <c r="C4509" s="2">
        <v>119713.42919099999</v>
      </c>
      <c r="D4509" s="2">
        <v>175356.87787042226</v>
      </c>
      <c r="E4509" s="2">
        <v>112905.38757442225</v>
      </c>
      <c r="F4509" s="2">
        <v>112317.98067842226</v>
      </c>
    </row>
    <row r="4510" spans="1:6" x14ac:dyDescent="0.25">
      <c r="A4510" s="3">
        <v>44973.833333307783</v>
      </c>
      <c r="B4510" s="2">
        <v>93058.968166999999</v>
      </c>
      <c r="C4510" s="2">
        <v>113738.90852999999</v>
      </c>
      <c r="D4510" s="2">
        <v>171106.82260424696</v>
      </c>
      <c r="E4510" s="2">
        <v>109797.43214124696</v>
      </c>
      <c r="F4510" s="2">
        <v>109424.84541124696</v>
      </c>
    </row>
    <row r="4511" spans="1:6" x14ac:dyDescent="0.25">
      <c r="A4511" s="3">
        <v>44973.843749974447</v>
      </c>
      <c r="B4511" s="2">
        <v>86916.055580999993</v>
      </c>
      <c r="C4511" s="2">
        <v>107180.17124699999</v>
      </c>
      <c r="D4511" s="2">
        <v>166292.25812024699</v>
      </c>
      <c r="E4511" s="2">
        <v>107073.22650924699</v>
      </c>
      <c r="F4511" s="2">
        <v>106915.71138524699</v>
      </c>
    </row>
    <row r="4512" spans="1:6" x14ac:dyDescent="0.25">
      <c r="A4512" s="3">
        <v>44973.854166641111</v>
      </c>
      <c r="B4512" s="2">
        <v>82957.816326000015</v>
      </c>
      <c r="C4512" s="2">
        <v>102100.27646600002</v>
      </c>
      <c r="D4512" s="2">
        <v>162997.21273102029</v>
      </c>
      <c r="E4512" s="2">
        <v>101904.84602802033</v>
      </c>
      <c r="F4512" s="2">
        <v>102119.19453402034</v>
      </c>
    </row>
    <row r="4513" spans="1:6" x14ac:dyDescent="0.25">
      <c r="A4513" s="3">
        <v>44973.864583307775</v>
      </c>
      <c r="B4513" s="2">
        <v>82651.607927999998</v>
      </c>
      <c r="C4513" s="2">
        <v>100941.58498299999</v>
      </c>
      <c r="D4513" s="2">
        <v>161435.07689442221</v>
      </c>
      <c r="E4513" s="2">
        <v>99047.382438422239</v>
      </c>
      <c r="F4513" s="2">
        <v>99432.095212422239</v>
      </c>
    </row>
    <row r="4514" spans="1:6" x14ac:dyDescent="0.25">
      <c r="A4514" s="3">
        <v>44973.87499997444</v>
      </c>
      <c r="B4514" s="2">
        <v>79427.267924</v>
      </c>
      <c r="C4514" s="2">
        <v>97396.847879000008</v>
      </c>
      <c r="D4514" s="2">
        <v>157251.00749566982</v>
      </c>
      <c r="E4514" s="2">
        <v>95920.968193669818</v>
      </c>
      <c r="F4514" s="2">
        <v>96458.926076669828</v>
      </c>
    </row>
    <row r="4515" spans="1:6" x14ac:dyDescent="0.25">
      <c r="A4515" s="3">
        <v>44973.885416641104</v>
      </c>
      <c r="B4515" s="2">
        <v>77799.506045000002</v>
      </c>
      <c r="C4515" s="2">
        <v>95481.167863999988</v>
      </c>
      <c r="D4515" s="2">
        <v>155797.16580742222</v>
      </c>
      <c r="E4515" s="2">
        <v>95880.445376422213</v>
      </c>
      <c r="F4515" s="2">
        <v>96491.074643422224</v>
      </c>
    </row>
    <row r="4516" spans="1:6" x14ac:dyDescent="0.25">
      <c r="A4516" s="3">
        <v>44973.895833307768</v>
      </c>
      <c r="B4516" s="2">
        <v>74206.389404999994</v>
      </c>
      <c r="C4516" s="2">
        <v>91548.619462999995</v>
      </c>
      <c r="D4516" s="2">
        <v>151584.48543107175</v>
      </c>
      <c r="E4516" s="2">
        <v>92007.146415071737</v>
      </c>
      <c r="F4516" s="2">
        <v>92839.962773071733</v>
      </c>
    </row>
    <row r="4517" spans="1:6" x14ac:dyDescent="0.25">
      <c r="A4517" s="3">
        <v>44973.906249974432</v>
      </c>
      <c r="B4517" s="2">
        <v>72192.794441000005</v>
      </c>
      <c r="C4517" s="2">
        <v>88842.358989999993</v>
      </c>
      <c r="D4517" s="2">
        <v>147782.54853966981</v>
      </c>
      <c r="E4517" s="2">
        <v>89186.394870669828</v>
      </c>
      <c r="F4517" s="2">
        <v>90186.131905669827</v>
      </c>
    </row>
    <row r="4518" spans="1:6" x14ac:dyDescent="0.25">
      <c r="A4518" s="3">
        <v>44973.916666641097</v>
      </c>
      <c r="B4518" s="2">
        <v>67998.343576999992</v>
      </c>
      <c r="C4518" s="2">
        <v>84184.832781000005</v>
      </c>
      <c r="D4518" s="2">
        <v>143297.82994724697</v>
      </c>
      <c r="E4518" s="2">
        <v>86300.758195246977</v>
      </c>
      <c r="F4518" s="2">
        <v>87427.215366246965</v>
      </c>
    </row>
    <row r="4519" spans="1:6" x14ac:dyDescent="0.25">
      <c r="A4519" s="3">
        <v>44973.927083307761</v>
      </c>
      <c r="B4519" s="2">
        <v>69071.155535999991</v>
      </c>
      <c r="C4519" s="2">
        <v>85059.163443999976</v>
      </c>
      <c r="D4519" s="2">
        <v>142628.66795184501</v>
      </c>
      <c r="E4519" s="2">
        <v>84859.495186845015</v>
      </c>
      <c r="F4519" s="2">
        <v>86140.051372845002</v>
      </c>
    </row>
    <row r="4520" spans="1:6" x14ac:dyDescent="0.25">
      <c r="A4520" s="3">
        <v>44973.937499974425</v>
      </c>
      <c r="B4520" s="2">
        <v>70091.346135999993</v>
      </c>
      <c r="C4520" s="2">
        <v>85549.783230000001</v>
      </c>
      <c r="D4520" s="2">
        <v>142357.52898559746</v>
      </c>
      <c r="E4520" s="2">
        <v>82469.404639597458</v>
      </c>
      <c r="F4520" s="2">
        <v>83852.739752597452</v>
      </c>
    </row>
    <row r="4521" spans="1:6" x14ac:dyDescent="0.25">
      <c r="A4521" s="3">
        <v>44973.947916641089</v>
      </c>
      <c r="B4521" s="2">
        <v>69535.285703000001</v>
      </c>
      <c r="C4521" s="2">
        <v>84313.493935999999</v>
      </c>
      <c r="D4521" s="2">
        <v>140116.33961802031</v>
      </c>
      <c r="E4521" s="2">
        <v>77934.789048020306</v>
      </c>
      <c r="F4521" s="2">
        <v>79578.976842020318</v>
      </c>
    </row>
    <row r="4522" spans="1:6" x14ac:dyDescent="0.25">
      <c r="A4522" s="3">
        <v>44973.958333307753</v>
      </c>
      <c r="B4522" s="2">
        <v>65528.377487000005</v>
      </c>
      <c r="C4522" s="2">
        <v>80167.538235000015</v>
      </c>
      <c r="D4522" s="2">
        <v>133891.32748859751</v>
      </c>
      <c r="E4522" s="2">
        <v>74764.472434597497</v>
      </c>
      <c r="F4522" s="2">
        <v>76492.067758597492</v>
      </c>
    </row>
    <row r="4523" spans="1:6" x14ac:dyDescent="0.25">
      <c r="A4523" s="3">
        <v>44973.968749974418</v>
      </c>
      <c r="B4523" s="2">
        <v>61993.474184000006</v>
      </c>
      <c r="C4523" s="2">
        <v>75564.442272</v>
      </c>
      <c r="D4523" s="2">
        <v>129416.8206010203</v>
      </c>
      <c r="E4523" s="2">
        <v>70847.27681002031</v>
      </c>
      <c r="F4523" s="2">
        <v>72783.287614020315</v>
      </c>
    </row>
    <row r="4524" spans="1:6" x14ac:dyDescent="0.25">
      <c r="A4524" s="3">
        <v>44973.979166641082</v>
      </c>
      <c r="B4524" s="2">
        <v>63596.773898000014</v>
      </c>
      <c r="C4524" s="2">
        <v>76201.54676300002</v>
      </c>
      <c r="D4524" s="2">
        <v>128680.73580177272</v>
      </c>
      <c r="E4524" s="2">
        <v>67415.655951772715</v>
      </c>
      <c r="F4524" s="2">
        <v>69481.216722772719</v>
      </c>
    </row>
    <row r="4525" spans="1:6" x14ac:dyDescent="0.25">
      <c r="A4525" s="3">
        <v>44973.989583307746</v>
      </c>
      <c r="B4525" s="2">
        <v>64196.869446999983</v>
      </c>
      <c r="C4525" s="2">
        <v>76319.937787999981</v>
      </c>
      <c r="D4525" s="2">
        <v>127280.90504502029</v>
      </c>
      <c r="E4525" s="2">
        <v>64286.683864020299</v>
      </c>
      <c r="F4525" s="2">
        <v>66526.293455020306</v>
      </c>
    </row>
    <row r="4526" spans="1:6" x14ac:dyDescent="0.25">
      <c r="A4526" s="3">
        <v>44973.99999997441</v>
      </c>
      <c r="B4526" s="2">
        <v>62449.075080000002</v>
      </c>
      <c r="C4526" s="2">
        <v>74079.125381999998</v>
      </c>
      <c r="D4526" s="2">
        <v>124159.60335191741</v>
      </c>
      <c r="E4526" s="2">
        <v>61095.522234917407</v>
      </c>
      <c r="F4526" s="2">
        <v>63430.035871917411</v>
      </c>
    </row>
    <row r="4527" spans="1:6" x14ac:dyDescent="0.25">
      <c r="A4527" s="3">
        <v>44974.010416641075</v>
      </c>
      <c r="B4527" s="2">
        <v>61717.478050999998</v>
      </c>
      <c r="C4527" s="2">
        <v>71951.220025000002</v>
      </c>
      <c r="D4527" s="2">
        <v>123504.91657784506</v>
      </c>
      <c r="E4527" s="2">
        <v>59000.487913845063</v>
      </c>
      <c r="F4527" s="2">
        <v>61447.413257845059</v>
      </c>
    </row>
    <row r="4528" spans="1:6" x14ac:dyDescent="0.25">
      <c r="A4528" s="3">
        <v>44974.020833307739</v>
      </c>
      <c r="B4528" s="2">
        <v>64472.817255999995</v>
      </c>
      <c r="C4528" s="2">
        <v>73426.328253999993</v>
      </c>
      <c r="D4528" s="2">
        <v>123752.10049566982</v>
      </c>
      <c r="E4528" s="2">
        <v>56779.392482669828</v>
      </c>
      <c r="F4528" s="2">
        <v>59207.979755669832</v>
      </c>
    </row>
    <row r="4529" spans="1:6" x14ac:dyDescent="0.25">
      <c r="A4529" s="3">
        <v>44974.031249974403</v>
      </c>
      <c r="B4529" s="2">
        <v>66198.464089000001</v>
      </c>
      <c r="C4529" s="2">
        <v>75509.971615999995</v>
      </c>
      <c r="D4529" s="2">
        <v>123410.1743049174</v>
      </c>
      <c r="E4529" s="2">
        <v>55434.530436917397</v>
      </c>
      <c r="F4529" s="2">
        <v>57870.401454917403</v>
      </c>
    </row>
    <row r="4530" spans="1:6" x14ac:dyDescent="0.25">
      <c r="A4530" s="3">
        <v>44974.041666641067</v>
      </c>
      <c r="B4530" s="2">
        <v>64245.051197999994</v>
      </c>
      <c r="C4530" s="2">
        <v>73859.277355999991</v>
      </c>
      <c r="D4530" s="2">
        <v>120973.48771874217</v>
      </c>
      <c r="E4530" s="2">
        <v>53179.845294742176</v>
      </c>
      <c r="F4530" s="2">
        <v>55695.798784742175</v>
      </c>
    </row>
    <row r="4531" spans="1:6" x14ac:dyDescent="0.25">
      <c r="A4531" s="3">
        <v>44974.052083307732</v>
      </c>
      <c r="B4531" s="2">
        <v>63329.569885999997</v>
      </c>
      <c r="C4531" s="2">
        <v>73100.193463000003</v>
      </c>
      <c r="D4531" s="2">
        <v>119375.91948566985</v>
      </c>
      <c r="E4531" s="2">
        <v>51792.027223669837</v>
      </c>
      <c r="F4531" s="2">
        <v>54361.098678669834</v>
      </c>
    </row>
    <row r="4532" spans="1:6" x14ac:dyDescent="0.25">
      <c r="A4532" s="3">
        <v>44974.062499974396</v>
      </c>
      <c r="B4532" s="2">
        <v>60854.407816999999</v>
      </c>
      <c r="C4532" s="2">
        <v>70307.946905999983</v>
      </c>
      <c r="D4532" s="2">
        <v>116662.34723124698</v>
      </c>
      <c r="E4532" s="2">
        <v>50643.420669246989</v>
      </c>
      <c r="F4532" s="2">
        <v>52992.152498246993</v>
      </c>
    </row>
    <row r="4533" spans="1:6" x14ac:dyDescent="0.25">
      <c r="A4533" s="3">
        <v>44974.07291664106</v>
      </c>
      <c r="B4533" s="2">
        <v>58001.959016000001</v>
      </c>
      <c r="C4533" s="2">
        <v>67377.913128</v>
      </c>
      <c r="D4533" s="2">
        <v>113812.76691410228</v>
      </c>
      <c r="E4533" s="2">
        <v>50156.868827102291</v>
      </c>
      <c r="F4533" s="2">
        <v>52471.404552102293</v>
      </c>
    </row>
    <row r="4534" spans="1:6" x14ac:dyDescent="0.25">
      <c r="A4534" s="3">
        <v>44974.083333307724</v>
      </c>
      <c r="B4534" s="2">
        <v>58703.074933000004</v>
      </c>
      <c r="C4534" s="2">
        <v>68068.397274000017</v>
      </c>
      <c r="D4534" s="2">
        <v>113656.68114392705</v>
      </c>
      <c r="E4534" s="2">
        <v>48985.816512927056</v>
      </c>
      <c r="F4534" s="2">
        <v>51034.426580927058</v>
      </c>
    </row>
    <row r="4535" spans="1:6" x14ac:dyDescent="0.25">
      <c r="A4535" s="3">
        <v>44974.093749974389</v>
      </c>
      <c r="B4535" s="2">
        <v>60521.432651999996</v>
      </c>
      <c r="C4535" s="2">
        <v>69667.163610999996</v>
      </c>
      <c r="D4535" s="2">
        <v>115383.46529992705</v>
      </c>
      <c r="E4535" s="2">
        <v>48585.661464927041</v>
      </c>
      <c r="F4535" s="2">
        <v>50625.82022592704</v>
      </c>
    </row>
    <row r="4536" spans="1:6" x14ac:dyDescent="0.25">
      <c r="A4536" s="3">
        <v>44974.104166641053</v>
      </c>
      <c r="B4536" s="2">
        <v>61844.524557999997</v>
      </c>
      <c r="C4536" s="2">
        <v>71596.235849999997</v>
      </c>
      <c r="D4536" s="2">
        <v>116282.4474355251</v>
      </c>
      <c r="E4536" s="2">
        <v>47481.635968525101</v>
      </c>
      <c r="F4536" s="2">
        <v>49607.309722525104</v>
      </c>
    </row>
    <row r="4537" spans="1:6" x14ac:dyDescent="0.25">
      <c r="A4537" s="3">
        <v>44974.114583307717</v>
      </c>
      <c r="B4537" s="2">
        <v>64096.125254999999</v>
      </c>
      <c r="C4537" s="2">
        <v>74228.853430000003</v>
      </c>
      <c r="D4537" s="2">
        <v>117917.21999910228</v>
      </c>
      <c r="E4537" s="2">
        <v>47953.42676710229</v>
      </c>
      <c r="F4537" s="2">
        <v>49956.276724102296</v>
      </c>
    </row>
    <row r="4538" spans="1:6" x14ac:dyDescent="0.25">
      <c r="A4538" s="3">
        <v>44974.124999974381</v>
      </c>
      <c r="B4538" s="2">
        <v>64481.577416</v>
      </c>
      <c r="C4538" s="2">
        <v>74101.084482999999</v>
      </c>
      <c r="D4538" s="2">
        <v>118470.35097592704</v>
      </c>
      <c r="E4538" s="2">
        <v>46979.752093927033</v>
      </c>
      <c r="F4538" s="2">
        <v>49021.377764927034</v>
      </c>
    </row>
    <row r="4539" spans="1:6" x14ac:dyDescent="0.25">
      <c r="A4539" s="3">
        <v>44974.135416641046</v>
      </c>
      <c r="B4539" s="2">
        <v>65821.818008000002</v>
      </c>
      <c r="C4539" s="2">
        <v>75524.307012000005</v>
      </c>
      <c r="D4539" s="2">
        <v>120778.51613710228</v>
      </c>
      <c r="E4539" s="2">
        <v>47885.829840102291</v>
      </c>
      <c r="F4539" s="2">
        <v>49914.45275210229</v>
      </c>
    </row>
    <row r="4540" spans="1:6" x14ac:dyDescent="0.25">
      <c r="A4540" s="3">
        <v>44974.14583330771</v>
      </c>
      <c r="B4540" s="2">
        <v>64792.559578</v>
      </c>
      <c r="C4540" s="2">
        <v>74920.159106000006</v>
      </c>
      <c r="D4540" s="2">
        <v>119716.97999992708</v>
      </c>
      <c r="E4540" s="2">
        <v>47948.312548927061</v>
      </c>
      <c r="F4540" s="2">
        <v>49952.072052927062</v>
      </c>
    </row>
    <row r="4541" spans="1:6" x14ac:dyDescent="0.25">
      <c r="A4541" s="3">
        <v>44974.156249974374</v>
      </c>
      <c r="B4541" s="2">
        <v>66671.447295999998</v>
      </c>
      <c r="C4541" s="2">
        <v>76583.997899000009</v>
      </c>
      <c r="D4541" s="2">
        <v>121511.45166717462</v>
      </c>
      <c r="E4541" s="2">
        <v>48603.91310517463</v>
      </c>
      <c r="F4541" s="2">
        <v>50646.704712174629</v>
      </c>
    </row>
    <row r="4542" spans="1:6" x14ac:dyDescent="0.25">
      <c r="A4542" s="3">
        <v>44974.166666641038</v>
      </c>
      <c r="B4542" s="2">
        <v>72004.552429000003</v>
      </c>
      <c r="C4542" s="2">
        <v>80741.383952999997</v>
      </c>
      <c r="D4542" s="2">
        <v>127115.57890692705</v>
      </c>
      <c r="E4542" s="2">
        <v>49166.153798927051</v>
      </c>
      <c r="F4542" s="2">
        <v>51174.554134927057</v>
      </c>
    </row>
    <row r="4543" spans="1:6" x14ac:dyDescent="0.25">
      <c r="A4543" s="3">
        <v>44974.177083307703</v>
      </c>
      <c r="B4543" s="2">
        <v>80595.46527700001</v>
      </c>
      <c r="C4543" s="2">
        <v>88599.695769000013</v>
      </c>
      <c r="D4543" s="2">
        <v>135754.37559292704</v>
      </c>
      <c r="E4543" s="2">
        <v>50553.340789927039</v>
      </c>
      <c r="F4543" s="2">
        <v>52509.406908927034</v>
      </c>
    </row>
    <row r="4544" spans="1:6" x14ac:dyDescent="0.25">
      <c r="A4544" s="3">
        <v>44974.187499974367</v>
      </c>
      <c r="B4544" s="2">
        <v>78770.934890999997</v>
      </c>
      <c r="C4544" s="2">
        <v>85519.734578000003</v>
      </c>
      <c r="D4544" s="2">
        <v>134539.64550675184</v>
      </c>
      <c r="E4544" s="2">
        <v>51366.623032751835</v>
      </c>
      <c r="F4544" s="2">
        <v>53363.904909751836</v>
      </c>
    </row>
    <row r="4545" spans="1:6" x14ac:dyDescent="0.25">
      <c r="A4545" s="3">
        <v>44974.197916641031</v>
      </c>
      <c r="B4545" s="2">
        <v>76806.129107999994</v>
      </c>
      <c r="C4545" s="2">
        <v>83142.748781000002</v>
      </c>
      <c r="D4545" s="2">
        <v>133488.75635775179</v>
      </c>
      <c r="E4545" s="2">
        <v>52800.179705751776</v>
      </c>
      <c r="F4545" s="2">
        <v>54719.899330751781</v>
      </c>
    </row>
    <row r="4546" spans="1:6" x14ac:dyDescent="0.25">
      <c r="A4546" s="3">
        <v>44974.208333307695</v>
      </c>
      <c r="B4546" s="2">
        <v>73352.835250000004</v>
      </c>
      <c r="C4546" s="2">
        <v>79878.574471</v>
      </c>
      <c r="D4546" s="2">
        <v>131275.18845964893</v>
      </c>
      <c r="E4546" s="2">
        <v>54031.427626648925</v>
      </c>
      <c r="F4546" s="2">
        <v>55886.212963648919</v>
      </c>
    </row>
    <row r="4547" spans="1:6" x14ac:dyDescent="0.25">
      <c r="A4547" s="3">
        <v>44974.21874997436</v>
      </c>
      <c r="B4547" s="2">
        <v>74328.946795999989</v>
      </c>
      <c r="C4547" s="2">
        <v>82089.289905999991</v>
      </c>
      <c r="D4547" s="2">
        <v>133401.12552475181</v>
      </c>
      <c r="E4547" s="2">
        <v>57089.129619751802</v>
      </c>
      <c r="F4547" s="2">
        <v>58790.049426751801</v>
      </c>
    </row>
    <row r="4548" spans="1:6" x14ac:dyDescent="0.25">
      <c r="A4548" s="3">
        <v>44974.229166641024</v>
      </c>
      <c r="B4548" s="2">
        <v>80464.21196500001</v>
      </c>
      <c r="C4548" s="2">
        <v>89843.921529000014</v>
      </c>
      <c r="D4548" s="2">
        <v>141128.44376275179</v>
      </c>
      <c r="E4548" s="2">
        <v>59489.644922751795</v>
      </c>
      <c r="F4548" s="2">
        <v>61088.72731075179</v>
      </c>
    </row>
    <row r="4549" spans="1:6" x14ac:dyDescent="0.25">
      <c r="A4549" s="3">
        <v>44974.239583307688</v>
      </c>
      <c r="B4549" s="2">
        <v>84335.671944000016</v>
      </c>
      <c r="C4549" s="2">
        <v>94275.599522000004</v>
      </c>
      <c r="D4549" s="2">
        <v>146200.75437292704</v>
      </c>
      <c r="E4549" s="2">
        <v>62678.844953927037</v>
      </c>
      <c r="F4549" s="2">
        <v>64082.605897927038</v>
      </c>
    </row>
    <row r="4550" spans="1:6" x14ac:dyDescent="0.25">
      <c r="A4550" s="3">
        <v>44974.249999974352</v>
      </c>
      <c r="B4550" s="2">
        <v>91222.932983999999</v>
      </c>
      <c r="C4550" s="2">
        <v>101710.11875299999</v>
      </c>
      <c r="D4550" s="2">
        <v>155939.13394545275</v>
      </c>
      <c r="E4550" s="2">
        <v>65936.538344452769</v>
      </c>
      <c r="F4550" s="2">
        <v>67578.947711452769</v>
      </c>
    </row>
    <row r="4551" spans="1:6" x14ac:dyDescent="0.25">
      <c r="A4551" s="3">
        <v>44974.260416641016</v>
      </c>
      <c r="B4551" s="2">
        <v>102305.45215999999</v>
      </c>
      <c r="C4551" s="2">
        <v>112612.49791499999</v>
      </c>
      <c r="D4551" s="2">
        <v>168606.48761270035</v>
      </c>
      <c r="E4551" s="2">
        <v>70262.290602700334</v>
      </c>
      <c r="F4551" s="2">
        <v>71754.128126700336</v>
      </c>
    </row>
    <row r="4552" spans="1:6" x14ac:dyDescent="0.25">
      <c r="A4552" s="3">
        <v>44974.270833307681</v>
      </c>
      <c r="B4552" s="2">
        <v>113863.75378699999</v>
      </c>
      <c r="C4552" s="2">
        <v>124685.08030199999</v>
      </c>
      <c r="D4552" s="2">
        <v>181441.98623485464</v>
      </c>
      <c r="E4552" s="2">
        <v>74737.550930854661</v>
      </c>
      <c r="F4552" s="2">
        <v>76046.839720854667</v>
      </c>
    </row>
    <row r="4553" spans="1:6" x14ac:dyDescent="0.25">
      <c r="A4553" s="3">
        <v>44974.281249974345</v>
      </c>
      <c r="B4553" s="2">
        <v>111943.12251399999</v>
      </c>
      <c r="C4553" s="2">
        <v>122237.61453200001</v>
      </c>
      <c r="D4553" s="2">
        <v>182965.81452027752</v>
      </c>
      <c r="E4553" s="2">
        <v>78957.732405277522</v>
      </c>
      <c r="F4553" s="2">
        <v>80403.845982277518</v>
      </c>
    </row>
    <row r="4554" spans="1:6" x14ac:dyDescent="0.25">
      <c r="A4554" s="3">
        <v>44974.291666641009</v>
      </c>
      <c r="B4554" s="2">
        <v>112785.613533</v>
      </c>
      <c r="C4554" s="2">
        <v>124130.73187199999</v>
      </c>
      <c r="D4554" s="2">
        <v>186538.45016517461</v>
      </c>
      <c r="E4554" s="2">
        <v>82431.991908174619</v>
      </c>
      <c r="F4554" s="2">
        <v>83672.400330174612</v>
      </c>
    </row>
    <row r="4555" spans="1:6" x14ac:dyDescent="0.25">
      <c r="A4555" s="3">
        <v>44974.302083307673</v>
      </c>
      <c r="B4555" s="2">
        <v>114701.76521100001</v>
      </c>
      <c r="C4555" s="2">
        <v>126794.05129599999</v>
      </c>
      <c r="D4555" s="2">
        <v>190724.77342004122</v>
      </c>
      <c r="E4555" s="2">
        <v>85813.339638041216</v>
      </c>
      <c r="F4555" s="2">
        <v>86844.543125041208</v>
      </c>
    </row>
    <row r="4556" spans="1:6" x14ac:dyDescent="0.25">
      <c r="A4556" s="3">
        <v>44974.312499974338</v>
      </c>
      <c r="B4556" s="2">
        <v>116478.009649</v>
      </c>
      <c r="C4556" s="2">
        <v>128734.599237</v>
      </c>
      <c r="D4556" s="2">
        <v>194252.83328949456</v>
      </c>
      <c r="E4556" s="2">
        <v>88670.89759249457</v>
      </c>
      <c r="F4556" s="2">
        <v>89509.776282494582</v>
      </c>
    </row>
    <row r="4557" spans="1:6" x14ac:dyDescent="0.25">
      <c r="A4557" s="3">
        <v>44974.322916641002</v>
      </c>
      <c r="B4557" s="2">
        <v>121325.53412899999</v>
      </c>
      <c r="C4557" s="2">
        <v>133193.94703499999</v>
      </c>
      <c r="D4557" s="2">
        <v>199041.05488754602</v>
      </c>
      <c r="E4557" s="2">
        <v>89216.835075546012</v>
      </c>
      <c r="F4557" s="2">
        <v>90013.794769546017</v>
      </c>
    </row>
    <row r="4558" spans="1:6" x14ac:dyDescent="0.25">
      <c r="A4558" s="3">
        <v>44974.333333307666</v>
      </c>
      <c r="B4558" s="2">
        <v>129371.95803100002</v>
      </c>
      <c r="C4558" s="2">
        <v>142839.57582300002</v>
      </c>
      <c r="D4558" s="2">
        <v>206864.18480104124</v>
      </c>
      <c r="E4558" s="2">
        <v>90007.722573041232</v>
      </c>
      <c r="F4558" s="2">
        <v>90748.490171041223</v>
      </c>
    </row>
    <row r="4559" spans="1:6" x14ac:dyDescent="0.25">
      <c r="A4559" s="3">
        <v>44974.34374997433</v>
      </c>
      <c r="B4559" s="2">
        <v>132584.87695900002</v>
      </c>
      <c r="C4559" s="2">
        <v>146539.43083800003</v>
      </c>
      <c r="D4559" s="2">
        <v>210968.28876979364</v>
      </c>
      <c r="E4559" s="2">
        <v>92815.090422793641</v>
      </c>
      <c r="F4559" s="2">
        <v>93398.714080793638</v>
      </c>
    </row>
    <row r="4560" spans="1:6" x14ac:dyDescent="0.25">
      <c r="A4560" s="3">
        <v>44974.354166640995</v>
      </c>
      <c r="B4560" s="2">
        <v>136001.88229599997</v>
      </c>
      <c r="C4560" s="2">
        <v>149842.10967999999</v>
      </c>
      <c r="D4560" s="2">
        <v>214468.79273944313</v>
      </c>
      <c r="E4560" s="2">
        <v>95421.091097443117</v>
      </c>
      <c r="F4560" s="2">
        <v>95934.759187443109</v>
      </c>
    </row>
    <row r="4561" spans="1:6" x14ac:dyDescent="0.25">
      <c r="A4561" s="3">
        <v>44974.364583307659</v>
      </c>
      <c r="B4561" s="2">
        <v>136934.44056700001</v>
      </c>
      <c r="C4561" s="2">
        <v>150501.12181099999</v>
      </c>
      <c r="D4561" s="2">
        <v>215874.18581944314</v>
      </c>
      <c r="E4561" s="2">
        <v>96401.397358443137</v>
      </c>
      <c r="F4561" s="2">
        <v>97057.330029443139</v>
      </c>
    </row>
    <row r="4562" spans="1:6" x14ac:dyDescent="0.25">
      <c r="A4562" s="3">
        <v>44974.374999974323</v>
      </c>
      <c r="B4562" s="2">
        <v>138834.22706800001</v>
      </c>
      <c r="C4562" s="2">
        <v>152069.292651</v>
      </c>
      <c r="D4562" s="2">
        <v>218249.1610200927</v>
      </c>
      <c r="E4562" s="2">
        <v>97152.042330092663</v>
      </c>
      <c r="F4562" s="2">
        <v>97790.578641092667</v>
      </c>
    </row>
    <row r="4563" spans="1:6" x14ac:dyDescent="0.25">
      <c r="A4563" s="3">
        <v>44974.385416640987</v>
      </c>
      <c r="B4563" s="2">
        <v>145259.34712200001</v>
      </c>
      <c r="C4563" s="2">
        <v>157718.322082</v>
      </c>
      <c r="D4563" s="2">
        <v>224679.14445402031</v>
      </c>
      <c r="E4563" s="2">
        <v>99474.747737020283</v>
      </c>
      <c r="F4563" s="2">
        <v>100141.06591302028</v>
      </c>
    </row>
    <row r="4564" spans="1:6" x14ac:dyDescent="0.25">
      <c r="A4564" s="3">
        <v>44974.395833307652</v>
      </c>
      <c r="B4564" s="2">
        <v>146269.67393099997</v>
      </c>
      <c r="C4564" s="2">
        <v>158636.14209199999</v>
      </c>
      <c r="D4564" s="2">
        <v>225744.24299687558</v>
      </c>
      <c r="E4564" s="2">
        <v>99252.664304875594</v>
      </c>
      <c r="F4564" s="2">
        <v>99994.291210875599</v>
      </c>
    </row>
    <row r="4565" spans="1:6" x14ac:dyDescent="0.25">
      <c r="A4565" s="3">
        <v>44974.406249974316</v>
      </c>
      <c r="B4565" s="2">
        <v>142593.82467999999</v>
      </c>
      <c r="C4565" s="2">
        <v>155852.64724799999</v>
      </c>
      <c r="D4565" s="2">
        <v>221919.44348487561</v>
      </c>
      <c r="E4565" s="2">
        <v>98975.023997875571</v>
      </c>
      <c r="F4565" s="2">
        <v>100090.29364187556</v>
      </c>
    </row>
    <row r="4566" spans="1:6" x14ac:dyDescent="0.25">
      <c r="A4566" s="3">
        <v>44974.41666664098</v>
      </c>
      <c r="B4566" s="2">
        <v>146021.45384500001</v>
      </c>
      <c r="C4566" s="2">
        <v>159646.15962499997</v>
      </c>
      <c r="D4566" s="2">
        <v>226525.27591327752</v>
      </c>
      <c r="E4566" s="2">
        <v>99205.461407277515</v>
      </c>
      <c r="F4566" s="2">
        <v>100376.60946427751</v>
      </c>
    </row>
    <row r="4567" spans="1:6" x14ac:dyDescent="0.25">
      <c r="A4567" s="3">
        <v>44974.427083307644</v>
      </c>
      <c r="B4567" s="2">
        <v>153635.885997</v>
      </c>
      <c r="C4567" s="2">
        <v>167683.78980899998</v>
      </c>
      <c r="D4567" s="2">
        <v>235312.53074934983</v>
      </c>
      <c r="E4567" s="2">
        <v>99301.658435349862</v>
      </c>
      <c r="F4567" s="2">
        <v>100404.42774134988</v>
      </c>
    </row>
    <row r="4568" spans="1:6" x14ac:dyDescent="0.25">
      <c r="A4568" s="3">
        <v>44974.437499974309</v>
      </c>
      <c r="B4568" s="2">
        <v>156651.778445</v>
      </c>
      <c r="C4568" s="2">
        <v>168844.11432699999</v>
      </c>
      <c r="D4568" s="2">
        <v>238659.12760729843</v>
      </c>
      <c r="E4568" s="2">
        <v>100836.23345229842</v>
      </c>
      <c r="F4568" s="2">
        <v>101639.83423129842</v>
      </c>
    </row>
    <row r="4569" spans="1:6" x14ac:dyDescent="0.25">
      <c r="A4569" s="3">
        <v>44974.447916640973</v>
      </c>
      <c r="B4569" s="2">
        <v>158061.58280800001</v>
      </c>
      <c r="C4569" s="2">
        <v>168988.014628</v>
      </c>
      <c r="D4569" s="2">
        <v>240225.02012334991</v>
      </c>
      <c r="E4569" s="2">
        <v>101201.4002223499</v>
      </c>
      <c r="F4569" s="2">
        <v>102208.7070043499</v>
      </c>
    </row>
    <row r="4570" spans="1:6" x14ac:dyDescent="0.25">
      <c r="A4570" s="3">
        <v>44974.458333307637</v>
      </c>
      <c r="B4570" s="2">
        <v>153535.78028299997</v>
      </c>
      <c r="C4570" s="2">
        <v>164290.77000300001</v>
      </c>
      <c r="D4570" s="2">
        <v>235283.02345562802</v>
      </c>
      <c r="E4570" s="2">
        <v>102249.92262162802</v>
      </c>
      <c r="F4570" s="2">
        <v>103241.25193962803</v>
      </c>
    </row>
    <row r="4571" spans="1:6" x14ac:dyDescent="0.25">
      <c r="A4571" s="3">
        <v>44974.468749974301</v>
      </c>
      <c r="B4571" s="2">
        <v>152517.27271200001</v>
      </c>
      <c r="C4571" s="2">
        <v>165433.62849499998</v>
      </c>
      <c r="D4571" s="2">
        <v>233494.51959452507</v>
      </c>
      <c r="E4571" s="2">
        <v>102528.77474352506</v>
      </c>
      <c r="F4571" s="2">
        <v>104173.07266952506</v>
      </c>
    </row>
    <row r="4572" spans="1:6" x14ac:dyDescent="0.25">
      <c r="A4572" s="3">
        <v>44974.479166640966</v>
      </c>
      <c r="B4572" s="2">
        <v>168721.88302899999</v>
      </c>
      <c r="C4572" s="2">
        <v>183589.79651299998</v>
      </c>
      <c r="D4572" s="2">
        <v>241931.03193734988</v>
      </c>
      <c r="E4572" s="2">
        <v>105254.27833134988</v>
      </c>
      <c r="F4572" s="2">
        <v>105115.70018034987</v>
      </c>
    </row>
    <row r="4573" spans="1:6" x14ac:dyDescent="0.25">
      <c r="A4573" s="3">
        <v>44974.48958330763</v>
      </c>
      <c r="B4573" s="2">
        <v>177310.30611799998</v>
      </c>
      <c r="C4573" s="2">
        <v>192091.436311</v>
      </c>
      <c r="D4573" s="2">
        <v>248884.58903687561</v>
      </c>
      <c r="E4573" s="2">
        <v>105621.2852538756</v>
      </c>
      <c r="F4573" s="2">
        <v>105187.6644718756</v>
      </c>
    </row>
    <row r="4574" spans="1:6" x14ac:dyDescent="0.25">
      <c r="A4574" s="3">
        <v>44974.499999974294</v>
      </c>
      <c r="B4574" s="2">
        <v>178361.763458</v>
      </c>
      <c r="C4574" s="2">
        <v>193801.58427999995</v>
      </c>
      <c r="D4574" s="2">
        <v>250094.8755844431</v>
      </c>
      <c r="E4574" s="2">
        <v>105725.62821344311</v>
      </c>
      <c r="F4574" s="2">
        <v>105550.1322674431</v>
      </c>
    </row>
    <row r="4575" spans="1:6" x14ac:dyDescent="0.25">
      <c r="A4575" s="3">
        <v>44974.510416640958</v>
      </c>
      <c r="B4575" s="2">
        <v>176641.15557800001</v>
      </c>
      <c r="C4575" s="2">
        <v>191344.868759</v>
      </c>
      <c r="D4575" s="2">
        <v>249601.52574686595</v>
      </c>
      <c r="E4575" s="2">
        <v>107430.93779386596</v>
      </c>
      <c r="F4575" s="2">
        <v>107385.05994486596</v>
      </c>
    </row>
    <row r="4576" spans="1:6" x14ac:dyDescent="0.25">
      <c r="A4576" s="3">
        <v>44974.520833307623</v>
      </c>
      <c r="B4576" s="2">
        <v>178435.623181</v>
      </c>
      <c r="C4576" s="2">
        <v>192335.03451099998</v>
      </c>
      <c r="D4576" s="2">
        <v>248596.88957619556</v>
      </c>
      <c r="E4576" s="2">
        <v>106630.34307019555</v>
      </c>
      <c r="F4576" s="2">
        <v>108090.28091019555</v>
      </c>
    </row>
    <row r="4577" spans="1:6" x14ac:dyDescent="0.25">
      <c r="A4577" s="3">
        <v>44974.531249974287</v>
      </c>
      <c r="B4577" s="2">
        <v>179447.896374</v>
      </c>
      <c r="C4577" s="2">
        <v>192986.092275</v>
      </c>
      <c r="D4577" s="2">
        <v>249169.75366879359</v>
      </c>
      <c r="E4577" s="2">
        <v>107674.45836379363</v>
      </c>
      <c r="F4577" s="2">
        <v>108044.56131079362</v>
      </c>
    </row>
    <row r="4578" spans="1:6" x14ac:dyDescent="0.25">
      <c r="A4578" s="3">
        <v>44974.541666640951</v>
      </c>
      <c r="B4578" s="2">
        <v>176897.522245</v>
      </c>
      <c r="C4578" s="2">
        <v>190236.44015400001</v>
      </c>
      <c r="D4578" s="2">
        <v>246416.90148104125</v>
      </c>
      <c r="E4578" s="2">
        <v>106249.73126304125</v>
      </c>
      <c r="F4578" s="2">
        <v>107760.87904004124</v>
      </c>
    </row>
    <row r="4579" spans="1:6" x14ac:dyDescent="0.25">
      <c r="A4579" s="3">
        <v>44974.552083307615</v>
      </c>
      <c r="B4579" s="2">
        <v>178044.59666999997</v>
      </c>
      <c r="C4579" s="2">
        <v>191223.73089299997</v>
      </c>
      <c r="D4579" s="2">
        <v>247288.02045844315</v>
      </c>
      <c r="E4579" s="2">
        <v>105022.65399544312</v>
      </c>
      <c r="F4579" s="2">
        <v>106544.86023344313</v>
      </c>
    </row>
    <row r="4580" spans="1:6" x14ac:dyDescent="0.25">
      <c r="A4580" s="3">
        <v>44974.562499974279</v>
      </c>
      <c r="B4580" s="2">
        <v>177723.07775999999</v>
      </c>
      <c r="C4580" s="2">
        <v>191692.569005</v>
      </c>
      <c r="D4580" s="2">
        <v>246862.98196959749</v>
      </c>
      <c r="E4580" s="2">
        <v>103404.15304259748</v>
      </c>
      <c r="F4580" s="2">
        <v>103306.13993359747</v>
      </c>
    </row>
    <row r="4581" spans="1:6" x14ac:dyDescent="0.25">
      <c r="A4581" s="3">
        <v>44974.572916640944</v>
      </c>
      <c r="B4581" s="2">
        <v>176762.82170300002</v>
      </c>
      <c r="C4581" s="2">
        <v>191153.73913</v>
      </c>
      <c r="D4581" s="2">
        <v>246238.12879370031</v>
      </c>
      <c r="E4581" s="2">
        <v>103727.77546170032</v>
      </c>
      <c r="F4581" s="2">
        <v>103490.54910170032</v>
      </c>
    </row>
    <row r="4582" spans="1:6" x14ac:dyDescent="0.25">
      <c r="A4582" s="3">
        <v>44974.583333307608</v>
      </c>
      <c r="B4582" s="2">
        <v>175302.75808000003</v>
      </c>
      <c r="C4582" s="2">
        <v>189926.34158000001</v>
      </c>
      <c r="D4582" s="2">
        <v>244489.37380634985</v>
      </c>
      <c r="E4582" s="2">
        <v>104252.86938634985</v>
      </c>
      <c r="F4582" s="2">
        <v>104687.04273934984</v>
      </c>
    </row>
    <row r="4583" spans="1:6" x14ac:dyDescent="0.25">
      <c r="A4583" s="3">
        <v>44974.593749974272</v>
      </c>
      <c r="B4583" s="2">
        <v>174746.50312199999</v>
      </c>
      <c r="C4583" s="2">
        <v>189261.85912499996</v>
      </c>
      <c r="D4583" s="2">
        <v>243710.0325037727</v>
      </c>
      <c r="E4583" s="2">
        <v>104116.72431577268</v>
      </c>
      <c r="F4583" s="2">
        <v>103015.86350777268</v>
      </c>
    </row>
    <row r="4584" spans="1:6" x14ac:dyDescent="0.25">
      <c r="A4584" s="3">
        <v>44974.604166640936</v>
      </c>
      <c r="B4584" s="2">
        <v>173942.50164200002</v>
      </c>
      <c r="C4584" s="2">
        <v>188334.23851199998</v>
      </c>
      <c r="D4584" s="2">
        <v>242850.29285870033</v>
      </c>
      <c r="E4584" s="2">
        <v>104573.52820770034</v>
      </c>
      <c r="F4584" s="2">
        <v>104265.12325870033</v>
      </c>
    </row>
    <row r="4585" spans="1:6" x14ac:dyDescent="0.25">
      <c r="A4585" s="3">
        <v>44974.614583307601</v>
      </c>
      <c r="B4585" s="2">
        <v>172130.068746</v>
      </c>
      <c r="C4585" s="2">
        <v>186082.88619799999</v>
      </c>
      <c r="D4585" s="2">
        <v>240513.99235722609</v>
      </c>
      <c r="E4585" s="2">
        <v>102963.2454832261</v>
      </c>
      <c r="F4585" s="2">
        <v>102596.35088622611</v>
      </c>
    </row>
    <row r="4586" spans="1:6" x14ac:dyDescent="0.25">
      <c r="A4586" s="3">
        <v>44974.624999974265</v>
      </c>
      <c r="B4586" s="2">
        <v>169030.56680299999</v>
      </c>
      <c r="C4586" s="2">
        <v>183457.81339299999</v>
      </c>
      <c r="D4586" s="2">
        <v>237591.78745022602</v>
      </c>
      <c r="E4586" s="2">
        <v>103250.00615322604</v>
      </c>
      <c r="F4586" s="2">
        <v>103351.89027822604</v>
      </c>
    </row>
    <row r="4587" spans="1:6" x14ac:dyDescent="0.25">
      <c r="A4587" s="3">
        <v>44974.635416640929</v>
      </c>
      <c r="B4587" s="2">
        <v>175507.00237400003</v>
      </c>
      <c r="C4587" s="2">
        <v>190094.04498999999</v>
      </c>
      <c r="D4587" s="2">
        <v>243250.3056701023</v>
      </c>
      <c r="E4587" s="2">
        <v>102586.78674910231</v>
      </c>
      <c r="F4587" s="2">
        <v>103290.75643110232</v>
      </c>
    </row>
    <row r="4588" spans="1:6" x14ac:dyDescent="0.25">
      <c r="A4588" s="3">
        <v>44974.645833307593</v>
      </c>
      <c r="B4588" s="2">
        <v>178744.09190499998</v>
      </c>
      <c r="C4588" s="2">
        <v>193684.32816499996</v>
      </c>
      <c r="D4588" s="2">
        <v>244947.05212794791</v>
      </c>
      <c r="E4588" s="2">
        <v>102916.23768194791</v>
      </c>
      <c r="F4588" s="2">
        <v>102250.55916794791</v>
      </c>
    </row>
    <row r="4589" spans="1:6" x14ac:dyDescent="0.25">
      <c r="A4589" s="3">
        <v>44974.656249974258</v>
      </c>
      <c r="B4589" s="2">
        <v>175893.75464399997</v>
      </c>
      <c r="C4589" s="2">
        <v>191039.00518199999</v>
      </c>
      <c r="D4589" s="2">
        <v>242558.46371012318</v>
      </c>
      <c r="E4589" s="2">
        <v>102110.01976812317</v>
      </c>
      <c r="F4589" s="2">
        <v>101812.65837212317</v>
      </c>
    </row>
    <row r="4590" spans="1:6" x14ac:dyDescent="0.25">
      <c r="A4590" s="3">
        <v>44974.666666640922</v>
      </c>
      <c r="B4590" s="2">
        <v>173716.50368599998</v>
      </c>
      <c r="C4590" s="2">
        <v>189179.02490299998</v>
      </c>
      <c r="D4590" s="2">
        <v>241120.98618304115</v>
      </c>
      <c r="E4590" s="2">
        <v>101239.82534604115</v>
      </c>
      <c r="F4590" s="2">
        <v>101635.01087904116</v>
      </c>
    </row>
    <row r="4591" spans="1:6" x14ac:dyDescent="0.25">
      <c r="A4591" s="3">
        <v>44974.677083307586</v>
      </c>
      <c r="B4591" s="2">
        <v>169282.725943</v>
      </c>
      <c r="C4591" s="2">
        <v>189255.61216799999</v>
      </c>
      <c r="D4591" s="2">
        <v>237395.37159061839</v>
      </c>
      <c r="E4591" s="2">
        <v>101385.60098061842</v>
      </c>
      <c r="F4591" s="2">
        <v>101260.35402061841</v>
      </c>
    </row>
    <row r="4592" spans="1:6" x14ac:dyDescent="0.25">
      <c r="A4592" s="3">
        <v>44974.68749997425</v>
      </c>
      <c r="B4592" s="2">
        <v>165343.30568300001</v>
      </c>
      <c r="C4592" s="2">
        <v>185421.73179300001</v>
      </c>
      <c r="D4592" s="2">
        <v>239186.86980578653</v>
      </c>
      <c r="E4592" s="2">
        <v>108395.26361278653</v>
      </c>
      <c r="F4592" s="2">
        <v>107263.83303478653</v>
      </c>
    </row>
    <row r="4593" spans="1:6" x14ac:dyDescent="0.25">
      <c r="A4593" s="3">
        <v>44974.697916640915</v>
      </c>
      <c r="B4593" s="2">
        <v>158749.02839400002</v>
      </c>
      <c r="C4593" s="2">
        <v>177153.14127300002</v>
      </c>
      <c r="D4593" s="2">
        <v>239733.84409578569</v>
      </c>
      <c r="E4593" s="2">
        <v>110358.50324278568</v>
      </c>
      <c r="F4593" s="2">
        <v>108623.07518778568</v>
      </c>
    </row>
    <row r="4594" spans="1:6" x14ac:dyDescent="0.25">
      <c r="A4594" s="3">
        <v>44974.708333307579</v>
      </c>
      <c r="B4594" s="2">
        <v>149195.72615600002</v>
      </c>
      <c r="C4594" s="2">
        <v>166591.63576600002</v>
      </c>
      <c r="D4594" s="2">
        <v>231636.86127544317</v>
      </c>
      <c r="E4594" s="2">
        <v>110532.12858044314</v>
      </c>
      <c r="F4594" s="2">
        <v>108547.58579344314</v>
      </c>
    </row>
    <row r="4595" spans="1:6" x14ac:dyDescent="0.25">
      <c r="A4595" s="3">
        <v>44974.718749974243</v>
      </c>
      <c r="B4595" s="2">
        <v>155938.11953699999</v>
      </c>
      <c r="C4595" s="2">
        <v>174499.90094299996</v>
      </c>
      <c r="D4595" s="2">
        <v>236808.53323944309</v>
      </c>
      <c r="E4595" s="2">
        <v>112944.6146624431</v>
      </c>
      <c r="F4595" s="2">
        <v>110574.16481644311</v>
      </c>
    </row>
    <row r="4596" spans="1:6" x14ac:dyDescent="0.25">
      <c r="A4596" s="3">
        <v>44974.729166640907</v>
      </c>
      <c r="B4596" s="2">
        <v>162346.68844900001</v>
      </c>
      <c r="C4596" s="2">
        <v>178183.99742999999</v>
      </c>
      <c r="D4596" s="2">
        <v>242419.91332586596</v>
      </c>
      <c r="E4596" s="2">
        <v>115444.44360386596</v>
      </c>
      <c r="F4596" s="2">
        <v>112901.46734986595</v>
      </c>
    </row>
    <row r="4597" spans="1:6" x14ac:dyDescent="0.25">
      <c r="A4597" s="3">
        <v>44974.739583307572</v>
      </c>
      <c r="B4597" s="2">
        <v>163851.60132200003</v>
      </c>
      <c r="C4597" s="2">
        <v>177720.41839000004</v>
      </c>
      <c r="D4597" s="2">
        <v>245525.12716479367</v>
      </c>
      <c r="E4597" s="2">
        <v>118835.72046479366</v>
      </c>
      <c r="F4597" s="2">
        <v>116952.54677279365</v>
      </c>
    </row>
    <row r="4598" spans="1:6" x14ac:dyDescent="0.25">
      <c r="A4598" s="3">
        <v>44974.749999974236</v>
      </c>
      <c r="B4598" s="2">
        <v>166660.91771899999</v>
      </c>
      <c r="C4598" s="2">
        <v>182762.99327099998</v>
      </c>
      <c r="D4598" s="2">
        <v>250018.74622696888</v>
      </c>
      <c r="E4598" s="2">
        <v>123286.66858796887</v>
      </c>
      <c r="F4598" s="2">
        <v>121067.41280896887</v>
      </c>
    </row>
    <row r="4599" spans="1:6" x14ac:dyDescent="0.25">
      <c r="A4599" s="3">
        <v>44974.7604166409</v>
      </c>
      <c r="B4599" s="2">
        <v>167165.31711600002</v>
      </c>
      <c r="C4599" s="2">
        <v>184387.33094200003</v>
      </c>
      <c r="D4599" s="2">
        <v>253467.79939014409</v>
      </c>
      <c r="E4599" s="2">
        <v>127249.38545914409</v>
      </c>
      <c r="F4599" s="2">
        <v>124896.06062114409</v>
      </c>
    </row>
    <row r="4600" spans="1:6" x14ac:dyDescent="0.25">
      <c r="A4600" s="3">
        <v>44974.770833307564</v>
      </c>
      <c r="B4600" s="2">
        <v>166621.78252099999</v>
      </c>
      <c r="C4600" s="2">
        <v>183679.46932999999</v>
      </c>
      <c r="D4600" s="2">
        <v>253414.74255179364</v>
      </c>
      <c r="E4600" s="2">
        <v>127475.04709479363</v>
      </c>
      <c r="F4600" s="2">
        <v>125324.76882879363</v>
      </c>
    </row>
    <row r="4601" spans="1:6" x14ac:dyDescent="0.25">
      <c r="A4601" s="3">
        <v>44974.781249974229</v>
      </c>
      <c r="B4601" s="2">
        <v>165747.73449199999</v>
      </c>
      <c r="C4601" s="2">
        <v>183734.31518999999</v>
      </c>
      <c r="D4601" s="2">
        <v>249125.82538714411</v>
      </c>
      <c r="E4601" s="2">
        <v>123725.82911314408</v>
      </c>
      <c r="F4601" s="2">
        <v>121878.08206814407</v>
      </c>
    </row>
    <row r="4602" spans="1:6" x14ac:dyDescent="0.25">
      <c r="A4602" s="3">
        <v>44974.791666640893</v>
      </c>
      <c r="B4602" s="2">
        <v>167034.87074400001</v>
      </c>
      <c r="C4602" s="2">
        <v>183038.02481800001</v>
      </c>
      <c r="D4602" s="2">
        <v>249300.70825004118</v>
      </c>
      <c r="E4602" s="2">
        <v>121850.3329190412</v>
      </c>
      <c r="F4602" s="2">
        <v>120098.57436804121</v>
      </c>
    </row>
    <row r="4603" spans="1:6" x14ac:dyDescent="0.25">
      <c r="A4603" s="3">
        <v>44974.802083307557</v>
      </c>
      <c r="B4603" s="2">
        <v>164686.62749000001</v>
      </c>
      <c r="C4603" s="2">
        <v>180693.717565</v>
      </c>
      <c r="D4603" s="2">
        <v>243972.17772161838</v>
      </c>
      <c r="E4603" s="2">
        <v>116438.73375461838</v>
      </c>
      <c r="F4603" s="2">
        <v>115125.86613461839</v>
      </c>
    </row>
    <row r="4604" spans="1:6" x14ac:dyDescent="0.25">
      <c r="A4604" s="3">
        <v>44974.812499974221</v>
      </c>
      <c r="B4604" s="2">
        <v>162037.85678599999</v>
      </c>
      <c r="C4604" s="2">
        <v>179270.234421</v>
      </c>
      <c r="D4604" s="2">
        <v>242264.9276127936</v>
      </c>
      <c r="E4604" s="2">
        <v>115074.90680179359</v>
      </c>
      <c r="F4604" s="2">
        <v>113886.4523227936</v>
      </c>
    </row>
    <row r="4605" spans="1:6" x14ac:dyDescent="0.25">
      <c r="A4605" s="3">
        <v>44974.822916640886</v>
      </c>
      <c r="B4605" s="2">
        <v>158535.836863</v>
      </c>
      <c r="C4605" s="2">
        <v>172281.00121800002</v>
      </c>
      <c r="D4605" s="2">
        <v>236519.91594531934</v>
      </c>
      <c r="E4605" s="2">
        <v>112614.93108531936</v>
      </c>
      <c r="F4605" s="2">
        <v>111613.41822631935</v>
      </c>
    </row>
    <row r="4606" spans="1:6" x14ac:dyDescent="0.25">
      <c r="A4606" s="3">
        <v>44974.83333330755</v>
      </c>
      <c r="B4606" s="2">
        <v>157130.431679</v>
      </c>
      <c r="C4606" s="2">
        <v>170542.265892</v>
      </c>
      <c r="D4606" s="2">
        <v>233509.41780596887</v>
      </c>
      <c r="E4606" s="2">
        <v>109234.30524896886</v>
      </c>
      <c r="F4606" s="2">
        <v>108460.95536096886</v>
      </c>
    </row>
    <row r="4607" spans="1:6" x14ac:dyDescent="0.25">
      <c r="A4607" s="3">
        <v>44974.843749974214</v>
      </c>
      <c r="B4607" s="2">
        <v>157430.66942999998</v>
      </c>
      <c r="C4607" s="2">
        <v>171777.07441100001</v>
      </c>
      <c r="D4607" s="2">
        <v>232851.84188696885</v>
      </c>
      <c r="E4607" s="2">
        <v>105828.88743096885</v>
      </c>
      <c r="F4607" s="2">
        <v>105334.75068996885</v>
      </c>
    </row>
    <row r="4608" spans="1:6" x14ac:dyDescent="0.25">
      <c r="A4608" s="3">
        <v>44974.854166640878</v>
      </c>
      <c r="B4608" s="2">
        <v>156908.51267299999</v>
      </c>
      <c r="C4608" s="2">
        <v>171119.26916899998</v>
      </c>
      <c r="D4608" s="2">
        <v>228802.9126549174</v>
      </c>
      <c r="E4608" s="2">
        <v>102473.74795891742</v>
      </c>
      <c r="F4608" s="2">
        <v>101882.78236891741</v>
      </c>
    </row>
    <row r="4609" spans="1:6" x14ac:dyDescent="0.25">
      <c r="A4609" s="3">
        <v>44974.864583307542</v>
      </c>
      <c r="B4609" s="2">
        <v>161285.32286400002</v>
      </c>
      <c r="C4609" s="2">
        <v>176556.121767</v>
      </c>
      <c r="D4609" s="2">
        <v>228081.56780856696</v>
      </c>
      <c r="E4609" s="2">
        <v>100234.77081856693</v>
      </c>
      <c r="F4609" s="2">
        <v>98952.54866656693</v>
      </c>
    </row>
    <row r="4610" spans="1:6" x14ac:dyDescent="0.25">
      <c r="A4610" s="3">
        <v>44974.874999974207</v>
      </c>
      <c r="B4610" s="2">
        <v>159427.738946</v>
      </c>
      <c r="C4610" s="2">
        <v>174820.09615699999</v>
      </c>
      <c r="D4610" s="2">
        <v>225224.15359907172</v>
      </c>
      <c r="E4610" s="2">
        <v>97789.923943071713</v>
      </c>
      <c r="F4610" s="2">
        <v>96532.164460071712</v>
      </c>
    </row>
    <row r="4611" spans="1:6" x14ac:dyDescent="0.25">
      <c r="A4611" s="3">
        <v>44974.885416640871</v>
      </c>
      <c r="B4611" s="2">
        <v>156812.78181700001</v>
      </c>
      <c r="C4611" s="2">
        <v>171573.06737200002</v>
      </c>
      <c r="D4611" s="2">
        <v>225474.35868939169</v>
      </c>
      <c r="E4611" s="2">
        <v>97756.705784391699</v>
      </c>
      <c r="F4611" s="2">
        <v>96560.850134391687</v>
      </c>
    </row>
    <row r="4612" spans="1:6" x14ac:dyDescent="0.25">
      <c r="A4612" s="3">
        <v>44974.895833307535</v>
      </c>
      <c r="B4612" s="2">
        <v>154528.10089999999</v>
      </c>
      <c r="C4612" s="2">
        <v>169076.55385600001</v>
      </c>
      <c r="D4612" s="2">
        <v>223223.08109996887</v>
      </c>
      <c r="E4612" s="2">
        <v>94771.026350968852</v>
      </c>
      <c r="F4612" s="2">
        <v>93793.377240968854</v>
      </c>
    </row>
    <row r="4613" spans="1:6" x14ac:dyDescent="0.25">
      <c r="A4613" s="3">
        <v>44974.906249974199</v>
      </c>
      <c r="B4613" s="2">
        <v>152325.75017900002</v>
      </c>
      <c r="C4613" s="2">
        <v>168547.07721600001</v>
      </c>
      <c r="D4613" s="2">
        <v>219498.67991614414</v>
      </c>
      <c r="E4613" s="2">
        <v>91075.124717144136</v>
      </c>
      <c r="F4613" s="2">
        <v>90327.048727144123</v>
      </c>
    </row>
    <row r="4614" spans="1:6" x14ac:dyDescent="0.25">
      <c r="A4614" s="3">
        <v>44974.916666640864</v>
      </c>
      <c r="B4614" s="2">
        <v>150401.67372699999</v>
      </c>
      <c r="C4614" s="2">
        <v>164658.15431199997</v>
      </c>
      <c r="D4614" s="2">
        <v>216058.87355339169</v>
      </c>
      <c r="E4614" s="2">
        <v>89345.260518391704</v>
      </c>
      <c r="F4614" s="2">
        <v>88690.45616039171</v>
      </c>
    </row>
    <row r="4615" spans="1:6" x14ac:dyDescent="0.25">
      <c r="A4615" s="3">
        <v>44974.927083307528</v>
      </c>
      <c r="B4615" s="2">
        <v>149230.55642500002</v>
      </c>
      <c r="C4615" s="2">
        <v>159942.65657799999</v>
      </c>
      <c r="D4615" s="2">
        <v>213658.18630874215</v>
      </c>
      <c r="E4615" s="2">
        <v>89168.56268074215</v>
      </c>
      <c r="F4615" s="2">
        <v>88484.289630742162</v>
      </c>
    </row>
    <row r="4616" spans="1:6" x14ac:dyDescent="0.25">
      <c r="A4616" s="3">
        <v>44974.937499974192</v>
      </c>
      <c r="B4616" s="2">
        <v>147580.37715800002</v>
      </c>
      <c r="C4616" s="2">
        <v>156598.88553600002</v>
      </c>
      <c r="D4616" s="2">
        <v>208956.43308349457</v>
      </c>
      <c r="E4616" s="2">
        <v>86073.75692549457</v>
      </c>
      <c r="F4616" s="2">
        <v>85527.518023494558</v>
      </c>
    </row>
    <row r="4617" spans="1:6" x14ac:dyDescent="0.25">
      <c r="A4617" s="3">
        <v>44974.947916640856</v>
      </c>
      <c r="B4617" s="2">
        <v>145385.64196200002</v>
      </c>
      <c r="C4617" s="2">
        <v>154306.24698400003</v>
      </c>
      <c r="D4617" s="2">
        <v>205769.1887086698</v>
      </c>
      <c r="E4617" s="2">
        <v>83262.322746669801</v>
      </c>
      <c r="F4617" s="2">
        <v>82778.923058669796</v>
      </c>
    </row>
    <row r="4618" spans="1:6" x14ac:dyDescent="0.25">
      <c r="A4618" s="3">
        <v>44974.958333307521</v>
      </c>
      <c r="B4618" s="2">
        <v>143983.26980899996</v>
      </c>
      <c r="C4618" s="2">
        <v>153380.48761799998</v>
      </c>
      <c r="D4618" s="2">
        <v>203110.19816474215</v>
      </c>
      <c r="E4618" s="2">
        <v>80550.059862742157</v>
      </c>
      <c r="F4618" s="2">
        <v>80217.686172742164</v>
      </c>
    </row>
    <row r="4619" spans="1:6" x14ac:dyDescent="0.25">
      <c r="A4619" s="3">
        <v>44974.968749974185</v>
      </c>
      <c r="B4619" s="2">
        <v>142428.30164799999</v>
      </c>
      <c r="C4619" s="2">
        <v>150702.60559299999</v>
      </c>
      <c r="D4619" s="2">
        <v>199997.9626436698</v>
      </c>
      <c r="E4619" s="2">
        <v>77519.618657669824</v>
      </c>
      <c r="F4619" s="2">
        <v>77427.50665766983</v>
      </c>
    </row>
    <row r="4620" spans="1:6" x14ac:dyDescent="0.25">
      <c r="A4620" s="3">
        <v>44974.979166640849</v>
      </c>
      <c r="B4620" s="2">
        <v>139300.41970699999</v>
      </c>
      <c r="C4620" s="2">
        <v>147210.85657</v>
      </c>
      <c r="D4620" s="2">
        <v>195436.55365491746</v>
      </c>
      <c r="E4620" s="2">
        <v>74239.32857691744</v>
      </c>
      <c r="F4620" s="2">
        <v>74302.28724591744</v>
      </c>
    </row>
    <row r="4621" spans="1:6" x14ac:dyDescent="0.25">
      <c r="A4621" s="3">
        <v>44974.989583307513</v>
      </c>
      <c r="B4621" s="2">
        <v>136799.35419399999</v>
      </c>
      <c r="C4621" s="2">
        <v>144794.651029</v>
      </c>
      <c r="D4621" s="2">
        <v>192231.8623536698</v>
      </c>
      <c r="E4621" s="2">
        <v>71267.143265669802</v>
      </c>
      <c r="F4621" s="2">
        <v>71378.091446669801</v>
      </c>
    </row>
    <row r="4622" spans="1:6" x14ac:dyDescent="0.25">
      <c r="A4622" s="3">
        <v>44974.999999974178</v>
      </c>
      <c r="B4622" s="2">
        <v>139086.93154599998</v>
      </c>
      <c r="C4622" s="2">
        <v>146746.85205599997</v>
      </c>
      <c r="D4622" s="2">
        <v>193383.48589696884</v>
      </c>
      <c r="E4622" s="2">
        <v>68816.873980968841</v>
      </c>
      <c r="F4622" s="2">
        <v>69107.003837968849</v>
      </c>
    </row>
    <row r="4623" spans="1:6" x14ac:dyDescent="0.25">
      <c r="A4623" s="3">
        <v>44975.010416640842</v>
      </c>
      <c r="B4623" s="2">
        <v>133883.78579600001</v>
      </c>
      <c r="C4623" s="2">
        <v>141924.62348800001</v>
      </c>
      <c r="D4623" s="2">
        <v>187093.68248979366</v>
      </c>
      <c r="E4623" s="2">
        <v>66506.585857793631</v>
      </c>
      <c r="F4623" s="2">
        <v>66936.395221793631</v>
      </c>
    </row>
    <row r="4624" spans="1:6" x14ac:dyDescent="0.25">
      <c r="A4624" s="3">
        <v>44975.020833307506</v>
      </c>
      <c r="B4624" s="2">
        <v>132018.20117400002</v>
      </c>
      <c r="C4624" s="2">
        <v>139043.40086500003</v>
      </c>
      <c r="D4624" s="2">
        <v>184105.44835859747</v>
      </c>
      <c r="E4624" s="2">
        <v>63186.793204597467</v>
      </c>
      <c r="F4624" s="2">
        <v>63759.02118559747</v>
      </c>
    </row>
    <row r="4625" spans="1:6" x14ac:dyDescent="0.25">
      <c r="A4625" s="3">
        <v>44975.03124997417</v>
      </c>
      <c r="B4625" s="2">
        <v>130309.31707600002</v>
      </c>
      <c r="C4625" s="2">
        <v>137512.71502599999</v>
      </c>
      <c r="D4625" s="2">
        <v>181777.48514122609</v>
      </c>
      <c r="E4625" s="2">
        <v>61567.994634226066</v>
      </c>
      <c r="F4625" s="2">
        <v>62138.699250226062</v>
      </c>
    </row>
    <row r="4626" spans="1:6" x14ac:dyDescent="0.25">
      <c r="A4626" s="3">
        <v>44975.041666640835</v>
      </c>
      <c r="B4626" s="2">
        <v>128225.24294600001</v>
      </c>
      <c r="C4626" s="2">
        <v>135814.59768199999</v>
      </c>
      <c r="D4626" s="2">
        <v>179044.26146702992</v>
      </c>
      <c r="E4626" s="2">
        <v>59007.582281029921</v>
      </c>
      <c r="F4626" s="2">
        <v>59654.009939029915</v>
      </c>
    </row>
    <row r="4627" spans="1:6" x14ac:dyDescent="0.25">
      <c r="A4627" s="3">
        <v>44975.052083307499</v>
      </c>
      <c r="B4627" s="2">
        <v>126398.15342000002</v>
      </c>
      <c r="C4627" s="2">
        <v>133999.69291300001</v>
      </c>
      <c r="D4627" s="2">
        <v>176484.07593392703</v>
      </c>
      <c r="E4627" s="2">
        <v>57098.784010927026</v>
      </c>
      <c r="F4627" s="2">
        <v>57781.589898927028</v>
      </c>
    </row>
    <row r="4628" spans="1:6" x14ac:dyDescent="0.25">
      <c r="A4628" s="3">
        <v>44975.062499974163</v>
      </c>
      <c r="B4628" s="2">
        <v>124627.52467399999</v>
      </c>
      <c r="C4628" s="2">
        <v>132053.39431600002</v>
      </c>
      <c r="D4628" s="2">
        <v>172759.54361238042</v>
      </c>
      <c r="E4628" s="2">
        <v>55256.127214380409</v>
      </c>
      <c r="F4628" s="2">
        <v>56010.194869380401</v>
      </c>
    </row>
    <row r="4629" spans="1:6" x14ac:dyDescent="0.25">
      <c r="A4629" s="3">
        <v>44975.072916640827</v>
      </c>
      <c r="B4629" s="2">
        <v>123724.67970199999</v>
      </c>
      <c r="C4629" s="2">
        <v>129932.18839299999</v>
      </c>
      <c r="D4629" s="2">
        <v>170457.25236855564</v>
      </c>
      <c r="E4629" s="2">
        <v>53889.093774555673</v>
      </c>
      <c r="F4629" s="2">
        <v>54737.867973555673</v>
      </c>
    </row>
    <row r="4630" spans="1:6" x14ac:dyDescent="0.25">
      <c r="A4630" s="3">
        <v>44975.083333307492</v>
      </c>
      <c r="B4630" s="2">
        <v>120221.78950499999</v>
      </c>
      <c r="C4630" s="2">
        <v>126605.15432100001</v>
      </c>
      <c r="D4630" s="2">
        <v>166362.52623390613</v>
      </c>
      <c r="E4630" s="2">
        <v>53002.500898906132</v>
      </c>
      <c r="F4630" s="2">
        <v>53884.56918490614</v>
      </c>
    </row>
    <row r="4631" spans="1:6" x14ac:dyDescent="0.25">
      <c r="A4631" s="3">
        <v>44975.093749974156</v>
      </c>
      <c r="B4631" s="2">
        <v>119645.888309</v>
      </c>
      <c r="C4631" s="2">
        <v>124800.73446199999</v>
      </c>
      <c r="D4631" s="2">
        <v>164338.93937090616</v>
      </c>
      <c r="E4631" s="2">
        <v>52126.947354906151</v>
      </c>
      <c r="F4631" s="2">
        <v>52975.373230906152</v>
      </c>
    </row>
    <row r="4632" spans="1:6" x14ac:dyDescent="0.25">
      <c r="A4632" s="3">
        <v>44975.10416664082</v>
      </c>
      <c r="B4632" s="2">
        <v>116587.10825500001</v>
      </c>
      <c r="C4632" s="2">
        <v>120822.86170800001</v>
      </c>
      <c r="D4632" s="2">
        <v>159815.08416785469</v>
      </c>
      <c r="E4632" s="2">
        <v>51559.430178854673</v>
      </c>
      <c r="F4632" s="2">
        <v>52488.802617854679</v>
      </c>
    </row>
    <row r="4633" spans="1:6" x14ac:dyDescent="0.25">
      <c r="A4633" s="3">
        <v>44975.114583307484</v>
      </c>
      <c r="B4633" s="2">
        <v>109830.12508</v>
      </c>
      <c r="C4633" s="2">
        <v>114287.325021</v>
      </c>
      <c r="D4633" s="2">
        <v>153205.51406087558</v>
      </c>
      <c r="E4633" s="2">
        <v>50585.341280875589</v>
      </c>
      <c r="F4633" s="2">
        <v>51480.36694587559</v>
      </c>
    </row>
    <row r="4634" spans="1:6" x14ac:dyDescent="0.25">
      <c r="A4634" s="3">
        <v>44975.124999974149</v>
      </c>
      <c r="B4634" s="2">
        <v>109703.50978099999</v>
      </c>
      <c r="C4634" s="2">
        <v>114292.709238</v>
      </c>
      <c r="D4634" s="2">
        <v>152749.95449780324</v>
      </c>
      <c r="E4634" s="2">
        <v>51321.733072803247</v>
      </c>
      <c r="F4634" s="2">
        <v>52151.544354803249</v>
      </c>
    </row>
    <row r="4635" spans="1:6" x14ac:dyDescent="0.25">
      <c r="A4635" s="3">
        <v>44975.135416640813</v>
      </c>
      <c r="B4635" s="2">
        <v>103694.52216400001</v>
      </c>
      <c r="C4635" s="2">
        <v>106713.316896</v>
      </c>
      <c r="D4635" s="2">
        <v>145898.29135767944</v>
      </c>
      <c r="E4635" s="2">
        <v>51244.174759679438</v>
      </c>
      <c r="F4635" s="2">
        <v>52092.294001679438</v>
      </c>
    </row>
    <row r="4636" spans="1:6" x14ac:dyDescent="0.25">
      <c r="A4636" s="3">
        <v>44975.145833307477</v>
      </c>
      <c r="B4636" s="2">
        <v>94422.725265000001</v>
      </c>
      <c r="C4636" s="2">
        <v>97079.698837999997</v>
      </c>
      <c r="D4636" s="2">
        <v>137328.43248032895</v>
      </c>
      <c r="E4636" s="2">
        <v>50797.182694328978</v>
      </c>
      <c r="F4636" s="2">
        <v>51719.172583328982</v>
      </c>
    </row>
    <row r="4637" spans="1:6" x14ac:dyDescent="0.25">
      <c r="A4637" s="3">
        <v>44975.156249974141</v>
      </c>
      <c r="B4637" s="2">
        <v>92241.524883000006</v>
      </c>
      <c r="C4637" s="2">
        <v>95251.802882999997</v>
      </c>
      <c r="D4637" s="2">
        <v>134724.27436257654</v>
      </c>
      <c r="E4637" s="2">
        <v>50411.512694576559</v>
      </c>
      <c r="F4637" s="2">
        <v>51324.237862576563</v>
      </c>
    </row>
    <row r="4638" spans="1:6" x14ac:dyDescent="0.25">
      <c r="A4638" s="3">
        <v>44975.166666640805</v>
      </c>
      <c r="B4638" s="2">
        <v>90523.428128</v>
      </c>
      <c r="C4638" s="2">
        <v>93560.506721000012</v>
      </c>
      <c r="D4638" s="2">
        <v>133524.71339432895</v>
      </c>
      <c r="E4638" s="2">
        <v>50915.050730328956</v>
      </c>
      <c r="F4638" s="2">
        <v>51752.062958328956</v>
      </c>
    </row>
    <row r="4639" spans="1:6" x14ac:dyDescent="0.25">
      <c r="A4639" s="3">
        <v>44975.17708330747</v>
      </c>
      <c r="B4639" s="2">
        <v>94108.023797000002</v>
      </c>
      <c r="C4639" s="2">
        <v>98485.745007999998</v>
      </c>
      <c r="D4639" s="2">
        <v>136596.26572502992</v>
      </c>
      <c r="E4639" s="2">
        <v>50755.30419302993</v>
      </c>
      <c r="F4639" s="2">
        <v>51640.268772029929</v>
      </c>
    </row>
    <row r="4640" spans="1:6" x14ac:dyDescent="0.25">
      <c r="A4640" s="3">
        <v>44975.187499974134</v>
      </c>
      <c r="B4640" s="2">
        <v>92787.949442000012</v>
      </c>
      <c r="C4640" s="2">
        <v>96354.633492000008</v>
      </c>
      <c r="D4640" s="2">
        <v>137725.06177867946</v>
      </c>
      <c r="E4640" s="2">
        <v>51973.260016679444</v>
      </c>
      <c r="F4640" s="2">
        <v>52821.586199679434</v>
      </c>
    </row>
    <row r="4641" spans="1:6" x14ac:dyDescent="0.25">
      <c r="A4641" s="3">
        <v>44975.197916640798</v>
      </c>
      <c r="B4641" s="2">
        <v>87274.64783300001</v>
      </c>
      <c r="C4641" s="2">
        <v>90461.046521000011</v>
      </c>
      <c r="D4641" s="2">
        <v>137262.67588738044</v>
      </c>
      <c r="E4641" s="2">
        <v>51417.493913380422</v>
      </c>
      <c r="F4641" s="2">
        <v>53390.574837380416</v>
      </c>
    </row>
    <row r="4642" spans="1:6" x14ac:dyDescent="0.25">
      <c r="A4642" s="3">
        <v>44975.208333307462</v>
      </c>
      <c r="B4642" s="2">
        <v>85136.078693000003</v>
      </c>
      <c r="C4642" s="2">
        <v>88149.521925999987</v>
      </c>
      <c r="D4642" s="2">
        <v>137222.15083255566</v>
      </c>
      <c r="E4642" s="2">
        <v>51805.993041555652</v>
      </c>
      <c r="F4642" s="2">
        <v>54026.513326555658</v>
      </c>
    </row>
    <row r="4643" spans="1:6" x14ac:dyDescent="0.25">
      <c r="A4643" s="3">
        <v>44975.218749974127</v>
      </c>
      <c r="B4643" s="2">
        <v>88936.297844999994</v>
      </c>
      <c r="C4643" s="2">
        <v>92855.048926999996</v>
      </c>
      <c r="D4643" s="2">
        <v>139435.02062022607</v>
      </c>
      <c r="E4643" s="2">
        <v>53933.661902226071</v>
      </c>
      <c r="F4643" s="2">
        <v>56045.89212622607</v>
      </c>
    </row>
    <row r="4644" spans="1:6" x14ac:dyDescent="0.25">
      <c r="A4644" s="3">
        <v>44975.229166640791</v>
      </c>
      <c r="B4644" s="2">
        <v>88039.905699999988</v>
      </c>
      <c r="C4644" s="2">
        <v>90032.189883999992</v>
      </c>
      <c r="D4644" s="2">
        <v>139826.30461367944</v>
      </c>
      <c r="E4644" s="2">
        <v>54945.80599967944</v>
      </c>
      <c r="F4644" s="2">
        <v>57051.69716067944</v>
      </c>
    </row>
    <row r="4645" spans="1:6" x14ac:dyDescent="0.25">
      <c r="A4645" s="3">
        <v>44975.239583307455</v>
      </c>
      <c r="B4645" s="2">
        <v>87178.441049999994</v>
      </c>
      <c r="C4645" s="2">
        <v>88789.204079999996</v>
      </c>
      <c r="D4645" s="2">
        <v>142759.08543382413</v>
      </c>
      <c r="E4645" s="2">
        <v>55682.330608824152</v>
      </c>
      <c r="F4645" s="2">
        <v>57733.097340824155</v>
      </c>
    </row>
    <row r="4646" spans="1:6" x14ac:dyDescent="0.25">
      <c r="A4646" s="3">
        <v>44975.249999974119</v>
      </c>
      <c r="B4646" s="2">
        <v>92062.293015999996</v>
      </c>
      <c r="C4646" s="2">
        <v>95296.455447999993</v>
      </c>
      <c r="D4646" s="2">
        <v>149147.15224572126</v>
      </c>
      <c r="E4646" s="2">
        <v>57064.164011721274</v>
      </c>
      <c r="F4646" s="2">
        <v>59041.363726721276</v>
      </c>
    </row>
    <row r="4647" spans="1:6" x14ac:dyDescent="0.25">
      <c r="A4647" s="3">
        <v>44975.260416640784</v>
      </c>
      <c r="B4647" s="2">
        <v>103257.722469</v>
      </c>
      <c r="C4647" s="2">
        <v>109570.93043800001</v>
      </c>
      <c r="D4647" s="2">
        <v>159828.30747537076</v>
      </c>
      <c r="E4647" s="2">
        <v>57059.683663370764</v>
      </c>
      <c r="F4647" s="2">
        <v>59114.475478370761</v>
      </c>
    </row>
    <row r="4648" spans="1:6" x14ac:dyDescent="0.25">
      <c r="A4648" s="3">
        <v>44975.270833307448</v>
      </c>
      <c r="B4648" s="2">
        <v>103100.471261</v>
      </c>
      <c r="C4648" s="2">
        <v>111239.23375499999</v>
      </c>
      <c r="D4648" s="2">
        <v>162509.10887954602</v>
      </c>
      <c r="E4648" s="2">
        <v>59880.238757546031</v>
      </c>
      <c r="F4648" s="2">
        <v>61825.37831454604</v>
      </c>
    </row>
    <row r="4649" spans="1:6" x14ac:dyDescent="0.25">
      <c r="A4649" s="3">
        <v>44975.281249974112</v>
      </c>
      <c r="B4649" s="2">
        <v>93618.474216999995</v>
      </c>
      <c r="C4649" s="2">
        <v>101681.526898</v>
      </c>
      <c r="D4649" s="2">
        <v>155884.2680252679</v>
      </c>
      <c r="E4649" s="2">
        <v>61829.888956267903</v>
      </c>
      <c r="F4649" s="2">
        <v>63784.160924267904</v>
      </c>
    </row>
    <row r="4650" spans="1:6" x14ac:dyDescent="0.25">
      <c r="A4650" s="3">
        <v>44975.291666640776</v>
      </c>
      <c r="B4650" s="2">
        <v>83325.257639000018</v>
      </c>
      <c r="C4650" s="2">
        <v>91447.093993999995</v>
      </c>
      <c r="D4650" s="2">
        <v>146590.71806602029</v>
      </c>
      <c r="E4650" s="2">
        <v>63507.342875020287</v>
      </c>
      <c r="F4650" s="2">
        <v>65397.498901020284</v>
      </c>
    </row>
    <row r="4651" spans="1:6" x14ac:dyDescent="0.25">
      <c r="A4651" s="3">
        <v>44975.302083307441</v>
      </c>
      <c r="B4651" s="2">
        <v>74753.512399999992</v>
      </c>
      <c r="C4651" s="2">
        <v>84070.899653999993</v>
      </c>
      <c r="D4651" s="2">
        <v>137449.44679766981</v>
      </c>
      <c r="E4651" s="2">
        <v>65300.573801669801</v>
      </c>
      <c r="F4651" s="2">
        <v>67065.474597669803</v>
      </c>
    </row>
    <row r="4652" spans="1:6" x14ac:dyDescent="0.25">
      <c r="A4652" s="3">
        <v>44975.312499974105</v>
      </c>
      <c r="B4652" s="2">
        <v>75598.228716999991</v>
      </c>
      <c r="C4652" s="2">
        <v>84368.15608700001</v>
      </c>
      <c r="D4652" s="2">
        <v>140303.1613146184</v>
      </c>
      <c r="E4652" s="2">
        <v>67017.490267618385</v>
      </c>
      <c r="F4652" s="2">
        <v>68809.524534618395</v>
      </c>
    </row>
    <row r="4653" spans="1:6" x14ac:dyDescent="0.25">
      <c r="A4653" s="3">
        <v>44975.322916640769</v>
      </c>
      <c r="B4653" s="2">
        <v>83644.573871000001</v>
      </c>
      <c r="C4653" s="2">
        <v>92905.649862999999</v>
      </c>
      <c r="D4653" s="2">
        <v>149958.38293949456</v>
      </c>
      <c r="E4653" s="2">
        <v>70666.533146494578</v>
      </c>
      <c r="F4653" s="2">
        <v>72497.991339494576</v>
      </c>
    </row>
    <row r="4654" spans="1:6" x14ac:dyDescent="0.25">
      <c r="A4654" s="3">
        <v>44975.333333307433</v>
      </c>
      <c r="B4654" s="2">
        <v>72162.150563000003</v>
      </c>
      <c r="C4654" s="2">
        <v>82043.486202999993</v>
      </c>
      <c r="D4654" s="2">
        <v>141195.4998944946</v>
      </c>
      <c r="E4654" s="2">
        <v>74682.119257494589</v>
      </c>
      <c r="F4654" s="2">
        <v>76358.925856494592</v>
      </c>
    </row>
    <row r="4655" spans="1:6" x14ac:dyDescent="0.25">
      <c r="A4655" s="3">
        <v>44975.343749974098</v>
      </c>
      <c r="B4655" s="2">
        <v>65418.883195999995</v>
      </c>
      <c r="C4655" s="2">
        <v>76425.286017999999</v>
      </c>
      <c r="D4655" s="2">
        <v>136189.50735102032</v>
      </c>
      <c r="E4655" s="2">
        <v>78689.613078020309</v>
      </c>
      <c r="F4655" s="2">
        <v>80220.395362020296</v>
      </c>
    </row>
    <row r="4656" spans="1:6" x14ac:dyDescent="0.25">
      <c r="A4656" s="3">
        <v>44975.354166640762</v>
      </c>
      <c r="B4656" s="2">
        <v>68703.343456999995</v>
      </c>
      <c r="C4656" s="2">
        <v>79852.801199999987</v>
      </c>
      <c r="D4656" s="2">
        <v>140470.4513521441</v>
      </c>
      <c r="E4656" s="2">
        <v>82394.235433144087</v>
      </c>
      <c r="F4656" s="2">
        <v>84198.414977144086</v>
      </c>
    </row>
    <row r="4657" spans="1:6" x14ac:dyDescent="0.25">
      <c r="A4657" s="3">
        <v>44975.364583307426</v>
      </c>
      <c r="B4657" s="2">
        <v>64100.505452999991</v>
      </c>
      <c r="C4657" s="2">
        <v>74745.554600999996</v>
      </c>
      <c r="D4657" s="2">
        <v>136799.39019372125</v>
      </c>
      <c r="E4657" s="2">
        <v>85741.035775721262</v>
      </c>
      <c r="F4657" s="2">
        <v>87097.997585721256</v>
      </c>
    </row>
    <row r="4658" spans="1:6" x14ac:dyDescent="0.25">
      <c r="A4658" s="3">
        <v>44975.37499997409</v>
      </c>
      <c r="B4658" s="2">
        <v>68120.954775000006</v>
      </c>
      <c r="C4658" s="2">
        <v>79598.761007000008</v>
      </c>
      <c r="D4658" s="2">
        <v>141323.64441179362</v>
      </c>
      <c r="E4658" s="2">
        <v>89330.299065793632</v>
      </c>
      <c r="F4658" s="2">
        <v>90482.530453793646</v>
      </c>
    </row>
    <row r="4659" spans="1:6" x14ac:dyDescent="0.25">
      <c r="A4659" s="3">
        <v>44975.385416640755</v>
      </c>
      <c r="B4659" s="2">
        <v>67429.063382000008</v>
      </c>
      <c r="C4659" s="2">
        <v>80107.12550200001</v>
      </c>
      <c r="D4659" s="2">
        <v>140483.36809019555</v>
      </c>
      <c r="E4659" s="2">
        <v>91547.200416195541</v>
      </c>
      <c r="F4659" s="2">
        <v>93568.729512195539</v>
      </c>
    </row>
    <row r="4660" spans="1:6" x14ac:dyDescent="0.25">
      <c r="A4660" s="3">
        <v>44975.395833307419</v>
      </c>
      <c r="B4660" s="2">
        <v>68777.782387999992</v>
      </c>
      <c r="C4660" s="2">
        <v>81963.67266299999</v>
      </c>
      <c r="D4660" s="2">
        <v>142501.22368131933</v>
      </c>
      <c r="E4660" s="2">
        <v>94181.700571319336</v>
      </c>
      <c r="F4660" s="2">
        <v>96425.329895319344</v>
      </c>
    </row>
    <row r="4661" spans="1:6" x14ac:dyDescent="0.25">
      <c r="A4661" s="3">
        <v>44975.406249974083</v>
      </c>
      <c r="B4661" s="2">
        <v>72065.840800999998</v>
      </c>
      <c r="C4661" s="2">
        <v>85285.721906999999</v>
      </c>
      <c r="D4661" s="2">
        <v>144036.05840321648</v>
      </c>
      <c r="E4661" s="2">
        <v>95990.01170121647</v>
      </c>
      <c r="F4661" s="2">
        <v>98350.338464216475</v>
      </c>
    </row>
    <row r="4662" spans="1:6" x14ac:dyDescent="0.25">
      <c r="A4662" s="3">
        <v>44975.416666640747</v>
      </c>
      <c r="B4662" s="2">
        <v>75996.497136999998</v>
      </c>
      <c r="C4662" s="2">
        <v>89756.748690000008</v>
      </c>
      <c r="D4662" s="2">
        <v>146106.08941366983</v>
      </c>
      <c r="E4662" s="2">
        <v>97465.21403666983</v>
      </c>
      <c r="F4662" s="2">
        <v>99892.817101669818</v>
      </c>
    </row>
    <row r="4663" spans="1:6" x14ac:dyDescent="0.25">
      <c r="A4663" s="3">
        <v>44975.427083307412</v>
      </c>
      <c r="B4663" s="2">
        <v>78048.933338000003</v>
      </c>
      <c r="C4663" s="2">
        <v>92155.201505999998</v>
      </c>
      <c r="D4663" s="2">
        <v>148067.36524166982</v>
      </c>
      <c r="E4663" s="2">
        <v>99109.479311669827</v>
      </c>
      <c r="F4663" s="2">
        <v>101291.92228166983</v>
      </c>
    </row>
    <row r="4664" spans="1:6" x14ac:dyDescent="0.25">
      <c r="A4664" s="3">
        <v>44975.437499974076</v>
      </c>
      <c r="B4664" s="2">
        <v>79492.899550000002</v>
      </c>
      <c r="C4664" s="2">
        <v>93790.270212999996</v>
      </c>
      <c r="D4664" s="2">
        <v>147621.79055266982</v>
      </c>
      <c r="E4664" s="2">
        <v>99314.951224669814</v>
      </c>
      <c r="F4664" s="2">
        <v>102188.73623366983</v>
      </c>
    </row>
    <row r="4665" spans="1:6" x14ac:dyDescent="0.25">
      <c r="A4665" s="3">
        <v>44975.44791664074</v>
      </c>
      <c r="B4665" s="2">
        <v>82550.995147000009</v>
      </c>
      <c r="C4665" s="2">
        <v>96940.443652000016</v>
      </c>
      <c r="D4665" s="2">
        <v>149860.44041884504</v>
      </c>
      <c r="E4665" s="2">
        <v>100934.98194884506</v>
      </c>
      <c r="F4665" s="2">
        <v>103083.96523784506</v>
      </c>
    </row>
    <row r="4666" spans="1:6" x14ac:dyDescent="0.25">
      <c r="A4666" s="3">
        <v>44975.458333307404</v>
      </c>
      <c r="B4666" s="2">
        <v>86023.908493999988</v>
      </c>
      <c r="C4666" s="2">
        <v>100287.14742899999</v>
      </c>
      <c r="D4666" s="2">
        <v>151657.06940002029</v>
      </c>
      <c r="E4666" s="2">
        <v>101653.2399310203</v>
      </c>
      <c r="F4666" s="2">
        <v>103826.1940320203</v>
      </c>
    </row>
    <row r="4667" spans="1:6" x14ac:dyDescent="0.25">
      <c r="A4667" s="3">
        <v>44975.468749974068</v>
      </c>
      <c r="B4667" s="2">
        <v>88175.461337999994</v>
      </c>
      <c r="C4667" s="2">
        <v>102582.37045599999</v>
      </c>
      <c r="D4667" s="2">
        <v>154215.997231546</v>
      </c>
      <c r="E4667" s="2">
        <v>104238.00900354602</v>
      </c>
      <c r="F4667" s="2">
        <v>105967.899141546</v>
      </c>
    </row>
    <row r="4668" spans="1:6" x14ac:dyDescent="0.25">
      <c r="A4668" s="3">
        <v>44975.479166640733</v>
      </c>
      <c r="B4668" s="2">
        <v>89850.121939000004</v>
      </c>
      <c r="C4668" s="2">
        <v>104519.395128</v>
      </c>
      <c r="D4668" s="2">
        <v>155751.21038161838</v>
      </c>
      <c r="E4668" s="2">
        <v>104939.25964261837</v>
      </c>
      <c r="F4668" s="2">
        <v>106630.64782961838</v>
      </c>
    </row>
    <row r="4669" spans="1:6" x14ac:dyDescent="0.25">
      <c r="A4669" s="3">
        <v>44975.489583307397</v>
      </c>
      <c r="B4669" s="2">
        <v>91681.964191999999</v>
      </c>
      <c r="C4669" s="2">
        <v>106542.78683899999</v>
      </c>
      <c r="D4669" s="2">
        <v>157388.56757472127</v>
      </c>
      <c r="E4669" s="2">
        <v>106189.70044172126</v>
      </c>
      <c r="F4669" s="2">
        <v>107384.11861672126</v>
      </c>
    </row>
    <row r="4670" spans="1:6" x14ac:dyDescent="0.25">
      <c r="A4670" s="3">
        <v>44975.499999974061</v>
      </c>
      <c r="B4670" s="2">
        <v>90654.587931999995</v>
      </c>
      <c r="C4670" s="2">
        <v>105471.54459299998</v>
      </c>
      <c r="D4670" s="2">
        <v>155861.61464254599</v>
      </c>
      <c r="E4670" s="2">
        <v>105724.35253854598</v>
      </c>
      <c r="F4670" s="2">
        <v>109803.17688254599</v>
      </c>
    </row>
    <row r="4671" spans="1:6" x14ac:dyDescent="0.25">
      <c r="A4671" s="3">
        <v>44975.510416640725</v>
      </c>
      <c r="B4671" s="2">
        <v>93115.794013999999</v>
      </c>
      <c r="C4671" s="2">
        <v>107934.50051499999</v>
      </c>
      <c r="D4671" s="2">
        <v>157995.26694196882</v>
      </c>
      <c r="E4671" s="2">
        <v>104972.64698596884</v>
      </c>
      <c r="F4671" s="2">
        <v>107306.98458996884</v>
      </c>
    </row>
    <row r="4672" spans="1:6" x14ac:dyDescent="0.25">
      <c r="A4672" s="3">
        <v>44975.52083330739</v>
      </c>
      <c r="B4672" s="2">
        <v>93080.824288999996</v>
      </c>
      <c r="C4672" s="2">
        <v>107820.47869599999</v>
      </c>
      <c r="D4672" s="2">
        <v>157949.66729902031</v>
      </c>
      <c r="E4672" s="2">
        <v>105466.75844202031</v>
      </c>
      <c r="F4672" s="2">
        <v>108011.89908302031</v>
      </c>
    </row>
    <row r="4673" spans="1:6" x14ac:dyDescent="0.25">
      <c r="A4673" s="3">
        <v>44975.531249974054</v>
      </c>
      <c r="B4673" s="2">
        <v>95493.531799000004</v>
      </c>
      <c r="C4673" s="2">
        <v>110111.923307</v>
      </c>
      <c r="D4673" s="2">
        <v>159111.84122954603</v>
      </c>
      <c r="E4673" s="2">
        <v>107287.75723354604</v>
      </c>
      <c r="F4673" s="2">
        <v>107935.55225554606</v>
      </c>
    </row>
    <row r="4674" spans="1:6" x14ac:dyDescent="0.25">
      <c r="A4674" s="3">
        <v>44975.541666640718</v>
      </c>
      <c r="B4674" s="2">
        <v>96332.637617</v>
      </c>
      <c r="C4674" s="2">
        <v>110661.304378</v>
      </c>
      <c r="D4674" s="2">
        <v>159114.78971244316</v>
      </c>
      <c r="E4674" s="2">
        <v>106286.17880644317</v>
      </c>
      <c r="F4674" s="2">
        <v>107232.84771444317</v>
      </c>
    </row>
    <row r="4675" spans="1:6" x14ac:dyDescent="0.25">
      <c r="A4675" s="3">
        <v>44975.552083307382</v>
      </c>
      <c r="B4675" s="2">
        <v>95624.645376</v>
      </c>
      <c r="C4675" s="2">
        <v>110333.572566</v>
      </c>
      <c r="D4675" s="2">
        <v>157950.87742684505</v>
      </c>
      <c r="E4675" s="2">
        <v>105269.06858984506</v>
      </c>
      <c r="F4675" s="2">
        <v>105832.44846584505</v>
      </c>
    </row>
    <row r="4676" spans="1:6" x14ac:dyDescent="0.25">
      <c r="A4676" s="3">
        <v>44975.562499974047</v>
      </c>
      <c r="B4676" s="2">
        <v>94086.169267999998</v>
      </c>
      <c r="C4676" s="2">
        <v>109058.38251</v>
      </c>
      <c r="D4676" s="2">
        <v>160327.21763802029</v>
      </c>
      <c r="E4676" s="2">
        <v>107878.53535302028</v>
      </c>
      <c r="F4676" s="2">
        <v>107301.13132602027</v>
      </c>
    </row>
    <row r="4677" spans="1:6" x14ac:dyDescent="0.25">
      <c r="A4677" s="3">
        <v>44975.572916640711</v>
      </c>
      <c r="B4677" s="2">
        <v>87510.78897400001</v>
      </c>
      <c r="C4677" s="2">
        <v>101869.19983800002</v>
      </c>
      <c r="D4677" s="2">
        <v>161825.23172156696</v>
      </c>
      <c r="E4677" s="2">
        <v>106709.67719456698</v>
      </c>
      <c r="F4677" s="2">
        <v>105804.96650056697</v>
      </c>
    </row>
    <row r="4678" spans="1:6" x14ac:dyDescent="0.25">
      <c r="A4678" s="3">
        <v>44975.583333307375</v>
      </c>
      <c r="B4678" s="2">
        <v>84064.485593999998</v>
      </c>
      <c r="C4678" s="2">
        <v>98413.931173999998</v>
      </c>
      <c r="D4678" s="2">
        <v>155819.62261249457</v>
      </c>
      <c r="E4678" s="2">
        <v>103997.0753294946</v>
      </c>
      <c r="F4678" s="2">
        <v>106153.04984349461</v>
      </c>
    </row>
    <row r="4679" spans="1:6" x14ac:dyDescent="0.25">
      <c r="A4679" s="3">
        <v>44975.593749974039</v>
      </c>
      <c r="B4679" s="2">
        <v>81627.948793999982</v>
      </c>
      <c r="C4679" s="2">
        <v>95928.776606999993</v>
      </c>
      <c r="D4679" s="2">
        <v>150999.82454666978</v>
      </c>
      <c r="E4679" s="2">
        <v>101181.25114466978</v>
      </c>
      <c r="F4679" s="2">
        <v>104846.20662166979</v>
      </c>
    </row>
    <row r="4680" spans="1:6" x14ac:dyDescent="0.25">
      <c r="A4680" s="3">
        <v>44975.604166640704</v>
      </c>
      <c r="B4680" s="2">
        <v>81868.559107000008</v>
      </c>
      <c r="C4680" s="2">
        <v>96325.866062000001</v>
      </c>
      <c r="D4680" s="2">
        <v>149506.11141231935</v>
      </c>
      <c r="E4680" s="2">
        <v>101460.00643131934</v>
      </c>
      <c r="F4680" s="2">
        <v>104182.67354531934</v>
      </c>
    </row>
    <row r="4681" spans="1:6" x14ac:dyDescent="0.25">
      <c r="A4681" s="3">
        <v>44975.614583307368</v>
      </c>
      <c r="B4681" s="2">
        <v>82900.949553999992</v>
      </c>
      <c r="C4681" s="2">
        <v>97125.075251999981</v>
      </c>
      <c r="D4681" s="2">
        <v>149183.21747891739</v>
      </c>
      <c r="E4681" s="2">
        <v>100753.14826091738</v>
      </c>
      <c r="F4681" s="2">
        <v>103994.77271091739</v>
      </c>
    </row>
    <row r="4682" spans="1:6" x14ac:dyDescent="0.25">
      <c r="A4682" s="3">
        <v>44975.624999974032</v>
      </c>
      <c r="B4682" s="2">
        <v>82918.447047000009</v>
      </c>
      <c r="C4682" s="2">
        <v>95987.998252000019</v>
      </c>
      <c r="D4682" s="2">
        <v>148138.05755049459</v>
      </c>
      <c r="E4682" s="2">
        <v>99657.666854494586</v>
      </c>
      <c r="F4682" s="2">
        <v>101836.23561749457</v>
      </c>
    </row>
    <row r="4683" spans="1:6" x14ac:dyDescent="0.25">
      <c r="A4683" s="3">
        <v>44975.635416640696</v>
      </c>
      <c r="B4683" s="2">
        <v>80140.448581000004</v>
      </c>
      <c r="C4683" s="2">
        <v>93934.69354600001</v>
      </c>
      <c r="D4683" s="2">
        <v>144403.10749374219</v>
      </c>
      <c r="E4683" s="2">
        <v>98611.073375742169</v>
      </c>
      <c r="F4683" s="2">
        <v>100550.55058474217</v>
      </c>
    </row>
    <row r="4684" spans="1:6" x14ac:dyDescent="0.25">
      <c r="A4684" s="3">
        <v>44975.645833307361</v>
      </c>
      <c r="B4684" s="2">
        <v>78307.107827999993</v>
      </c>
      <c r="C4684" s="2">
        <v>91301.07908499999</v>
      </c>
      <c r="D4684" s="2">
        <v>143109.121954845</v>
      </c>
      <c r="E4684" s="2">
        <v>98351.410254845003</v>
      </c>
      <c r="F4684" s="2">
        <v>99924.131810844992</v>
      </c>
    </row>
    <row r="4685" spans="1:6" x14ac:dyDescent="0.25">
      <c r="A4685" s="3">
        <v>44975.656249974025</v>
      </c>
      <c r="B4685" s="2">
        <v>78460.259957000002</v>
      </c>
      <c r="C4685" s="2">
        <v>91146.696461999993</v>
      </c>
      <c r="D4685" s="2">
        <v>141215.41374019551</v>
      </c>
      <c r="E4685" s="2">
        <v>96725.214422195495</v>
      </c>
      <c r="F4685" s="2">
        <v>99793.91052519549</v>
      </c>
    </row>
    <row r="4686" spans="1:6" x14ac:dyDescent="0.25">
      <c r="A4686" s="3">
        <v>44975.666666640689</v>
      </c>
      <c r="B4686" s="2">
        <v>77519.442083000002</v>
      </c>
      <c r="C4686" s="2">
        <v>90091.945789999998</v>
      </c>
      <c r="D4686" s="2">
        <v>140739.24357444313</v>
      </c>
      <c r="E4686" s="2">
        <v>96696.247647443117</v>
      </c>
      <c r="F4686" s="2">
        <v>98358.791792443109</v>
      </c>
    </row>
    <row r="4687" spans="1:6" x14ac:dyDescent="0.25">
      <c r="A4687" s="3">
        <v>44975.677083307353</v>
      </c>
      <c r="B4687" s="2">
        <v>77926.408199999991</v>
      </c>
      <c r="C4687" s="2">
        <v>91003.368061999994</v>
      </c>
      <c r="D4687" s="2">
        <v>139216.24390842218</v>
      </c>
      <c r="E4687" s="2">
        <v>96964.247186422203</v>
      </c>
      <c r="F4687" s="2">
        <v>99214.081294422198</v>
      </c>
    </row>
    <row r="4688" spans="1:6" x14ac:dyDescent="0.25">
      <c r="A4688" s="3">
        <v>44975.687499974018</v>
      </c>
      <c r="B4688" s="2">
        <v>74490.896004999988</v>
      </c>
      <c r="C4688" s="2">
        <v>86848.499616999979</v>
      </c>
      <c r="D4688" s="2">
        <v>138471.77222937075</v>
      </c>
      <c r="E4688" s="2">
        <v>96077.273329370772</v>
      </c>
      <c r="F4688" s="2">
        <v>99325.568325370768</v>
      </c>
    </row>
    <row r="4689" spans="1:6" x14ac:dyDescent="0.25">
      <c r="A4689" s="3">
        <v>44975.697916640682</v>
      </c>
      <c r="B4689" s="2">
        <v>73252.156233999995</v>
      </c>
      <c r="C4689" s="2">
        <v>85774.488419000001</v>
      </c>
      <c r="D4689" s="2">
        <v>140660.9108853708</v>
      </c>
      <c r="E4689" s="2">
        <v>98137.119750370795</v>
      </c>
      <c r="F4689" s="2">
        <v>100023.2763873708</v>
      </c>
    </row>
    <row r="4690" spans="1:6" x14ac:dyDescent="0.25">
      <c r="A4690" s="3">
        <v>44975.708333307346</v>
      </c>
      <c r="B4690" s="2">
        <v>71903.863813000004</v>
      </c>
      <c r="C4690" s="2">
        <v>84304.209753999996</v>
      </c>
      <c r="D4690" s="2">
        <v>141463.67070904121</v>
      </c>
      <c r="E4690" s="2">
        <v>98984.105561041215</v>
      </c>
      <c r="F4690" s="2">
        <v>100321.80036404122</v>
      </c>
    </row>
    <row r="4691" spans="1:6" x14ac:dyDescent="0.25">
      <c r="A4691" s="3">
        <v>44975.71874997401</v>
      </c>
      <c r="B4691" s="2">
        <v>74105.716466999991</v>
      </c>
      <c r="C4691" s="2">
        <v>87823.519404999985</v>
      </c>
      <c r="D4691" s="2">
        <v>143581.53699137081</v>
      </c>
      <c r="E4691" s="2">
        <v>100959.57273737081</v>
      </c>
      <c r="F4691" s="2">
        <v>101421.12447337082</v>
      </c>
    </row>
    <row r="4692" spans="1:6" x14ac:dyDescent="0.25">
      <c r="A4692" s="3">
        <v>44975.729166640675</v>
      </c>
      <c r="B4692" s="2">
        <v>73939.385695000004</v>
      </c>
      <c r="C4692" s="2">
        <v>87312.899512000018</v>
      </c>
      <c r="D4692" s="2">
        <v>147007.46890372125</v>
      </c>
      <c r="E4692" s="2">
        <v>104227.85853172127</v>
      </c>
      <c r="F4692" s="2">
        <v>104100.35289272128</v>
      </c>
    </row>
    <row r="4693" spans="1:6" x14ac:dyDescent="0.25">
      <c r="A4693" s="3">
        <v>44975.739583307339</v>
      </c>
      <c r="B4693" s="2">
        <v>75396.901948999992</v>
      </c>
      <c r="C4693" s="2">
        <v>89260.740092999986</v>
      </c>
      <c r="D4693" s="2">
        <v>152739.9022358965</v>
      </c>
      <c r="E4693" s="2">
        <v>108838.3291598965</v>
      </c>
      <c r="F4693" s="2">
        <v>108285.58827689649</v>
      </c>
    </row>
    <row r="4694" spans="1:6" x14ac:dyDescent="0.25">
      <c r="A4694" s="3">
        <v>44975.749999974003</v>
      </c>
      <c r="B4694" s="2">
        <v>79212.869153000007</v>
      </c>
      <c r="C4694" s="2">
        <v>93930.435246000008</v>
      </c>
      <c r="D4694" s="2">
        <v>158906.83940554602</v>
      </c>
      <c r="E4694" s="2">
        <v>113653.14099654603</v>
      </c>
      <c r="F4694" s="2">
        <v>113016.51681754603</v>
      </c>
    </row>
    <row r="4695" spans="1:6" x14ac:dyDescent="0.25">
      <c r="A4695" s="3">
        <v>44975.760416640667</v>
      </c>
      <c r="B4695" s="2">
        <v>81356.710433999993</v>
      </c>
      <c r="C4695" s="2">
        <v>96250.430065999986</v>
      </c>
      <c r="D4695" s="2">
        <v>162718.36357419551</v>
      </c>
      <c r="E4695" s="2">
        <v>116997.66850719551</v>
      </c>
      <c r="F4695" s="2">
        <v>116104.89523019553</v>
      </c>
    </row>
    <row r="4696" spans="1:6" x14ac:dyDescent="0.25">
      <c r="A4696" s="3">
        <v>44975.770833307331</v>
      </c>
      <c r="B4696" s="2">
        <v>83933.264522000012</v>
      </c>
      <c r="C4696" s="2">
        <v>98587.033282000019</v>
      </c>
      <c r="D4696" s="2">
        <v>164527.3198081232</v>
      </c>
      <c r="E4696" s="2">
        <v>119156.37022412319</v>
      </c>
      <c r="F4696" s="2">
        <v>118107.8186501232</v>
      </c>
    </row>
    <row r="4697" spans="1:6" x14ac:dyDescent="0.25">
      <c r="A4697" s="3">
        <v>44975.781249973996</v>
      </c>
      <c r="B4697" s="2">
        <v>80989.217895000009</v>
      </c>
      <c r="C4697" s="2">
        <v>95418.985788000005</v>
      </c>
      <c r="D4697" s="2">
        <v>164385.60765561834</v>
      </c>
      <c r="E4697" s="2">
        <v>118237.71549561837</v>
      </c>
      <c r="F4697" s="2">
        <v>117252.94505061838</v>
      </c>
    </row>
    <row r="4698" spans="1:6" x14ac:dyDescent="0.25">
      <c r="A4698" s="3">
        <v>44975.79166664066</v>
      </c>
      <c r="B4698" s="2">
        <v>83543.968166000006</v>
      </c>
      <c r="C4698" s="2">
        <v>97560.064280000006</v>
      </c>
      <c r="D4698" s="2">
        <v>167810.80517084507</v>
      </c>
      <c r="E4698" s="2">
        <v>117676.39990284509</v>
      </c>
      <c r="F4698" s="2">
        <v>116755.33864084509</v>
      </c>
    </row>
    <row r="4699" spans="1:6" x14ac:dyDescent="0.25">
      <c r="A4699" s="3">
        <v>44975.802083307324</v>
      </c>
      <c r="B4699" s="2">
        <v>82214.155839000014</v>
      </c>
      <c r="C4699" s="2">
        <v>96089.857013000001</v>
      </c>
      <c r="D4699" s="2">
        <v>165571.14142084506</v>
      </c>
      <c r="E4699" s="2">
        <v>114911.00323184505</v>
      </c>
      <c r="F4699" s="2">
        <v>114175.79285784507</v>
      </c>
    </row>
    <row r="4700" spans="1:6" x14ac:dyDescent="0.25">
      <c r="A4700" s="3">
        <v>44975.812499973988</v>
      </c>
      <c r="B4700" s="2">
        <v>74994.239809000006</v>
      </c>
      <c r="C4700" s="2">
        <v>88643.139685000002</v>
      </c>
      <c r="D4700" s="2">
        <v>156920.80196649456</v>
      </c>
      <c r="E4700" s="2">
        <v>111186.05651449459</v>
      </c>
      <c r="F4700" s="2">
        <v>110692.11096649458</v>
      </c>
    </row>
    <row r="4701" spans="1:6" x14ac:dyDescent="0.25">
      <c r="A4701" s="3">
        <v>44975.822916640653</v>
      </c>
      <c r="B4701" s="2">
        <v>74044.436937000006</v>
      </c>
      <c r="C4701" s="2">
        <v>87278.321286999999</v>
      </c>
      <c r="D4701" s="2">
        <v>153068.24625931936</v>
      </c>
      <c r="E4701" s="2">
        <v>109446.65820931934</v>
      </c>
      <c r="F4701" s="2">
        <v>109058.82032631934</v>
      </c>
    </row>
    <row r="4702" spans="1:6" x14ac:dyDescent="0.25">
      <c r="A4702" s="3">
        <v>44975.833333307317</v>
      </c>
      <c r="B4702" s="2">
        <v>69828.643144000001</v>
      </c>
      <c r="C4702" s="2">
        <v>82730.753031999979</v>
      </c>
      <c r="D4702" s="2">
        <v>149544.10126949457</v>
      </c>
      <c r="E4702" s="2">
        <v>106986.09303749457</v>
      </c>
      <c r="F4702" s="2">
        <v>106759.11023849457</v>
      </c>
    </row>
    <row r="4703" spans="1:6" x14ac:dyDescent="0.25">
      <c r="A4703" s="3">
        <v>44975.843749973981</v>
      </c>
      <c r="B4703" s="2">
        <v>72770.637984999979</v>
      </c>
      <c r="C4703" s="2">
        <v>84994.679046999983</v>
      </c>
      <c r="D4703" s="2">
        <v>152055.89368531932</v>
      </c>
      <c r="E4703" s="2">
        <v>103828.97824231932</v>
      </c>
      <c r="F4703" s="2">
        <v>103822.48964131932</v>
      </c>
    </row>
    <row r="4704" spans="1:6" x14ac:dyDescent="0.25">
      <c r="A4704" s="3">
        <v>44975.854166640645</v>
      </c>
      <c r="B4704" s="2">
        <v>70078.211102000001</v>
      </c>
      <c r="C4704" s="2">
        <v>81148.486782999986</v>
      </c>
      <c r="D4704" s="2">
        <v>147219.23873509263</v>
      </c>
      <c r="E4704" s="2">
        <v>100057.60789309263</v>
      </c>
      <c r="F4704" s="2">
        <v>100300.52640209263</v>
      </c>
    </row>
    <row r="4705" spans="1:6" x14ac:dyDescent="0.25">
      <c r="A4705" s="3">
        <v>44975.86458330731</v>
      </c>
      <c r="B4705" s="2">
        <v>64980.897566000007</v>
      </c>
      <c r="C4705" s="2">
        <v>75414.718987</v>
      </c>
      <c r="D4705" s="2">
        <v>140173.94036266982</v>
      </c>
      <c r="E4705" s="2">
        <v>95753.655640669822</v>
      </c>
      <c r="F4705" s="2">
        <v>96365.661839669832</v>
      </c>
    </row>
    <row r="4706" spans="1:6" x14ac:dyDescent="0.25">
      <c r="A4706" s="3">
        <v>44975.874999973974</v>
      </c>
      <c r="B4706" s="2">
        <v>64564.798663999994</v>
      </c>
      <c r="C4706" s="2">
        <v>74482.778563999993</v>
      </c>
      <c r="D4706" s="2">
        <v>139063.5064991441</v>
      </c>
      <c r="E4706" s="2">
        <v>93423.537717144092</v>
      </c>
      <c r="F4706" s="2">
        <v>94142.196950144105</v>
      </c>
    </row>
    <row r="4707" spans="1:6" x14ac:dyDescent="0.25">
      <c r="A4707" s="3">
        <v>44975.885416640638</v>
      </c>
      <c r="B4707" s="2">
        <v>61949.665633000004</v>
      </c>
      <c r="C4707" s="2">
        <v>71798.752565999996</v>
      </c>
      <c r="D4707" s="2">
        <v>137462.27301766982</v>
      </c>
      <c r="E4707" s="2">
        <v>94074.902295669817</v>
      </c>
      <c r="F4707" s="2">
        <v>94753.380999669826</v>
      </c>
    </row>
    <row r="4708" spans="1:6" x14ac:dyDescent="0.25">
      <c r="A4708" s="3">
        <v>44975.895833307302</v>
      </c>
      <c r="B4708" s="2">
        <v>55582.842787000016</v>
      </c>
      <c r="C4708" s="2">
        <v>65314.384685000012</v>
      </c>
      <c r="D4708" s="2">
        <v>129590.26534649459</v>
      </c>
      <c r="E4708" s="2">
        <v>92135.918123494601</v>
      </c>
      <c r="F4708" s="2">
        <v>92920.948260494595</v>
      </c>
    </row>
    <row r="4709" spans="1:6" x14ac:dyDescent="0.25">
      <c r="A4709" s="3">
        <v>44975.906249973967</v>
      </c>
      <c r="B4709" s="2">
        <v>53369.340341999996</v>
      </c>
      <c r="C4709" s="2">
        <v>62903.136112000007</v>
      </c>
      <c r="D4709" s="2">
        <v>125896.5875332679</v>
      </c>
      <c r="E4709" s="2">
        <v>88395.939157267916</v>
      </c>
      <c r="F4709" s="2">
        <v>89413.716020267922</v>
      </c>
    </row>
    <row r="4710" spans="1:6" x14ac:dyDescent="0.25">
      <c r="A4710" s="3">
        <v>44975.916666640631</v>
      </c>
      <c r="B4710" s="2">
        <v>51589.521418000004</v>
      </c>
      <c r="C4710" s="2">
        <v>60763.107547</v>
      </c>
      <c r="D4710" s="2">
        <v>123104.9533721441</v>
      </c>
      <c r="E4710" s="2">
        <v>86994.171040144094</v>
      </c>
      <c r="F4710" s="2">
        <v>87866.96512114408</v>
      </c>
    </row>
    <row r="4711" spans="1:6" x14ac:dyDescent="0.25">
      <c r="A4711" s="3">
        <v>44975.927083307295</v>
      </c>
      <c r="B4711" s="2">
        <v>55319.870489000001</v>
      </c>
      <c r="C4711" s="2">
        <v>64846.463326999998</v>
      </c>
      <c r="D4711" s="2">
        <v>126525.75891839169</v>
      </c>
      <c r="E4711" s="2">
        <v>86933.83533539169</v>
      </c>
      <c r="F4711" s="2">
        <v>87783.303296391692</v>
      </c>
    </row>
    <row r="4712" spans="1:6" x14ac:dyDescent="0.25">
      <c r="A4712" s="3">
        <v>44975.937499973959</v>
      </c>
      <c r="B4712" s="2">
        <v>53807.685099999995</v>
      </c>
      <c r="C4712" s="2">
        <v>63238.752708999993</v>
      </c>
      <c r="D4712" s="2">
        <v>123580.36611549457</v>
      </c>
      <c r="E4712" s="2">
        <v>84731.811459494565</v>
      </c>
      <c r="F4712" s="2">
        <v>85731.561473494556</v>
      </c>
    </row>
    <row r="4713" spans="1:6" x14ac:dyDescent="0.25">
      <c r="A4713" s="3">
        <v>44975.947916640624</v>
      </c>
      <c r="B4713" s="2">
        <v>51142.339681000012</v>
      </c>
      <c r="C4713" s="2">
        <v>60519.179224000007</v>
      </c>
      <c r="D4713" s="2">
        <v>118057.7950161441</v>
      </c>
      <c r="E4713" s="2">
        <v>81701.279767144093</v>
      </c>
      <c r="F4713" s="2">
        <v>82885.976057144086</v>
      </c>
    </row>
    <row r="4714" spans="1:6" x14ac:dyDescent="0.25">
      <c r="A4714" s="3">
        <v>44975.958333307288</v>
      </c>
      <c r="B4714" s="2">
        <v>52163.822377999997</v>
      </c>
      <c r="C4714" s="2">
        <v>61329.510462999991</v>
      </c>
      <c r="D4714" s="2">
        <v>115844.43055331934</v>
      </c>
      <c r="E4714" s="2">
        <v>79528.289028319341</v>
      </c>
      <c r="F4714" s="2">
        <v>80847.756333319339</v>
      </c>
    </row>
    <row r="4715" spans="1:6" x14ac:dyDescent="0.25">
      <c r="A4715" s="3">
        <v>44975.968749973952</v>
      </c>
      <c r="B4715" s="2">
        <v>49923.478660000008</v>
      </c>
      <c r="C4715" s="2">
        <v>58383.100565000008</v>
      </c>
      <c r="D4715" s="2">
        <v>111903.46232084506</v>
      </c>
      <c r="E4715" s="2">
        <v>75598.738634845053</v>
      </c>
      <c r="F4715" s="2">
        <v>77068.016858845047</v>
      </c>
    </row>
    <row r="4716" spans="1:6" x14ac:dyDescent="0.25">
      <c r="A4716" s="3">
        <v>44975.979166640616</v>
      </c>
      <c r="B4716" s="2">
        <v>47761.715767000002</v>
      </c>
      <c r="C4716" s="2">
        <v>55782.116681</v>
      </c>
      <c r="D4716" s="2">
        <v>108514.18076791739</v>
      </c>
      <c r="E4716" s="2">
        <v>73112.743739917409</v>
      </c>
      <c r="F4716" s="2">
        <v>74642.643709917407</v>
      </c>
    </row>
    <row r="4717" spans="1:6" x14ac:dyDescent="0.25">
      <c r="A4717" s="3">
        <v>44975.989583307281</v>
      </c>
      <c r="B4717" s="2">
        <v>45349.624036000001</v>
      </c>
      <c r="C4717" s="2">
        <v>52937.770630999999</v>
      </c>
      <c r="D4717" s="2">
        <v>104926.40239219555</v>
      </c>
      <c r="E4717" s="2">
        <v>70456.061691195559</v>
      </c>
      <c r="F4717" s="2">
        <v>72108.173553195549</v>
      </c>
    </row>
    <row r="4718" spans="1:6" x14ac:dyDescent="0.25">
      <c r="A4718" s="3">
        <v>44975.999999973945</v>
      </c>
      <c r="B4718" s="2">
        <v>45507.518942000002</v>
      </c>
      <c r="C4718" s="2">
        <v>52762.639110000004</v>
      </c>
      <c r="D4718" s="2">
        <v>101591.31770866986</v>
      </c>
      <c r="E4718" s="2">
        <v>67294.546557669848</v>
      </c>
      <c r="F4718" s="2">
        <v>69145.86358966984</v>
      </c>
    </row>
    <row r="4719" spans="1:6" x14ac:dyDescent="0.25">
      <c r="A4719" s="3">
        <v>44976.010416640609</v>
      </c>
      <c r="B4719" s="2">
        <v>46253.110047000002</v>
      </c>
      <c r="C4719" s="2">
        <v>53259.884155</v>
      </c>
      <c r="D4719" s="2">
        <v>99837.133174443137</v>
      </c>
      <c r="E4719" s="2">
        <v>65108.467125443138</v>
      </c>
      <c r="F4719" s="2">
        <v>67067.549019443133</v>
      </c>
    </row>
    <row r="4720" spans="1:6" x14ac:dyDescent="0.25">
      <c r="A4720" s="3">
        <v>44976.020833307273</v>
      </c>
      <c r="B4720" s="2">
        <v>43314.376931999999</v>
      </c>
      <c r="C4720" s="2">
        <v>49993.227700000003</v>
      </c>
      <c r="D4720" s="2">
        <v>96249.401834246979</v>
      </c>
      <c r="E4720" s="2">
        <v>62970.716913246986</v>
      </c>
      <c r="F4720" s="2">
        <v>65023.48374624698</v>
      </c>
    </row>
    <row r="4721" spans="1:6" x14ac:dyDescent="0.25">
      <c r="A4721" s="3">
        <v>44976.031249973938</v>
      </c>
      <c r="B4721" s="2">
        <v>42393.156258000003</v>
      </c>
      <c r="C4721" s="2">
        <v>48864.285926000004</v>
      </c>
      <c r="D4721" s="2">
        <v>93996.600707422243</v>
      </c>
      <c r="E4721" s="2">
        <v>60554.502637422236</v>
      </c>
      <c r="F4721" s="2">
        <v>62707.079896422234</v>
      </c>
    </row>
    <row r="4722" spans="1:6" x14ac:dyDescent="0.25">
      <c r="A4722" s="3">
        <v>44976.041666640602</v>
      </c>
      <c r="B4722" s="2">
        <v>39295.661884000001</v>
      </c>
      <c r="C4722" s="2">
        <v>45367.423808</v>
      </c>
      <c r="D4722" s="2">
        <v>91877.056424803246</v>
      </c>
      <c r="E4722" s="2">
        <v>59035.08072380325</v>
      </c>
      <c r="F4722" s="2">
        <v>61177.791354803252</v>
      </c>
    </row>
    <row r="4723" spans="1:6" x14ac:dyDescent="0.25">
      <c r="A4723" s="3">
        <v>44976.052083307266</v>
      </c>
      <c r="B4723" s="2">
        <v>37830.039656000001</v>
      </c>
      <c r="C4723" s="2">
        <v>43707.868019000009</v>
      </c>
      <c r="D4723" s="2">
        <v>90042.933618153722</v>
      </c>
      <c r="E4723" s="2">
        <v>56836.808960153721</v>
      </c>
      <c r="F4723" s="2">
        <v>59056.138314153723</v>
      </c>
    </row>
    <row r="4724" spans="1:6" x14ac:dyDescent="0.25">
      <c r="A4724" s="3">
        <v>44976.06249997393</v>
      </c>
      <c r="B4724" s="2">
        <v>35043.185250000002</v>
      </c>
      <c r="C4724" s="2">
        <v>40691.571258999997</v>
      </c>
      <c r="D4724" s="2">
        <v>87897.375239803252</v>
      </c>
      <c r="E4724" s="2">
        <v>53861.601211803252</v>
      </c>
      <c r="F4724" s="2">
        <v>56212.616003803247</v>
      </c>
    </row>
    <row r="4725" spans="1:6" x14ac:dyDescent="0.25">
      <c r="A4725" s="3">
        <v>44976.072916640594</v>
      </c>
      <c r="B4725" s="2">
        <v>32729.900584999999</v>
      </c>
      <c r="C4725" s="2">
        <v>38001.200968999998</v>
      </c>
      <c r="D4725" s="2">
        <v>86579.220918803228</v>
      </c>
      <c r="E4725" s="2">
        <v>54107.607602803218</v>
      </c>
      <c r="F4725" s="2">
        <v>56508.092376803215</v>
      </c>
    </row>
    <row r="4726" spans="1:6" x14ac:dyDescent="0.25">
      <c r="A4726" s="3">
        <v>44976.083333307259</v>
      </c>
      <c r="B4726" s="2">
        <v>31140.671043999999</v>
      </c>
      <c r="C4726" s="2">
        <v>36231.406665000002</v>
      </c>
      <c r="D4726" s="2">
        <v>84805.462134978487</v>
      </c>
      <c r="E4726" s="2">
        <v>52687.510069978489</v>
      </c>
      <c r="F4726" s="2">
        <v>55150.805002978486</v>
      </c>
    </row>
    <row r="4727" spans="1:6" x14ac:dyDescent="0.25">
      <c r="A4727" s="3">
        <v>44976.093749973923</v>
      </c>
      <c r="B4727" s="2">
        <v>29656.644466999998</v>
      </c>
      <c r="C4727" s="2">
        <v>35566.216439999989</v>
      </c>
      <c r="D4727" s="2">
        <v>84348.889322153715</v>
      </c>
      <c r="E4727" s="2">
        <v>51625.99875515372</v>
      </c>
      <c r="F4727" s="2">
        <v>54147.014926153723</v>
      </c>
    </row>
    <row r="4728" spans="1:6" x14ac:dyDescent="0.25">
      <c r="A4728" s="3">
        <v>44976.104166640587</v>
      </c>
      <c r="B4728" s="2">
        <v>29125.342880999997</v>
      </c>
      <c r="C4728" s="2">
        <v>35081.330224999998</v>
      </c>
      <c r="D4728" s="2">
        <v>84068.764907628007</v>
      </c>
      <c r="E4728" s="2">
        <v>51418.508658628016</v>
      </c>
      <c r="F4728" s="2">
        <v>53875.608404628016</v>
      </c>
    </row>
    <row r="4729" spans="1:6" x14ac:dyDescent="0.25">
      <c r="A4729" s="3">
        <v>44976.114583307251</v>
      </c>
      <c r="B4729" s="2">
        <v>30653.330277000005</v>
      </c>
      <c r="C4729" s="2">
        <v>36339.985146000014</v>
      </c>
      <c r="D4729" s="2">
        <v>85649.282871328978</v>
      </c>
      <c r="E4729" s="2">
        <v>51139.73211232898</v>
      </c>
      <c r="F4729" s="2">
        <v>53581.063896328982</v>
      </c>
    </row>
    <row r="4730" spans="1:6" x14ac:dyDescent="0.25">
      <c r="A4730" s="3">
        <v>44976.124999973916</v>
      </c>
      <c r="B4730" s="2">
        <v>28774.058209999996</v>
      </c>
      <c r="C4730" s="2">
        <v>34459.989579999994</v>
      </c>
      <c r="D4730" s="2">
        <v>83252.818937627992</v>
      </c>
      <c r="E4730" s="2">
        <v>51341.431019627998</v>
      </c>
      <c r="F4730" s="2">
        <v>53759.667827628</v>
      </c>
    </row>
    <row r="4731" spans="1:6" x14ac:dyDescent="0.25">
      <c r="A4731" s="3">
        <v>44976.13541664058</v>
      </c>
      <c r="B4731" s="2">
        <v>30653.330277000001</v>
      </c>
      <c r="C4731" s="2">
        <v>35927.648561000002</v>
      </c>
      <c r="D4731" s="2">
        <v>83710.859093803243</v>
      </c>
      <c r="E4731" s="2">
        <v>50943.536484803248</v>
      </c>
      <c r="F4731" s="2">
        <v>53061.218193803252</v>
      </c>
    </row>
    <row r="4732" spans="1:6" x14ac:dyDescent="0.25">
      <c r="A4732" s="3">
        <v>44976.145833307244</v>
      </c>
      <c r="B4732" s="2">
        <v>29889.357094000003</v>
      </c>
      <c r="C4732" s="2">
        <v>35171.286775</v>
      </c>
      <c r="D4732" s="2">
        <v>83544.3621279785</v>
      </c>
      <c r="E4732" s="2">
        <v>50653.130766978502</v>
      </c>
      <c r="F4732" s="2">
        <v>52816.792456978503</v>
      </c>
    </row>
    <row r="4733" spans="1:6" x14ac:dyDescent="0.25">
      <c r="A4733" s="3">
        <v>44976.156249973908</v>
      </c>
      <c r="B4733" s="2">
        <v>30907.978886999997</v>
      </c>
      <c r="C4733" s="2">
        <v>36761.232280999997</v>
      </c>
      <c r="D4733" s="2">
        <v>83348.490643555619</v>
      </c>
      <c r="E4733" s="2">
        <v>51005.711509555629</v>
      </c>
      <c r="F4733" s="2">
        <v>53102.258394555625</v>
      </c>
    </row>
    <row r="4734" spans="1:6" x14ac:dyDescent="0.25">
      <c r="A4734" s="3">
        <v>44976.166666640573</v>
      </c>
      <c r="B4734" s="2">
        <v>31188.965164999998</v>
      </c>
      <c r="C4734" s="2">
        <v>37220.032022999992</v>
      </c>
      <c r="D4734" s="2">
        <v>83274.20496345275</v>
      </c>
      <c r="E4734" s="2">
        <v>51105.159061452745</v>
      </c>
      <c r="F4734" s="2">
        <v>53160.95071945274</v>
      </c>
    </row>
    <row r="4735" spans="1:6" x14ac:dyDescent="0.25">
      <c r="A4735" s="3">
        <v>44976.177083307237</v>
      </c>
      <c r="B4735" s="2">
        <v>30771.874161999996</v>
      </c>
      <c r="C4735" s="2">
        <v>36930.439958999996</v>
      </c>
      <c r="D4735" s="2">
        <v>83208.936415627992</v>
      </c>
      <c r="E4735" s="2">
        <v>50920.549186627984</v>
      </c>
      <c r="F4735" s="2">
        <v>52998.725913627983</v>
      </c>
    </row>
    <row r="4736" spans="1:6" x14ac:dyDescent="0.25">
      <c r="A4736" s="3">
        <v>44976.187499973901</v>
      </c>
      <c r="B4736" s="2">
        <v>31720.189679999999</v>
      </c>
      <c r="C4736" s="2">
        <v>37683.172635999996</v>
      </c>
      <c r="D4736" s="2">
        <v>83009.151491803248</v>
      </c>
      <c r="E4736" s="2">
        <v>51631.596894803246</v>
      </c>
      <c r="F4736" s="2">
        <v>53737.676819803251</v>
      </c>
    </row>
    <row r="4737" spans="1:6" x14ac:dyDescent="0.25">
      <c r="A4737" s="3">
        <v>44976.197916640565</v>
      </c>
      <c r="B4737" s="2">
        <v>32154.813162000002</v>
      </c>
      <c r="C4737" s="2">
        <v>38047.312199</v>
      </c>
      <c r="D4737" s="2">
        <v>83725.854597628015</v>
      </c>
      <c r="E4737" s="2">
        <v>52283.968311628014</v>
      </c>
      <c r="F4737" s="2">
        <v>54352.901821628016</v>
      </c>
    </row>
    <row r="4738" spans="1:6" x14ac:dyDescent="0.25">
      <c r="A4738" s="3">
        <v>44976.20833330723</v>
      </c>
      <c r="B4738" s="2">
        <v>29937.655463999999</v>
      </c>
      <c r="C4738" s="2">
        <v>35851.695763999996</v>
      </c>
      <c r="D4738" s="2">
        <v>83745.188709627997</v>
      </c>
      <c r="E4738" s="2">
        <v>52691.371502627997</v>
      </c>
      <c r="F4738" s="2">
        <v>54661.129681627994</v>
      </c>
    </row>
    <row r="4739" spans="1:6" x14ac:dyDescent="0.25">
      <c r="A4739" s="3">
        <v>44976.218749973894</v>
      </c>
      <c r="B4739" s="2">
        <v>29586.39085</v>
      </c>
      <c r="C4739" s="2">
        <v>35692.622643000002</v>
      </c>
      <c r="D4739" s="2">
        <v>85077.303236875596</v>
      </c>
      <c r="E4739" s="2">
        <v>53647.319643875599</v>
      </c>
      <c r="F4739" s="2">
        <v>55638.767444875601</v>
      </c>
    </row>
    <row r="4740" spans="1:6" x14ac:dyDescent="0.25">
      <c r="A4740" s="3">
        <v>44976.229166640558</v>
      </c>
      <c r="B4740" s="2">
        <v>31237.259123000003</v>
      </c>
      <c r="C4740" s="2">
        <v>37157.833826000002</v>
      </c>
      <c r="D4740" s="2">
        <v>87613.020671896535</v>
      </c>
      <c r="E4740" s="2">
        <v>53777.353894896536</v>
      </c>
      <c r="F4740" s="2">
        <v>55772.951951896532</v>
      </c>
    </row>
    <row r="4741" spans="1:6" x14ac:dyDescent="0.25">
      <c r="A4741" s="3">
        <v>44976.239583307222</v>
      </c>
      <c r="B4741" s="2">
        <v>33642.968714000002</v>
      </c>
      <c r="C4741" s="2">
        <v>39867.978439999999</v>
      </c>
      <c r="D4741" s="2">
        <v>90267.09855089651</v>
      </c>
      <c r="E4741" s="2">
        <v>55163.551518896507</v>
      </c>
      <c r="F4741" s="2">
        <v>57096.218699896512</v>
      </c>
    </row>
    <row r="4742" spans="1:6" x14ac:dyDescent="0.25">
      <c r="A4742" s="3">
        <v>44976.249999973887</v>
      </c>
      <c r="B4742" s="2">
        <v>37382.424291000003</v>
      </c>
      <c r="C4742" s="2">
        <v>43179.713804999999</v>
      </c>
      <c r="D4742" s="2">
        <v>94005.009176721287</v>
      </c>
      <c r="E4742" s="2">
        <v>54667.946790721275</v>
      </c>
      <c r="F4742" s="2">
        <v>56615.02085972127</v>
      </c>
    </row>
    <row r="4743" spans="1:6" x14ac:dyDescent="0.25">
      <c r="A4743" s="3">
        <v>44976.260416640551</v>
      </c>
      <c r="B4743" s="2">
        <v>38751.556305999999</v>
      </c>
      <c r="C4743" s="2">
        <v>44190.570767000005</v>
      </c>
      <c r="D4743" s="2">
        <v>96468.886906721265</v>
      </c>
      <c r="E4743" s="2">
        <v>55106.642665721258</v>
      </c>
      <c r="F4743" s="2">
        <v>57441.445936721255</v>
      </c>
    </row>
    <row r="4744" spans="1:6" x14ac:dyDescent="0.25">
      <c r="A4744" s="3">
        <v>44976.270833307215</v>
      </c>
      <c r="B4744" s="2">
        <v>40195.145564999999</v>
      </c>
      <c r="C4744" s="2">
        <v>45840.657005000001</v>
      </c>
      <c r="D4744" s="2">
        <v>99065.211800721256</v>
      </c>
      <c r="E4744" s="2">
        <v>56460.76982972127</v>
      </c>
      <c r="F4744" s="2">
        <v>58679.09619172127</v>
      </c>
    </row>
    <row r="4745" spans="1:6" x14ac:dyDescent="0.25">
      <c r="A4745" s="3">
        <v>44976.281249973879</v>
      </c>
      <c r="B4745" s="2">
        <v>44608.371696000002</v>
      </c>
      <c r="C4745" s="2">
        <v>50281.181081000002</v>
      </c>
      <c r="D4745" s="2">
        <v>104227.39998596889</v>
      </c>
      <c r="E4745" s="2">
        <v>57719.872906968885</v>
      </c>
      <c r="F4745" s="2">
        <v>59930.969878968892</v>
      </c>
    </row>
    <row r="4746" spans="1:6" x14ac:dyDescent="0.25">
      <c r="A4746" s="3">
        <v>44976.291666640544</v>
      </c>
      <c r="B4746" s="2">
        <v>44823.294998000005</v>
      </c>
      <c r="C4746" s="2">
        <v>50233.440211000001</v>
      </c>
      <c r="D4746" s="2">
        <v>104831.26415264893</v>
      </c>
      <c r="E4746" s="2">
        <v>59419.948418648928</v>
      </c>
      <c r="F4746" s="2">
        <v>61582.924558648927</v>
      </c>
    </row>
    <row r="4747" spans="1:6" x14ac:dyDescent="0.25">
      <c r="A4747" s="3">
        <v>44976.302083307208</v>
      </c>
      <c r="B4747" s="2">
        <v>45025.056769000003</v>
      </c>
      <c r="C4747" s="2">
        <v>49815.411700999997</v>
      </c>
      <c r="D4747" s="2">
        <v>105068.36438249458</v>
      </c>
      <c r="E4747" s="2">
        <v>59881.419609494587</v>
      </c>
      <c r="F4747" s="2">
        <v>61923.706974494584</v>
      </c>
    </row>
    <row r="4748" spans="1:6" x14ac:dyDescent="0.25">
      <c r="A4748" s="3">
        <v>44976.312499973872</v>
      </c>
      <c r="B4748" s="2">
        <v>46327.667004000003</v>
      </c>
      <c r="C4748" s="2">
        <v>50595.817786000007</v>
      </c>
      <c r="D4748" s="2">
        <v>106808.55291389652</v>
      </c>
      <c r="E4748" s="2">
        <v>61734.724300896523</v>
      </c>
      <c r="F4748" s="2">
        <v>63769.161600896528</v>
      </c>
    </row>
    <row r="4749" spans="1:6" x14ac:dyDescent="0.25">
      <c r="A4749" s="3">
        <v>44976.322916640536</v>
      </c>
      <c r="B4749" s="2">
        <v>46906.566514999999</v>
      </c>
      <c r="C4749" s="2">
        <v>51304.145142999994</v>
      </c>
      <c r="D4749" s="2">
        <v>109032.46660877271</v>
      </c>
      <c r="E4749" s="2">
        <v>65419.954609772707</v>
      </c>
      <c r="F4749" s="2">
        <v>67369.812809772717</v>
      </c>
    </row>
    <row r="4750" spans="1:6" x14ac:dyDescent="0.25">
      <c r="A4750" s="3">
        <v>44976.333333307201</v>
      </c>
      <c r="B4750" s="2">
        <v>52987.969378000002</v>
      </c>
      <c r="C4750" s="2">
        <v>58072.082412999996</v>
      </c>
      <c r="D4750" s="2">
        <v>116971.62592637081</v>
      </c>
      <c r="E4750" s="2">
        <v>68784.228361370799</v>
      </c>
      <c r="F4750" s="2">
        <v>70995.093856370804</v>
      </c>
    </row>
    <row r="4751" spans="1:6" x14ac:dyDescent="0.25">
      <c r="A4751" s="3">
        <v>44976.343749973865</v>
      </c>
      <c r="B4751" s="2">
        <v>55911.551297999998</v>
      </c>
      <c r="C4751" s="2">
        <v>62126.371758999994</v>
      </c>
      <c r="D4751" s="2">
        <v>121894.47527084507</v>
      </c>
      <c r="E4751" s="2">
        <v>72520.442605845063</v>
      </c>
      <c r="F4751" s="2">
        <v>75055.06715384507</v>
      </c>
    </row>
    <row r="4752" spans="1:6" x14ac:dyDescent="0.25">
      <c r="A4752" s="3">
        <v>44976.354166640529</v>
      </c>
      <c r="B4752" s="2">
        <v>56639.065694999998</v>
      </c>
      <c r="C4752" s="2">
        <v>63663.006024000002</v>
      </c>
      <c r="D4752" s="2">
        <v>123678.48454684508</v>
      </c>
      <c r="E4752" s="2">
        <v>75327.844111845086</v>
      </c>
      <c r="F4752" s="2">
        <v>78845.428953845098</v>
      </c>
    </row>
    <row r="4753" spans="1:6" x14ac:dyDescent="0.25">
      <c r="A4753" s="3">
        <v>44976.364583307193</v>
      </c>
      <c r="B4753" s="2">
        <v>56788.070060999991</v>
      </c>
      <c r="C4753" s="2">
        <v>63499.429147000003</v>
      </c>
      <c r="D4753" s="2">
        <v>123842.96402572129</v>
      </c>
      <c r="E4753" s="2">
        <v>77476.079626721286</v>
      </c>
      <c r="F4753" s="2">
        <v>81654.569310721286</v>
      </c>
    </row>
    <row r="4754" spans="1:6" x14ac:dyDescent="0.25">
      <c r="A4754" s="3">
        <v>44976.374999973857</v>
      </c>
      <c r="B4754" s="2">
        <v>59461.117483000002</v>
      </c>
      <c r="C4754" s="2">
        <v>66891.024013000017</v>
      </c>
      <c r="D4754" s="2">
        <v>127664.79272302029</v>
      </c>
      <c r="E4754" s="2">
        <v>81481.922675020309</v>
      </c>
      <c r="F4754" s="2">
        <v>84678.229043020299</v>
      </c>
    </row>
    <row r="4755" spans="1:6" x14ac:dyDescent="0.25">
      <c r="A4755" s="3">
        <v>44976.385416640522</v>
      </c>
      <c r="B4755" s="2">
        <v>59982.522051000007</v>
      </c>
      <c r="C4755" s="2">
        <v>68192.154664000002</v>
      </c>
      <c r="D4755" s="2">
        <v>129404.84053719555</v>
      </c>
      <c r="E4755" s="2">
        <v>84096.515026195557</v>
      </c>
      <c r="F4755" s="2">
        <v>87920.546532195556</v>
      </c>
    </row>
    <row r="4756" spans="1:6" x14ac:dyDescent="0.25">
      <c r="A4756" s="3">
        <v>44976.395833307186</v>
      </c>
      <c r="B4756" s="2">
        <v>61086.609548000008</v>
      </c>
      <c r="C4756" s="2">
        <v>69287.021523000003</v>
      </c>
      <c r="D4756" s="2">
        <v>129162.11384866983</v>
      </c>
      <c r="E4756" s="2">
        <v>81534.104543669833</v>
      </c>
      <c r="F4756" s="2">
        <v>89619.716296669838</v>
      </c>
    </row>
    <row r="4757" spans="1:6" x14ac:dyDescent="0.25">
      <c r="A4757" s="3">
        <v>44976.40624997385</v>
      </c>
      <c r="B4757" s="2">
        <v>52593.436897</v>
      </c>
      <c r="C4757" s="2">
        <v>60767.414022999998</v>
      </c>
      <c r="D4757" s="2">
        <v>120438.69331266981</v>
      </c>
      <c r="E4757" s="2">
        <v>81265.532616669821</v>
      </c>
      <c r="F4757" s="2">
        <v>90505.196186669826</v>
      </c>
    </row>
    <row r="4758" spans="1:6" x14ac:dyDescent="0.25">
      <c r="A4758" s="3">
        <v>44976.416666640514</v>
      </c>
      <c r="B4758" s="2">
        <v>49406.088722</v>
      </c>
      <c r="C4758" s="2">
        <v>57246.447640999999</v>
      </c>
      <c r="D4758" s="2">
        <v>116568.09297834987</v>
      </c>
      <c r="E4758" s="2">
        <v>79186.653780349865</v>
      </c>
      <c r="F4758" s="2">
        <v>90094.251188349866</v>
      </c>
    </row>
    <row r="4759" spans="1:6" x14ac:dyDescent="0.25">
      <c r="A4759" s="3">
        <v>44976.427083307179</v>
      </c>
      <c r="B4759" s="2">
        <v>48555.423573</v>
      </c>
      <c r="C4759" s="2">
        <v>56344.247442</v>
      </c>
      <c r="D4759" s="2">
        <v>116221.0758224946</v>
      </c>
      <c r="E4759" s="2">
        <v>80326.567238494594</v>
      </c>
      <c r="F4759" s="2">
        <v>92357.772093494597</v>
      </c>
    </row>
    <row r="4760" spans="1:6" x14ac:dyDescent="0.25">
      <c r="A4760" s="3">
        <v>44976.437499973843</v>
      </c>
      <c r="B4760" s="2">
        <v>51992.849714000004</v>
      </c>
      <c r="C4760" s="2">
        <v>59404.016894</v>
      </c>
      <c r="D4760" s="2">
        <v>119845.72020107173</v>
      </c>
      <c r="E4760" s="2">
        <v>81474.756373071737</v>
      </c>
      <c r="F4760" s="2">
        <v>94457.279352071739</v>
      </c>
    </row>
    <row r="4761" spans="1:6" x14ac:dyDescent="0.25">
      <c r="A4761" s="3">
        <v>44976.447916640507</v>
      </c>
      <c r="B4761" s="2">
        <v>51308.938447000008</v>
      </c>
      <c r="C4761" s="2">
        <v>58297.619179000016</v>
      </c>
      <c r="D4761" s="2">
        <v>118662.79429431933</v>
      </c>
      <c r="E4761" s="2">
        <v>79036.27037731935</v>
      </c>
      <c r="F4761" s="2">
        <v>93141.340111319339</v>
      </c>
    </row>
    <row r="4762" spans="1:6" x14ac:dyDescent="0.25">
      <c r="A4762" s="3">
        <v>44976.458333307171</v>
      </c>
      <c r="B4762" s="2">
        <v>55679.264739999984</v>
      </c>
      <c r="C4762" s="2">
        <v>61919.162942999988</v>
      </c>
      <c r="D4762" s="2">
        <v>122341.36542286594</v>
      </c>
      <c r="E4762" s="2">
        <v>78440.594879865952</v>
      </c>
      <c r="F4762" s="2">
        <v>93089.060611865949</v>
      </c>
    </row>
    <row r="4763" spans="1:6" x14ac:dyDescent="0.25">
      <c r="A4763" s="3">
        <v>44976.468749973836</v>
      </c>
      <c r="B4763" s="2">
        <v>58251.735539999994</v>
      </c>
      <c r="C4763" s="2">
        <v>64420.130009000008</v>
      </c>
      <c r="D4763" s="2">
        <v>125447.24718431935</v>
      </c>
      <c r="E4763" s="2">
        <v>78707.02241831935</v>
      </c>
      <c r="F4763" s="2">
        <v>94659.96609631936</v>
      </c>
    </row>
    <row r="4764" spans="1:6" x14ac:dyDescent="0.25">
      <c r="A4764" s="3">
        <v>44976.4791666405</v>
      </c>
      <c r="B4764" s="2">
        <v>65392.604441000003</v>
      </c>
      <c r="C4764" s="2">
        <v>70132.301551000011</v>
      </c>
      <c r="D4764" s="2">
        <v>133021.75238726792</v>
      </c>
      <c r="E4764" s="2">
        <v>79608.612768267922</v>
      </c>
      <c r="F4764" s="2">
        <v>96316.842403267932</v>
      </c>
    </row>
    <row r="4765" spans="1:6" x14ac:dyDescent="0.25">
      <c r="A4765" s="3">
        <v>44976.489583307164</v>
      </c>
      <c r="B4765" s="2">
        <v>66798.449353999997</v>
      </c>
      <c r="C4765" s="2">
        <v>71744.478086000003</v>
      </c>
      <c r="D4765" s="2">
        <v>133663.66757709268</v>
      </c>
      <c r="E4765" s="2">
        <v>79397.528361092656</v>
      </c>
      <c r="F4765" s="2">
        <v>96654.20918809266</v>
      </c>
    </row>
    <row r="4766" spans="1:6" x14ac:dyDescent="0.25">
      <c r="A4766" s="3">
        <v>44976.499999973828</v>
      </c>
      <c r="B4766" s="2">
        <v>62330.795486999988</v>
      </c>
      <c r="C4766" s="2">
        <v>67715.648409999994</v>
      </c>
      <c r="D4766" s="2">
        <v>128418.55486474217</v>
      </c>
      <c r="E4766" s="2">
        <v>77559.60539274216</v>
      </c>
      <c r="F4766" s="2">
        <v>95570.99174974217</v>
      </c>
    </row>
    <row r="4767" spans="1:6" x14ac:dyDescent="0.25">
      <c r="A4767" s="3">
        <v>44976.510416640493</v>
      </c>
      <c r="B4767" s="2">
        <v>61060.322750999992</v>
      </c>
      <c r="C4767" s="2">
        <v>66118.158981</v>
      </c>
      <c r="D4767" s="2">
        <v>127030.39999239167</v>
      </c>
      <c r="E4767" s="2">
        <v>77171.011319391677</v>
      </c>
      <c r="F4767" s="2">
        <v>95347.25422839167</v>
      </c>
    </row>
    <row r="4768" spans="1:6" x14ac:dyDescent="0.25">
      <c r="A4768" s="3">
        <v>44976.520833307157</v>
      </c>
      <c r="B4768" s="2">
        <v>55894.020369999998</v>
      </c>
      <c r="C4768" s="2">
        <v>60460.018708000003</v>
      </c>
      <c r="D4768" s="2">
        <v>120027.09302656694</v>
      </c>
      <c r="E4768" s="2">
        <v>75066.030247566945</v>
      </c>
      <c r="F4768" s="2">
        <v>93516.472376566948</v>
      </c>
    </row>
    <row r="4769" spans="1:6" x14ac:dyDescent="0.25">
      <c r="A4769" s="3">
        <v>44976.531249973821</v>
      </c>
      <c r="B4769" s="2">
        <v>55652.967908999999</v>
      </c>
      <c r="C4769" s="2">
        <v>60354.663912999997</v>
      </c>
      <c r="D4769" s="2">
        <v>119689.50734816503</v>
      </c>
      <c r="E4769" s="2">
        <v>74200.283439165025</v>
      </c>
      <c r="F4769" s="2">
        <v>92506.517438165029</v>
      </c>
    </row>
    <row r="4770" spans="1:6" x14ac:dyDescent="0.25">
      <c r="A4770" s="3">
        <v>44976.541666640485</v>
      </c>
      <c r="B4770" s="2">
        <v>53097.559785000005</v>
      </c>
      <c r="C4770" s="2">
        <v>57984.33707400001</v>
      </c>
      <c r="D4770" s="2">
        <v>116324.52928009265</v>
      </c>
      <c r="E4770" s="2">
        <v>73474.401205092669</v>
      </c>
      <c r="F4770" s="2">
        <v>91901.259866092674</v>
      </c>
    </row>
    <row r="4771" spans="1:6" x14ac:dyDescent="0.25">
      <c r="A4771" s="3">
        <v>44976.55208330715</v>
      </c>
      <c r="B4771" s="2">
        <v>49520.091515999993</v>
      </c>
      <c r="C4771" s="2">
        <v>54482.317612999999</v>
      </c>
      <c r="D4771" s="2">
        <v>111851.43658761836</v>
      </c>
      <c r="E4771" s="2">
        <v>71973.931918618357</v>
      </c>
      <c r="F4771" s="2">
        <v>90251.467275618357</v>
      </c>
    </row>
    <row r="4772" spans="1:6" x14ac:dyDescent="0.25">
      <c r="A4772" s="3">
        <v>44976.562499973814</v>
      </c>
      <c r="B4772" s="2">
        <v>48125.686737000004</v>
      </c>
      <c r="C4772" s="2">
        <v>53625.16363700002</v>
      </c>
      <c r="D4772" s="2">
        <v>109466.32466769074</v>
      </c>
      <c r="E4772" s="2">
        <v>69343.164903690733</v>
      </c>
      <c r="F4772" s="2">
        <v>86998.425626690732</v>
      </c>
    </row>
    <row r="4773" spans="1:6" x14ac:dyDescent="0.25">
      <c r="A4773" s="3">
        <v>44976.572916640478</v>
      </c>
      <c r="B4773" s="2">
        <v>49581.477256000006</v>
      </c>
      <c r="C4773" s="2">
        <v>53804.994495999999</v>
      </c>
      <c r="D4773" s="2">
        <v>110442.17391744314</v>
      </c>
      <c r="E4773" s="2">
        <v>67727.225594443138</v>
      </c>
      <c r="F4773" s="2">
        <v>84795.956448443147</v>
      </c>
    </row>
    <row r="4774" spans="1:6" x14ac:dyDescent="0.25">
      <c r="A4774" s="3">
        <v>44976.583333307142</v>
      </c>
      <c r="B4774" s="2">
        <v>52356.712139000003</v>
      </c>
      <c r="C4774" s="2">
        <v>57293.228138999999</v>
      </c>
      <c r="D4774" s="2">
        <v>113406.75612126787</v>
      </c>
      <c r="E4774" s="2">
        <v>68876.825237267869</v>
      </c>
      <c r="F4774" s="2">
        <v>84658.597746267871</v>
      </c>
    </row>
    <row r="4775" spans="1:6" x14ac:dyDescent="0.25">
      <c r="A4775" s="3">
        <v>44976.593749973807</v>
      </c>
      <c r="B4775" s="2">
        <v>47704.707419999999</v>
      </c>
      <c r="C4775" s="2">
        <v>53596.937308</v>
      </c>
      <c r="D4775" s="2">
        <v>108432.30142244314</v>
      </c>
      <c r="E4775" s="2">
        <v>67355.679537443139</v>
      </c>
      <c r="F4775" s="2">
        <v>83504.176212443141</v>
      </c>
    </row>
    <row r="4776" spans="1:6" x14ac:dyDescent="0.25">
      <c r="A4776" s="3">
        <v>44976.604166640471</v>
      </c>
      <c r="B4776" s="2">
        <v>44810.136522000001</v>
      </c>
      <c r="C4776" s="2">
        <v>50598.555174000001</v>
      </c>
      <c r="D4776" s="2">
        <v>104192.66505644312</v>
      </c>
      <c r="E4776" s="2">
        <v>67499.857225443135</v>
      </c>
      <c r="F4776" s="2">
        <v>82213.222543443131</v>
      </c>
    </row>
    <row r="4777" spans="1:6" x14ac:dyDescent="0.25">
      <c r="A4777" s="3">
        <v>44976.614583307135</v>
      </c>
      <c r="B4777" s="2">
        <v>44235.537841999998</v>
      </c>
      <c r="C4777" s="2">
        <v>50012.375954000003</v>
      </c>
      <c r="D4777" s="2">
        <v>104728.84412961839</v>
      </c>
      <c r="E4777" s="2">
        <v>70058.459749618385</v>
      </c>
      <c r="F4777" s="2">
        <v>82912.213666618394</v>
      </c>
    </row>
    <row r="4778" spans="1:6" x14ac:dyDescent="0.25">
      <c r="A4778" s="3">
        <v>44976.624999973799</v>
      </c>
      <c r="B4778" s="2">
        <v>49546.399722999995</v>
      </c>
      <c r="C4778" s="2">
        <v>56057.46697300001</v>
      </c>
      <c r="D4778" s="2">
        <v>111772.63976261839</v>
      </c>
      <c r="E4778" s="2">
        <v>73414.097155618409</v>
      </c>
      <c r="F4778" s="2">
        <v>84099.458500618406</v>
      </c>
    </row>
    <row r="4779" spans="1:6" x14ac:dyDescent="0.25">
      <c r="A4779" s="3">
        <v>44976.635416640464</v>
      </c>
      <c r="B4779" s="2">
        <v>53215.916473999991</v>
      </c>
      <c r="C4779" s="2">
        <v>59764.375440999982</v>
      </c>
      <c r="D4779" s="2">
        <v>117398.0820389174</v>
      </c>
      <c r="E4779" s="2">
        <v>76339.886690917396</v>
      </c>
      <c r="F4779" s="2">
        <v>85605.001157917388</v>
      </c>
    </row>
    <row r="4780" spans="1:6" x14ac:dyDescent="0.25">
      <c r="A4780" s="3">
        <v>44976.645833307128</v>
      </c>
      <c r="B4780" s="2">
        <v>52751.251206000001</v>
      </c>
      <c r="C4780" s="2">
        <v>59367.904692000004</v>
      </c>
      <c r="D4780" s="2">
        <v>116011.14544637079</v>
      </c>
      <c r="E4780" s="2">
        <v>75065.754561370777</v>
      </c>
      <c r="F4780" s="2">
        <v>84416.913833370767</v>
      </c>
    </row>
    <row r="4781" spans="1:6" x14ac:dyDescent="0.25">
      <c r="A4781" s="3">
        <v>44976.656249973792</v>
      </c>
      <c r="B4781" s="2">
        <v>52356.712139000003</v>
      </c>
      <c r="C4781" s="2">
        <v>58897.711645000003</v>
      </c>
      <c r="D4781" s="2">
        <v>117370.51052277275</v>
      </c>
      <c r="E4781" s="2">
        <v>77111.685826772751</v>
      </c>
      <c r="F4781" s="2">
        <v>85490.376490772745</v>
      </c>
    </row>
    <row r="4782" spans="1:6" x14ac:dyDescent="0.25">
      <c r="A4782" s="3">
        <v>44976.666666640456</v>
      </c>
      <c r="B4782" s="2">
        <v>54491.475863000007</v>
      </c>
      <c r="C4782" s="2">
        <v>60141.406743</v>
      </c>
      <c r="D4782" s="2">
        <v>120681.06841145277</v>
      </c>
      <c r="E4782" s="2">
        <v>79696.867586452761</v>
      </c>
      <c r="F4782" s="2">
        <v>86384.393678452747</v>
      </c>
    </row>
    <row r="4783" spans="1:6" x14ac:dyDescent="0.25">
      <c r="A4783" s="3">
        <v>44976.67708330712</v>
      </c>
      <c r="B4783" s="2">
        <v>55999.205614000006</v>
      </c>
      <c r="C4783" s="2">
        <v>62917.147492999997</v>
      </c>
      <c r="D4783" s="2">
        <v>123253.24990845275</v>
      </c>
      <c r="E4783" s="2">
        <v>82576.549291452771</v>
      </c>
      <c r="F4783" s="2">
        <v>88069.516443452769</v>
      </c>
    </row>
    <row r="4784" spans="1:6" x14ac:dyDescent="0.25">
      <c r="A4784" s="3">
        <v>44976.687499973785</v>
      </c>
      <c r="B4784" s="2">
        <v>59382.247895</v>
      </c>
      <c r="C4784" s="2">
        <v>66589.665411000009</v>
      </c>
      <c r="D4784" s="2">
        <v>128096.60572445275</v>
      </c>
      <c r="E4784" s="2">
        <v>86086.373758452755</v>
      </c>
      <c r="F4784" s="2">
        <v>89464.88531345276</v>
      </c>
    </row>
    <row r="4785" spans="1:6" x14ac:dyDescent="0.25">
      <c r="A4785" s="3">
        <v>44976.697916640449</v>
      </c>
      <c r="B4785" s="2">
        <v>63036.077701000002</v>
      </c>
      <c r="C4785" s="2">
        <v>70511.816631999987</v>
      </c>
      <c r="D4785" s="2">
        <v>134206.73869162798</v>
      </c>
      <c r="E4785" s="2">
        <v>90335.942767627988</v>
      </c>
      <c r="F4785" s="2">
        <v>92702.960414627989</v>
      </c>
    </row>
    <row r="4786" spans="1:6" x14ac:dyDescent="0.25">
      <c r="A4786" s="3">
        <v>44976.708333307113</v>
      </c>
      <c r="B4786" s="2">
        <v>65594.073654000007</v>
      </c>
      <c r="C4786" s="2">
        <v>73684.104692000008</v>
      </c>
      <c r="D4786" s="2">
        <v>138026.79318440129</v>
      </c>
      <c r="E4786" s="2">
        <v>93329.665111401308</v>
      </c>
      <c r="F4786" s="2">
        <v>94702.368195401315</v>
      </c>
    </row>
    <row r="4787" spans="1:6" x14ac:dyDescent="0.25">
      <c r="A4787" s="3">
        <v>44976.718749973777</v>
      </c>
      <c r="B4787" s="2">
        <v>61875.190785000006</v>
      </c>
      <c r="C4787" s="2">
        <v>71490.267844000002</v>
      </c>
      <c r="D4787" s="2">
        <v>136671.19307942223</v>
      </c>
      <c r="E4787" s="2">
        <v>96772.111021422214</v>
      </c>
      <c r="F4787" s="2">
        <v>97767.733623422217</v>
      </c>
    </row>
    <row r="4788" spans="1:6" x14ac:dyDescent="0.25">
      <c r="A4788" s="3">
        <v>44976.729166640442</v>
      </c>
      <c r="B4788" s="2">
        <v>61340.712741999989</v>
      </c>
      <c r="C4788" s="2">
        <v>71573.848899999983</v>
      </c>
      <c r="D4788" s="2">
        <v>138735.32396666976</v>
      </c>
      <c r="E4788" s="2">
        <v>102460.28983766977</v>
      </c>
      <c r="F4788" s="2">
        <v>102789.87784966978</v>
      </c>
    </row>
    <row r="4789" spans="1:6" x14ac:dyDescent="0.25">
      <c r="A4789" s="3">
        <v>44976.739583307106</v>
      </c>
      <c r="B4789" s="2">
        <v>67853.836158000006</v>
      </c>
      <c r="C4789" s="2">
        <v>78969.253409000012</v>
      </c>
      <c r="D4789" s="2">
        <v>147868.33578174218</v>
      </c>
      <c r="E4789" s="2">
        <v>107996.03564174217</v>
      </c>
      <c r="F4789" s="2">
        <v>107776.80906574219</v>
      </c>
    </row>
    <row r="4790" spans="1:6" x14ac:dyDescent="0.25">
      <c r="A4790" s="3">
        <v>44976.74999997377</v>
      </c>
      <c r="B4790" s="2">
        <v>74193.258193000001</v>
      </c>
      <c r="C4790" s="2">
        <v>86581.933279000019</v>
      </c>
      <c r="D4790" s="2">
        <v>156086.17264266987</v>
      </c>
      <c r="E4790" s="2">
        <v>112726.59433766984</v>
      </c>
      <c r="F4790" s="2">
        <v>112162.32867066986</v>
      </c>
    </row>
    <row r="4791" spans="1:6" x14ac:dyDescent="0.25">
      <c r="A4791" s="3">
        <v>44976.760416640434</v>
      </c>
      <c r="B4791" s="2">
        <v>78779.686198999989</v>
      </c>
      <c r="C4791" s="2">
        <v>91717.190650999983</v>
      </c>
      <c r="D4791" s="2">
        <v>162341.46110407173</v>
      </c>
      <c r="E4791" s="2">
        <v>117940.22358707174</v>
      </c>
      <c r="F4791" s="2">
        <v>116974.02565007175</v>
      </c>
    </row>
    <row r="4792" spans="1:6" x14ac:dyDescent="0.25">
      <c r="A4792" s="3">
        <v>44976.770833307099</v>
      </c>
      <c r="B4792" s="2">
        <v>82012.923328000004</v>
      </c>
      <c r="C4792" s="2">
        <v>95292.548810000022</v>
      </c>
      <c r="D4792" s="2">
        <v>165301.41372356698</v>
      </c>
      <c r="E4792" s="2">
        <v>120398.43129556697</v>
      </c>
      <c r="F4792" s="2">
        <v>119250.65284456697</v>
      </c>
    </row>
    <row r="4793" spans="1:6" x14ac:dyDescent="0.25">
      <c r="A4793" s="3">
        <v>44976.781249973763</v>
      </c>
      <c r="B4793" s="2">
        <v>81553.577504000001</v>
      </c>
      <c r="C4793" s="2">
        <v>94817.713493999996</v>
      </c>
      <c r="D4793" s="2">
        <v>164763.11312014409</v>
      </c>
      <c r="E4793" s="2">
        <v>119216.8147691441</v>
      </c>
      <c r="F4793" s="2">
        <v>118163.8062841441</v>
      </c>
    </row>
    <row r="4794" spans="1:6" x14ac:dyDescent="0.25">
      <c r="A4794" s="3">
        <v>44976.791666640427</v>
      </c>
      <c r="B4794" s="2">
        <v>85499.089743999997</v>
      </c>
      <c r="C4794" s="2">
        <v>98432.740505999987</v>
      </c>
      <c r="D4794" s="2">
        <v>169131.60633414413</v>
      </c>
      <c r="E4794" s="2">
        <v>117778.67003414413</v>
      </c>
      <c r="F4794" s="2">
        <v>116786.23850514412</v>
      </c>
    </row>
    <row r="4795" spans="1:6" x14ac:dyDescent="0.25">
      <c r="A4795" s="3">
        <v>44976.802083307091</v>
      </c>
      <c r="B4795" s="2">
        <v>90344.174425000005</v>
      </c>
      <c r="C4795" s="2">
        <v>102828.30857299999</v>
      </c>
      <c r="D4795" s="2">
        <v>172443.6135629174</v>
      </c>
      <c r="E4795" s="2">
        <v>114631.30130891738</v>
      </c>
      <c r="F4795" s="2">
        <v>113889.64859291737</v>
      </c>
    </row>
    <row r="4796" spans="1:6" x14ac:dyDescent="0.25">
      <c r="A4796" s="3">
        <v>44976.812499973756</v>
      </c>
      <c r="B4796" s="2">
        <v>85910.199421000012</v>
      </c>
      <c r="C4796" s="2">
        <v>98166.247755000019</v>
      </c>
      <c r="D4796" s="2">
        <v>166941.33429896887</v>
      </c>
      <c r="E4796" s="2">
        <v>110924.13630996885</v>
      </c>
      <c r="F4796" s="2">
        <v>110502.97747896885</v>
      </c>
    </row>
    <row r="4797" spans="1:6" x14ac:dyDescent="0.25">
      <c r="A4797" s="3">
        <v>44976.82291664042</v>
      </c>
      <c r="B4797" s="2">
        <v>84808.048628000004</v>
      </c>
      <c r="C4797" s="2">
        <v>96566.880925000005</v>
      </c>
      <c r="D4797" s="2">
        <v>164429.72680459745</v>
      </c>
      <c r="E4797" s="2">
        <v>107844.35031359746</v>
      </c>
      <c r="F4797" s="2">
        <v>107652.24029359745</v>
      </c>
    </row>
    <row r="4798" spans="1:6" x14ac:dyDescent="0.25">
      <c r="A4798" s="3">
        <v>44976.833333307084</v>
      </c>
      <c r="B4798" s="2">
        <v>81912.305997000003</v>
      </c>
      <c r="C4798" s="2">
        <v>92795.487597999992</v>
      </c>
      <c r="D4798" s="2">
        <v>160654.68172131933</v>
      </c>
      <c r="E4798" s="2">
        <v>105376.40477131933</v>
      </c>
      <c r="F4798" s="2">
        <v>105360.44141331933</v>
      </c>
    </row>
    <row r="4799" spans="1:6" x14ac:dyDescent="0.25">
      <c r="A4799" s="3">
        <v>44976.843749973748</v>
      </c>
      <c r="B4799" s="2">
        <v>79414.141562000004</v>
      </c>
      <c r="C4799" s="2">
        <v>89761.228318000023</v>
      </c>
      <c r="D4799" s="2">
        <v>157091.37084474217</v>
      </c>
      <c r="E4799" s="2">
        <v>103544.27733574218</v>
      </c>
      <c r="F4799" s="2">
        <v>103652.06261074217</v>
      </c>
    </row>
    <row r="4800" spans="1:6" x14ac:dyDescent="0.25">
      <c r="A4800" s="3">
        <v>44976.854166640413</v>
      </c>
      <c r="B4800" s="2">
        <v>76294.096982000003</v>
      </c>
      <c r="C4800" s="2">
        <v>85909.250186999998</v>
      </c>
      <c r="D4800" s="2">
        <v>151386.78987766983</v>
      </c>
      <c r="E4800" s="2">
        <v>98392.270311669839</v>
      </c>
      <c r="F4800" s="2">
        <v>98790.693459669841</v>
      </c>
    </row>
    <row r="4801" spans="1:6" x14ac:dyDescent="0.25">
      <c r="A4801" s="3">
        <v>44976.864583307077</v>
      </c>
      <c r="B4801" s="2">
        <v>74591.566200000001</v>
      </c>
      <c r="C4801" s="2">
        <v>83355.104160000003</v>
      </c>
      <c r="D4801" s="2">
        <v>148248.38523674218</v>
      </c>
      <c r="E4801" s="2">
        <v>94880.402329742181</v>
      </c>
      <c r="F4801" s="2">
        <v>95496.603560742195</v>
      </c>
    </row>
    <row r="4802" spans="1:6" x14ac:dyDescent="0.25">
      <c r="A4802" s="3">
        <v>44976.874999973741</v>
      </c>
      <c r="B4802" s="2">
        <v>74350.831932999994</v>
      </c>
      <c r="C4802" s="2">
        <v>82590.221237000005</v>
      </c>
      <c r="D4802" s="2">
        <v>147646.92135519552</v>
      </c>
      <c r="E4802" s="2">
        <v>92186.985723195539</v>
      </c>
      <c r="F4802" s="2">
        <v>92991.581347195533</v>
      </c>
    </row>
    <row r="4803" spans="1:6" x14ac:dyDescent="0.25">
      <c r="A4803" s="3">
        <v>44976.885416640405</v>
      </c>
      <c r="B4803" s="2">
        <v>75405.655346</v>
      </c>
      <c r="C4803" s="2">
        <v>83510.609708000004</v>
      </c>
      <c r="D4803" s="2">
        <v>149592.05039984506</v>
      </c>
      <c r="E4803" s="2">
        <v>91570.936502845056</v>
      </c>
      <c r="F4803" s="2">
        <v>92318.012078845044</v>
      </c>
    </row>
    <row r="4804" spans="1:6" x14ac:dyDescent="0.25">
      <c r="A4804" s="3">
        <v>44976.89583330707</v>
      </c>
      <c r="B4804" s="2">
        <v>76123.41548499999</v>
      </c>
      <c r="C4804" s="2">
        <v>83847.128124999988</v>
      </c>
      <c r="D4804" s="2">
        <v>149644.89821102031</v>
      </c>
      <c r="E4804" s="2">
        <v>89411.616177020303</v>
      </c>
      <c r="F4804" s="2">
        <v>90279.391564020305</v>
      </c>
    </row>
    <row r="4805" spans="1:6" x14ac:dyDescent="0.25">
      <c r="A4805" s="3">
        <v>44976.906249973734</v>
      </c>
      <c r="B4805" s="2">
        <v>73720.526434999992</v>
      </c>
      <c r="C4805" s="2">
        <v>80527.856002999994</v>
      </c>
      <c r="D4805" s="2">
        <v>145227.90461219556</v>
      </c>
      <c r="E4805" s="2">
        <v>85864.286138195544</v>
      </c>
      <c r="F4805" s="2">
        <v>86961.696831195542</v>
      </c>
    </row>
    <row r="4806" spans="1:6" x14ac:dyDescent="0.25">
      <c r="A4806" s="3">
        <v>44976.916666640398</v>
      </c>
      <c r="B4806" s="2">
        <v>76924.287733000005</v>
      </c>
      <c r="C4806" s="2">
        <v>83169.313190999994</v>
      </c>
      <c r="D4806" s="2">
        <v>147469.36878466982</v>
      </c>
      <c r="E4806" s="2">
        <v>83338.98194166983</v>
      </c>
      <c r="F4806" s="2">
        <v>84564.532963669844</v>
      </c>
    </row>
    <row r="4807" spans="1:6" x14ac:dyDescent="0.25">
      <c r="A4807" s="3">
        <v>44976.927083307062</v>
      </c>
      <c r="B4807" s="2">
        <v>80774.842831000002</v>
      </c>
      <c r="C4807" s="2">
        <v>86767.423710000003</v>
      </c>
      <c r="D4807" s="2">
        <v>150301.65356991743</v>
      </c>
      <c r="E4807" s="2">
        <v>82645.480072917431</v>
      </c>
      <c r="F4807" s="2">
        <v>83842.896773917426</v>
      </c>
    </row>
    <row r="4808" spans="1:6" x14ac:dyDescent="0.25">
      <c r="A4808" s="3">
        <v>44976.937499973727</v>
      </c>
      <c r="B4808" s="2">
        <v>79777.29973899998</v>
      </c>
      <c r="C4808" s="2">
        <v>85057.058183999994</v>
      </c>
      <c r="D4808" s="2">
        <v>147881.62342684504</v>
      </c>
      <c r="E4808" s="2">
        <v>79439.865863845043</v>
      </c>
      <c r="F4808" s="2">
        <v>80748.499474845041</v>
      </c>
    </row>
    <row r="4809" spans="1:6" x14ac:dyDescent="0.25">
      <c r="A4809" s="3">
        <v>44976.947916640391</v>
      </c>
      <c r="B4809" s="2">
        <v>77978.919104000001</v>
      </c>
      <c r="C4809" s="2">
        <v>82539.772173000005</v>
      </c>
      <c r="D4809" s="2">
        <v>144233.84400666982</v>
      </c>
      <c r="E4809" s="2">
        <v>75383.888052669834</v>
      </c>
      <c r="F4809" s="2">
        <v>76898.660148669835</v>
      </c>
    </row>
    <row r="4810" spans="1:6" x14ac:dyDescent="0.25">
      <c r="A4810" s="3">
        <v>44976.958333307055</v>
      </c>
      <c r="B4810" s="2">
        <v>74228.274731000012</v>
      </c>
      <c r="C4810" s="2">
        <v>78436.398252000014</v>
      </c>
      <c r="D4810" s="2">
        <v>138784.09432019552</v>
      </c>
      <c r="E4810" s="2">
        <v>71957.500545195537</v>
      </c>
      <c r="F4810" s="2">
        <v>73617.300833195535</v>
      </c>
    </row>
    <row r="4811" spans="1:6" x14ac:dyDescent="0.25">
      <c r="A4811" s="3">
        <v>44976.968749973719</v>
      </c>
      <c r="B4811" s="2">
        <v>70721.813412000003</v>
      </c>
      <c r="C4811" s="2">
        <v>74791.275475999995</v>
      </c>
      <c r="D4811" s="2">
        <v>134093.37378791743</v>
      </c>
      <c r="E4811" s="2">
        <v>68952.703926917413</v>
      </c>
      <c r="F4811" s="2">
        <v>70774.763475917411</v>
      </c>
    </row>
    <row r="4812" spans="1:6" x14ac:dyDescent="0.25">
      <c r="A4812" s="3">
        <v>44976.979166640383</v>
      </c>
      <c r="B4812" s="2">
        <v>68033.375455999994</v>
      </c>
      <c r="C4812" s="2">
        <v>71231.564251000003</v>
      </c>
      <c r="D4812" s="2">
        <v>129558.9594890203</v>
      </c>
      <c r="E4812" s="2">
        <v>65626.40203102029</v>
      </c>
      <c r="F4812" s="2">
        <v>67624.0446410203</v>
      </c>
    </row>
    <row r="4813" spans="1:6" x14ac:dyDescent="0.25">
      <c r="A4813" s="3">
        <v>44976.989583307048</v>
      </c>
      <c r="B4813" s="2">
        <v>69583.449283000009</v>
      </c>
      <c r="C4813" s="2">
        <v>72059.486281000005</v>
      </c>
      <c r="D4813" s="2">
        <v>130737.23956284506</v>
      </c>
      <c r="E4813" s="2">
        <v>62965.730132845056</v>
      </c>
      <c r="F4813" s="2">
        <v>65064.334857845053</v>
      </c>
    </row>
    <row r="4814" spans="1:6" x14ac:dyDescent="0.25">
      <c r="A4814" s="3">
        <v>44976.999999973712</v>
      </c>
      <c r="B4814" s="2">
        <v>75480.059005000003</v>
      </c>
      <c r="C4814" s="2">
        <v>77545.987009000004</v>
      </c>
      <c r="D4814" s="2">
        <v>134103.67828247367</v>
      </c>
      <c r="E4814" s="2">
        <v>59924.975799473672</v>
      </c>
      <c r="F4814" s="2">
        <v>62065.635813473673</v>
      </c>
    </row>
    <row r="4815" spans="1:6" x14ac:dyDescent="0.25">
      <c r="A4815" s="3">
        <v>44977.010416640376</v>
      </c>
      <c r="B4815" s="2">
        <v>81693.570195000008</v>
      </c>
      <c r="C4815" s="2">
        <v>83633.449443000005</v>
      </c>
      <c r="D4815" s="2">
        <v>139269.14879745277</v>
      </c>
      <c r="E4815" s="2">
        <v>58470.224897452761</v>
      </c>
      <c r="F4815" s="2">
        <v>60635.297586452762</v>
      </c>
    </row>
    <row r="4816" spans="1:6" x14ac:dyDescent="0.25">
      <c r="A4816" s="3">
        <v>44977.02083330704</v>
      </c>
      <c r="B4816" s="2">
        <v>83727.68239099998</v>
      </c>
      <c r="C4816" s="2">
        <v>84493.554026999991</v>
      </c>
      <c r="D4816" s="2">
        <v>139676.7595212775</v>
      </c>
      <c r="E4816" s="2">
        <v>55650.962398277508</v>
      </c>
      <c r="F4816" s="2">
        <v>58012.670247277507</v>
      </c>
    </row>
    <row r="4817" spans="1:6" x14ac:dyDescent="0.25">
      <c r="A4817" s="3">
        <v>44977.031249973705</v>
      </c>
      <c r="B4817" s="2">
        <v>85061.725879999998</v>
      </c>
      <c r="C4817" s="2">
        <v>85690.700133999999</v>
      </c>
      <c r="D4817" s="2">
        <v>140922.5450742775</v>
      </c>
      <c r="E4817" s="2">
        <v>54020.939407277518</v>
      </c>
      <c r="F4817" s="2">
        <v>56443.748301277519</v>
      </c>
    </row>
    <row r="4818" spans="1:6" x14ac:dyDescent="0.25">
      <c r="A4818" s="3">
        <v>44977.041666640369</v>
      </c>
      <c r="B4818" s="2">
        <v>89885.099675000005</v>
      </c>
      <c r="C4818" s="2">
        <v>90907.692004000011</v>
      </c>
      <c r="D4818" s="2">
        <v>145834.75660327752</v>
      </c>
      <c r="E4818" s="2">
        <v>52107.867859277503</v>
      </c>
      <c r="F4818" s="2">
        <v>54553.827548277506</v>
      </c>
    </row>
    <row r="4819" spans="1:6" x14ac:dyDescent="0.25">
      <c r="A4819" s="3">
        <v>44977.052083307033</v>
      </c>
      <c r="B4819" s="2">
        <v>89220.507852999988</v>
      </c>
      <c r="C4819" s="2">
        <v>90269.214001999993</v>
      </c>
      <c r="D4819" s="2">
        <v>143145.65733427752</v>
      </c>
      <c r="E4819" s="2">
        <v>51609.716067277535</v>
      </c>
      <c r="F4819" s="2">
        <v>53371.636467277531</v>
      </c>
    </row>
    <row r="4820" spans="1:6" x14ac:dyDescent="0.25">
      <c r="A4820" s="3">
        <v>44977.062499973697</v>
      </c>
      <c r="B4820" s="2">
        <v>91651.362576000014</v>
      </c>
      <c r="C4820" s="2">
        <v>93018.90976000001</v>
      </c>
      <c r="D4820" s="2">
        <v>146246.84932710227</v>
      </c>
      <c r="E4820" s="2">
        <v>50245.014881102274</v>
      </c>
      <c r="F4820" s="2">
        <v>52093.595374102275</v>
      </c>
    </row>
    <row r="4821" spans="1:6" x14ac:dyDescent="0.25">
      <c r="A4821" s="3">
        <v>44977.072916640362</v>
      </c>
      <c r="B4821" s="2">
        <v>90772.630711999998</v>
      </c>
      <c r="C4821" s="2">
        <v>92131.296399000013</v>
      </c>
      <c r="D4821" s="2">
        <v>145185.21951645278</v>
      </c>
      <c r="E4821" s="2">
        <v>49626.380967452773</v>
      </c>
      <c r="F4821" s="2">
        <v>51536.082061452769</v>
      </c>
    </row>
    <row r="4822" spans="1:6" x14ac:dyDescent="0.25">
      <c r="A4822" s="3">
        <v>44977.083333307026</v>
      </c>
      <c r="B4822" s="2">
        <v>86421.883034999992</v>
      </c>
      <c r="C4822" s="2">
        <v>88589.016237000003</v>
      </c>
      <c r="D4822" s="2">
        <v>140838.09239327753</v>
      </c>
      <c r="E4822" s="2">
        <v>49341.595300277535</v>
      </c>
      <c r="F4822" s="2">
        <v>51207.873937277531</v>
      </c>
    </row>
    <row r="4823" spans="1:6" x14ac:dyDescent="0.25">
      <c r="A4823" s="3">
        <v>44977.09374997369</v>
      </c>
      <c r="B4823" s="2">
        <v>89189.900895999992</v>
      </c>
      <c r="C4823" s="2">
        <v>90401.393138999993</v>
      </c>
      <c r="D4823" s="2">
        <v>139374.17648227751</v>
      </c>
      <c r="E4823" s="2">
        <v>48773.84748227751</v>
      </c>
      <c r="F4823" s="2">
        <v>50632.706228277508</v>
      </c>
    </row>
    <row r="4824" spans="1:6" x14ac:dyDescent="0.25">
      <c r="A4824" s="3">
        <v>44977.104166640354</v>
      </c>
      <c r="B4824" s="2">
        <v>90361.662692000013</v>
      </c>
      <c r="C4824" s="2">
        <v>91110.743737000012</v>
      </c>
      <c r="D4824" s="2">
        <v>140400.35556945275</v>
      </c>
      <c r="E4824" s="2">
        <v>48449.979693452748</v>
      </c>
      <c r="F4824" s="2">
        <v>50296.790255452746</v>
      </c>
    </row>
    <row r="4825" spans="1:6" x14ac:dyDescent="0.25">
      <c r="A4825" s="3">
        <v>44977.114583307019</v>
      </c>
      <c r="B4825" s="2">
        <v>92123.494397999995</v>
      </c>
      <c r="C4825" s="2">
        <v>92767.668738999986</v>
      </c>
      <c r="D4825" s="2">
        <v>142800.08310345275</v>
      </c>
      <c r="E4825" s="2">
        <v>48015.725549452742</v>
      </c>
      <c r="F4825" s="2">
        <v>49914.073340452742</v>
      </c>
    </row>
    <row r="4826" spans="1:6" x14ac:dyDescent="0.25">
      <c r="A4826" s="3">
        <v>44977.124999973683</v>
      </c>
      <c r="B4826" s="2">
        <v>95358.046487999993</v>
      </c>
      <c r="C4826" s="2">
        <v>97564.740374000001</v>
      </c>
      <c r="D4826" s="2">
        <v>148215.26385734987</v>
      </c>
      <c r="E4826" s="2">
        <v>48683.045586349872</v>
      </c>
      <c r="F4826" s="2">
        <v>50628.404821349875</v>
      </c>
    </row>
    <row r="4827" spans="1:6" x14ac:dyDescent="0.25">
      <c r="A4827" s="3">
        <v>44977.135416640347</v>
      </c>
      <c r="B4827" s="2">
        <v>96564.256987000001</v>
      </c>
      <c r="C4827" s="2">
        <v>98830.285206</v>
      </c>
      <c r="D4827" s="2">
        <v>147856.81341445274</v>
      </c>
      <c r="E4827" s="2">
        <v>49252.210533452744</v>
      </c>
      <c r="F4827" s="2">
        <v>51166.142079452744</v>
      </c>
    </row>
    <row r="4828" spans="1:6" x14ac:dyDescent="0.25">
      <c r="A4828" s="3">
        <v>44977.145833307011</v>
      </c>
      <c r="B4828" s="2">
        <v>98574.378410999998</v>
      </c>
      <c r="C4828" s="2">
        <v>100010.86993300001</v>
      </c>
      <c r="D4828" s="2">
        <v>149051.00191327752</v>
      </c>
      <c r="E4828" s="2">
        <v>48909.188529277511</v>
      </c>
      <c r="F4828" s="2">
        <v>50746.385709277514</v>
      </c>
    </row>
    <row r="4829" spans="1:6" x14ac:dyDescent="0.25">
      <c r="A4829" s="3">
        <v>44977.156249973676</v>
      </c>
      <c r="B4829" s="2">
        <v>99592.439199</v>
      </c>
      <c r="C4829" s="2">
        <v>100572.170362</v>
      </c>
      <c r="D4829" s="2">
        <v>150113.17271127753</v>
      </c>
      <c r="E4829" s="2">
        <v>49738.041039277516</v>
      </c>
      <c r="F4829" s="2">
        <v>51575.556785277513</v>
      </c>
    </row>
    <row r="4830" spans="1:6" x14ac:dyDescent="0.25">
      <c r="A4830" s="3">
        <v>44977.16666664034</v>
      </c>
      <c r="B4830" s="2">
        <v>100610.42641500001</v>
      </c>
      <c r="C4830" s="2">
        <v>101573.95277500001</v>
      </c>
      <c r="D4830" s="2">
        <v>151979.60059427752</v>
      </c>
      <c r="E4830" s="2">
        <v>50259.567136277525</v>
      </c>
      <c r="F4830" s="2">
        <v>52081.569949277531</v>
      </c>
    </row>
    <row r="4831" spans="1:6" x14ac:dyDescent="0.25">
      <c r="A4831" s="3">
        <v>44977.177083307004</v>
      </c>
      <c r="B4831" s="2">
        <v>97289.681701000009</v>
      </c>
      <c r="C4831" s="2">
        <v>98225.158560000011</v>
      </c>
      <c r="D4831" s="2">
        <v>149568.96840827755</v>
      </c>
      <c r="E4831" s="2">
        <v>51223.021544277522</v>
      </c>
      <c r="F4831" s="2">
        <v>53026.997950277524</v>
      </c>
    </row>
    <row r="4832" spans="1:6" x14ac:dyDescent="0.25">
      <c r="A4832" s="3">
        <v>44977.187499973668</v>
      </c>
      <c r="B4832" s="2">
        <v>90632.728049000012</v>
      </c>
      <c r="C4832" s="2">
        <v>91757.26533200001</v>
      </c>
      <c r="D4832" s="2">
        <v>142395.88420510228</v>
      </c>
      <c r="E4832" s="2">
        <v>52311.211172102288</v>
      </c>
      <c r="F4832" s="2">
        <v>54057.748211102284</v>
      </c>
    </row>
    <row r="4833" spans="1:6" x14ac:dyDescent="0.25">
      <c r="A4833" s="3">
        <v>44977.197916640333</v>
      </c>
      <c r="B4833" s="2">
        <v>92818.548591000013</v>
      </c>
      <c r="C4833" s="2">
        <v>94144.247890000013</v>
      </c>
      <c r="D4833" s="2">
        <v>144796.50202710228</v>
      </c>
      <c r="E4833" s="2">
        <v>53286.326135102274</v>
      </c>
      <c r="F4833" s="2">
        <v>54973.682189102277</v>
      </c>
    </row>
    <row r="4834" spans="1:6" x14ac:dyDescent="0.25">
      <c r="A4834" s="3">
        <v>44977.208333306997</v>
      </c>
      <c r="B4834" s="2">
        <v>93745.234221999999</v>
      </c>
      <c r="C4834" s="2">
        <v>96980.687051999994</v>
      </c>
      <c r="D4834" s="2">
        <v>147924.80051192705</v>
      </c>
      <c r="E4834" s="2">
        <v>54823.348840927036</v>
      </c>
      <c r="F4834" s="2">
        <v>56430.827403927033</v>
      </c>
    </row>
    <row r="4835" spans="1:6" x14ac:dyDescent="0.25">
      <c r="A4835" s="3">
        <v>44977.218749973661</v>
      </c>
      <c r="B4835" s="2">
        <v>96223.381875999999</v>
      </c>
      <c r="C4835" s="2">
        <v>99964.107163999986</v>
      </c>
      <c r="D4835" s="2">
        <v>152180.4121592775</v>
      </c>
      <c r="E4835" s="2">
        <v>58342.518822277525</v>
      </c>
      <c r="F4835" s="2">
        <v>59797.372055277534</v>
      </c>
    </row>
    <row r="4836" spans="1:6" x14ac:dyDescent="0.25">
      <c r="A4836" s="3">
        <v>44977.229166640325</v>
      </c>
      <c r="B4836" s="2">
        <v>100671.590685</v>
      </c>
      <c r="C4836" s="2">
        <v>105484.057566</v>
      </c>
      <c r="D4836" s="2">
        <v>158927.9767872775</v>
      </c>
      <c r="E4836" s="2">
        <v>60509.811447277498</v>
      </c>
      <c r="F4836" s="2">
        <v>61829.085583277498</v>
      </c>
    </row>
    <row r="4837" spans="1:6" x14ac:dyDescent="0.25">
      <c r="A4837" s="3">
        <v>44977.23958330699</v>
      </c>
      <c r="B4837" s="2">
        <v>105074.72012699999</v>
      </c>
      <c r="C4837" s="2">
        <v>110730.52479299999</v>
      </c>
      <c r="D4837" s="2">
        <v>165073.20933877269</v>
      </c>
      <c r="E4837" s="2">
        <v>64503.152450772694</v>
      </c>
      <c r="F4837" s="2">
        <v>65700.714457772701</v>
      </c>
    </row>
    <row r="4838" spans="1:6" x14ac:dyDescent="0.25">
      <c r="A4838" s="3">
        <v>44977.249999973654</v>
      </c>
      <c r="B4838" s="2">
        <v>114029.61418</v>
      </c>
      <c r="C4838" s="2">
        <v>119536.16094700001</v>
      </c>
      <c r="D4838" s="2">
        <v>175970.43827079365</v>
      </c>
      <c r="E4838" s="2">
        <v>67193.396785793637</v>
      </c>
      <c r="F4838" s="2">
        <v>68338.367139793627</v>
      </c>
    </row>
    <row r="4839" spans="1:6" x14ac:dyDescent="0.25">
      <c r="A4839" s="3">
        <v>44977.260416640318</v>
      </c>
      <c r="B4839" s="2">
        <v>115312.783712</v>
      </c>
      <c r="C4839" s="2">
        <v>124684.18466</v>
      </c>
      <c r="D4839" s="2">
        <v>188836.81668854604</v>
      </c>
      <c r="E4839" s="2">
        <v>72090.245195546027</v>
      </c>
      <c r="F4839" s="2">
        <v>73525.031775546027</v>
      </c>
    </row>
    <row r="4840" spans="1:6" x14ac:dyDescent="0.25">
      <c r="A4840" s="3">
        <v>44977.270833306982</v>
      </c>
      <c r="B4840" s="2">
        <v>126389.43165899999</v>
      </c>
      <c r="C4840" s="2">
        <v>135966.38058599998</v>
      </c>
      <c r="D4840" s="2">
        <v>203240.5231643708</v>
      </c>
      <c r="E4840" s="2">
        <v>76688.509461370777</v>
      </c>
      <c r="F4840" s="2">
        <v>77980.535950370773</v>
      </c>
    </row>
    <row r="4841" spans="1:6" x14ac:dyDescent="0.25">
      <c r="A4841" s="3">
        <v>44977.281249973646</v>
      </c>
      <c r="B4841" s="2">
        <v>133042.55991200003</v>
      </c>
      <c r="C4841" s="2">
        <v>141842.774725</v>
      </c>
      <c r="D4841" s="2">
        <v>210250.41125654601</v>
      </c>
      <c r="E4841" s="2">
        <v>81016.073244546016</v>
      </c>
      <c r="F4841" s="2">
        <v>82112.480503546001</v>
      </c>
    </row>
    <row r="4842" spans="1:6" x14ac:dyDescent="0.25">
      <c r="A4842" s="3">
        <v>44977.291666640311</v>
      </c>
      <c r="B4842" s="2">
        <v>137008.51963800003</v>
      </c>
      <c r="C4842" s="2">
        <v>146308.99080100001</v>
      </c>
      <c r="D4842" s="2">
        <v>216710.8593094431</v>
      </c>
      <c r="E4842" s="2">
        <v>84895.573744443129</v>
      </c>
      <c r="F4842" s="2">
        <v>85925.693075443138</v>
      </c>
    </row>
    <row r="4843" spans="1:6" x14ac:dyDescent="0.25">
      <c r="A4843" s="3">
        <v>44977.302083306975</v>
      </c>
      <c r="B4843" s="2">
        <v>143264.60851199998</v>
      </c>
      <c r="C4843" s="2">
        <v>154303.71811799999</v>
      </c>
      <c r="D4843" s="2">
        <v>225052.1317054946</v>
      </c>
      <c r="E4843" s="2">
        <v>87293.12804349458</v>
      </c>
      <c r="F4843" s="2">
        <v>88299.433229494578</v>
      </c>
    </row>
    <row r="4844" spans="1:6" x14ac:dyDescent="0.25">
      <c r="A4844" s="3">
        <v>44977.312499973639</v>
      </c>
      <c r="B4844" s="2">
        <v>145977.90600699998</v>
      </c>
      <c r="C4844" s="2">
        <v>156834.768492</v>
      </c>
      <c r="D4844" s="2">
        <v>227895.4068290203</v>
      </c>
      <c r="E4844" s="2">
        <v>88441.080462020313</v>
      </c>
      <c r="F4844" s="2">
        <v>89367.049688020314</v>
      </c>
    </row>
    <row r="4845" spans="1:6" x14ac:dyDescent="0.25">
      <c r="A4845" s="3">
        <v>44977.322916640303</v>
      </c>
      <c r="B4845" s="2">
        <v>150140.46646900001</v>
      </c>
      <c r="C4845" s="2">
        <v>161237.89859300002</v>
      </c>
      <c r="D4845" s="2">
        <v>232713.101814247</v>
      </c>
      <c r="E4845" s="2">
        <v>88702.179961246977</v>
      </c>
      <c r="F4845" s="2">
        <v>89600.471292246977</v>
      </c>
    </row>
    <row r="4846" spans="1:6" x14ac:dyDescent="0.25">
      <c r="A4846" s="3">
        <v>44977.333333306968</v>
      </c>
      <c r="B4846" s="2">
        <v>153966.66499400002</v>
      </c>
      <c r="C4846" s="2">
        <v>165890.21815600002</v>
      </c>
      <c r="D4846" s="2">
        <v>237650.10074049456</v>
      </c>
      <c r="E4846" s="2">
        <v>90724.123244494564</v>
      </c>
      <c r="F4846" s="2">
        <v>91477.730841494558</v>
      </c>
    </row>
    <row r="4847" spans="1:6" x14ac:dyDescent="0.25">
      <c r="A4847" s="3">
        <v>44977.343749973632</v>
      </c>
      <c r="B4847" s="2">
        <v>155946.82291399999</v>
      </c>
      <c r="C4847" s="2">
        <v>166842.39694399998</v>
      </c>
      <c r="D4847" s="2">
        <v>239628.77089731931</v>
      </c>
      <c r="E4847" s="2">
        <v>92957.759082319302</v>
      </c>
      <c r="F4847" s="2">
        <v>93512.935955319306</v>
      </c>
    </row>
    <row r="4848" spans="1:6" x14ac:dyDescent="0.25">
      <c r="A4848" s="3">
        <v>44977.354166640296</v>
      </c>
      <c r="B4848" s="2">
        <v>158601.09992199999</v>
      </c>
      <c r="C4848" s="2">
        <v>169087.48015399999</v>
      </c>
      <c r="D4848" s="2">
        <v>242634.78018614411</v>
      </c>
      <c r="E4848" s="2">
        <v>95111.031372144134</v>
      </c>
      <c r="F4848" s="2">
        <v>95700.647383144125</v>
      </c>
    </row>
    <row r="4849" spans="1:6" x14ac:dyDescent="0.25">
      <c r="A4849" s="3">
        <v>44977.36458330696</v>
      </c>
      <c r="B4849" s="2">
        <v>158057.23177900002</v>
      </c>
      <c r="C4849" s="2">
        <v>168266.77370699999</v>
      </c>
      <c r="D4849" s="2">
        <v>241799.69105339167</v>
      </c>
      <c r="E4849" s="2">
        <v>95839.254232391671</v>
      </c>
      <c r="F4849" s="2">
        <v>96664.412594391659</v>
      </c>
    </row>
    <row r="4850" spans="1:6" x14ac:dyDescent="0.25">
      <c r="A4850" s="3">
        <v>44977.374999973625</v>
      </c>
      <c r="B4850" s="2">
        <v>159053.58207999999</v>
      </c>
      <c r="C4850" s="2">
        <v>169476.932753</v>
      </c>
      <c r="D4850" s="2">
        <v>243673.7810827936</v>
      </c>
      <c r="E4850" s="2">
        <v>97744.692059793597</v>
      </c>
      <c r="F4850" s="2">
        <v>98624.502448793588</v>
      </c>
    </row>
    <row r="4851" spans="1:6" x14ac:dyDescent="0.25">
      <c r="A4851" s="3">
        <v>44977.385416640289</v>
      </c>
      <c r="B4851" s="2">
        <v>160336.98536600001</v>
      </c>
      <c r="C4851" s="2">
        <v>170737.78477700002</v>
      </c>
      <c r="D4851" s="2">
        <v>245035.50666896882</v>
      </c>
      <c r="E4851" s="2">
        <v>98440.759942968842</v>
      </c>
      <c r="F4851" s="2">
        <v>99286.907090968845</v>
      </c>
    </row>
    <row r="4852" spans="1:6" x14ac:dyDescent="0.25">
      <c r="A4852" s="3">
        <v>44977.395833306953</v>
      </c>
      <c r="B4852" s="2">
        <v>160837.26317299998</v>
      </c>
      <c r="C4852" s="2">
        <v>170265.57895</v>
      </c>
      <c r="D4852" s="2">
        <v>245279.83900789649</v>
      </c>
      <c r="E4852" s="2">
        <v>98830.468737896503</v>
      </c>
      <c r="F4852" s="2">
        <v>99628.041195896498</v>
      </c>
    </row>
    <row r="4853" spans="1:6" x14ac:dyDescent="0.25">
      <c r="A4853" s="3">
        <v>44977.406249973617</v>
      </c>
      <c r="B4853" s="2">
        <v>161198.32210700001</v>
      </c>
      <c r="C4853" s="2">
        <v>170836.891386</v>
      </c>
      <c r="D4853" s="2">
        <v>246038.07678014413</v>
      </c>
      <c r="E4853" s="2">
        <v>99193.474908144111</v>
      </c>
      <c r="F4853" s="2">
        <v>100034.60681114411</v>
      </c>
    </row>
    <row r="4854" spans="1:6" x14ac:dyDescent="0.25">
      <c r="A4854" s="3">
        <v>44977.416666640282</v>
      </c>
      <c r="B4854" s="2">
        <v>163120.91244399999</v>
      </c>
      <c r="C4854" s="2">
        <v>173167.30025099998</v>
      </c>
      <c r="D4854" s="2">
        <v>247845.17364079363</v>
      </c>
      <c r="E4854" s="2">
        <v>99410.160547793654</v>
      </c>
      <c r="F4854" s="2">
        <v>100022.48269579365</v>
      </c>
    </row>
    <row r="4855" spans="1:6" x14ac:dyDescent="0.25">
      <c r="A4855" s="3">
        <v>44977.427083306946</v>
      </c>
      <c r="B4855" s="2">
        <v>166234.77298400001</v>
      </c>
      <c r="C4855" s="2">
        <v>175024.90876899997</v>
      </c>
      <c r="D4855" s="2">
        <v>248289.27813461836</v>
      </c>
      <c r="E4855" s="2">
        <v>102211.46124261837</v>
      </c>
      <c r="F4855" s="2">
        <v>102011.19213961838</v>
      </c>
    </row>
    <row r="4856" spans="1:6" x14ac:dyDescent="0.25">
      <c r="A4856" s="3">
        <v>44977.43749997361</v>
      </c>
      <c r="B4856" s="2">
        <v>163808.10900700002</v>
      </c>
      <c r="C4856" s="2">
        <v>173500.90662100003</v>
      </c>
      <c r="D4856" s="2">
        <v>246572.92141614412</v>
      </c>
      <c r="E4856" s="2">
        <v>102476.36659014413</v>
      </c>
      <c r="F4856" s="2">
        <v>102203.86083314412</v>
      </c>
    </row>
    <row r="4857" spans="1:6" x14ac:dyDescent="0.25">
      <c r="A4857" s="3">
        <v>44977.447916640274</v>
      </c>
      <c r="B4857" s="2">
        <v>165960.81592399999</v>
      </c>
      <c r="C4857" s="2">
        <v>175993.81223599997</v>
      </c>
      <c r="D4857" s="2">
        <v>248346.4152936184</v>
      </c>
      <c r="E4857" s="2">
        <v>102844.74646861841</v>
      </c>
      <c r="F4857" s="2">
        <v>102588.0658756184</v>
      </c>
    </row>
    <row r="4858" spans="1:6" x14ac:dyDescent="0.25">
      <c r="A4858" s="3">
        <v>44977.458333306939</v>
      </c>
      <c r="B4858" s="2">
        <v>166973.99535300001</v>
      </c>
      <c r="C4858" s="2">
        <v>175800.60021800001</v>
      </c>
      <c r="D4858" s="2">
        <v>247097.53126439173</v>
      </c>
      <c r="E4858" s="2">
        <v>103498.20579339171</v>
      </c>
      <c r="F4858" s="2">
        <v>103118.4349133917</v>
      </c>
    </row>
    <row r="4859" spans="1:6" x14ac:dyDescent="0.25">
      <c r="A4859" s="3">
        <v>44977.468749973603</v>
      </c>
      <c r="B4859" s="2">
        <v>180924.901213</v>
      </c>
      <c r="C4859" s="2">
        <v>190773.709818</v>
      </c>
      <c r="D4859" s="2">
        <v>252290.53656754602</v>
      </c>
      <c r="E4859" s="2">
        <v>106350.19062454601</v>
      </c>
      <c r="F4859" s="2">
        <v>104529.46949154601</v>
      </c>
    </row>
    <row r="4860" spans="1:6" x14ac:dyDescent="0.25">
      <c r="A4860" s="3">
        <v>44977.479166640267</v>
      </c>
      <c r="B4860" s="2">
        <v>181906.58834199997</v>
      </c>
      <c r="C4860" s="2">
        <v>193290.08733200002</v>
      </c>
      <c r="D4860" s="2">
        <v>251821.84739261845</v>
      </c>
      <c r="E4860" s="2">
        <v>107529.0174936184</v>
      </c>
      <c r="F4860" s="2">
        <v>105502.7360116184</v>
      </c>
    </row>
    <row r="4861" spans="1:6" x14ac:dyDescent="0.25">
      <c r="A4861" s="3">
        <v>44977.489583306931</v>
      </c>
      <c r="B4861" s="2">
        <v>167565.34505</v>
      </c>
      <c r="C4861" s="2">
        <v>177675.51458500003</v>
      </c>
      <c r="D4861" s="2">
        <v>237098.4952251442</v>
      </c>
      <c r="E4861" s="2">
        <v>108151.32166414417</v>
      </c>
      <c r="F4861" s="2">
        <v>106227.42726214418</v>
      </c>
    </row>
    <row r="4862" spans="1:6" x14ac:dyDescent="0.25">
      <c r="A4862" s="3">
        <v>44977.499999973596</v>
      </c>
      <c r="B4862" s="2">
        <v>168252.32277999999</v>
      </c>
      <c r="C4862" s="2">
        <v>179374.53378200001</v>
      </c>
      <c r="D4862" s="2">
        <v>238436.61383614407</v>
      </c>
      <c r="E4862" s="2">
        <v>108684.39716814407</v>
      </c>
      <c r="F4862" s="2">
        <v>107238.45004714406</v>
      </c>
    </row>
    <row r="4863" spans="1:6" x14ac:dyDescent="0.25">
      <c r="A4863" s="3">
        <v>44977.51041664026</v>
      </c>
      <c r="B4863" s="2">
        <v>158096.390992</v>
      </c>
      <c r="C4863" s="2">
        <v>168570.41925100001</v>
      </c>
      <c r="D4863" s="2">
        <v>227717.34350514412</v>
      </c>
      <c r="E4863" s="2">
        <v>107896.97767314414</v>
      </c>
      <c r="F4863" s="2">
        <v>106930.99488014414</v>
      </c>
    </row>
    <row r="4864" spans="1:6" x14ac:dyDescent="0.25">
      <c r="A4864" s="3">
        <v>44977.520833306924</v>
      </c>
      <c r="B4864" s="2">
        <v>165660.76154400001</v>
      </c>
      <c r="C4864" s="2">
        <v>175827.521595</v>
      </c>
      <c r="D4864" s="2">
        <v>234122.34259396885</v>
      </c>
      <c r="E4864" s="2">
        <v>106696.62794396885</v>
      </c>
      <c r="F4864" s="2">
        <v>106366.71559396885</v>
      </c>
    </row>
    <row r="4865" spans="1:6" x14ac:dyDescent="0.25">
      <c r="A4865" s="3">
        <v>44977.531249973588</v>
      </c>
      <c r="B4865" s="2">
        <v>164664.88265000001</v>
      </c>
      <c r="C4865" s="2">
        <v>175041.50991200001</v>
      </c>
      <c r="D4865" s="2">
        <v>233637.75038031934</v>
      </c>
      <c r="E4865" s="2">
        <v>107763.99270231933</v>
      </c>
      <c r="F4865" s="2">
        <v>107347.61951331934</v>
      </c>
    </row>
    <row r="4866" spans="1:6" x14ac:dyDescent="0.25">
      <c r="A4866" s="3">
        <v>44977.541666640253</v>
      </c>
      <c r="B4866" s="2">
        <v>166395.665893</v>
      </c>
      <c r="C4866" s="2">
        <v>176586.80881099997</v>
      </c>
      <c r="D4866" s="2">
        <v>235523.12892331934</v>
      </c>
      <c r="E4866" s="2">
        <v>107807.52525431933</v>
      </c>
      <c r="F4866" s="2">
        <v>107313.91986131933</v>
      </c>
    </row>
    <row r="4867" spans="1:6" x14ac:dyDescent="0.25">
      <c r="A4867" s="3">
        <v>44977.552083306917</v>
      </c>
      <c r="B4867" s="2">
        <v>128787.711868</v>
      </c>
      <c r="C4867" s="2">
        <v>138051.63556</v>
      </c>
      <c r="D4867" s="2">
        <v>197214.15100831934</v>
      </c>
      <c r="E4867" s="2">
        <v>106776.74577431934</v>
      </c>
      <c r="F4867" s="2">
        <v>105824.95308231933</v>
      </c>
    </row>
    <row r="4868" spans="1:6" x14ac:dyDescent="0.25">
      <c r="A4868" s="3">
        <v>44977.562499973581</v>
      </c>
      <c r="B4868" s="2">
        <v>128369.132492</v>
      </c>
      <c r="C4868" s="2">
        <v>137184.957693</v>
      </c>
      <c r="D4868" s="2">
        <v>195332.3668073708</v>
      </c>
      <c r="E4868" s="2">
        <v>106910.70417637078</v>
      </c>
      <c r="F4868" s="2">
        <v>105744.41088637077</v>
      </c>
    </row>
    <row r="4869" spans="1:6" x14ac:dyDescent="0.25">
      <c r="A4869" s="3">
        <v>44977.572916640245</v>
      </c>
      <c r="B4869" s="2">
        <v>127588.623007</v>
      </c>
      <c r="C4869" s="2">
        <v>136212.78636599999</v>
      </c>
      <c r="D4869" s="2">
        <v>194276.77073129843</v>
      </c>
      <c r="E4869" s="2">
        <v>106547.68284929842</v>
      </c>
      <c r="F4869" s="2">
        <v>105179.45253029841</v>
      </c>
    </row>
    <row r="4870" spans="1:6" x14ac:dyDescent="0.25">
      <c r="A4870" s="3">
        <v>44977.583333306909</v>
      </c>
      <c r="B4870" s="2">
        <v>125818.14446899999</v>
      </c>
      <c r="C4870" s="2">
        <v>134736.295193</v>
      </c>
      <c r="D4870" s="2">
        <v>193411.47251387563</v>
      </c>
      <c r="E4870" s="2">
        <v>106039.11705887562</v>
      </c>
      <c r="F4870" s="2">
        <v>104621.15649487561</v>
      </c>
    </row>
    <row r="4871" spans="1:6" x14ac:dyDescent="0.25">
      <c r="A4871" s="3">
        <v>44977.593749973574</v>
      </c>
      <c r="B4871" s="2">
        <v>123955.848438</v>
      </c>
      <c r="C4871" s="2">
        <v>132739.988614</v>
      </c>
      <c r="D4871" s="2">
        <v>191326.24401405087</v>
      </c>
      <c r="E4871" s="2">
        <v>105517.38015805087</v>
      </c>
      <c r="F4871" s="2">
        <v>104025.55887805088</v>
      </c>
    </row>
    <row r="4872" spans="1:6" x14ac:dyDescent="0.25">
      <c r="A4872" s="3">
        <v>44977.604166640238</v>
      </c>
      <c r="B4872" s="2">
        <v>122869.758476</v>
      </c>
      <c r="C4872" s="2">
        <v>131554.252473</v>
      </c>
      <c r="D4872" s="2">
        <v>190143.26842322608</v>
      </c>
      <c r="E4872" s="2">
        <v>105080.77528822608</v>
      </c>
      <c r="F4872" s="2">
        <v>103319.18483322609</v>
      </c>
    </row>
    <row r="4873" spans="1:6" x14ac:dyDescent="0.25">
      <c r="A4873" s="3">
        <v>44977.614583306902</v>
      </c>
      <c r="B4873" s="2">
        <v>115229.86133000001</v>
      </c>
      <c r="C4873" s="2">
        <v>122158.21595000001</v>
      </c>
      <c r="D4873" s="2">
        <v>182509.23186575179</v>
      </c>
      <c r="E4873" s="2">
        <v>105303.6553247518</v>
      </c>
      <c r="F4873" s="2">
        <v>103335.77150075181</v>
      </c>
    </row>
    <row r="4874" spans="1:6" x14ac:dyDescent="0.25">
      <c r="A4874" s="3">
        <v>44977.624999973566</v>
      </c>
      <c r="B4874" s="2">
        <v>117280.955563</v>
      </c>
      <c r="C4874" s="2">
        <v>124130.12210399999</v>
      </c>
      <c r="D4874" s="2">
        <v>185347.5429429994</v>
      </c>
      <c r="E4874" s="2">
        <v>105958.60497499938</v>
      </c>
      <c r="F4874" s="2">
        <v>103925.22154899938</v>
      </c>
    </row>
    <row r="4875" spans="1:6" x14ac:dyDescent="0.25">
      <c r="A4875" s="3">
        <v>44977.635416640231</v>
      </c>
      <c r="B4875" s="2">
        <v>172438.67708399997</v>
      </c>
      <c r="C4875" s="2">
        <v>180605.12601299997</v>
      </c>
      <c r="D4875" s="2">
        <v>239991.4541307936</v>
      </c>
      <c r="E4875" s="2">
        <v>105334.26543979358</v>
      </c>
      <c r="F4875" s="2">
        <v>103286.69619279359</v>
      </c>
    </row>
    <row r="4876" spans="1:6" x14ac:dyDescent="0.25">
      <c r="A4876" s="3">
        <v>44977.645833306895</v>
      </c>
      <c r="B4876" s="2">
        <v>178687.61222700001</v>
      </c>
      <c r="C4876" s="2">
        <v>186799.78122</v>
      </c>
      <c r="D4876" s="2">
        <v>246630.97812796891</v>
      </c>
      <c r="E4876" s="2">
        <v>105006.43925696888</v>
      </c>
      <c r="F4876" s="2">
        <v>103030.39042396889</v>
      </c>
    </row>
    <row r="4877" spans="1:6" x14ac:dyDescent="0.25">
      <c r="A4877" s="3">
        <v>44977.656249973559</v>
      </c>
      <c r="B4877" s="2">
        <v>172121.37545399999</v>
      </c>
      <c r="C4877" s="2">
        <v>178974.05502600002</v>
      </c>
      <c r="D4877" s="2">
        <v>244540.61076056692</v>
      </c>
      <c r="E4877" s="2">
        <v>105058.66881156689</v>
      </c>
      <c r="F4877" s="2">
        <v>103077.5063165669</v>
      </c>
    </row>
    <row r="4878" spans="1:6" x14ac:dyDescent="0.25">
      <c r="A4878" s="3">
        <v>44977.666666640223</v>
      </c>
      <c r="B4878" s="2">
        <v>167761.00671000002</v>
      </c>
      <c r="C4878" s="2">
        <v>173789.45005699998</v>
      </c>
      <c r="D4878" s="2">
        <v>243086.2754143193</v>
      </c>
      <c r="E4878" s="2">
        <v>104690.00896831929</v>
      </c>
      <c r="F4878" s="2">
        <v>102865.28337031929</v>
      </c>
    </row>
    <row r="4879" spans="1:6" x14ac:dyDescent="0.25">
      <c r="A4879" s="3">
        <v>44977.677083306888</v>
      </c>
      <c r="B4879" s="2">
        <v>168261.018484</v>
      </c>
      <c r="C4879" s="2">
        <v>175972.37786499999</v>
      </c>
      <c r="D4879" s="2">
        <v>238904.54514739168</v>
      </c>
      <c r="E4879" s="2">
        <v>104727.93937039166</v>
      </c>
      <c r="F4879" s="2">
        <v>103240.55471839166</v>
      </c>
    </row>
    <row r="4880" spans="1:6" x14ac:dyDescent="0.25">
      <c r="A4880" s="3">
        <v>44977.687499973552</v>
      </c>
      <c r="B4880" s="2">
        <v>168826.22760400001</v>
      </c>
      <c r="C4880" s="2">
        <v>176635.37094499997</v>
      </c>
      <c r="D4880" s="2">
        <v>238442.90295047368</v>
      </c>
      <c r="E4880" s="2">
        <v>105246.84196647369</v>
      </c>
      <c r="F4880" s="2">
        <v>103471.81276547369</v>
      </c>
    </row>
    <row r="4881" spans="1:6" x14ac:dyDescent="0.25">
      <c r="A4881" s="3">
        <v>44977.697916640216</v>
      </c>
      <c r="B4881" s="2">
        <v>161485.42254699999</v>
      </c>
      <c r="C4881" s="2">
        <v>169356.10432099999</v>
      </c>
      <c r="D4881" s="2">
        <v>239397.72408704119</v>
      </c>
      <c r="E4881" s="2">
        <v>104647.30377704119</v>
      </c>
      <c r="F4881" s="2">
        <v>104008.54667204121</v>
      </c>
    </row>
    <row r="4882" spans="1:6" x14ac:dyDescent="0.25">
      <c r="A4882" s="3">
        <v>44977.70833330688</v>
      </c>
      <c r="B4882" s="2">
        <v>156886.755718</v>
      </c>
      <c r="C4882" s="2">
        <v>164837.45798399998</v>
      </c>
      <c r="D4882" s="2">
        <v>240050.83337247366</v>
      </c>
      <c r="E4882" s="2">
        <v>106180.68039347365</v>
      </c>
      <c r="F4882" s="2">
        <v>105869.30963547365</v>
      </c>
    </row>
    <row r="4883" spans="1:6" x14ac:dyDescent="0.25">
      <c r="A4883" s="3">
        <v>44977.718749973545</v>
      </c>
      <c r="B4883" s="2">
        <v>159292.86960299997</v>
      </c>
      <c r="C4883" s="2">
        <v>167361.55922799997</v>
      </c>
      <c r="D4883" s="2">
        <v>240522.17865422604</v>
      </c>
      <c r="E4883" s="2">
        <v>108409.06162222604</v>
      </c>
      <c r="F4883" s="2">
        <v>108026.19509222604</v>
      </c>
    </row>
    <row r="4884" spans="1:6" x14ac:dyDescent="0.25">
      <c r="A4884" s="3">
        <v>44977.729166640209</v>
      </c>
      <c r="B4884" s="2">
        <v>156921.56682999997</v>
      </c>
      <c r="C4884" s="2">
        <v>165085.584848</v>
      </c>
      <c r="D4884" s="2">
        <v>243119.31886440131</v>
      </c>
      <c r="E4884" s="2">
        <v>111841.23630840129</v>
      </c>
      <c r="F4884" s="2">
        <v>111371.00539240129</v>
      </c>
    </row>
    <row r="4885" spans="1:6" x14ac:dyDescent="0.25">
      <c r="A4885" s="3">
        <v>44977.739583306873</v>
      </c>
      <c r="B4885" s="2">
        <v>152943.83619599999</v>
      </c>
      <c r="C4885" s="2">
        <v>161516.52978799999</v>
      </c>
      <c r="D4885" s="2">
        <v>242813.34332064888</v>
      </c>
      <c r="E4885" s="2">
        <v>116258.8505826489</v>
      </c>
      <c r="F4885" s="2">
        <v>115448.8032486489</v>
      </c>
    </row>
    <row r="4886" spans="1:6" x14ac:dyDescent="0.25">
      <c r="A4886" s="3">
        <v>44977.749999973537</v>
      </c>
      <c r="B4886" s="2">
        <v>155537.75833700001</v>
      </c>
      <c r="C4886" s="2">
        <v>164634.15260299999</v>
      </c>
      <c r="D4886" s="2">
        <v>245490.53358131932</v>
      </c>
      <c r="E4886" s="2">
        <v>118691.76671831934</v>
      </c>
      <c r="F4886" s="2">
        <v>117697.61820131935</v>
      </c>
    </row>
    <row r="4887" spans="1:6" x14ac:dyDescent="0.25">
      <c r="A4887" s="3">
        <v>44977.760416640202</v>
      </c>
      <c r="B4887" s="2">
        <v>156264.492463</v>
      </c>
      <c r="C4887" s="2">
        <v>165891.23050599999</v>
      </c>
      <c r="D4887" s="2">
        <v>247849.05699074216</v>
      </c>
      <c r="E4887" s="2">
        <v>121929.59256574216</v>
      </c>
      <c r="F4887" s="2">
        <v>120735.21811174217</v>
      </c>
    </row>
    <row r="4888" spans="1:6" x14ac:dyDescent="0.25">
      <c r="A4888" s="3">
        <v>44977.770833306866</v>
      </c>
      <c r="B4888" s="2">
        <v>155459.425457</v>
      </c>
      <c r="C4888" s="2">
        <v>165248.780111</v>
      </c>
      <c r="D4888" s="2">
        <v>247169.68908114411</v>
      </c>
      <c r="E4888" s="2">
        <v>121819.20104414409</v>
      </c>
      <c r="F4888" s="2">
        <v>120594.50096514411</v>
      </c>
    </row>
    <row r="4889" spans="1:6" x14ac:dyDescent="0.25">
      <c r="A4889" s="3">
        <v>44977.78124997353</v>
      </c>
      <c r="B4889" s="2">
        <v>157247.91678500001</v>
      </c>
      <c r="C4889" s="2">
        <v>167261.14911499998</v>
      </c>
      <c r="D4889" s="2">
        <v>249297.5830494946</v>
      </c>
      <c r="E4889" s="2">
        <v>121402.62079249458</v>
      </c>
      <c r="F4889" s="2">
        <v>120196.76128249458</v>
      </c>
    </row>
    <row r="4890" spans="1:6" x14ac:dyDescent="0.25">
      <c r="A4890" s="3">
        <v>44977.791666640194</v>
      </c>
      <c r="B4890" s="2">
        <v>154467.17096300001</v>
      </c>
      <c r="C4890" s="2">
        <v>164512.866488</v>
      </c>
      <c r="D4890" s="2">
        <v>246062.86771571962</v>
      </c>
      <c r="E4890" s="2">
        <v>121035.49155871964</v>
      </c>
      <c r="F4890" s="2">
        <v>119885.32817871965</v>
      </c>
    </row>
    <row r="4891" spans="1:6" x14ac:dyDescent="0.25">
      <c r="A4891" s="3">
        <v>44977.802083306859</v>
      </c>
      <c r="B4891" s="2">
        <v>150980.66575599997</v>
      </c>
      <c r="C4891" s="2">
        <v>160179.16873499998</v>
      </c>
      <c r="D4891" s="2">
        <v>241411.86854360846</v>
      </c>
      <c r="E4891" s="2">
        <v>118574.97142860845</v>
      </c>
      <c r="F4891" s="2">
        <v>117642.84921860845</v>
      </c>
    </row>
    <row r="4892" spans="1:6" x14ac:dyDescent="0.25">
      <c r="A4892" s="3">
        <v>44977.812499973523</v>
      </c>
      <c r="B4892" s="2">
        <v>148516.518576</v>
      </c>
      <c r="C4892" s="2">
        <v>156998.87538699998</v>
      </c>
      <c r="D4892" s="2">
        <v>236878.56249995896</v>
      </c>
      <c r="E4892" s="2">
        <v>115230.26150495897</v>
      </c>
      <c r="F4892" s="2">
        <v>114559.29430795897</v>
      </c>
    </row>
    <row r="4893" spans="1:6" x14ac:dyDescent="0.25">
      <c r="A4893" s="3">
        <v>44977.822916640187</v>
      </c>
      <c r="B4893" s="2">
        <v>143303.80916999999</v>
      </c>
      <c r="C4893" s="2">
        <v>151162.16061600001</v>
      </c>
      <c r="D4893" s="2">
        <v>230378.08850155704</v>
      </c>
      <c r="E4893" s="2">
        <v>112296.79695155704</v>
      </c>
      <c r="F4893" s="2">
        <v>111821.43136455704</v>
      </c>
    </row>
    <row r="4894" spans="1:6" x14ac:dyDescent="0.25">
      <c r="A4894" s="3">
        <v>44977.833333306851</v>
      </c>
      <c r="B4894" s="2">
        <v>141043.05851100001</v>
      </c>
      <c r="C4894" s="2">
        <v>148433.49697899999</v>
      </c>
      <c r="D4894" s="2">
        <v>226408.16747538181</v>
      </c>
      <c r="E4894" s="2">
        <v>109960.66243638178</v>
      </c>
      <c r="F4894" s="2">
        <v>109181.24196238178</v>
      </c>
    </row>
    <row r="4895" spans="1:6" x14ac:dyDescent="0.25">
      <c r="A4895" s="3">
        <v>44977.843749973516</v>
      </c>
      <c r="B4895" s="2">
        <v>139457.26607899999</v>
      </c>
      <c r="C4895" s="2">
        <v>146186.42072600001</v>
      </c>
      <c r="D4895" s="2">
        <v>223508.17772513418</v>
      </c>
      <c r="E4895" s="2">
        <v>105843.67747213419</v>
      </c>
      <c r="F4895" s="2">
        <v>105354.79876713418</v>
      </c>
    </row>
    <row r="4896" spans="1:6" x14ac:dyDescent="0.25">
      <c r="A4896" s="3">
        <v>44977.85416664018</v>
      </c>
      <c r="B4896" s="2">
        <v>132061.79243199999</v>
      </c>
      <c r="C4896" s="2">
        <v>137738.83393299999</v>
      </c>
      <c r="D4896" s="2">
        <v>213457.80704883515</v>
      </c>
      <c r="E4896" s="2">
        <v>101235.03915283515</v>
      </c>
      <c r="F4896" s="2">
        <v>101025.32283083515</v>
      </c>
    </row>
    <row r="4897" spans="1:6" x14ac:dyDescent="0.25">
      <c r="A4897" s="3">
        <v>44977.864583306844</v>
      </c>
      <c r="B4897" s="2">
        <v>127837.16984500001</v>
      </c>
      <c r="C4897" s="2">
        <v>133124.55718</v>
      </c>
      <c r="D4897" s="2">
        <v>207260.70214873229</v>
      </c>
      <c r="E4897" s="2">
        <v>97765.463318732305</v>
      </c>
      <c r="F4897" s="2">
        <v>97681.454876732299</v>
      </c>
    </row>
    <row r="4898" spans="1:6" x14ac:dyDescent="0.25">
      <c r="A4898" s="3">
        <v>44977.874999973508</v>
      </c>
      <c r="B4898" s="2">
        <v>121753.04826400001</v>
      </c>
      <c r="C4898" s="2">
        <v>126608.22354800001</v>
      </c>
      <c r="D4898" s="2">
        <v>199905.35929973231</v>
      </c>
      <c r="E4898" s="2">
        <v>94420.069910732302</v>
      </c>
      <c r="F4898" s="2">
        <v>94668.408295732312</v>
      </c>
    </row>
    <row r="4899" spans="1:6" x14ac:dyDescent="0.25">
      <c r="A4899" s="3">
        <v>44977.885416640172</v>
      </c>
      <c r="B4899" s="2">
        <v>122481.537262</v>
      </c>
      <c r="C4899" s="2">
        <v>128016.648596</v>
      </c>
      <c r="D4899" s="2">
        <v>202346.01994055699</v>
      </c>
      <c r="E4899" s="2">
        <v>95214.019393556999</v>
      </c>
      <c r="F4899" s="2">
        <v>95447.413000557004</v>
      </c>
    </row>
    <row r="4900" spans="1:6" x14ac:dyDescent="0.25">
      <c r="A4900" s="3">
        <v>44977.895833306837</v>
      </c>
      <c r="B4900" s="2">
        <v>114784.69070799999</v>
      </c>
      <c r="C4900" s="2">
        <v>119437.04716700001</v>
      </c>
      <c r="D4900" s="2">
        <v>192525.3821821342</v>
      </c>
      <c r="E4900" s="2">
        <v>91544.138546134229</v>
      </c>
      <c r="F4900" s="2">
        <v>91986.782615134231</v>
      </c>
    </row>
    <row r="4901" spans="1:6" x14ac:dyDescent="0.25">
      <c r="A4901" s="3">
        <v>44977.906249973501</v>
      </c>
      <c r="B4901" s="2">
        <v>109659.84906899999</v>
      </c>
      <c r="C4901" s="2">
        <v>114303.88028799999</v>
      </c>
      <c r="D4901" s="2">
        <v>184515.79430355702</v>
      </c>
      <c r="E4901" s="2">
        <v>87562.67726055703</v>
      </c>
      <c r="F4901" s="2">
        <v>88127.64636155701</v>
      </c>
    </row>
    <row r="4902" spans="1:6" x14ac:dyDescent="0.25">
      <c r="A4902" s="3">
        <v>44977.916666640165</v>
      </c>
      <c r="B4902" s="2">
        <v>105777.870215</v>
      </c>
      <c r="C4902" s="2">
        <v>110873.78906499999</v>
      </c>
      <c r="D4902" s="2">
        <v>179178.46999055706</v>
      </c>
      <c r="E4902" s="2">
        <v>85338.297508557065</v>
      </c>
      <c r="F4902" s="2">
        <v>86321.638051557078</v>
      </c>
    </row>
    <row r="4903" spans="1:6" x14ac:dyDescent="0.25">
      <c r="A4903" s="3">
        <v>44977.927083306829</v>
      </c>
      <c r="B4903" s="2">
        <v>108087.973176</v>
      </c>
      <c r="C4903" s="2">
        <v>112654.75579800001</v>
      </c>
      <c r="D4903" s="2">
        <v>180842.62062465993</v>
      </c>
      <c r="E4903" s="2">
        <v>84087.845417659948</v>
      </c>
      <c r="F4903" s="2">
        <v>85139.69402965995</v>
      </c>
    </row>
    <row r="4904" spans="1:6" x14ac:dyDescent="0.25">
      <c r="A4904" s="3">
        <v>44977.937499973494</v>
      </c>
      <c r="B4904" s="2">
        <v>94313.454717999994</v>
      </c>
      <c r="C4904" s="2">
        <v>98854.891281000004</v>
      </c>
      <c r="D4904" s="2">
        <v>165559.29578690755</v>
      </c>
      <c r="E4904" s="2">
        <v>80559.350597907542</v>
      </c>
      <c r="F4904" s="2">
        <v>81741.902458907542</v>
      </c>
    </row>
    <row r="4905" spans="1:6" x14ac:dyDescent="0.25">
      <c r="A4905" s="3">
        <v>44977.947916640158</v>
      </c>
      <c r="B4905" s="2">
        <v>90777.002647000016</v>
      </c>
      <c r="C4905" s="2">
        <v>94682.219979000001</v>
      </c>
      <c r="D4905" s="2">
        <v>160168.30454208277</v>
      </c>
      <c r="E4905" s="2">
        <v>76802.053408082764</v>
      </c>
      <c r="F4905" s="2">
        <v>78237.235156082781</v>
      </c>
    </row>
    <row r="4906" spans="1:6" x14ac:dyDescent="0.25">
      <c r="A4906" s="3">
        <v>44977.958333306822</v>
      </c>
      <c r="B4906" s="2">
        <v>91690.707497999989</v>
      </c>
      <c r="C4906" s="2">
        <v>95891.235187999991</v>
      </c>
      <c r="D4906" s="2">
        <v>157215.13216790752</v>
      </c>
      <c r="E4906" s="2">
        <v>73610.761659907526</v>
      </c>
      <c r="F4906" s="2">
        <v>74079.502874907528</v>
      </c>
    </row>
    <row r="4907" spans="1:6" x14ac:dyDescent="0.25">
      <c r="A4907" s="3">
        <v>44977.968749973486</v>
      </c>
      <c r="B4907" s="2">
        <v>87449.567576000001</v>
      </c>
      <c r="C4907" s="2">
        <v>90065.351484000013</v>
      </c>
      <c r="D4907" s="2">
        <v>152435.28815665992</v>
      </c>
      <c r="E4907" s="2">
        <v>70518.353132659919</v>
      </c>
      <c r="F4907" s="2">
        <v>70982.368625659918</v>
      </c>
    </row>
    <row r="4908" spans="1:6" x14ac:dyDescent="0.25">
      <c r="A4908" s="3">
        <v>44977.979166640151</v>
      </c>
      <c r="B4908" s="2">
        <v>86679.904488</v>
      </c>
      <c r="C4908" s="2">
        <v>90152.432572999998</v>
      </c>
      <c r="D4908" s="2">
        <v>149452.91994433032</v>
      </c>
      <c r="E4908" s="2">
        <v>67128.194731330324</v>
      </c>
      <c r="F4908" s="2">
        <v>67796.778417330323</v>
      </c>
    </row>
    <row r="4909" spans="1:6" x14ac:dyDescent="0.25">
      <c r="A4909" s="3">
        <v>44977.989583306815</v>
      </c>
      <c r="B4909" s="2">
        <v>88241.052308000013</v>
      </c>
      <c r="C4909" s="2">
        <v>92593.988461000001</v>
      </c>
      <c r="D4909" s="2">
        <v>148288.1745499075</v>
      </c>
      <c r="E4909" s="2">
        <v>64121.401474907507</v>
      </c>
      <c r="F4909" s="2">
        <v>64869.452367907514</v>
      </c>
    </row>
    <row r="4910" spans="1:6" x14ac:dyDescent="0.25">
      <c r="A4910" s="3">
        <v>44977.999999973479</v>
      </c>
      <c r="B4910" s="2">
        <v>97468.847114000004</v>
      </c>
      <c r="C4910" s="2">
        <v>103385.47245299999</v>
      </c>
      <c r="D4910" s="2">
        <v>154348.56846588661</v>
      </c>
      <c r="E4910" s="2">
        <v>61248.717351886618</v>
      </c>
      <c r="F4910" s="2">
        <v>62122.980365886622</v>
      </c>
    </row>
    <row r="4911" spans="1:6" x14ac:dyDescent="0.25">
      <c r="A4911" s="3">
        <v>44978.010416640143</v>
      </c>
      <c r="B4911" s="2">
        <v>93482.970883000002</v>
      </c>
      <c r="C4911" s="2">
        <v>98446.576056999998</v>
      </c>
      <c r="D4911" s="2">
        <v>149500.01812613418</v>
      </c>
      <c r="E4911" s="2">
        <v>58825.435089134189</v>
      </c>
      <c r="F4911" s="2">
        <v>59805.861176134189</v>
      </c>
    </row>
    <row r="4912" spans="1:6" x14ac:dyDescent="0.25">
      <c r="A4912" s="3">
        <v>44978.020833306808</v>
      </c>
      <c r="B4912" s="2">
        <v>82699.72683</v>
      </c>
      <c r="C4912" s="2">
        <v>87560.555285999988</v>
      </c>
      <c r="D4912" s="2">
        <v>137347.55886695895</v>
      </c>
      <c r="E4912" s="2">
        <v>56464.139493958959</v>
      </c>
      <c r="F4912" s="2">
        <v>57536.128318958959</v>
      </c>
    </row>
    <row r="4913" spans="1:6" x14ac:dyDescent="0.25">
      <c r="A4913" s="3">
        <v>44978.031249973472</v>
      </c>
      <c r="B4913" s="2">
        <v>86076.389295000015</v>
      </c>
      <c r="C4913" s="2">
        <v>91009.594511000003</v>
      </c>
      <c r="D4913" s="2">
        <v>140110.65357063903</v>
      </c>
      <c r="E4913" s="2">
        <v>54671.017646639004</v>
      </c>
      <c r="F4913" s="2">
        <v>55731.400868639001</v>
      </c>
    </row>
    <row r="4914" spans="1:6" x14ac:dyDescent="0.25">
      <c r="A4914" s="3">
        <v>44978.041666640136</v>
      </c>
      <c r="B4914" s="2">
        <v>89710.210125999991</v>
      </c>
      <c r="C4914" s="2">
        <v>96249.106758999988</v>
      </c>
      <c r="D4914" s="2">
        <v>143896.82528296858</v>
      </c>
      <c r="E4914" s="2">
        <v>52714.691196968583</v>
      </c>
      <c r="F4914" s="2">
        <v>53906.395596968585</v>
      </c>
    </row>
    <row r="4915" spans="1:6" x14ac:dyDescent="0.25">
      <c r="A4915" s="3">
        <v>44978.0520833068</v>
      </c>
      <c r="B4915" s="2">
        <v>80494.837847000003</v>
      </c>
      <c r="C4915" s="2">
        <v>87150.508270999999</v>
      </c>
      <c r="D4915" s="2">
        <v>134329.85648839141</v>
      </c>
      <c r="E4915" s="2">
        <v>51831.931959391426</v>
      </c>
      <c r="F4915" s="2">
        <v>52989.514678391424</v>
      </c>
    </row>
    <row r="4916" spans="1:6" x14ac:dyDescent="0.25">
      <c r="A4916" s="3">
        <v>44978.062499973465</v>
      </c>
      <c r="B4916" s="2">
        <v>84821.169976999998</v>
      </c>
      <c r="C4916" s="2">
        <v>93401.808776999998</v>
      </c>
      <c r="D4916" s="2">
        <v>141058.01749021618</v>
      </c>
      <c r="E4916" s="2">
        <v>50915.235022216191</v>
      </c>
      <c r="F4916" s="2">
        <v>52098.696021216187</v>
      </c>
    </row>
    <row r="4917" spans="1:6" x14ac:dyDescent="0.25">
      <c r="A4917" s="3">
        <v>44978.072916640129</v>
      </c>
      <c r="B4917" s="2">
        <v>79882.307593000005</v>
      </c>
      <c r="C4917" s="2">
        <v>87267.350999999995</v>
      </c>
      <c r="D4917" s="2">
        <v>133112.36371814384</v>
      </c>
      <c r="E4917" s="2">
        <v>49763.132731143836</v>
      </c>
      <c r="F4917" s="2">
        <v>51055.917845143835</v>
      </c>
    </row>
    <row r="4918" spans="1:6" x14ac:dyDescent="0.25">
      <c r="A4918" s="3">
        <v>44978.083333306793</v>
      </c>
      <c r="B4918" s="2">
        <v>65545.896494000001</v>
      </c>
      <c r="C4918" s="2">
        <v>70774.440163000007</v>
      </c>
      <c r="D4918" s="2">
        <v>116602.37150139142</v>
      </c>
      <c r="E4918" s="2">
        <v>48967.079051391418</v>
      </c>
      <c r="F4918" s="2">
        <v>50304.086551391418</v>
      </c>
    </row>
    <row r="4919" spans="1:6" x14ac:dyDescent="0.25">
      <c r="A4919" s="3">
        <v>44978.093749973457</v>
      </c>
      <c r="B4919" s="2">
        <v>75747.033616000001</v>
      </c>
      <c r="C4919" s="2">
        <v>80359.550178000005</v>
      </c>
      <c r="D4919" s="2">
        <v>126997.34725596858</v>
      </c>
      <c r="E4919" s="2">
        <v>48317.163569968579</v>
      </c>
      <c r="F4919" s="2">
        <v>49611.27513896858</v>
      </c>
    </row>
    <row r="4920" spans="1:6" x14ac:dyDescent="0.25">
      <c r="A4920" s="3">
        <v>44978.104166640122</v>
      </c>
      <c r="B4920" s="2">
        <v>86023.908494000003</v>
      </c>
      <c r="C4920" s="2">
        <v>91265.51920000001</v>
      </c>
      <c r="D4920" s="2">
        <v>139097.57413256666</v>
      </c>
      <c r="E4920" s="2">
        <v>47583.22230756667</v>
      </c>
      <c r="F4920" s="2">
        <v>48934.615866566674</v>
      </c>
    </row>
    <row r="4921" spans="1:6" x14ac:dyDescent="0.25">
      <c r="A4921" s="3">
        <v>44978.114583306786</v>
      </c>
      <c r="B4921" s="2">
        <v>86933.548096999992</v>
      </c>
      <c r="C4921" s="2">
        <v>94548.850416999994</v>
      </c>
      <c r="D4921" s="2">
        <v>143612.17762114381</v>
      </c>
      <c r="E4921" s="2">
        <v>48453.159734143817</v>
      </c>
      <c r="F4921" s="2">
        <v>49729.292657143815</v>
      </c>
    </row>
    <row r="4922" spans="1:6" x14ac:dyDescent="0.25">
      <c r="A4922" s="3">
        <v>44978.12499997345</v>
      </c>
      <c r="B4922" s="2">
        <v>91712.565740999999</v>
      </c>
      <c r="C4922" s="2">
        <v>99578.439514999991</v>
      </c>
      <c r="D4922" s="2">
        <v>149309.64086721619</v>
      </c>
      <c r="E4922" s="2">
        <v>48158.834189216192</v>
      </c>
      <c r="F4922" s="2">
        <v>49420.807649216185</v>
      </c>
    </row>
    <row r="4923" spans="1:6" x14ac:dyDescent="0.25">
      <c r="A4923" s="3">
        <v>44978.135416640114</v>
      </c>
      <c r="B4923" s="2">
        <v>92508.182713000002</v>
      </c>
      <c r="C4923" s="2">
        <v>100141.26087299999</v>
      </c>
      <c r="D4923" s="2">
        <v>152044.57795339142</v>
      </c>
      <c r="E4923" s="2">
        <v>49004.240601391408</v>
      </c>
      <c r="F4923" s="2">
        <v>50315.371114391404</v>
      </c>
    </row>
    <row r="4924" spans="1:6" x14ac:dyDescent="0.25">
      <c r="A4924" s="3">
        <v>44978.145833306779</v>
      </c>
      <c r="B4924" s="2">
        <v>95218.189316000004</v>
      </c>
      <c r="C4924" s="2">
        <v>102061.36518199999</v>
      </c>
      <c r="D4924" s="2">
        <v>154378.23398396856</v>
      </c>
      <c r="E4924" s="2">
        <v>48625.305663968567</v>
      </c>
      <c r="F4924" s="2">
        <v>49968.490761968569</v>
      </c>
    </row>
    <row r="4925" spans="1:6" x14ac:dyDescent="0.25">
      <c r="A4925" s="3">
        <v>44978.156249973443</v>
      </c>
      <c r="B4925" s="2">
        <v>96664.769869000011</v>
      </c>
      <c r="C4925" s="2">
        <v>103493.263619</v>
      </c>
      <c r="D4925" s="2">
        <v>155970.4671291438</v>
      </c>
      <c r="E4925" s="2">
        <v>49458.903541143794</v>
      </c>
      <c r="F4925" s="2">
        <v>50727.331310143796</v>
      </c>
    </row>
    <row r="4926" spans="1:6" x14ac:dyDescent="0.25">
      <c r="A4926" s="3">
        <v>44978.166666640107</v>
      </c>
      <c r="B4926" s="2">
        <v>91249.163740999997</v>
      </c>
      <c r="C4926" s="2">
        <v>96873.802415999991</v>
      </c>
      <c r="D4926" s="2">
        <v>150214.01684339141</v>
      </c>
      <c r="E4926" s="2">
        <v>50096.938404391425</v>
      </c>
      <c r="F4926" s="2">
        <v>51332.807135391427</v>
      </c>
    </row>
    <row r="4927" spans="1:6" x14ac:dyDescent="0.25">
      <c r="A4927" s="3">
        <v>44978.177083306771</v>
      </c>
      <c r="B4927" s="2">
        <v>91734.423949999997</v>
      </c>
      <c r="C4927" s="2">
        <v>96210.72623499998</v>
      </c>
      <c r="D4927" s="2">
        <v>149661.15070221617</v>
      </c>
      <c r="E4927" s="2">
        <v>51446.595413216179</v>
      </c>
      <c r="F4927" s="2">
        <v>52706.272252216171</v>
      </c>
    </row>
    <row r="4928" spans="1:6" x14ac:dyDescent="0.25">
      <c r="A4928" s="3">
        <v>44978.187499973435</v>
      </c>
      <c r="B4928" s="2">
        <v>90326.686136999997</v>
      </c>
      <c r="C4928" s="2">
        <v>95578.666203000001</v>
      </c>
      <c r="D4928" s="2">
        <v>149216.48862596857</v>
      </c>
      <c r="E4928" s="2">
        <v>52576.096177968597</v>
      </c>
      <c r="F4928" s="2">
        <v>53860.201200968593</v>
      </c>
    </row>
    <row r="4929" spans="1:6" x14ac:dyDescent="0.25">
      <c r="A4929" s="3">
        <v>44978.1979166401</v>
      </c>
      <c r="B4929" s="2">
        <v>92088.522211999996</v>
      </c>
      <c r="C4929" s="2">
        <v>97092.121665999992</v>
      </c>
      <c r="D4929" s="2">
        <v>152926.62456521619</v>
      </c>
      <c r="E4929" s="2">
        <v>53377.990144216164</v>
      </c>
      <c r="F4929" s="2">
        <v>54661.856653216171</v>
      </c>
    </row>
    <row r="4930" spans="1:6" x14ac:dyDescent="0.25">
      <c r="A4930" s="3">
        <v>44978.208333306764</v>
      </c>
      <c r="B4930" s="2">
        <v>95799.461581999989</v>
      </c>
      <c r="C4930" s="2">
        <v>102731.00775799999</v>
      </c>
      <c r="D4930" s="2">
        <v>159086.93942979333</v>
      </c>
      <c r="E4930" s="2">
        <v>55655.744470793346</v>
      </c>
      <c r="F4930" s="2">
        <v>56867.20276379335</v>
      </c>
    </row>
    <row r="4931" spans="1:6" x14ac:dyDescent="0.25">
      <c r="A4931" s="3">
        <v>44978.218749973428</v>
      </c>
      <c r="B4931" s="2">
        <v>98006.329685999997</v>
      </c>
      <c r="C4931" s="2">
        <v>105781.48513799999</v>
      </c>
      <c r="D4931" s="2">
        <v>163674.20710021618</v>
      </c>
      <c r="E4931" s="2">
        <v>57976.601942216214</v>
      </c>
      <c r="F4931" s="2">
        <v>59606.565016216213</v>
      </c>
    </row>
    <row r="4932" spans="1:6" x14ac:dyDescent="0.25">
      <c r="A4932" s="3">
        <v>44978.229166640092</v>
      </c>
      <c r="B4932" s="2">
        <v>99736.622117999999</v>
      </c>
      <c r="C4932" s="2">
        <v>107573.533264</v>
      </c>
      <c r="D4932" s="2">
        <v>165844.73141213425</v>
      </c>
      <c r="E4932" s="2">
        <v>60738.282080134231</v>
      </c>
      <c r="F4932" s="2">
        <v>62236.753124134229</v>
      </c>
    </row>
    <row r="4933" spans="1:6" x14ac:dyDescent="0.25">
      <c r="A4933" s="3">
        <v>44978.239583306757</v>
      </c>
      <c r="B4933" s="2">
        <v>103843.03097399999</v>
      </c>
      <c r="C4933" s="2">
        <v>111599.08833500001</v>
      </c>
      <c r="D4933" s="2">
        <v>170612.90985188659</v>
      </c>
      <c r="E4933" s="2">
        <v>63934.065894886597</v>
      </c>
      <c r="F4933" s="2">
        <v>65264.007047886596</v>
      </c>
    </row>
    <row r="4934" spans="1:6" x14ac:dyDescent="0.25">
      <c r="A4934" s="3">
        <v>44978.249999973421</v>
      </c>
      <c r="B4934" s="2">
        <v>100933.72026499998</v>
      </c>
      <c r="C4934" s="2">
        <v>109204.310096</v>
      </c>
      <c r="D4934" s="2">
        <v>171328.33973065991</v>
      </c>
      <c r="E4934" s="2">
        <v>67914.12342465992</v>
      </c>
      <c r="F4934" s="2">
        <v>68934.402581659902</v>
      </c>
    </row>
    <row r="4935" spans="1:6" x14ac:dyDescent="0.25">
      <c r="A4935" s="3">
        <v>44978.260416640085</v>
      </c>
      <c r="B4935" s="2">
        <v>96629.808948000005</v>
      </c>
      <c r="C4935" s="2">
        <v>103766.95732300001</v>
      </c>
      <c r="D4935" s="2">
        <v>167524.31270265992</v>
      </c>
      <c r="E4935" s="2">
        <v>72774.176221659945</v>
      </c>
      <c r="F4935" s="2">
        <v>73545.672707659949</v>
      </c>
    </row>
    <row r="4936" spans="1:6" x14ac:dyDescent="0.25">
      <c r="A4936" s="3">
        <v>44978.270833306749</v>
      </c>
      <c r="B4936" s="2">
        <v>96411.301225999996</v>
      </c>
      <c r="C4936" s="2">
        <v>103189.00816699999</v>
      </c>
      <c r="D4936" s="2">
        <v>168707.4512564847</v>
      </c>
      <c r="E4936" s="2">
        <v>77919.647952484695</v>
      </c>
      <c r="F4936" s="2">
        <v>78465.753112484701</v>
      </c>
    </row>
    <row r="4937" spans="1:6" x14ac:dyDescent="0.25">
      <c r="A4937" s="3">
        <v>44978.281249973414</v>
      </c>
      <c r="B4937" s="2">
        <v>91305.996881000014</v>
      </c>
      <c r="C4937" s="2">
        <v>98719.65925300002</v>
      </c>
      <c r="D4937" s="2">
        <v>166133.32521223711</v>
      </c>
      <c r="E4937" s="2">
        <v>81891.692684237118</v>
      </c>
      <c r="F4937" s="2">
        <v>82267.125041237116</v>
      </c>
    </row>
    <row r="4938" spans="1:6" x14ac:dyDescent="0.25">
      <c r="A4938" s="3">
        <v>44978.291666640078</v>
      </c>
      <c r="B4938" s="2">
        <v>96293.305647999994</v>
      </c>
      <c r="C4938" s="2">
        <v>104794.32627499998</v>
      </c>
      <c r="D4938" s="2">
        <v>172403.88996130944</v>
      </c>
      <c r="E4938" s="2">
        <v>85291.888188309444</v>
      </c>
      <c r="F4938" s="2">
        <v>85804.413092309449</v>
      </c>
    </row>
    <row r="4939" spans="1:6" x14ac:dyDescent="0.25">
      <c r="A4939" s="3">
        <v>44978.302083306742</v>
      </c>
      <c r="B4939" s="2">
        <v>99251.637342000016</v>
      </c>
      <c r="C4939" s="2">
        <v>108418.70269100001</v>
      </c>
      <c r="D4939" s="2">
        <v>175723.65864056864</v>
      </c>
      <c r="E4939" s="2">
        <v>86198.376745568632</v>
      </c>
      <c r="F4939" s="2">
        <v>86693.342710568628</v>
      </c>
    </row>
    <row r="4940" spans="1:6" x14ac:dyDescent="0.25">
      <c r="A4940" s="3">
        <v>44978.312499973406</v>
      </c>
      <c r="B4940" s="2">
        <v>97783.473547000001</v>
      </c>
      <c r="C4940" s="2">
        <v>107040.519958</v>
      </c>
      <c r="D4940" s="2">
        <v>174913.13299894857</v>
      </c>
      <c r="E4940" s="2">
        <v>87053.341732948567</v>
      </c>
      <c r="F4940" s="2">
        <v>87487.846234948564</v>
      </c>
    </row>
    <row r="4941" spans="1:6" x14ac:dyDescent="0.25">
      <c r="A4941" s="3">
        <v>44978.322916640071</v>
      </c>
      <c r="B4941" s="2">
        <v>102384.08242300001</v>
      </c>
      <c r="C4941" s="2">
        <v>112419.11576099999</v>
      </c>
      <c r="D4941" s="2">
        <v>179563.01526672355</v>
      </c>
      <c r="E4941" s="2">
        <v>87978.370454723539</v>
      </c>
      <c r="F4941" s="2">
        <v>88507.264825723541</v>
      </c>
    </row>
    <row r="4942" spans="1:6" x14ac:dyDescent="0.25">
      <c r="A4942" s="3">
        <v>44978.333333306735</v>
      </c>
      <c r="B4942" s="2">
        <v>104742.78614100002</v>
      </c>
      <c r="C4942" s="2">
        <v>114133.657217</v>
      </c>
      <c r="D4942" s="2">
        <v>181837.31622336226</v>
      </c>
      <c r="E4942" s="2">
        <v>88728.129262362258</v>
      </c>
      <c r="F4942" s="2">
        <v>89902.144546362251</v>
      </c>
    </row>
    <row r="4943" spans="1:6" x14ac:dyDescent="0.25">
      <c r="A4943" s="3">
        <v>44978.343749973399</v>
      </c>
      <c r="B4943" s="2">
        <v>103930.38836500001</v>
      </c>
      <c r="C4943" s="2">
        <v>113143.672559</v>
      </c>
      <c r="D4943" s="2">
        <v>180271.99715136038</v>
      </c>
      <c r="E4943" s="2">
        <v>88919.311877360378</v>
      </c>
      <c r="F4943" s="2">
        <v>90706.064297360383</v>
      </c>
    </row>
    <row r="4944" spans="1:6" x14ac:dyDescent="0.25">
      <c r="A4944" s="3">
        <v>44978.354166640063</v>
      </c>
      <c r="B4944" s="2">
        <v>104375.90262800001</v>
      </c>
      <c r="C4944" s="2">
        <v>113594.79592100003</v>
      </c>
      <c r="D4944" s="2">
        <v>180464.87475714248</v>
      </c>
      <c r="E4944" s="2">
        <v>88460.761651142471</v>
      </c>
      <c r="F4944" s="2">
        <v>91348.768824142477</v>
      </c>
    </row>
    <row r="4945" spans="1:6" x14ac:dyDescent="0.25">
      <c r="A4945" s="3">
        <v>44978.364583306728</v>
      </c>
      <c r="B4945" s="2">
        <v>104380.270345</v>
      </c>
      <c r="C4945" s="2">
        <v>113800.32424599999</v>
      </c>
      <c r="D4945" s="2">
        <v>180950.77714437078</v>
      </c>
      <c r="E4945" s="2">
        <v>87714.918946370773</v>
      </c>
      <c r="F4945" s="2">
        <v>93321.062386370773</v>
      </c>
    </row>
    <row r="4946" spans="1:6" x14ac:dyDescent="0.25">
      <c r="A4946" s="3">
        <v>44978.374999973392</v>
      </c>
      <c r="B4946" s="2">
        <v>100737.123538</v>
      </c>
      <c r="C4946" s="2">
        <v>110416.01902800001</v>
      </c>
      <c r="D4946" s="2">
        <v>177386.46313902028</v>
      </c>
      <c r="E4946" s="2">
        <v>88010.455135020296</v>
      </c>
      <c r="F4946" s="2">
        <v>93264.305186020298</v>
      </c>
    </row>
    <row r="4947" spans="1:6" x14ac:dyDescent="0.25">
      <c r="A4947" s="3">
        <v>44978.385416640056</v>
      </c>
      <c r="B4947" s="2">
        <v>101872.977864</v>
      </c>
      <c r="C4947" s="2">
        <v>113100.192543</v>
      </c>
      <c r="D4947" s="2">
        <v>177563.97000319551</v>
      </c>
      <c r="E4947" s="2">
        <v>88195.282850195552</v>
      </c>
      <c r="F4947" s="2">
        <v>92847.288578195556</v>
      </c>
    </row>
    <row r="4948" spans="1:6" x14ac:dyDescent="0.25">
      <c r="A4948" s="3">
        <v>44978.39583330672</v>
      </c>
      <c r="B4948" s="2">
        <v>102685.49436400001</v>
      </c>
      <c r="C4948" s="2">
        <v>113015.543145</v>
      </c>
      <c r="D4948" s="2">
        <v>176566.16185137079</v>
      </c>
      <c r="E4948" s="2">
        <v>86136.021154370799</v>
      </c>
      <c r="F4948" s="2">
        <v>92023.493843370801</v>
      </c>
    </row>
    <row r="4949" spans="1:6" x14ac:dyDescent="0.25">
      <c r="A4949" s="3">
        <v>44978.406249973385</v>
      </c>
      <c r="B4949" s="2">
        <v>104057.05561900001</v>
      </c>
      <c r="C4949" s="2">
        <v>114847.230866</v>
      </c>
      <c r="D4949" s="2">
        <v>178932.87294937077</v>
      </c>
      <c r="E4949" s="2">
        <v>85613.982707370786</v>
      </c>
      <c r="F4949" s="2">
        <v>92148.092649370796</v>
      </c>
    </row>
    <row r="4950" spans="1:6" x14ac:dyDescent="0.25">
      <c r="A4950" s="3">
        <v>44978.416666640049</v>
      </c>
      <c r="B4950" s="2">
        <v>111087.48411599999</v>
      </c>
      <c r="C4950" s="2">
        <v>123407.98569099998</v>
      </c>
      <c r="D4950" s="2">
        <v>186028.43009477266</v>
      </c>
      <c r="E4950" s="2">
        <v>87706.25407677269</v>
      </c>
      <c r="F4950" s="2">
        <v>93158.876264772683</v>
      </c>
    </row>
    <row r="4951" spans="1:6" x14ac:dyDescent="0.25">
      <c r="A4951" s="3">
        <v>44978.427083306713</v>
      </c>
      <c r="B4951" s="2">
        <v>112549.895743</v>
      </c>
      <c r="C4951" s="2">
        <v>125469.43508900001</v>
      </c>
      <c r="D4951" s="2">
        <v>188215.88306508167</v>
      </c>
      <c r="E4951" s="2">
        <v>89301.062779081651</v>
      </c>
      <c r="F4951" s="2">
        <v>94149.241796081653</v>
      </c>
    </row>
    <row r="4952" spans="1:6" x14ac:dyDescent="0.25">
      <c r="A4952" s="3">
        <v>44978.437499973377</v>
      </c>
      <c r="B4952" s="2">
        <v>110777.52062700001</v>
      </c>
      <c r="C4952" s="2">
        <v>124231.17026999999</v>
      </c>
      <c r="D4952" s="2">
        <v>185309.28535931991</v>
      </c>
      <c r="E4952" s="2">
        <v>89757.465163319939</v>
      </c>
      <c r="F4952" s="2">
        <v>94279.680169319938</v>
      </c>
    </row>
    <row r="4953" spans="1:6" x14ac:dyDescent="0.25">
      <c r="A4953" s="3">
        <v>44978.447916640042</v>
      </c>
      <c r="B4953" s="2">
        <v>110070.25441199999</v>
      </c>
      <c r="C4953" s="2">
        <v>125092.992127</v>
      </c>
      <c r="D4953" s="2">
        <v>185408.20259421237</v>
      </c>
      <c r="E4953" s="2">
        <v>89589.461474212381</v>
      </c>
      <c r="F4953" s="2">
        <v>95355.522833212395</v>
      </c>
    </row>
    <row r="4954" spans="1:6" x14ac:dyDescent="0.25">
      <c r="A4954" s="3">
        <v>44978.458333306706</v>
      </c>
      <c r="B4954" s="2">
        <v>111829.62245600001</v>
      </c>
      <c r="C4954" s="2">
        <v>125659.86869899998</v>
      </c>
      <c r="D4954" s="2">
        <v>188111.12073768579</v>
      </c>
      <c r="E4954" s="2">
        <v>88704.682074685785</v>
      </c>
      <c r="F4954" s="2">
        <v>96489.406400685781</v>
      </c>
    </row>
    <row r="4955" spans="1:6" x14ac:dyDescent="0.25">
      <c r="A4955" s="3">
        <v>44978.46874997337</v>
      </c>
      <c r="B4955" s="2">
        <v>116530.37708500001</v>
      </c>
      <c r="C4955" s="2">
        <v>131258.726528</v>
      </c>
      <c r="D4955" s="2">
        <v>193790.90240202993</v>
      </c>
      <c r="E4955" s="2">
        <v>89368.06599302993</v>
      </c>
      <c r="F4955" s="2">
        <v>97847.33522802993</v>
      </c>
    </row>
    <row r="4956" spans="1:6" x14ac:dyDescent="0.25">
      <c r="A4956" s="3">
        <v>44978.479166640034</v>
      </c>
      <c r="B4956" s="2">
        <v>118489.65174300001</v>
      </c>
      <c r="C4956" s="2">
        <v>132233.41491500003</v>
      </c>
      <c r="D4956" s="2">
        <v>196305.18975634989</v>
      </c>
      <c r="E4956" s="2">
        <v>90248.422126349891</v>
      </c>
      <c r="F4956" s="2">
        <v>98670.305088349895</v>
      </c>
    </row>
    <row r="4957" spans="1:6" x14ac:dyDescent="0.25">
      <c r="A4957" s="3">
        <v>44978.489583306698</v>
      </c>
      <c r="B4957" s="2">
        <v>109079.14870999999</v>
      </c>
      <c r="C4957" s="2">
        <v>122518.66836999997</v>
      </c>
      <c r="D4957" s="2">
        <v>187038.14025237077</v>
      </c>
      <c r="E4957" s="2">
        <v>91801.314718370777</v>
      </c>
      <c r="F4957" s="2">
        <v>101004.04712237077</v>
      </c>
    </row>
    <row r="4958" spans="1:6" x14ac:dyDescent="0.25">
      <c r="A4958" s="3">
        <v>44978.499999973363</v>
      </c>
      <c r="B4958" s="2">
        <v>119933.84185900001</v>
      </c>
      <c r="C4958" s="2">
        <v>132817.61021799999</v>
      </c>
      <c r="D4958" s="2">
        <v>197769.35642994801</v>
      </c>
      <c r="E4958" s="2">
        <v>92158.414165947994</v>
      </c>
      <c r="F4958" s="2">
        <v>99833.675874947992</v>
      </c>
    </row>
    <row r="4959" spans="1:6" x14ac:dyDescent="0.25">
      <c r="A4959" s="3">
        <v>44978.510416640027</v>
      </c>
      <c r="B4959" s="2">
        <v>121081.23449400003</v>
      </c>
      <c r="C4959" s="2">
        <v>132614.70803200002</v>
      </c>
      <c r="D4959" s="2">
        <v>197548.42820637082</v>
      </c>
      <c r="E4959" s="2">
        <v>92782.205475370793</v>
      </c>
      <c r="F4959" s="2">
        <v>101792.94789637078</v>
      </c>
    </row>
    <row r="4960" spans="1:6" x14ac:dyDescent="0.25">
      <c r="A4960" s="3">
        <v>44978.520833306691</v>
      </c>
      <c r="B4960" s="2">
        <v>118031.493948</v>
      </c>
      <c r="C4960" s="2">
        <v>130342.58115500001</v>
      </c>
      <c r="D4960" s="2">
        <v>194060.18038119556</v>
      </c>
      <c r="E4960" s="2">
        <v>90993.313859195579</v>
      </c>
      <c r="F4960" s="2">
        <v>100575.48159919558</v>
      </c>
    </row>
    <row r="4961" spans="1:6" x14ac:dyDescent="0.25">
      <c r="A4961" s="3">
        <v>44978.531249973355</v>
      </c>
      <c r="B4961" s="2">
        <v>122451.00255400001</v>
      </c>
      <c r="C4961" s="2">
        <v>132014.76656399999</v>
      </c>
      <c r="D4961" s="2">
        <v>196209.75071654603</v>
      </c>
      <c r="E4961" s="2">
        <v>89700.487557546032</v>
      </c>
      <c r="F4961" s="2">
        <v>98947.937849546041</v>
      </c>
    </row>
    <row r="4962" spans="1:6" x14ac:dyDescent="0.25">
      <c r="A4962" s="3">
        <v>44978.54166664002</v>
      </c>
      <c r="B4962" s="2">
        <v>123720.317991</v>
      </c>
      <c r="C4962" s="2">
        <v>133356.37101900001</v>
      </c>
      <c r="D4962" s="2">
        <v>196042.70102772125</v>
      </c>
      <c r="E4962" s="2">
        <v>86693.50005472124</v>
      </c>
      <c r="F4962" s="2">
        <v>95826.66452872123</v>
      </c>
    </row>
    <row r="4963" spans="1:6" x14ac:dyDescent="0.25">
      <c r="A4963" s="3">
        <v>44978.552083306684</v>
      </c>
      <c r="B4963" s="2">
        <v>119864.03548000001</v>
      </c>
      <c r="C4963" s="2">
        <v>127595.68769900002</v>
      </c>
      <c r="D4963" s="2">
        <v>189070.14279354605</v>
      </c>
      <c r="E4963" s="2">
        <v>87257.102337546065</v>
      </c>
      <c r="F4963" s="2">
        <v>96241.883777546056</v>
      </c>
    </row>
    <row r="4964" spans="1:6" x14ac:dyDescent="0.25">
      <c r="A4964" s="3">
        <v>44978.562499973348</v>
      </c>
      <c r="B4964" s="2">
        <v>112912.20108600002</v>
      </c>
      <c r="C4964" s="2">
        <v>122286.07678100004</v>
      </c>
      <c r="D4964" s="2">
        <v>183767.07785777279</v>
      </c>
      <c r="E4964" s="2">
        <v>89497.527155772768</v>
      </c>
      <c r="F4964" s="2">
        <v>96583.62130477278</v>
      </c>
    </row>
    <row r="4965" spans="1:6" x14ac:dyDescent="0.25">
      <c r="A4965" s="3">
        <v>44978.572916640012</v>
      </c>
      <c r="B4965" s="2">
        <v>114950.54023499998</v>
      </c>
      <c r="C4965" s="2">
        <v>124004.38461199997</v>
      </c>
      <c r="D4965" s="2">
        <v>187423.56936719551</v>
      </c>
      <c r="E4965" s="2">
        <v>90204.056598195486</v>
      </c>
      <c r="F4965" s="2">
        <v>99649.856412195484</v>
      </c>
    </row>
    <row r="4966" spans="1:6" x14ac:dyDescent="0.25">
      <c r="A4966" s="3">
        <v>44978.583333306677</v>
      </c>
      <c r="B4966" s="2">
        <v>118550.73832</v>
      </c>
      <c r="C4966" s="2">
        <v>127255.88923100001</v>
      </c>
      <c r="D4966" s="2">
        <v>192827.71755477268</v>
      </c>
      <c r="E4966" s="2">
        <v>89848.493706772701</v>
      </c>
      <c r="F4966" s="2">
        <v>100158.19784177269</v>
      </c>
    </row>
    <row r="4967" spans="1:6" x14ac:dyDescent="0.25">
      <c r="A4967" s="3">
        <v>44978.593749973341</v>
      </c>
      <c r="B4967" s="2">
        <v>109197.037188</v>
      </c>
      <c r="C4967" s="2">
        <v>118380.27184900001</v>
      </c>
      <c r="D4967" s="2">
        <v>182242.11555819554</v>
      </c>
      <c r="E4967" s="2">
        <v>89985.47718519553</v>
      </c>
      <c r="F4967" s="2">
        <v>96939.67678419553</v>
      </c>
    </row>
    <row r="4968" spans="1:6" x14ac:dyDescent="0.25">
      <c r="A4968" s="3">
        <v>44978.604166640005</v>
      </c>
      <c r="B4968" s="2">
        <v>103729.46555499999</v>
      </c>
      <c r="C4968" s="2">
        <v>112354.98745399999</v>
      </c>
      <c r="D4968" s="2">
        <v>175947.80887537077</v>
      </c>
      <c r="E4968" s="2">
        <v>87853.789307370753</v>
      </c>
      <c r="F4968" s="2">
        <v>94311.085571370742</v>
      </c>
    </row>
    <row r="4969" spans="1:6" x14ac:dyDescent="0.25">
      <c r="A4969" s="3">
        <v>44978.614583306669</v>
      </c>
      <c r="B4969" s="2">
        <v>104166.250614</v>
      </c>
      <c r="C4969" s="2">
        <v>112083.224313</v>
      </c>
      <c r="D4969" s="2">
        <v>174594.98284272128</v>
      </c>
      <c r="E4969" s="2">
        <v>85144.178819721274</v>
      </c>
      <c r="F4969" s="2">
        <v>94606.897493721262</v>
      </c>
    </row>
    <row r="4970" spans="1:6" x14ac:dyDescent="0.25">
      <c r="A4970" s="3">
        <v>44978.624999973334</v>
      </c>
      <c r="B4970" s="2">
        <v>111532.77181999999</v>
      </c>
      <c r="C4970" s="2">
        <v>120487.48042199999</v>
      </c>
      <c r="D4970" s="2">
        <v>181698.38492672125</v>
      </c>
      <c r="E4970" s="2">
        <v>85399.288778721238</v>
      </c>
      <c r="F4970" s="2">
        <v>93262.33068072125</v>
      </c>
    </row>
    <row r="4971" spans="1:6" x14ac:dyDescent="0.25">
      <c r="A4971" s="3">
        <v>44978.635416639998</v>
      </c>
      <c r="B4971" s="2">
        <v>103808.08786500001</v>
      </c>
      <c r="C4971" s="2">
        <v>114371.11412199998</v>
      </c>
      <c r="D4971" s="2">
        <v>175419.84919219557</v>
      </c>
      <c r="E4971" s="2">
        <v>86746.54632119555</v>
      </c>
      <c r="F4971" s="2">
        <v>92146.315023195551</v>
      </c>
    </row>
    <row r="4972" spans="1:6" x14ac:dyDescent="0.25">
      <c r="A4972" s="3">
        <v>44978.645833306662</v>
      </c>
      <c r="B4972" s="2">
        <v>95803.831958999988</v>
      </c>
      <c r="C4972" s="2">
        <v>106971.65490600001</v>
      </c>
      <c r="D4972" s="2">
        <v>166044.87991637082</v>
      </c>
      <c r="E4972" s="2">
        <v>83627.14771837079</v>
      </c>
      <c r="F4972" s="2">
        <v>94863.117686370795</v>
      </c>
    </row>
    <row r="4973" spans="1:6" x14ac:dyDescent="0.25">
      <c r="A4973" s="3">
        <v>44978.656249973326</v>
      </c>
      <c r="B4973" s="2">
        <v>88940.670349999986</v>
      </c>
      <c r="C4973" s="2">
        <v>99487.919183999998</v>
      </c>
      <c r="D4973" s="2">
        <v>161739.21880472123</v>
      </c>
      <c r="E4973" s="2">
        <v>84851.155069721237</v>
      </c>
      <c r="F4973" s="2">
        <v>94197.520337721246</v>
      </c>
    </row>
    <row r="4974" spans="1:6" x14ac:dyDescent="0.25">
      <c r="A4974" s="3">
        <v>44978.666666639991</v>
      </c>
      <c r="B4974" s="2">
        <v>83622.70312700003</v>
      </c>
      <c r="C4974" s="2">
        <v>94087.266141000015</v>
      </c>
      <c r="D4974" s="2">
        <v>158575.43235479362</v>
      </c>
      <c r="E4974" s="2">
        <v>87719.221802793632</v>
      </c>
      <c r="F4974" s="2">
        <v>94129.572397793629</v>
      </c>
    </row>
    <row r="4975" spans="1:6" x14ac:dyDescent="0.25">
      <c r="A4975" s="3">
        <v>44978.677083306655</v>
      </c>
      <c r="B4975" s="2">
        <v>87808.146269999983</v>
      </c>
      <c r="C4975" s="2">
        <v>99908.131828999991</v>
      </c>
      <c r="D4975" s="2">
        <v>163564.71436954601</v>
      </c>
      <c r="E4975" s="2">
        <v>90259.725597546028</v>
      </c>
      <c r="F4975" s="2">
        <v>94950.828440546029</v>
      </c>
    </row>
    <row r="4976" spans="1:6" x14ac:dyDescent="0.25">
      <c r="A4976" s="3">
        <v>44978.687499973319</v>
      </c>
      <c r="B4976" s="2">
        <v>84663.71298500002</v>
      </c>
      <c r="C4976" s="2">
        <v>97784.043357000031</v>
      </c>
      <c r="D4976" s="2">
        <v>159392.75693326796</v>
      </c>
      <c r="E4976" s="2">
        <v>91997.270266267951</v>
      </c>
      <c r="F4976" s="2">
        <v>96240.917429267953</v>
      </c>
    </row>
    <row r="4977" spans="1:6" x14ac:dyDescent="0.25">
      <c r="A4977" s="3">
        <v>44978.697916639983</v>
      </c>
      <c r="B4977" s="2">
        <v>87676.96</v>
      </c>
      <c r="C4977" s="2">
        <v>101284.58406199999</v>
      </c>
      <c r="D4977" s="2">
        <v>160979.16943619552</v>
      </c>
      <c r="E4977" s="2">
        <v>92810.113192195524</v>
      </c>
      <c r="F4977" s="2">
        <v>95585.315720195518</v>
      </c>
    </row>
    <row r="4978" spans="1:6" x14ac:dyDescent="0.25">
      <c r="A4978" s="3">
        <v>44978.708333306648</v>
      </c>
      <c r="B4978" s="2">
        <v>88315.388372000016</v>
      </c>
      <c r="C4978" s="2">
        <v>102255.04909800002</v>
      </c>
      <c r="D4978" s="2">
        <v>161656.05074044317</v>
      </c>
      <c r="E4978" s="2">
        <v>94655.003367443162</v>
      </c>
      <c r="F4978" s="2">
        <v>96899.512211443158</v>
      </c>
    </row>
    <row r="4979" spans="1:6" x14ac:dyDescent="0.25">
      <c r="A4979" s="3">
        <v>44978.718749973312</v>
      </c>
      <c r="B4979" s="2">
        <v>85630.29626100001</v>
      </c>
      <c r="C4979" s="2">
        <v>99855.970142999984</v>
      </c>
      <c r="D4979" s="2">
        <v>161726.38321819552</v>
      </c>
      <c r="E4979" s="2">
        <v>98293.885098195547</v>
      </c>
      <c r="F4979" s="2">
        <v>99657.82425219554</v>
      </c>
    </row>
    <row r="4980" spans="1:6" x14ac:dyDescent="0.25">
      <c r="A4980" s="3">
        <v>44978.729166639976</v>
      </c>
      <c r="B4980" s="2">
        <v>89513.456791000004</v>
      </c>
      <c r="C4980" s="2">
        <v>104291.033377</v>
      </c>
      <c r="D4980" s="2">
        <v>165328.4633973708</v>
      </c>
      <c r="E4980" s="2">
        <v>101290.02682537078</v>
      </c>
      <c r="F4980" s="2">
        <v>101600.70179737077</v>
      </c>
    </row>
    <row r="4981" spans="1:6" x14ac:dyDescent="0.25">
      <c r="A4981" s="3">
        <v>44978.73958330664</v>
      </c>
      <c r="B4981" s="2">
        <v>93920.073737000013</v>
      </c>
      <c r="C4981" s="2">
        <v>109307.60890600002</v>
      </c>
      <c r="D4981" s="2">
        <v>170766.85883661837</v>
      </c>
      <c r="E4981" s="2">
        <v>107187.85951761837</v>
      </c>
      <c r="F4981" s="2">
        <v>106919.40107861838</v>
      </c>
    </row>
    <row r="4982" spans="1:6" x14ac:dyDescent="0.25">
      <c r="A4982" s="3">
        <v>44978.749999973305</v>
      </c>
      <c r="B4982" s="2">
        <v>95331.823374</v>
      </c>
      <c r="C4982" s="2">
        <v>110932.22297500001</v>
      </c>
      <c r="D4982" s="2">
        <v>176268.57123854608</v>
      </c>
      <c r="E4982" s="2">
        <v>111666.98518954607</v>
      </c>
      <c r="F4982" s="2">
        <v>111093.23146654607</v>
      </c>
    </row>
    <row r="4983" spans="1:6" x14ac:dyDescent="0.25">
      <c r="A4983" s="3">
        <v>44978.760416639969</v>
      </c>
      <c r="B4983" s="2">
        <v>98491.357334</v>
      </c>
      <c r="C4983" s="2">
        <v>114831.443425</v>
      </c>
      <c r="D4983" s="2">
        <v>182182.78917072131</v>
      </c>
      <c r="E4983" s="2">
        <v>116596.4316667213</v>
      </c>
      <c r="F4983" s="2">
        <v>115623.44825572129</v>
      </c>
    </row>
    <row r="4984" spans="1:6" x14ac:dyDescent="0.25">
      <c r="A4984" s="3">
        <v>44978.770833306633</v>
      </c>
      <c r="B4984" s="2">
        <v>99251.637342000016</v>
      </c>
      <c r="C4984" s="2">
        <v>116223.092114</v>
      </c>
      <c r="D4984" s="2">
        <v>184774.95772554603</v>
      </c>
      <c r="E4984" s="2">
        <v>120082.61750554602</v>
      </c>
      <c r="F4984" s="2">
        <v>118814.81744954601</v>
      </c>
    </row>
    <row r="4985" spans="1:6" x14ac:dyDescent="0.25">
      <c r="A4985" s="3">
        <v>44978.781249973297</v>
      </c>
      <c r="B4985" s="2">
        <v>101698.237008</v>
      </c>
      <c r="C4985" s="2">
        <v>118669.049956</v>
      </c>
      <c r="D4985" s="2">
        <v>184318.45690096886</v>
      </c>
      <c r="E4985" s="2">
        <v>119286.54330596885</v>
      </c>
      <c r="F4985" s="2">
        <v>118077.86849196884</v>
      </c>
    </row>
    <row r="4986" spans="1:6" x14ac:dyDescent="0.25">
      <c r="A4986" s="3">
        <v>44978.791666639961</v>
      </c>
      <c r="B4986" s="2">
        <v>101313.799491</v>
      </c>
      <c r="C4986" s="2">
        <v>118105.414959</v>
      </c>
      <c r="D4986" s="2">
        <v>184557.06061954604</v>
      </c>
      <c r="E4986" s="2">
        <v>120003.00059454604</v>
      </c>
      <c r="F4986" s="2">
        <v>118796.28383954604</v>
      </c>
    </row>
    <row r="4987" spans="1:6" x14ac:dyDescent="0.25">
      <c r="A4987" s="3">
        <v>44978.802083306626</v>
      </c>
      <c r="B4987" s="2">
        <v>97040.594292000023</v>
      </c>
      <c r="C4987" s="2">
        <v>113620.15986300002</v>
      </c>
      <c r="D4987" s="2">
        <v>180735.75356819553</v>
      </c>
      <c r="E4987" s="2">
        <v>116764.19575819555</v>
      </c>
      <c r="F4987" s="2">
        <v>115844.57186419555</v>
      </c>
    </row>
    <row r="4988" spans="1:6" x14ac:dyDescent="0.25">
      <c r="A4988" s="3">
        <v>44978.81249997329</v>
      </c>
      <c r="B4988" s="2">
        <v>96341.378039999981</v>
      </c>
      <c r="C4988" s="2">
        <v>112582.85734699998</v>
      </c>
      <c r="D4988" s="2">
        <v>177172.42039254599</v>
      </c>
      <c r="E4988" s="2">
        <v>114327.27249454598</v>
      </c>
      <c r="F4988" s="2">
        <v>113609.82952554598</v>
      </c>
    </row>
    <row r="4989" spans="1:6" x14ac:dyDescent="0.25">
      <c r="A4989" s="3">
        <v>44978.822916639954</v>
      </c>
      <c r="B4989" s="2">
        <v>95087.071958</v>
      </c>
      <c r="C4989" s="2">
        <v>110672.47348500001</v>
      </c>
      <c r="D4989" s="2">
        <v>173158.35416689652</v>
      </c>
      <c r="E4989" s="2">
        <v>111298.21198189653</v>
      </c>
      <c r="F4989" s="2">
        <v>110809.55259789653</v>
      </c>
    </row>
    <row r="4990" spans="1:6" x14ac:dyDescent="0.25">
      <c r="A4990" s="3">
        <v>44978.833333306618</v>
      </c>
      <c r="B4990" s="2">
        <v>98342.792081000007</v>
      </c>
      <c r="C4990" s="2">
        <v>113587.64576600002</v>
      </c>
      <c r="D4990" s="2">
        <v>169925.06568196887</v>
      </c>
      <c r="E4990" s="2">
        <v>108862.09454396885</v>
      </c>
      <c r="F4990" s="2">
        <v>108554.37318496885</v>
      </c>
    </row>
    <row r="4991" spans="1:6" x14ac:dyDescent="0.25">
      <c r="A4991" s="3">
        <v>44978.843749973283</v>
      </c>
      <c r="B4991" s="2">
        <v>97687.338438000006</v>
      </c>
      <c r="C4991" s="2">
        <v>112432.95345500001</v>
      </c>
      <c r="D4991" s="2">
        <v>165541.50429729844</v>
      </c>
      <c r="E4991" s="2">
        <v>104629.49196929845</v>
      </c>
      <c r="F4991" s="2">
        <v>104629.87698929846</v>
      </c>
    </row>
    <row r="4992" spans="1:6" x14ac:dyDescent="0.25">
      <c r="A4992" s="3">
        <v>44978.854166639947</v>
      </c>
      <c r="B4992" s="2">
        <v>94195.441576000012</v>
      </c>
      <c r="C4992" s="2">
        <v>108569.94640600002</v>
      </c>
      <c r="D4992" s="2">
        <v>159957.80023549459</v>
      </c>
      <c r="E4992" s="2">
        <v>100396.58765649459</v>
      </c>
      <c r="F4992" s="2">
        <v>100657.5732414946</v>
      </c>
    </row>
    <row r="4993" spans="1:6" x14ac:dyDescent="0.25">
      <c r="A4993" s="3">
        <v>44978.864583306611</v>
      </c>
      <c r="B4993" s="2">
        <v>90554.032191999999</v>
      </c>
      <c r="C4993" s="2">
        <v>104606.389945</v>
      </c>
      <c r="D4993" s="2">
        <v>154947.55425789653</v>
      </c>
      <c r="E4993" s="2">
        <v>96405.884355896516</v>
      </c>
      <c r="F4993" s="2">
        <v>96908.282895896511</v>
      </c>
    </row>
    <row r="4994" spans="1:6" x14ac:dyDescent="0.25">
      <c r="A4994" s="3">
        <v>44978.874999973275</v>
      </c>
      <c r="B4994" s="2">
        <v>85805.236386999997</v>
      </c>
      <c r="C4994" s="2">
        <v>99442.205034999992</v>
      </c>
      <c r="D4994" s="2">
        <v>150531.29576707174</v>
      </c>
      <c r="E4994" s="2">
        <v>93373.582329071767</v>
      </c>
      <c r="F4994" s="2">
        <v>93980.543876071766</v>
      </c>
    </row>
    <row r="4995" spans="1:6" x14ac:dyDescent="0.25">
      <c r="A4995" s="3">
        <v>44978.88541663994</v>
      </c>
      <c r="B4995" s="2">
        <v>83115.292346000002</v>
      </c>
      <c r="C4995" s="2">
        <v>96255.242834000004</v>
      </c>
      <c r="D4995" s="2">
        <v>149223.43627896885</v>
      </c>
      <c r="E4995" s="2">
        <v>92675.944252968853</v>
      </c>
      <c r="F4995" s="2">
        <v>93407.706833968841</v>
      </c>
    </row>
    <row r="4996" spans="1:6" x14ac:dyDescent="0.25">
      <c r="A4996" s="3">
        <v>44978.895833306604</v>
      </c>
      <c r="B4996" s="2">
        <v>80271.704901999998</v>
      </c>
      <c r="C4996" s="2">
        <v>93046.252248999997</v>
      </c>
      <c r="D4996" s="2">
        <v>145176.77677154602</v>
      </c>
      <c r="E4996" s="2">
        <v>89590.371453546031</v>
      </c>
      <c r="F4996" s="2">
        <v>90567.755389546044</v>
      </c>
    </row>
    <row r="4997" spans="1:6" x14ac:dyDescent="0.25">
      <c r="A4997" s="3">
        <v>44978.906249973268</v>
      </c>
      <c r="B4997" s="2">
        <v>77121.216579</v>
      </c>
      <c r="C4997" s="2">
        <v>89632.743042000002</v>
      </c>
      <c r="D4997" s="2">
        <v>141197.57548389648</v>
      </c>
      <c r="E4997" s="2">
        <v>86880.829682896467</v>
      </c>
      <c r="F4997" s="2">
        <v>88019.007880896461</v>
      </c>
    </row>
    <row r="4998" spans="1:6" x14ac:dyDescent="0.25">
      <c r="A4998" s="3">
        <v>44978.916666639932</v>
      </c>
      <c r="B4998" s="2">
        <v>74083.830950999996</v>
      </c>
      <c r="C4998" s="2">
        <v>86305.410581999982</v>
      </c>
      <c r="D4998" s="2">
        <v>137553.13465514407</v>
      </c>
      <c r="E4998" s="2">
        <v>83799.39463614409</v>
      </c>
      <c r="F4998" s="2">
        <v>85102.528779144079</v>
      </c>
    </row>
    <row r="4999" spans="1:6" x14ac:dyDescent="0.25">
      <c r="A4999" s="3">
        <v>44978.927083306597</v>
      </c>
      <c r="B4999" s="2">
        <v>72179.661357999998</v>
      </c>
      <c r="C4999" s="2">
        <v>84753.487368000002</v>
      </c>
      <c r="D4999" s="2">
        <v>134918.93875707177</v>
      </c>
      <c r="E4999" s="2">
        <v>82136.90555007178</v>
      </c>
      <c r="F4999" s="2">
        <v>83509.542262071773</v>
      </c>
    </row>
    <row r="5000" spans="1:6" x14ac:dyDescent="0.25">
      <c r="A5000" s="3">
        <v>44978.937499973261</v>
      </c>
      <c r="B5000" s="2">
        <v>68085.923112999997</v>
      </c>
      <c r="C5000" s="2">
        <v>80616.843042000008</v>
      </c>
      <c r="D5000" s="2">
        <v>131212.96378731937</v>
      </c>
      <c r="E5000" s="2">
        <v>79944.716944319371</v>
      </c>
      <c r="F5000" s="2">
        <v>81402.425149319373</v>
      </c>
    </row>
    <row r="5001" spans="1:6" x14ac:dyDescent="0.25">
      <c r="A5001" s="3">
        <v>44978.947916639925</v>
      </c>
      <c r="B5001" s="2">
        <v>64047.942996999991</v>
      </c>
      <c r="C5001" s="2">
        <v>76264.298855000001</v>
      </c>
      <c r="D5001" s="2">
        <v>126576.21873724699</v>
      </c>
      <c r="E5001" s="2">
        <v>74332.851490246991</v>
      </c>
      <c r="F5001" s="2">
        <v>76022.685054246991</v>
      </c>
    </row>
    <row r="5002" spans="1:6" x14ac:dyDescent="0.25">
      <c r="A5002" s="3">
        <v>44978.958333306589</v>
      </c>
      <c r="B5002" s="2">
        <v>61086.609548</v>
      </c>
      <c r="C5002" s="2">
        <v>72853.699563999995</v>
      </c>
      <c r="D5002" s="2">
        <v>121945.18715024699</v>
      </c>
      <c r="E5002" s="2">
        <v>71532.863303246995</v>
      </c>
      <c r="F5002" s="2">
        <v>73342.715067246987</v>
      </c>
    </row>
    <row r="5003" spans="1:6" x14ac:dyDescent="0.25">
      <c r="A5003" s="3">
        <v>44978.968749973254</v>
      </c>
      <c r="B5003" s="2">
        <v>61791.953727999993</v>
      </c>
      <c r="C5003" s="2">
        <v>72568.635723999992</v>
      </c>
      <c r="D5003" s="2">
        <v>120280.03436324696</v>
      </c>
      <c r="E5003" s="2">
        <v>68355.744222246954</v>
      </c>
      <c r="F5003" s="2">
        <v>70354.375982246958</v>
      </c>
    </row>
    <row r="5004" spans="1:6" x14ac:dyDescent="0.25">
      <c r="A5004" s="3">
        <v>44978.979166639918</v>
      </c>
      <c r="B5004" s="2">
        <v>60521.432651999996</v>
      </c>
      <c r="C5004" s="2">
        <v>70756.48802199999</v>
      </c>
      <c r="D5004" s="2">
        <v>117118.30444049458</v>
      </c>
      <c r="E5004" s="2">
        <v>65145.479706494574</v>
      </c>
      <c r="F5004" s="2">
        <v>67260.333611494571</v>
      </c>
    </row>
    <row r="5005" spans="1:6" x14ac:dyDescent="0.25">
      <c r="A5005" s="3">
        <v>44978.989583306582</v>
      </c>
      <c r="B5005" s="2">
        <v>60797.452093000007</v>
      </c>
      <c r="C5005" s="2">
        <v>70486.28267700001</v>
      </c>
      <c r="D5005" s="2">
        <v>113298.50851649459</v>
      </c>
      <c r="E5005" s="2">
        <v>62338.581495494604</v>
      </c>
      <c r="F5005" s="2">
        <v>64552.238413494611</v>
      </c>
    </row>
    <row r="5006" spans="1:6" x14ac:dyDescent="0.25">
      <c r="A5006" s="3">
        <v>44978.999999973246</v>
      </c>
      <c r="B5006" s="2">
        <v>58694.311198000003</v>
      </c>
      <c r="C5006" s="2">
        <v>68915.034161000003</v>
      </c>
      <c r="D5006" s="2">
        <v>109967.02317634027</v>
      </c>
      <c r="E5006" s="2">
        <v>59118.789097340268</v>
      </c>
      <c r="F5006" s="2">
        <v>61416.875241340269</v>
      </c>
    </row>
    <row r="5007" spans="1:6" x14ac:dyDescent="0.25">
      <c r="A5007" s="3">
        <v>44979.010416639911</v>
      </c>
      <c r="B5007" s="2">
        <v>57327.102178999994</v>
      </c>
      <c r="C5007" s="2">
        <v>66272.147345000005</v>
      </c>
      <c r="D5007" s="2">
        <v>107686.92113158783</v>
      </c>
      <c r="E5007" s="2">
        <v>56645.361700587855</v>
      </c>
      <c r="F5007" s="2">
        <v>59082.363571587855</v>
      </c>
    </row>
    <row r="5008" spans="1:6" x14ac:dyDescent="0.25">
      <c r="A5008" s="3">
        <v>44979.020833306575</v>
      </c>
      <c r="B5008" s="2">
        <v>55148.935879999997</v>
      </c>
      <c r="C5008" s="2">
        <v>63644.522548000001</v>
      </c>
      <c r="D5008" s="2">
        <v>104753.68062591742</v>
      </c>
      <c r="E5008" s="2">
        <v>54947.266374917432</v>
      </c>
      <c r="F5008" s="2">
        <v>57443.953061917426</v>
      </c>
    </row>
    <row r="5009" spans="1:6" x14ac:dyDescent="0.25">
      <c r="A5009" s="3">
        <v>44979.031249973239</v>
      </c>
      <c r="B5009" s="2">
        <v>53250.984933</v>
      </c>
      <c r="C5009" s="2">
        <v>61494.26614</v>
      </c>
      <c r="D5009" s="2">
        <v>102238.26532459745</v>
      </c>
      <c r="E5009" s="2">
        <v>52424.86586359745</v>
      </c>
      <c r="F5009" s="2">
        <v>55023.942587597456</v>
      </c>
    </row>
    <row r="5010" spans="1:6" x14ac:dyDescent="0.25">
      <c r="A5010" s="3">
        <v>44979.041666639903</v>
      </c>
      <c r="B5010" s="2">
        <v>51646.514155999997</v>
      </c>
      <c r="C5010" s="2">
        <v>59510.941497999993</v>
      </c>
      <c r="D5010" s="2">
        <v>99912.719131422229</v>
      </c>
      <c r="E5010" s="2">
        <v>50933.428683422222</v>
      </c>
      <c r="F5010" s="2">
        <v>53645.721914422218</v>
      </c>
    </row>
    <row r="5011" spans="1:6" x14ac:dyDescent="0.25">
      <c r="A5011" s="3">
        <v>44979.052083306568</v>
      </c>
      <c r="B5011" s="2">
        <v>49362.241249999999</v>
      </c>
      <c r="C5011" s="2">
        <v>56606.059454999995</v>
      </c>
      <c r="D5011" s="2">
        <v>97898.046044669813</v>
      </c>
      <c r="E5011" s="2">
        <v>49468.596598669821</v>
      </c>
      <c r="F5011" s="2">
        <v>52262.394553669823</v>
      </c>
    </row>
    <row r="5012" spans="1:6" x14ac:dyDescent="0.25">
      <c r="A5012" s="3">
        <v>44979.062499973232</v>
      </c>
      <c r="B5012" s="2">
        <v>48380.022355000001</v>
      </c>
      <c r="C5012" s="2">
        <v>55330.118463999999</v>
      </c>
      <c r="D5012" s="2">
        <v>96244.47082342222</v>
      </c>
      <c r="E5012" s="2">
        <v>47641.464009422241</v>
      </c>
      <c r="F5012" s="2">
        <v>50436.683970422244</v>
      </c>
    </row>
    <row r="5013" spans="1:6" x14ac:dyDescent="0.25">
      <c r="A5013" s="3">
        <v>44979.072916639896</v>
      </c>
      <c r="B5013" s="2">
        <v>47077.600487999996</v>
      </c>
      <c r="C5013" s="2">
        <v>53939.170886</v>
      </c>
      <c r="D5013" s="2">
        <v>94569.885939349857</v>
      </c>
      <c r="E5013" s="2">
        <v>47347.704864349857</v>
      </c>
      <c r="F5013" s="2">
        <v>50130.304235349853</v>
      </c>
    </row>
    <row r="5014" spans="1:6" x14ac:dyDescent="0.25">
      <c r="A5014" s="3">
        <v>44979.08333330656</v>
      </c>
      <c r="B5014" s="2">
        <v>46178.552699000007</v>
      </c>
      <c r="C5014" s="2">
        <v>52928.200509000009</v>
      </c>
      <c r="D5014" s="2">
        <v>93749.601265669859</v>
      </c>
      <c r="E5014" s="2">
        <v>47019.985067669848</v>
      </c>
      <c r="F5014" s="2">
        <v>49820.272677669847</v>
      </c>
    </row>
    <row r="5015" spans="1:6" x14ac:dyDescent="0.25">
      <c r="A5015" s="3">
        <v>44979.093749973224</v>
      </c>
      <c r="B5015" s="2">
        <v>47529.295685000005</v>
      </c>
      <c r="C5015" s="2">
        <v>54099.144493</v>
      </c>
      <c r="D5015" s="2">
        <v>93235.44861324699</v>
      </c>
      <c r="E5015" s="2">
        <v>46723.379952246985</v>
      </c>
      <c r="F5015" s="2">
        <v>49290.949750246982</v>
      </c>
    </row>
    <row r="5016" spans="1:6" x14ac:dyDescent="0.25">
      <c r="A5016" s="3">
        <v>44979.104166639889</v>
      </c>
      <c r="B5016" s="2">
        <v>46906.566514999999</v>
      </c>
      <c r="C5016" s="2">
        <v>53666.41705299999</v>
      </c>
      <c r="D5016" s="2">
        <v>93117.836250597466</v>
      </c>
      <c r="E5016" s="2">
        <v>46371.183695597458</v>
      </c>
      <c r="F5016" s="2">
        <v>48989.74078759746</v>
      </c>
    </row>
    <row r="5017" spans="1:6" x14ac:dyDescent="0.25">
      <c r="A5017" s="3">
        <v>44979.114583306553</v>
      </c>
      <c r="B5017" s="2">
        <v>47410.891538000003</v>
      </c>
      <c r="C5017" s="2">
        <v>54805.742101000003</v>
      </c>
      <c r="D5017" s="2">
        <v>92686.865080422256</v>
      </c>
      <c r="E5017" s="2">
        <v>45780.365290422247</v>
      </c>
      <c r="F5017" s="2">
        <v>48371.870569422237</v>
      </c>
    </row>
    <row r="5018" spans="1:6" x14ac:dyDescent="0.25">
      <c r="A5018" s="3">
        <v>44979.124999973217</v>
      </c>
      <c r="B5018" s="2">
        <v>45994.350513000005</v>
      </c>
      <c r="C5018" s="2">
        <v>53489.711969000011</v>
      </c>
      <c r="D5018" s="2">
        <v>92807.108864246999</v>
      </c>
      <c r="E5018" s="2">
        <v>46103.418706247001</v>
      </c>
      <c r="F5018" s="2">
        <v>48652.484991247002</v>
      </c>
    </row>
    <row r="5019" spans="1:6" x14ac:dyDescent="0.25">
      <c r="A5019" s="3">
        <v>44979.135416639881</v>
      </c>
      <c r="B5019" s="2">
        <v>46967.963562999998</v>
      </c>
      <c r="C5019" s="2">
        <v>55126.130746000003</v>
      </c>
      <c r="D5019" s="2">
        <v>92836.426655597475</v>
      </c>
      <c r="E5019" s="2">
        <v>46233.305352597476</v>
      </c>
      <c r="F5019" s="2">
        <v>48794.264751597475</v>
      </c>
    </row>
    <row r="5020" spans="1:6" x14ac:dyDescent="0.25">
      <c r="A5020" s="3">
        <v>44979.145833306546</v>
      </c>
      <c r="B5020" s="2">
        <v>46709.217061000003</v>
      </c>
      <c r="C5020" s="2">
        <v>54972.824653000003</v>
      </c>
      <c r="D5020" s="2">
        <v>93060.26287024701</v>
      </c>
      <c r="E5020" s="2">
        <v>46512.788038247003</v>
      </c>
      <c r="F5020" s="2">
        <v>49059.390950247005</v>
      </c>
    </row>
    <row r="5021" spans="1:6" x14ac:dyDescent="0.25">
      <c r="A5021" s="3">
        <v>44979.15624997321</v>
      </c>
      <c r="B5021" s="2">
        <v>47424.047603000006</v>
      </c>
      <c r="C5021" s="2">
        <v>55803.725038000004</v>
      </c>
      <c r="D5021" s="2">
        <v>93700.224992422241</v>
      </c>
      <c r="E5021" s="2">
        <v>46713.767150422223</v>
      </c>
      <c r="F5021" s="2">
        <v>49249.806418422217</v>
      </c>
    </row>
    <row r="5022" spans="1:6" x14ac:dyDescent="0.25">
      <c r="A5022" s="3">
        <v>44979.166666639874</v>
      </c>
      <c r="B5022" s="2">
        <v>47432.818307000001</v>
      </c>
      <c r="C5022" s="2">
        <v>54998.646791000006</v>
      </c>
      <c r="D5022" s="2">
        <v>95070.426634422241</v>
      </c>
      <c r="E5022" s="2">
        <v>47876.112393422234</v>
      </c>
      <c r="F5022" s="2">
        <v>50457.378097422232</v>
      </c>
    </row>
    <row r="5023" spans="1:6" x14ac:dyDescent="0.25">
      <c r="A5023" s="3">
        <v>44979.177083306538</v>
      </c>
      <c r="B5023" s="2">
        <v>47985.361684999996</v>
      </c>
      <c r="C5023" s="2">
        <v>56666.503228999994</v>
      </c>
      <c r="D5023" s="2">
        <v>96189.989548246987</v>
      </c>
      <c r="E5023" s="2">
        <v>48401.904048246986</v>
      </c>
      <c r="F5023" s="2">
        <v>50978.719792246986</v>
      </c>
    </row>
    <row r="5024" spans="1:6" x14ac:dyDescent="0.25">
      <c r="A5024" s="3">
        <v>44979.187499973203</v>
      </c>
      <c r="B5024" s="2">
        <v>50019.939103999997</v>
      </c>
      <c r="C5024" s="2">
        <v>58802.434156000003</v>
      </c>
      <c r="D5024" s="2">
        <v>97077.961429246978</v>
      </c>
      <c r="E5024" s="2">
        <v>49981.502412246977</v>
      </c>
      <c r="F5024" s="2">
        <v>52513.920801246983</v>
      </c>
    </row>
    <row r="5025" spans="1:6" x14ac:dyDescent="0.25">
      <c r="A5025" s="3">
        <v>44979.197916639867</v>
      </c>
      <c r="B5025" s="2">
        <v>51137.955477000003</v>
      </c>
      <c r="C5025" s="2">
        <v>59770.845425000007</v>
      </c>
      <c r="D5025" s="2">
        <v>99501.139591246989</v>
      </c>
      <c r="E5025" s="2">
        <v>51271.324376246987</v>
      </c>
      <c r="F5025" s="2">
        <v>53735.015008246992</v>
      </c>
    </row>
    <row r="5026" spans="1:6" x14ac:dyDescent="0.25">
      <c r="A5026" s="3">
        <v>44979.208333306531</v>
      </c>
      <c r="B5026" s="2">
        <v>52974.818472000006</v>
      </c>
      <c r="C5026" s="2">
        <v>61893.930090000009</v>
      </c>
      <c r="D5026" s="2">
        <v>102505.98798307177</v>
      </c>
      <c r="E5026" s="2">
        <v>53606.438982071777</v>
      </c>
      <c r="F5026" s="2">
        <v>55973.024354071771</v>
      </c>
    </row>
    <row r="5027" spans="1:6" x14ac:dyDescent="0.25">
      <c r="A5027" s="3">
        <v>44979.218749973195</v>
      </c>
      <c r="B5027" s="2">
        <v>55271.658371999998</v>
      </c>
      <c r="C5027" s="2">
        <v>64964.045390999992</v>
      </c>
      <c r="D5027" s="2">
        <v>107648.57433842222</v>
      </c>
      <c r="E5027" s="2">
        <v>56445.973431422215</v>
      </c>
      <c r="F5027" s="2">
        <v>58608.109668422214</v>
      </c>
    </row>
    <row r="5028" spans="1:6" x14ac:dyDescent="0.25">
      <c r="A5028" s="3">
        <v>44979.22916663986</v>
      </c>
      <c r="B5028" s="2">
        <v>58435.778581999999</v>
      </c>
      <c r="C5028" s="2">
        <v>67716.594750999997</v>
      </c>
      <c r="D5028" s="2">
        <v>111884.75116759748</v>
      </c>
      <c r="E5028" s="2">
        <v>59213.022064597477</v>
      </c>
      <c r="F5028" s="2">
        <v>61291.139592597472</v>
      </c>
    </row>
    <row r="5029" spans="1:6" x14ac:dyDescent="0.25">
      <c r="A5029" s="3">
        <v>44979.239583306524</v>
      </c>
      <c r="B5029" s="2">
        <v>61721.858983999999</v>
      </c>
      <c r="C5029" s="2">
        <v>71080.748384999999</v>
      </c>
      <c r="D5029" s="2">
        <v>117181.16419859746</v>
      </c>
      <c r="E5029" s="2">
        <v>62572.58833359745</v>
      </c>
      <c r="F5029" s="2">
        <v>64568.110438597461</v>
      </c>
    </row>
    <row r="5030" spans="1:6" x14ac:dyDescent="0.25">
      <c r="A5030" s="3">
        <v>44979.249999973188</v>
      </c>
      <c r="B5030" s="2">
        <v>64945.858129999993</v>
      </c>
      <c r="C5030" s="2">
        <v>74059.743323999995</v>
      </c>
      <c r="D5030" s="2">
        <v>122249.92876429843</v>
      </c>
      <c r="E5030" s="2">
        <v>64838.65839729843</v>
      </c>
      <c r="F5030" s="2">
        <v>66709.966371298433</v>
      </c>
    </row>
    <row r="5031" spans="1:6" x14ac:dyDescent="0.25">
      <c r="A5031" s="3">
        <v>44979.260416639852</v>
      </c>
      <c r="B5031" s="2">
        <v>71457.323050999999</v>
      </c>
      <c r="C5031" s="2">
        <v>81036.188633999976</v>
      </c>
      <c r="D5031" s="2">
        <v>131524.71572529839</v>
      </c>
      <c r="E5031" s="2">
        <v>70823.669548298407</v>
      </c>
      <c r="F5031" s="2">
        <v>72380.472982298408</v>
      </c>
    </row>
    <row r="5032" spans="1:6" x14ac:dyDescent="0.25">
      <c r="A5032" s="3">
        <v>44979.270833306517</v>
      </c>
      <c r="B5032" s="2">
        <v>76495.410971000005</v>
      </c>
      <c r="C5032" s="2">
        <v>86752.323139</v>
      </c>
      <c r="D5032" s="2">
        <v>137979.04392094794</v>
      </c>
      <c r="E5032" s="2">
        <v>75575.646315947961</v>
      </c>
      <c r="F5032" s="2">
        <v>76856.235013947968</v>
      </c>
    </row>
    <row r="5033" spans="1:6" x14ac:dyDescent="0.25">
      <c r="A5033" s="3">
        <v>44979.281249973181</v>
      </c>
      <c r="B5033" s="2">
        <v>79589.158715999991</v>
      </c>
      <c r="C5033" s="2">
        <v>90722.496631999995</v>
      </c>
      <c r="D5033" s="2">
        <v>144504.3277368756</v>
      </c>
      <c r="E5033" s="2">
        <v>79745.945988875581</v>
      </c>
      <c r="F5033" s="2">
        <v>80763.802818875585</v>
      </c>
    </row>
    <row r="5034" spans="1:6" x14ac:dyDescent="0.25">
      <c r="A5034" s="3">
        <v>44979.291666639845</v>
      </c>
      <c r="B5034" s="2">
        <v>85599.681515999997</v>
      </c>
      <c r="C5034" s="2">
        <v>97310.389391000004</v>
      </c>
      <c r="D5034" s="2">
        <v>150297.55063394795</v>
      </c>
      <c r="E5034" s="2">
        <v>85108.349711947943</v>
      </c>
      <c r="F5034" s="2">
        <v>84475.69923294794</v>
      </c>
    </row>
    <row r="5035" spans="1:6" x14ac:dyDescent="0.25">
      <c r="A5035" s="3">
        <v>44979.302083306509</v>
      </c>
      <c r="B5035" s="2">
        <v>88726.416010000001</v>
      </c>
      <c r="C5035" s="2">
        <v>100745.19727599999</v>
      </c>
      <c r="D5035" s="2">
        <v>152999.90296424695</v>
      </c>
      <c r="E5035" s="2">
        <v>86571.145759246952</v>
      </c>
      <c r="F5035" s="2">
        <v>85626.003639246948</v>
      </c>
    </row>
    <row r="5036" spans="1:6" x14ac:dyDescent="0.25">
      <c r="A5036" s="3">
        <v>44979.312499973174</v>
      </c>
      <c r="B5036" s="2">
        <v>90055.614897999985</v>
      </c>
      <c r="C5036" s="2">
        <v>102071.55219499998</v>
      </c>
      <c r="D5036" s="2">
        <v>155213.78298342222</v>
      </c>
      <c r="E5036" s="2">
        <v>87624.248446422207</v>
      </c>
      <c r="F5036" s="2">
        <v>86640.655230422213</v>
      </c>
    </row>
    <row r="5037" spans="1:6" x14ac:dyDescent="0.25">
      <c r="A5037" s="3">
        <v>44979.322916639838</v>
      </c>
      <c r="B5037" s="2">
        <v>91284.138007999994</v>
      </c>
      <c r="C5037" s="2">
        <v>103945.43608599999</v>
      </c>
      <c r="D5037" s="2">
        <v>157815.83148834985</v>
      </c>
      <c r="E5037" s="2">
        <v>89245.185734349841</v>
      </c>
      <c r="F5037" s="2">
        <v>88181.971456349842</v>
      </c>
    </row>
    <row r="5038" spans="1:6" x14ac:dyDescent="0.25">
      <c r="A5038" s="3">
        <v>44979.333333306502</v>
      </c>
      <c r="B5038" s="2">
        <v>93343.095108000009</v>
      </c>
      <c r="C5038" s="2">
        <v>106277.20795200001</v>
      </c>
      <c r="D5038" s="2">
        <v>160081.16139842226</v>
      </c>
      <c r="E5038" s="2">
        <v>90167.681144422255</v>
      </c>
      <c r="F5038" s="2">
        <v>89264.725797422245</v>
      </c>
    </row>
    <row r="5039" spans="1:6" x14ac:dyDescent="0.25">
      <c r="A5039" s="3">
        <v>44979.343749973166</v>
      </c>
      <c r="B5039" s="2">
        <v>95406.122069999998</v>
      </c>
      <c r="C5039" s="2">
        <v>108588.08996900001</v>
      </c>
      <c r="D5039" s="2">
        <v>163007.09268707174</v>
      </c>
      <c r="E5039" s="2">
        <v>92295.634567071771</v>
      </c>
      <c r="F5039" s="2">
        <v>91569.97634407178</v>
      </c>
    </row>
    <row r="5040" spans="1:6" x14ac:dyDescent="0.25">
      <c r="A5040" s="3">
        <v>44979.354166639831</v>
      </c>
      <c r="B5040" s="2">
        <v>97910.196098</v>
      </c>
      <c r="C5040" s="2">
        <v>111110.424275</v>
      </c>
      <c r="D5040" s="2">
        <v>164867.02252307179</v>
      </c>
      <c r="E5040" s="2">
        <v>93155.542937071776</v>
      </c>
      <c r="F5040" s="2">
        <v>92631.12503007178</v>
      </c>
    </row>
    <row r="5041" spans="1:6" x14ac:dyDescent="0.25">
      <c r="A5041" s="3">
        <v>44979.364583306495</v>
      </c>
      <c r="B5041" s="2">
        <v>100361.39771299998</v>
      </c>
      <c r="C5041" s="2">
        <v>113736.12450699999</v>
      </c>
      <c r="D5041" s="2">
        <v>167475.91920247363</v>
      </c>
      <c r="E5041" s="2">
        <v>94540.422624473635</v>
      </c>
      <c r="F5041" s="2">
        <v>94007.800214473638</v>
      </c>
    </row>
    <row r="5042" spans="1:6" x14ac:dyDescent="0.25">
      <c r="A5042" s="3">
        <v>44979.374999973159</v>
      </c>
      <c r="B5042" s="2">
        <v>102196.24273299999</v>
      </c>
      <c r="C5042" s="2">
        <v>115564.44563100001</v>
      </c>
      <c r="D5042" s="2">
        <v>168903.29955454599</v>
      </c>
      <c r="E5042" s="2">
        <v>94875.127693546005</v>
      </c>
      <c r="F5042" s="2">
        <v>94649.466780546005</v>
      </c>
    </row>
    <row r="5043" spans="1:6" x14ac:dyDescent="0.25">
      <c r="A5043" s="3">
        <v>44979.385416639823</v>
      </c>
      <c r="B5043" s="2">
        <v>103266.458596</v>
      </c>
      <c r="C5043" s="2">
        <v>117023.430303</v>
      </c>
      <c r="D5043" s="2">
        <v>168541.34722929844</v>
      </c>
      <c r="E5043" s="2">
        <v>95786.133142298422</v>
      </c>
      <c r="F5043" s="2">
        <v>95616.05918829843</v>
      </c>
    </row>
    <row r="5044" spans="1:6" x14ac:dyDescent="0.25">
      <c r="A5044" s="3">
        <v>44979.395833306487</v>
      </c>
      <c r="B5044" s="2">
        <v>103497.96397899999</v>
      </c>
      <c r="C5044" s="2">
        <v>117487.44321899999</v>
      </c>
      <c r="D5044" s="2">
        <v>168607.3257078965</v>
      </c>
      <c r="E5044" s="2">
        <v>95731.250795896485</v>
      </c>
      <c r="F5044" s="2">
        <v>95587.620335896485</v>
      </c>
    </row>
    <row r="5045" spans="1:6" x14ac:dyDescent="0.25">
      <c r="A5045" s="3">
        <v>44979.406249973152</v>
      </c>
      <c r="B5045" s="2">
        <v>103428.075962</v>
      </c>
      <c r="C5045" s="2">
        <v>117275.54251300001</v>
      </c>
      <c r="D5045" s="2">
        <v>168307.66181807173</v>
      </c>
      <c r="E5045" s="2">
        <v>94604.639621071736</v>
      </c>
      <c r="F5045" s="2">
        <v>94912.284261071749</v>
      </c>
    </row>
    <row r="5046" spans="1:6" x14ac:dyDescent="0.25">
      <c r="A5046" s="3">
        <v>44979.416666639816</v>
      </c>
      <c r="B5046" s="2">
        <v>103786.24837900001</v>
      </c>
      <c r="C5046" s="2">
        <v>117568.46007599999</v>
      </c>
      <c r="D5046" s="2">
        <v>168358.57161247366</v>
      </c>
      <c r="E5046" s="2">
        <v>95311.73045847367</v>
      </c>
      <c r="F5046" s="2">
        <v>96036.744252473683</v>
      </c>
    </row>
    <row r="5047" spans="1:6" x14ac:dyDescent="0.25">
      <c r="A5047" s="3">
        <v>44979.42708330648</v>
      </c>
      <c r="B5047" s="2">
        <v>101938.505126</v>
      </c>
      <c r="C5047" s="2">
        <v>116302.76622</v>
      </c>
      <c r="D5047" s="2">
        <v>167892.01979464892</v>
      </c>
      <c r="E5047" s="2">
        <v>94139.197200648923</v>
      </c>
      <c r="F5047" s="2">
        <v>95954.363916648916</v>
      </c>
    </row>
    <row r="5048" spans="1:6" x14ac:dyDescent="0.25">
      <c r="A5048" s="3">
        <v>44979.437499973144</v>
      </c>
      <c r="B5048" s="2">
        <v>101947.24207199999</v>
      </c>
      <c r="C5048" s="2">
        <v>116452.43889800001</v>
      </c>
      <c r="D5048" s="2">
        <v>167236.855510247</v>
      </c>
      <c r="E5048" s="2">
        <v>94049.282930246991</v>
      </c>
      <c r="F5048" s="2">
        <v>97152.327861246988</v>
      </c>
    </row>
    <row r="5049" spans="1:6" x14ac:dyDescent="0.25">
      <c r="A5049" s="3">
        <v>44979.447916639809</v>
      </c>
      <c r="B5049" s="2">
        <v>101925.39969799999</v>
      </c>
      <c r="C5049" s="2">
        <v>116499.94644299999</v>
      </c>
      <c r="D5049" s="2">
        <v>166365.50530554602</v>
      </c>
      <c r="E5049" s="2">
        <v>92868.925672546044</v>
      </c>
      <c r="F5049" s="2">
        <v>97487.385301546048</v>
      </c>
    </row>
    <row r="5050" spans="1:6" x14ac:dyDescent="0.25">
      <c r="A5050" s="3">
        <v>44979.458333306473</v>
      </c>
      <c r="B5050" s="2">
        <v>104179.35395599999</v>
      </c>
      <c r="C5050" s="2">
        <v>118542.37642499999</v>
      </c>
      <c r="D5050" s="2">
        <v>166023.32339064893</v>
      </c>
      <c r="E5050" s="2">
        <v>92203.585255648941</v>
      </c>
      <c r="F5050" s="2">
        <v>96285.202163648937</v>
      </c>
    </row>
    <row r="5051" spans="1:6" x14ac:dyDescent="0.25">
      <c r="A5051" s="3">
        <v>44979.468749973137</v>
      </c>
      <c r="B5051" s="2">
        <v>100614.7953</v>
      </c>
      <c r="C5051" s="2">
        <v>114790.54956299999</v>
      </c>
      <c r="D5051" s="2">
        <v>164090.87428754597</v>
      </c>
      <c r="E5051" s="2">
        <v>92131.265196545995</v>
      </c>
      <c r="F5051" s="2">
        <v>99020.484203545988</v>
      </c>
    </row>
    <row r="5052" spans="1:6" x14ac:dyDescent="0.25">
      <c r="A5052" s="3">
        <v>44979.479166639801</v>
      </c>
      <c r="B5052" s="2">
        <v>98945.782500999994</v>
      </c>
      <c r="C5052" s="2">
        <v>112476.57168400001</v>
      </c>
      <c r="D5052" s="2">
        <v>163386.89044929843</v>
      </c>
      <c r="E5052" s="2">
        <v>91598.634513298442</v>
      </c>
      <c r="F5052" s="2">
        <v>99616.042686298431</v>
      </c>
    </row>
    <row r="5053" spans="1:6" x14ac:dyDescent="0.25">
      <c r="A5053" s="3">
        <v>44979.489583306466</v>
      </c>
      <c r="B5053" s="2">
        <v>99692.93048000001</v>
      </c>
      <c r="C5053" s="2">
        <v>113427.18143</v>
      </c>
      <c r="D5053" s="2">
        <v>165620.43858824699</v>
      </c>
      <c r="E5053" s="2">
        <v>93760.152384246961</v>
      </c>
      <c r="F5053" s="2">
        <v>102013.77583024696</v>
      </c>
    </row>
    <row r="5054" spans="1:6" x14ac:dyDescent="0.25">
      <c r="A5054" s="3">
        <v>44979.49999997313</v>
      </c>
      <c r="B5054" s="2">
        <v>99592.439199</v>
      </c>
      <c r="C5054" s="2">
        <v>113726.46834000001</v>
      </c>
      <c r="D5054" s="2">
        <v>166690.08759682416</v>
      </c>
      <c r="E5054" s="2">
        <v>94518.536790824161</v>
      </c>
      <c r="F5054" s="2">
        <v>101159.30356882417</v>
      </c>
    </row>
    <row r="5055" spans="1:6" x14ac:dyDescent="0.25">
      <c r="A5055" s="3">
        <v>44979.510416639794</v>
      </c>
      <c r="B5055" s="2">
        <v>100038.09072499999</v>
      </c>
      <c r="C5055" s="2">
        <v>114105.32532100001</v>
      </c>
      <c r="D5055" s="2">
        <v>168484.34381089653</v>
      </c>
      <c r="E5055" s="2">
        <v>95521.012975896549</v>
      </c>
      <c r="F5055" s="2">
        <v>101234.66071989655</v>
      </c>
    </row>
    <row r="5056" spans="1:6" x14ac:dyDescent="0.25">
      <c r="A5056" s="3">
        <v>44979.520833306458</v>
      </c>
      <c r="B5056" s="2">
        <v>96463.743388000003</v>
      </c>
      <c r="C5056" s="2">
        <v>110020.76521500001</v>
      </c>
      <c r="D5056" s="2">
        <v>166668.41802754602</v>
      </c>
      <c r="E5056" s="2">
        <v>94654.085038546022</v>
      </c>
      <c r="F5056" s="2">
        <v>101106.35143554602</v>
      </c>
    </row>
    <row r="5057" spans="1:6" x14ac:dyDescent="0.25">
      <c r="A5057" s="3">
        <v>44979.531249973123</v>
      </c>
      <c r="B5057" s="2">
        <v>94344.050556000002</v>
      </c>
      <c r="C5057" s="2">
        <v>107814.68938800001</v>
      </c>
      <c r="D5057" s="2">
        <v>165875.03355582416</v>
      </c>
      <c r="E5057" s="2">
        <v>94211.354680824166</v>
      </c>
      <c r="F5057" s="2">
        <v>101294.48857682418</v>
      </c>
    </row>
    <row r="5058" spans="1:6" x14ac:dyDescent="0.25">
      <c r="A5058" s="3">
        <v>44979.541666639787</v>
      </c>
      <c r="B5058" s="2">
        <v>94129.878292999987</v>
      </c>
      <c r="C5058" s="2">
        <v>107103.20082499999</v>
      </c>
      <c r="D5058" s="2">
        <v>165922.15280431931</v>
      </c>
      <c r="E5058" s="2">
        <v>93613.055318319326</v>
      </c>
      <c r="F5058" s="2">
        <v>100452.16347231931</v>
      </c>
    </row>
    <row r="5059" spans="1:6" x14ac:dyDescent="0.25">
      <c r="A5059" s="3">
        <v>44979.552083306451</v>
      </c>
      <c r="B5059" s="2">
        <v>92661.18083100002</v>
      </c>
      <c r="C5059" s="2">
        <v>104900.49164400001</v>
      </c>
      <c r="D5059" s="2">
        <v>164171.9409336489</v>
      </c>
      <c r="E5059" s="2">
        <v>91606.601910648911</v>
      </c>
      <c r="F5059" s="2">
        <v>99981.078684648906</v>
      </c>
    </row>
    <row r="5060" spans="1:6" x14ac:dyDescent="0.25">
      <c r="A5060" s="3">
        <v>44979.562499973115</v>
      </c>
      <c r="B5060" s="2">
        <v>92648.066772000006</v>
      </c>
      <c r="C5060" s="2">
        <v>104785.80846300001</v>
      </c>
      <c r="D5060" s="2">
        <v>163752.3148600203</v>
      </c>
      <c r="E5060" s="2">
        <v>91313.131990020294</v>
      </c>
      <c r="F5060" s="2">
        <v>102057.9434820203</v>
      </c>
    </row>
    <row r="5061" spans="1:6" x14ac:dyDescent="0.25">
      <c r="A5061" s="3">
        <v>44979.57291663978</v>
      </c>
      <c r="B5061" s="2">
        <v>92766.092865999992</v>
      </c>
      <c r="C5061" s="2">
        <v>104958.69046299998</v>
      </c>
      <c r="D5061" s="2">
        <v>163426.25681419554</v>
      </c>
      <c r="E5061" s="2">
        <v>90102.208765195523</v>
      </c>
      <c r="F5061" s="2">
        <v>97040.226591195518</v>
      </c>
    </row>
    <row r="5062" spans="1:6" x14ac:dyDescent="0.25">
      <c r="A5062" s="3">
        <v>44979.583333306444</v>
      </c>
      <c r="B5062" s="2">
        <v>91222.932983999999</v>
      </c>
      <c r="C5062" s="2">
        <v>102948.49998699999</v>
      </c>
      <c r="D5062" s="2">
        <v>162610.58571712321</v>
      </c>
      <c r="E5062" s="2">
        <v>89119.353052123188</v>
      </c>
      <c r="F5062" s="2">
        <v>94662.172688123173</v>
      </c>
    </row>
    <row r="5063" spans="1:6" x14ac:dyDescent="0.25">
      <c r="A5063" s="3">
        <v>44979.593749973108</v>
      </c>
      <c r="B5063" s="2">
        <v>86439.376163999972</v>
      </c>
      <c r="C5063" s="2">
        <v>98093.425334</v>
      </c>
      <c r="D5063" s="2">
        <v>158148.15191354605</v>
      </c>
      <c r="E5063" s="2">
        <v>87805.147931546031</v>
      </c>
      <c r="F5063" s="2">
        <v>93195.404953546022</v>
      </c>
    </row>
    <row r="5064" spans="1:6" x14ac:dyDescent="0.25">
      <c r="A5064" s="3">
        <v>44979.604166639772</v>
      </c>
      <c r="B5064" s="2">
        <v>85144.826056999998</v>
      </c>
      <c r="C5064" s="2">
        <v>97141.127602000008</v>
      </c>
      <c r="D5064" s="2">
        <v>155566.19115054602</v>
      </c>
      <c r="E5064" s="2">
        <v>87028.694745546003</v>
      </c>
      <c r="F5064" s="2">
        <v>91221.789504546003</v>
      </c>
    </row>
    <row r="5065" spans="1:6" x14ac:dyDescent="0.25">
      <c r="A5065" s="3">
        <v>44979.614583306437</v>
      </c>
      <c r="B5065" s="2">
        <v>85324.145825000014</v>
      </c>
      <c r="C5065" s="2">
        <v>97038.693203000017</v>
      </c>
      <c r="D5065" s="2">
        <v>156977.39032489652</v>
      </c>
      <c r="E5065" s="2">
        <v>88636.23917089653</v>
      </c>
      <c r="F5065" s="2">
        <v>92400.235032896526</v>
      </c>
    </row>
    <row r="5066" spans="1:6" x14ac:dyDescent="0.25">
      <c r="A5066" s="3">
        <v>44979.624999973101</v>
      </c>
      <c r="B5066" s="2">
        <v>85402.870857000002</v>
      </c>
      <c r="C5066" s="2">
        <v>97091.62096700001</v>
      </c>
      <c r="D5066" s="2">
        <v>155646.55464607175</v>
      </c>
      <c r="E5066" s="2">
        <v>88203.955790071719</v>
      </c>
      <c r="F5066" s="2">
        <v>95798.124469071714</v>
      </c>
    </row>
    <row r="5067" spans="1:6" x14ac:dyDescent="0.25">
      <c r="A5067" s="3">
        <v>44979.635416639765</v>
      </c>
      <c r="B5067" s="2">
        <v>87104.098996000001</v>
      </c>
      <c r="C5067" s="2">
        <v>99146.862233000007</v>
      </c>
      <c r="D5067" s="2">
        <v>157024.56355954602</v>
      </c>
      <c r="E5067" s="2">
        <v>90439.001115546038</v>
      </c>
      <c r="F5067" s="2">
        <v>95370.38289054604</v>
      </c>
    </row>
    <row r="5068" spans="1:6" x14ac:dyDescent="0.25">
      <c r="A5068" s="3">
        <v>44979.645833306429</v>
      </c>
      <c r="B5068" s="2">
        <v>84480.010940999986</v>
      </c>
      <c r="C5068" s="2">
        <v>96230.128198999984</v>
      </c>
      <c r="D5068" s="2">
        <v>156719.21347454601</v>
      </c>
      <c r="E5068" s="2">
        <v>90691.730796546006</v>
      </c>
      <c r="F5068" s="2">
        <v>94797.105465546003</v>
      </c>
    </row>
    <row r="5069" spans="1:6" x14ac:dyDescent="0.25">
      <c r="A5069" s="3">
        <v>44979.656249973094</v>
      </c>
      <c r="B5069" s="2">
        <v>83907.020160999993</v>
      </c>
      <c r="C5069" s="2">
        <v>96481.386869000009</v>
      </c>
      <c r="D5069" s="2">
        <v>157213.08873789653</v>
      </c>
      <c r="E5069" s="2">
        <v>91182.070212896506</v>
      </c>
      <c r="F5069" s="2">
        <v>94609.000324896508</v>
      </c>
    </row>
    <row r="5070" spans="1:6" x14ac:dyDescent="0.25">
      <c r="A5070" s="3">
        <v>44979.666666639758</v>
      </c>
      <c r="B5070" s="2">
        <v>82940.318882000007</v>
      </c>
      <c r="C5070" s="2">
        <v>95973.526865000007</v>
      </c>
      <c r="D5070" s="2">
        <v>157341.95088572128</v>
      </c>
      <c r="E5070" s="2">
        <v>91849.323616721304</v>
      </c>
      <c r="F5070" s="2">
        <v>94667.493330721321</v>
      </c>
    </row>
    <row r="5071" spans="1:6" x14ac:dyDescent="0.25">
      <c r="A5071" s="3">
        <v>44979.677083306422</v>
      </c>
      <c r="B5071" s="2">
        <v>84278.810721000002</v>
      </c>
      <c r="C5071" s="2">
        <v>97824.967205000023</v>
      </c>
      <c r="D5071" s="2">
        <v>158937.10572979363</v>
      </c>
      <c r="E5071" s="2">
        <v>93838.500641793653</v>
      </c>
      <c r="F5071" s="2">
        <v>96362.013424793666</v>
      </c>
    </row>
    <row r="5072" spans="1:6" x14ac:dyDescent="0.25">
      <c r="A5072" s="3">
        <v>44979.687499973086</v>
      </c>
      <c r="B5072" s="2">
        <v>81964.802085000003</v>
      </c>
      <c r="C5072" s="2">
        <v>95312.919666000002</v>
      </c>
      <c r="D5072" s="2">
        <v>158625.84342394795</v>
      </c>
      <c r="E5072" s="2">
        <v>95136.664011947956</v>
      </c>
      <c r="F5072" s="2">
        <v>96914.52985894795</v>
      </c>
    </row>
    <row r="5073" spans="1:6" x14ac:dyDescent="0.25">
      <c r="A5073" s="3">
        <v>44979.69791663975</v>
      </c>
      <c r="B5073" s="2">
        <v>81881.683187999981</v>
      </c>
      <c r="C5073" s="2">
        <v>95426.041069999977</v>
      </c>
      <c r="D5073" s="2">
        <v>159546.43448144314</v>
      </c>
      <c r="E5073" s="2">
        <v>96327.028820443113</v>
      </c>
      <c r="F5073" s="2">
        <v>97599.814655443115</v>
      </c>
    </row>
    <row r="5074" spans="1:6" x14ac:dyDescent="0.25">
      <c r="A5074" s="3">
        <v>44979.708333306415</v>
      </c>
      <c r="B5074" s="2">
        <v>83163.409667999993</v>
      </c>
      <c r="C5074" s="2">
        <v>96633.11976099998</v>
      </c>
      <c r="D5074" s="2">
        <v>161416.34148637074</v>
      </c>
      <c r="E5074" s="2">
        <v>97936.077268370747</v>
      </c>
      <c r="F5074" s="2">
        <v>98833.208043370745</v>
      </c>
    </row>
    <row r="5075" spans="1:6" x14ac:dyDescent="0.25">
      <c r="A5075" s="3">
        <v>44979.718749973079</v>
      </c>
      <c r="B5075" s="2">
        <v>84668.086814000009</v>
      </c>
      <c r="C5075" s="2">
        <v>97991.820209000012</v>
      </c>
      <c r="D5075" s="2">
        <v>165166.76883672125</v>
      </c>
      <c r="E5075" s="2">
        <v>102760.32671072127</v>
      </c>
      <c r="F5075" s="2">
        <v>103016.39845772128</v>
      </c>
    </row>
    <row r="5076" spans="1:6" x14ac:dyDescent="0.25">
      <c r="A5076" s="3">
        <v>44979.729166639743</v>
      </c>
      <c r="B5076" s="2">
        <v>90129.941400999989</v>
      </c>
      <c r="C5076" s="2">
        <v>103716.14520199999</v>
      </c>
      <c r="D5076" s="2">
        <v>172692.28659547368</v>
      </c>
      <c r="E5076" s="2">
        <v>104592.36244947367</v>
      </c>
      <c r="F5076" s="2">
        <v>104547.85690047368</v>
      </c>
    </row>
    <row r="5077" spans="1:6" x14ac:dyDescent="0.25">
      <c r="A5077" s="3">
        <v>44979.739583306407</v>
      </c>
      <c r="B5077" s="2">
        <v>91314.74042100001</v>
      </c>
      <c r="C5077" s="2">
        <v>105398.40742900001</v>
      </c>
      <c r="D5077" s="2">
        <v>175667.56421996892</v>
      </c>
      <c r="E5077" s="2">
        <v>109021.82837196892</v>
      </c>
      <c r="F5077" s="2">
        <v>108673.46756796892</v>
      </c>
    </row>
    <row r="5078" spans="1:6" x14ac:dyDescent="0.25">
      <c r="A5078" s="3">
        <v>44979.749999973072</v>
      </c>
      <c r="B5078" s="2">
        <v>95069.58955199999</v>
      </c>
      <c r="C5078" s="2">
        <v>110654.86626099999</v>
      </c>
      <c r="D5078" s="2">
        <v>183075.81962607175</v>
      </c>
      <c r="E5078" s="2">
        <v>115852.81939507174</v>
      </c>
      <c r="F5078" s="2">
        <v>114954.00813007174</v>
      </c>
    </row>
    <row r="5079" spans="1:6" x14ac:dyDescent="0.25">
      <c r="A5079" s="3">
        <v>44979.760416639736</v>
      </c>
      <c r="B5079" s="2">
        <v>96708.470898</v>
      </c>
      <c r="C5079" s="2">
        <v>112891.022108</v>
      </c>
      <c r="D5079" s="2">
        <v>185168.84645024702</v>
      </c>
      <c r="E5079" s="2">
        <v>119754.01004924701</v>
      </c>
      <c r="F5079" s="2">
        <v>118490.56824424701</v>
      </c>
    </row>
    <row r="5080" spans="1:6" x14ac:dyDescent="0.25">
      <c r="A5080" s="3">
        <v>44979.7708333064</v>
      </c>
      <c r="B5080" s="2">
        <v>96446.262688999996</v>
      </c>
      <c r="C5080" s="2">
        <v>113038.34026700001</v>
      </c>
      <c r="D5080" s="2">
        <v>183837.54941607179</v>
      </c>
      <c r="E5080" s="2">
        <v>120041.5774660718</v>
      </c>
      <c r="F5080" s="2">
        <v>118806.30083807179</v>
      </c>
    </row>
    <row r="5081" spans="1:6" x14ac:dyDescent="0.25">
      <c r="A5081" s="3">
        <v>44979.781249973064</v>
      </c>
      <c r="B5081" s="2">
        <v>95480.420374000008</v>
      </c>
      <c r="C5081" s="2">
        <v>112208.95328400002</v>
      </c>
      <c r="D5081" s="2">
        <v>181968.57079954605</v>
      </c>
      <c r="E5081" s="2">
        <v>119022.44650154604</v>
      </c>
      <c r="F5081" s="2">
        <v>117859.41844554603</v>
      </c>
    </row>
    <row r="5082" spans="1:6" x14ac:dyDescent="0.25">
      <c r="A5082" s="3">
        <v>44979.791666639729</v>
      </c>
      <c r="B5082" s="2">
        <v>95795.091203000018</v>
      </c>
      <c r="C5082" s="2">
        <v>112780.01476000002</v>
      </c>
      <c r="D5082" s="2">
        <v>182894.21286647368</v>
      </c>
      <c r="E5082" s="2">
        <v>119060.90270047369</v>
      </c>
      <c r="F5082" s="2">
        <v>117910.18828447368</v>
      </c>
    </row>
    <row r="5083" spans="1:6" x14ac:dyDescent="0.25">
      <c r="A5083" s="3">
        <v>44979.802083306393</v>
      </c>
      <c r="B5083" s="2">
        <v>92770.464183999997</v>
      </c>
      <c r="C5083" s="2">
        <v>109343.82328399998</v>
      </c>
      <c r="D5083" s="2">
        <v>178537.01618637075</v>
      </c>
      <c r="E5083" s="2">
        <v>116795.47678837075</v>
      </c>
      <c r="F5083" s="2">
        <v>115811.27331337075</v>
      </c>
    </row>
    <row r="5084" spans="1:6" x14ac:dyDescent="0.25">
      <c r="A5084" s="3">
        <v>44979.812499973057</v>
      </c>
      <c r="B5084" s="2">
        <v>90287.337409</v>
      </c>
      <c r="C5084" s="2">
        <v>106354.16604800001</v>
      </c>
      <c r="D5084" s="2">
        <v>175952.39350054605</v>
      </c>
      <c r="E5084" s="2">
        <v>114698.85676054606</v>
      </c>
      <c r="F5084" s="2">
        <v>113910.41905254604</v>
      </c>
    </row>
    <row r="5085" spans="1:6" x14ac:dyDescent="0.25">
      <c r="A5085" s="3">
        <v>44979.822916639721</v>
      </c>
      <c r="B5085" s="2">
        <v>88704.553140000004</v>
      </c>
      <c r="C5085" s="2">
        <v>104314.660432</v>
      </c>
      <c r="D5085" s="2">
        <v>172460.38859907174</v>
      </c>
      <c r="E5085" s="2">
        <v>111767.05295207174</v>
      </c>
      <c r="F5085" s="2">
        <v>111250.49415707173</v>
      </c>
    </row>
    <row r="5086" spans="1:6" x14ac:dyDescent="0.25">
      <c r="A5086" s="3">
        <v>44979.833333306386</v>
      </c>
      <c r="B5086" s="2">
        <v>85415.99165299999</v>
      </c>
      <c r="C5086" s="2">
        <v>100090.83442099998</v>
      </c>
      <c r="D5086" s="2">
        <v>169246.22195389649</v>
      </c>
      <c r="E5086" s="2">
        <v>109748.54333589648</v>
      </c>
      <c r="F5086" s="2">
        <v>109383.41157189647</v>
      </c>
    </row>
    <row r="5087" spans="1:6" x14ac:dyDescent="0.25">
      <c r="A5087" s="3">
        <v>44979.84374997305</v>
      </c>
      <c r="B5087" s="2">
        <v>82568.493073999998</v>
      </c>
      <c r="C5087" s="2">
        <v>97857.092398000008</v>
      </c>
      <c r="D5087" s="2">
        <v>164335.24855472127</v>
      </c>
      <c r="E5087" s="2">
        <v>105712.00975972126</v>
      </c>
      <c r="F5087" s="2">
        <v>105584.84474872125</v>
      </c>
    </row>
    <row r="5088" spans="1:6" x14ac:dyDescent="0.25">
      <c r="A5088" s="3">
        <v>44979.854166639714</v>
      </c>
      <c r="B5088" s="2">
        <v>79046.598479000008</v>
      </c>
      <c r="C5088" s="2">
        <v>95438.426542000016</v>
      </c>
      <c r="D5088" s="2">
        <v>158204.56100259753</v>
      </c>
      <c r="E5088" s="2">
        <v>101458.90862959751</v>
      </c>
      <c r="F5088" s="2">
        <v>101637.46289659751</v>
      </c>
    </row>
    <row r="5089" spans="1:6" x14ac:dyDescent="0.25">
      <c r="A5089" s="3">
        <v>44979.864583306378</v>
      </c>
      <c r="B5089" s="2">
        <v>75996.497136999998</v>
      </c>
      <c r="C5089" s="2">
        <v>91483.38326100001</v>
      </c>
      <c r="D5089" s="2">
        <v>153284.61911624699</v>
      </c>
      <c r="E5089" s="2">
        <v>97346.213498247002</v>
      </c>
      <c r="F5089" s="2">
        <v>97828.052129247008</v>
      </c>
    </row>
    <row r="5090" spans="1:6" x14ac:dyDescent="0.25">
      <c r="A5090" s="3">
        <v>44979.874999973043</v>
      </c>
      <c r="B5090" s="2">
        <v>73400.98583000002</v>
      </c>
      <c r="C5090" s="2">
        <v>88530.727145000012</v>
      </c>
      <c r="D5090" s="2">
        <v>150021.44273124699</v>
      </c>
      <c r="E5090" s="2">
        <v>94427.703564246985</v>
      </c>
      <c r="F5090" s="2">
        <v>95069.574109246983</v>
      </c>
    </row>
    <row r="5091" spans="1:6" x14ac:dyDescent="0.25">
      <c r="A5091" s="3">
        <v>44979.885416639707</v>
      </c>
      <c r="B5091" s="2">
        <v>77659.474757999997</v>
      </c>
      <c r="C5091" s="2">
        <v>92725.022707000011</v>
      </c>
      <c r="D5091" s="2">
        <v>153989.92005007179</v>
      </c>
      <c r="E5091" s="2">
        <v>94488.149055071757</v>
      </c>
      <c r="F5091" s="2">
        <v>95164.341145071754</v>
      </c>
    </row>
    <row r="5092" spans="1:6" x14ac:dyDescent="0.25">
      <c r="A5092" s="3">
        <v>44979.895833306371</v>
      </c>
      <c r="B5092" s="2">
        <v>78460.259957000002</v>
      </c>
      <c r="C5092" s="2">
        <v>93590.153733999992</v>
      </c>
      <c r="D5092" s="2">
        <v>153050.81073489648</v>
      </c>
      <c r="E5092" s="2">
        <v>91503.431434896469</v>
      </c>
      <c r="F5092" s="2">
        <v>92350.654115896468</v>
      </c>
    </row>
    <row r="5093" spans="1:6" x14ac:dyDescent="0.25">
      <c r="A5093" s="3">
        <v>44979.906249973035</v>
      </c>
      <c r="B5093" s="2">
        <v>76250.332691999996</v>
      </c>
      <c r="C5093" s="2">
        <v>90761.726844000004</v>
      </c>
      <c r="D5093" s="2">
        <v>147979.01010389649</v>
      </c>
      <c r="E5093" s="2">
        <v>87840.061501896475</v>
      </c>
      <c r="F5093" s="2">
        <v>88675.136135896479</v>
      </c>
    </row>
    <row r="5094" spans="1:6" x14ac:dyDescent="0.25">
      <c r="A5094" s="3">
        <v>44979.9166666397</v>
      </c>
      <c r="B5094" s="2">
        <v>72989.511948999992</v>
      </c>
      <c r="C5094" s="2">
        <v>87055.042254999993</v>
      </c>
      <c r="D5094" s="2">
        <v>143971.06092089653</v>
      </c>
      <c r="E5094" s="2">
        <v>85963.957655896505</v>
      </c>
      <c r="F5094" s="2">
        <v>86947.544687896501</v>
      </c>
    </row>
    <row r="5095" spans="1:6" x14ac:dyDescent="0.25">
      <c r="A5095" s="3">
        <v>44979.927083306364</v>
      </c>
      <c r="B5095" s="2">
        <v>70927.58484299999</v>
      </c>
      <c r="C5095" s="2">
        <v>85209.593173000001</v>
      </c>
      <c r="D5095" s="2">
        <v>141784.33098124704</v>
      </c>
      <c r="E5095" s="2">
        <v>83759.627234247018</v>
      </c>
      <c r="F5095" s="2">
        <v>84792.454714247011</v>
      </c>
    </row>
    <row r="5096" spans="1:6" x14ac:dyDescent="0.25">
      <c r="A5096" s="3">
        <v>44979.937499973028</v>
      </c>
      <c r="B5096" s="2">
        <v>68077.165184000012</v>
      </c>
      <c r="C5096" s="2">
        <v>82319.47554900001</v>
      </c>
      <c r="D5096" s="2">
        <v>137905.308337247</v>
      </c>
      <c r="E5096" s="2">
        <v>80949.037369247017</v>
      </c>
      <c r="F5096" s="2">
        <v>82101.88136424702</v>
      </c>
    </row>
    <row r="5097" spans="1:6" x14ac:dyDescent="0.25">
      <c r="A5097" s="3">
        <v>44979.947916639692</v>
      </c>
      <c r="B5097" s="2">
        <v>67293.308569000001</v>
      </c>
      <c r="C5097" s="2">
        <v>81112.67815800001</v>
      </c>
      <c r="D5097" s="2">
        <v>134639.59937742222</v>
      </c>
      <c r="E5097" s="2">
        <v>77362.052990422235</v>
      </c>
      <c r="F5097" s="2">
        <v>78741.517958422235</v>
      </c>
    </row>
    <row r="5098" spans="1:6" x14ac:dyDescent="0.25">
      <c r="A5098" s="3">
        <v>44979.958333306357</v>
      </c>
      <c r="B5098" s="2">
        <v>63688.760998000005</v>
      </c>
      <c r="C5098" s="2">
        <v>76822.105822999991</v>
      </c>
      <c r="D5098" s="2">
        <v>128550.43302142221</v>
      </c>
      <c r="E5098" s="2">
        <v>73752.568781422218</v>
      </c>
      <c r="F5098" s="2">
        <v>75222.432106422217</v>
      </c>
    </row>
    <row r="5099" spans="1:6" x14ac:dyDescent="0.25">
      <c r="A5099" s="3">
        <v>44979.968749973021</v>
      </c>
      <c r="B5099" s="2">
        <v>60508.288735000002</v>
      </c>
      <c r="C5099" s="2">
        <v>73245.444850000014</v>
      </c>
      <c r="D5099" s="2">
        <v>124527.97596342226</v>
      </c>
      <c r="E5099" s="2">
        <v>69621.831337422234</v>
      </c>
      <c r="F5099" s="2">
        <v>71275.748709422231</v>
      </c>
    </row>
    <row r="5100" spans="1:6" x14ac:dyDescent="0.25">
      <c r="A5100" s="3">
        <v>44979.979166639685</v>
      </c>
      <c r="B5100" s="2">
        <v>59951.851724999993</v>
      </c>
      <c r="C5100" s="2">
        <v>72249.084833000001</v>
      </c>
      <c r="D5100" s="2">
        <v>121582.57518134985</v>
      </c>
      <c r="E5100" s="2">
        <v>65952.25279034987</v>
      </c>
      <c r="F5100" s="2">
        <v>67747.673945349874</v>
      </c>
    </row>
    <row r="5101" spans="1:6" x14ac:dyDescent="0.25">
      <c r="A5101" s="3">
        <v>44979.989583306349</v>
      </c>
      <c r="B5101" s="2">
        <v>61012.130161999994</v>
      </c>
      <c r="C5101" s="2">
        <v>73770.588350999999</v>
      </c>
      <c r="D5101" s="2">
        <v>119232.48955742223</v>
      </c>
      <c r="E5101" s="2">
        <v>63669.505093422238</v>
      </c>
      <c r="F5101" s="2">
        <v>65310.937681422227</v>
      </c>
    </row>
    <row r="5102" spans="1:6" x14ac:dyDescent="0.25">
      <c r="A5102" s="3">
        <v>44979.999999973013</v>
      </c>
      <c r="B5102" s="2">
        <v>57927.463410999997</v>
      </c>
      <c r="C5102" s="2">
        <v>70528.856895000004</v>
      </c>
      <c r="D5102" s="2">
        <v>114608.59490324699</v>
      </c>
      <c r="E5102" s="2">
        <v>61014.460493247003</v>
      </c>
      <c r="F5102" s="2">
        <v>62811.325072247004</v>
      </c>
    </row>
    <row r="5103" spans="1:6" x14ac:dyDescent="0.25">
      <c r="A5103" s="3">
        <v>44980.010416639678</v>
      </c>
      <c r="B5103" s="2">
        <v>55950.995808000007</v>
      </c>
      <c r="C5103" s="2">
        <v>67250.559171999994</v>
      </c>
      <c r="D5103" s="2">
        <v>110878.01496724699</v>
      </c>
      <c r="E5103" s="2">
        <v>58125.730973246988</v>
      </c>
      <c r="F5103" s="2">
        <v>60026.033676246981</v>
      </c>
    </row>
    <row r="5104" spans="1:6" x14ac:dyDescent="0.25">
      <c r="A5104" s="3">
        <v>44980.020833306342</v>
      </c>
      <c r="B5104" s="2">
        <v>52689.879184000005</v>
      </c>
      <c r="C5104" s="2">
        <v>63736.141118</v>
      </c>
      <c r="D5104" s="2">
        <v>107537.28554324698</v>
      </c>
      <c r="E5104" s="2">
        <v>56394.009649246982</v>
      </c>
      <c r="F5104" s="2">
        <v>58344.66103524698</v>
      </c>
    </row>
    <row r="5105" spans="1:6" x14ac:dyDescent="0.25">
      <c r="A5105" s="3">
        <v>44980.031249973006</v>
      </c>
      <c r="B5105" s="2">
        <v>50055.015466000004</v>
      </c>
      <c r="C5105" s="2">
        <v>60919.511080000004</v>
      </c>
      <c r="D5105" s="2">
        <v>104811.34538024699</v>
      </c>
      <c r="E5105" s="2">
        <v>54971.200257246979</v>
      </c>
      <c r="F5105" s="2">
        <v>56980.452027246982</v>
      </c>
    </row>
    <row r="5106" spans="1:6" x14ac:dyDescent="0.25">
      <c r="A5106" s="3">
        <v>44980.04166663967</v>
      </c>
      <c r="B5106" s="2">
        <v>46489.936672999997</v>
      </c>
      <c r="C5106" s="2">
        <v>57113.547636999989</v>
      </c>
      <c r="D5106" s="2">
        <v>100661.78532982414</v>
      </c>
      <c r="E5106" s="2">
        <v>53018.132104824152</v>
      </c>
      <c r="F5106" s="2">
        <v>55159.204885824147</v>
      </c>
    </row>
    <row r="5107" spans="1:6" x14ac:dyDescent="0.25">
      <c r="A5107" s="3">
        <v>44980.052083306335</v>
      </c>
      <c r="B5107" s="2">
        <v>44248.696851000008</v>
      </c>
      <c r="C5107" s="2">
        <v>55451.982655000007</v>
      </c>
      <c r="D5107" s="2">
        <v>97789.8216844946</v>
      </c>
      <c r="E5107" s="2">
        <v>51343.242417494599</v>
      </c>
      <c r="F5107" s="2">
        <v>53485.802164494598</v>
      </c>
    </row>
    <row r="5108" spans="1:6" x14ac:dyDescent="0.25">
      <c r="A5108" s="3">
        <v>44980.062499972999</v>
      </c>
      <c r="B5108" s="2">
        <v>44406.604003</v>
      </c>
      <c r="C5108" s="2">
        <v>55606.181541000005</v>
      </c>
      <c r="D5108" s="2">
        <v>97562.030393071749</v>
      </c>
      <c r="E5108" s="2">
        <v>50339.732234071758</v>
      </c>
      <c r="F5108" s="2">
        <v>52510.501735071761</v>
      </c>
    </row>
    <row r="5109" spans="1:6" x14ac:dyDescent="0.25">
      <c r="A5109" s="3">
        <v>44980.072916639663</v>
      </c>
      <c r="B5109" s="2">
        <v>43739.872970000004</v>
      </c>
      <c r="C5109" s="2">
        <v>55002.259562000007</v>
      </c>
      <c r="D5109" s="2">
        <v>96886.841589999385</v>
      </c>
      <c r="E5109" s="2">
        <v>49513.039480999389</v>
      </c>
      <c r="F5109" s="2">
        <v>51706.352935999392</v>
      </c>
    </row>
    <row r="5110" spans="1:6" x14ac:dyDescent="0.25">
      <c r="A5110" s="3">
        <v>44980.083333306327</v>
      </c>
      <c r="B5110" s="2">
        <v>45577.693892999996</v>
      </c>
      <c r="C5110" s="2">
        <v>57272.656815000002</v>
      </c>
      <c r="D5110" s="2">
        <v>97346.545449246987</v>
      </c>
      <c r="E5110" s="2">
        <v>48906.573216246994</v>
      </c>
      <c r="F5110" s="2">
        <v>50714.975376246999</v>
      </c>
    </row>
    <row r="5111" spans="1:6" x14ac:dyDescent="0.25">
      <c r="A5111" s="3">
        <v>44980.093749972992</v>
      </c>
      <c r="B5111" s="2">
        <v>43546.866038000007</v>
      </c>
      <c r="C5111" s="2">
        <v>55379.986188000003</v>
      </c>
      <c r="D5111" s="2">
        <v>95999.308394071748</v>
      </c>
      <c r="E5111" s="2">
        <v>48758.457192071757</v>
      </c>
      <c r="F5111" s="2">
        <v>50492.044614071754</v>
      </c>
    </row>
    <row r="5112" spans="1:6" x14ac:dyDescent="0.25">
      <c r="A5112" s="3">
        <v>44980.104166639656</v>
      </c>
      <c r="B5112" s="2">
        <v>41090.184986</v>
      </c>
      <c r="C5112" s="2">
        <v>52904.765458000002</v>
      </c>
      <c r="D5112" s="2">
        <v>93618.55445442225</v>
      </c>
      <c r="E5112" s="2">
        <v>48777.035058422247</v>
      </c>
      <c r="F5112" s="2">
        <v>50464.431608422245</v>
      </c>
    </row>
    <row r="5113" spans="1:6" x14ac:dyDescent="0.25">
      <c r="A5113" s="3">
        <v>44980.11458330632</v>
      </c>
      <c r="B5113" s="2">
        <v>42173.809193000001</v>
      </c>
      <c r="C5113" s="2">
        <v>54375.172777000007</v>
      </c>
      <c r="D5113" s="2">
        <v>94593.320053247007</v>
      </c>
      <c r="E5113" s="2">
        <v>48033.082329246994</v>
      </c>
      <c r="F5113" s="2">
        <v>49762.742454246989</v>
      </c>
    </row>
    <row r="5114" spans="1:6" x14ac:dyDescent="0.25">
      <c r="A5114" s="3">
        <v>44980.124999972984</v>
      </c>
      <c r="B5114" s="2">
        <v>42437.025264000004</v>
      </c>
      <c r="C5114" s="2">
        <v>54642.906378000007</v>
      </c>
      <c r="D5114" s="2">
        <v>94515.009313071758</v>
      </c>
      <c r="E5114" s="2">
        <v>47968.071185071763</v>
      </c>
      <c r="F5114" s="2">
        <v>49768.29652207176</v>
      </c>
    </row>
    <row r="5115" spans="1:6" x14ac:dyDescent="0.25">
      <c r="A5115" s="3">
        <v>44980.135416639649</v>
      </c>
      <c r="B5115" s="2">
        <v>42862.547593000003</v>
      </c>
      <c r="C5115" s="2">
        <v>55115.466677000004</v>
      </c>
      <c r="D5115" s="2">
        <v>94576.818519422231</v>
      </c>
      <c r="E5115" s="2">
        <v>49391.239580422225</v>
      </c>
      <c r="F5115" s="2">
        <v>50290.332579422218</v>
      </c>
    </row>
    <row r="5116" spans="1:6" x14ac:dyDescent="0.25">
      <c r="A5116" s="3">
        <v>44980.145833306313</v>
      </c>
      <c r="B5116" s="2">
        <v>42915.188644000002</v>
      </c>
      <c r="C5116" s="2">
        <v>54338.181158000007</v>
      </c>
      <c r="D5116" s="2">
        <v>94362.519662071747</v>
      </c>
      <c r="E5116" s="2">
        <v>49342.751367071745</v>
      </c>
      <c r="F5116" s="2">
        <v>50100.055163071738</v>
      </c>
    </row>
    <row r="5117" spans="1:6" x14ac:dyDescent="0.25">
      <c r="A5117" s="3">
        <v>44980.156249972977</v>
      </c>
      <c r="B5117" s="2">
        <v>43652.142872000004</v>
      </c>
      <c r="C5117" s="2">
        <v>54968.529664000009</v>
      </c>
      <c r="D5117" s="2">
        <v>95182.043587071748</v>
      </c>
      <c r="E5117" s="2">
        <v>50374.586735071745</v>
      </c>
      <c r="F5117" s="2">
        <v>51114.123472071748</v>
      </c>
    </row>
    <row r="5118" spans="1:6" x14ac:dyDescent="0.25">
      <c r="A5118" s="3">
        <v>44980.166666639641</v>
      </c>
      <c r="B5118" s="2">
        <v>43204.710938000004</v>
      </c>
      <c r="C5118" s="2">
        <v>54735.239055000005</v>
      </c>
      <c r="D5118" s="2">
        <v>95850.923948247</v>
      </c>
      <c r="E5118" s="2">
        <v>51093.323689246987</v>
      </c>
      <c r="F5118" s="2">
        <v>51926.857305246987</v>
      </c>
    </row>
    <row r="5119" spans="1:6" x14ac:dyDescent="0.25">
      <c r="A5119" s="3">
        <v>44980.177083306306</v>
      </c>
      <c r="B5119" s="2">
        <v>45283.833974000001</v>
      </c>
      <c r="C5119" s="2">
        <v>56966.011740000002</v>
      </c>
      <c r="D5119" s="2">
        <v>97422.15395607175</v>
      </c>
      <c r="E5119" s="2">
        <v>51726.188952071752</v>
      </c>
      <c r="F5119" s="2">
        <v>52564.44477007175</v>
      </c>
    </row>
    <row r="5120" spans="1:6" x14ac:dyDescent="0.25">
      <c r="A5120" s="3">
        <v>44980.18749997297</v>
      </c>
      <c r="B5120" s="2">
        <v>47046.902234000001</v>
      </c>
      <c r="C5120" s="2">
        <v>58774.180385</v>
      </c>
      <c r="D5120" s="2">
        <v>98637.238775896505</v>
      </c>
      <c r="E5120" s="2">
        <v>53419.654847896512</v>
      </c>
      <c r="F5120" s="2">
        <v>54163.18839189651</v>
      </c>
    </row>
    <row r="5121" spans="1:6" x14ac:dyDescent="0.25">
      <c r="A5121" s="3">
        <v>44980.197916639634</v>
      </c>
      <c r="B5121" s="2">
        <v>48879.910110999997</v>
      </c>
      <c r="C5121" s="2">
        <v>60783.946370999998</v>
      </c>
      <c r="D5121" s="2">
        <v>100976.6595291441</v>
      </c>
      <c r="E5121" s="2">
        <v>54684.887605144111</v>
      </c>
      <c r="F5121" s="2">
        <v>55386.488586144107</v>
      </c>
    </row>
    <row r="5122" spans="1:6" x14ac:dyDescent="0.25">
      <c r="A5122" s="3">
        <v>44980.208333306298</v>
      </c>
      <c r="B5122" s="2">
        <v>52080.528260999999</v>
      </c>
      <c r="C5122" s="2">
        <v>64270.751478999999</v>
      </c>
      <c r="D5122" s="2">
        <v>103712.96234747369</v>
      </c>
      <c r="E5122" s="2">
        <v>56001.487854473686</v>
      </c>
      <c r="F5122" s="2">
        <v>56657.962340473685</v>
      </c>
    </row>
    <row r="5123" spans="1:6" x14ac:dyDescent="0.25">
      <c r="A5123" s="3">
        <v>44980.218749972963</v>
      </c>
      <c r="B5123" s="2">
        <v>56792.452517999998</v>
      </c>
      <c r="C5123" s="2">
        <v>69601.226693999997</v>
      </c>
      <c r="D5123" s="2">
        <v>108427.49130907175</v>
      </c>
      <c r="E5123" s="2">
        <v>58685.002272071753</v>
      </c>
      <c r="F5123" s="2">
        <v>59211.84038107175</v>
      </c>
    </row>
    <row r="5124" spans="1:6" x14ac:dyDescent="0.25">
      <c r="A5124" s="3">
        <v>44980.229166639627</v>
      </c>
      <c r="B5124" s="2">
        <v>60626.583550000003</v>
      </c>
      <c r="C5124" s="2">
        <v>73924.779046999989</v>
      </c>
      <c r="D5124" s="2">
        <v>112539.85671407174</v>
      </c>
      <c r="E5124" s="2">
        <v>61689.234772071737</v>
      </c>
      <c r="F5124" s="2">
        <v>62158.819629071739</v>
      </c>
    </row>
    <row r="5125" spans="1:6" x14ac:dyDescent="0.25">
      <c r="A5125" s="3">
        <v>44980.239583306291</v>
      </c>
      <c r="B5125" s="2">
        <v>65629.111486000009</v>
      </c>
      <c r="C5125" s="2">
        <v>77428.93140300001</v>
      </c>
      <c r="D5125" s="2">
        <v>118051.27978642224</v>
      </c>
      <c r="E5125" s="2">
        <v>64489.193370422232</v>
      </c>
      <c r="F5125" s="2">
        <v>64697.300187422239</v>
      </c>
    </row>
    <row r="5126" spans="1:6" x14ac:dyDescent="0.25">
      <c r="A5126" s="3">
        <v>44980.249999972955</v>
      </c>
      <c r="B5126" s="2">
        <v>70358.422510000004</v>
      </c>
      <c r="C5126" s="2">
        <v>80273.067948000011</v>
      </c>
      <c r="D5126" s="2">
        <v>123730.85960494797</v>
      </c>
      <c r="E5126" s="2">
        <v>68499.521669947964</v>
      </c>
      <c r="F5126" s="2">
        <v>68519.759184947965</v>
      </c>
    </row>
    <row r="5127" spans="1:6" x14ac:dyDescent="0.25">
      <c r="A5127" s="3">
        <v>44980.26041663962</v>
      </c>
      <c r="B5127" s="2">
        <v>78027.053927000001</v>
      </c>
      <c r="C5127" s="2">
        <v>88195.590010999993</v>
      </c>
      <c r="D5127" s="2">
        <v>132726.56728794798</v>
      </c>
      <c r="E5127" s="2">
        <v>72840.756371947966</v>
      </c>
      <c r="F5127" s="2">
        <v>72671.166011947964</v>
      </c>
    </row>
    <row r="5128" spans="1:6" x14ac:dyDescent="0.25">
      <c r="A5128" s="3">
        <v>44980.270833306284</v>
      </c>
      <c r="B5128" s="2">
        <v>81365.460139999996</v>
      </c>
      <c r="C5128" s="2">
        <v>92094.558166000003</v>
      </c>
      <c r="D5128" s="2">
        <v>138171.15675384505</v>
      </c>
      <c r="E5128" s="2">
        <v>75886.549721845062</v>
      </c>
      <c r="F5128" s="2">
        <v>76933.897448845062</v>
      </c>
    </row>
    <row r="5129" spans="1:6" x14ac:dyDescent="0.25">
      <c r="A5129" s="3">
        <v>44980.281249972948</v>
      </c>
      <c r="B5129" s="2">
        <v>84838.665089999995</v>
      </c>
      <c r="C5129" s="2">
        <v>97746.473480000001</v>
      </c>
      <c r="D5129" s="2">
        <v>145283.46130794793</v>
      </c>
      <c r="E5129" s="2">
        <v>79524.385788947926</v>
      </c>
      <c r="F5129" s="2">
        <v>80887.105012947926</v>
      </c>
    </row>
    <row r="5130" spans="1:6" x14ac:dyDescent="0.25">
      <c r="A5130" s="3">
        <v>44980.291666639612</v>
      </c>
      <c r="B5130" s="2">
        <v>88070.515151</v>
      </c>
      <c r="C5130" s="2">
        <v>103145.36367899999</v>
      </c>
      <c r="D5130" s="2">
        <v>151483.71016417464</v>
      </c>
      <c r="E5130" s="2">
        <v>83683.036718174626</v>
      </c>
      <c r="F5130" s="2">
        <v>84761.468235174616</v>
      </c>
    </row>
    <row r="5131" spans="1:6" x14ac:dyDescent="0.25">
      <c r="A5131" s="3">
        <v>44980.302083306276</v>
      </c>
      <c r="B5131" s="2">
        <v>90606.496144999997</v>
      </c>
      <c r="C5131" s="2">
        <v>105513.11493900001</v>
      </c>
      <c r="D5131" s="2">
        <v>153426.53559289651</v>
      </c>
      <c r="E5131" s="2">
        <v>85205.363193896512</v>
      </c>
      <c r="F5131" s="2">
        <v>86208.14078389651</v>
      </c>
    </row>
    <row r="5132" spans="1:6" x14ac:dyDescent="0.25">
      <c r="A5132" s="3">
        <v>44980.312499972941</v>
      </c>
      <c r="B5132" s="2">
        <v>93373.69305300001</v>
      </c>
      <c r="C5132" s="2">
        <v>108970.54014200001</v>
      </c>
      <c r="D5132" s="2">
        <v>156927.55834024699</v>
      </c>
      <c r="E5132" s="2">
        <v>86245.605097246982</v>
      </c>
      <c r="F5132" s="2">
        <v>87186.015254246988</v>
      </c>
    </row>
    <row r="5133" spans="1:6" x14ac:dyDescent="0.25">
      <c r="A5133" s="3">
        <v>44980.322916639605</v>
      </c>
      <c r="B5133" s="2">
        <v>95043.365900999997</v>
      </c>
      <c r="C5133" s="2">
        <v>110522.90285399999</v>
      </c>
      <c r="D5133" s="2">
        <v>158426.22064324698</v>
      </c>
      <c r="E5133" s="2">
        <v>87253.546393246987</v>
      </c>
      <c r="F5133" s="2">
        <v>88127.800210246991</v>
      </c>
    </row>
    <row r="5134" spans="1:6" x14ac:dyDescent="0.25">
      <c r="A5134" s="3">
        <v>44980.333333306269</v>
      </c>
      <c r="B5134" s="2">
        <v>96817.722878</v>
      </c>
      <c r="C5134" s="2">
        <v>112338.920524</v>
      </c>
      <c r="D5134" s="2">
        <v>161865.48410707177</v>
      </c>
      <c r="E5134" s="2">
        <v>89735.169917071762</v>
      </c>
      <c r="F5134" s="2">
        <v>90621.250972071764</v>
      </c>
    </row>
    <row r="5135" spans="1:6" x14ac:dyDescent="0.25">
      <c r="A5135" s="3">
        <v>44980.343749972933</v>
      </c>
      <c r="B5135" s="2">
        <v>98937.043693999993</v>
      </c>
      <c r="C5135" s="2">
        <v>114406.59561799999</v>
      </c>
      <c r="D5135" s="2">
        <v>163942.3298404013</v>
      </c>
      <c r="E5135" s="2">
        <v>90680.941892401315</v>
      </c>
      <c r="F5135" s="2">
        <v>91930.311492401321</v>
      </c>
    </row>
    <row r="5136" spans="1:6" x14ac:dyDescent="0.25">
      <c r="A5136" s="3">
        <v>44980.354166639598</v>
      </c>
      <c r="B5136" s="2">
        <v>101672.025692</v>
      </c>
      <c r="C5136" s="2">
        <v>117801.663189</v>
      </c>
      <c r="D5136" s="2">
        <v>167176.78084396882</v>
      </c>
      <c r="E5136" s="2">
        <v>92680.807977968856</v>
      </c>
      <c r="F5136" s="2">
        <v>94082.997580968848</v>
      </c>
    </row>
    <row r="5137" spans="1:6" x14ac:dyDescent="0.25">
      <c r="A5137" s="3">
        <v>44980.364583306262</v>
      </c>
      <c r="B5137" s="2">
        <v>103882.341867</v>
      </c>
      <c r="C5137" s="2">
        <v>120170.23592599999</v>
      </c>
      <c r="D5137" s="2">
        <v>169236.90900012315</v>
      </c>
      <c r="E5137" s="2">
        <v>93147.447333123157</v>
      </c>
      <c r="F5137" s="2">
        <v>94695.319738123158</v>
      </c>
    </row>
    <row r="5138" spans="1:6" x14ac:dyDescent="0.25">
      <c r="A5138" s="3">
        <v>44980.374999972926</v>
      </c>
      <c r="B5138" s="2">
        <v>104179.35395599999</v>
      </c>
      <c r="C5138" s="2">
        <v>120621.03594099998</v>
      </c>
      <c r="D5138" s="2">
        <v>169513.38681319554</v>
      </c>
      <c r="E5138" s="2">
        <v>93268.56326219553</v>
      </c>
      <c r="F5138" s="2">
        <v>95383.582465195534</v>
      </c>
    </row>
    <row r="5139" spans="1:6" x14ac:dyDescent="0.25">
      <c r="A5139" s="3">
        <v>44980.38541663959</v>
      </c>
      <c r="B5139" s="2">
        <v>104655.433791</v>
      </c>
      <c r="C5139" s="2">
        <v>120836.80040500002</v>
      </c>
      <c r="D5139" s="2">
        <v>169720.59578737081</v>
      </c>
      <c r="E5139" s="2">
        <v>94818.544826370809</v>
      </c>
      <c r="F5139" s="2">
        <v>97410.42085837081</v>
      </c>
    </row>
    <row r="5140" spans="1:6" x14ac:dyDescent="0.25">
      <c r="A5140" s="3">
        <v>44980.395833306255</v>
      </c>
      <c r="B5140" s="2">
        <v>105223.214376</v>
      </c>
      <c r="C5140" s="2">
        <v>120441.299193</v>
      </c>
      <c r="D5140" s="2">
        <v>169520.73160854605</v>
      </c>
      <c r="E5140" s="2">
        <v>93765.086654546045</v>
      </c>
      <c r="F5140" s="2">
        <v>96107.302279546042</v>
      </c>
    </row>
    <row r="5141" spans="1:6" x14ac:dyDescent="0.25">
      <c r="A5141" s="3">
        <v>44980.406249972919</v>
      </c>
      <c r="B5141" s="2">
        <v>103602.79535199999</v>
      </c>
      <c r="C5141" s="2">
        <v>119488.89679</v>
      </c>
      <c r="D5141" s="2">
        <v>170419.83691064891</v>
      </c>
      <c r="E5141" s="2">
        <v>94551.784746648889</v>
      </c>
      <c r="F5141" s="2">
        <v>96726.875186648889</v>
      </c>
    </row>
    <row r="5142" spans="1:6" x14ac:dyDescent="0.25">
      <c r="A5142" s="3">
        <v>44980.416666639583</v>
      </c>
      <c r="B5142" s="2">
        <v>102947.586459</v>
      </c>
      <c r="C5142" s="2">
        <v>118274.80446399999</v>
      </c>
      <c r="D5142" s="2">
        <v>170500.47043347365</v>
      </c>
      <c r="E5142" s="2">
        <v>94944.822820473652</v>
      </c>
      <c r="F5142" s="2">
        <v>96936.294849473648</v>
      </c>
    </row>
    <row r="5143" spans="1:6" x14ac:dyDescent="0.25">
      <c r="A5143" s="3">
        <v>44980.427083306247</v>
      </c>
      <c r="B5143" s="2">
        <v>103297.03499700001</v>
      </c>
      <c r="C5143" s="2">
        <v>118727.22332300001</v>
      </c>
      <c r="D5143" s="2">
        <v>171678.09778989654</v>
      </c>
      <c r="E5143" s="2">
        <v>95352.406475896525</v>
      </c>
      <c r="F5143" s="2">
        <v>97916.415569896519</v>
      </c>
    </row>
    <row r="5144" spans="1:6" x14ac:dyDescent="0.25">
      <c r="A5144" s="3">
        <v>44980.437499972912</v>
      </c>
      <c r="B5144" s="2">
        <v>102187.505942</v>
      </c>
      <c r="C5144" s="2">
        <v>119388.36260899999</v>
      </c>
      <c r="D5144" s="2">
        <v>172988.16503924699</v>
      </c>
      <c r="E5144" s="2">
        <v>95696.86979824696</v>
      </c>
      <c r="F5144" s="2">
        <v>97875.635034246967</v>
      </c>
    </row>
    <row r="5145" spans="1:6" x14ac:dyDescent="0.25">
      <c r="A5145" s="3">
        <v>44980.447916639576</v>
      </c>
      <c r="B5145" s="2">
        <v>101816.187324</v>
      </c>
      <c r="C5145" s="2">
        <v>118701.659994</v>
      </c>
      <c r="D5145" s="2">
        <v>173672.28162454604</v>
      </c>
      <c r="E5145" s="2">
        <v>95982.644979546007</v>
      </c>
      <c r="F5145" s="2">
        <v>98069.998510545993</v>
      </c>
    </row>
    <row r="5146" spans="1:6" x14ac:dyDescent="0.25">
      <c r="A5146" s="3">
        <v>44980.45833330624</v>
      </c>
      <c r="B5146" s="2">
        <v>100374.50459700001</v>
      </c>
      <c r="C5146" s="2">
        <v>117406.141351</v>
      </c>
      <c r="D5146" s="2">
        <v>175496.95339789649</v>
      </c>
      <c r="E5146" s="2">
        <v>97981.306810896509</v>
      </c>
      <c r="F5146" s="2">
        <v>100765.9344718965</v>
      </c>
    </row>
    <row r="5147" spans="1:6" x14ac:dyDescent="0.25">
      <c r="A5147" s="3">
        <v>44980.468749972904</v>
      </c>
      <c r="B5147" s="2">
        <v>100234.69721000001</v>
      </c>
      <c r="C5147" s="2">
        <v>116943.80567000002</v>
      </c>
      <c r="D5147" s="2">
        <v>179229.16787054605</v>
      </c>
      <c r="E5147" s="2">
        <v>102634.90787654606</v>
      </c>
      <c r="F5147" s="2">
        <v>105802.57026654607</v>
      </c>
    </row>
    <row r="5148" spans="1:6" x14ac:dyDescent="0.25">
      <c r="A5148" s="3">
        <v>44980.479166639569</v>
      </c>
      <c r="B5148" s="2">
        <v>98705.463325999997</v>
      </c>
      <c r="C5148" s="2">
        <v>115497.719159</v>
      </c>
      <c r="D5148" s="2">
        <v>179420.10797954604</v>
      </c>
      <c r="E5148" s="2">
        <v>103144.89456954604</v>
      </c>
      <c r="F5148" s="2">
        <v>106710.30677354604</v>
      </c>
    </row>
    <row r="5149" spans="1:6" x14ac:dyDescent="0.25">
      <c r="A5149" s="3">
        <v>44980.489583306233</v>
      </c>
      <c r="B5149" s="2">
        <v>96503.074882000001</v>
      </c>
      <c r="C5149" s="2">
        <v>111940.1262</v>
      </c>
      <c r="D5149" s="2">
        <v>178125.61079382413</v>
      </c>
      <c r="E5149" s="2">
        <v>103951.81293082415</v>
      </c>
      <c r="F5149" s="2">
        <v>107170.08750482416</v>
      </c>
    </row>
    <row r="5150" spans="1:6" x14ac:dyDescent="0.25">
      <c r="A5150" s="3">
        <v>44980.499999972897</v>
      </c>
      <c r="B5150" s="2">
        <v>98535.052699000007</v>
      </c>
      <c r="C5150" s="2">
        <v>115386.518897</v>
      </c>
      <c r="D5150" s="2">
        <v>180847.58022889652</v>
      </c>
      <c r="E5150" s="2">
        <v>105366.4910708965</v>
      </c>
      <c r="F5150" s="2">
        <v>106627.1871108965</v>
      </c>
    </row>
    <row r="5151" spans="1:6" x14ac:dyDescent="0.25">
      <c r="A5151" s="3">
        <v>44980.510416639561</v>
      </c>
      <c r="B5151" s="2">
        <v>103677.050437</v>
      </c>
      <c r="C5151" s="2">
        <v>120506.83865399999</v>
      </c>
      <c r="D5151" s="2">
        <v>181564.05452489646</v>
      </c>
      <c r="E5151" s="2">
        <v>106133.35548289648</v>
      </c>
      <c r="F5151" s="2">
        <v>107588.99828989648</v>
      </c>
    </row>
    <row r="5152" spans="1:6" x14ac:dyDescent="0.25">
      <c r="A5152" s="3">
        <v>44980.520833306226</v>
      </c>
      <c r="B5152" s="2">
        <v>103506.699956</v>
      </c>
      <c r="C5152" s="2">
        <v>120491.21236500001</v>
      </c>
      <c r="D5152" s="2">
        <v>180441.51193354605</v>
      </c>
      <c r="E5152" s="2">
        <v>104655.38373854605</v>
      </c>
      <c r="F5152" s="2">
        <v>108512.36750554606</v>
      </c>
    </row>
    <row r="5153" spans="1:6" x14ac:dyDescent="0.25">
      <c r="A5153" s="3">
        <v>44980.53124997289</v>
      </c>
      <c r="B5153" s="2">
        <v>103589.691473</v>
      </c>
      <c r="C5153" s="2">
        <v>120001.317918</v>
      </c>
      <c r="D5153" s="2">
        <v>180400.81826482413</v>
      </c>
      <c r="E5153" s="2">
        <v>105088.53194582414</v>
      </c>
      <c r="F5153" s="2">
        <v>109191.05190382415</v>
      </c>
    </row>
    <row r="5154" spans="1:6" x14ac:dyDescent="0.25">
      <c r="A5154" s="3">
        <v>44980.541666639554</v>
      </c>
      <c r="B5154" s="2">
        <v>102261.76848999999</v>
      </c>
      <c r="C5154" s="2">
        <v>119035.29034299997</v>
      </c>
      <c r="D5154" s="2">
        <v>180030.22006589652</v>
      </c>
      <c r="E5154" s="2">
        <v>104459.06529689653</v>
      </c>
      <c r="F5154" s="2">
        <v>106459.14267489653</v>
      </c>
    </row>
    <row r="5155" spans="1:6" x14ac:dyDescent="0.25">
      <c r="A5155" s="3">
        <v>44980.552083306218</v>
      </c>
      <c r="B5155" s="2">
        <v>106236.42743499999</v>
      </c>
      <c r="C5155" s="2">
        <v>123116.90963999997</v>
      </c>
      <c r="D5155" s="2">
        <v>182600.32387264891</v>
      </c>
      <c r="E5155" s="2">
        <v>104292.08212164893</v>
      </c>
      <c r="F5155" s="2">
        <v>105480.86934464892</v>
      </c>
    </row>
    <row r="5156" spans="1:6" x14ac:dyDescent="0.25">
      <c r="A5156" s="3">
        <v>44980.562499972883</v>
      </c>
      <c r="B5156" s="2">
        <v>105306.195773</v>
      </c>
      <c r="C5156" s="2">
        <v>121447.38731500001</v>
      </c>
      <c r="D5156" s="2">
        <v>181234.40099002031</v>
      </c>
      <c r="E5156" s="2">
        <v>103883.65697302032</v>
      </c>
      <c r="F5156" s="2">
        <v>105940.04193202032</v>
      </c>
    </row>
    <row r="5157" spans="1:6" x14ac:dyDescent="0.25">
      <c r="A5157" s="3">
        <v>44980.572916639547</v>
      </c>
      <c r="B5157" s="2">
        <v>103200.937513</v>
      </c>
      <c r="C5157" s="2">
        <v>117625.89998999999</v>
      </c>
      <c r="D5157" s="2">
        <v>177529.17677819557</v>
      </c>
      <c r="E5157" s="2">
        <v>103747.02759919556</v>
      </c>
      <c r="F5157" s="2">
        <v>106350.49926919556</v>
      </c>
    </row>
    <row r="5158" spans="1:6" x14ac:dyDescent="0.25">
      <c r="A5158" s="3">
        <v>44980.583333306211</v>
      </c>
      <c r="B5158" s="2">
        <v>101073.52071300001</v>
      </c>
      <c r="C5158" s="2">
        <v>114789.78953899999</v>
      </c>
      <c r="D5158" s="2">
        <v>173098.35490812318</v>
      </c>
      <c r="E5158" s="2">
        <v>100328.61287412317</v>
      </c>
      <c r="F5158" s="2">
        <v>102125.45381212317</v>
      </c>
    </row>
    <row r="5159" spans="1:6" x14ac:dyDescent="0.25">
      <c r="A5159" s="3">
        <v>44980.593749972875</v>
      </c>
      <c r="B5159" s="2">
        <v>97333.380792000011</v>
      </c>
      <c r="C5159" s="2">
        <v>110914.07500200001</v>
      </c>
      <c r="D5159" s="2">
        <v>169910.2106913708</v>
      </c>
      <c r="E5159" s="2">
        <v>98528.876591370776</v>
      </c>
      <c r="F5159" s="2">
        <v>100295.69386437077</v>
      </c>
    </row>
    <row r="5160" spans="1:6" x14ac:dyDescent="0.25">
      <c r="A5160" s="3">
        <v>44980.604166639539</v>
      </c>
      <c r="B5160" s="2">
        <v>94794.238788000017</v>
      </c>
      <c r="C5160" s="2">
        <v>108257.97509900002</v>
      </c>
      <c r="D5160" s="2">
        <v>170829.61001437079</v>
      </c>
      <c r="E5160" s="2">
        <v>100734.3041573708</v>
      </c>
      <c r="F5160" s="2">
        <v>103983.4936323708</v>
      </c>
    </row>
    <row r="5161" spans="1:6" x14ac:dyDescent="0.25">
      <c r="A5161" s="3">
        <v>44980.614583306204</v>
      </c>
      <c r="B5161" s="2">
        <v>94824.833583</v>
      </c>
      <c r="C5161" s="2">
        <v>108042.75202800002</v>
      </c>
      <c r="D5161" s="2">
        <v>169284.08088989652</v>
      </c>
      <c r="E5161" s="2">
        <v>99931.7884308965</v>
      </c>
      <c r="F5161" s="2">
        <v>103214.61546389649</v>
      </c>
    </row>
    <row r="5162" spans="1:6" x14ac:dyDescent="0.25">
      <c r="A5162" s="3">
        <v>44980.624999972868</v>
      </c>
      <c r="B5162" s="2">
        <v>93080.824288999996</v>
      </c>
      <c r="C5162" s="2">
        <v>106806.98529699999</v>
      </c>
      <c r="D5162" s="2">
        <v>168914.82733489649</v>
      </c>
      <c r="E5162" s="2">
        <v>100555.15738089649</v>
      </c>
      <c r="F5162" s="2">
        <v>102154.39476889648</v>
      </c>
    </row>
    <row r="5163" spans="1:6" x14ac:dyDescent="0.25">
      <c r="A5163" s="3">
        <v>44980.635416639532</v>
      </c>
      <c r="B5163" s="2">
        <v>93504.826348000002</v>
      </c>
      <c r="C5163" s="2">
        <v>106936.20265699999</v>
      </c>
      <c r="D5163" s="2">
        <v>169859.18913337076</v>
      </c>
      <c r="E5163" s="2">
        <v>101475.97369137075</v>
      </c>
      <c r="F5163" s="2">
        <v>102448.74301237073</v>
      </c>
    </row>
    <row r="5164" spans="1:6" x14ac:dyDescent="0.25">
      <c r="A5164" s="3">
        <v>44980.645833306196</v>
      </c>
      <c r="B5164" s="2">
        <v>92398.897326999999</v>
      </c>
      <c r="C5164" s="2">
        <v>105889.60111100001</v>
      </c>
      <c r="D5164" s="2">
        <v>169703.81191654602</v>
      </c>
      <c r="E5164" s="2">
        <v>102348.09077554602</v>
      </c>
      <c r="F5164" s="2">
        <v>103049.92612954602</v>
      </c>
    </row>
    <row r="5165" spans="1:6" x14ac:dyDescent="0.25">
      <c r="A5165" s="3">
        <v>44980.656249972861</v>
      </c>
      <c r="B5165" s="2">
        <v>93242.558537999997</v>
      </c>
      <c r="C5165" s="2">
        <v>107370.31798399999</v>
      </c>
      <c r="D5165" s="2">
        <v>169983.46541272124</v>
      </c>
      <c r="E5165" s="2">
        <v>102155.52736672125</v>
      </c>
      <c r="F5165" s="2">
        <v>102669.08671972124</v>
      </c>
    </row>
    <row r="5166" spans="1:6" x14ac:dyDescent="0.25">
      <c r="A5166" s="3">
        <v>44980.666666639525</v>
      </c>
      <c r="B5166" s="2">
        <v>94558.219566</v>
      </c>
      <c r="C5166" s="2">
        <v>108299.32316499999</v>
      </c>
      <c r="D5166" s="2">
        <v>169218.42595154603</v>
      </c>
      <c r="E5166" s="2">
        <v>102786.21020254602</v>
      </c>
      <c r="F5166" s="2">
        <v>103374.70315654602</v>
      </c>
    </row>
    <row r="5167" spans="1:6" x14ac:dyDescent="0.25">
      <c r="A5167" s="3">
        <v>44980.677083306189</v>
      </c>
      <c r="B5167" s="2">
        <v>92997.770845999999</v>
      </c>
      <c r="C5167" s="2">
        <v>106684.80316000001</v>
      </c>
      <c r="D5167" s="2">
        <v>169764.94872754603</v>
      </c>
      <c r="E5167" s="2">
        <v>104647.130208546</v>
      </c>
      <c r="F5167" s="2">
        <v>104783.88831554601</v>
      </c>
    </row>
    <row r="5168" spans="1:6" x14ac:dyDescent="0.25">
      <c r="A5168" s="3">
        <v>44980.687499972853</v>
      </c>
      <c r="B5168" s="2">
        <v>90663.331875000003</v>
      </c>
      <c r="C5168" s="2">
        <v>104769.04547499999</v>
      </c>
      <c r="D5168" s="2">
        <v>171068.26257202035</v>
      </c>
      <c r="E5168" s="2">
        <v>105003.09144202033</v>
      </c>
      <c r="F5168" s="2">
        <v>104904.69382702032</v>
      </c>
    </row>
    <row r="5169" spans="1:6" x14ac:dyDescent="0.25">
      <c r="A5169" s="3">
        <v>44980.697916639518</v>
      </c>
      <c r="B5169" s="2">
        <v>88866.337580000007</v>
      </c>
      <c r="C5169" s="2">
        <v>103208.13597700001</v>
      </c>
      <c r="D5169" s="2">
        <v>169821.82398702027</v>
      </c>
      <c r="E5169" s="2">
        <v>104997.6899000203</v>
      </c>
      <c r="F5169" s="2">
        <v>105475.28616102031</v>
      </c>
    </row>
    <row r="5170" spans="1:6" x14ac:dyDescent="0.25">
      <c r="A5170" s="3">
        <v>44980.708333306182</v>
      </c>
      <c r="B5170" s="2">
        <v>88813.867154000007</v>
      </c>
      <c r="C5170" s="2">
        <v>102707.83498100001</v>
      </c>
      <c r="D5170" s="2">
        <v>169529.90380519553</v>
      </c>
      <c r="E5170" s="2">
        <v>105894.99995519554</v>
      </c>
      <c r="F5170" s="2">
        <v>106030.28627119554</v>
      </c>
    </row>
    <row r="5171" spans="1:6" x14ac:dyDescent="0.25">
      <c r="A5171" s="3">
        <v>44980.718749972846</v>
      </c>
      <c r="B5171" s="2">
        <v>93045.854477999994</v>
      </c>
      <c r="C5171" s="2">
        <v>107866.19050499999</v>
      </c>
      <c r="D5171" s="2">
        <v>176730.94432954601</v>
      </c>
      <c r="E5171" s="2">
        <v>110438.05790154601</v>
      </c>
      <c r="F5171" s="2">
        <v>110133.97943454601</v>
      </c>
    </row>
    <row r="5172" spans="1:6" x14ac:dyDescent="0.25">
      <c r="A5172" s="3">
        <v>44980.72916663951</v>
      </c>
      <c r="B5172" s="2">
        <v>101409.90985399997</v>
      </c>
      <c r="C5172" s="2">
        <v>116026.55159499998</v>
      </c>
      <c r="D5172" s="2">
        <v>188035.98724672126</v>
      </c>
      <c r="E5172" s="2">
        <v>115325.59237172127</v>
      </c>
      <c r="F5172" s="2">
        <v>114548.68566572128</v>
      </c>
    </row>
    <row r="5173" spans="1:6" x14ac:dyDescent="0.25">
      <c r="A5173" s="3">
        <v>44980.739583306175</v>
      </c>
      <c r="B5173" s="2">
        <v>106000.59987399999</v>
      </c>
      <c r="C5173" s="2">
        <v>121706.43931299998</v>
      </c>
      <c r="D5173" s="2">
        <v>194515.15265854602</v>
      </c>
      <c r="E5173" s="2">
        <v>117868.52508554605</v>
      </c>
      <c r="F5173" s="2">
        <v>116861.40399454605</v>
      </c>
    </row>
    <row r="5174" spans="1:6" x14ac:dyDescent="0.25">
      <c r="A5174" s="3">
        <v>44980.749999972839</v>
      </c>
      <c r="B5174" s="2">
        <v>107865.276555</v>
      </c>
      <c r="C5174" s="2">
        <v>121907.49144100001</v>
      </c>
      <c r="D5174" s="2">
        <v>199132.45401707172</v>
      </c>
      <c r="E5174" s="2">
        <v>122191.78188007174</v>
      </c>
      <c r="F5174" s="2">
        <v>120796.59726707173</v>
      </c>
    </row>
    <row r="5175" spans="1:6" x14ac:dyDescent="0.25">
      <c r="A5175" s="3">
        <v>44980.760416639503</v>
      </c>
      <c r="B5175" s="2">
        <v>110004.76500100002</v>
      </c>
      <c r="C5175" s="2">
        <v>124599.28842000003</v>
      </c>
      <c r="D5175" s="2">
        <v>203303.848455247</v>
      </c>
      <c r="E5175" s="2">
        <v>125321.76355224701</v>
      </c>
      <c r="F5175" s="2">
        <v>123618.24161924701</v>
      </c>
    </row>
    <row r="5176" spans="1:6" x14ac:dyDescent="0.25">
      <c r="A5176" s="3">
        <v>44980.770833306167</v>
      </c>
      <c r="B5176" s="2">
        <v>110118.27978699999</v>
      </c>
      <c r="C5176" s="2">
        <v>125264.42825099999</v>
      </c>
      <c r="D5176" s="2">
        <v>202460.66349707171</v>
      </c>
      <c r="E5176" s="2">
        <v>125175.81742207173</v>
      </c>
      <c r="F5176" s="2">
        <v>123519.22710707174</v>
      </c>
    </row>
    <row r="5177" spans="1:6" x14ac:dyDescent="0.25">
      <c r="A5177" s="3">
        <v>44980.781249972832</v>
      </c>
      <c r="B5177" s="2">
        <v>108328.13224900002</v>
      </c>
      <c r="C5177" s="2">
        <v>124353.10050300001</v>
      </c>
      <c r="D5177" s="2">
        <v>200161.205814546</v>
      </c>
      <c r="E5177" s="2">
        <v>124513.60414054601</v>
      </c>
      <c r="F5177" s="2">
        <v>122962.64235054601</v>
      </c>
    </row>
    <row r="5178" spans="1:6" x14ac:dyDescent="0.25">
      <c r="A5178" s="3">
        <v>44980.791666639496</v>
      </c>
      <c r="B5178" s="2">
        <v>111838.353262</v>
      </c>
      <c r="C5178" s="2">
        <v>125898.37255</v>
      </c>
      <c r="D5178" s="2">
        <v>199807.48616047367</v>
      </c>
      <c r="E5178" s="2">
        <v>120189.8297734737</v>
      </c>
      <c r="F5178" s="2">
        <v>119026.99630147369</v>
      </c>
    </row>
    <row r="5179" spans="1:6" x14ac:dyDescent="0.25">
      <c r="A5179" s="3">
        <v>44980.80208330616</v>
      </c>
      <c r="B5179" s="2">
        <v>122629.84775700001</v>
      </c>
      <c r="C5179" s="2">
        <v>136983.14045200002</v>
      </c>
      <c r="D5179" s="2">
        <v>210899.98388419554</v>
      </c>
      <c r="E5179" s="2">
        <v>118150.97322119556</v>
      </c>
      <c r="F5179" s="2">
        <v>117190.01037119556</v>
      </c>
    </row>
    <row r="5180" spans="1:6" x14ac:dyDescent="0.25">
      <c r="A5180" s="3">
        <v>44980.812499972824</v>
      </c>
      <c r="B5180" s="2">
        <v>119000.15282800001</v>
      </c>
      <c r="C5180" s="2">
        <v>133909.77303499999</v>
      </c>
      <c r="D5180" s="2">
        <v>206166.40488654599</v>
      </c>
      <c r="E5180" s="2">
        <v>116374.46895954601</v>
      </c>
      <c r="F5180" s="2">
        <v>115581.055054546</v>
      </c>
    </row>
    <row r="5181" spans="1:6" x14ac:dyDescent="0.25">
      <c r="A5181" s="3">
        <v>44980.822916639489</v>
      </c>
      <c r="B5181" s="2">
        <v>106406.74488200001</v>
      </c>
      <c r="C5181" s="2">
        <v>119601.57138100002</v>
      </c>
      <c r="D5181" s="2">
        <v>193080.41390307175</v>
      </c>
      <c r="E5181" s="2">
        <v>114083.79561107175</v>
      </c>
      <c r="F5181" s="2">
        <v>113459.82050607174</v>
      </c>
    </row>
    <row r="5182" spans="1:6" x14ac:dyDescent="0.25">
      <c r="A5182" s="3">
        <v>44980.833333306153</v>
      </c>
      <c r="B5182" s="2">
        <v>106887.11632099999</v>
      </c>
      <c r="C5182" s="2">
        <v>120413.09465100001</v>
      </c>
      <c r="D5182" s="2">
        <v>191510.06695272127</v>
      </c>
      <c r="E5182" s="2">
        <v>111530.67078272127</v>
      </c>
      <c r="F5182" s="2">
        <v>111099.71688972127</v>
      </c>
    </row>
    <row r="5183" spans="1:6" x14ac:dyDescent="0.25">
      <c r="A5183" s="3">
        <v>44980.843749972817</v>
      </c>
      <c r="B5183" s="2">
        <v>105511.46344500002</v>
      </c>
      <c r="C5183" s="2">
        <v>120575.02932000002</v>
      </c>
      <c r="D5183" s="2">
        <v>189149.43670572131</v>
      </c>
      <c r="E5183" s="2">
        <v>108092.98403072132</v>
      </c>
      <c r="F5183" s="2">
        <v>107875.20614172131</v>
      </c>
    </row>
    <row r="5184" spans="1:6" x14ac:dyDescent="0.25">
      <c r="A5184" s="3">
        <v>44980.854166639481</v>
      </c>
      <c r="B5184" s="2">
        <v>103467.388014</v>
      </c>
      <c r="C5184" s="2">
        <v>120147.753207</v>
      </c>
      <c r="D5184" s="2">
        <v>184847.97136942224</v>
      </c>
      <c r="E5184" s="2">
        <v>103332.31459542224</v>
      </c>
      <c r="F5184" s="2">
        <v>103382.74863742225</v>
      </c>
    </row>
    <row r="5185" spans="1:6" x14ac:dyDescent="0.25">
      <c r="A5185" s="3">
        <v>44980.864583306146</v>
      </c>
      <c r="B5185" s="2">
        <v>104375.90262800001</v>
      </c>
      <c r="C5185" s="2">
        <v>121313.76296100003</v>
      </c>
      <c r="D5185" s="2">
        <v>184432.7568248242</v>
      </c>
      <c r="E5185" s="2">
        <v>100176.21003882418</v>
      </c>
      <c r="F5185" s="2">
        <v>100454.40855782419</v>
      </c>
    </row>
    <row r="5186" spans="1:6" x14ac:dyDescent="0.25">
      <c r="A5186" s="3">
        <v>44980.87499997281</v>
      </c>
      <c r="B5186" s="2">
        <v>107380.57172400001</v>
      </c>
      <c r="C5186" s="2">
        <v>123866.40958600001</v>
      </c>
      <c r="D5186" s="2">
        <v>185345.13555324695</v>
      </c>
      <c r="E5186" s="2">
        <v>96775.726948246956</v>
      </c>
      <c r="F5186" s="2">
        <v>97331.685872246962</v>
      </c>
    </row>
    <row r="5187" spans="1:6" x14ac:dyDescent="0.25">
      <c r="A5187" s="3">
        <v>44980.885416639474</v>
      </c>
      <c r="B5187" s="2">
        <v>97521.28534100001</v>
      </c>
      <c r="C5187" s="2">
        <v>113842.45996399999</v>
      </c>
      <c r="D5187" s="2">
        <v>177039.45127114409</v>
      </c>
      <c r="E5187" s="2">
        <v>97549.691798144107</v>
      </c>
      <c r="F5187" s="2">
        <v>98065.288129144101</v>
      </c>
    </row>
    <row r="5188" spans="1:6" x14ac:dyDescent="0.25">
      <c r="A5188" s="3">
        <v>44980.895833306138</v>
      </c>
      <c r="B5188" s="2">
        <v>86710.516888999991</v>
      </c>
      <c r="C5188" s="2">
        <v>102226.90207899999</v>
      </c>
      <c r="D5188" s="2">
        <v>164273.91459172126</v>
      </c>
      <c r="E5188" s="2">
        <v>93406.034222721268</v>
      </c>
      <c r="F5188" s="2">
        <v>94189.97378572126</v>
      </c>
    </row>
    <row r="5189" spans="1:6" x14ac:dyDescent="0.25">
      <c r="A5189" s="3">
        <v>44980.906249972802</v>
      </c>
      <c r="B5189" s="2">
        <v>78473.387204999992</v>
      </c>
      <c r="C5189" s="2">
        <v>93352.309281999987</v>
      </c>
      <c r="D5189" s="2">
        <v>154969.12297364889</v>
      </c>
      <c r="E5189" s="2">
        <v>91251.305907648901</v>
      </c>
      <c r="F5189" s="2">
        <v>92163.995584648917</v>
      </c>
    </row>
    <row r="5190" spans="1:6" x14ac:dyDescent="0.25">
      <c r="A5190" s="3">
        <v>44980.916666639467</v>
      </c>
      <c r="B5190" s="2">
        <v>74018.174199000016</v>
      </c>
      <c r="C5190" s="2">
        <v>88483.600185000003</v>
      </c>
      <c r="D5190" s="2">
        <v>150189.78882189651</v>
      </c>
      <c r="E5190" s="2">
        <v>89092.195069896523</v>
      </c>
      <c r="F5190" s="2">
        <v>90125.591590896525</v>
      </c>
    </row>
    <row r="5191" spans="1:6" x14ac:dyDescent="0.25">
      <c r="A5191" s="3">
        <v>44980.927083306131</v>
      </c>
      <c r="B5191" s="2">
        <v>72109.618046999996</v>
      </c>
      <c r="C5191" s="2">
        <v>86795.917867000011</v>
      </c>
      <c r="D5191" s="2">
        <v>148785.98444607176</v>
      </c>
      <c r="E5191" s="2">
        <v>87644.886573071752</v>
      </c>
      <c r="F5191" s="2">
        <v>88693.881233071763</v>
      </c>
    </row>
    <row r="5192" spans="1:6" x14ac:dyDescent="0.25">
      <c r="A5192" s="3">
        <v>44980.937499972795</v>
      </c>
      <c r="B5192" s="2">
        <v>72845.055512999999</v>
      </c>
      <c r="C5192" s="2">
        <v>87417.339623000007</v>
      </c>
      <c r="D5192" s="2">
        <v>147492.16312924697</v>
      </c>
      <c r="E5192" s="2">
        <v>84199.35715524698</v>
      </c>
      <c r="F5192" s="2">
        <v>85519.224864246979</v>
      </c>
    </row>
    <row r="5193" spans="1:6" x14ac:dyDescent="0.25">
      <c r="A5193" s="3">
        <v>44980.947916639459</v>
      </c>
      <c r="B5193" s="2">
        <v>83137.163876000006</v>
      </c>
      <c r="C5193" s="2">
        <v>95691.77638000001</v>
      </c>
      <c r="D5193" s="2">
        <v>155750.44396424701</v>
      </c>
      <c r="E5193" s="2">
        <v>80506.359588246982</v>
      </c>
      <c r="F5193" s="2">
        <v>81948.897606246988</v>
      </c>
    </row>
    <row r="5194" spans="1:6" x14ac:dyDescent="0.25">
      <c r="A5194" s="3">
        <v>44980.958333306124</v>
      </c>
      <c r="B5194" s="2">
        <v>91472.123208000005</v>
      </c>
      <c r="C5194" s="2">
        <v>103026.77471700002</v>
      </c>
      <c r="D5194" s="2">
        <v>163496.39663524699</v>
      </c>
      <c r="E5194" s="2">
        <v>77505.508357247003</v>
      </c>
      <c r="F5194" s="2">
        <v>79077.603389247</v>
      </c>
    </row>
    <row r="5195" spans="1:6" x14ac:dyDescent="0.25">
      <c r="A5195" s="3">
        <v>44980.968749972788</v>
      </c>
      <c r="B5195" s="2">
        <v>78644.040321000008</v>
      </c>
      <c r="C5195" s="2">
        <v>90154.867116000009</v>
      </c>
      <c r="D5195" s="2">
        <v>149067.77872424701</v>
      </c>
      <c r="E5195" s="2">
        <v>73865.70104224699</v>
      </c>
      <c r="F5195" s="2">
        <v>75626.340313246983</v>
      </c>
    </row>
    <row r="5196" spans="1:6" x14ac:dyDescent="0.25">
      <c r="A5196" s="3">
        <v>44980.979166639452</v>
      </c>
      <c r="B5196" s="2">
        <v>72319.746939999997</v>
      </c>
      <c r="C5196" s="2">
        <v>82564.65316999999</v>
      </c>
      <c r="D5196" s="2">
        <v>140687.44887342223</v>
      </c>
      <c r="E5196" s="2">
        <v>70068.922645422223</v>
      </c>
      <c r="F5196" s="2">
        <v>72037.960534422222</v>
      </c>
    </row>
    <row r="5197" spans="1:6" x14ac:dyDescent="0.25">
      <c r="A5197" s="3">
        <v>44980.989583306116</v>
      </c>
      <c r="B5197" s="2">
        <v>73304.684506000005</v>
      </c>
      <c r="C5197" s="2">
        <v>83198.496952000001</v>
      </c>
      <c r="D5197" s="2">
        <v>140027.54801999941</v>
      </c>
      <c r="E5197" s="2">
        <v>67488.597382999418</v>
      </c>
      <c r="F5197" s="2">
        <v>69571.244041999424</v>
      </c>
    </row>
    <row r="5198" spans="1:6" x14ac:dyDescent="0.25">
      <c r="A5198" s="3">
        <v>44980.999999972781</v>
      </c>
      <c r="B5198" s="2">
        <v>71540.503281000012</v>
      </c>
      <c r="C5198" s="2">
        <v>80502.58352700001</v>
      </c>
      <c r="D5198" s="2">
        <v>136543.45598652514</v>
      </c>
      <c r="E5198" s="2">
        <v>63944.849362525129</v>
      </c>
      <c r="F5198" s="2">
        <v>66191.037054525121</v>
      </c>
    </row>
    <row r="5199" spans="1:6" x14ac:dyDescent="0.25">
      <c r="A5199" s="3">
        <v>44981.010416639445</v>
      </c>
      <c r="B5199" s="2">
        <v>65029.076648000002</v>
      </c>
      <c r="C5199" s="2">
        <v>74198.770984000002</v>
      </c>
      <c r="D5199" s="2">
        <v>128727.6893212775</v>
      </c>
      <c r="E5199" s="2">
        <v>61622.6061152775</v>
      </c>
      <c r="F5199" s="2">
        <v>63910.6703552775</v>
      </c>
    </row>
    <row r="5200" spans="1:6" x14ac:dyDescent="0.25">
      <c r="A5200" s="3">
        <v>44981.020833306109</v>
      </c>
      <c r="B5200" s="2">
        <v>52089.296085000002</v>
      </c>
      <c r="C5200" s="2">
        <v>61847.500943000006</v>
      </c>
      <c r="D5200" s="2">
        <v>113262.75041927751</v>
      </c>
      <c r="E5200" s="2">
        <v>59294.885147277513</v>
      </c>
      <c r="F5200" s="2">
        <v>61706.123744277516</v>
      </c>
    </row>
    <row r="5201" spans="1:6" x14ac:dyDescent="0.25">
      <c r="A5201" s="3">
        <v>44981.031249972773</v>
      </c>
      <c r="B5201" s="2">
        <v>50019.939103999997</v>
      </c>
      <c r="C5201" s="2">
        <v>58810.566723999997</v>
      </c>
      <c r="D5201" s="2">
        <v>110534.18144302991</v>
      </c>
      <c r="E5201" s="2">
        <v>57120.776431029917</v>
      </c>
      <c r="F5201" s="2">
        <v>59693.42523302992</v>
      </c>
    </row>
    <row r="5202" spans="1:6" x14ac:dyDescent="0.25">
      <c r="A5202" s="3">
        <v>44981.041666639438</v>
      </c>
      <c r="B5202" s="2">
        <v>52233.964413000002</v>
      </c>
      <c r="C5202" s="2">
        <v>61298.786996999988</v>
      </c>
      <c r="D5202" s="2">
        <v>111381.59036810229</v>
      </c>
      <c r="E5202" s="2">
        <v>54396.126222102284</v>
      </c>
      <c r="F5202" s="2">
        <v>56995.048998102284</v>
      </c>
    </row>
    <row r="5203" spans="1:6" x14ac:dyDescent="0.25">
      <c r="A5203" s="3">
        <v>44981.052083306102</v>
      </c>
      <c r="B5203" s="2">
        <v>47016.203914000005</v>
      </c>
      <c r="C5203" s="2">
        <v>55537.239168</v>
      </c>
      <c r="D5203" s="2">
        <v>105377.59469827752</v>
      </c>
      <c r="E5203" s="2">
        <v>53236.907129277526</v>
      </c>
      <c r="F5203" s="2">
        <v>55846.901979277522</v>
      </c>
    </row>
    <row r="5204" spans="1:6" x14ac:dyDescent="0.25">
      <c r="A5204" s="3">
        <v>44981.062499972766</v>
      </c>
      <c r="B5204" s="2">
        <v>51129.187063999998</v>
      </c>
      <c r="C5204" s="2">
        <v>59557.417647000002</v>
      </c>
      <c r="D5204" s="2">
        <v>109439.1923731023</v>
      </c>
      <c r="E5204" s="2">
        <v>51856.086671102312</v>
      </c>
      <c r="F5204" s="2">
        <v>54534.078481102319</v>
      </c>
    </row>
    <row r="5205" spans="1:6" x14ac:dyDescent="0.25">
      <c r="A5205" s="3">
        <v>44981.07291663943</v>
      </c>
      <c r="B5205" s="2">
        <v>46472.394095000003</v>
      </c>
      <c r="C5205" s="2">
        <v>54898.223376000009</v>
      </c>
      <c r="D5205" s="2">
        <v>103573.26688352514</v>
      </c>
      <c r="E5205" s="2">
        <v>51817.662152525132</v>
      </c>
      <c r="F5205" s="2">
        <v>53868.629940525127</v>
      </c>
    </row>
    <row r="5206" spans="1:6" x14ac:dyDescent="0.25">
      <c r="A5206" s="3">
        <v>44981.083333306095</v>
      </c>
      <c r="B5206" s="2">
        <v>48112.531322000003</v>
      </c>
      <c r="C5206" s="2">
        <v>56635.650873000006</v>
      </c>
      <c r="D5206" s="2">
        <v>105273.24612827752</v>
      </c>
      <c r="E5206" s="2">
        <v>51706.509420277522</v>
      </c>
      <c r="F5206" s="2">
        <v>53722.99200727752</v>
      </c>
    </row>
    <row r="5207" spans="1:6" x14ac:dyDescent="0.25">
      <c r="A5207" s="3">
        <v>44981.093749972759</v>
      </c>
      <c r="B5207" s="2">
        <v>51962.162095</v>
      </c>
      <c r="C5207" s="2">
        <v>60133.80846</v>
      </c>
      <c r="D5207" s="2">
        <v>108837.48882210228</v>
      </c>
      <c r="E5207" s="2">
        <v>52111.397617102288</v>
      </c>
      <c r="F5207" s="2">
        <v>54059.638220102286</v>
      </c>
    </row>
    <row r="5208" spans="1:6" x14ac:dyDescent="0.25">
      <c r="A5208" s="3">
        <v>44981.104166639423</v>
      </c>
      <c r="B5208" s="2">
        <v>54500.242196999992</v>
      </c>
      <c r="C5208" s="2">
        <v>62357.538982999991</v>
      </c>
      <c r="D5208" s="2">
        <v>109895.63097145275</v>
      </c>
      <c r="E5208" s="2">
        <v>51272.467860452751</v>
      </c>
      <c r="F5208" s="2">
        <v>53170.705074452751</v>
      </c>
    </row>
    <row r="5209" spans="1:6" x14ac:dyDescent="0.25">
      <c r="A5209" s="3">
        <v>44981.114583306087</v>
      </c>
      <c r="B5209" s="2">
        <v>53487.694761999992</v>
      </c>
      <c r="C5209" s="2">
        <v>61467.451337999992</v>
      </c>
      <c r="D5209" s="2">
        <v>108358.81719527752</v>
      </c>
      <c r="E5209" s="2">
        <v>51686.48133827751</v>
      </c>
      <c r="F5209" s="2">
        <v>53598.526628277512</v>
      </c>
    </row>
    <row r="5210" spans="1:6" x14ac:dyDescent="0.25">
      <c r="A5210" s="3">
        <v>44981.124999972752</v>
      </c>
      <c r="B5210" s="2">
        <v>48910.604399000011</v>
      </c>
      <c r="C5210" s="2">
        <v>57195.309096000012</v>
      </c>
      <c r="D5210" s="2">
        <v>103933.83997410229</v>
      </c>
      <c r="E5210" s="2">
        <v>51247.151606102285</v>
      </c>
      <c r="F5210" s="2">
        <v>53251.23209010229</v>
      </c>
    </row>
    <row r="5211" spans="1:6" x14ac:dyDescent="0.25">
      <c r="A5211" s="3">
        <v>44981.135416639416</v>
      </c>
      <c r="B5211" s="2">
        <v>50432.080883999995</v>
      </c>
      <c r="C5211" s="2">
        <v>58553.301846999995</v>
      </c>
      <c r="D5211" s="2">
        <v>105895.83080945275</v>
      </c>
      <c r="E5211" s="2">
        <v>51837.312913452763</v>
      </c>
      <c r="F5211" s="2">
        <v>53705.156923452763</v>
      </c>
    </row>
    <row r="5212" spans="1:6" x14ac:dyDescent="0.25">
      <c r="A5212" s="3">
        <v>44981.14583330608</v>
      </c>
      <c r="B5212" s="2">
        <v>52041.072981999998</v>
      </c>
      <c r="C5212" s="2">
        <v>59783.835619999991</v>
      </c>
      <c r="D5212" s="2">
        <v>107029.40859010228</v>
      </c>
      <c r="E5212" s="2">
        <v>51427.826672102288</v>
      </c>
      <c r="F5212" s="2">
        <v>53299.40699310229</v>
      </c>
    </row>
    <row r="5213" spans="1:6" x14ac:dyDescent="0.25">
      <c r="A5213" s="3">
        <v>44981.156249972744</v>
      </c>
      <c r="B5213" s="2">
        <v>51795.571001999997</v>
      </c>
      <c r="C5213" s="2">
        <v>59654.288373999996</v>
      </c>
      <c r="D5213" s="2">
        <v>107427.93025110225</v>
      </c>
      <c r="E5213" s="2">
        <v>52629.399591102258</v>
      </c>
      <c r="F5213" s="2">
        <v>54529.392728102262</v>
      </c>
    </row>
    <row r="5214" spans="1:6" x14ac:dyDescent="0.25">
      <c r="A5214" s="3">
        <v>44981.166666639409</v>
      </c>
      <c r="B5214" s="2">
        <v>57107.985905000001</v>
      </c>
      <c r="C5214" s="2">
        <v>65658.71145599999</v>
      </c>
      <c r="D5214" s="2">
        <v>112804.95275627752</v>
      </c>
      <c r="E5214" s="2">
        <v>52378.690234277507</v>
      </c>
      <c r="F5214" s="2">
        <v>54376.714973277507</v>
      </c>
    </row>
    <row r="5215" spans="1:6" x14ac:dyDescent="0.25">
      <c r="A5215" s="3">
        <v>44981.177083306073</v>
      </c>
      <c r="B5215" s="2">
        <v>58102.746564000008</v>
      </c>
      <c r="C5215" s="2">
        <v>66729.061406000008</v>
      </c>
      <c r="D5215" s="2">
        <v>116247.5394561023</v>
      </c>
      <c r="E5215" s="2">
        <v>54153.411850102297</v>
      </c>
      <c r="F5215" s="2">
        <v>56107.676296102298</v>
      </c>
    </row>
    <row r="5216" spans="1:6" x14ac:dyDescent="0.25">
      <c r="A5216" s="3">
        <v>44981.187499972737</v>
      </c>
      <c r="B5216" s="2">
        <v>53579.747516999996</v>
      </c>
      <c r="C5216" s="2">
        <v>62589.220944999994</v>
      </c>
      <c r="D5216" s="2">
        <v>113088.15185310229</v>
      </c>
      <c r="E5216" s="2">
        <v>54923.370931102298</v>
      </c>
      <c r="F5216" s="2">
        <v>56838.853075102292</v>
      </c>
    </row>
    <row r="5217" spans="1:6" x14ac:dyDescent="0.25">
      <c r="A5217" s="3">
        <v>44981.197916639401</v>
      </c>
      <c r="B5217" s="2">
        <v>57064.162244000006</v>
      </c>
      <c r="C5217" s="2">
        <v>66390.23072800001</v>
      </c>
      <c r="D5217" s="2">
        <v>117945.94020092706</v>
      </c>
      <c r="E5217" s="2">
        <v>56761.680478927046</v>
      </c>
      <c r="F5217" s="2">
        <v>58608.905208927048</v>
      </c>
    </row>
    <row r="5218" spans="1:6" x14ac:dyDescent="0.25">
      <c r="A5218" s="3">
        <v>44981.208333306065</v>
      </c>
      <c r="B5218" s="2">
        <v>59369.10291999999</v>
      </c>
      <c r="C5218" s="2">
        <v>67834.423996999991</v>
      </c>
      <c r="D5218" s="2">
        <v>121286.72579392706</v>
      </c>
      <c r="E5218" s="2">
        <v>58585.386639927048</v>
      </c>
      <c r="F5218" s="2">
        <v>60316.567978927051</v>
      </c>
    </row>
    <row r="5219" spans="1:6" x14ac:dyDescent="0.25">
      <c r="A5219" s="3">
        <v>44981.21874997273</v>
      </c>
      <c r="B5219" s="2">
        <v>66408.680798999994</v>
      </c>
      <c r="C5219" s="2">
        <v>74901.702770000004</v>
      </c>
      <c r="D5219" s="2">
        <v>129530.77741710226</v>
      </c>
      <c r="E5219" s="2">
        <v>61566.686034102255</v>
      </c>
      <c r="F5219" s="2">
        <v>63172.562751102261</v>
      </c>
    </row>
    <row r="5220" spans="1:6" x14ac:dyDescent="0.25">
      <c r="A5220" s="3">
        <v>44981.229166639394</v>
      </c>
      <c r="B5220" s="2">
        <v>70787.485471000007</v>
      </c>
      <c r="C5220" s="2">
        <v>79043.665030000004</v>
      </c>
      <c r="D5220" s="2">
        <v>135320.99126310227</v>
      </c>
      <c r="E5220" s="2">
        <v>63563.545330102279</v>
      </c>
      <c r="F5220" s="2">
        <v>65052.431508102272</v>
      </c>
    </row>
    <row r="5221" spans="1:6" x14ac:dyDescent="0.25">
      <c r="A5221" s="3">
        <v>44981.239583306058</v>
      </c>
      <c r="B5221" s="2">
        <v>72219.060568000015</v>
      </c>
      <c r="C5221" s="2">
        <v>79813.135368000003</v>
      </c>
      <c r="D5221" s="2">
        <v>139173.91865845275</v>
      </c>
      <c r="E5221" s="2">
        <v>66624.929595452748</v>
      </c>
      <c r="F5221" s="2">
        <v>68642.87874945275</v>
      </c>
    </row>
    <row r="5222" spans="1:6" x14ac:dyDescent="0.25">
      <c r="A5222" s="3">
        <v>44981.249999972722</v>
      </c>
      <c r="B5222" s="2">
        <v>78088.316192000013</v>
      </c>
      <c r="C5222" s="2">
        <v>84630.93295300001</v>
      </c>
      <c r="D5222" s="2">
        <v>146350.14860897849</v>
      </c>
      <c r="E5222" s="2">
        <v>69667.727925978485</v>
      </c>
      <c r="F5222" s="2">
        <v>71511.268411978468</v>
      </c>
    </row>
    <row r="5223" spans="1:6" x14ac:dyDescent="0.25">
      <c r="A5223" s="3">
        <v>44981.260416639387</v>
      </c>
      <c r="B5223" s="2">
        <v>85140.452375000008</v>
      </c>
      <c r="C5223" s="2">
        <v>91896.375638999991</v>
      </c>
      <c r="D5223" s="2">
        <v>155443.06243797849</v>
      </c>
      <c r="E5223" s="2">
        <v>74353.041670978491</v>
      </c>
      <c r="F5223" s="2">
        <v>75928.838910978477</v>
      </c>
    </row>
    <row r="5224" spans="1:6" x14ac:dyDescent="0.25">
      <c r="A5224" s="3">
        <v>44981.270833306051</v>
      </c>
      <c r="B5224" s="2">
        <v>93120.165223000004</v>
      </c>
      <c r="C5224" s="2">
        <v>100443.88796000001</v>
      </c>
      <c r="D5224" s="2">
        <v>165944.69877062802</v>
      </c>
      <c r="E5224" s="2">
        <v>79248.867609628011</v>
      </c>
      <c r="F5224" s="2">
        <v>80610.358348628011</v>
      </c>
    </row>
    <row r="5225" spans="1:6" x14ac:dyDescent="0.25">
      <c r="A5225" s="3">
        <v>44981.281249972715</v>
      </c>
      <c r="B5225" s="2">
        <v>100903.13873199999</v>
      </c>
      <c r="C5225" s="2">
        <v>109365.17791499999</v>
      </c>
      <c r="D5225" s="2">
        <v>175326.35137572125</v>
      </c>
      <c r="E5225" s="2">
        <v>83088.156579721253</v>
      </c>
      <c r="F5225" s="2">
        <v>84286.13536372126</v>
      </c>
    </row>
    <row r="5226" spans="1:6" x14ac:dyDescent="0.25">
      <c r="A5226" s="3">
        <v>44981.291666639379</v>
      </c>
      <c r="B5226" s="2">
        <v>104323.489917</v>
      </c>
      <c r="C5226" s="2">
        <v>113113.03907</v>
      </c>
      <c r="D5226" s="2">
        <v>180454.4594164431</v>
      </c>
      <c r="E5226" s="2">
        <v>87477.409254443104</v>
      </c>
      <c r="F5226" s="2">
        <v>88455.934399443111</v>
      </c>
    </row>
    <row r="5227" spans="1:6" x14ac:dyDescent="0.25">
      <c r="A5227" s="3">
        <v>44981.302083306044</v>
      </c>
      <c r="B5227" s="2">
        <v>111205.355763</v>
      </c>
      <c r="C5227" s="2">
        <v>120031.48740899999</v>
      </c>
      <c r="D5227" s="2">
        <v>187766.18416359747</v>
      </c>
      <c r="E5227" s="2">
        <v>89586.130506597459</v>
      </c>
      <c r="F5227" s="2">
        <v>90410.359395597465</v>
      </c>
    </row>
    <row r="5228" spans="1:6" x14ac:dyDescent="0.25">
      <c r="A5228" s="3">
        <v>44981.312499972708</v>
      </c>
      <c r="B5228" s="2">
        <v>114060.167197</v>
      </c>
      <c r="C5228" s="2">
        <v>122785.07515000002</v>
      </c>
      <c r="D5228" s="2">
        <v>190868.40972619553</v>
      </c>
      <c r="E5228" s="2">
        <v>90315.896814195541</v>
      </c>
      <c r="F5228" s="2">
        <v>91090.936492195542</v>
      </c>
    </row>
    <row r="5229" spans="1:6" x14ac:dyDescent="0.25">
      <c r="A5229" s="3">
        <v>44981.322916639372</v>
      </c>
      <c r="B5229" s="2">
        <v>115976.145154</v>
      </c>
      <c r="C5229" s="2">
        <v>124450.045901</v>
      </c>
      <c r="D5229" s="2">
        <v>193485.57379802034</v>
      </c>
      <c r="E5229" s="2">
        <v>92467.958643020334</v>
      </c>
      <c r="F5229" s="2">
        <v>93104.663253020335</v>
      </c>
    </row>
    <row r="5230" spans="1:6" x14ac:dyDescent="0.25">
      <c r="A5230" s="3">
        <v>44981.333333306036</v>
      </c>
      <c r="B5230" s="2">
        <v>121159.75984</v>
      </c>
      <c r="C5230" s="2">
        <v>131078.82394199999</v>
      </c>
      <c r="D5230" s="2">
        <v>200103.68338202033</v>
      </c>
      <c r="E5230" s="2">
        <v>93808.042591020319</v>
      </c>
      <c r="F5230" s="2">
        <v>94363.410327020305</v>
      </c>
    </row>
    <row r="5231" spans="1:6" x14ac:dyDescent="0.25">
      <c r="A5231" s="3">
        <v>44981.343749972701</v>
      </c>
      <c r="B5231" s="2">
        <v>126646.72134699998</v>
      </c>
      <c r="C5231" s="2">
        <v>136720.73816899999</v>
      </c>
      <c r="D5231" s="2">
        <v>206254.1281396698</v>
      </c>
      <c r="E5231" s="2">
        <v>97991.439642669793</v>
      </c>
      <c r="F5231" s="2">
        <v>98318.066515669794</v>
      </c>
    </row>
    <row r="5232" spans="1:6" x14ac:dyDescent="0.25">
      <c r="A5232" s="3">
        <v>44981.354166639365</v>
      </c>
      <c r="B5232" s="2">
        <v>128604.58492800001</v>
      </c>
      <c r="C5232" s="2">
        <v>138352.05640100001</v>
      </c>
      <c r="D5232" s="2">
        <v>208975.31510566984</v>
      </c>
      <c r="E5232" s="2">
        <v>99688.455658669816</v>
      </c>
      <c r="F5232" s="2">
        <v>100061.59626366981</v>
      </c>
    </row>
    <row r="5233" spans="1:6" x14ac:dyDescent="0.25">
      <c r="A5233" s="3">
        <v>44981.364583306029</v>
      </c>
      <c r="B5233" s="2">
        <v>131403.55000800002</v>
      </c>
      <c r="C5233" s="2">
        <v>140887.68085700003</v>
      </c>
      <c r="D5233" s="2">
        <v>211509.52817831936</v>
      </c>
      <c r="E5233" s="2">
        <v>100065.44167631936</v>
      </c>
      <c r="F5233" s="2">
        <v>100538.50101131936</v>
      </c>
    </row>
    <row r="5234" spans="1:6" x14ac:dyDescent="0.25">
      <c r="A5234" s="3">
        <v>44981.374999972693</v>
      </c>
      <c r="B5234" s="2">
        <v>133369.46715899999</v>
      </c>
      <c r="C5234" s="2">
        <v>143869.05586699999</v>
      </c>
      <c r="D5234" s="2">
        <v>214689.34523014407</v>
      </c>
      <c r="E5234" s="2">
        <v>102998.98711714408</v>
      </c>
      <c r="F5234" s="2">
        <v>103370.58796314409</v>
      </c>
    </row>
    <row r="5235" spans="1:6" x14ac:dyDescent="0.25">
      <c r="A5235" s="3">
        <v>44981.385416639358</v>
      </c>
      <c r="B5235" s="2">
        <v>140189.19259000002</v>
      </c>
      <c r="C5235" s="2">
        <v>149829.30436500002</v>
      </c>
      <c r="D5235" s="2">
        <v>218023.3576213193</v>
      </c>
      <c r="E5235" s="2">
        <v>100812.08764331933</v>
      </c>
      <c r="F5235" s="2">
        <v>101810.27286531933</v>
      </c>
    </row>
    <row r="5236" spans="1:6" x14ac:dyDescent="0.25">
      <c r="A5236" s="3">
        <v>44981.395833306022</v>
      </c>
      <c r="B5236" s="2">
        <v>145982.260797</v>
      </c>
      <c r="C5236" s="2">
        <v>155326.089263</v>
      </c>
      <c r="D5236" s="2">
        <v>224949.28794149455</v>
      </c>
      <c r="E5236" s="2">
        <v>105046.75667949459</v>
      </c>
      <c r="F5236" s="2">
        <v>105786.26058649458</v>
      </c>
    </row>
    <row r="5237" spans="1:6" x14ac:dyDescent="0.25">
      <c r="A5237" s="3">
        <v>44981.406249972686</v>
      </c>
      <c r="B5237" s="2">
        <v>147223.32067299998</v>
      </c>
      <c r="C5237" s="2">
        <v>156637.57965100001</v>
      </c>
      <c r="D5237" s="2">
        <v>228651.22161084504</v>
      </c>
      <c r="E5237" s="2">
        <v>106658.45689084507</v>
      </c>
      <c r="F5237" s="2">
        <v>107815.16593084508</v>
      </c>
    </row>
    <row r="5238" spans="1:6" x14ac:dyDescent="0.25">
      <c r="A5238" s="3">
        <v>44981.41666663935</v>
      </c>
      <c r="B5238" s="2">
        <v>147689.23402999999</v>
      </c>
      <c r="C5238" s="2">
        <v>157323.92426200002</v>
      </c>
      <c r="D5238" s="2">
        <v>229810.31242642223</v>
      </c>
      <c r="E5238" s="2">
        <v>105026.15706542223</v>
      </c>
      <c r="F5238" s="2">
        <v>107372.55669742223</v>
      </c>
    </row>
    <row r="5239" spans="1:6" x14ac:dyDescent="0.25">
      <c r="A5239" s="3">
        <v>44981.427083306015</v>
      </c>
      <c r="B5239" s="2">
        <v>152421.51177300001</v>
      </c>
      <c r="C5239" s="2">
        <v>162051.65836400003</v>
      </c>
      <c r="D5239" s="2">
        <v>234459.83997184504</v>
      </c>
      <c r="E5239" s="2">
        <v>106364.58920084506</v>
      </c>
      <c r="F5239" s="2">
        <v>108303.61605284506</v>
      </c>
    </row>
    <row r="5240" spans="1:6" x14ac:dyDescent="0.25">
      <c r="A5240" s="3">
        <v>44981.437499972679</v>
      </c>
      <c r="B5240" s="2">
        <v>149470.01217499998</v>
      </c>
      <c r="C5240" s="2">
        <v>159563.965952</v>
      </c>
      <c r="D5240" s="2">
        <v>232692.55334702029</v>
      </c>
      <c r="E5240" s="2">
        <v>107835.83916702028</v>
      </c>
      <c r="F5240" s="2">
        <v>110076.48745302029</v>
      </c>
    </row>
    <row r="5241" spans="1:6" x14ac:dyDescent="0.25">
      <c r="A5241" s="3">
        <v>44981.447916639343</v>
      </c>
      <c r="B5241" s="2">
        <v>145999.67994300002</v>
      </c>
      <c r="C5241" s="2">
        <v>156396.840322</v>
      </c>
      <c r="D5241" s="2">
        <v>226895.59245231937</v>
      </c>
      <c r="E5241" s="2">
        <v>104633.21026531936</v>
      </c>
      <c r="F5241" s="2">
        <v>106802.77598131936</v>
      </c>
    </row>
    <row r="5242" spans="1:6" x14ac:dyDescent="0.25">
      <c r="A5242" s="3">
        <v>44981.458333306007</v>
      </c>
      <c r="B5242" s="2">
        <v>145246.28207399999</v>
      </c>
      <c r="C5242" s="2">
        <v>154724.06682000001</v>
      </c>
      <c r="D5242" s="2">
        <v>224405.17820484506</v>
      </c>
      <c r="E5242" s="2">
        <v>103304.45373484504</v>
      </c>
      <c r="F5242" s="2">
        <v>106504.35860684502</v>
      </c>
    </row>
    <row r="5243" spans="1:6" x14ac:dyDescent="0.25">
      <c r="A5243" s="3">
        <v>44981.468749972672</v>
      </c>
      <c r="B5243" s="2">
        <v>142075.469706</v>
      </c>
      <c r="C5243" s="2">
        <v>152361.039556</v>
      </c>
      <c r="D5243" s="2">
        <v>221927.76341456696</v>
      </c>
      <c r="E5243" s="2">
        <v>103583.07234556695</v>
      </c>
      <c r="F5243" s="2">
        <v>110991.70851056694</v>
      </c>
    </row>
    <row r="5244" spans="1:6" x14ac:dyDescent="0.25">
      <c r="A5244" s="3">
        <v>44981.479166639336</v>
      </c>
      <c r="B5244" s="2">
        <v>134241.18255000003</v>
      </c>
      <c r="C5244" s="2">
        <v>145084.46736600003</v>
      </c>
      <c r="D5244" s="2">
        <v>213914.93759749463</v>
      </c>
      <c r="E5244" s="2">
        <v>103341.97349849463</v>
      </c>
      <c r="F5244" s="2">
        <v>108553.06773349462</v>
      </c>
    </row>
    <row r="5245" spans="1:6" x14ac:dyDescent="0.25">
      <c r="A5245" s="3">
        <v>44981.489583306</v>
      </c>
      <c r="B5245" s="2">
        <v>139714.31605699999</v>
      </c>
      <c r="C5245" s="2">
        <v>149486.45694800001</v>
      </c>
      <c r="D5245" s="2">
        <v>218995.8748528451</v>
      </c>
      <c r="E5245" s="2">
        <v>103997.13320584506</v>
      </c>
      <c r="F5245" s="2">
        <v>108560.15213084506</v>
      </c>
    </row>
    <row r="5246" spans="1:6" x14ac:dyDescent="0.25">
      <c r="A5246" s="3">
        <v>44981.499999972664</v>
      </c>
      <c r="B5246" s="2">
        <v>144122.64227399998</v>
      </c>
      <c r="C5246" s="2">
        <v>154739.476589</v>
      </c>
      <c r="D5246" s="2">
        <v>223261.31488066982</v>
      </c>
      <c r="E5246" s="2">
        <v>104412.60327666983</v>
      </c>
      <c r="F5246" s="2">
        <v>108488.96279566984</v>
      </c>
    </row>
    <row r="5247" spans="1:6" x14ac:dyDescent="0.25">
      <c r="A5247" s="3">
        <v>44981.510416639328</v>
      </c>
      <c r="B5247" s="2">
        <v>143020.690837</v>
      </c>
      <c r="C5247" s="2">
        <v>154257.00176200003</v>
      </c>
      <c r="D5247" s="2">
        <v>221457.20853466989</v>
      </c>
      <c r="E5247" s="2">
        <v>103220.97374566985</v>
      </c>
      <c r="F5247" s="2">
        <v>109195.95532066985</v>
      </c>
    </row>
    <row r="5248" spans="1:6" x14ac:dyDescent="0.25">
      <c r="A5248" s="3">
        <v>44981.520833305993</v>
      </c>
      <c r="B5248" s="2">
        <v>140646.62723700001</v>
      </c>
      <c r="C5248" s="2">
        <v>151379.481524</v>
      </c>
      <c r="D5248" s="2">
        <v>217323.19919531932</v>
      </c>
      <c r="E5248" s="2">
        <v>103364.20198431933</v>
      </c>
      <c r="F5248" s="2">
        <v>108973.55698131931</v>
      </c>
    </row>
    <row r="5249" spans="1:6" x14ac:dyDescent="0.25">
      <c r="A5249" s="3">
        <v>44981.531249972657</v>
      </c>
      <c r="B5249" s="2">
        <v>134149.654981</v>
      </c>
      <c r="C5249" s="2">
        <v>146270.46675399999</v>
      </c>
      <c r="D5249" s="2">
        <v>210808.93346849456</v>
      </c>
      <c r="E5249" s="2">
        <v>103695.29767549457</v>
      </c>
      <c r="F5249" s="2">
        <v>109463.13093449458</v>
      </c>
    </row>
    <row r="5250" spans="1:6" x14ac:dyDescent="0.25">
      <c r="A5250" s="3">
        <v>44981.541666639321</v>
      </c>
      <c r="B5250" s="2">
        <v>122839.22461200001</v>
      </c>
      <c r="C5250" s="2">
        <v>132522.90915399999</v>
      </c>
      <c r="D5250" s="2">
        <v>199163.29211466984</v>
      </c>
      <c r="E5250" s="2">
        <v>104578.59338866982</v>
      </c>
      <c r="F5250" s="2">
        <v>107476.75332066981</v>
      </c>
    </row>
    <row r="5251" spans="1:6" x14ac:dyDescent="0.25">
      <c r="A5251" s="3">
        <v>44981.552083305985</v>
      </c>
      <c r="B5251" s="2">
        <v>126402.51429900002</v>
      </c>
      <c r="C5251" s="2">
        <v>135447.01015300001</v>
      </c>
      <c r="D5251" s="2">
        <v>201908.8153967422</v>
      </c>
      <c r="E5251" s="2">
        <v>105425.65823574219</v>
      </c>
      <c r="F5251" s="2">
        <v>109141.54901274219</v>
      </c>
    </row>
    <row r="5252" spans="1:6" x14ac:dyDescent="0.25">
      <c r="A5252" s="3">
        <v>44981.56249997265</v>
      </c>
      <c r="B5252" s="2">
        <v>126947.613472</v>
      </c>
      <c r="C5252" s="2">
        <v>135977.71635499998</v>
      </c>
      <c r="D5252" s="2">
        <v>200791.30431996885</v>
      </c>
      <c r="E5252" s="2">
        <v>101385.72715596887</v>
      </c>
      <c r="F5252" s="2">
        <v>106515.41508896888</v>
      </c>
    </row>
    <row r="5253" spans="1:6" x14ac:dyDescent="0.25">
      <c r="A5253" s="3">
        <v>44981.572916639314</v>
      </c>
      <c r="B5253" s="2">
        <v>123000.61714</v>
      </c>
      <c r="C5253" s="2">
        <v>131617.05226599998</v>
      </c>
      <c r="D5253" s="2">
        <v>193907.51977596886</v>
      </c>
      <c r="E5253" s="2">
        <v>95825.501570968874</v>
      </c>
      <c r="F5253" s="2">
        <v>107814.89415296887</v>
      </c>
    </row>
    <row r="5254" spans="1:6" x14ac:dyDescent="0.25">
      <c r="A5254" s="3">
        <v>44981.583333305978</v>
      </c>
      <c r="B5254" s="2">
        <v>117067.13205699997</v>
      </c>
      <c r="C5254" s="2">
        <v>124655.12282099997</v>
      </c>
      <c r="D5254" s="2">
        <v>186617.33024314407</v>
      </c>
      <c r="E5254" s="2">
        <v>93628.788720144075</v>
      </c>
      <c r="F5254" s="2">
        <v>104984.46064014407</v>
      </c>
    </row>
    <row r="5255" spans="1:6" x14ac:dyDescent="0.25">
      <c r="A5255" s="3">
        <v>44981.593749972642</v>
      </c>
      <c r="B5255" s="2">
        <v>114234.75459000001</v>
      </c>
      <c r="C5255" s="2">
        <v>121564.117276</v>
      </c>
      <c r="D5255" s="2">
        <v>182640.35324839168</v>
      </c>
      <c r="E5255" s="2">
        <v>90391.459406391659</v>
      </c>
      <c r="F5255" s="2">
        <v>97341.852618391655</v>
      </c>
    </row>
    <row r="5256" spans="1:6" x14ac:dyDescent="0.25">
      <c r="A5256" s="3">
        <v>44981.604166639307</v>
      </c>
      <c r="B5256" s="2">
        <v>104078.894686</v>
      </c>
      <c r="C5256" s="2">
        <v>111636.518606</v>
      </c>
      <c r="D5256" s="2">
        <v>171502.09761014412</v>
      </c>
      <c r="E5256" s="2">
        <v>86373.864501144111</v>
      </c>
      <c r="F5256" s="2">
        <v>100244.18124314412</v>
      </c>
    </row>
    <row r="5257" spans="1:6" x14ac:dyDescent="0.25">
      <c r="A5257" s="3">
        <v>44981.614583305971</v>
      </c>
      <c r="B5257" s="2">
        <v>119689.518014</v>
      </c>
      <c r="C5257" s="2">
        <v>127954.85406899999</v>
      </c>
      <c r="D5257" s="2">
        <v>189889.97622566982</v>
      </c>
      <c r="E5257" s="2">
        <v>89356.375275669838</v>
      </c>
      <c r="F5257" s="2">
        <v>99855.02372366983</v>
      </c>
    </row>
    <row r="5258" spans="1:6" x14ac:dyDescent="0.25">
      <c r="A5258" s="3">
        <v>44981.624999972635</v>
      </c>
      <c r="B5258" s="2">
        <v>132371.28646800001</v>
      </c>
      <c r="C5258" s="2">
        <v>143056.38619200001</v>
      </c>
      <c r="D5258" s="2">
        <v>202394.56387366986</v>
      </c>
      <c r="E5258" s="2">
        <v>93975.241130669834</v>
      </c>
      <c r="F5258" s="2">
        <v>96315.876720669854</v>
      </c>
    </row>
    <row r="5259" spans="1:6" x14ac:dyDescent="0.25">
      <c r="A5259" s="3">
        <v>44981.635416639299</v>
      </c>
      <c r="B5259" s="2">
        <v>126206.27341300002</v>
      </c>
      <c r="C5259" s="2">
        <v>135654.12333200005</v>
      </c>
      <c r="D5259" s="2">
        <v>196265.26792656694</v>
      </c>
      <c r="E5259" s="2">
        <v>92320.058835566946</v>
      </c>
      <c r="F5259" s="2">
        <v>95189.952334566944</v>
      </c>
    </row>
    <row r="5260" spans="1:6" x14ac:dyDescent="0.25">
      <c r="A5260" s="3">
        <v>44981.645833305964</v>
      </c>
      <c r="B5260" s="2">
        <v>122821.77665999999</v>
      </c>
      <c r="C5260" s="2">
        <v>130613.17865399999</v>
      </c>
      <c r="D5260" s="2">
        <v>192514.1760844946</v>
      </c>
      <c r="E5260" s="2">
        <v>90284.038390494592</v>
      </c>
      <c r="F5260" s="2">
        <v>94634.869778494598</v>
      </c>
    </row>
    <row r="5261" spans="1:6" x14ac:dyDescent="0.25">
      <c r="A5261" s="3">
        <v>44981.656249972628</v>
      </c>
      <c r="B5261" s="2">
        <v>121456.407185</v>
      </c>
      <c r="C5261" s="2">
        <v>129125.548607</v>
      </c>
      <c r="D5261" s="2">
        <v>192456.44697366981</v>
      </c>
      <c r="E5261" s="2">
        <v>92048.266289669788</v>
      </c>
      <c r="F5261" s="2">
        <v>95855.416853669783</v>
      </c>
    </row>
    <row r="5262" spans="1:6" x14ac:dyDescent="0.25">
      <c r="A5262" s="3">
        <v>44981.666666639292</v>
      </c>
      <c r="B5262" s="2">
        <v>111113.67790099999</v>
      </c>
      <c r="C5262" s="2">
        <v>118223.12878499998</v>
      </c>
      <c r="D5262" s="2">
        <v>181824.86735149458</v>
      </c>
      <c r="E5262" s="2">
        <v>91989.739265494587</v>
      </c>
      <c r="F5262" s="2">
        <v>99416.863899494594</v>
      </c>
    </row>
    <row r="5263" spans="1:6" x14ac:dyDescent="0.25">
      <c r="A5263" s="3">
        <v>44981.677083305956</v>
      </c>
      <c r="B5263" s="2">
        <v>111781.60292500001</v>
      </c>
      <c r="C5263" s="2">
        <v>119035.64493899999</v>
      </c>
      <c r="D5263" s="2">
        <v>185015.14427049455</v>
      </c>
      <c r="E5263" s="2">
        <v>95419.136304494561</v>
      </c>
      <c r="F5263" s="2">
        <v>100086.22430949456</v>
      </c>
    </row>
    <row r="5264" spans="1:6" x14ac:dyDescent="0.25">
      <c r="A5264" s="3">
        <v>44981.687499972621</v>
      </c>
      <c r="B5264" s="2">
        <v>112890.37572699998</v>
      </c>
      <c r="C5264" s="2">
        <v>121388.09143399999</v>
      </c>
      <c r="D5264" s="2">
        <v>187654.23686014413</v>
      </c>
      <c r="E5264" s="2">
        <v>96122.955931144112</v>
      </c>
      <c r="F5264" s="2">
        <v>98781.978221144105</v>
      </c>
    </row>
    <row r="5265" spans="1:6" x14ac:dyDescent="0.25">
      <c r="A5265" s="3">
        <v>44981.697916639285</v>
      </c>
      <c r="B5265" s="2">
        <v>110057.15655499999</v>
      </c>
      <c r="C5265" s="2">
        <v>119345.85534400001</v>
      </c>
      <c r="D5265" s="2">
        <v>185483.11648539171</v>
      </c>
      <c r="E5265" s="2">
        <v>97310.407868391718</v>
      </c>
      <c r="F5265" s="2">
        <v>101059.19626139171</v>
      </c>
    </row>
    <row r="5266" spans="1:6" x14ac:dyDescent="0.25">
      <c r="A5266" s="3">
        <v>44981.708333305949</v>
      </c>
      <c r="B5266" s="2">
        <v>109061.683666</v>
      </c>
      <c r="C5266" s="2">
        <v>119975.46655200001</v>
      </c>
      <c r="D5266" s="2">
        <v>184573.71701014414</v>
      </c>
      <c r="E5266" s="2">
        <v>99730.175966144147</v>
      </c>
      <c r="F5266" s="2">
        <v>101641.04000114415</v>
      </c>
    </row>
    <row r="5267" spans="1:6" x14ac:dyDescent="0.25">
      <c r="A5267" s="3">
        <v>44981.718749972613</v>
      </c>
      <c r="B5267" s="2">
        <v>109764.63455</v>
      </c>
      <c r="C5267" s="2">
        <v>122200.13195400001</v>
      </c>
      <c r="D5267" s="2">
        <v>185383.03658849461</v>
      </c>
      <c r="E5267" s="2">
        <v>101086.52303449463</v>
      </c>
      <c r="F5267" s="2">
        <v>102450.63004149463</v>
      </c>
    </row>
    <row r="5268" spans="1:6" x14ac:dyDescent="0.25">
      <c r="A5268" s="3">
        <v>44981.729166639278</v>
      </c>
      <c r="B5268" s="2">
        <v>113750.26923299998</v>
      </c>
      <c r="C5268" s="2">
        <v>126579.769061</v>
      </c>
      <c r="D5268" s="2">
        <v>191762.12824066984</v>
      </c>
      <c r="E5268" s="2">
        <v>104519.83267966984</v>
      </c>
      <c r="F5268" s="2">
        <v>105106.20638766984</v>
      </c>
    </row>
    <row r="5269" spans="1:6" x14ac:dyDescent="0.25">
      <c r="A5269" s="3">
        <v>44981.739583305942</v>
      </c>
      <c r="B5269" s="2">
        <v>123894.785368</v>
      </c>
      <c r="C5269" s="2">
        <v>135892.27550700001</v>
      </c>
      <c r="D5269" s="2">
        <v>203470.15868366981</v>
      </c>
      <c r="E5269" s="2">
        <v>108625.91979466983</v>
      </c>
      <c r="F5269" s="2">
        <v>108501.31115566981</v>
      </c>
    </row>
    <row r="5270" spans="1:6" x14ac:dyDescent="0.25">
      <c r="A5270" s="3">
        <v>44981.749999972606</v>
      </c>
      <c r="B5270" s="2">
        <v>133478.43454800002</v>
      </c>
      <c r="C5270" s="2">
        <v>145563.36243400001</v>
      </c>
      <c r="D5270" s="2">
        <v>215258.38400502034</v>
      </c>
      <c r="E5270" s="2">
        <v>112897.12574202033</v>
      </c>
      <c r="F5270" s="2">
        <v>112340.31474302034</v>
      </c>
    </row>
    <row r="5271" spans="1:6" x14ac:dyDescent="0.25">
      <c r="A5271" s="3">
        <v>44981.76041663927</v>
      </c>
      <c r="B5271" s="2">
        <v>130579.61362900001</v>
      </c>
      <c r="C5271" s="2">
        <v>143677.79477600002</v>
      </c>
      <c r="D5271" s="2">
        <v>213395.02310119552</v>
      </c>
      <c r="E5271" s="2">
        <v>117359.33406819553</v>
      </c>
      <c r="F5271" s="2">
        <v>116481.95800419553</v>
      </c>
    </row>
    <row r="5272" spans="1:6" x14ac:dyDescent="0.25">
      <c r="A5272" s="3">
        <v>44981.770833305935</v>
      </c>
      <c r="B5272" s="2">
        <v>130488.06215399998</v>
      </c>
      <c r="C5272" s="2">
        <v>142813.910466</v>
      </c>
      <c r="D5272" s="2">
        <v>212956.88724602031</v>
      </c>
      <c r="E5272" s="2">
        <v>116780.44605002033</v>
      </c>
      <c r="F5272" s="2">
        <v>115972.64786602034</v>
      </c>
    </row>
    <row r="5273" spans="1:6" x14ac:dyDescent="0.25">
      <c r="A5273" s="3">
        <v>44981.781249972599</v>
      </c>
      <c r="B5273" s="2">
        <v>131904.86326899999</v>
      </c>
      <c r="C5273" s="2">
        <v>144838.30620799999</v>
      </c>
      <c r="D5273" s="2">
        <v>215042.74600049458</v>
      </c>
      <c r="E5273" s="2">
        <v>118267.54141649458</v>
      </c>
      <c r="F5273" s="2">
        <v>117306.68178349458</v>
      </c>
    </row>
    <row r="5274" spans="1:6" x14ac:dyDescent="0.25">
      <c r="A5274" s="3">
        <v>44981.791666639263</v>
      </c>
      <c r="B5274" s="2">
        <v>132484.62060300002</v>
      </c>
      <c r="C5274" s="2">
        <v>144845.1917</v>
      </c>
      <c r="D5274" s="2">
        <v>215265.27078366984</v>
      </c>
      <c r="E5274" s="2">
        <v>117355.70287066983</v>
      </c>
      <c r="F5274" s="2">
        <v>116461.77584066984</v>
      </c>
    </row>
    <row r="5275" spans="1:6" x14ac:dyDescent="0.25">
      <c r="A5275" s="3">
        <v>44981.802083305927</v>
      </c>
      <c r="B5275" s="2">
        <v>137296.11702400001</v>
      </c>
      <c r="C5275" s="2">
        <v>150612.89225899999</v>
      </c>
      <c r="D5275" s="2">
        <v>219867.01207749455</v>
      </c>
      <c r="E5275" s="2">
        <v>114826.56850249457</v>
      </c>
      <c r="F5275" s="2">
        <v>114131.62318449457</v>
      </c>
    </row>
    <row r="5276" spans="1:6" x14ac:dyDescent="0.25">
      <c r="A5276" s="3">
        <v>44981.812499972591</v>
      </c>
      <c r="B5276" s="2">
        <v>135714.25834400003</v>
      </c>
      <c r="C5276" s="2">
        <v>149064.90217000002</v>
      </c>
      <c r="D5276" s="2">
        <v>217223.15093749456</v>
      </c>
      <c r="E5276" s="2">
        <v>112845.27300749457</v>
      </c>
      <c r="F5276" s="2">
        <v>112300.04213149457</v>
      </c>
    </row>
    <row r="5277" spans="1:6" x14ac:dyDescent="0.25">
      <c r="A5277" s="3">
        <v>44981.822916639256</v>
      </c>
      <c r="B5277" s="2">
        <v>133234.34642099999</v>
      </c>
      <c r="C5277" s="2">
        <v>146271.47376999998</v>
      </c>
      <c r="D5277" s="2">
        <v>213867.25060002026</v>
      </c>
      <c r="E5277" s="2">
        <v>109897.22398302027</v>
      </c>
      <c r="F5277" s="2">
        <v>109545.96474902028</v>
      </c>
    </row>
    <row r="5278" spans="1:6" x14ac:dyDescent="0.25">
      <c r="A5278" s="3">
        <v>44981.83333330592</v>
      </c>
      <c r="B5278" s="2">
        <v>132968.45987600001</v>
      </c>
      <c r="C5278" s="2">
        <v>145762.903762</v>
      </c>
      <c r="D5278" s="2">
        <v>211818.64203366984</v>
      </c>
      <c r="E5278" s="2">
        <v>107913.91233166984</v>
      </c>
      <c r="F5278" s="2">
        <v>107722.54684666984</v>
      </c>
    </row>
    <row r="5279" spans="1:6" x14ac:dyDescent="0.25">
      <c r="A5279" s="3">
        <v>44981.843749972584</v>
      </c>
      <c r="B5279" s="2">
        <v>126986.85979600002</v>
      </c>
      <c r="C5279" s="2">
        <v>139433.15630300003</v>
      </c>
      <c r="D5279" s="2">
        <v>203454.60981866982</v>
      </c>
      <c r="E5279" s="2">
        <v>104349.3875336698</v>
      </c>
      <c r="F5279" s="2">
        <v>104435.38170466979</v>
      </c>
    </row>
    <row r="5280" spans="1:6" x14ac:dyDescent="0.25">
      <c r="A5280" s="3">
        <v>44981.854166639248</v>
      </c>
      <c r="B5280" s="2">
        <v>116643.83919499999</v>
      </c>
      <c r="C5280" s="2">
        <v>128363.01285299999</v>
      </c>
      <c r="D5280" s="2">
        <v>190375.84883519556</v>
      </c>
      <c r="E5280" s="2">
        <v>100412.69259519558</v>
      </c>
      <c r="F5280" s="2">
        <v>100746.43133519558</v>
      </c>
    </row>
    <row r="5281" spans="1:6" x14ac:dyDescent="0.25">
      <c r="A5281" s="3">
        <v>44981.864583305913</v>
      </c>
      <c r="B5281" s="2">
        <v>108769.14096</v>
      </c>
      <c r="C5281" s="2">
        <v>119087.68884399999</v>
      </c>
      <c r="D5281" s="2">
        <v>181839.16181902029</v>
      </c>
      <c r="E5281" s="2">
        <v>97210.89656602031</v>
      </c>
      <c r="F5281" s="2">
        <v>97740.059463020327</v>
      </c>
    </row>
    <row r="5282" spans="1:6" x14ac:dyDescent="0.25">
      <c r="A5282" s="3">
        <v>44981.874999972577</v>
      </c>
      <c r="B5282" s="2">
        <v>99981.292784999998</v>
      </c>
      <c r="C5282" s="2">
        <v>110717.765553</v>
      </c>
      <c r="D5282" s="2">
        <v>172080.97145602031</v>
      </c>
      <c r="E5282" s="2">
        <v>94654.690701020314</v>
      </c>
      <c r="F5282" s="2">
        <v>95361.679788020308</v>
      </c>
    </row>
    <row r="5283" spans="1:6" x14ac:dyDescent="0.25">
      <c r="A5283" s="3">
        <v>44981.885416639241</v>
      </c>
      <c r="B5283" s="2">
        <v>95323.082324999996</v>
      </c>
      <c r="C5283" s="2">
        <v>105781.43557</v>
      </c>
      <c r="D5283" s="2">
        <v>168316.77319384506</v>
      </c>
      <c r="E5283" s="2">
        <v>94732.818532845049</v>
      </c>
      <c r="F5283" s="2">
        <v>95455.94113784506</v>
      </c>
    </row>
    <row r="5284" spans="1:6" x14ac:dyDescent="0.25">
      <c r="A5284" s="3">
        <v>44981.895833305905</v>
      </c>
      <c r="B5284" s="2">
        <v>92779.206816000005</v>
      </c>
      <c r="C5284" s="2">
        <v>102076.35993199999</v>
      </c>
      <c r="D5284" s="2">
        <v>166374.92261791739</v>
      </c>
      <c r="E5284" s="2">
        <v>92366.324176917391</v>
      </c>
      <c r="F5284" s="2">
        <v>93241.885876917397</v>
      </c>
    </row>
    <row r="5285" spans="1:6" x14ac:dyDescent="0.25">
      <c r="A5285" s="3">
        <v>44981.90624997257</v>
      </c>
      <c r="B5285" s="2">
        <v>96201.530626000007</v>
      </c>
      <c r="C5285" s="2">
        <v>104197.85938600001</v>
      </c>
      <c r="D5285" s="2">
        <v>168558.15171066986</v>
      </c>
      <c r="E5285" s="2">
        <v>90146.896451669832</v>
      </c>
      <c r="F5285" s="2">
        <v>91104.298113669822</v>
      </c>
    </row>
    <row r="5286" spans="1:6" x14ac:dyDescent="0.25">
      <c r="A5286" s="3">
        <v>44981.916666639234</v>
      </c>
      <c r="B5286" s="2">
        <v>116678.75042900001</v>
      </c>
      <c r="C5286" s="2">
        <v>124463.67181300001</v>
      </c>
      <c r="D5286" s="2">
        <v>189917.65047866979</v>
      </c>
      <c r="E5286" s="2">
        <v>88199.140705669808</v>
      </c>
      <c r="F5286" s="2">
        <v>89325.058806669811</v>
      </c>
    </row>
    <row r="5287" spans="1:6" x14ac:dyDescent="0.25">
      <c r="A5287" s="3">
        <v>44981.927083305898</v>
      </c>
      <c r="B5287" s="2">
        <v>109271.26276099999</v>
      </c>
      <c r="C5287" s="2">
        <v>116412.00385199999</v>
      </c>
      <c r="D5287" s="2">
        <v>181166.35374566983</v>
      </c>
      <c r="E5287" s="2">
        <v>86246.557250669823</v>
      </c>
      <c r="F5287" s="2">
        <v>87500.073002669829</v>
      </c>
    </row>
    <row r="5288" spans="1:6" x14ac:dyDescent="0.25">
      <c r="A5288" s="3">
        <v>44981.937499972562</v>
      </c>
      <c r="B5288" s="2">
        <v>114461.71496099999</v>
      </c>
      <c r="C5288" s="2">
        <v>121083.252723</v>
      </c>
      <c r="D5288" s="2">
        <v>185324.17380202029</v>
      </c>
      <c r="E5288" s="2">
        <v>86371.562585020321</v>
      </c>
      <c r="F5288" s="2">
        <v>86657.892890020332</v>
      </c>
    </row>
    <row r="5289" spans="1:6" x14ac:dyDescent="0.25">
      <c r="A5289" s="3">
        <v>44981.947916639227</v>
      </c>
      <c r="B5289" s="2">
        <v>111349.41976700001</v>
      </c>
      <c r="C5289" s="2">
        <v>119191.71528600002</v>
      </c>
      <c r="D5289" s="2">
        <v>182331.70139426788</v>
      </c>
      <c r="E5289" s="2">
        <v>83552.392132267894</v>
      </c>
      <c r="F5289" s="2">
        <v>83047.935472267898</v>
      </c>
    </row>
    <row r="5290" spans="1:6" x14ac:dyDescent="0.25">
      <c r="A5290" s="3">
        <v>44981.958333305891</v>
      </c>
      <c r="B5290" s="2">
        <v>115404.434196</v>
      </c>
      <c r="C5290" s="2">
        <v>122773.771738</v>
      </c>
      <c r="D5290" s="2">
        <v>185987.97726702029</v>
      </c>
      <c r="E5290" s="2">
        <v>81252.997255020309</v>
      </c>
      <c r="F5290" s="2">
        <v>80813.548350020297</v>
      </c>
    </row>
    <row r="5291" spans="1:6" x14ac:dyDescent="0.25">
      <c r="A5291" s="3">
        <v>44981.968749972555</v>
      </c>
      <c r="B5291" s="2">
        <v>117250.40954700002</v>
      </c>
      <c r="C5291" s="2">
        <v>124636.606071</v>
      </c>
      <c r="D5291" s="2">
        <v>185804.37683502032</v>
      </c>
      <c r="E5291" s="2">
        <v>77688.591763020333</v>
      </c>
      <c r="F5291" s="2">
        <v>77451.488616020317</v>
      </c>
    </row>
    <row r="5292" spans="1:6" x14ac:dyDescent="0.25">
      <c r="A5292" s="3">
        <v>44981.979166639219</v>
      </c>
      <c r="B5292" s="2">
        <v>115753.57342300001</v>
      </c>
      <c r="C5292" s="2">
        <v>120456.025463</v>
      </c>
      <c r="D5292" s="2">
        <v>182040.47188219553</v>
      </c>
      <c r="E5292" s="2">
        <v>74546.264729195522</v>
      </c>
      <c r="F5292" s="2">
        <v>74518.607614195513</v>
      </c>
    </row>
    <row r="5293" spans="1:6" x14ac:dyDescent="0.25">
      <c r="A5293" s="3">
        <v>44981.989583305884</v>
      </c>
      <c r="B5293" s="2">
        <v>119139.77382599999</v>
      </c>
      <c r="C5293" s="2">
        <v>124149.397084</v>
      </c>
      <c r="D5293" s="2">
        <v>184349.90532826789</v>
      </c>
      <c r="E5293" s="2">
        <v>72272.542153267888</v>
      </c>
      <c r="F5293" s="2">
        <v>72401.599065267888</v>
      </c>
    </row>
    <row r="5294" spans="1:6" x14ac:dyDescent="0.25">
      <c r="A5294" s="3">
        <v>44981.999999972548</v>
      </c>
      <c r="B5294" s="2">
        <v>115718.65989099999</v>
      </c>
      <c r="C5294" s="2">
        <v>120893.19273</v>
      </c>
      <c r="D5294" s="2">
        <v>179889.69481066981</v>
      </c>
      <c r="E5294" s="2">
        <v>68752.497443669825</v>
      </c>
      <c r="F5294" s="2">
        <v>69074.323227669811</v>
      </c>
    </row>
    <row r="5295" spans="1:6" x14ac:dyDescent="0.25">
      <c r="A5295" s="3">
        <v>44982.010416639212</v>
      </c>
      <c r="B5295" s="2">
        <v>102589.39270600001</v>
      </c>
      <c r="C5295" s="2">
        <v>107924.49226300002</v>
      </c>
      <c r="D5295" s="2">
        <v>167949.94294966981</v>
      </c>
      <c r="E5295" s="2">
        <v>67317.941906669832</v>
      </c>
      <c r="F5295" s="2">
        <v>67616.402702669831</v>
      </c>
    </row>
    <row r="5296" spans="1:6" x14ac:dyDescent="0.25">
      <c r="A5296" s="3">
        <v>44982.020833305876</v>
      </c>
      <c r="B5296" s="2">
        <v>106424.21322200001</v>
      </c>
      <c r="C5296" s="2">
        <v>111094.37578500001</v>
      </c>
      <c r="D5296" s="2">
        <v>170692.15904089651</v>
      </c>
      <c r="E5296" s="2">
        <v>64173.825733896512</v>
      </c>
      <c r="F5296" s="2">
        <v>64590.390250896511</v>
      </c>
    </row>
    <row r="5297" spans="1:6" x14ac:dyDescent="0.25">
      <c r="A5297" s="3">
        <v>44982.031249972541</v>
      </c>
      <c r="B5297" s="2">
        <v>93552.908251000001</v>
      </c>
      <c r="C5297" s="2">
        <v>98488.452346999984</v>
      </c>
      <c r="D5297" s="2">
        <v>157296.04947474215</v>
      </c>
      <c r="E5297" s="2">
        <v>62058.523043742171</v>
      </c>
      <c r="F5297" s="2">
        <v>63327.941664742175</v>
      </c>
    </row>
    <row r="5298" spans="1:6" x14ac:dyDescent="0.25">
      <c r="A5298" s="3">
        <v>44982.041666639205</v>
      </c>
      <c r="B5298" s="2">
        <v>99483.208731999999</v>
      </c>
      <c r="C5298" s="2">
        <v>105724.39663899998</v>
      </c>
      <c r="D5298" s="2">
        <v>162936.61998654605</v>
      </c>
      <c r="E5298" s="2">
        <v>58987.950107546043</v>
      </c>
      <c r="F5298" s="2">
        <v>60692.728978546045</v>
      </c>
    </row>
    <row r="5299" spans="1:6" x14ac:dyDescent="0.25">
      <c r="A5299" s="3">
        <v>44982.052083305869</v>
      </c>
      <c r="B5299" s="2">
        <v>99181.728248999993</v>
      </c>
      <c r="C5299" s="2">
        <v>103966.16327299998</v>
      </c>
      <c r="D5299" s="2">
        <v>161333.85324737077</v>
      </c>
      <c r="E5299" s="2">
        <v>58220.377398370765</v>
      </c>
      <c r="F5299" s="2">
        <v>59919.755382370764</v>
      </c>
    </row>
    <row r="5300" spans="1:6" x14ac:dyDescent="0.25">
      <c r="A5300" s="3">
        <v>44982.062499972533</v>
      </c>
      <c r="B5300" s="2">
        <v>100675.959552</v>
      </c>
      <c r="C5300" s="2">
        <v>106703.09113800002</v>
      </c>
      <c r="D5300" s="2">
        <v>162965.58068179362</v>
      </c>
      <c r="E5300" s="2">
        <v>54962.22904379361</v>
      </c>
      <c r="F5300" s="2">
        <v>56724.669940793603</v>
      </c>
    </row>
    <row r="5301" spans="1:6" x14ac:dyDescent="0.25">
      <c r="A5301" s="3">
        <v>44982.072916639198</v>
      </c>
      <c r="B5301" s="2">
        <v>102838.38201200002</v>
      </c>
      <c r="C5301" s="2">
        <v>107031.90470700001</v>
      </c>
      <c r="D5301" s="2">
        <v>163791.916795247</v>
      </c>
      <c r="E5301" s="2">
        <v>54944.791030246983</v>
      </c>
      <c r="F5301" s="2">
        <v>56683.599641246976</v>
      </c>
    </row>
    <row r="5302" spans="1:6" x14ac:dyDescent="0.25">
      <c r="A5302" s="3">
        <v>44982.083333305862</v>
      </c>
      <c r="B5302" s="2">
        <v>102951.954619</v>
      </c>
      <c r="C5302" s="2">
        <v>109399.57657199999</v>
      </c>
      <c r="D5302" s="2">
        <v>165158.68587442223</v>
      </c>
      <c r="E5302" s="2">
        <v>54255.943817422209</v>
      </c>
      <c r="F5302" s="2">
        <v>56071.197444422207</v>
      </c>
    </row>
    <row r="5303" spans="1:6" x14ac:dyDescent="0.25">
      <c r="A5303" s="3">
        <v>44982.093749972526</v>
      </c>
      <c r="B5303" s="2">
        <v>98653.029505999992</v>
      </c>
      <c r="C5303" s="2">
        <v>104490.96119099999</v>
      </c>
      <c r="D5303" s="2">
        <v>161149.08791131931</v>
      </c>
      <c r="E5303" s="2">
        <v>54022.743449319307</v>
      </c>
      <c r="F5303" s="2">
        <v>55818.922687319304</v>
      </c>
    </row>
    <row r="5304" spans="1:6" x14ac:dyDescent="0.25">
      <c r="A5304" s="3">
        <v>44982.10416663919</v>
      </c>
      <c r="B5304" s="2">
        <v>97849.019835999992</v>
      </c>
      <c r="C5304" s="2">
        <v>102465.42320999998</v>
      </c>
      <c r="D5304" s="2">
        <v>160154.05567005085</v>
      </c>
      <c r="E5304" s="2">
        <v>53903.11853905084</v>
      </c>
      <c r="F5304" s="2">
        <v>55660.749001050841</v>
      </c>
    </row>
    <row r="5305" spans="1:6" x14ac:dyDescent="0.25">
      <c r="A5305" s="3">
        <v>44982.114583305854</v>
      </c>
      <c r="B5305" s="2">
        <v>92827.291192999997</v>
      </c>
      <c r="C5305" s="2">
        <v>96726.31528499999</v>
      </c>
      <c r="D5305" s="2">
        <v>153002.14851919087</v>
      </c>
      <c r="E5305" s="2">
        <v>52571.083226190873</v>
      </c>
      <c r="F5305" s="2">
        <v>54321.954256190875</v>
      </c>
    </row>
    <row r="5306" spans="1:6" x14ac:dyDescent="0.25">
      <c r="A5306" s="3">
        <v>44982.124999972519</v>
      </c>
      <c r="B5306" s="2">
        <v>84431.898106000008</v>
      </c>
      <c r="C5306" s="2">
        <v>87731.798673000012</v>
      </c>
      <c r="D5306" s="2">
        <v>143986.12106031936</v>
      </c>
      <c r="E5306" s="2">
        <v>52377.738645319369</v>
      </c>
      <c r="F5306" s="2">
        <v>54214.229980319367</v>
      </c>
    </row>
    <row r="5307" spans="1:6" x14ac:dyDescent="0.25">
      <c r="A5307" s="3">
        <v>44982.135416639183</v>
      </c>
      <c r="B5307" s="2">
        <v>90575.892196000015</v>
      </c>
      <c r="C5307" s="2">
        <v>94725.819339000009</v>
      </c>
      <c r="D5307" s="2">
        <v>147983.03729437082</v>
      </c>
      <c r="E5307" s="2">
        <v>52214.977579370803</v>
      </c>
      <c r="F5307" s="2">
        <v>54118.97658837081</v>
      </c>
    </row>
    <row r="5308" spans="1:6" x14ac:dyDescent="0.25">
      <c r="A5308" s="3">
        <v>44982.145833305847</v>
      </c>
      <c r="B5308" s="2">
        <v>92975.914596000002</v>
      </c>
      <c r="C5308" s="2">
        <v>98544.313722999999</v>
      </c>
      <c r="D5308" s="2">
        <v>151825.12784666981</v>
      </c>
      <c r="E5308" s="2">
        <v>52428.109700669826</v>
      </c>
      <c r="F5308" s="2">
        <v>54258.522021669822</v>
      </c>
    </row>
    <row r="5309" spans="1:6" x14ac:dyDescent="0.25">
      <c r="A5309" s="3">
        <v>44982.156249972511</v>
      </c>
      <c r="B5309" s="2">
        <v>88796.376969000004</v>
      </c>
      <c r="C5309" s="2">
        <v>94179.25835400002</v>
      </c>
      <c r="D5309" s="2">
        <v>146453.03723902028</v>
      </c>
      <c r="E5309" s="2">
        <v>52042.913672020295</v>
      </c>
      <c r="F5309" s="2">
        <v>53864.960242020294</v>
      </c>
    </row>
    <row r="5310" spans="1:6" x14ac:dyDescent="0.25">
      <c r="A5310" s="3">
        <v>44982.166666639176</v>
      </c>
      <c r="B5310" s="2">
        <v>85192.936461999998</v>
      </c>
      <c r="C5310" s="2">
        <v>90281.102505000003</v>
      </c>
      <c r="D5310" s="2">
        <v>143461.99321484508</v>
      </c>
      <c r="E5310" s="2">
        <v>52399.144731845066</v>
      </c>
      <c r="F5310" s="2">
        <v>54249.706506845068</v>
      </c>
    </row>
    <row r="5311" spans="1:6" x14ac:dyDescent="0.25">
      <c r="A5311" s="3">
        <v>44982.17708330584</v>
      </c>
      <c r="B5311" s="2">
        <v>86312.550487999993</v>
      </c>
      <c r="C5311" s="2">
        <v>91559.224108999988</v>
      </c>
      <c r="D5311" s="2">
        <v>145679.12909579361</v>
      </c>
      <c r="E5311" s="2">
        <v>53750.922451793609</v>
      </c>
      <c r="F5311" s="2">
        <v>55587.174829793606</v>
      </c>
    </row>
    <row r="5312" spans="1:6" x14ac:dyDescent="0.25">
      <c r="A5312" s="3">
        <v>44982.187499972504</v>
      </c>
      <c r="B5312" s="2">
        <v>88560.25734299999</v>
      </c>
      <c r="C5312" s="2">
        <v>92453.512714000011</v>
      </c>
      <c r="D5312" s="2">
        <v>146727.93672102032</v>
      </c>
      <c r="E5312" s="2">
        <v>54054.011492020312</v>
      </c>
      <c r="F5312" s="2">
        <v>55825.747544020312</v>
      </c>
    </row>
    <row r="5313" spans="1:6" x14ac:dyDescent="0.25">
      <c r="A5313" s="3">
        <v>44982.197916639168</v>
      </c>
      <c r="B5313" s="2">
        <v>80827.343148</v>
      </c>
      <c r="C5313" s="2">
        <v>85444.090643000003</v>
      </c>
      <c r="D5313" s="2">
        <v>138058.21783389652</v>
      </c>
      <c r="E5313" s="2">
        <v>54852.393486896523</v>
      </c>
      <c r="F5313" s="2">
        <v>56563.651810896517</v>
      </c>
    </row>
    <row r="5314" spans="1:6" x14ac:dyDescent="0.25">
      <c r="A5314" s="3">
        <v>44982.208333305833</v>
      </c>
      <c r="B5314" s="2">
        <v>82017.297978000017</v>
      </c>
      <c r="C5314" s="2">
        <v>89095.725482000009</v>
      </c>
      <c r="D5314" s="2">
        <v>140257.99412707175</v>
      </c>
      <c r="E5314" s="2">
        <v>55290.565907071745</v>
      </c>
      <c r="F5314" s="2">
        <v>57051.331210071752</v>
      </c>
    </row>
    <row r="5315" spans="1:6" x14ac:dyDescent="0.25">
      <c r="A5315" s="3">
        <v>44982.218749972497</v>
      </c>
      <c r="B5315" s="2">
        <v>95327.452850000031</v>
      </c>
      <c r="C5315" s="2">
        <v>102654.11189200002</v>
      </c>
      <c r="D5315" s="2">
        <v>154321.39573066981</v>
      </c>
      <c r="E5315" s="2">
        <v>57260.760915669816</v>
      </c>
      <c r="F5315" s="2">
        <v>58979.196866669816</v>
      </c>
    </row>
    <row r="5316" spans="1:6" x14ac:dyDescent="0.25">
      <c r="A5316" s="3">
        <v>44982.229166639161</v>
      </c>
      <c r="B5316" s="2">
        <v>90540.916172999991</v>
      </c>
      <c r="C5316" s="2">
        <v>94535.064740999995</v>
      </c>
      <c r="D5316" s="2">
        <v>147718.34401084506</v>
      </c>
      <c r="E5316" s="2">
        <v>56913.560410845057</v>
      </c>
      <c r="F5316" s="2">
        <v>58598.258167845059</v>
      </c>
    </row>
    <row r="5317" spans="1:6" x14ac:dyDescent="0.25">
      <c r="A5317" s="3">
        <v>44982.239583305825</v>
      </c>
      <c r="B5317" s="2">
        <v>90777.002647000001</v>
      </c>
      <c r="C5317" s="2">
        <v>95278.977332000009</v>
      </c>
      <c r="D5317" s="2">
        <v>147909.54261337081</v>
      </c>
      <c r="E5317" s="2">
        <v>59033.394662370789</v>
      </c>
      <c r="F5317" s="2">
        <v>60556.541269370784</v>
      </c>
    </row>
    <row r="5318" spans="1:6" x14ac:dyDescent="0.25">
      <c r="A5318" s="3">
        <v>44982.24999997249</v>
      </c>
      <c r="B5318" s="2">
        <v>99138.034890999988</v>
      </c>
      <c r="C5318" s="2">
        <v>105863.629284</v>
      </c>
      <c r="D5318" s="2">
        <v>159118.28905766984</v>
      </c>
      <c r="E5318" s="2">
        <v>59618.300348669844</v>
      </c>
      <c r="F5318" s="2">
        <v>61119.716272669844</v>
      </c>
    </row>
    <row r="5319" spans="1:6" x14ac:dyDescent="0.25">
      <c r="A5319" s="3">
        <v>44982.260416639154</v>
      </c>
      <c r="B5319" s="2">
        <v>92617.467252999995</v>
      </c>
      <c r="C5319" s="2">
        <v>98798.837156000009</v>
      </c>
      <c r="D5319" s="2">
        <v>149271.06839191739</v>
      </c>
      <c r="E5319" s="2">
        <v>60410.694573917397</v>
      </c>
      <c r="F5319" s="2">
        <v>61952.257860917394</v>
      </c>
    </row>
    <row r="5320" spans="1:6" x14ac:dyDescent="0.25">
      <c r="A5320" s="3">
        <v>44982.270833305818</v>
      </c>
      <c r="B5320" s="2">
        <v>88306.642973000009</v>
      </c>
      <c r="C5320" s="2">
        <v>94756.206677000009</v>
      </c>
      <c r="D5320" s="2">
        <v>147525.65040742225</v>
      </c>
      <c r="E5320" s="2">
        <v>62741.771304422247</v>
      </c>
      <c r="F5320" s="2">
        <v>64181.01156842224</v>
      </c>
    </row>
    <row r="5321" spans="1:6" x14ac:dyDescent="0.25">
      <c r="A5321" s="3">
        <v>44982.281249972482</v>
      </c>
      <c r="B5321" s="2">
        <v>81544.827915000002</v>
      </c>
      <c r="C5321" s="2">
        <v>88294.540125999993</v>
      </c>
      <c r="D5321" s="2">
        <v>143513.82469066983</v>
      </c>
      <c r="E5321" s="2">
        <v>65183.573826669832</v>
      </c>
      <c r="F5321" s="2">
        <v>66519.409749669838</v>
      </c>
    </row>
    <row r="5322" spans="1:6" x14ac:dyDescent="0.25">
      <c r="A5322" s="3">
        <v>44982.291666639147</v>
      </c>
      <c r="B5322" s="2">
        <v>73475.400041000001</v>
      </c>
      <c r="C5322" s="2">
        <v>79642.831111000007</v>
      </c>
      <c r="D5322" s="2">
        <v>135783.02065449458</v>
      </c>
      <c r="E5322" s="2">
        <v>67096.468961494582</v>
      </c>
      <c r="F5322" s="2">
        <v>68386.383455494579</v>
      </c>
    </row>
    <row r="5323" spans="1:6" x14ac:dyDescent="0.25">
      <c r="A5323" s="3">
        <v>44982.302083305811</v>
      </c>
      <c r="B5323" s="2">
        <v>84195.705446000007</v>
      </c>
      <c r="C5323" s="2">
        <v>90427.753652000014</v>
      </c>
      <c r="D5323" s="2">
        <v>146578.73369849459</v>
      </c>
      <c r="E5323" s="2">
        <v>67090.635740494588</v>
      </c>
      <c r="F5323" s="2">
        <v>68318.852405494603</v>
      </c>
    </row>
    <row r="5324" spans="1:6" x14ac:dyDescent="0.25">
      <c r="A5324" s="3">
        <v>44982.312499972475</v>
      </c>
      <c r="B5324" s="2">
        <v>87921.840050999977</v>
      </c>
      <c r="C5324" s="2">
        <v>93188.911882999964</v>
      </c>
      <c r="D5324" s="2">
        <v>153348.01614559744</v>
      </c>
      <c r="E5324" s="2">
        <v>70925.595146597465</v>
      </c>
      <c r="F5324" s="2">
        <v>71999.250043597465</v>
      </c>
    </row>
    <row r="5325" spans="1:6" x14ac:dyDescent="0.25">
      <c r="A5325" s="3">
        <v>44982.322916639139</v>
      </c>
      <c r="B5325" s="2">
        <v>99675.453787000006</v>
      </c>
      <c r="C5325" s="2">
        <v>106179.30244</v>
      </c>
      <c r="D5325" s="2">
        <v>168426.16199014412</v>
      </c>
      <c r="E5325" s="2">
        <v>74445.953646144117</v>
      </c>
      <c r="F5325" s="2">
        <v>76144.849213144116</v>
      </c>
    </row>
    <row r="5326" spans="1:6" x14ac:dyDescent="0.25">
      <c r="A5326" s="3">
        <v>44982.333333305804</v>
      </c>
      <c r="B5326" s="2">
        <v>102480.18548099999</v>
      </c>
      <c r="C5326" s="2">
        <v>108370.09796799999</v>
      </c>
      <c r="D5326" s="2">
        <v>170139.41886914411</v>
      </c>
      <c r="E5326" s="2">
        <v>76789.860804144104</v>
      </c>
      <c r="F5326" s="2">
        <v>78717.303833144106</v>
      </c>
    </row>
    <row r="5327" spans="1:6" x14ac:dyDescent="0.25">
      <c r="A5327" s="3">
        <v>44982.343749972468</v>
      </c>
      <c r="B5327" s="2">
        <v>95034.624673000013</v>
      </c>
      <c r="C5327" s="2">
        <v>99489.923593</v>
      </c>
      <c r="D5327" s="2">
        <v>163171.33788449457</v>
      </c>
      <c r="E5327" s="2">
        <v>79554.978764494575</v>
      </c>
      <c r="F5327" s="2">
        <v>81973.41319649457</v>
      </c>
    </row>
    <row r="5328" spans="1:6" x14ac:dyDescent="0.25">
      <c r="A5328" s="3">
        <v>44982.354166639132</v>
      </c>
      <c r="B5328" s="2">
        <v>102820.909222</v>
      </c>
      <c r="C5328" s="2">
        <v>110255.053866</v>
      </c>
      <c r="D5328" s="2">
        <v>174996.48576119554</v>
      </c>
      <c r="E5328" s="2">
        <v>83198.010036195541</v>
      </c>
      <c r="F5328" s="2">
        <v>86004.055960195547</v>
      </c>
    </row>
    <row r="5329" spans="1:6" x14ac:dyDescent="0.25">
      <c r="A5329" s="3">
        <v>44982.364583305796</v>
      </c>
      <c r="B5329" s="2">
        <v>102004.03208400001</v>
      </c>
      <c r="C5329" s="2">
        <v>107959.585227</v>
      </c>
      <c r="D5329" s="2">
        <v>172803.32934674219</v>
      </c>
      <c r="E5329" s="2">
        <v>86516.266459742197</v>
      </c>
      <c r="F5329" s="2">
        <v>89345.408839742202</v>
      </c>
    </row>
    <row r="5330" spans="1:6" x14ac:dyDescent="0.25">
      <c r="A5330" s="3">
        <v>44982.374999972461</v>
      </c>
      <c r="B5330" s="2">
        <v>98993.845845000003</v>
      </c>
      <c r="C5330" s="2">
        <v>103819.81536899999</v>
      </c>
      <c r="D5330" s="2">
        <v>169757.14429309266</v>
      </c>
      <c r="E5330" s="2">
        <v>89632.388216092644</v>
      </c>
      <c r="F5330" s="2">
        <v>91658.118188092631</v>
      </c>
    </row>
    <row r="5331" spans="1:6" x14ac:dyDescent="0.25">
      <c r="A5331" s="3">
        <v>44982.385416639125</v>
      </c>
      <c r="B5331" s="2">
        <v>99120.557508999991</v>
      </c>
      <c r="C5331" s="2">
        <v>105350.61809399999</v>
      </c>
      <c r="D5331" s="2">
        <v>171976.04403656695</v>
      </c>
      <c r="E5331" s="2">
        <v>94896.176190566941</v>
      </c>
      <c r="F5331" s="2">
        <v>96595.726069566939</v>
      </c>
    </row>
    <row r="5332" spans="1:6" x14ac:dyDescent="0.25">
      <c r="A5332" s="3">
        <v>44982.395833305789</v>
      </c>
      <c r="B5332" s="2">
        <v>105393.544085</v>
      </c>
      <c r="C5332" s="2">
        <v>111474.076906</v>
      </c>
      <c r="D5332" s="2">
        <v>179502.72895044312</v>
      </c>
      <c r="E5332" s="2">
        <v>96665.778651443135</v>
      </c>
      <c r="F5332" s="2">
        <v>98673.535916443143</v>
      </c>
    </row>
    <row r="5333" spans="1:6" x14ac:dyDescent="0.25">
      <c r="A5333" s="3">
        <v>44982.406249972453</v>
      </c>
      <c r="B5333" s="2">
        <v>116080.88357200001</v>
      </c>
      <c r="C5333" s="2">
        <v>121872.29584000001</v>
      </c>
      <c r="D5333" s="2">
        <v>190131.32741191739</v>
      </c>
      <c r="E5333" s="2">
        <v>98192.649624917409</v>
      </c>
      <c r="F5333" s="2">
        <v>100696.49311791742</v>
      </c>
    </row>
    <row r="5334" spans="1:6" x14ac:dyDescent="0.25">
      <c r="A5334" s="3">
        <v>44982.416666639117</v>
      </c>
      <c r="B5334" s="2">
        <v>128495.579662</v>
      </c>
      <c r="C5334" s="2">
        <v>133669.661223</v>
      </c>
      <c r="D5334" s="2">
        <v>206479.494999546</v>
      </c>
      <c r="E5334" s="2">
        <v>104084.37749154601</v>
      </c>
      <c r="F5334" s="2">
        <v>106567.103963546</v>
      </c>
    </row>
    <row r="5335" spans="1:6" x14ac:dyDescent="0.25">
      <c r="A5335" s="3">
        <v>44982.427083305782</v>
      </c>
      <c r="B5335" s="2">
        <v>123973.29498000001</v>
      </c>
      <c r="C5335" s="2">
        <v>133697.82356400002</v>
      </c>
      <c r="D5335" s="2">
        <v>197578.70041779362</v>
      </c>
      <c r="E5335" s="2">
        <v>99596.048510793626</v>
      </c>
      <c r="F5335" s="2">
        <v>102588.83575879362</v>
      </c>
    </row>
    <row r="5336" spans="1:6" x14ac:dyDescent="0.25">
      <c r="A5336" s="3">
        <v>44982.437499972446</v>
      </c>
      <c r="B5336" s="2">
        <v>94383.387965000002</v>
      </c>
      <c r="C5336" s="2">
        <v>105180.56270000001</v>
      </c>
      <c r="D5336" s="2">
        <v>165956.95890279362</v>
      </c>
      <c r="E5336" s="2">
        <v>99401.776560793616</v>
      </c>
      <c r="F5336" s="2">
        <v>103033.99365879361</v>
      </c>
    </row>
    <row r="5337" spans="1:6" x14ac:dyDescent="0.25">
      <c r="A5337" s="3">
        <v>44982.44791663911</v>
      </c>
      <c r="B5337" s="2">
        <v>92398.897326999999</v>
      </c>
      <c r="C5337" s="2">
        <v>105955.72271599999</v>
      </c>
      <c r="D5337" s="2">
        <v>166736.82659214412</v>
      </c>
      <c r="E5337" s="2">
        <v>101122.83954714409</v>
      </c>
      <c r="F5337" s="2">
        <v>103514.35752614409</v>
      </c>
    </row>
    <row r="5338" spans="1:6" x14ac:dyDescent="0.25">
      <c r="A5338" s="3">
        <v>44982.458333305774</v>
      </c>
      <c r="B5338" s="2">
        <v>118733.99645700002</v>
      </c>
      <c r="C5338" s="2">
        <v>130803.18350500001</v>
      </c>
      <c r="D5338" s="2">
        <v>194739.7079231441</v>
      </c>
      <c r="E5338" s="2">
        <v>105464.14102114411</v>
      </c>
      <c r="F5338" s="2">
        <v>106234.18593714411</v>
      </c>
    </row>
    <row r="5339" spans="1:6" x14ac:dyDescent="0.25">
      <c r="A5339" s="3">
        <v>44982.468749972439</v>
      </c>
      <c r="B5339" s="2">
        <v>125443.08832399998</v>
      </c>
      <c r="C5339" s="2">
        <v>135954.799466</v>
      </c>
      <c r="D5339" s="2">
        <v>201326.79385249462</v>
      </c>
      <c r="E5339" s="2">
        <v>105510.48835049462</v>
      </c>
      <c r="F5339" s="2">
        <v>108478.85760949462</v>
      </c>
    </row>
    <row r="5340" spans="1:6" x14ac:dyDescent="0.25">
      <c r="A5340" s="3">
        <v>44982.479166639103</v>
      </c>
      <c r="B5340" s="2">
        <v>119720.058727</v>
      </c>
      <c r="C5340" s="2">
        <v>127814.206744</v>
      </c>
      <c r="D5340" s="2">
        <v>195971.09585077269</v>
      </c>
      <c r="E5340" s="2">
        <v>107736.76324177269</v>
      </c>
      <c r="F5340" s="2">
        <v>110390.16411977269</v>
      </c>
    </row>
    <row r="5341" spans="1:6" x14ac:dyDescent="0.25">
      <c r="A5341" s="3">
        <v>44982.489583305767</v>
      </c>
      <c r="B5341" s="2">
        <v>130893.499862</v>
      </c>
      <c r="C5341" s="2">
        <v>141293.75682399998</v>
      </c>
      <c r="D5341" s="2">
        <v>207325.53256349461</v>
      </c>
      <c r="E5341" s="2">
        <v>107605.18387949461</v>
      </c>
      <c r="F5341" s="2">
        <v>108762.0032394946</v>
      </c>
    </row>
    <row r="5342" spans="1:6" x14ac:dyDescent="0.25">
      <c r="A5342" s="3">
        <v>44982.499999972431</v>
      </c>
      <c r="B5342" s="2">
        <v>132101.02444799998</v>
      </c>
      <c r="C5342" s="2">
        <v>141043.97146199999</v>
      </c>
      <c r="D5342" s="2">
        <v>205587.76017649457</v>
      </c>
      <c r="E5342" s="2">
        <v>106202.38990249457</v>
      </c>
      <c r="F5342" s="2">
        <v>110000.97376149458</v>
      </c>
    </row>
    <row r="5343" spans="1:6" x14ac:dyDescent="0.25">
      <c r="A5343" s="3">
        <v>44982.510416639096</v>
      </c>
      <c r="B5343" s="2">
        <v>142615.60388100002</v>
      </c>
      <c r="C5343" s="2">
        <v>152379.36530300003</v>
      </c>
      <c r="D5343" s="2">
        <v>214878.71690266981</v>
      </c>
      <c r="E5343" s="2">
        <v>101037.19223666981</v>
      </c>
      <c r="F5343" s="2">
        <v>111263.20786266981</v>
      </c>
    </row>
    <row r="5344" spans="1:6" x14ac:dyDescent="0.25">
      <c r="A5344" s="3">
        <v>44982.52083330576</v>
      </c>
      <c r="B5344" s="2">
        <v>140990.78250200002</v>
      </c>
      <c r="C5344" s="2">
        <v>149094.06769200001</v>
      </c>
      <c r="D5344" s="2">
        <v>212028.12282414411</v>
      </c>
      <c r="E5344" s="2">
        <v>97284.498198144123</v>
      </c>
      <c r="F5344" s="2">
        <v>107111.70269914414</v>
      </c>
    </row>
    <row r="5345" spans="1:6" x14ac:dyDescent="0.25">
      <c r="A5345" s="3">
        <v>44982.531249972424</v>
      </c>
      <c r="B5345" s="2">
        <v>142049.33365300001</v>
      </c>
      <c r="C5345" s="2">
        <v>148319.61929900001</v>
      </c>
      <c r="D5345" s="2">
        <v>212987.80449184505</v>
      </c>
      <c r="E5345" s="2">
        <v>98782.64493984502</v>
      </c>
      <c r="F5345" s="2">
        <v>107369.50740684503</v>
      </c>
    </row>
    <row r="5346" spans="1:6" x14ac:dyDescent="0.25">
      <c r="A5346" s="3">
        <v>44982.541666639088</v>
      </c>
      <c r="B5346" s="2">
        <v>137082.598317</v>
      </c>
      <c r="C5346" s="2">
        <v>143466.428663</v>
      </c>
      <c r="D5346" s="2">
        <v>208171.7294076698</v>
      </c>
      <c r="E5346" s="2">
        <v>96487.691311669827</v>
      </c>
      <c r="F5346" s="2">
        <v>107070.36216666983</v>
      </c>
    </row>
    <row r="5347" spans="1:6" x14ac:dyDescent="0.25">
      <c r="A5347" s="3">
        <v>44982.552083305753</v>
      </c>
      <c r="B5347" s="2">
        <v>139709.95931700003</v>
      </c>
      <c r="C5347" s="2">
        <v>146668.95174600004</v>
      </c>
      <c r="D5347" s="2">
        <v>213162.97296496888</v>
      </c>
      <c r="E5347" s="2">
        <v>98239.196301968841</v>
      </c>
      <c r="F5347" s="2">
        <v>107029.10786796884</v>
      </c>
    </row>
    <row r="5348" spans="1:6" x14ac:dyDescent="0.25">
      <c r="A5348" s="3">
        <v>44982.562499972417</v>
      </c>
      <c r="B5348" s="2">
        <v>139845.01762599999</v>
      </c>
      <c r="C5348" s="2">
        <v>145666.528716</v>
      </c>
      <c r="D5348" s="2">
        <v>207123.55410214406</v>
      </c>
      <c r="E5348" s="2">
        <v>92767.178209144055</v>
      </c>
      <c r="F5348" s="2">
        <v>105147.43204914406</v>
      </c>
    </row>
    <row r="5349" spans="1:6" x14ac:dyDescent="0.25">
      <c r="A5349" s="3">
        <v>44982.572916639081</v>
      </c>
      <c r="B5349" s="2">
        <v>140982.069815</v>
      </c>
      <c r="C5349" s="2">
        <v>146398.55193000002</v>
      </c>
      <c r="D5349" s="2">
        <v>205008.57314996887</v>
      </c>
      <c r="E5349" s="2">
        <v>88593.686355968879</v>
      </c>
      <c r="F5349" s="2">
        <v>100413.41595796887</v>
      </c>
    </row>
    <row r="5350" spans="1:6" x14ac:dyDescent="0.25">
      <c r="A5350" s="3">
        <v>44982.583333305745</v>
      </c>
      <c r="B5350" s="2">
        <v>137113.10118800003</v>
      </c>
      <c r="C5350" s="2">
        <v>142199.14257000003</v>
      </c>
      <c r="D5350" s="2">
        <v>199358.74521279361</v>
      </c>
      <c r="E5350" s="2">
        <v>84019.019804793599</v>
      </c>
      <c r="F5350" s="2">
        <v>97244.17159579361</v>
      </c>
    </row>
    <row r="5351" spans="1:6" x14ac:dyDescent="0.25">
      <c r="A5351" s="3">
        <v>44982.59374997241</v>
      </c>
      <c r="B5351" s="2">
        <v>133116.659556</v>
      </c>
      <c r="C5351" s="2">
        <v>138562.695523</v>
      </c>
      <c r="D5351" s="2">
        <v>198969.56448114407</v>
      </c>
      <c r="E5351" s="2">
        <v>82167.191008144087</v>
      </c>
      <c r="F5351" s="2">
        <v>96236.26314414409</v>
      </c>
    </row>
    <row r="5352" spans="1:6" x14ac:dyDescent="0.25">
      <c r="A5352" s="3">
        <v>44982.604166639074</v>
      </c>
      <c r="B5352" s="2">
        <v>129847.18509699998</v>
      </c>
      <c r="C5352" s="2">
        <v>135020.66030799999</v>
      </c>
      <c r="D5352" s="2">
        <v>195340.91207561834</v>
      </c>
      <c r="E5352" s="2">
        <v>82349.341339618361</v>
      </c>
      <c r="F5352" s="2">
        <v>94425.335460618371</v>
      </c>
    </row>
    <row r="5353" spans="1:6" x14ac:dyDescent="0.25">
      <c r="A5353" s="3">
        <v>44982.614583305738</v>
      </c>
      <c r="B5353" s="2">
        <v>132593.59486900002</v>
      </c>
      <c r="C5353" s="2">
        <v>135656.20449500001</v>
      </c>
      <c r="D5353" s="2">
        <v>197046.29176414415</v>
      </c>
      <c r="E5353" s="2">
        <v>84443.550082144124</v>
      </c>
      <c r="F5353" s="2">
        <v>98716.704102144111</v>
      </c>
    </row>
    <row r="5354" spans="1:6" x14ac:dyDescent="0.25">
      <c r="A5354" s="3">
        <v>44982.624999972402</v>
      </c>
      <c r="B5354" s="2">
        <v>135522.505764</v>
      </c>
      <c r="C5354" s="2">
        <v>141863.55007900001</v>
      </c>
      <c r="D5354" s="2">
        <v>202207.71324914414</v>
      </c>
      <c r="E5354" s="2">
        <v>86514.774539144113</v>
      </c>
      <c r="F5354" s="2">
        <v>95582.02574214412</v>
      </c>
    </row>
    <row r="5355" spans="1:6" x14ac:dyDescent="0.25">
      <c r="A5355" s="3">
        <v>44982.635416639067</v>
      </c>
      <c r="B5355" s="2">
        <v>129864.62431599999</v>
      </c>
      <c r="C5355" s="2">
        <v>136028.434171</v>
      </c>
      <c r="D5355" s="2">
        <v>196069.55477979366</v>
      </c>
      <c r="E5355" s="2">
        <v>88641.872701793662</v>
      </c>
      <c r="F5355" s="2">
        <v>99540.366578793662</v>
      </c>
    </row>
    <row r="5356" spans="1:6" x14ac:dyDescent="0.25">
      <c r="A5356" s="3">
        <v>44982.645833305731</v>
      </c>
      <c r="B5356" s="2">
        <v>122594.95131099998</v>
      </c>
      <c r="C5356" s="2">
        <v>128748.56936299999</v>
      </c>
      <c r="D5356" s="2">
        <v>191498.86860639171</v>
      </c>
      <c r="E5356" s="2">
        <v>91005.907205391704</v>
      </c>
      <c r="F5356" s="2">
        <v>99811.46982839171</v>
      </c>
    </row>
    <row r="5357" spans="1:6" x14ac:dyDescent="0.25">
      <c r="A5357" s="3">
        <v>44982.656249972395</v>
      </c>
      <c r="B5357" s="2">
        <v>125085.46731699997</v>
      </c>
      <c r="C5357" s="2">
        <v>131973.69234899999</v>
      </c>
      <c r="D5357" s="2">
        <v>197246.92391631939</v>
      </c>
      <c r="E5357" s="2">
        <v>93232.299498319349</v>
      </c>
      <c r="F5357" s="2">
        <v>99367.537181319349</v>
      </c>
    </row>
    <row r="5358" spans="1:6" x14ac:dyDescent="0.25">
      <c r="A5358" s="3">
        <v>44982.666666639059</v>
      </c>
      <c r="B5358" s="2">
        <v>114601.38105900001</v>
      </c>
      <c r="C5358" s="2">
        <v>120627.254912</v>
      </c>
      <c r="D5358" s="2">
        <v>187746.85684666983</v>
      </c>
      <c r="E5358" s="2">
        <v>92205.642738669834</v>
      </c>
      <c r="F5358" s="2">
        <v>98822.37245966983</v>
      </c>
    </row>
    <row r="5359" spans="1:6" x14ac:dyDescent="0.25">
      <c r="A5359" s="3">
        <v>44982.677083305723</v>
      </c>
      <c r="B5359" s="2">
        <v>119187.76822299999</v>
      </c>
      <c r="C5359" s="2">
        <v>127822.04850099998</v>
      </c>
      <c r="D5359" s="2">
        <v>193454.26582802029</v>
      </c>
      <c r="E5359" s="2">
        <v>93430.797418020287</v>
      </c>
      <c r="F5359" s="2">
        <v>96532.166416020278</v>
      </c>
    </row>
    <row r="5360" spans="1:6" x14ac:dyDescent="0.25">
      <c r="A5360" s="3">
        <v>44982.687499972388</v>
      </c>
      <c r="B5360" s="2">
        <v>125281.72387599999</v>
      </c>
      <c r="C5360" s="2">
        <v>134165.61961200001</v>
      </c>
      <c r="D5360" s="2">
        <v>200541.25657349455</v>
      </c>
      <c r="E5360" s="2">
        <v>95575.42295449457</v>
      </c>
      <c r="F5360" s="2">
        <v>98205.108359494581</v>
      </c>
    </row>
    <row r="5361" spans="1:6" x14ac:dyDescent="0.25">
      <c r="A5361" s="3">
        <v>44982.697916639052</v>
      </c>
      <c r="B5361" s="2">
        <v>123323.39663</v>
      </c>
      <c r="C5361" s="2">
        <v>130396.82651500001</v>
      </c>
      <c r="D5361" s="2">
        <v>198861.53687907173</v>
      </c>
      <c r="E5361" s="2">
        <v>97654.272622071745</v>
      </c>
      <c r="F5361" s="2">
        <v>100713.46994207174</v>
      </c>
    </row>
    <row r="5362" spans="1:6" x14ac:dyDescent="0.25">
      <c r="A5362" s="3">
        <v>44982.708333305716</v>
      </c>
      <c r="B5362" s="2">
        <v>107817.24348799999</v>
      </c>
      <c r="C5362" s="2">
        <v>115056.71856200002</v>
      </c>
      <c r="D5362" s="2">
        <v>185190.31340102031</v>
      </c>
      <c r="E5362" s="2">
        <v>102442.47577902031</v>
      </c>
      <c r="F5362" s="2">
        <v>105022.41273202031</v>
      </c>
    </row>
    <row r="5363" spans="1:6" x14ac:dyDescent="0.25">
      <c r="A5363" s="3">
        <v>44982.71874997238</v>
      </c>
      <c r="B5363" s="2">
        <v>102488.92209000001</v>
      </c>
      <c r="C5363" s="2">
        <v>110850.4841</v>
      </c>
      <c r="D5363" s="2">
        <v>182476.59935519553</v>
      </c>
      <c r="E5363" s="2">
        <v>106474.79867119552</v>
      </c>
      <c r="F5363" s="2">
        <v>107879.94959119552</v>
      </c>
    </row>
    <row r="5364" spans="1:6" x14ac:dyDescent="0.25">
      <c r="A5364" s="3">
        <v>44982.729166639045</v>
      </c>
      <c r="B5364" s="2">
        <v>102025.87433500001</v>
      </c>
      <c r="C5364" s="2">
        <v>111662.91270400002</v>
      </c>
      <c r="D5364" s="2">
        <v>183497.48330389656</v>
      </c>
      <c r="E5364" s="2">
        <v>109358.86775589654</v>
      </c>
      <c r="F5364" s="2">
        <v>109617.00819189654</v>
      </c>
    </row>
    <row r="5365" spans="1:6" x14ac:dyDescent="0.25">
      <c r="A5365" s="3">
        <v>44982.739583305709</v>
      </c>
      <c r="B5365" s="2">
        <v>104642.33089099999</v>
      </c>
      <c r="C5365" s="2">
        <v>116297.80071499999</v>
      </c>
      <c r="D5365" s="2">
        <v>190035.2011853708</v>
      </c>
      <c r="E5365" s="2">
        <v>114471.86307237079</v>
      </c>
      <c r="F5365" s="2">
        <v>114014.6329273708</v>
      </c>
    </row>
    <row r="5366" spans="1:6" x14ac:dyDescent="0.25">
      <c r="A5366" s="3">
        <v>44982.749999972373</v>
      </c>
      <c r="B5366" s="2">
        <v>111903.83413600002</v>
      </c>
      <c r="C5366" s="2">
        <v>124452.63318200002</v>
      </c>
      <c r="D5366" s="2">
        <v>197682.8502360814</v>
      </c>
      <c r="E5366" s="2">
        <v>117893.92494008139</v>
      </c>
      <c r="F5366" s="2">
        <v>117016.36132308138</v>
      </c>
    </row>
    <row r="5367" spans="1:6" x14ac:dyDescent="0.25">
      <c r="A5367" s="3">
        <v>44982.760416639037</v>
      </c>
      <c r="B5367" s="2">
        <v>113540.75687900001</v>
      </c>
      <c r="C5367" s="2">
        <v>127077.47769600002</v>
      </c>
      <c r="D5367" s="2">
        <v>202391.95484130806</v>
      </c>
      <c r="E5367" s="2">
        <v>122157.53942330806</v>
      </c>
      <c r="F5367" s="2">
        <v>120923.77837530806</v>
      </c>
    </row>
    <row r="5368" spans="1:6" x14ac:dyDescent="0.25">
      <c r="A5368" s="3">
        <v>44982.770833305702</v>
      </c>
      <c r="B5368" s="2">
        <v>107612.00944699999</v>
      </c>
      <c r="C5368" s="2">
        <v>121865.21667299999</v>
      </c>
      <c r="D5368" s="2">
        <v>192882.81645973088</v>
      </c>
      <c r="E5368" s="2">
        <v>122759.53685373088</v>
      </c>
      <c r="F5368" s="2">
        <v>121471.65722873087</v>
      </c>
    </row>
    <row r="5369" spans="1:6" x14ac:dyDescent="0.25">
      <c r="A5369" s="3">
        <v>44982.781249972366</v>
      </c>
      <c r="B5369" s="2">
        <v>107694.97675999999</v>
      </c>
      <c r="C5369" s="2">
        <v>120820.049654</v>
      </c>
      <c r="D5369" s="2">
        <v>190328.94424608134</v>
      </c>
      <c r="E5369" s="2">
        <v>121370.59820508136</v>
      </c>
      <c r="F5369" s="2">
        <v>120127.88758708136</v>
      </c>
    </row>
    <row r="5370" spans="1:6" x14ac:dyDescent="0.25">
      <c r="A5370" s="3">
        <v>44982.79166663903</v>
      </c>
      <c r="B5370" s="2">
        <v>116277.266002</v>
      </c>
      <c r="C5370" s="2">
        <v>128701.90076500001</v>
      </c>
      <c r="D5370" s="2">
        <v>199655.81650995757</v>
      </c>
      <c r="E5370" s="2">
        <v>121134.2603809576</v>
      </c>
      <c r="F5370" s="2">
        <v>119944.2989049576</v>
      </c>
    </row>
    <row r="5371" spans="1:6" x14ac:dyDescent="0.25">
      <c r="A5371" s="3">
        <v>44982.802083305694</v>
      </c>
      <c r="B5371" s="2">
        <v>95108.924935999981</v>
      </c>
      <c r="C5371" s="2">
        <v>108961.54895099998</v>
      </c>
      <c r="D5371" s="2">
        <v>175451.60647420512</v>
      </c>
      <c r="E5371" s="2">
        <v>118022.88070420512</v>
      </c>
      <c r="F5371" s="2">
        <v>117105.62052020512</v>
      </c>
    </row>
    <row r="5372" spans="1:6" x14ac:dyDescent="0.25">
      <c r="A5372" s="3">
        <v>44982.812499972359</v>
      </c>
      <c r="B5372" s="2">
        <v>90234.872268000006</v>
      </c>
      <c r="C5372" s="2">
        <v>104060.92533</v>
      </c>
      <c r="D5372" s="2">
        <v>169490.92329320515</v>
      </c>
      <c r="E5372" s="2">
        <v>115138.32471220517</v>
      </c>
      <c r="F5372" s="2">
        <v>114399.13187420518</v>
      </c>
    </row>
    <row r="5373" spans="1:6" x14ac:dyDescent="0.25">
      <c r="A5373" s="3">
        <v>44982.822916639023</v>
      </c>
      <c r="B5373" s="2">
        <v>117145.679846</v>
      </c>
      <c r="C5373" s="2">
        <v>130793.836981</v>
      </c>
      <c r="D5373" s="2">
        <v>196993.86104460707</v>
      </c>
      <c r="E5373" s="2">
        <v>113636.95144360706</v>
      </c>
      <c r="F5373" s="2">
        <v>112980.90089660705</v>
      </c>
    </row>
    <row r="5374" spans="1:6" x14ac:dyDescent="0.25">
      <c r="A5374" s="3">
        <v>44982.833333305687</v>
      </c>
      <c r="B5374" s="2">
        <v>94942.841455000002</v>
      </c>
      <c r="C5374" s="2">
        <v>108034.197946</v>
      </c>
      <c r="D5374" s="2">
        <v>172523.75565102993</v>
      </c>
      <c r="E5374" s="2">
        <v>109957.06571802993</v>
      </c>
      <c r="F5374" s="2">
        <v>109588.33564002994</v>
      </c>
    </row>
    <row r="5375" spans="1:6" x14ac:dyDescent="0.25">
      <c r="A5375" s="3">
        <v>44982.843749972351</v>
      </c>
      <c r="B5375" s="2">
        <v>100780.811936</v>
      </c>
      <c r="C5375" s="2">
        <v>111002.51870300001</v>
      </c>
      <c r="D5375" s="2">
        <v>176827.25340043189</v>
      </c>
      <c r="E5375" s="2">
        <v>108494.69369743188</v>
      </c>
      <c r="F5375" s="2">
        <v>108264.10154543187</v>
      </c>
    </row>
    <row r="5376" spans="1:6" x14ac:dyDescent="0.25">
      <c r="A5376" s="3">
        <v>44982.854166639016</v>
      </c>
      <c r="B5376" s="2">
        <v>103860.50249499999</v>
      </c>
      <c r="C5376" s="2">
        <v>111565.63103599999</v>
      </c>
      <c r="D5376" s="2">
        <v>177304.42216255562</v>
      </c>
      <c r="E5376" s="2">
        <v>103823.90818655564</v>
      </c>
      <c r="F5376" s="2">
        <v>103371.33620055564</v>
      </c>
    </row>
    <row r="5377" spans="1:6" x14ac:dyDescent="0.25">
      <c r="A5377" s="3">
        <v>44982.86458330568</v>
      </c>
      <c r="B5377" s="2">
        <v>99863.327101000003</v>
      </c>
      <c r="C5377" s="2">
        <v>107032.87196</v>
      </c>
      <c r="D5377" s="2">
        <v>171240.65796578236</v>
      </c>
      <c r="E5377" s="2">
        <v>101829.11324478233</v>
      </c>
      <c r="F5377" s="2">
        <v>100245.29895678234</v>
      </c>
    </row>
    <row r="5378" spans="1:6" x14ac:dyDescent="0.25">
      <c r="A5378" s="3">
        <v>44982.874999972344</v>
      </c>
      <c r="B5378" s="2">
        <v>85770.248534999992</v>
      </c>
      <c r="C5378" s="2">
        <v>94641.310805999979</v>
      </c>
      <c r="D5378" s="2">
        <v>155648.11980432895</v>
      </c>
      <c r="E5378" s="2">
        <v>99647.495155328943</v>
      </c>
      <c r="F5378" s="2">
        <v>98200.193868328934</v>
      </c>
    </row>
    <row r="5379" spans="1:6" x14ac:dyDescent="0.25">
      <c r="A5379" s="3">
        <v>44982.885416639008</v>
      </c>
      <c r="B5379" s="2">
        <v>83334.006125</v>
      </c>
      <c r="C5379" s="2">
        <v>90854.673284000019</v>
      </c>
      <c r="D5379" s="2">
        <v>154441.95209138043</v>
      </c>
      <c r="E5379" s="2">
        <v>99678.952811380426</v>
      </c>
      <c r="F5379" s="2">
        <v>98265.499046380428</v>
      </c>
    </row>
    <row r="5380" spans="1:6" x14ac:dyDescent="0.25">
      <c r="A5380" s="3">
        <v>44982.895833305673</v>
      </c>
      <c r="B5380" s="2">
        <v>80875.468266000011</v>
      </c>
      <c r="C5380" s="2">
        <v>89379.701373999997</v>
      </c>
      <c r="D5380" s="2">
        <v>151686.74099502992</v>
      </c>
      <c r="E5380" s="2">
        <v>97715.736569029919</v>
      </c>
      <c r="F5380" s="2">
        <v>96405.393094029918</v>
      </c>
    </row>
    <row r="5381" spans="1:6" x14ac:dyDescent="0.25">
      <c r="A5381" s="3">
        <v>44982.906249972337</v>
      </c>
      <c r="B5381" s="2">
        <v>78145.202343000012</v>
      </c>
      <c r="C5381" s="2">
        <v>85858.601618000015</v>
      </c>
      <c r="D5381" s="2">
        <v>147445.6511099785</v>
      </c>
      <c r="E5381" s="2">
        <v>94663.787318978502</v>
      </c>
      <c r="F5381" s="2">
        <v>93513.516617978501</v>
      </c>
    </row>
    <row r="5382" spans="1:6" x14ac:dyDescent="0.25">
      <c r="A5382" s="3">
        <v>44982.916666639001</v>
      </c>
      <c r="B5382" s="2">
        <v>73571.700201999978</v>
      </c>
      <c r="C5382" s="2">
        <v>80960.582060999994</v>
      </c>
      <c r="D5382" s="2">
        <v>142168.31248296887</v>
      </c>
      <c r="E5382" s="2">
        <v>92558.548642968861</v>
      </c>
      <c r="F5382" s="2">
        <v>91547.221277968871</v>
      </c>
    </row>
    <row r="5383" spans="1:6" x14ac:dyDescent="0.25">
      <c r="A5383" s="3">
        <v>44982.927083305665</v>
      </c>
      <c r="B5383" s="2">
        <v>75186.818784999981</v>
      </c>
      <c r="C5383" s="2">
        <v>83307.841202999989</v>
      </c>
      <c r="D5383" s="2">
        <v>143704.69729407172</v>
      </c>
      <c r="E5383" s="2">
        <v>92571.59137507173</v>
      </c>
      <c r="F5383" s="2">
        <v>91532.256622071742</v>
      </c>
    </row>
    <row r="5384" spans="1:6" x14ac:dyDescent="0.25">
      <c r="A5384" s="3">
        <v>44982.93749997233</v>
      </c>
      <c r="B5384" s="2">
        <v>76307.226243000012</v>
      </c>
      <c r="C5384" s="2">
        <v>85020.197303000008</v>
      </c>
      <c r="D5384" s="2">
        <v>143772.69155466984</v>
      </c>
      <c r="E5384" s="2">
        <v>90454.95448066984</v>
      </c>
      <c r="F5384" s="2">
        <v>89502.279616669824</v>
      </c>
    </row>
    <row r="5385" spans="1:6" x14ac:dyDescent="0.25">
      <c r="A5385" s="3">
        <v>44982.947916638994</v>
      </c>
      <c r="B5385" s="2">
        <v>68909.144250999991</v>
      </c>
      <c r="C5385" s="2">
        <v>77818.781553000008</v>
      </c>
      <c r="D5385" s="2">
        <v>135087.23547896885</v>
      </c>
      <c r="E5385" s="2">
        <v>88521.348427968842</v>
      </c>
      <c r="F5385" s="2">
        <v>87758.146253968836</v>
      </c>
    </row>
    <row r="5386" spans="1:6" x14ac:dyDescent="0.25">
      <c r="A5386" s="3">
        <v>44982.958333305658</v>
      </c>
      <c r="B5386" s="2">
        <v>63277.004567999997</v>
      </c>
      <c r="C5386" s="2">
        <v>71420.908357999986</v>
      </c>
      <c r="D5386" s="2">
        <v>127761.48554849456</v>
      </c>
      <c r="E5386" s="2">
        <v>84873.338607494559</v>
      </c>
      <c r="F5386" s="2">
        <v>84276.368378494561</v>
      </c>
    </row>
    <row r="5387" spans="1:6" x14ac:dyDescent="0.25">
      <c r="A5387" s="3">
        <v>44982.968749972322</v>
      </c>
      <c r="B5387" s="2">
        <v>63382.135007999997</v>
      </c>
      <c r="C5387" s="2">
        <v>70704.32027099999</v>
      </c>
      <c r="D5387" s="2">
        <v>127487.07024466983</v>
      </c>
      <c r="E5387" s="2">
        <v>82731.833163669828</v>
      </c>
      <c r="F5387" s="2">
        <v>82251.026797669823</v>
      </c>
    </row>
    <row r="5388" spans="1:6" x14ac:dyDescent="0.25">
      <c r="A5388" s="3">
        <v>44982.979166638986</v>
      </c>
      <c r="B5388" s="2">
        <v>64393.975574000011</v>
      </c>
      <c r="C5388" s="2">
        <v>71874.131043000001</v>
      </c>
      <c r="D5388" s="2">
        <v>128174.61736684509</v>
      </c>
      <c r="E5388" s="2">
        <v>78185.111775845086</v>
      </c>
      <c r="F5388" s="2">
        <v>79346.787278845091</v>
      </c>
    </row>
    <row r="5389" spans="1:6" x14ac:dyDescent="0.25">
      <c r="A5389" s="3">
        <v>44982.989583305651</v>
      </c>
      <c r="B5389" s="2">
        <v>65550.276243</v>
      </c>
      <c r="C5389" s="2">
        <v>73914.068127000006</v>
      </c>
      <c r="D5389" s="2">
        <v>130216.7300160203</v>
      </c>
      <c r="E5389" s="2">
        <v>75177.683979020294</v>
      </c>
      <c r="F5389" s="2">
        <v>76713.642978020289</v>
      </c>
    </row>
    <row r="5390" spans="1:6" x14ac:dyDescent="0.25">
      <c r="A5390" s="3">
        <v>44982.999999972315</v>
      </c>
      <c r="B5390" s="2">
        <v>62422.790810999999</v>
      </c>
      <c r="C5390" s="2">
        <v>69655.568499999994</v>
      </c>
      <c r="D5390" s="2">
        <v>124917.32203231934</v>
      </c>
      <c r="E5390" s="2">
        <v>72137.62074731935</v>
      </c>
      <c r="F5390" s="2">
        <v>73774.538576319348</v>
      </c>
    </row>
    <row r="5391" spans="1:6" x14ac:dyDescent="0.25">
      <c r="A5391" s="3">
        <v>44983.010416638979</v>
      </c>
      <c r="B5391" s="2">
        <v>55635.436661</v>
      </c>
      <c r="C5391" s="2">
        <v>65302.946153000004</v>
      </c>
      <c r="D5391" s="2">
        <v>120505.12295349457</v>
      </c>
      <c r="E5391" s="2">
        <v>70347.816242494577</v>
      </c>
      <c r="F5391" s="2">
        <v>72048.186998494581</v>
      </c>
    </row>
    <row r="5392" spans="1:6" x14ac:dyDescent="0.25">
      <c r="A5392" s="3">
        <v>44983.020833305643</v>
      </c>
      <c r="B5392" s="2">
        <v>59570.657849999996</v>
      </c>
      <c r="C5392" s="2">
        <v>68484.527269999991</v>
      </c>
      <c r="D5392" s="2">
        <v>123029.91165014409</v>
      </c>
      <c r="E5392" s="2">
        <v>67309.2625951441</v>
      </c>
      <c r="F5392" s="2">
        <v>69116.906575144094</v>
      </c>
    </row>
    <row r="5393" spans="1:6" x14ac:dyDescent="0.25">
      <c r="A5393" s="3">
        <v>44983.031249972308</v>
      </c>
      <c r="B5393" s="2">
        <v>62444.694371999998</v>
      </c>
      <c r="C5393" s="2">
        <v>71023.217213999989</v>
      </c>
      <c r="D5393" s="2">
        <v>124361.8411917936</v>
      </c>
      <c r="E5393" s="2">
        <v>65012.858967793603</v>
      </c>
      <c r="F5393" s="2">
        <v>66964.683821793602</v>
      </c>
    </row>
    <row r="5394" spans="1:6" x14ac:dyDescent="0.25">
      <c r="A5394" s="3">
        <v>44983.041666638972</v>
      </c>
      <c r="B5394" s="2">
        <v>60920.125673999995</v>
      </c>
      <c r="C5394" s="2">
        <v>68524.773713000002</v>
      </c>
      <c r="D5394" s="2">
        <v>121585.61737731934</v>
      </c>
      <c r="E5394" s="2">
        <v>63997.755766319329</v>
      </c>
      <c r="F5394" s="2">
        <v>65967.671408319322</v>
      </c>
    </row>
    <row r="5395" spans="1:6" x14ac:dyDescent="0.25">
      <c r="A5395" s="3">
        <v>44983.052083305636</v>
      </c>
      <c r="B5395" s="2">
        <v>52580.285624999997</v>
      </c>
      <c r="C5395" s="2">
        <v>61776.622573000001</v>
      </c>
      <c r="D5395" s="2">
        <v>114505.63908666983</v>
      </c>
      <c r="E5395" s="2">
        <v>61371.130628669838</v>
      </c>
      <c r="F5395" s="2">
        <v>63445.913754669833</v>
      </c>
    </row>
    <row r="5396" spans="1:6" x14ac:dyDescent="0.25">
      <c r="A5396" s="3">
        <v>44983.0624999723</v>
      </c>
      <c r="B5396" s="2">
        <v>51532.528450999991</v>
      </c>
      <c r="C5396" s="2">
        <v>59381.774730000005</v>
      </c>
      <c r="D5396" s="2">
        <v>113686.17759549459</v>
      </c>
      <c r="E5396" s="2">
        <v>61260.4699814946</v>
      </c>
      <c r="F5396" s="2">
        <v>63342.1264054946</v>
      </c>
    </row>
    <row r="5397" spans="1:6" x14ac:dyDescent="0.25">
      <c r="A5397" s="3">
        <v>44983.072916638965</v>
      </c>
      <c r="B5397" s="2">
        <v>57235.073756999998</v>
      </c>
      <c r="C5397" s="2">
        <v>62792.963536999989</v>
      </c>
      <c r="D5397" s="2">
        <v>115619.8975026698</v>
      </c>
      <c r="E5397" s="2">
        <v>59859.931421669811</v>
      </c>
      <c r="F5397" s="2">
        <v>62021.140365669817</v>
      </c>
    </row>
    <row r="5398" spans="1:6" x14ac:dyDescent="0.25">
      <c r="A5398" s="3">
        <v>44983.083333305629</v>
      </c>
      <c r="B5398" s="2">
        <v>53807.685099999995</v>
      </c>
      <c r="C5398" s="2">
        <v>59793.489277000001</v>
      </c>
      <c r="D5398" s="2">
        <v>113337.24737449459</v>
      </c>
      <c r="E5398" s="2">
        <v>59196.850665494574</v>
      </c>
      <c r="F5398" s="2">
        <v>61350.442780494574</v>
      </c>
    </row>
    <row r="5399" spans="1:6" x14ac:dyDescent="0.25">
      <c r="A5399" s="3">
        <v>44983.093749972293</v>
      </c>
      <c r="B5399" s="2">
        <v>48318.631416000004</v>
      </c>
      <c r="C5399" s="2">
        <v>52355.053902</v>
      </c>
      <c r="D5399" s="2">
        <v>106526.55341566984</v>
      </c>
      <c r="E5399" s="2">
        <v>57801.596873669834</v>
      </c>
      <c r="F5399" s="2">
        <v>59994.12645566983</v>
      </c>
    </row>
    <row r="5400" spans="1:6" x14ac:dyDescent="0.25">
      <c r="A5400" s="3">
        <v>44983.104166638957</v>
      </c>
      <c r="B5400" s="2">
        <v>46143.466753000001</v>
      </c>
      <c r="C5400" s="2">
        <v>49671.675389000004</v>
      </c>
      <c r="D5400" s="2">
        <v>102005.20175331933</v>
      </c>
      <c r="E5400" s="2">
        <v>56974.77457531933</v>
      </c>
      <c r="F5400" s="2">
        <v>59193.935387319332</v>
      </c>
    </row>
    <row r="5401" spans="1:6" x14ac:dyDescent="0.25">
      <c r="A5401" s="3">
        <v>44983.114583305622</v>
      </c>
      <c r="B5401" s="2">
        <v>41757.040436000003</v>
      </c>
      <c r="C5401" s="2">
        <v>45473.639658</v>
      </c>
      <c r="D5401" s="2">
        <v>96572.376808669811</v>
      </c>
      <c r="E5401" s="2">
        <v>56971.464069669812</v>
      </c>
      <c r="F5401" s="2">
        <v>59153.075126669813</v>
      </c>
    </row>
    <row r="5402" spans="1:6" x14ac:dyDescent="0.25">
      <c r="A5402" s="3">
        <v>44983.124999972286</v>
      </c>
      <c r="B5402" s="2">
        <v>40256.571642000003</v>
      </c>
      <c r="C5402" s="2">
        <v>44006.871014000004</v>
      </c>
      <c r="D5402" s="2">
        <v>94532.372782319348</v>
      </c>
      <c r="E5402" s="2">
        <v>56737.551713319343</v>
      </c>
      <c r="F5402" s="2">
        <v>58985.410914319342</v>
      </c>
    </row>
    <row r="5403" spans="1:6" x14ac:dyDescent="0.25">
      <c r="A5403" s="3">
        <v>44983.13541663895</v>
      </c>
      <c r="B5403" s="2">
        <v>43125.750897999998</v>
      </c>
      <c r="C5403" s="2">
        <v>47416.955963</v>
      </c>
      <c r="D5403" s="2">
        <v>96982.487091144096</v>
      </c>
      <c r="E5403" s="2">
        <v>56128.552443144101</v>
      </c>
      <c r="F5403" s="2">
        <v>58488.1639651441</v>
      </c>
    </row>
    <row r="5404" spans="1:6" x14ac:dyDescent="0.25">
      <c r="A5404" s="3">
        <v>44983.145833305614</v>
      </c>
      <c r="B5404" s="2">
        <v>43038.017005000002</v>
      </c>
      <c r="C5404" s="2">
        <v>47656.976904000003</v>
      </c>
      <c r="D5404" s="2">
        <v>97211.25131742224</v>
      </c>
      <c r="E5404" s="2">
        <v>56201.383239422234</v>
      </c>
      <c r="F5404" s="2">
        <v>58588.989312422229</v>
      </c>
    </row>
    <row r="5405" spans="1:6" x14ac:dyDescent="0.25">
      <c r="A5405" s="3">
        <v>44983.156249972279</v>
      </c>
      <c r="B5405" s="2">
        <v>42656.368263000004</v>
      </c>
      <c r="C5405" s="2">
        <v>47520.018045999997</v>
      </c>
      <c r="D5405" s="2">
        <v>96496.80463531932</v>
      </c>
      <c r="E5405" s="2">
        <v>56135.134494319325</v>
      </c>
      <c r="F5405" s="2">
        <v>58481.272520319326</v>
      </c>
    </row>
    <row r="5406" spans="1:6" x14ac:dyDescent="0.25">
      <c r="A5406" s="3">
        <v>44983.166666638943</v>
      </c>
      <c r="B5406" s="2">
        <v>44796.978034</v>
      </c>
      <c r="C5406" s="2">
        <v>48839.235543999996</v>
      </c>
      <c r="D5406" s="2">
        <v>98945.356056144083</v>
      </c>
      <c r="E5406" s="2">
        <v>56713.650605144096</v>
      </c>
      <c r="F5406" s="2">
        <v>59022.806073144093</v>
      </c>
    </row>
    <row r="5407" spans="1:6" x14ac:dyDescent="0.25">
      <c r="A5407" s="3">
        <v>44983.177083305607</v>
      </c>
      <c r="B5407" s="2">
        <v>48467.723235000005</v>
      </c>
      <c r="C5407" s="2">
        <v>52699.025998000005</v>
      </c>
      <c r="D5407" s="2">
        <v>102500.94208931933</v>
      </c>
      <c r="E5407" s="2">
        <v>56634.882863319333</v>
      </c>
      <c r="F5407" s="2">
        <v>58976.879342319335</v>
      </c>
    </row>
    <row r="5408" spans="1:6" x14ac:dyDescent="0.25">
      <c r="A5408" s="3">
        <v>44983.187499972271</v>
      </c>
      <c r="B5408" s="2">
        <v>46020.665257999994</v>
      </c>
      <c r="C5408" s="2">
        <v>50155.429368999998</v>
      </c>
      <c r="D5408" s="2">
        <v>100637.73068731933</v>
      </c>
      <c r="E5408" s="2">
        <v>56668.714820319336</v>
      </c>
      <c r="F5408" s="2">
        <v>58922.121275319332</v>
      </c>
    </row>
    <row r="5409" spans="1:6" x14ac:dyDescent="0.25">
      <c r="A5409" s="3">
        <v>44983.197916638936</v>
      </c>
      <c r="B5409" s="2">
        <v>48757.132293999995</v>
      </c>
      <c r="C5409" s="2">
        <v>53793.983616999991</v>
      </c>
      <c r="D5409" s="2">
        <v>104073.78878749454</v>
      </c>
      <c r="E5409" s="2">
        <v>57288.644342494546</v>
      </c>
      <c r="F5409" s="2">
        <v>59505.91330249454</v>
      </c>
    </row>
    <row r="5410" spans="1:6" x14ac:dyDescent="0.25">
      <c r="A5410" s="3">
        <v>44983.2083333056</v>
      </c>
      <c r="B5410" s="2">
        <v>49261.39155</v>
      </c>
      <c r="C5410" s="2">
        <v>54150.011536999991</v>
      </c>
      <c r="D5410" s="2">
        <v>104711.65237831934</v>
      </c>
      <c r="E5410" s="2">
        <v>57531.657564319336</v>
      </c>
      <c r="F5410" s="2">
        <v>59798.769804319338</v>
      </c>
    </row>
    <row r="5411" spans="1:6" x14ac:dyDescent="0.25">
      <c r="A5411" s="3">
        <v>44983.218749972264</v>
      </c>
      <c r="B5411" s="2">
        <v>47884.502197999995</v>
      </c>
      <c r="C5411" s="2">
        <v>53233.814461999995</v>
      </c>
      <c r="D5411" s="2">
        <v>103345.66565424697</v>
      </c>
      <c r="E5411" s="2">
        <v>59002.277172246977</v>
      </c>
      <c r="F5411" s="2">
        <v>61174.527157246972</v>
      </c>
    </row>
    <row r="5412" spans="1:6" x14ac:dyDescent="0.25">
      <c r="A5412" s="3">
        <v>44983.229166638928</v>
      </c>
      <c r="B5412" s="2">
        <v>44665.392480999995</v>
      </c>
      <c r="C5412" s="2">
        <v>50445.930185000005</v>
      </c>
      <c r="D5412" s="2">
        <v>100076.26661154602</v>
      </c>
      <c r="E5412" s="2">
        <v>59300.574001546025</v>
      </c>
      <c r="F5412" s="2">
        <v>61414.457823546029</v>
      </c>
    </row>
    <row r="5413" spans="1:6" x14ac:dyDescent="0.25">
      <c r="A5413" s="3">
        <v>44983.239583305593</v>
      </c>
      <c r="B5413" s="2">
        <v>47051.287703000002</v>
      </c>
      <c r="C5413" s="2">
        <v>53357.224646000002</v>
      </c>
      <c r="D5413" s="2">
        <v>102752.6814633708</v>
      </c>
      <c r="E5413" s="2">
        <v>59835.803082370803</v>
      </c>
      <c r="F5413" s="2">
        <v>61896.495350370802</v>
      </c>
    </row>
    <row r="5414" spans="1:6" x14ac:dyDescent="0.25">
      <c r="A5414" s="3">
        <v>44983.249999972257</v>
      </c>
      <c r="B5414" s="2">
        <v>46788.157171999999</v>
      </c>
      <c r="C5414" s="2">
        <v>52487.402995999997</v>
      </c>
      <c r="D5414" s="2">
        <v>103194.74927694793</v>
      </c>
      <c r="E5414" s="2">
        <v>60283.164597947929</v>
      </c>
      <c r="F5414" s="2">
        <v>62378.601310947932</v>
      </c>
    </row>
    <row r="5415" spans="1:6" x14ac:dyDescent="0.25">
      <c r="A5415" s="3">
        <v>44983.260416638921</v>
      </c>
      <c r="B5415" s="2">
        <v>46253.110047000002</v>
      </c>
      <c r="C5415" s="2">
        <v>51809.290067000009</v>
      </c>
      <c r="D5415" s="2">
        <v>102352.02930519554</v>
      </c>
      <c r="E5415" s="2">
        <v>59721.367325195533</v>
      </c>
      <c r="F5415" s="2">
        <v>61862.358488195532</v>
      </c>
    </row>
    <row r="5416" spans="1:6" x14ac:dyDescent="0.25">
      <c r="A5416" s="3">
        <v>44983.270833305585</v>
      </c>
      <c r="B5416" s="2">
        <v>44358.354781000009</v>
      </c>
      <c r="C5416" s="2">
        <v>50007.992121999996</v>
      </c>
      <c r="D5416" s="2">
        <v>101584.8253600203</v>
      </c>
      <c r="E5416" s="2">
        <v>61049.134167020311</v>
      </c>
      <c r="F5416" s="2">
        <v>63158.869988020306</v>
      </c>
    </row>
    <row r="5417" spans="1:6" x14ac:dyDescent="0.25">
      <c r="A5417" s="3">
        <v>44983.281249972249</v>
      </c>
      <c r="B5417" s="2">
        <v>43345.083259000006</v>
      </c>
      <c r="C5417" s="2">
        <v>49311.879182999997</v>
      </c>
      <c r="D5417" s="2">
        <v>100447.18792512317</v>
      </c>
      <c r="E5417" s="2">
        <v>62790.701619123181</v>
      </c>
      <c r="F5417" s="2">
        <v>64758.135994123186</v>
      </c>
    </row>
    <row r="5418" spans="1:6" x14ac:dyDescent="0.25">
      <c r="A5418" s="3">
        <v>44983.291666638914</v>
      </c>
      <c r="B5418" s="2">
        <v>38703.28787</v>
      </c>
      <c r="C5418" s="2">
        <v>45058.034718000003</v>
      </c>
      <c r="D5418" s="2">
        <v>95683.269711370784</v>
      </c>
      <c r="E5418" s="2">
        <v>63227.000279370783</v>
      </c>
      <c r="F5418" s="2">
        <v>65266.563199370779</v>
      </c>
    </row>
    <row r="5419" spans="1:6" x14ac:dyDescent="0.25">
      <c r="A5419" s="3">
        <v>44983.302083305578</v>
      </c>
      <c r="B5419" s="2">
        <v>38804.212595000005</v>
      </c>
      <c r="C5419" s="2">
        <v>45042.193398000003</v>
      </c>
      <c r="D5419" s="2">
        <v>95306.705497721268</v>
      </c>
      <c r="E5419" s="2">
        <v>62836.063841721269</v>
      </c>
      <c r="F5419" s="2">
        <v>64875.804934721265</v>
      </c>
    </row>
    <row r="5420" spans="1:6" x14ac:dyDescent="0.25">
      <c r="A5420" s="3">
        <v>44983.312499972242</v>
      </c>
      <c r="B5420" s="2">
        <v>43239.804147999996</v>
      </c>
      <c r="C5420" s="2">
        <v>49730.628271000001</v>
      </c>
      <c r="D5420" s="2">
        <v>99794.326082123182</v>
      </c>
      <c r="E5420" s="2">
        <v>65759.574069123177</v>
      </c>
      <c r="F5420" s="2">
        <v>67840.160337123176</v>
      </c>
    </row>
    <row r="5421" spans="1:6" x14ac:dyDescent="0.25">
      <c r="A5421" s="3">
        <v>44983.322916638906</v>
      </c>
      <c r="B5421" s="2">
        <v>47581.919432999995</v>
      </c>
      <c r="C5421" s="2">
        <v>53690.032518999993</v>
      </c>
      <c r="D5421" s="2">
        <v>104497.94336807175</v>
      </c>
      <c r="E5421" s="2">
        <v>69360.909421071745</v>
      </c>
      <c r="F5421" s="2">
        <v>71606.712583071741</v>
      </c>
    </row>
    <row r="5422" spans="1:6" x14ac:dyDescent="0.25">
      <c r="A5422" s="3">
        <v>44983.333333305571</v>
      </c>
      <c r="B5422" s="2">
        <v>51225.639307999998</v>
      </c>
      <c r="C5422" s="2">
        <v>57650.680288999996</v>
      </c>
      <c r="D5422" s="2">
        <v>109703.85985059747</v>
      </c>
      <c r="E5422" s="2">
        <v>72169.193217597465</v>
      </c>
      <c r="F5422" s="2">
        <v>74601.353343597468</v>
      </c>
    </row>
    <row r="5423" spans="1:6" x14ac:dyDescent="0.25">
      <c r="A5423" s="3">
        <v>44983.343749972235</v>
      </c>
      <c r="B5423" s="2">
        <v>56735.480463999993</v>
      </c>
      <c r="C5423" s="2">
        <v>63351.780334999989</v>
      </c>
      <c r="D5423" s="2">
        <v>117575.15253531933</v>
      </c>
      <c r="E5423" s="2">
        <v>76289.387892319326</v>
      </c>
      <c r="F5423" s="2">
        <v>80053.41863831933</v>
      </c>
    </row>
    <row r="5424" spans="1:6" x14ac:dyDescent="0.25">
      <c r="A5424" s="3">
        <v>44983.354166638899</v>
      </c>
      <c r="B5424" s="2">
        <v>59623.236926000005</v>
      </c>
      <c r="C5424" s="2">
        <v>67776.729009999995</v>
      </c>
      <c r="D5424" s="2">
        <v>121325.30825624701</v>
      </c>
      <c r="E5424" s="2">
        <v>78454.667652247008</v>
      </c>
      <c r="F5424" s="2">
        <v>83393.884527247006</v>
      </c>
    </row>
    <row r="5425" spans="1:6" x14ac:dyDescent="0.25">
      <c r="A5425" s="3">
        <v>44983.364583305563</v>
      </c>
      <c r="B5425" s="2">
        <v>57611.948270000001</v>
      </c>
      <c r="C5425" s="2">
        <v>65681.811612999998</v>
      </c>
      <c r="D5425" s="2">
        <v>119598.11567802032</v>
      </c>
      <c r="E5425" s="2">
        <v>80897.018142020315</v>
      </c>
      <c r="F5425" s="2">
        <v>86978.271791020306</v>
      </c>
    </row>
    <row r="5426" spans="1:6" x14ac:dyDescent="0.25">
      <c r="A5426" s="3">
        <v>44983.374999972228</v>
      </c>
      <c r="B5426" s="2">
        <v>58926.548340000001</v>
      </c>
      <c r="C5426" s="2">
        <v>67273.431673000014</v>
      </c>
      <c r="D5426" s="2">
        <v>121393.41623354604</v>
      </c>
      <c r="E5426" s="2">
        <v>82284.91639754604</v>
      </c>
      <c r="F5426" s="2">
        <v>89630.011061546043</v>
      </c>
    </row>
    <row r="5427" spans="1:6" x14ac:dyDescent="0.25">
      <c r="A5427" s="3">
        <v>44983.385416638892</v>
      </c>
      <c r="B5427" s="2">
        <v>64205.629776999995</v>
      </c>
      <c r="C5427" s="2">
        <v>72735.588426999995</v>
      </c>
      <c r="D5427" s="2">
        <v>127427.86995131934</v>
      </c>
      <c r="E5427" s="2">
        <v>82019.670081319346</v>
      </c>
      <c r="F5427" s="2">
        <v>90750.812113319349</v>
      </c>
    </row>
    <row r="5428" spans="1:6" x14ac:dyDescent="0.25">
      <c r="A5428" s="3">
        <v>44983.395833305556</v>
      </c>
      <c r="B5428" s="2">
        <v>66710.861850000001</v>
      </c>
      <c r="C5428" s="2">
        <v>75375.861928000013</v>
      </c>
      <c r="D5428" s="2">
        <v>129962.88950537078</v>
      </c>
      <c r="E5428" s="2">
        <v>83046.934039370783</v>
      </c>
      <c r="F5428" s="2">
        <v>93146.497843370787</v>
      </c>
    </row>
    <row r="5429" spans="1:6" x14ac:dyDescent="0.25">
      <c r="A5429" s="3">
        <v>44983.40624997222</v>
      </c>
      <c r="B5429" s="2">
        <v>67477.234131999998</v>
      </c>
      <c r="C5429" s="2">
        <v>75756.840639000002</v>
      </c>
      <c r="D5429" s="2">
        <v>130114.64481290613</v>
      </c>
      <c r="E5429" s="2">
        <v>81916.872934906132</v>
      </c>
      <c r="F5429" s="2">
        <v>93439.909110906141</v>
      </c>
    </row>
    <row r="5430" spans="1:6" x14ac:dyDescent="0.25">
      <c r="A5430" s="3">
        <v>44983.416666638885</v>
      </c>
      <c r="B5430" s="2">
        <v>65015.936914999998</v>
      </c>
      <c r="C5430" s="2">
        <v>72948.421989000009</v>
      </c>
      <c r="D5430" s="2">
        <v>128474.22176908137</v>
      </c>
      <c r="E5430" s="2">
        <v>80811.540036081366</v>
      </c>
      <c r="F5430" s="2">
        <v>93922.770741081375</v>
      </c>
    </row>
    <row r="5431" spans="1:6" x14ac:dyDescent="0.25">
      <c r="A5431" s="3">
        <v>44983.427083305549</v>
      </c>
      <c r="B5431" s="2">
        <v>62203.753342000011</v>
      </c>
      <c r="C5431" s="2">
        <v>70060.247875000001</v>
      </c>
      <c r="D5431" s="2">
        <v>123343.68220380327</v>
      </c>
      <c r="E5431" s="2">
        <v>78590.149546803252</v>
      </c>
      <c r="F5431" s="2">
        <v>93144.229159803246</v>
      </c>
    </row>
    <row r="5432" spans="1:6" x14ac:dyDescent="0.25">
      <c r="A5432" s="3">
        <v>44983.437499972213</v>
      </c>
      <c r="B5432" s="2">
        <v>57822.292477999996</v>
      </c>
      <c r="C5432" s="2">
        <v>64575.136906</v>
      </c>
      <c r="D5432" s="2">
        <v>118137.34190255567</v>
      </c>
      <c r="E5432" s="2">
        <v>77985.73315755566</v>
      </c>
      <c r="F5432" s="2">
        <v>93745.832554555658</v>
      </c>
    </row>
    <row r="5433" spans="1:6" x14ac:dyDescent="0.25">
      <c r="A5433" s="3">
        <v>44983.447916638877</v>
      </c>
      <c r="B5433" s="2">
        <v>58457.68830799999</v>
      </c>
      <c r="C5433" s="2">
        <v>66186.000541999994</v>
      </c>
      <c r="D5433" s="2">
        <v>118403.03656573089</v>
      </c>
      <c r="E5433" s="2">
        <v>77550.391017730886</v>
      </c>
      <c r="F5433" s="2">
        <v>94439.713049730897</v>
      </c>
    </row>
    <row r="5434" spans="1:6" x14ac:dyDescent="0.25">
      <c r="A5434" s="3">
        <v>44983.458333305542</v>
      </c>
      <c r="B5434" s="2">
        <v>58847.675775999989</v>
      </c>
      <c r="C5434" s="2">
        <v>66087.114785999991</v>
      </c>
      <c r="D5434" s="2">
        <v>120045.44825510231</v>
      </c>
      <c r="E5434" s="2">
        <v>78342.340093102306</v>
      </c>
      <c r="F5434" s="2">
        <v>96503.99899810231</v>
      </c>
    </row>
    <row r="5435" spans="1:6" x14ac:dyDescent="0.25">
      <c r="A5435" s="3">
        <v>44983.468749972206</v>
      </c>
      <c r="B5435" s="2">
        <v>68974.824724999999</v>
      </c>
      <c r="C5435" s="2">
        <v>77497.593416999996</v>
      </c>
      <c r="D5435" s="2">
        <v>126463.59010355565</v>
      </c>
      <c r="E5435" s="2">
        <v>81512.19219355566</v>
      </c>
      <c r="F5435" s="2">
        <v>99016.288797555651</v>
      </c>
    </row>
    <row r="5436" spans="1:6" x14ac:dyDescent="0.25">
      <c r="A5436" s="3">
        <v>44983.47916663887</v>
      </c>
      <c r="B5436" s="2">
        <v>71781.285399999993</v>
      </c>
      <c r="C5436" s="2">
        <v>80761.952048000006</v>
      </c>
      <c r="D5436" s="2">
        <v>129089.23207327753</v>
      </c>
      <c r="E5436" s="2">
        <v>82527.856236277541</v>
      </c>
      <c r="F5436" s="2">
        <v>96477.375669277535</v>
      </c>
    </row>
    <row r="5437" spans="1:6" x14ac:dyDescent="0.25">
      <c r="A5437" s="3">
        <v>44983.489583305534</v>
      </c>
      <c r="B5437" s="2">
        <v>71549.259067000006</v>
      </c>
      <c r="C5437" s="2">
        <v>79639.352361000012</v>
      </c>
      <c r="D5437" s="2">
        <v>127271.50089392705</v>
      </c>
      <c r="E5437" s="2">
        <v>83858.189080927055</v>
      </c>
      <c r="F5437" s="2">
        <v>96074.605590927051</v>
      </c>
    </row>
    <row r="5438" spans="1:6" x14ac:dyDescent="0.25">
      <c r="A5438" s="3">
        <v>44983.499999972199</v>
      </c>
      <c r="B5438" s="2">
        <v>70840.022897999996</v>
      </c>
      <c r="C5438" s="2">
        <v>79677.194981000008</v>
      </c>
      <c r="D5438" s="2">
        <v>128722.170563329</v>
      </c>
      <c r="E5438" s="2">
        <v>85420.907764328993</v>
      </c>
      <c r="F5438" s="2">
        <v>100285.071930329</v>
      </c>
    </row>
    <row r="5439" spans="1:6" x14ac:dyDescent="0.25">
      <c r="A5439" s="3">
        <v>44983.510416638863</v>
      </c>
      <c r="B5439" s="2">
        <v>72919.472649000003</v>
      </c>
      <c r="C5439" s="2">
        <v>81391.877863000002</v>
      </c>
      <c r="D5439" s="2">
        <v>131860.07323957657</v>
      </c>
      <c r="E5439" s="2">
        <v>88803.478173576557</v>
      </c>
      <c r="F5439" s="2">
        <v>99370.26306457656</v>
      </c>
    </row>
    <row r="5440" spans="1:6" x14ac:dyDescent="0.25">
      <c r="A5440" s="3">
        <v>44983.520833305527</v>
      </c>
      <c r="B5440" s="2">
        <v>73379.099222999997</v>
      </c>
      <c r="C5440" s="2">
        <v>81569.650595000014</v>
      </c>
      <c r="D5440" s="2">
        <v>131455.97988075184</v>
      </c>
      <c r="E5440" s="2">
        <v>90447.415344751833</v>
      </c>
      <c r="F5440" s="2">
        <v>107182.07362375183</v>
      </c>
    </row>
    <row r="5441" spans="1:6" x14ac:dyDescent="0.25">
      <c r="A5441" s="3">
        <v>44983.531249972191</v>
      </c>
      <c r="B5441" s="2">
        <v>75878.330755000003</v>
      </c>
      <c r="C5441" s="2">
        <v>86269.69152600001</v>
      </c>
      <c r="D5441" s="2">
        <v>134304.6345547518</v>
      </c>
      <c r="E5441" s="2">
        <v>90855.494721751806</v>
      </c>
      <c r="F5441" s="2">
        <v>107568.9733487518</v>
      </c>
    </row>
    <row r="5442" spans="1:6" x14ac:dyDescent="0.25">
      <c r="A5442" s="3">
        <v>44983.541666638856</v>
      </c>
      <c r="B5442" s="2">
        <v>75484.435679000002</v>
      </c>
      <c r="C5442" s="2">
        <v>86426.811325000017</v>
      </c>
      <c r="D5442" s="2">
        <v>134412.85607642223</v>
      </c>
      <c r="E5442" s="2">
        <v>91366.225909422225</v>
      </c>
      <c r="F5442" s="2">
        <v>99614.807312422228</v>
      </c>
    </row>
    <row r="5443" spans="1:6" x14ac:dyDescent="0.25">
      <c r="A5443" s="3">
        <v>44983.55208330552</v>
      </c>
      <c r="B5443" s="2">
        <v>80013.566311999995</v>
      </c>
      <c r="C5443" s="2">
        <v>89330.826827999976</v>
      </c>
      <c r="D5443" s="2">
        <v>136663.30378991741</v>
      </c>
      <c r="E5443" s="2">
        <v>91231.033103917391</v>
      </c>
      <c r="F5443" s="2">
        <v>97589.65638391739</v>
      </c>
    </row>
    <row r="5444" spans="1:6" x14ac:dyDescent="0.25">
      <c r="A5444" s="3">
        <v>44983.562499972184</v>
      </c>
      <c r="B5444" s="2">
        <v>81286.712593000004</v>
      </c>
      <c r="C5444" s="2">
        <v>91335.847166999985</v>
      </c>
      <c r="D5444" s="2">
        <v>137514.91033674218</v>
      </c>
      <c r="E5444" s="2">
        <v>88384.950261742182</v>
      </c>
      <c r="F5444" s="2">
        <v>94535.649651742191</v>
      </c>
    </row>
    <row r="5445" spans="1:6" x14ac:dyDescent="0.25">
      <c r="A5445" s="3">
        <v>44983.572916638848</v>
      </c>
      <c r="B5445" s="2">
        <v>80031.067382000008</v>
      </c>
      <c r="C5445" s="2">
        <v>90385.352591999981</v>
      </c>
      <c r="D5445" s="2">
        <v>136958.2235737422</v>
      </c>
      <c r="E5445" s="2">
        <v>88039.112315742183</v>
      </c>
      <c r="F5445" s="2">
        <v>97077.944005742189</v>
      </c>
    </row>
    <row r="5446" spans="1:6" x14ac:dyDescent="0.25">
      <c r="A5446" s="3">
        <v>44983.583333305512</v>
      </c>
      <c r="B5446" s="2">
        <v>73177.740849000009</v>
      </c>
      <c r="C5446" s="2">
        <v>81991.504692000002</v>
      </c>
      <c r="D5446" s="2">
        <v>127919.10402566983</v>
      </c>
      <c r="E5446" s="2">
        <v>85193.487340669817</v>
      </c>
      <c r="F5446" s="2">
        <v>94999.260779669814</v>
      </c>
    </row>
    <row r="5447" spans="1:6" x14ac:dyDescent="0.25">
      <c r="A5447" s="3">
        <v>44983.593749972177</v>
      </c>
      <c r="B5447" s="2">
        <v>78534.647534999996</v>
      </c>
      <c r="C5447" s="2">
        <v>87900.703030999997</v>
      </c>
      <c r="D5447" s="2">
        <v>133617.71953056692</v>
      </c>
      <c r="E5447" s="2">
        <v>82074.306987566917</v>
      </c>
      <c r="F5447" s="2">
        <v>98198.978281566902</v>
      </c>
    </row>
    <row r="5448" spans="1:6" x14ac:dyDescent="0.25">
      <c r="A5448" s="3">
        <v>44983.604166638841</v>
      </c>
      <c r="B5448" s="2">
        <v>80801.093013999998</v>
      </c>
      <c r="C5448" s="2">
        <v>89168.694224000006</v>
      </c>
      <c r="D5448" s="2">
        <v>136393.66822474217</v>
      </c>
      <c r="E5448" s="2">
        <v>83016.356336742174</v>
      </c>
      <c r="F5448" s="2">
        <v>89150.643848742169</v>
      </c>
    </row>
    <row r="5449" spans="1:6" x14ac:dyDescent="0.25">
      <c r="A5449" s="3">
        <v>44983.614583305505</v>
      </c>
      <c r="B5449" s="2">
        <v>79554.155459000001</v>
      </c>
      <c r="C5449" s="2">
        <v>89371.901265000008</v>
      </c>
      <c r="D5449" s="2">
        <v>136042.67224691744</v>
      </c>
      <c r="E5449" s="2">
        <v>82762.045652917426</v>
      </c>
      <c r="F5449" s="2">
        <v>91329.697436917428</v>
      </c>
    </row>
    <row r="5450" spans="1:6" x14ac:dyDescent="0.25">
      <c r="A5450" s="3">
        <v>44983.624999972169</v>
      </c>
      <c r="B5450" s="2">
        <v>74254.537077999994</v>
      </c>
      <c r="C5450" s="2">
        <v>83712.594510999988</v>
      </c>
      <c r="D5450" s="2">
        <v>130894.9571279174</v>
      </c>
      <c r="E5450" s="2">
        <v>83622.478880917406</v>
      </c>
      <c r="F5450" s="2">
        <v>90518.594610917411</v>
      </c>
    </row>
    <row r="5451" spans="1:6" x14ac:dyDescent="0.25">
      <c r="A5451" s="3">
        <v>44983.635416638834</v>
      </c>
      <c r="B5451" s="2">
        <v>67652.399111999999</v>
      </c>
      <c r="C5451" s="2">
        <v>76782.733996999988</v>
      </c>
      <c r="D5451" s="2">
        <v>129963.84591596885</v>
      </c>
      <c r="E5451" s="2">
        <v>83821.569496968848</v>
      </c>
      <c r="F5451" s="2">
        <v>91299.745234968839</v>
      </c>
    </row>
    <row r="5452" spans="1:6" x14ac:dyDescent="0.25">
      <c r="A5452" s="3">
        <v>44983.645833305498</v>
      </c>
      <c r="B5452" s="2">
        <v>72665.577279000005</v>
      </c>
      <c r="C5452" s="2">
        <v>82386.907850000003</v>
      </c>
      <c r="D5452" s="2">
        <v>134395.45811414407</v>
      </c>
      <c r="E5452" s="2">
        <v>84237.324335144091</v>
      </c>
      <c r="F5452" s="2">
        <v>92967.213740144085</v>
      </c>
    </row>
    <row r="5453" spans="1:6" x14ac:dyDescent="0.25">
      <c r="A5453" s="3">
        <v>44983.656249972162</v>
      </c>
      <c r="B5453" s="2">
        <v>67639.26181299999</v>
      </c>
      <c r="C5453" s="2">
        <v>78131.648333999983</v>
      </c>
      <c r="D5453" s="2">
        <v>130574.04305509264</v>
      </c>
      <c r="E5453" s="2">
        <v>85158.917773092646</v>
      </c>
      <c r="F5453" s="2">
        <v>90628.915105092645</v>
      </c>
    </row>
    <row r="5454" spans="1:6" x14ac:dyDescent="0.25">
      <c r="A5454" s="3">
        <v>44983.666666638826</v>
      </c>
      <c r="B5454" s="2">
        <v>67612.987179999996</v>
      </c>
      <c r="C5454" s="2">
        <v>77426.594087999983</v>
      </c>
      <c r="D5454" s="2">
        <v>131744.4275394431</v>
      </c>
      <c r="E5454" s="2">
        <v>87293.960606443099</v>
      </c>
      <c r="F5454" s="2">
        <v>93832.973772443103</v>
      </c>
    </row>
    <row r="5455" spans="1:6" x14ac:dyDescent="0.25">
      <c r="A5455" s="3">
        <v>44983.677083305491</v>
      </c>
      <c r="B5455" s="2">
        <v>63662.479029999995</v>
      </c>
      <c r="C5455" s="2">
        <v>73196.91625699999</v>
      </c>
      <c r="D5455" s="2">
        <v>129038.83594426788</v>
      </c>
      <c r="E5455" s="2">
        <v>88026.924395267866</v>
      </c>
      <c r="F5455" s="2">
        <v>93218.659867267867</v>
      </c>
    </row>
    <row r="5456" spans="1:6" x14ac:dyDescent="0.25">
      <c r="A5456" s="3">
        <v>44983.687499972155</v>
      </c>
      <c r="B5456" s="2">
        <v>60499.526117000001</v>
      </c>
      <c r="C5456" s="2">
        <v>69588.785898999995</v>
      </c>
      <c r="D5456" s="2">
        <v>127221.8732612679</v>
      </c>
      <c r="E5456" s="2">
        <v>89627.737345267902</v>
      </c>
      <c r="F5456" s="2">
        <v>93631.967109267905</v>
      </c>
    </row>
    <row r="5457" spans="1:6" x14ac:dyDescent="0.25">
      <c r="A5457" s="3">
        <v>44983.697916638819</v>
      </c>
      <c r="B5457" s="2">
        <v>67341.479781000002</v>
      </c>
      <c r="C5457" s="2">
        <v>76855.297095999995</v>
      </c>
      <c r="D5457" s="2">
        <v>133300.13922344314</v>
      </c>
      <c r="E5457" s="2">
        <v>90938.289135443149</v>
      </c>
      <c r="F5457" s="2">
        <v>95174.669786443148</v>
      </c>
    </row>
    <row r="5458" spans="1:6" x14ac:dyDescent="0.25">
      <c r="A5458" s="3">
        <v>44983.708333305483</v>
      </c>
      <c r="B5458" s="2">
        <v>65782.400978000005</v>
      </c>
      <c r="C5458" s="2">
        <v>76007.113100000002</v>
      </c>
      <c r="D5458" s="2">
        <v>135056.63598539171</v>
      </c>
      <c r="E5458" s="2">
        <v>95846.864469391687</v>
      </c>
      <c r="F5458" s="2">
        <v>98447.094309391687</v>
      </c>
    </row>
    <row r="5459" spans="1:6" x14ac:dyDescent="0.25">
      <c r="A5459" s="3">
        <v>44983.718749972148</v>
      </c>
      <c r="B5459" s="2">
        <v>63828.930667000001</v>
      </c>
      <c r="C5459" s="2">
        <v>74179.572252000013</v>
      </c>
      <c r="D5459" s="2">
        <v>134368.77168702034</v>
      </c>
      <c r="E5459" s="2">
        <v>99753.108846020332</v>
      </c>
      <c r="F5459" s="2">
        <v>100574.54931402032</v>
      </c>
    </row>
    <row r="5460" spans="1:6" x14ac:dyDescent="0.25">
      <c r="A5460" s="3">
        <v>44983.729166638812</v>
      </c>
      <c r="B5460" s="2">
        <v>66833.484204000008</v>
      </c>
      <c r="C5460" s="2">
        <v>78582.230160999999</v>
      </c>
      <c r="D5460" s="2">
        <v>138132.88910844314</v>
      </c>
      <c r="E5460" s="2">
        <v>102708.28551344313</v>
      </c>
      <c r="F5460" s="2">
        <v>102999.72005044312</v>
      </c>
    </row>
    <row r="5461" spans="1:6" x14ac:dyDescent="0.25">
      <c r="A5461" s="3">
        <v>44983.739583305476</v>
      </c>
      <c r="B5461" s="2">
        <v>69425.822412999987</v>
      </c>
      <c r="C5461" s="2">
        <v>81535.567928999983</v>
      </c>
      <c r="D5461" s="2">
        <v>141109.17288609265</v>
      </c>
      <c r="E5461" s="2">
        <v>107408.59487509263</v>
      </c>
      <c r="F5461" s="2">
        <v>107036.55544009263</v>
      </c>
    </row>
    <row r="5462" spans="1:6" x14ac:dyDescent="0.25">
      <c r="A5462" s="3">
        <v>44983.74999997214</v>
      </c>
      <c r="B5462" s="2">
        <v>75712.020839999997</v>
      </c>
      <c r="C5462" s="2">
        <v>88552.416311999987</v>
      </c>
      <c r="D5462" s="2">
        <v>147035.56334544314</v>
      </c>
      <c r="E5462" s="2">
        <v>111432.64497344312</v>
      </c>
      <c r="F5462" s="2">
        <v>110784.43779044312</v>
      </c>
    </row>
    <row r="5463" spans="1:6" x14ac:dyDescent="0.25">
      <c r="A5463" s="3">
        <v>44983.760416638805</v>
      </c>
      <c r="B5463" s="2">
        <v>81890.432568999982</v>
      </c>
      <c r="C5463" s="2">
        <v>95317.120751999973</v>
      </c>
      <c r="D5463" s="2">
        <v>153658.82138419553</v>
      </c>
      <c r="E5463" s="2">
        <v>115952.3971281955</v>
      </c>
      <c r="F5463" s="2">
        <v>115152.09734119551</v>
      </c>
    </row>
    <row r="5464" spans="1:6" x14ac:dyDescent="0.25">
      <c r="A5464" s="3">
        <v>44983.770833305469</v>
      </c>
      <c r="B5464" s="2">
        <v>86728.009660000011</v>
      </c>
      <c r="C5464" s="2">
        <v>101038.29930100001</v>
      </c>
      <c r="D5464" s="2">
        <v>158809.64114279364</v>
      </c>
      <c r="E5464" s="2">
        <v>120410.56540279365</v>
      </c>
      <c r="F5464" s="2">
        <v>119264.53180679365</v>
      </c>
    </row>
    <row r="5465" spans="1:6" x14ac:dyDescent="0.25">
      <c r="A5465" s="3">
        <v>44983.781249972133</v>
      </c>
      <c r="B5465" s="2">
        <v>86806.726861999996</v>
      </c>
      <c r="C5465" s="2">
        <v>101082.17852999999</v>
      </c>
      <c r="D5465" s="2">
        <v>159553.57828037077</v>
      </c>
      <c r="E5465" s="2">
        <v>121917.08127537077</v>
      </c>
      <c r="F5465" s="2">
        <v>120655.92922737077</v>
      </c>
    </row>
    <row r="5466" spans="1:6" x14ac:dyDescent="0.25">
      <c r="A5466" s="3">
        <v>44983.791666638797</v>
      </c>
      <c r="B5466" s="2">
        <v>83434.613326000006</v>
      </c>
      <c r="C5466" s="2">
        <v>97596.936349000011</v>
      </c>
      <c r="D5466" s="2">
        <v>158481.06252861838</v>
      </c>
      <c r="E5466" s="2">
        <v>119994.1401266184</v>
      </c>
      <c r="F5466" s="2">
        <v>118882.3849216184</v>
      </c>
    </row>
    <row r="5467" spans="1:6" x14ac:dyDescent="0.25">
      <c r="A5467" s="3">
        <v>44983.802083305462</v>
      </c>
      <c r="B5467" s="2">
        <v>80792.342958000008</v>
      </c>
      <c r="C5467" s="2">
        <v>94755.562259000013</v>
      </c>
      <c r="D5467" s="2">
        <v>156079.84641414409</v>
      </c>
      <c r="E5467" s="2">
        <v>117945.7903281441</v>
      </c>
      <c r="F5467" s="2">
        <v>117007.1797551441</v>
      </c>
    </row>
    <row r="5468" spans="1:6" x14ac:dyDescent="0.25">
      <c r="A5468" s="3">
        <v>44983.812499972126</v>
      </c>
      <c r="B5468" s="2">
        <v>78582.780464999989</v>
      </c>
      <c r="C5468" s="2">
        <v>92366.990575999982</v>
      </c>
      <c r="D5468" s="2">
        <v>152400.13103026786</v>
      </c>
      <c r="E5468" s="2">
        <v>114290.47209926789</v>
      </c>
      <c r="F5468" s="2">
        <v>113641.7511792679</v>
      </c>
    </row>
    <row r="5469" spans="1:6" x14ac:dyDescent="0.25">
      <c r="A5469" s="3">
        <v>44983.82291663879</v>
      </c>
      <c r="B5469" s="2">
        <v>78784.061850999991</v>
      </c>
      <c r="C5469" s="2">
        <v>92255.587027000001</v>
      </c>
      <c r="D5469" s="2">
        <v>151980.13918189652</v>
      </c>
      <c r="E5469" s="2">
        <v>113489.04083789652</v>
      </c>
      <c r="F5469" s="2">
        <v>112895.62528289652</v>
      </c>
    </row>
    <row r="5470" spans="1:6" x14ac:dyDescent="0.25">
      <c r="A5470" s="3">
        <v>44983.833333305454</v>
      </c>
      <c r="B5470" s="2">
        <v>75125.543940999996</v>
      </c>
      <c r="C5470" s="2">
        <v>88246.321409999975</v>
      </c>
      <c r="D5470" s="2">
        <v>147112.1063247936</v>
      </c>
      <c r="E5470" s="2">
        <v>110155.60102379358</v>
      </c>
      <c r="F5470" s="2">
        <v>109814.09989479359</v>
      </c>
    </row>
    <row r="5471" spans="1:6" x14ac:dyDescent="0.25">
      <c r="A5471" s="3">
        <v>44983.843749972119</v>
      </c>
      <c r="B5471" s="2">
        <v>72591.158806000007</v>
      </c>
      <c r="C5471" s="2">
        <v>85473.306673000014</v>
      </c>
      <c r="D5471" s="2">
        <v>144777.08770161838</v>
      </c>
      <c r="E5471" s="2">
        <v>107635.41012561841</v>
      </c>
      <c r="F5471" s="2">
        <v>107455.87789861842</v>
      </c>
    </row>
    <row r="5472" spans="1:6" x14ac:dyDescent="0.25">
      <c r="A5472" s="3">
        <v>44983.854166638783</v>
      </c>
      <c r="B5472" s="2">
        <v>69679.775949000017</v>
      </c>
      <c r="C5472" s="2">
        <v>82383.174834000019</v>
      </c>
      <c r="D5472" s="2">
        <v>139767.12274696882</v>
      </c>
      <c r="E5472" s="2">
        <v>103775.55253696884</v>
      </c>
      <c r="F5472" s="2">
        <v>103860.67024796884</v>
      </c>
    </row>
    <row r="5473" spans="1:6" x14ac:dyDescent="0.25">
      <c r="A5473" s="3">
        <v>44983.864583305447</v>
      </c>
      <c r="B5473" s="2">
        <v>66671.447295999998</v>
      </c>
      <c r="C5473" s="2">
        <v>78872.743359</v>
      </c>
      <c r="D5473" s="2">
        <v>135583.30847972128</v>
      </c>
      <c r="E5473" s="2">
        <v>100392.24222872127</v>
      </c>
      <c r="F5473" s="2">
        <v>100685.53331172126</v>
      </c>
    </row>
    <row r="5474" spans="1:6" x14ac:dyDescent="0.25">
      <c r="A5474" s="3">
        <v>44983.874999972111</v>
      </c>
      <c r="B5474" s="2">
        <v>62904.661317000006</v>
      </c>
      <c r="C5474" s="2">
        <v>74163.827245000008</v>
      </c>
      <c r="D5474" s="2">
        <v>131336.11112514409</v>
      </c>
      <c r="E5474" s="2">
        <v>96600.558503144101</v>
      </c>
      <c r="F5474" s="2">
        <v>97102.8723541441</v>
      </c>
    </row>
    <row r="5475" spans="1:6" x14ac:dyDescent="0.25">
      <c r="A5475" s="3">
        <v>44983.885416638775</v>
      </c>
      <c r="B5475" s="2">
        <v>62282.607220999998</v>
      </c>
      <c r="C5475" s="2">
        <v>73589.792457999996</v>
      </c>
      <c r="D5475" s="2">
        <v>131612.64618861838</v>
      </c>
      <c r="E5475" s="2">
        <v>97120.029532618399</v>
      </c>
      <c r="F5475" s="2">
        <v>97602.000782618401</v>
      </c>
    </row>
    <row r="5476" spans="1:6" x14ac:dyDescent="0.25">
      <c r="A5476" s="3">
        <v>44983.89583330544</v>
      </c>
      <c r="B5476" s="2">
        <v>61235.567146000001</v>
      </c>
      <c r="C5476" s="2">
        <v>72248.41681000001</v>
      </c>
      <c r="D5476" s="2">
        <v>129950.55332807176</v>
      </c>
      <c r="E5476" s="2">
        <v>94705.279342071764</v>
      </c>
      <c r="F5476" s="2">
        <v>95347.581380071759</v>
      </c>
    </row>
    <row r="5477" spans="1:6" x14ac:dyDescent="0.25">
      <c r="A5477" s="3">
        <v>44983.906249972104</v>
      </c>
      <c r="B5477" s="2">
        <v>59412.919454000003</v>
      </c>
      <c r="C5477" s="2">
        <v>70024.297760000001</v>
      </c>
      <c r="D5477" s="2">
        <v>127247.04355896886</v>
      </c>
      <c r="E5477" s="2">
        <v>91437.730950968864</v>
      </c>
      <c r="F5477" s="2">
        <v>92315.736861968864</v>
      </c>
    </row>
    <row r="5478" spans="1:6" x14ac:dyDescent="0.25">
      <c r="A5478" s="3">
        <v>44983.916666638768</v>
      </c>
      <c r="B5478" s="2">
        <v>59798.499101000001</v>
      </c>
      <c r="C5478" s="2">
        <v>70243.909193999978</v>
      </c>
      <c r="D5478" s="2">
        <v>126701.43903829841</v>
      </c>
      <c r="E5478" s="2">
        <v>88773.508984298431</v>
      </c>
      <c r="F5478" s="2">
        <v>89543.912191298441</v>
      </c>
    </row>
    <row r="5479" spans="1:6" x14ac:dyDescent="0.25">
      <c r="A5479" s="3">
        <v>44983.927083305432</v>
      </c>
      <c r="B5479" s="2">
        <v>64021.661697000003</v>
      </c>
      <c r="C5479" s="2">
        <v>74608.381471999994</v>
      </c>
      <c r="D5479" s="2">
        <v>131156.09065873089</v>
      </c>
      <c r="E5479" s="2">
        <v>89559.642858730891</v>
      </c>
      <c r="F5479" s="2">
        <v>88867.168306730891</v>
      </c>
    </row>
    <row r="5480" spans="1:6" x14ac:dyDescent="0.25">
      <c r="A5480" s="3">
        <v>44983.937499972097</v>
      </c>
      <c r="B5480" s="2">
        <v>63570.491760000004</v>
      </c>
      <c r="C5480" s="2">
        <v>73654.288346999994</v>
      </c>
      <c r="D5480" s="2">
        <v>129694.14639162803</v>
      </c>
      <c r="E5480" s="2">
        <v>86510.456527628019</v>
      </c>
      <c r="F5480" s="2">
        <v>85854.011484628019</v>
      </c>
    </row>
    <row r="5481" spans="1:6" x14ac:dyDescent="0.25">
      <c r="A5481" s="3">
        <v>44983.947916638761</v>
      </c>
      <c r="B5481" s="2">
        <v>57484.863799000006</v>
      </c>
      <c r="C5481" s="2">
        <v>66953.719213999997</v>
      </c>
      <c r="D5481" s="2">
        <v>122382.38716880325</v>
      </c>
      <c r="E5481" s="2">
        <v>82254.28821780326</v>
      </c>
      <c r="F5481" s="2">
        <v>82835.645827803251</v>
      </c>
    </row>
    <row r="5482" spans="1:6" x14ac:dyDescent="0.25">
      <c r="A5482" s="3">
        <v>44983.958333305425</v>
      </c>
      <c r="B5482" s="2">
        <v>56135.068732</v>
      </c>
      <c r="C5482" s="2">
        <v>65078.307575999999</v>
      </c>
      <c r="D5482" s="2">
        <v>119602.97111508137</v>
      </c>
      <c r="E5482" s="2">
        <v>77821.27192608139</v>
      </c>
      <c r="F5482" s="2">
        <v>79143.953681081402</v>
      </c>
    </row>
    <row r="5483" spans="1:6" x14ac:dyDescent="0.25">
      <c r="A5483" s="3">
        <v>44983.968749972089</v>
      </c>
      <c r="B5483" s="2">
        <v>52128.751230000002</v>
      </c>
      <c r="C5483" s="2">
        <v>60602.432645000001</v>
      </c>
      <c r="D5483" s="2">
        <v>113990.38096615372</v>
      </c>
      <c r="E5483" s="2">
        <v>74182.445676153715</v>
      </c>
      <c r="F5483" s="2">
        <v>75762.320457153721</v>
      </c>
    </row>
    <row r="5484" spans="1:6" x14ac:dyDescent="0.25">
      <c r="A5484" s="3">
        <v>44983.979166638754</v>
      </c>
      <c r="B5484" s="2">
        <v>50883.669298999994</v>
      </c>
      <c r="C5484" s="2">
        <v>58713.752287999996</v>
      </c>
      <c r="D5484" s="2">
        <v>111536.25417450421</v>
      </c>
      <c r="E5484" s="2">
        <v>71463.990712504223</v>
      </c>
      <c r="F5484" s="2">
        <v>73421.970169504217</v>
      </c>
    </row>
    <row r="5485" spans="1:6" x14ac:dyDescent="0.25">
      <c r="A5485" s="3">
        <v>44983.989583305418</v>
      </c>
      <c r="B5485" s="2">
        <v>49090.383897000007</v>
      </c>
      <c r="C5485" s="2">
        <v>56659.172538999999</v>
      </c>
      <c r="D5485" s="2">
        <v>109018.88001190613</v>
      </c>
      <c r="E5485" s="2">
        <v>69128.458675906149</v>
      </c>
      <c r="F5485" s="2">
        <v>71145.569194906144</v>
      </c>
    </row>
    <row r="5486" spans="1:6" x14ac:dyDescent="0.25">
      <c r="A5486" s="3">
        <v>44983.999999972082</v>
      </c>
      <c r="B5486" s="2">
        <v>49923.478660000001</v>
      </c>
      <c r="C5486" s="2">
        <v>57396.706312000002</v>
      </c>
      <c r="D5486" s="2">
        <v>109654.7526323804</v>
      </c>
      <c r="E5486" s="2">
        <v>65796.786673380397</v>
      </c>
      <c r="F5486" s="2">
        <v>68001.947800380396</v>
      </c>
    </row>
    <row r="5487" spans="1:6" x14ac:dyDescent="0.25">
      <c r="A5487" s="3">
        <v>44984.010416638746</v>
      </c>
      <c r="B5487" s="2">
        <v>56621.535667000004</v>
      </c>
      <c r="C5487" s="2">
        <v>63601.917325000002</v>
      </c>
      <c r="D5487" s="2">
        <v>114850.76300697849</v>
      </c>
      <c r="E5487" s="2">
        <v>64352.364872978484</v>
      </c>
      <c r="F5487" s="2">
        <v>66585.459883978474</v>
      </c>
    </row>
    <row r="5488" spans="1:6" x14ac:dyDescent="0.25">
      <c r="A5488" s="3">
        <v>44984.020833305411</v>
      </c>
      <c r="B5488" s="2">
        <v>58256.117545000001</v>
      </c>
      <c r="C5488" s="2">
        <v>64599.308415000007</v>
      </c>
      <c r="D5488" s="2">
        <v>115844.45776473091</v>
      </c>
      <c r="E5488" s="2">
        <v>61399.402279730901</v>
      </c>
      <c r="F5488" s="2">
        <v>63746.736088730897</v>
      </c>
    </row>
    <row r="5489" spans="1:6" x14ac:dyDescent="0.25">
      <c r="A5489" s="3">
        <v>44984.031249972075</v>
      </c>
      <c r="B5489" s="2">
        <v>62440.313661999993</v>
      </c>
      <c r="C5489" s="2">
        <v>68082.119128000006</v>
      </c>
      <c r="D5489" s="2">
        <v>119676.70564347367</v>
      </c>
      <c r="E5489" s="2">
        <v>60276.065878473666</v>
      </c>
      <c r="F5489" s="2">
        <v>62696.087603473665</v>
      </c>
    </row>
    <row r="5490" spans="1:6" x14ac:dyDescent="0.25">
      <c r="A5490" s="3">
        <v>44984.041666638739</v>
      </c>
      <c r="B5490" s="2">
        <v>56341.052265000006</v>
      </c>
      <c r="C5490" s="2">
        <v>61952.245644000002</v>
      </c>
      <c r="D5490" s="2">
        <v>112580.41891237079</v>
      </c>
      <c r="E5490" s="2">
        <v>59278.239071370801</v>
      </c>
      <c r="F5490" s="2">
        <v>60870.314363370802</v>
      </c>
    </row>
    <row r="5491" spans="1:6" x14ac:dyDescent="0.25">
      <c r="A5491" s="3">
        <v>44984.052083305403</v>
      </c>
      <c r="B5491" s="2">
        <v>50607.456733000006</v>
      </c>
      <c r="C5491" s="2">
        <v>56213.481697000003</v>
      </c>
      <c r="D5491" s="2">
        <v>106402.99787679361</v>
      </c>
      <c r="E5491" s="2">
        <v>57662.454141793613</v>
      </c>
      <c r="F5491" s="2">
        <v>59614.317103793612</v>
      </c>
    </row>
    <row r="5492" spans="1:6" x14ac:dyDescent="0.25">
      <c r="A5492" s="3">
        <v>44984.062499972068</v>
      </c>
      <c r="B5492" s="2">
        <v>46779.38607</v>
      </c>
      <c r="C5492" s="2">
        <v>52763.128472999997</v>
      </c>
      <c r="D5492" s="2">
        <v>102302.72887161838</v>
      </c>
      <c r="E5492" s="2">
        <v>56182.195253618382</v>
      </c>
      <c r="F5492" s="2">
        <v>58457.530733618383</v>
      </c>
    </row>
    <row r="5493" spans="1:6" x14ac:dyDescent="0.25">
      <c r="A5493" s="3">
        <v>44984.072916638732</v>
      </c>
      <c r="B5493" s="2">
        <v>44283.787480999992</v>
      </c>
      <c r="C5493" s="2">
        <v>50266.679695999992</v>
      </c>
      <c r="D5493" s="2">
        <v>99558.525208968873</v>
      </c>
      <c r="E5493" s="2">
        <v>56109.19565596887</v>
      </c>
      <c r="F5493" s="2">
        <v>58370.009168968871</v>
      </c>
    </row>
    <row r="5494" spans="1:6" x14ac:dyDescent="0.25">
      <c r="A5494" s="3">
        <v>44984.083333305396</v>
      </c>
      <c r="B5494" s="2">
        <v>42125.552384000002</v>
      </c>
      <c r="C5494" s="2">
        <v>47916.197376000004</v>
      </c>
      <c r="D5494" s="2">
        <v>96975.854060721278</v>
      </c>
      <c r="E5494" s="2">
        <v>55328.857238721277</v>
      </c>
      <c r="F5494" s="2">
        <v>57581.557587721269</v>
      </c>
    </row>
    <row r="5495" spans="1:6" x14ac:dyDescent="0.25">
      <c r="A5495" s="3">
        <v>44984.09374997206</v>
      </c>
      <c r="B5495" s="2">
        <v>42011.490184000002</v>
      </c>
      <c r="C5495" s="2">
        <v>47629.894414999995</v>
      </c>
      <c r="D5495" s="2">
        <v>96480.705730793605</v>
      </c>
      <c r="E5495" s="2">
        <v>55120.129947793612</v>
      </c>
      <c r="F5495" s="2">
        <v>57456.453708793611</v>
      </c>
    </row>
    <row r="5496" spans="1:6" x14ac:dyDescent="0.25">
      <c r="A5496" s="3">
        <v>44984.104166638725</v>
      </c>
      <c r="B5496" s="2">
        <v>41401.680572999998</v>
      </c>
      <c r="C5496" s="2">
        <v>47264.285914</v>
      </c>
      <c r="D5496" s="2">
        <v>95966.079054968854</v>
      </c>
      <c r="E5496" s="2">
        <v>54971.489769968866</v>
      </c>
      <c r="F5496" s="2">
        <v>57369.645615968868</v>
      </c>
    </row>
    <row r="5497" spans="1:6" x14ac:dyDescent="0.25">
      <c r="A5497" s="3">
        <v>44984.114583305389</v>
      </c>
      <c r="B5497" s="2">
        <v>42362.447871999997</v>
      </c>
      <c r="C5497" s="2">
        <v>48414.290674000003</v>
      </c>
      <c r="D5497" s="2">
        <v>96754.17673372128</v>
      </c>
      <c r="E5497" s="2">
        <v>55302.008916721286</v>
      </c>
      <c r="F5497" s="2">
        <v>57667.688046721283</v>
      </c>
    </row>
    <row r="5498" spans="1:6" x14ac:dyDescent="0.25">
      <c r="A5498" s="3">
        <v>44984.124999972053</v>
      </c>
      <c r="B5498" s="2">
        <v>41730.717788000002</v>
      </c>
      <c r="C5498" s="2">
        <v>47611.496992999993</v>
      </c>
      <c r="D5498" s="2">
        <v>96217.297048618362</v>
      </c>
      <c r="E5498" s="2">
        <v>55518.091784618366</v>
      </c>
      <c r="F5498" s="2">
        <v>57828.245332618368</v>
      </c>
    </row>
    <row r="5499" spans="1:6" x14ac:dyDescent="0.25">
      <c r="A5499" s="3">
        <v>44984.135416638717</v>
      </c>
      <c r="B5499" s="2">
        <v>43472.294474999995</v>
      </c>
      <c r="C5499" s="2">
        <v>49526.379369000002</v>
      </c>
      <c r="D5499" s="2">
        <v>98359.199663968859</v>
      </c>
      <c r="E5499" s="2">
        <v>55586.900748968859</v>
      </c>
      <c r="F5499" s="2">
        <v>57954.299639968856</v>
      </c>
    </row>
    <row r="5500" spans="1:6" x14ac:dyDescent="0.25">
      <c r="A5500" s="3">
        <v>44984.145833305382</v>
      </c>
      <c r="B5500" s="2">
        <v>45968.03572</v>
      </c>
      <c r="C5500" s="2">
        <v>51993.514131999997</v>
      </c>
      <c r="D5500" s="2">
        <v>101163.76028079362</v>
      </c>
      <c r="E5500" s="2">
        <v>55415.937787793628</v>
      </c>
      <c r="F5500" s="2">
        <v>57721.856787793622</v>
      </c>
    </row>
    <row r="5501" spans="1:6" x14ac:dyDescent="0.25">
      <c r="A5501" s="3">
        <v>44984.156249972046</v>
      </c>
      <c r="B5501" s="2">
        <v>47757.330517000002</v>
      </c>
      <c r="C5501" s="2">
        <v>53869.969417</v>
      </c>
      <c r="D5501" s="2">
        <v>103221.47545754602</v>
      </c>
      <c r="E5501" s="2">
        <v>57023.541078546026</v>
      </c>
      <c r="F5501" s="2">
        <v>59262.97161854602</v>
      </c>
    </row>
    <row r="5502" spans="1:6" x14ac:dyDescent="0.25">
      <c r="A5502" s="3">
        <v>44984.16666663871</v>
      </c>
      <c r="B5502" s="2">
        <v>49103.538404999992</v>
      </c>
      <c r="C5502" s="2">
        <v>55072.370639000001</v>
      </c>
      <c r="D5502" s="2">
        <v>104980.64408179361</v>
      </c>
      <c r="E5502" s="2">
        <v>57099.728739793616</v>
      </c>
      <c r="F5502" s="2">
        <v>59381.348275793614</v>
      </c>
    </row>
    <row r="5503" spans="1:6" x14ac:dyDescent="0.25">
      <c r="A5503" s="3">
        <v>44984.177083305374</v>
      </c>
      <c r="B5503" s="2">
        <v>48178.308273000002</v>
      </c>
      <c r="C5503" s="2">
        <v>54449.717135999992</v>
      </c>
      <c r="D5503" s="2">
        <v>105170.46775761836</v>
      </c>
      <c r="E5503" s="2">
        <v>58378.111840618367</v>
      </c>
      <c r="F5503" s="2">
        <v>60621.758318618362</v>
      </c>
    </row>
    <row r="5504" spans="1:6" x14ac:dyDescent="0.25">
      <c r="A5504" s="3">
        <v>44984.187499972038</v>
      </c>
      <c r="B5504" s="2">
        <v>45963.649916000002</v>
      </c>
      <c r="C5504" s="2">
        <v>52660.947148000007</v>
      </c>
      <c r="D5504" s="2">
        <v>103054.62866879362</v>
      </c>
      <c r="E5504" s="2">
        <v>59593.360994793627</v>
      </c>
      <c r="F5504" s="2">
        <v>61736.232759793624</v>
      </c>
    </row>
    <row r="5505" spans="1:6" x14ac:dyDescent="0.25">
      <c r="A5505" s="3">
        <v>44984.197916638703</v>
      </c>
      <c r="B5505" s="2">
        <v>47678.395798000005</v>
      </c>
      <c r="C5505" s="2">
        <v>54715.226310000005</v>
      </c>
      <c r="D5505" s="2">
        <v>105635.65954337078</v>
      </c>
      <c r="E5505" s="2">
        <v>60926.570243370792</v>
      </c>
      <c r="F5505" s="2">
        <v>63010.896269370787</v>
      </c>
    </row>
    <row r="5506" spans="1:6" x14ac:dyDescent="0.25">
      <c r="A5506" s="3">
        <v>44984.208333305367</v>
      </c>
      <c r="B5506" s="2">
        <v>50471.540640000007</v>
      </c>
      <c r="C5506" s="2">
        <v>57950.60334500001</v>
      </c>
      <c r="D5506" s="2">
        <v>109581.63091644313</v>
      </c>
      <c r="E5506" s="2">
        <v>62281.27114344314</v>
      </c>
      <c r="F5506" s="2">
        <v>64347.285078443143</v>
      </c>
    </row>
    <row r="5507" spans="1:6" x14ac:dyDescent="0.25">
      <c r="A5507" s="3">
        <v>44984.218749972031</v>
      </c>
      <c r="B5507" s="2">
        <v>52852.076096000004</v>
      </c>
      <c r="C5507" s="2">
        <v>61188.750361000006</v>
      </c>
      <c r="D5507" s="2">
        <v>113958.89132254604</v>
      </c>
      <c r="E5507" s="2">
        <v>65087.257545546039</v>
      </c>
      <c r="F5507" s="2">
        <v>66941.33206154604</v>
      </c>
    </row>
    <row r="5508" spans="1:6" x14ac:dyDescent="0.25">
      <c r="A5508" s="3">
        <v>44984.229166638695</v>
      </c>
      <c r="B5508" s="2">
        <v>54710.632589999994</v>
      </c>
      <c r="C5508" s="2">
        <v>63468.172739999995</v>
      </c>
      <c r="D5508" s="2">
        <v>117426.96868872124</v>
      </c>
      <c r="E5508" s="2">
        <v>67684.227121721255</v>
      </c>
      <c r="F5508" s="2">
        <v>69406.655489721263</v>
      </c>
    </row>
    <row r="5509" spans="1:6" x14ac:dyDescent="0.25">
      <c r="A5509" s="3">
        <v>44984.23958330536</v>
      </c>
      <c r="B5509" s="2">
        <v>58269.263551000004</v>
      </c>
      <c r="C5509" s="2">
        <v>68193.353925000003</v>
      </c>
      <c r="D5509" s="2">
        <v>121909.17213714411</v>
      </c>
      <c r="E5509" s="2">
        <v>71189.929135144121</v>
      </c>
      <c r="F5509" s="2">
        <v>72806.053269144104</v>
      </c>
    </row>
    <row r="5510" spans="1:6" x14ac:dyDescent="0.25">
      <c r="A5510" s="3">
        <v>44984.249999972024</v>
      </c>
      <c r="B5510" s="2">
        <v>60981.462066</v>
      </c>
      <c r="C5510" s="2">
        <v>71848.322303000008</v>
      </c>
      <c r="D5510" s="2">
        <v>126501.26954042225</v>
      </c>
      <c r="E5510" s="2">
        <v>74501.193467422243</v>
      </c>
      <c r="F5510" s="2">
        <v>75927.465896422247</v>
      </c>
    </row>
    <row r="5511" spans="1:6" x14ac:dyDescent="0.25">
      <c r="A5511" s="3">
        <v>44984.260416638688</v>
      </c>
      <c r="B5511" s="2">
        <v>68304.869579999999</v>
      </c>
      <c r="C5511" s="2">
        <v>81462.082131999996</v>
      </c>
      <c r="D5511" s="2">
        <v>136956.59729042221</v>
      </c>
      <c r="E5511" s="2">
        <v>79146.381105422231</v>
      </c>
      <c r="F5511" s="2">
        <v>80535.115443422226</v>
      </c>
    </row>
    <row r="5512" spans="1:6" x14ac:dyDescent="0.25">
      <c r="A5512" s="3">
        <v>44984.270833305352</v>
      </c>
      <c r="B5512" s="2">
        <v>73650.490755999985</v>
      </c>
      <c r="C5512" s="2">
        <v>87362.815431999974</v>
      </c>
      <c r="D5512" s="2">
        <v>143898.82191649452</v>
      </c>
      <c r="E5512" s="2">
        <v>84214.149142494556</v>
      </c>
      <c r="F5512" s="2">
        <v>85357.873648494555</v>
      </c>
    </row>
    <row r="5513" spans="1:6" x14ac:dyDescent="0.25">
      <c r="A5513" s="3">
        <v>44984.281249972017</v>
      </c>
      <c r="B5513" s="2">
        <v>80923.593220999988</v>
      </c>
      <c r="C5513" s="2">
        <v>95612.059063999986</v>
      </c>
      <c r="D5513" s="2">
        <v>152556.38217542222</v>
      </c>
      <c r="E5513" s="2">
        <v>89729.8725014222</v>
      </c>
      <c r="F5513" s="2">
        <v>90529.001529422196</v>
      </c>
    </row>
    <row r="5514" spans="1:6" x14ac:dyDescent="0.25">
      <c r="A5514" s="3">
        <v>44984.291666638681</v>
      </c>
      <c r="B5514" s="2">
        <v>84379.411189999999</v>
      </c>
      <c r="C5514" s="2">
        <v>99330.925680000015</v>
      </c>
      <c r="D5514" s="2">
        <v>156821.75256331931</v>
      </c>
      <c r="E5514" s="2">
        <v>91711.988665319339</v>
      </c>
      <c r="F5514" s="2">
        <v>92369.328608319338</v>
      </c>
    </row>
    <row r="5515" spans="1:6" x14ac:dyDescent="0.25">
      <c r="A5515" s="3">
        <v>44984.302083305345</v>
      </c>
      <c r="B5515" s="2">
        <v>85066.099585000004</v>
      </c>
      <c r="C5515" s="2">
        <v>99771.968156000003</v>
      </c>
      <c r="D5515" s="2">
        <v>158273.15914572126</v>
      </c>
      <c r="E5515" s="2">
        <v>92264.362220721261</v>
      </c>
      <c r="F5515" s="2">
        <v>92891.006117721263</v>
      </c>
    </row>
    <row r="5516" spans="1:6" x14ac:dyDescent="0.25">
      <c r="A5516" s="3">
        <v>44984.312499972009</v>
      </c>
      <c r="B5516" s="2">
        <v>86653.665232999992</v>
      </c>
      <c r="C5516" s="2">
        <v>102291.83039</v>
      </c>
      <c r="D5516" s="2">
        <v>160341.01483431936</v>
      </c>
      <c r="E5516" s="2">
        <v>92792.133333319332</v>
      </c>
      <c r="F5516" s="2">
        <v>93485.097959319333</v>
      </c>
    </row>
    <row r="5517" spans="1:6" x14ac:dyDescent="0.25">
      <c r="A5517" s="3">
        <v>44984.322916638674</v>
      </c>
      <c r="B5517" s="2">
        <v>88411.587402999998</v>
      </c>
      <c r="C5517" s="2">
        <v>104269.515633</v>
      </c>
      <c r="D5517" s="2">
        <v>162381.91866407174</v>
      </c>
      <c r="E5517" s="2">
        <v>94070.696039071743</v>
      </c>
      <c r="F5517" s="2">
        <v>95176.718143071732</v>
      </c>
    </row>
    <row r="5518" spans="1:6" x14ac:dyDescent="0.25">
      <c r="A5518" s="3">
        <v>44984.333333305338</v>
      </c>
      <c r="B5518" s="2">
        <v>92831.662492000003</v>
      </c>
      <c r="C5518" s="2">
        <v>108587.405069</v>
      </c>
      <c r="D5518" s="2">
        <v>165509.96997931931</v>
      </c>
      <c r="E5518" s="2">
        <v>94155.510636319319</v>
      </c>
      <c r="F5518" s="2">
        <v>95938.722420319318</v>
      </c>
    </row>
    <row r="5519" spans="1:6" x14ac:dyDescent="0.25">
      <c r="A5519" s="3">
        <v>44984.343749972002</v>
      </c>
      <c r="B5519" s="2">
        <v>94392.129597000006</v>
      </c>
      <c r="C5519" s="2">
        <v>110182.68144300001</v>
      </c>
      <c r="D5519" s="2">
        <v>166952.70548472123</v>
      </c>
      <c r="E5519" s="2">
        <v>94634.290094721247</v>
      </c>
      <c r="F5519" s="2">
        <v>97251.381497721246</v>
      </c>
    </row>
    <row r="5520" spans="1:6" x14ac:dyDescent="0.25">
      <c r="A5520" s="3">
        <v>44984.354166638666</v>
      </c>
      <c r="B5520" s="2">
        <v>94160.474529999992</v>
      </c>
      <c r="C5520" s="2">
        <v>109740.854993</v>
      </c>
      <c r="D5520" s="2">
        <v>166925.74277972127</v>
      </c>
      <c r="E5520" s="2">
        <v>95345.176793721243</v>
      </c>
      <c r="F5520" s="2">
        <v>98921.018280721255</v>
      </c>
    </row>
    <row r="5521" spans="1:6" x14ac:dyDescent="0.25">
      <c r="A5521" s="3">
        <v>44984.364583305331</v>
      </c>
      <c r="B5521" s="2">
        <v>94339.67972700001</v>
      </c>
      <c r="C5521" s="2">
        <v>109751.59536200001</v>
      </c>
      <c r="D5521" s="2">
        <v>165387.45872137079</v>
      </c>
      <c r="E5521" s="2">
        <v>94382.628517370773</v>
      </c>
      <c r="F5521" s="2">
        <v>99456.559831370789</v>
      </c>
    </row>
    <row r="5522" spans="1:6" x14ac:dyDescent="0.25">
      <c r="A5522" s="3">
        <v>44984.374999971995</v>
      </c>
      <c r="B5522" s="2">
        <v>93605.361047999992</v>
      </c>
      <c r="C5522" s="2">
        <v>109154.14207399999</v>
      </c>
      <c r="D5522" s="2">
        <v>164474.31797919553</v>
      </c>
      <c r="E5522" s="2">
        <v>92088.210406195532</v>
      </c>
      <c r="F5522" s="2">
        <v>99215.319703195521</v>
      </c>
    </row>
    <row r="5523" spans="1:6" x14ac:dyDescent="0.25">
      <c r="A5523" s="3">
        <v>44984.385416638659</v>
      </c>
      <c r="B5523" s="2">
        <v>91450.264593</v>
      </c>
      <c r="C5523" s="2">
        <v>106969.33379600001</v>
      </c>
      <c r="D5523" s="2">
        <v>162869.31942780325</v>
      </c>
      <c r="E5523" s="2">
        <v>90932.605596803245</v>
      </c>
      <c r="F5523" s="2">
        <v>99393.042279803252</v>
      </c>
    </row>
    <row r="5524" spans="1:6" x14ac:dyDescent="0.25">
      <c r="A5524" s="3">
        <v>44984.395833305323</v>
      </c>
      <c r="B5524" s="2">
        <v>93911.331812999997</v>
      </c>
      <c r="C5524" s="2">
        <v>108828.717563</v>
      </c>
      <c r="D5524" s="2">
        <v>159686.25704123569</v>
      </c>
      <c r="E5524" s="2">
        <v>88654.15849723568</v>
      </c>
      <c r="F5524" s="2">
        <v>98888.581517235682</v>
      </c>
    </row>
    <row r="5525" spans="1:6" x14ac:dyDescent="0.25">
      <c r="A5525" s="3">
        <v>44984.406249971988</v>
      </c>
      <c r="B5525" s="2">
        <v>94129.878292999987</v>
      </c>
      <c r="C5525" s="2">
        <v>109924.75878799999</v>
      </c>
      <c r="D5525" s="2">
        <v>159178.9213114825</v>
      </c>
      <c r="E5525" s="2">
        <v>87221.927217482516</v>
      </c>
      <c r="F5525" s="2">
        <v>97873.669573482533</v>
      </c>
    </row>
    <row r="5526" spans="1:6" x14ac:dyDescent="0.25">
      <c r="A5526" s="3">
        <v>44984.416666638652</v>
      </c>
      <c r="B5526" s="2">
        <v>91677.592535999996</v>
      </c>
      <c r="C5526" s="2">
        <v>107100.02381899998</v>
      </c>
      <c r="D5526" s="2">
        <v>156624.34023699997</v>
      </c>
      <c r="E5526" s="2">
        <v>84373.371184999982</v>
      </c>
      <c r="F5526" s="2">
        <v>98542.752221999981</v>
      </c>
    </row>
    <row r="5527" spans="1:6" x14ac:dyDescent="0.25">
      <c r="A5527" s="3">
        <v>44984.427083305316</v>
      </c>
      <c r="B5527" s="2">
        <v>91288.509785999995</v>
      </c>
      <c r="C5527" s="2">
        <v>106991.44036199999</v>
      </c>
      <c r="D5527" s="2">
        <v>155318.52928866079</v>
      </c>
      <c r="E5527" s="2">
        <v>82063.592880660784</v>
      </c>
      <c r="F5527" s="2">
        <v>96655.615995660788</v>
      </c>
    </row>
    <row r="5528" spans="1:6" x14ac:dyDescent="0.25">
      <c r="A5528" s="3">
        <v>44984.43749997198</v>
      </c>
      <c r="B5528" s="2">
        <v>90750.771012000012</v>
      </c>
      <c r="C5528" s="2">
        <v>106498.50540100002</v>
      </c>
      <c r="D5528" s="2">
        <v>154226.03801508364</v>
      </c>
      <c r="E5528" s="2">
        <v>81390.531876083638</v>
      </c>
      <c r="F5528" s="2">
        <v>97459.296880083653</v>
      </c>
    </row>
    <row r="5529" spans="1:6" x14ac:dyDescent="0.25">
      <c r="A5529" s="3">
        <v>44984.447916638645</v>
      </c>
      <c r="B5529" s="2">
        <v>93539.795021000013</v>
      </c>
      <c r="C5529" s="2">
        <v>109228.59459000002</v>
      </c>
      <c r="D5529" s="2">
        <v>155647.7763823827</v>
      </c>
      <c r="E5529" s="2">
        <v>82831.491354382684</v>
      </c>
      <c r="F5529" s="2">
        <v>95236.232797382676</v>
      </c>
    </row>
    <row r="5530" spans="1:6" x14ac:dyDescent="0.25">
      <c r="A5530" s="3">
        <v>44984.458333305309</v>
      </c>
      <c r="B5530" s="2">
        <v>94099.281989999989</v>
      </c>
      <c r="C5530" s="2">
        <v>109956.94393799998</v>
      </c>
      <c r="D5530" s="2">
        <v>157204.02891666078</v>
      </c>
      <c r="E5530" s="2">
        <v>84524.541824660773</v>
      </c>
      <c r="F5530" s="2">
        <v>97794.133584660769</v>
      </c>
    </row>
    <row r="5531" spans="1:6" x14ac:dyDescent="0.25">
      <c r="A5531" s="3">
        <v>44984.468749971973</v>
      </c>
      <c r="B5531" s="2">
        <v>97027.484305999998</v>
      </c>
      <c r="C5531" s="2">
        <v>112700.383524</v>
      </c>
      <c r="D5531" s="2">
        <v>160307.83624038263</v>
      </c>
      <c r="E5531" s="2">
        <v>84956.336774382667</v>
      </c>
      <c r="F5531" s="2">
        <v>98183.597526382669</v>
      </c>
    </row>
    <row r="5532" spans="1:6" x14ac:dyDescent="0.25">
      <c r="A5532" s="3">
        <v>44984.479166638637</v>
      </c>
      <c r="B5532" s="2">
        <v>95843.165294000006</v>
      </c>
      <c r="C5532" s="2">
        <v>111777.871076</v>
      </c>
      <c r="D5532" s="2">
        <v>159964.43520100493</v>
      </c>
      <c r="E5532" s="2">
        <v>83918.975860004924</v>
      </c>
      <c r="F5532" s="2">
        <v>98798.60841200492</v>
      </c>
    </row>
    <row r="5533" spans="1:6" x14ac:dyDescent="0.25">
      <c r="A5533" s="3">
        <v>44984.489583305301</v>
      </c>
      <c r="B5533" s="2">
        <v>98779.744235999999</v>
      </c>
      <c r="C5533" s="2">
        <v>113312.23455700002</v>
      </c>
      <c r="D5533" s="2">
        <v>161085.82185872598</v>
      </c>
      <c r="E5533" s="2">
        <v>85674.933984725954</v>
      </c>
      <c r="F5533" s="2">
        <v>98521.656424725938</v>
      </c>
    </row>
    <row r="5534" spans="1:6" x14ac:dyDescent="0.25">
      <c r="A5534" s="3">
        <v>44984.499999971966</v>
      </c>
      <c r="B5534" s="2">
        <v>101872.977864</v>
      </c>
      <c r="C5534" s="2">
        <v>117424.596959</v>
      </c>
      <c r="D5534" s="2">
        <v>164898.65645250253</v>
      </c>
      <c r="E5534" s="2">
        <v>88930.937475502535</v>
      </c>
      <c r="F5534" s="2">
        <v>100181.70514450254</v>
      </c>
    </row>
    <row r="5535" spans="1:6" x14ac:dyDescent="0.25">
      <c r="A5535" s="3">
        <v>44984.51041663863</v>
      </c>
      <c r="B5535" s="2">
        <v>102532.60505499999</v>
      </c>
      <c r="C5535" s="2">
        <v>118013.859327</v>
      </c>
      <c r="D5535" s="2">
        <v>165460.23069979285</v>
      </c>
      <c r="E5535" s="2">
        <v>91280.281320792841</v>
      </c>
      <c r="F5535" s="2">
        <v>103553.88833379284</v>
      </c>
    </row>
    <row r="5536" spans="1:6" x14ac:dyDescent="0.25">
      <c r="A5536" s="3">
        <v>44984.520833305294</v>
      </c>
      <c r="B5536" s="2">
        <v>100741.49238400001</v>
      </c>
      <c r="C5536" s="2">
        <v>114262.78680000002</v>
      </c>
      <c r="D5536" s="2">
        <v>161183.71526627592</v>
      </c>
      <c r="E5536" s="2">
        <v>89976.872572275897</v>
      </c>
      <c r="F5536" s="2">
        <v>102463.49531827591</v>
      </c>
    </row>
    <row r="5537" spans="1:6" x14ac:dyDescent="0.25">
      <c r="A5537" s="3">
        <v>44984.531249971958</v>
      </c>
      <c r="B5537" s="2">
        <v>98836.547020999991</v>
      </c>
      <c r="C5537" s="2">
        <v>111827.381371</v>
      </c>
      <c r="D5537" s="2">
        <v>158591.66335855564</v>
      </c>
      <c r="E5537" s="2">
        <v>87501.821028555627</v>
      </c>
      <c r="F5537" s="2">
        <v>105846.94669255562</v>
      </c>
    </row>
    <row r="5538" spans="1:6" x14ac:dyDescent="0.25">
      <c r="A5538" s="3">
        <v>44984.541666638623</v>
      </c>
      <c r="B5538" s="2">
        <v>97687.338438000021</v>
      </c>
      <c r="C5538" s="2">
        <v>109905.61538800002</v>
      </c>
      <c r="D5538" s="2">
        <v>156318.1278737309</v>
      </c>
      <c r="E5538" s="2">
        <v>85058.696694730897</v>
      </c>
      <c r="F5538" s="2">
        <v>103125.57969973089</v>
      </c>
    </row>
    <row r="5539" spans="1:6" x14ac:dyDescent="0.25">
      <c r="A5539" s="3">
        <v>44984.552083305287</v>
      </c>
      <c r="B5539" s="2">
        <v>97237.242612000002</v>
      </c>
      <c r="C5539" s="2">
        <v>109143.666268</v>
      </c>
      <c r="D5539" s="2">
        <v>154934.21436555567</v>
      </c>
      <c r="E5539" s="2">
        <v>84055.208728555648</v>
      </c>
      <c r="F5539" s="2">
        <v>101193.57810055565</v>
      </c>
    </row>
    <row r="5540" spans="1:6" x14ac:dyDescent="0.25">
      <c r="A5540" s="3">
        <v>44984.562499971951</v>
      </c>
      <c r="B5540" s="2">
        <v>96048.570928000001</v>
      </c>
      <c r="C5540" s="2">
        <v>107747.037312</v>
      </c>
      <c r="D5540" s="2">
        <v>153437.5827858547</v>
      </c>
      <c r="E5540" s="2">
        <v>82797.759538854676</v>
      </c>
      <c r="F5540" s="2">
        <v>94916.070735854679</v>
      </c>
    </row>
    <row r="5541" spans="1:6" x14ac:dyDescent="0.25">
      <c r="A5541" s="3">
        <v>44984.572916638615</v>
      </c>
      <c r="B5541" s="2">
        <v>95624.645376</v>
      </c>
      <c r="C5541" s="2">
        <v>107344.466889</v>
      </c>
      <c r="D5541" s="2">
        <v>153214.45204602994</v>
      </c>
      <c r="E5541" s="2">
        <v>81853.820904029926</v>
      </c>
      <c r="F5541" s="2">
        <v>92635.83127602993</v>
      </c>
    </row>
    <row r="5542" spans="1:6" x14ac:dyDescent="0.25">
      <c r="A5542" s="3">
        <v>44984.58333330528</v>
      </c>
      <c r="B5542" s="2">
        <v>92460.097248000005</v>
      </c>
      <c r="C5542" s="2">
        <v>103619.59237700002</v>
      </c>
      <c r="D5542" s="2">
        <v>149453.04399452516</v>
      </c>
      <c r="E5542" s="2">
        <v>79216.231046525136</v>
      </c>
      <c r="F5542" s="2">
        <v>90916.400691525138</v>
      </c>
    </row>
    <row r="5543" spans="1:6" x14ac:dyDescent="0.25">
      <c r="A5543" s="3">
        <v>44984.593749971944</v>
      </c>
      <c r="B5543" s="2">
        <v>89670.859679000001</v>
      </c>
      <c r="C5543" s="2">
        <v>101020.68374399999</v>
      </c>
      <c r="D5543" s="2">
        <v>146395.38657202033</v>
      </c>
      <c r="E5543" s="2">
        <v>76641.767547020325</v>
      </c>
      <c r="F5543" s="2">
        <v>94197.305714020331</v>
      </c>
    </row>
    <row r="5544" spans="1:6" x14ac:dyDescent="0.25">
      <c r="A5544" s="3">
        <v>44984.604166638608</v>
      </c>
      <c r="B5544" s="2">
        <v>91681.964191999999</v>
      </c>
      <c r="C5544" s="2">
        <v>103083.63175499999</v>
      </c>
      <c r="D5544" s="2">
        <v>147389.1017462679</v>
      </c>
      <c r="E5544" s="2">
        <v>77908.502495267909</v>
      </c>
      <c r="F5544" s="2">
        <v>88905.34448726791</v>
      </c>
    </row>
    <row r="5545" spans="1:6" x14ac:dyDescent="0.25">
      <c r="A5545" s="3">
        <v>44984.614583305272</v>
      </c>
      <c r="B5545" s="2">
        <v>94099.281989999989</v>
      </c>
      <c r="C5545" s="2">
        <v>105865.39532599998</v>
      </c>
      <c r="D5545" s="2">
        <v>151078.37034837075</v>
      </c>
      <c r="E5545" s="2">
        <v>82672.502920370753</v>
      </c>
      <c r="F5545" s="2">
        <v>92279.077377370748</v>
      </c>
    </row>
    <row r="5546" spans="1:6" x14ac:dyDescent="0.25">
      <c r="A5546" s="3">
        <v>44984.624999971937</v>
      </c>
      <c r="B5546" s="2">
        <v>96638.549186000004</v>
      </c>
      <c r="C5546" s="2">
        <v>108998.76104299999</v>
      </c>
      <c r="D5546" s="2">
        <v>154097.73255661837</v>
      </c>
      <c r="E5546" s="2">
        <v>86973.832072618359</v>
      </c>
      <c r="F5546" s="2">
        <v>93971.079244618348</v>
      </c>
    </row>
    <row r="5547" spans="1:6" x14ac:dyDescent="0.25">
      <c r="A5547" s="3">
        <v>44984.635416638601</v>
      </c>
      <c r="B5547" s="2">
        <v>97831.540855000014</v>
      </c>
      <c r="C5547" s="2">
        <v>110576.44973700002</v>
      </c>
      <c r="D5547" s="2">
        <v>157357.66800426794</v>
      </c>
      <c r="E5547" s="2">
        <v>89801.48417526792</v>
      </c>
      <c r="F5547" s="2">
        <v>95724.679089267927</v>
      </c>
    </row>
    <row r="5548" spans="1:6" x14ac:dyDescent="0.25">
      <c r="A5548" s="3">
        <v>44984.645833305265</v>
      </c>
      <c r="B5548" s="2">
        <v>97953.893264999992</v>
      </c>
      <c r="C5548" s="2">
        <v>110988.20351899999</v>
      </c>
      <c r="D5548" s="2">
        <v>160036.43555069072</v>
      </c>
      <c r="E5548" s="2">
        <v>92065.839104690691</v>
      </c>
      <c r="F5548" s="2">
        <v>97060.256524690689</v>
      </c>
    </row>
    <row r="5549" spans="1:6" x14ac:dyDescent="0.25">
      <c r="A5549" s="3">
        <v>44984.656249971929</v>
      </c>
      <c r="B5549" s="2">
        <v>99928.863713999992</v>
      </c>
      <c r="C5549" s="2">
        <v>113862.765786</v>
      </c>
      <c r="D5549" s="2">
        <v>162445.67805861839</v>
      </c>
      <c r="E5549" s="2">
        <v>94715.909813618389</v>
      </c>
      <c r="F5549" s="2">
        <v>98871.495393618388</v>
      </c>
    </row>
    <row r="5550" spans="1:6" x14ac:dyDescent="0.25">
      <c r="A5550" s="3">
        <v>44984.666666638594</v>
      </c>
      <c r="B5550" s="2">
        <v>99168.620256000009</v>
      </c>
      <c r="C5550" s="2">
        <v>112850.83406300002</v>
      </c>
      <c r="D5550" s="2">
        <v>162606.74480544316</v>
      </c>
      <c r="E5550" s="2">
        <v>95103.280014443153</v>
      </c>
      <c r="F5550" s="2">
        <v>98673.13081344316</v>
      </c>
    </row>
    <row r="5551" spans="1:6" x14ac:dyDescent="0.25">
      <c r="A5551" s="3">
        <v>44984.677083305258</v>
      </c>
      <c r="B5551" s="2">
        <v>96258.343804999997</v>
      </c>
      <c r="C5551" s="2">
        <v>109663.55994599999</v>
      </c>
      <c r="D5551" s="2">
        <v>160115.14478670037</v>
      </c>
      <c r="E5551" s="2">
        <v>96401.902785700382</v>
      </c>
      <c r="F5551" s="2">
        <v>99313.056920700372</v>
      </c>
    </row>
    <row r="5552" spans="1:6" x14ac:dyDescent="0.25">
      <c r="A5552" s="3">
        <v>44984.687499971922</v>
      </c>
      <c r="B5552" s="2">
        <v>95685.831294999982</v>
      </c>
      <c r="C5552" s="2">
        <v>109679.47312499997</v>
      </c>
      <c r="D5552" s="2">
        <v>159541.07467010227</v>
      </c>
      <c r="E5552" s="2">
        <v>96972.817469102272</v>
      </c>
      <c r="F5552" s="2">
        <v>99824.130813102282</v>
      </c>
    </row>
    <row r="5553" spans="1:6" x14ac:dyDescent="0.25">
      <c r="A5553" s="3">
        <v>44984.697916638586</v>
      </c>
      <c r="B5553" s="2">
        <v>96402.560847000001</v>
      </c>
      <c r="C5553" s="2">
        <v>110623.022578</v>
      </c>
      <c r="D5553" s="2">
        <v>159953.0688043499</v>
      </c>
      <c r="E5553" s="2">
        <v>97476.962042349885</v>
      </c>
      <c r="F5553" s="2">
        <v>99873.88317834989</v>
      </c>
    </row>
    <row r="5554" spans="1:6" x14ac:dyDescent="0.25">
      <c r="A5554" s="3">
        <v>44984.708333305251</v>
      </c>
      <c r="B5554" s="2">
        <v>97211.022994999992</v>
      </c>
      <c r="C5554" s="2">
        <v>111381.77794799999</v>
      </c>
      <c r="D5554" s="2">
        <v>160775.03266010227</v>
      </c>
      <c r="E5554" s="2">
        <v>99011.29384910228</v>
      </c>
      <c r="F5554" s="2">
        <v>101418.64995910227</v>
      </c>
    </row>
    <row r="5555" spans="1:6" x14ac:dyDescent="0.25">
      <c r="A5555" s="3">
        <v>44984.718749971915</v>
      </c>
      <c r="B5555" s="2">
        <v>97835.910603000011</v>
      </c>
      <c r="C5555" s="2">
        <v>112479.34871900002</v>
      </c>
      <c r="D5555" s="2">
        <v>162060.99626620521</v>
      </c>
      <c r="E5555" s="2">
        <v>101429.91652720521</v>
      </c>
      <c r="F5555" s="2">
        <v>102603.9883122052</v>
      </c>
    </row>
    <row r="5556" spans="1:6" x14ac:dyDescent="0.25">
      <c r="A5556" s="3">
        <v>44984.729166638579</v>
      </c>
      <c r="B5556" s="2">
        <v>99640.500335999997</v>
      </c>
      <c r="C5556" s="2">
        <v>114555.18610199999</v>
      </c>
      <c r="D5556" s="2">
        <v>165005.86138662801</v>
      </c>
      <c r="E5556" s="2">
        <v>103994.96934162802</v>
      </c>
      <c r="F5556" s="2">
        <v>104403.15559462801</v>
      </c>
    </row>
    <row r="5557" spans="1:6" x14ac:dyDescent="0.25">
      <c r="A5557" s="3">
        <v>44984.739583305243</v>
      </c>
      <c r="B5557" s="2">
        <v>102847.118399</v>
      </c>
      <c r="C5557" s="2">
        <v>118288.79789599999</v>
      </c>
      <c r="D5557" s="2">
        <v>169028.68063462802</v>
      </c>
      <c r="E5557" s="2">
        <v>108684.82052462801</v>
      </c>
      <c r="F5557" s="2">
        <v>108446.90578162801</v>
      </c>
    </row>
    <row r="5558" spans="1:6" x14ac:dyDescent="0.25">
      <c r="A5558" s="3">
        <v>44984.749999971908</v>
      </c>
      <c r="B5558" s="2">
        <v>106769.208486</v>
      </c>
      <c r="C5558" s="2">
        <v>122533.92910500002</v>
      </c>
      <c r="D5558" s="2">
        <v>174205.17644380327</v>
      </c>
      <c r="E5558" s="2">
        <v>112927.98357780327</v>
      </c>
      <c r="F5558" s="2">
        <v>112291.56357180327</v>
      </c>
    </row>
    <row r="5559" spans="1:6" x14ac:dyDescent="0.25">
      <c r="A5559" s="3">
        <v>44984.760416638572</v>
      </c>
      <c r="B5559" s="2">
        <v>111192.25896200001</v>
      </c>
      <c r="C5559" s="2">
        <v>127894.198318</v>
      </c>
      <c r="D5559" s="2">
        <v>180204.40792815373</v>
      </c>
      <c r="E5559" s="2">
        <v>118003.89640715372</v>
      </c>
      <c r="F5559" s="2">
        <v>116943.97754615372</v>
      </c>
    </row>
    <row r="5560" spans="1:6" x14ac:dyDescent="0.25">
      <c r="A5560" s="3">
        <v>44984.770833305236</v>
      </c>
      <c r="B5560" s="2">
        <v>113169.73776</v>
      </c>
      <c r="C5560" s="2">
        <v>130352.55236400002</v>
      </c>
      <c r="D5560" s="2">
        <v>183710.05528197851</v>
      </c>
      <c r="E5560" s="2">
        <v>120922.03762497852</v>
      </c>
      <c r="F5560" s="2">
        <v>119646.01270497851</v>
      </c>
    </row>
    <row r="5561" spans="1:6" x14ac:dyDescent="0.25">
      <c r="A5561" s="3">
        <v>44984.7812499719</v>
      </c>
      <c r="B5561" s="2">
        <v>112824.89944699999</v>
      </c>
      <c r="C5561" s="2">
        <v>129545.685044</v>
      </c>
      <c r="D5561" s="2">
        <v>183510.24001638044</v>
      </c>
      <c r="E5561" s="2">
        <v>121484.65980738043</v>
      </c>
      <c r="F5561" s="2">
        <v>120195.22852138043</v>
      </c>
    </row>
    <row r="5562" spans="1:6" x14ac:dyDescent="0.25">
      <c r="A5562" s="3">
        <v>44984.791666638564</v>
      </c>
      <c r="B5562" s="2">
        <v>113030.057437</v>
      </c>
      <c r="C5562" s="2">
        <v>129634.29437999999</v>
      </c>
      <c r="D5562" s="2">
        <v>183524.97461655567</v>
      </c>
      <c r="E5562" s="2">
        <v>121206.93494955565</v>
      </c>
      <c r="F5562" s="2">
        <v>119975.93988055564</v>
      </c>
    </row>
    <row r="5563" spans="1:6" x14ac:dyDescent="0.25">
      <c r="A5563" s="3">
        <v>44984.802083305229</v>
      </c>
      <c r="B5563" s="2">
        <v>111157.33410000001</v>
      </c>
      <c r="C5563" s="2">
        <v>127605.72157600001</v>
      </c>
      <c r="D5563" s="2">
        <v>181031.02892044315</v>
      </c>
      <c r="E5563" s="2">
        <v>120135.82153744316</v>
      </c>
      <c r="F5563" s="2">
        <v>119002.67227544315</v>
      </c>
    </row>
    <row r="5564" spans="1:6" x14ac:dyDescent="0.25">
      <c r="A5564" s="3">
        <v>44984.812499971893</v>
      </c>
      <c r="B5564" s="2">
        <v>109616.18822099999</v>
      </c>
      <c r="C5564" s="2">
        <v>125572.315447</v>
      </c>
      <c r="D5564" s="2">
        <v>178347.4873473708</v>
      </c>
      <c r="E5564" s="2">
        <v>118213.27506237081</v>
      </c>
      <c r="F5564" s="2">
        <v>117255.36707837082</v>
      </c>
    </row>
    <row r="5565" spans="1:6" x14ac:dyDescent="0.25">
      <c r="A5565" s="3">
        <v>44984.822916638557</v>
      </c>
      <c r="B5565" s="2">
        <v>106555.225078</v>
      </c>
      <c r="C5565" s="2">
        <v>122460.22947399999</v>
      </c>
      <c r="D5565" s="2">
        <v>175541.62617396886</v>
      </c>
      <c r="E5565" s="2">
        <v>115893.08918996887</v>
      </c>
      <c r="F5565" s="2">
        <v>115091.98947296887</v>
      </c>
    </row>
    <row r="5566" spans="1:6" x14ac:dyDescent="0.25">
      <c r="A5566" s="3">
        <v>44984.833333305221</v>
      </c>
      <c r="B5566" s="2">
        <v>104437.050544</v>
      </c>
      <c r="C5566" s="2">
        <v>119846.343792</v>
      </c>
      <c r="D5566" s="2">
        <v>172445.60517554599</v>
      </c>
      <c r="E5566" s="2">
        <v>112449.35783154599</v>
      </c>
      <c r="F5566" s="2">
        <v>111915.18199354599</v>
      </c>
    </row>
    <row r="5567" spans="1:6" x14ac:dyDescent="0.25">
      <c r="A5567" s="3">
        <v>44984.843749971886</v>
      </c>
      <c r="B5567" s="2">
        <v>101374.96070700001</v>
      </c>
      <c r="C5567" s="2">
        <v>115848.69864100001</v>
      </c>
      <c r="D5567" s="2">
        <v>168014.23068179365</v>
      </c>
      <c r="E5567" s="2">
        <v>109250.58039979365</v>
      </c>
      <c r="F5567" s="2">
        <v>108951.28405479365</v>
      </c>
    </row>
    <row r="5568" spans="1:6" x14ac:dyDescent="0.25">
      <c r="A5568" s="3">
        <v>44984.85416663855</v>
      </c>
      <c r="B5568" s="2">
        <v>96319.526972999985</v>
      </c>
      <c r="C5568" s="2">
        <v>109963.59670799998</v>
      </c>
      <c r="D5568" s="2">
        <v>161005.25672631935</v>
      </c>
      <c r="E5568" s="2">
        <v>104828.73711631935</v>
      </c>
      <c r="F5568" s="2">
        <v>104835.31419031935</v>
      </c>
    </row>
    <row r="5569" spans="1:6" x14ac:dyDescent="0.25">
      <c r="A5569" s="3">
        <v>44984.864583305214</v>
      </c>
      <c r="B5569" s="2">
        <v>92875.375406999985</v>
      </c>
      <c r="C5569" s="2">
        <v>105988.35355399999</v>
      </c>
      <c r="D5569" s="2">
        <v>155958.01747496886</v>
      </c>
      <c r="E5569" s="2">
        <v>100010.78026396886</v>
      </c>
      <c r="F5569" s="2">
        <v>100305.36398596887</v>
      </c>
    </row>
    <row r="5570" spans="1:6" x14ac:dyDescent="0.25">
      <c r="A5570" s="3">
        <v>44984.874999971878</v>
      </c>
      <c r="B5570" s="2">
        <v>88262.915896999999</v>
      </c>
      <c r="C5570" s="2">
        <v>100989.511621</v>
      </c>
      <c r="D5570" s="2">
        <v>151080.8110871441</v>
      </c>
      <c r="E5570" s="2">
        <v>96513.478937144115</v>
      </c>
      <c r="F5570" s="2">
        <v>97058.51194214412</v>
      </c>
    </row>
    <row r="5571" spans="1:6" x14ac:dyDescent="0.25">
      <c r="A5571" s="3">
        <v>44984.885416638543</v>
      </c>
      <c r="B5571" s="2">
        <v>87292.139905000004</v>
      </c>
      <c r="C5571" s="2">
        <v>99564.761300000013</v>
      </c>
      <c r="D5571" s="2">
        <v>150555.82645579363</v>
      </c>
      <c r="E5571" s="2">
        <v>96086.232420793662</v>
      </c>
      <c r="F5571" s="2">
        <v>96629.865623793667</v>
      </c>
    </row>
    <row r="5572" spans="1:6" x14ac:dyDescent="0.25">
      <c r="A5572" s="3">
        <v>44984.895833305207</v>
      </c>
      <c r="B5572" s="2">
        <v>83688.315258000017</v>
      </c>
      <c r="C5572" s="2">
        <v>95572.619565000015</v>
      </c>
      <c r="D5572" s="2">
        <v>145957.32294379364</v>
      </c>
      <c r="E5572" s="2">
        <v>92859.834334793646</v>
      </c>
      <c r="F5572" s="2">
        <v>93580.527905793642</v>
      </c>
    </row>
    <row r="5573" spans="1:6" x14ac:dyDescent="0.25">
      <c r="A5573" s="3">
        <v>44984.906249971871</v>
      </c>
      <c r="B5573" s="2">
        <v>80564.839614000011</v>
      </c>
      <c r="C5573" s="2">
        <v>92272.96331500003</v>
      </c>
      <c r="D5573" s="2">
        <v>142355.71410896885</v>
      </c>
      <c r="E5573" s="2">
        <v>90254.86677096886</v>
      </c>
      <c r="F5573" s="2">
        <v>91213.284324968859</v>
      </c>
    </row>
    <row r="5574" spans="1:6" x14ac:dyDescent="0.25">
      <c r="A5574" s="3">
        <v>44984.916666638535</v>
      </c>
      <c r="B5574" s="2">
        <v>77453.801288999995</v>
      </c>
      <c r="C5574" s="2">
        <v>88810.908590000006</v>
      </c>
      <c r="D5574" s="2">
        <v>138218.80462996886</v>
      </c>
      <c r="E5574" s="2">
        <v>87878.197404968858</v>
      </c>
      <c r="F5574" s="2">
        <v>88977.481962968872</v>
      </c>
    </row>
    <row r="5575" spans="1:6" x14ac:dyDescent="0.25">
      <c r="A5575" s="3">
        <v>44984.9270833052</v>
      </c>
      <c r="B5575" s="2">
        <v>75598.228717000005</v>
      </c>
      <c r="C5575" s="2">
        <v>87180.510228999992</v>
      </c>
      <c r="D5575" s="2">
        <v>136401.22903696887</v>
      </c>
      <c r="E5575" s="2">
        <v>85945.687788968877</v>
      </c>
      <c r="F5575" s="2">
        <v>87176.025339968881</v>
      </c>
    </row>
    <row r="5576" spans="1:6" x14ac:dyDescent="0.25">
      <c r="A5576" s="3">
        <v>44984.937499971864</v>
      </c>
      <c r="B5576" s="2">
        <v>72810.035549000007</v>
      </c>
      <c r="C5576" s="2">
        <v>84101.565700000006</v>
      </c>
      <c r="D5576" s="2">
        <v>132360.96377314412</v>
      </c>
      <c r="E5576" s="2">
        <v>83175.580566144112</v>
      </c>
      <c r="F5576" s="2">
        <v>84492.394734144094</v>
      </c>
    </row>
    <row r="5577" spans="1:6" x14ac:dyDescent="0.25">
      <c r="A5577" s="3">
        <v>44984.947916638528</v>
      </c>
      <c r="B5577" s="2">
        <v>68931.037775999997</v>
      </c>
      <c r="C5577" s="2">
        <v>79895.606463999997</v>
      </c>
      <c r="D5577" s="2">
        <v>127608.2287381441</v>
      </c>
      <c r="E5577" s="2">
        <v>79058.393386144089</v>
      </c>
      <c r="F5577" s="2">
        <v>80579.990188144089</v>
      </c>
    </row>
    <row r="5578" spans="1:6" x14ac:dyDescent="0.25">
      <c r="A5578" s="3">
        <v>44984.958333305192</v>
      </c>
      <c r="B5578" s="2">
        <v>65813.058677000008</v>
      </c>
      <c r="C5578" s="2">
        <v>76319.491027000011</v>
      </c>
      <c r="D5578" s="2">
        <v>123461.33110814414</v>
      </c>
      <c r="E5578" s="2">
        <v>75392.555870144133</v>
      </c>
      <c r="F5578" s="2">
        <v>77065.431233144118</v>
      </c>
    </row>
    <row r="5579" spans="1:6" x14ac:dyDescent="0.25">
      <c r="A5579" s="3">
        <v>44984.968749971857</v>
      </c>
      <c r="B5579" s="2">
        <v>63544.209573</v>
      </c>
      <c r="C5579" s="2">
        <v>73448.893966999996</v>
      </c>
      <c r="D5579" s="2">
        <v>120451.0207671441</v>
      </c>
      <c r="E5579" s="2">
        <v>71299.219390144091</v>
      </c>
      <c r="F5579" s="2">
        <v>73180.280462144088</v>
      </c>
    </row>
    <row r="5580" spans="1:6" x14ac:dyDescent="0.25">
      <c r="A5580" s="3">
        <v>44984.979166638521</v>
      </c>
      <c r="B5580" s="2">
        <v>61366.999018999995</v>
      </c>
      <c r="C5580" s="2">
        <v>70804.634841999985</v>
      </c>
      <c r="D5580" s="2">
        <v>117182.28853914409</v>
      </c>
      <c r="E5580" s="2">
        <v>68368.578660144092</v>
      </c>
      <c r="F5580" s="2">
        <v>70422.476540144096</v>
      </c>
    </row>
    <row r="5581" spans="1:6" x14ac:dyDescent="0.25">
      <c r="A5581" s="3">
        <v>44984.989583305185</v>
      </c>
      <c r="B5581" s="2">
        <v>58965.984457999992</v>
      </c>
      <c r="C5581" s="2">
        <v>67739.837217999986</v>
      </c>
      <c r="D5581" s="2">
        <v>113503.72408696884</v>
      </c>
      <c r="E5581" s="2">
        <v>65593.297532968834</v>
      </c>
      <c r="F5581" s="2">
        <v>67799.762944968839</v>
      </c>
    </row>
    <row r="5582" spans="1:6" x14ac:dyDescent="0.25">
      <c r="A5582" s="3">
        <v>44984.999999971849</v>
      </c>
      <c r="B5582" s="2">
        <v>56393.643326000005</v>
      </c>
      <c r="C5582" s="2">
        <v>64684.758449000008</v>
      </c>
      <c r="D5582" s="2">
        <v>110357.69948972127</v>
      </c>
      <c r="E5582" s="2">
        <v>62459.581731721271</v>
      </c>
      <c r="F5582" s="2">
        <v>64820.537619721268</v>
      </c>
    </row>
    <row r="5583" spans="1:6" x14ac:dyDescent="0.25">
      <c r="A5583" s="3">
        <v>44985.010416638514</v>
      </c>
      <c r="B5583" s="2">
        <v>54846.508058999992</v>
      </c>
      <c r="C5583" s="2">
        <v>63012.930383999985</v>
      </c>
      <c r="D5583" s="2">
        <v>108461.37705754599</v>
      </c>
      <c r="E5583" s="2">
        <v>60653.639841545992</v>
      </c>
      <c r="F5583" s="2">
        <v>63039.391294545996</v>
      </c>
    </row>
    <row r="5584" spans="1:6" x14ac:dyDescent="0.25">
      <c r="A5584" s="3">
        <v>44985.020833305178</v>
      </c>
      <c r="B5584" s="2">
        <v>53404.408421</v>
      </c>
      <c r="C5584" s="2">
        <v>61044.107371000006</v>
      </c>
      <c r="D5584" s="2">
        <v>106543.30808054603</v>
      </c>
      <c r="E5584" s="2">
        <v>58321.132687546022</v>
      </c>
      <c r="F5584" s="2">
        <v>60797.638091546025</v>
      </c>
    </row>
    <row r="5585" spans="1:6" x14ac:dyDescent="0.25">
      <c r="A5585" s="3">
        <v>44985.031249971842</v>
      </c>
      <c r="B5585" s="2">
        <v>52036.689055000003</v>
      </c>
      <c r="C5585" s="2">
        <v>59628.630435999999</v>
      </c>
      <c r="D5585" s="2">
        <v>103925.42895554601</v>
      </c>
      <c r="E5585" s="2">
        <v>57080.661583546003</v>
      </c>
      <c r="F5585" s="2">
        <v>59576.382646546008</v>
      </c>
    </row>
    <row r="5586" spans="1:6" x14ac:dyDescent="0.25">
      <c r="A5586" s="3">
        <v>44985.041666638506</v>
      </c>
      <c r="B5586" s="2">
        <v>51510.608017999999</v>
      </c>
      <c r="C5586" s="2">
        <v>58638.24278</v>
      </c>
      <c r="D5586" s="2">
        <v>101520.57691837079</v>
      </c>
      <c r="E5586" s="2">
        <v>54971.168052370784</v>
      </c>
      <c r="F5586" s="2">
        <v>57527.52827737078</v>
      </c>
    </row>
    <row r="5587" spans="1:6" x14ac:dyDescent="0.25">
      <c r="A5587" s="3">
        <v>44985.052083305171</v>
      </c>
      <c r="B5587" s="2">
        <v>49848.940595</v>
      </c>
      <c r="C5587" s="2">
        <v>56840.280782000002</v>
      </c>
      <c r="D5587" s="2">
        <v>100088.6041063708</v>
      </c>
      <c r="E5587" s="2">
        <v>54302.196758370788</v>
      </c>
      <c r="F5587" s="2">
        <v>56865.866147370791</v>
      </c>
    </row>
    <row r="5588" spans="1:6" x14ac:dyDescent="0.25">
      <c r="A5588" s="3">
        <v>44985.062499971835</v>
      </c>
      <c r="B5588" s="2">
        <v>49160.541132000006</v>
      </c>
      <c r="C5588" s="2">
        <v>55915.738602000012</v>
      </c>
      <c r="D5588" s="2">
        <v>99166.083611370777</v>
      </c>
      <c r="E5588" s="2">
        <v>52933.729822370784</v>
      </c>
      <c r="F5588" s="2">
        <v>55618.387219370779</v>
      </c>
    </row>
    <row r="5589" spans="1:6" x14ac:dyDescent="0.25">
      <c r="A5589" s="3">
        <v>44985.072916638499</v>
      </c>
      <c r="B5589" s="2">
        <v>47494.213078000001</v>
      </c>
      <c r="C5589" s="2">
        <v>54179.143080000002</v>
      </c>
      <c r="D5589" s="2">
        <v>98377.497592793632</v>
      </c>
      <c r="E5589" s="2">
        <v>52044.299237793632</v>
      </c>
      <c r="F5589" s="2">
        <v>54780.951401793631</v>
      </c>
    </row>
    <row r="5590" spans="1:6" x14ac:dyDescent="0.25">
      <c r="A5590" s="3">
        <v>44985.083333305163</v>
      </c>
      <c r="B5590" s="2">
        <v>46095.223435</v>
      </c>
      <c r="C5590" s="2">
        <v>52765.152405999994</v>
      </c>
      <c r="D5590" s="2">
        <v>97034.78528329845</v>
      </c>
      <c r="E5590" s="2">
        <v>51272.937692298445</v>
      </c>
      <c r="F5590" s="2">
        <v>53980.428935298442</v>
      </c>
    </row>
    <row r="5591" spans="1:6" x14ac:dyDescent="0.25">
      <c r="A5591" s="3">
        <v>44985.093749971827</v>
      </c>
      <c r="B5591" s="2">
        <v>45941.720878</v>
      </c>
      <c r="C5591" s="2">
        <v>52471.724801000004</v>
      </c>
      <c r="D5591" s="2">
        <v>96783.394142546022</v>
      </c>
      <c r="E5591" s="2">
        <v>50735.787064546021</v>
      </c>
      <c r="F5591" s="2">
        <v>53428.589401546014</v>
      </c>
    </row>
    <row r="5592" spans="1:6" x14ac:dyDescent="0.25">
      <c r="A5592" s="3">
        <v>44985.104166638492</v>
      </c>
      <c r="B5592" s="2">
        <v>45963.649916000002</v>
      </c>
      <c r="C5592" s="2">
        <v>52518.175991000004</v>
      </c>
      <c r="D5592" s="2">
        <v>97058.446673721264</v>
      </c>
      <c r="E5592" s="2">
        <v>51243.256444721272</v>
      </c>
      <c r="F5592" s="2">
        <v>53949.078460721277</v>
      </c>
    </row>
    <row r="5593" spans="1:6" x14ac:dyDescent="0.25">
      <c r="A5593" s="3">
        <v>44985.114583305156</v>
      </c>
      <c r="B5593" s="2">
        <v>46239.952896999996</v>
      </c>
      <c r="C5593" s="2">
        <v>52734.007863999999</v>
      </c>
      <c r="D5593" s="2">
        <v>97094.719061546042</v>
      </c>
      <c r="E5593" s="2">
        <v>51165.089995546048</v>
      </c>
      <c r="F5593" s="2">
        <v>53801.940581546056</v>
      </c>
    </row>
    <row r="5594" spans="1:6" x14ac:dyDescent="0.25">
      <c r="A5594" s="3">
        <v>44985.12499997182</v>
      </c>
      <c r="B5594" s="2">
        <v>46582.034849000003</v>
      </c>
      <c r="C5594" s="2">
        <v>53101.143617000009</v>
      </c>
      <c r="D5594" s="2">
        <v>97274.337516370782</v>
      </c>
      <c r="E5594" s="2">
        <v>51478.779758370787</v>
      </c>
      <c r="F5594" s="2">
        <v>54089.185773370788</v>
      </c>
    </row>
    <row r="5595" spans="1:6" x14ac:dyDescent="0.25">
      <c r="A5595" s="3">
        <v>44985.135416638484</v>
      </c>
      <c r="B5595" s="2">
        <v>47516.139716999998</v>
      </c>
      <c r="C5595" s="2">
        <v>54215.747034999993</v>
      </c>
      <c r="D5595" s="2">
        <v>98129.734963721261</v>
      </c>
      <c r="E5595" s="2">
        <v>51816.874501721257</v>
      </c>
      <c r="F5595" s="2">
        <v>54210.987090721261</v>
      </c>
    </row>
    <row r="5596" spans="1:6" x14ac:dyDescent="0.25">
      <c r="A5596" s="3">
        <v>44985.145833305149</v>
      </c>
      <c r="B5596" s="2">
        <v>47722.248473999993</v>
      </c>
      <c r="C5596" s="2">
        <v>54370.382366999991</v>
      </c>
      <c r="D5596" s="2">
        <v>98380.962574370787</v>
      </c>
      <c r="E5596" s="2">
        <v>52710.304671370774</v>
      </c>
      <c r="F5596" s="2">
        <v>55101.637022370778</v>
      </c>
    </row>
    <row r="5597" spans="1:6" x14ac:dyDescent="0.25">
      <c r="A5597" s="3">
        <v>44985.156249971813</v>
      </c>
      <c r="B5597" s="2">
        <v>47998.517218000008</v>
      </c>
      <c r="C5597" s="2">
        <v>54877.737195000009</v>
      </c>
      <c r="D5597" s="2">
        <v>98775.745395370788</v>
      </c>
      <c r="E5597" s="2">
        <v>52349.341365370783</v>
      </c>
      <c r="F5597" s="2">
        <v>54774.414940370785</v>
      </c>
    </row>
    <row r="5598" spans="1:6" x14ac:dyDescent="0.25">
      <c r="A5598" s="3">
        <v>44985.166666638477</v>
      </c>
      <c r="B5598" s="2">
        <v>47915.198639000002</v>
      </c>
      <c r="C5598" s="2">
        <v>55262.949571000005</v>
      </c>
      <c r="D5598" s="2">
        <v>100168.86917854604</v>
      </c>
      <c r="E5598" s="2">
        <v>53879.989454546034</v>
      </c>
      <c r="F5598" s="2">
        <v>56226.734385546035</v>
      </c>
    </row>
    <row r="5599" spans="1:6" x14ac:dyDescent="0.25">
      <c r="A5599" s="3">
        <v>44985.177083305141</v>
      </c>
      <c r="B5599" s="2">
        <v>49743.709719000006</v>
      </c>
      <c r="C5599" s="2">
        <v>57128.847279000009</v>
      </c>
      <c r="D5599" s="2">
        <v>101221.82936561838</v>
      </c>
      <c r="E5599" s="2">
        <v>54783.933831618393</v>
      </c>
      <c r="F5599" s="2">
        <v>57053.311358618397</v>
      </c>
    </row>
    <row r="5600" spans="1:6" x14ac:dyDescent="0.25">
      <c r="A5600" s="3">
        <v>44985.187499971806</v>
      </c>
      <c r="B5600" s="2">
        <v>50304.932037999999</v>
      </c>
      <c r="C5600" s="2">
        <v>57738.981293999997</v>
      </c>
      <c r="D5600" s="2">
        <v>102380.25930537078</v>
      </c>
      <c r="E5600" s="2">
        <v>56178.748058370787</v>
      </c>
      <c r="F5600" s="2">
        <v>58530.699212370782</v>
      </c>
    </row>
    <row r="5601" spans="1:6" x14ac:dyDescent="0.25">
      <c r="A5601" s="3">
        <v>44985.19791663847</v>
      </c>
      <c r="B5601" s="2">
        <v>51514.992107999999</v>
      </c>
      <c r="C5601" s="2">
        <v>59166.240750999998</v>
      </c>
      <c r="D5601" s="2">
        <v>104426.70225219554</v>
      </c>
      <c r="E5601" s="2">
        <v>57586.722396195539</v>
      </c>
      <c r="F5601" s="2">
        <v>60073.241632195539</v>
      </c>
    </row>
    <row r="5602" spans="1:6" x14ac:dyDescent="0.25">
      <c r="A5602" s="3">
        <v>44985.208333305134</v>
      </c>
      <c r="B5602" s="2">
        <v>52979.202107999998</v>
      </c>
      <c r="C5602" s="2">
        <v>61225.704598999997</v>
      </c>
      <c r="D5602" s="2">
        <v>106716.82925994796</v>
      </c>
      <c r="E5602" s="2">
        <v>59744.534509947953</v>
      </c>
      <c r="F5602" s="2">
        <v>62094.505724947951</v>
      </c>
    </row>
    <row r="5603" spans="1:6" x14ac:dyDescent="0.25">
      <c r="A5603" s="3">
        <v>44985.218749971798</v>
      </c>
      <c r="B5603" s="2">
        <v>54960.467125999996</v>
      </c>
      <c r="C5603" s="2">
        <v>63796.080526999998</v>
      </c>
      <c r="D5603" s="2">
        <v>109837.57994554602</v>
      </c>
      <c r="E5603" s="2">
        <v>62172.991587546028</v>
      </c>
      <c r="F5603" s="2">
        <v>64448.678267546027</v>
      </c>
    </row>
    <row r="5604" spans="1:6" x14ac:dyDescent="0.25">
      <c r="A5604" s="3">
        <v>44985.229166638463</v>
      </c>
      <c r="B5604" s="2">
        <v>56967.749711999997</v>
      </c>
      <c r="C5604" s="2">
        <v>66122.356060999999</v>
      </c>
      <c r="D5604" s="2">
        <v>113002.35766354602</v>
      </c>
      <c r="E5604" s="2">
        <v>65120.846397546018</v>
      </c>
      <c r="F5604" s="2">
        <v>67348.067253546018</v>
      </c>
    </row>
    <row r="5605" spans="1:6" x14ac:dyDescent="0.25">
      <c r="A5605" s="3">
        <v>44985.239583305127</v>
      </c>
      <c r="B5605" s="2">
        <v>62405.267937999997</v>
      </c>
      <c r="C5605" s="2">
        <v>72232.425038999994</v>
      </c>
      <c r="D5605" s="2">
        <v>119780.02415164892</v>
      </c>
      <c r="E5605" s="2">
        <v>68940.502668648915</v>
      </c>
      <c r="F5605" s="2">
        <v>70963.898241648916</v>
      </c>
    </row>
    <row r="5606" spans="1:6" x14ac:dyDescent="0.25">
      <c r="A5606" s="3">
        <v>44985.249999971791</v>
      </c>
      <c r="B5606" s="2">
        <v>66684.585492999991</v>
      </c>
      <c r="C5606" s="2">
        <v>77954.879373999982</v>
      </c>
      <c r="D5606" s="2">
        <v>125908.7386794222</v>
      </c>
      <c r="E5606" s="2">
        <v>72414.873145422214</v>
      </c>
      <c r="F5606" s="2">
        <v>74183.654564422221</v>
      </c>
    </row>
    <row r="5607" spans="1:6" x14ac:dyDescent="0.25">
      <c r="A5607" s="3">
        <v>44985.260416638455</v>
      </c>
      <c r="B5607" s="2">
        <v>74425.241144</v>
      </c>
      <c r="C5607" s="2">
        <v>86369.836832999994</v>
      </c>
      <c r="D5607" s="2">
        <v>135009.16270407173</v>
      </c>
      <c r="E5607" s="2">
        <v>77757.140149071725</v>
      </c>
      <c r="F5607" s="2">
        <v>79248.019774071741</v>
      </c>
    </row>
    <row r="5608" spans="1:6" x14ac:dyDescent="0.25">
      <c r="A5608" s="3">
        <v>44985.27083330512</v>
      </c>
      <c r="B5608" s="2">
        <v>81676.071184999993</v>
      </c>
      <c r="C5608" s="2">
        <v>94234.157860999985</v>
      </c>
      <c r="D5608" s="2">
        <v>143881.20656907174</v>
      </c>
      <c r="E5608" s="2">
        <v>83285.046102071734</v>
      </c>
      <c r="F5608" s="2">
        <v>84463.746544071721</v>
      </c>
    </row>
    <row r="5609" spans="1:6" x14ac:dyDescent="0.25">
      <c r="A5609" s="3">
        <v>44985.281249971784</v>
      </c>
      <c r="B5609" s="2">
        <v>88276.034033999982</v>
      </c>
      <c r="C5609" s="2">
        <v>101661.09016599998</v>
      </c>
      <c r="D5609" s="2">
        <v>151335.84743107174</v>
      </c>
      <c r="E5609" s="2">
        <v>86268.684013071732</v>
      </c>
      <c r="F5609" s="2">
        <v>87294.468084071734</v>
      </c>
    </row>
    <row r="5610" spans="1:6" x14ac:dyDescent="0.25">
      <c r="A5610" s="3">
        <v>44985.291666638448</v>
      </c>
      <c r="B5610" s="2">
        <v>91498.353502000013</v>
      </c>
      <c r="C5610" s="2">
        <v>105038.82751</v>
      </c>
      <c r="D5610" s="2">
        <v>155021.08149572127</v>
      </c>
      <c r="E5610" s="2">
        <v>89229.953204721256</v>
      </c>
      <c r="F5610" s="2">
        <v>90079.363793721248</v>
      </c>
    </row>
    <row r="5611" spans="1:6" x14ac:dyDescent="0.25">
      <c r="A5611" s="3">
        <v>44985.302083305112</v>
      </c>
      <c r="B5611" s="2">
        <v>93911.331812999997</v>
      </c>
      <c r="C5611" s="2">
        <v>107684.892964</v>
      </c>
      <c r="D5611" s="2">
        <v>157146.45500289652</v>
      </c>
      <c r="E5611" s="2">
        <v>90264.296863896525</v>
      </c>
      <c r="F5611" s="2">
        <v>91030.979088896536</v>
      </c>
    </row>
    <row r="5612" spans="1:6" x14ac:dyDescent="0.25">
      <c r="A5612" s="3">
        <v>44985.312499971777</v>
      </c>
      <c r="B5612" s="2">
        <v>95362.417002000002</v>
      </c>
      <c r="C5612" s="2">
        <v>110721.44554</v>
      </c>
      <c r="D5612" s="2">
        <v>160113.54205482412</v>
      </c>
      <c r="E5612" s="2">
        <v>92168.185904824131</v>
      </c>
      <c r="F5612" s="2">
        <v>93072.44952682413</v>
      </c>
    </row>
    <row r="5613" spans="1:6" x14ac:dyDescent="0.25">
      <c r="A5613" s="3">
        <v>44985.322916638441</v>
      </c>
      <c r="B5613" s="2">
        <v>98137.419886000018</v>
      </c>
      <c r="C5613" s="2">
        <v>113686.29261000002</v>
      </c>
      <c r="D5613" s="2">
        <v>163056.38788807177</v>
      </c>
      <c r="E5613" s="2">
        <v>93654.847463071768</v>
      </c>
      <c r="F5613" s="2">
        <v>93435.250199071772</v>
      </c>
    </row>
    <row r="5614" spans="1:6" x14ac:dyDescent="0.25">
      <c r="A5614" s="3">
        <v>44985.333333305105</v>
      </c>
      <c r="B5614" s="2">
        <v>101191.47626199998</v>
      </c>
      <c r="C5614" s="2">
        <v>117093.39207099998</v>
      </c>
      <c r="D5614" s="2">
        <v>164337.67991700902</v>
      </c>
      <c r="E5614" s="2">
        <v>93780.598900009005</v>
      </c>
      <c r="F5614" s="2">
        <v>94480.584271009007</v>
      </c>
    </row>
    <row r="5615" spans="1:6" x14ac:dyDescent="0.25">
      <c r="A5615" s="3">
        <v>44985.343749971769</v>
      </c>
      <c r="B5615" s="2">
        <v>103659.578687</v>
      </c>
      <c r="C5615" s="2">
        <v>119337.56658000001</v>
      </c>
      <c r="D5615" s="2">
        <v>166280.02237490617</v>
      </c>
      <c r="E5615" s="2">
        <v>94947.807334906145</v>
      </c>
      <c r="F5615" s="2">
        <v>96602.611490906158</v>
      </c>
    </row>
    <row r="5616" spans="1:6" x14ac:dyDescent="0.25">
      <c r="A5616" s="3">
        <v>44985.354166638434</v>
      </c>
      <c r="B5616" s="2">
        <v>104074.526875</v>
      </c>
      <c r="C5616" s="2">
        <v>120177.141771</v>
      </c>
      <c r="D5616" s="2">
        <v>166013.72140908136</v>
      </c>
      <c r="E5616" s="2">
        <v>93223.247021081392</v>
      </c>
      <c r="F5616" s="2">
        <v>96456.129268081393</v>
      </c>
    </row>
    <row r="5617" spans="1:6" x14ac:dyDescent="0.25">
      <c r="A5617" s="3">
        <v>44985.364583305098</v>
      </c>
      <c r="B5617" s="2">
        <v>102912.64112799999</v>
      </c>
      <c r="C5617" s="2">
        <v>119108.17809599999</v>
      </c>
      <c r="D5617" s="2">
        <v>163996.82192439254</v>
      </c>
      <c r="E5617" s="2">
        <v>91715.691863392552</v>
      </c>
      <c r="F5617" s="2">
        <v>96415.876352392559</v>
      </c>
    </row>
    <row r="5618" spans="1:6" x14ac:dyDescent="0.25">
      <c r="A5618" s="3">
        <v>44985.374999971762</v>
      </c>
      <c r="B5618" s="2">
        <v>101907.925775</v>
      </c>
      <c r="C5618" s="2">
        <v>117575.86520399999</v>
      </c>
      <c r="D5618" s="2">
        <v>163802.40622199999</v>
      </c>
      <c r="E5618" s="2">
        <v>94018.47772499999</v>
      </c>
      <c r="F5618" s="2">
        <v>99961.772646999991</v>
      </c>
    </row>
    <row r="5619" spans="1:6" x14ac:dyDescent="0.25">
      <c r="A5619" s="3">
        <v>44985.385416638426</v>
      </c>
      <c r="B5619" s="2">
        <v>99618.654385000002</v>
      </c>
      <c r="C5619" s="2">
        <v>115458.54564800001</v>
      </c>
      <c r="D5619" s="2">
        <v>161580.612174918</v>
      </c>
      <c r="E5619" s="2">
        <v>91586.594255918011</v>
      </c>
      <c r="F5619" s="2">
        <v>99872.222665918016</v>
      </c>
    </row>
    <row r="5620" spans="1:6" x14ac:dyDescent="0.25">
      <c r="A5620" s="3">
        <v>44985.39583330509</v>
      </c>
      <c r="B5620" s="2">
        <v>97250.352402999997</v>
      </c>
      <c r="C5620" s="2">
        <v>113224.10273500001</v>
      </c>
      <c r="D5620" s="2">
        <v>157464.78972458845</v>
      </c>
      <c r="E5620" s="2">
        <v>86952.815016588473</v>
      </c>
      <c r="F5620" s="2">
        <v>97518.868492588474</v>
      </c>
    </row>
    <row r="5621" spans="1:6" x14ac:dyDescent="0.25">
      <c r="A5621" s="3">
        <v>44985.406249971755</v>
      </c>
      <c r="B5621" s="2">
        <v>97036.224298000016</v>
      </c>
      <c r="C5621" s="2">
        <v>112625.48213400002</v>
      </c>
      <c r="D5621" s="2">
        <v>156807.40878008364</v>
      </c>
      <c r="E5621" s="2">
        <v>85306.500528083649</v>
      </c>
      <c r="F5621" s="2">
        <v>97300.567362083646</v>
      </c>
    </row>
    <row r="5622" spans="1:6" x14ac:dyDescent="0.25">
      <c r="A5622" s="3">
        <v>44985.416666638419</v>
      </c>
      <c r="B5622" s="2">
        <v>96192.790116999997</v>
      </c>
      <c r="C5622" s="2">
        <v>111935.19583699999</v>
      </c>
      <c r="D5622" s="2">
        <v>155726.84349834773</v>
      </c>
      <c r="E5622" s="2">
        <v>83900.589772347739</v>
      </c>
      <c r="F5622" s="2">
        <v>97177.069201347738</v>
      </c>
    </row>
    <row r="5623" spans="1:6" x14ac:dyDescent="0.25">
      <c r="A5623" s="3">
        <v>44985.427083305083</v>
      </c>
      <c r="B5623" s="2">
        <v>97722.296734999996</v>
      </c>
      <c r="C5623" s="2">
        <v>112773.724023</v>
      </c>
      <c r="D5623" s="2">
        <v>156678.99557675183</v>
      </c>
      <c r="E5623" s="2">
        <v>82851.724363751826</v>
      </c>
      <c r="F5623" s="2">
        <v>97335.943272751829</v>
      </c>
    </row>
    <row r="5624" spans="1:6" x14ac:dyDescent="0.25">
      <c r="A5624" s="3">
        <v>44985.437499971747</v>
      </c>
      <c r="B5624" s="2">
        <v>95733.905759000001</v>
      </c>
      <c r="C5624" s="2">
        <v>110631.60311900001</v>
      </c>
      <c r="D5624" s="2">
        <v>154081.26442417462</v>
      </c>
      <c r="E5624" s="2">
        <v>80468.667739174634</v>
      </c>
      <c r="F5624" s="2">
        <v>96035.843571174628</v>
      </c>
    </row>
    <row r="5625" spans="1:6" x14ac:dyDescent="0.25">
      <c r="A5625" s="3">
        <v>44985.447916638412</v>
      </c>
      <c r="B5625" s="2">
        <v>94330.938062000001</v>
      </c>
      <c r="C5625" s="2">
        <v>109252.56733400001</v>
      </c>
      <c r="D5625" s="2">
        <v>151888.99237454601</v>
      </c>
      <c r="E5625" s="2">
        <v>78289.291094546017</v>
      </c>
      <c r="F5625" s="2">
        <v>94829.941186546013</v>
      </c>
    </row>
    <row r="5626" spans="1:6" x14ac:dyDescent="0.25">
      <c r="A5626" s="3">
        <v>44985.458333305076</v>
      </c>
      <c r="B5626" s="2">
        <v>93631.58737400001</v>
      </c>
      <c r="C5626" s="2">
        <v>107462.802087</v>
      </c>
      <c r="D5626" s="2">
        <v>149757.40764982416</v>
      </c>
      <c r="E5626" s="2">
        <v>78349.310568824134</v>
      </c>
      <c r="F5626" s="2">
        <v>94237.472779824122</v>
      </c>
    </row>
    <row r="5627" spans="1:6" x14ac:dyDescent="0.25">
      <c r="A5627" s="3">
        <v>44985.46874997174</v>
      </c>
      <c r="B5627" s="2">
        <v>95449.827001999991</v>
      </c>
      <c r="C5627" s="2">
        <v>109642.66038999999</v>
      </c>
      <c r="D5627" s="2">
        <v>151205.56292154602</v>
      </c>
      <c r="E5627" s="2">
        <v>78428.253102546019</v>
      </c>
      <c r="F5627" s="2">
        <v>94958.076747546002</v>
      </c>
    </row>
    <row r="5628" spans="1:6" x14ac:dyDescent="0.25">
      <c r="A5628" s="3">
        <v>44985.479166638404</v>
      </c>
      <c r="B5628" s="2">
        <v>93465.486486999987</v>
      </c>
      <c r="C5628" s="2">
        <v>105441.34516099999</v>
      </c>
      <c r="D5628" s="2">
        <v>147094.131068546</v>
      </c>
      <c r="E5628" s="2">
        <v>76228.333762546012</v>
      </c>
      <c r="F5628" s="2">
        <v>94261.235194546025</v>
      </c>
    </row>
    <row r="5629" spans="1:6" x14ac:dyDescent="0.25">
      <c r="A5629" s="3">
        <v>44985.489583305069</v>
      </c>
      <c r="B5629" s="2">
        <v>91856.829293000003</v>
      </c>
      <c r="C5629" s="2">
        <v>103309.051657</v>
      </c>
      <c r="D5629" s="2">
        <v>145653.1881846489</v>
      </c>
      <c r="E5629" s="2">
        <v>75349.126930648883</v>
      </c>
      <c r="F5629" s="2">
        <v>94287.696655648862</v>
      </c>
    </row>
    <row r="5630" spans="1:6" x14ac:dyDescent="0.25">
      <c r="A5630" s="3">
        <v>44985.499999971733</v>
      </c>
      <c r="B5630" s="2">
        <v>92381.41158700001</v>
      </c>
      <c r="C5630" s="2">
        <v>103494.71964700002</v>
      </c>
      <c r="D5630" s="2">
        <v>145066.96177747368</v>
      </c>
      <c r="E5630" s="2">
        <v>74428.569525473678</v>
      </c>
      <c r="F5630" s="2">
        <v>93631.282195473672</v>
      </c>
    </row>
    <row r="5631" spans="1:6" x14ac:dyDescent="0.25">
      <c r="A5631" s="3">
        <v>44985.510416638397</v>
      </c>
      <c r="B5631" s="2">
        <v>92547.525245000012</v>
      </c>
      <c r="C5631" s="2">
        <v>103325.70606100002</v>
      </c>
      <c r="D5631" s="2">
        <v>143573.41058847366</v>
      </c>
      <c r="E5631" s="2">
        <v>74056.793511473661</v>
      </c>
      <c r="F5631" s="2">
        <v>93651.473044473663</v>
      </c>
    </row>
    <row r="5632" spans="1:6" x14ac:dyDescent="0.25">
      <c r="A5632" s="3">
        <v>44985.520833305061</v>
      </c>
      <c r="B5632" s="2">
        <v>93225.073842999991</v>
      </c>
      <c r="C5632" s="2">
        <v>103814.99537800001</v>
      </c>
      <c r="D5632" s="2">
        <v>143550.14097837076</v>
      </c>
      <c r="E5632" s="2">
        <v>73207.449783370772</v>
      </c>
      <c r="F5632" s="2">
        <v>92864.718375370765</v>
      </c>
    </row>
    <row r="5633" spans="1:6" x14ac:dyDescent="0.25">
      <c r="A5633" s="3">
        <v>44985.531249971726</v>
      </c>
      <c r="B5633" s="2">
        <v>95554.718286999996</v>
      </c>
      <c r="C5633" s="2">
        <v>106415.854402</v>
      </c>
      <c r="D5633" s="2">
        <v>144460.44292854602</v>
      </c>
      <c r="E5633" s="2">
        <v>73167.754253546009</v>
      </c>
      <c r="F5633" s="2">
        <v>92838.735544545998</v>
      </c>
    </row>
    <row r="5634" spans="1:6" x14ac:dyDescent="0.25">
      <c r="A5634" s="3">
        <v>44985.54166663839</v>
      </c>
      <c r="B5634" s="2">
        <v>94217.295935999995</v>
      </c>
      <c r="C5634" s="2">
        <v>104775.15364699998</v>
      </c>
      <c r="D5634" s="2">
        <v>143451.40693147367</v>
      </c>
      <c r="E5634" s="2">
        <v>73288.321560473662</v>
      </c>
      <c r="F5634" s="2">
        <v>92851.827797473656</v>
      </c>
    </row>
    <row r="5635" spans="1:6" x14ac:dyDescent="0.25">
      <c r="A5635" s="3">
        <v>44985.552083305054</v>
      </c>
      <c r="B5635" s="2">
        <v>92595.610411999995</v>
      </c>
      <c r="C5635" s="2">
        <v>103131.79369799999</v>
      </c>
      <c r="D5635" s="2">
        <v>142980.41845754598</v>
      </c>
      <c r="E5635" s="2">
        <v>72712.550445546018</v>
      </c>
      <c r="F5635" s="2">
        <v>91962.728155546021</v>
      </c>
    </row>
    <row r="5636" spans="1:6" x14ac:dyDescent="0.25">
      <c r="A5636" s="3">
        <v>44985.562499971718</v>
      </c>
      <c r="B5636" s="2">
        <v>91572.672401999997</v>
      </c>
      <c r="C5636" s="2">
        <v>101798.02075200001</v>
      </c>
      <c r="D5636" s="2">
        <v>141630.12168959749</v>
      </c>
      <c r="E5636" s="2">
        <v>70815.578235597481</v>
      </c>
      <c r="F5636" s="2">
        <v>89680.272743597481</v>
      </c>
    </row>
    <row r="5637" spans="1:6" x14ac:dyDescent="0.25">
      <c r="A5637" s="3">
        <v>44985.572916638383</v>
      </c>
      <c r="B5637" s="2">
        <v>89627.136831000011</v>
      </c>
      <c r="C5637" s="2">
        <v>99917.795999000009</v>
      </c>
      <c r="D5637" s="2">
        <v>139767.5746410203</v>
      </c>
      <c r="E5637" s="2">
        <v>70954.445105020277</v>
      </c>
      <c r="F5637" s="2">
        <v>89279.708348020271</v>
      </c>
    </row>
    <row r="5638" spans="1:6" x14ac:dyDescent="0.25">
      <c r="A5638" s="3">
        <v>44985.583333305047</v>
      </c>
      <c r="B5638" s="2">
        <v>88603.983498000001</v>
      </c>
      <c r="C5638" s="2">
        <v>98777.067357000007</v>
      </c>
      <c r="D5638" s="2">
        <v>138518.93882377271</v>
      </c>
      <c r="E5638" s="2">
        <v>71301.585911772709</v>
      </c>
      <c r="F5638" s="2">
        <v>89020.369467772704</v>
      </c>
    </row>
    <row r="5639" spans="1:6" x14ac:dyDescent="0.25">
      <c r="A5639" s="3">
        <v>44985.593749971711</v>
      </c>
      <c r="B5639" s="2">
        <v>87502.043076000002</v>
      </c>
      <c r="C5639" s="2">
        <v>98179.114001999988</v>
      </c>
      <c r="D5639" s="2">
        <v>138161.38634194789</v>
      </c>
      <c r="E5639" s="2">
        <v>71515.706670947911</v>
      </c>
      <c r="F5639" s="2">
        <v>88435.813542947915</v>
      </c>
    </row>
    <row r="5640" spans="1:6" x14ac:dyDescent="0.25">
      <c r="A5640" s="3">
        <v>44985.604166638375</v>
      </c>
      <c r="B5640" s="2">
        <v>86688.650894999999</v>
      </c>
      <c r="C5640" s="2">
        <v>97379.465638000009</v>
      </c>
      <c r="D5640" s="2">
        <v>138972.27717402027</v>
      </c>
      <c r="E5640" s="2">
        <v>73021.184250020306</v>
      </c>
      <c r="F5640" s="2">
        <v>88954.376869020314</v>
      </c>
    </row>
    <row r="5641" spans="1:6" x14ac:dyDescent="0.25">
      <c r="A5641" s="3">
        <v>44985.61458330504</v>
      </c>
      <c r="B5641" s="2">
        <v>86141.990023000006</v>
      </c>
      <c r="C5641" s="2">
        <v>96789.762083000009</v>
      </c>
      <c r="D5641" s="2">
        <v>138053.57098937075</v>
      </c>
      <c r="E5641" s="2">
        <v>73059.201881370769</v>
      </c>
      <c r="F5641" s="2">
        <v>88107.020568370775</v>
      </c>
    </row>
    <row r="5642" spans="1:6" x14ac:dyDescent="0.25">
      <c r="A5642" s="3">
        <v>44985.624999971704</v>
      </c>
      <c r="B5642" s="2">
        <v>85665.284459999995</v>
      </c>
      <c r="C5642" s="2">
        <v>96478.304002999983</v>
      </c>
      <c r="D5642" s="2">
        <v>137554.57973512314</v>
      </c>
      <c r="E5642" s="2">
        <v>73258.466465123158</v>
      </c>
      <c r="F5642" s="2">
        <v>87799.557568123157</v>
      </c>
    </row>
    <row r="5643" spans="1:6" x14ac:dyDescent="0.25">
      <c r="A5643" s="3">
        <v>44985.635416638368</v>
      </c>
      <c r="B5643" s="2">
        <v>86260.070564000009</v>
      </c>
      <c r="C5643" s="2">
        <v>97129.949619999999</v>
      </c>
      <c r="D5643" s="2">
        <v>138268.46822002032</v>
      </c>
      <c r="E5643" s="2">
        <v>71167.252813020343</v>
      </c>
      <c r="F5643" s="2">
        <v>84299.588840020355</v>
      </c>
    </row>
    <row r="5644" spans="1:6" x14ac:dyDescent="0.25">
      <c r="A5644" s="3">
        <v>44985.645833305032</v>
      </c>
      <c r="B5644" s="2">
        <v>86338.79037599999</v>
      </c>
      <c r="C5644" s="2">
        <v>97525.635437999983</v>
      </c>
      <c r="D5644" s="2">
        <v>138929.24287419551</v>
      </c>
      <c r="E5644" s="2">
        <v>72278.889322195508</v>
      </c>
      <c r="F5644" s="2">
        <v>83934.063785195511</v>
      </c>
    </row>
    <row r="5645" spans="1:6" x14ac:dyDescent="0.25">
      <c r="A5645" s="3">
        <v>44985.656249971697</v>
      </c>
      <c r="B5645" s="2">
        <v>87296.512919000015</v>
      </c>
      <c r="C5645" s="2">
        <v>98559.775514000023</v>
      </c>
      <c r="D5645" s="2">
        <v>141092.76182129845</v>
      </c>
      <c r="E5645" s="2">
        <v>77109.227434298446</v>
      </c>
      <c r="F5645" s="2">
        <v>87277.227100298434</v>
      </c>
    </row>
    <row r="5646" spans="1:6" x14ac:dyDescent="0.25">
      <c r="A5646" s="3">
        <v>44985.666666638361</v>
      </c>
      <c r="B5646" s="2">
        <v>88420.332737000004</v>
      </c>
      <c r="C5646" s="2">
        <v>99814.810631000015</v>
      </c>
      <c r="D5646" s="2">
        <v>142799.75922019556</v>
      </c>
      <c r="E5646" s="2">
        <v>76716.741423195563</v>
      </c>
      <c r="F5646" s="2">
        <v>85532.258765195569</v>
      </c>
    </row>
    <row r="5647" spans="1:6" x14ac:dyDescent="0.25">
      <c r="A5647" s="3">
        <v>44985.677083305025</v>
      </c>
      <c r="B5647" s="2">
        <v>88490.295213999998</v>
      </c>
      <c r="C5647" s="2">
        <v>100652.072982</v>
      </c>
      <c r="D5647" s="2">
        <v>143479.50906294794</v>
      </c>
      <c r="E5647" s="2">
        <v>79965.072572947931</v>
      </c>
      <c r="F5647" s="2">
        <v>87248.509628947941</v>
      </c>
    </row>
    <row r="5648" spans="1:6" x14ac:dyDescent="0.25">
      <c r="A5648" s="3">
        <v>44985.687499971689</v>
      </c>
      <c r="B5648" s="2">
        <v>88582.120437999984</v>
      </c>
      <c r="C5648" s="2">
        <v>101063.18909499998</v>
      </c>
      <c r="D5648" s="2">
        <v>144335.48014484506</v>
      </c>
      <c r="E5648" s="2">
        <v>80840.152259845054</v>
      </c>
      <c r="F5648" s="2">
        <v>86716.330025845062</v>
      </c>
    </row>
    <row r="5649" spans="1:6" x14ac:dyDescent="0.25">
      <c r="A5649" s="3">
        <v>44985.697916638353</v>
      </c>
      <c r="B5649" s="2">
        <v>90033.754087000008</v>
      </c>
      <c r="C5649" s="2">
        <v>102962.12224400001</v>
      </c>
      <c r="D5649" s="2">
        <v>148299.41506884506</v>
      </c>
      <c r="E5649" s="2">
        <v>84991.421774845061</v>
      </c>
      <c r="F5649" s="2">
        <v>89556.234085845063</v>
      </c>
    </row>
    <row r="5650" spans="1:6" x14ac:dyDescent="0.25">
      <c r="A5650" s="3">
        <v>44985.708333305018</v>
      </c>
      <c r="B5650" s="2">
        <v>90344.174425000005</v>
      </c>
      <c r="C5650" s="2">
        <v>103808.41438000002</v>
      </c>
      <c r="D5650" s="2">
        <v>151526.72663184509</v>
      </c>
      <c r="E5650" s="2">
        <v>90114.171924845097</v>
      </c>
      <c r="F5650" s="2">
        <v>93195.224466845088</v>
      </c>
    </row>
    <row r="5651" spans="1:6" x14ac:dyDescent="0.25">
      <c r="A5651" s="3">
        <v>44985.718749971682</v>
      </c>
      <c r="B5651" s="2">
        <v>92569.382159999994</v>
      </c>
      <c r="C5651" s="2">
        <v>106779.54726499997</v>
      </c>
      <c r="D5651" s="2">
        <v>154604.18661319552</v>
      </c>
      <c r="E5651" s="2">
        <v>92371.106626195527</v>
      </c>
      <c r="F5651" s="2">
        <v>94276.839174195542</v>
      </c>
    </row>
    <row r="5652" spans="1:6" x14ac:dyDescent="0.25">
      <c r="A5652" s="3">
        <v>44985.729166638346</v>
      </c>
      <c r="B5652" s="2">
        <v>95406.122069999998</v>
      </c>
      <c r="C5652" s="2">
        <v>109709.40023</v>
      </c>
      <c r="D5652" s="2">
        <v>159215.68913337079</v>
      </c>
      <c r="E5652" s="2">
        <v>97720.088693370781</v>
      </c>
      <c r="F5652" s="2">
        <v>98854.924254370781</v>
      </c>
    </row>
    <row r="5653" spans="1:6" x14ac:dyDescent="0.25">
      <c r="A5653" s="3">
        <v>44985.73958330501</v>
      </c>
      <c r="B5653" s="2">
        <v>98849.655322999999</v>
      </c>
      <c r="C5653" s="2">
        <v>113331.138528</v>
      </c>
      <c r="D5653" s="2">
        <v>163989.65427519553</v>
      </c>
      <c r="E5653" s="2">
        <v>102841.60780319554</v>
      </c>
      <c r="F5653" s="2">
        <v>103135.57634419555</v>
      </c>
    </row>
    <row r="5654" spans="1:6" x14ac:dyDescent="0.25">
      <c r="A5654" s="3">
        <v>44985.749999971675</v>
      </c>
      <c r="B5654" s="2">
        <v>102768.490722</v>
      </c>
      <c r="C5654" s="2">
        <v>117770.47497699999</v>
      </c>
      <c r="D5654" s="2">
        <v>168947.13529654601</v>
      </c>
      <c r="E5654" s="2">
        <v>106840.464203546</v>
      </c>
      <c r="F5654" s="2">
        <v>106641.771589546</v>
      </c>
    </row>
    <row r="5655" spans="1:6" x14ac:dyDescent="0.25">
      <c r="A5655" s="3">
        <v>44985.760416638339</v>
      </c>
      <c r="B5655" s="2">
        <v>106769.208486</v>
      </c>
      <c r="C5655" s="2">
        <v>122701.75866900002</v>
      </c>
      <c r="D5655" s="2">
        <v>174381.75264989655</v>
      </c>
      <c r="E5655" s="2">
        <v>111835.82455989653</v>
      </c>
      <c r="F5655" s="2">
        <v>111276.90413189653</v>
      </c>
    </row>
    <row r="5656" spans="1:6" x14ac:dyDescent="0.25">
      <c r="A5656" s="3">
        <v>44985.770833305003</v>
      </c>
      <c r="B5656" s="2">
        <v>111480.38576300001</v>
      </c>
      <c r="C5656" s="2">
        <v>127992.46177000001</v>
      </c>
      <c r="D5656" s="2">
        <v>180338.72614772126</v>
      </c>
      <c r="E5656" s="2">
        <v>117372.43059372126</v>
      </c>
      <c r="F5656" s="2">
        <v>116386.49535172127</v>
      </c>
    </row>
    <row r="5657" spans="1:6" x14ac:dyDescent="0.25">
      <c r="A5657" s="3">
        <v>44985.781249971667</v>
      </c>
      <c r="B5657" s="2">
        <v>112466.95706300001</v>
      </c>
      <c r="C5657" s="2">
        <v>129015.77214700001</v>
      </c>
      <c r="D5657" s="2">
        <v>181541.45796794796</v>
      </c>
      <c r="E5657" s="2">
        <v>118438.91726794797</v>
      </c>
      <c r="F5657" s="2">
        <v>117387.29312594797</v>
      </c>
    </row>
    <row r="5658" spans="1:6" x14ac:dyDescent="0.25">
      <c r="A5658" s="3">
        <v>44985.791666638332</v>
      </c>
      <c r="B5658" s="2">
        <v>111903.834136</v>
      </c>
      <c r="C5658" s="2">
        <v>128309.076516</v>
      </c>
      <c r="D5658" s="2">
        <v>181441.68232837078</v>
      </c>
      <c r="E5658" s="2">
        <v>118984.81135837077</v>
      </c>
      <c r="F5658" s="2">
        <v>117927.51626237077</v>
      </c>
    </row>
    <row r="5659" spans="1:6" x14ac:dyDescent="0.25">
      <c r="A5659" s="3">
        <v>44985.802083304996</v>
      </c>
      <c r="B5659" s="2">
        <v>109472.106462</v>
      </c>
      <c r="C5659" s="2">
        <v>125793.18913299999</v>
      </c>
      <c r="D5659" s="2">
        <v>178822.11764394795</v>
      </c>
      <c r="E5659" s="2">
        <v>116959.35850094794</v>
      </c>
      <c r="F5659" s="2">
        <v>116021.93428694794</v>
      </c>
    </row>
    <row r="5660" spans="1:6" x14ac:dyDescent="0.25">
      <c r="A5660" s="3">
        <v>44985.81249997166</v>
      </c>
      <c r="B5660" s="2">
        <v>107943.87576500002</v>
      </c>
      <c r="C5660" s="2">
        <v>123703.71774500002</v>
      </c>
      <c r="D5660" s="2">
        <v>176792.83434037084</v>
      </c>
      <c r="E5660" s="2">
        <v>115822.99609937082</v>
      </c>
      <c r="F5660" s="2">
        <v>114967.96331237082</v>
      </c>
    </row>
    <row r="5661" spans="1:6" x14ac:dyDescent="0.25">
      <c r="A5661" s="3">
        <v>44985.822916638324</v>
      </c>
      <c r="B5661" s="2">
        <v>105834.64477699999</v>
      </c>
      <c r="C5661" s="2">
        <v>121494.19396199999</v>
      </c>
      <c r="D5661" s="2">
        <v>174086.40384272128</v>
      </c>
      <c r="E5661" s="2">
        <v>113643.81875472126</v>
      </c>
      <c r="F5661" s="2">
        <v>112964.41249172128</v>
      </c>
    </row>
    <row r="5662" spans="1:6" x14ac:dyDescent="0.25">
      <c r="A5662" s="3">
        <v>44985.833333304989</v>
      </c>
      <c r="B5662" s="2">
        <v>102733.54494599999</v>
      </c>
      <c r="C5662" s="2">
        <v>118191.63266599999</v>
      </c>
      <c r="D5662" s="2">
        <v>170485.41329254603</v>
      </c>
      <c r="E5662" s="2">
        <v>110734.649924546</v>
      </c>
      <c r="F5662" s="2">
        <v>110263.49714254601</v>
      </c>
    </row>
    <row r="5663" spans="1:6" x14ac:dyDescent="0.25">
      <c r="A5663" s="3">
        <v>44985.843749971653</v>
      </c>
      <c r="B5663" s="2">
        <v>99671.084610000005</v>
      </c>
      <c r="C5663" s="2">
        <v>115406.630479</v>
      </c>
      <c r="D5663" s="2">
        <v>165902.88456129842</v>
      </c>
      <c r="E5663" s="2">
        <v>106996.91112829842</v>
      </c>
      <c r="F5663" s="2">
        <v>106773.03399129842</v>
      </c>
    </row>
    <row r="5664" spans="1:6" x14ac:dyDescent="0.25">
      <c r="A5664" s="3">
        <v>44985.854166638317</v>
      </c>
      <c r="B5664" s="2">
        <v>94942.841454999987</v>
      </c>
      <c r="C5664" s="2">
        <v>114195.06619299999</v>
      </c>
      <c r="D5664" s="2">
        <v>159958.79565507174</v>
      </c>
      <c r="E5664" s="2">
        <v>102610.53650207173</v>
      </c>
      <c r="F5664" s="2">
        <v>102686.22656307173</v>
      </c>
    </row>
    <row r="5665" spans="1:6" x14ac:dyDescent="0.25">
      <c r="A5665" s="3">
        <v>44985.864583304981</v>
      </c>
      <c r="B5665" s="2">
        <v>90995.597712000003</v>
      </c>
      <c r="C5665" s="2">
        <v>109766.931551</v>
      </c>
      <c r="D5665" s="2">
        <v>155250.54454672124</v>
      </c>
      <c r="E5665" s="2">
        <v>99198.805401721242</v>
      </c>
      <c r="F5665" s="2">
        <v>99520.344250721231</v>
      </c>
    </row>
    <row r="5666" spans="1:6" x14ac:dyDescent="0.25">
      <c r="A5666" s="3">
        <v>44985.874999971646</v>
      </c>
      <c r="B5666" s="2">
        <v>87510.78897400001</v>
      </c>
      <c r="C5666" s="2">
        <v>106011.744617</v>
      </c>
      <c r="D5666" s="2">
        <v>151642.07339789651</v>
      </c>
      <c r="E5666" s="2">
        <v>96372.561738896504</v>
      </c>
      <c r="F5666" s="2">
        <v>96834.718554896506</v>
      </c>
    </row>
    <row r="5667" spans="1:6" x14ac:dyDescent="0.25">
      <c r="A5667" s="3">
        <v>44985.88541663831</v>
      </c>
      <c r="B5667" s="2">
        <v>86693.024095999994</v>
      </c>
      <c r="C5667" s="2">
        <v>104743.47638899999</v>
      </c>
      <c r="D5667" s="2">
        <v>151319.26451429844</v>
      </c>
      <c r="E5667" s="2">
        <v>96493.873641298444</v>
      </c>
      <c r="F5667" s="2">
        <v>96986.562376298447</v>
      </c>
    </row>
    <row r="5668" spans="1:6" x14ac:dyDescent="0.25">
      <c r="A5668" s="3">
        <v>44985.895833304974</v>
      </c>
      <c r="B5668" s="2">
        <v>83635.825576999996</v>
      </c>
      <c r="C5668" s="2">
        <v>101076.10088699999</v>
      </c>
      <c r="D5668" s="2">
        <v>147680.42555972125</v>
      </c>
      <c r="E5668" s="2">
        <v>93980.623053721254</v>
      </c>
      <c r="F5668" s="2">
        <v>94686.221955721252</v>
      </c>
    </row>
    <row r="5669" spans="1:6" x14ac:dyDescent="0.25">
      <c r="A5669" s="3">
        <v>44985.906249971638</v>
      </c>
      <c r="B5669" s="2">
        <v>78967.838003000012</v>
      </c>
      <c r="C5669" s="2">
        <v>95990.474401000014</v>
      </c>
      <c r="D5669" s="2">
        <v>142434.06307772128</v>
      </c>
      <c r="E5669" s="2">
        <v>89900.208333721268</v>
      </c>
      <c r="F5669" s="2">
        <v>90830.419229721272</v>
      </c>
    </row>
    <row r="5670" spans="1:6" x14ac:dyDescent="0.25">
      <c r="A5670" s="3">
        <v>44985.916666638303</v>
      </c>
      <c r="B5670" s="2">
        <v>75768.916557000004</v>
      </c>
      <c r="C5670" s="2">
        <v>92517.55398099999</v>
      </c>
      <c r="D5670" s="2">
        <v>139861.17089447367</v>
      </c>
      <c r="E5670" s="2">
        <v>88383.858416473682</v>
      </c>
      <c r="F5670" s="2">
        <v>89416.39627847368</v>
      </c>
    </row>
    <row r="5671" spans="1:6" x14ac:dyDescent="0.25">
      <c r="A5671" s="3">
        <v>44985.927083304967</v>
      </c>
      <c r="B5671" s="2">
        <v>73698.640322000007</v>
      </c>
      <c r="C5671" s="2">
        <v>90650.042039000007</v>
      </c>
      <c r="D5671" s="2">
        <v>138299.64762372125</v>
      </c>
      <c r="E5671" s="2">
        <v>86062.894985721257</v>
      </c>
      <c r="F5671" s="2">
        <v>87168.840568721265</v>
      </c>
    </row>
    <row r="5672" spans="1:6" x14ac:dyDescent="0.25">
      <c r="A5672" s="3">
        <v>44985.937499971631</v>
      </c>
      <c r="B5672" s="2">
        <v>69692.911353000003</v>
      </c>
      <c r="C5672" s="2">
        <v>86385.508946000002</v>
      </c>
      <c r="D5672" s="2">
        <v>134244.07797164895</v>
      </c>
      <c r="E5672" s="2">
        <v>83692.709773648923</v>
      </c>
      <c r="F5672" s="2">
        <v>84888.545529648924</v>
      </c>
    </row>
    <row r="5673" spans="1:6" x14ac:dyDescent="0.25">
      <c r="A5673" s="3">
        <v>44985.947916638295</v>
      </c>
      <c r="B5673" s="2">
        <v>66461.234489000009</v>
      </c>
      <c r="C5673" s="2">
        <v>83030.583542000008</v>
      </c>
      <c r="D5673" s="2">
        <v>129804.92346889652</v>
      </c>
      <c r="E5673" s="2">
        <v>79330.265832896519</v>
      </c>
      <c r="F5673" s="2">
        <v>80787.738738896514</v>
      </c>
    </row>
    <row r="5674" spans="1:6" x14ac:dyDescent="0.25">
      <c r="A5674" s="3">
        <v>44985.95833330496</v>
      </c>
      <c r="B5674" s="2">
        <v>63842.071503000006</v>
      </c>
      <c r="C5674" s="2">
        <v>79833.485188999999</v>
      </c>
      <c r="D5674" s="2">
        <v>125296.44875789652</v>
      </c>
      <c r="E5674" s="2">
        <v>76291.863509896502</v>
      </c>
      <c r="F5674" s="2">
        <v>77925.061136896504</v>
      </c>
    </row>
    <row r="5675" spans="1:6" x14ac:dyDescent="0.25">
      <c r="A5675" s="3">
        <v>44985.968749971624</v>
      </c>
      <c r="B5675" s="2">
        <v>63802.648959999999</v>
      </c>
      <c r="C5675" s="2">
        <v>79184.067817000003</v>
      </c>
      <c r="D5675" s="2">
        <v>122694.03795789651</v>
      </c>
      <c r="E5675" s="2">
        <v>72233.074061896506</v>
      </c>
      <c r="F5675" s="2">
        <v>74017.434974896518</v>
      </c>
    </row>
    <row r="5676" spans="1:6" x14ac:dyDescent="0.25">
      <c r="A5676" s="3">
        <v>44985.979166638288</v>
      </c>
      <c r="B5676" s="2">
        <v>63097.404928999997</v>
      </c>
      <c r="C5676" s="2">
        <v>77955.533192999996</v>
      </c>
      <c r="D5676" s="2">
        <v>117927.27903607178</v>
      </c>
      <c r="E5676" s="2">
        <v>68375.122551071778</v>
      </c>
      <c r="F5676" s="2">
        <v>70308.721189071788</v>
      </c>
    </row>
    <row r="5677" spans="1:6" x14ac:dyDescent="0.25">
      <c r="A5677" s="3">
        <v>44985.989583304952</v>
      </c>
      <c r="B5677" s="2">
        <v>61945.284769999998</v>
      </c>
      <c r="C5677" s="2">
        <v>76275.565163000007</v>
      </c>
      <c r="D5677" s="2">
        <v>114210.24816872127</v>
      </c>
      <c r="E5677" s="2">
        <v>65200.672753721265</v>
      </c>
      <c r="F5677" s="2">
        <v>67340.772768721275</v>
      </c>
    </row>
    <row r="5678" spans="1:6" x14ac:dyDescent="0.25">
      <c r="A5678" s="3">
        <v>44985.999999971616</v>
      </c>
      <c r="B5678" s="2">
        <v>58768.802771999995</v>
      </c>
      <c r="C5678" s="2">
        <v>72845.453945999994</v>
      </c>
      <c r="D5678" s="2">
        <v>110500.67284049456</v>
      </c>
      <c r="E5678" s="2">
        <v>63116.81360149457</v>
      </c>
      <c r="F5678" s="2">
        <v>65397.336530494569</v>
      </c>
    </row>
    <row r="5679" spans="1:6" x14ac:dyDescent="0.25">
      <c r="A5679" s="3">
        <v>44986.010416638281</v>
      </c>
      <c r="B5679" s="2">
        <v>59929.944308999991</v>
      </c>
      <c r="C5679" s="2">
        <v>73641.537069999991</v>
      </c>
      <c r="D5679" s="2">
        <v>111086.83100807173</v>
      </c>
      <c r="E5679" s="2">
        <v>63112.70415307174</v>
      </c>
      <c r="F5679" s="2">
        <v>63985.788989071742</v>
      </c>
    </row>
    <row r="5680" spans="1:6" x14ac:dyDescent="0.25">
      <c r="A5680" s="3">
        <v>44986.020833304945</v>
      </c>
      <c r="B5680" s="2">
        <v>58930.930136999996</v>
      </c>
      <c r="C5680" s="2">
        <v>71765.648356999998</v>
      </c>
      <c r="D5680" s="2">
        <v>108901.30820531935</v>
      </c>
      <c r="E5680" s="2">
        <v>60619.443005319343</v>
      </c>
      <c r="F5680" s="2">
        <v>61059.818279319341</v>
      </c>
    </row>
    <row r="5681" spans="1:6" x14ac:dyDescent="0.25">
      <c r="A5681" s="3">
        <v>44986.031249971609</v>
      </c>
      <c r="B5681" s="2">
        <v>57673.298986999995</v>
      </c>
      <c r="C5681" s="2">
        <v>70287.005339999989</v>
      </c>
      <c r="D5681" s="2">
        <v>106746.12232214409</v>
      </c>
      <c r="E5681" s="2">
        <v>58776.023229144092</v>
      </c>
      <c r="F5681" s="2">
        <v>59350.417952144089</v>
      </c>
    </row>
    <row r="5682" spans="1:6" x14ac:dyDescent="0.25">
      <c r="A5682" s="3">
        <v>44986.041666638273</v>
      </c>
      <c r="B5682" s="2">
        <v>55880.872160000006</v>
      </c>
      <c r="C5682" s="2">
        <v>68326.838411000004</v>
      </c>
      <c r="D5682" s="2">
        <v>105363.2159248965</v>
      </c>
      <c r="E5682" s="2">
        <v>57502.922788896496</v>
      </c>
      <c r="F5682" s="2">
        <v>58147.265929896501</v>
      </c>
    </row>
    <row r="5683" spans="1:6" x14ac:dyDescent="0.25">
      <c r="A5683" s="3">
        <v>44986.052083304938</v>
      </c>
      <c r="B5683" s="2">
        <v>55105.106161000003</v>
      </c>
      <c r="C5683" s="2">
        <v>67564.313129000002</v>
      </c>
      <c r="D5683" s="2">
        <v>103877.15108614411</v>
      </c>
      <c r="E5683" s="2">
        <v>56141.496225144117</v>
      </c>
      <c r="F5683" s="2">
        <v>56770.779236144117</v>
      </c>
    </row>
    <row r="5684" spans="1:6" x14ac:dyDescent="0.25">
      <c r="A5684" s="3">
        <v>44986.062499971602</v>
      </c>
      <c r="B5684" s="2">
        <v>54153.967877999996</v>
      </c>
      <c r="C5684" s="2">
        <v>66604.517877999984</v>
      </c>
      <c r="D5684" s="2">
        <v>101549.77881914409</v>
      </c>
      <c r="E5684" s="2">
        <v>54930.455224144112</v>
      </c>
      <c r="F5684" s="2">
        <v>55574.931212144111</v>
      </c>
    </row>
    <row r="5685" spans="1:6" x14ac:dyDescent="0.25">
      <c r="A5685" s="3">
        <v>44986.072916638266</v>
      </c>
      <c r="B5685" s="2">
        <v>54267.932511999999</v>
      </c>
      <c r="C5685" s="2">
        <v>66477.133211000008</v>
      </c>
      <c r="D5685" s="2">
        <v>101155.59307107175</v>
      </c>
      <c r="E5685" s="2">
        <v>54651.324424071747</v>
      </c>
      <c r="F5685" s="2">
        <v>55394.801829071745</v>
      </c>
    </row>
    <row r="5686" spans="1:6" x14ac:dyDescent="0.25">
      <c r="A5686" s="3">
        <v>44986.08333330493</v>
      </c>
      <c r="B5686" s="2">
        <v>52435.620831</v>
      </c>
      <c r="C5686" s="2">
        <v>64659.689988999999</v>
      </c>
      <c r="D5686" s="2">
        <v>99290.06050714408</v>
      </c>
      <c r="E5686" s="2">
        <v>53827.112963144078</v>
      </c>
      <c r="F5686" s="2">
        <v>54622.237048144081</v>
      </c>
    </row>
    <row r="5687" spans="1:6" x14ac:dyDescent="0.25">
      <c r="A5687" s="3">
        <v>44986.093749971595</v>
      </c>
      <c r="B5687" s="2">
        <v>51532.528450999998</v>
      </c>
      <c r="C5687" s="2">
        <v>63857.155396000002</v>
      </c>
      <c r="D5687" s="2">
        <v>99463.892006144102</v>
      </c>
      <c r="E5687" s="2">
        <v>54252.758290144106</v>
      </c>
      <c r="F5687" s="2">
        <v>54964.494819144107</v>
      </c>
    </row>
    <row r="5688" spans="1:6" x14ac:dyDescent="0.25">
      <c r="A5688" s="3">
        <v>44986.104166638259</v>
      </c>
      <c r="B5688" s="2">
        <v>50611.841101999999</v>
      </c>
      <c r="C5688" s="2">
        <v>62844.272012000001</v>
      </c>
      <c r="D5688" s="2">
        <v>98634.183783319371</v>
      </c>
      <c r="E5688" s="2">
        <v>53465.110861319365</v>
      </c>
      <c r="F5688" s="2">
        <v>54168.486723319365</v>
      </c>
    </row>
    <row r="5689" spans="1:6" x14ac:dyDescent="0.25">
      <c r="A5689" s="3">
        <v>44986.114583304923</v>
      </c>
      <c r="B5689" s="2">
        <v>52084.912173999997</v>
      </c>
      <c r="C5689" s="2">
        <v>64172.820102999998</v>
      </c>
      <c r="D5689" s="2">
        <v>100038.28527989652</v>
      </c>
      <c r="E5689" s="2">
        <v>53752.260016896515</v>
      </c>
      <c r="F5689" s="2">
        <v>54523.227083896512</v>
      </c>
    </row>
    <row r="5690" spans="1:6" x14ac:dyDescent="0.25">
      <c r="A5690" s="3">
        <v>44986.124999971587</v>
      </c>
      <c r="B5690" s="2">
        <v>50914.359252000002</v>
      </c>
      <c r="C5690" s="2">
        <v>63224.623582000007</v>
      </c>
      <c r="D5690" s="2">
        <v>98742.067796144096</v>
      </c>
      <c r="E5690" s="2">
        <v>52554.628661144096</v>
      </c>
      <c r="F5690" s="2">
        <v>54612.023840144095</v>
      </c>
    </row>
    <row r="5691" spans="1:6" x14ac:dyDescent="0.25">
      <c r="A5691" s="3">
        <v>44986.135416638252</v>
      </c>
      <c r="B5691" s="2">
        <v>50738.987196999995</v>
      </c>
      <c r="C5691" s="2">
        <v>63262.401840999992</v>
      </c>
      <c r="D5691" s="2">
        <v>99459.051102071739</v>
      </c>
      <c r="E5691" s="2">
        <v>52869.412390071739</v>
      </c>
      <c r="F5691" s="2">
        <v>55325.761418071743</v>
      </c>
    </row>
    <row r="5692" spans="1:6" x14ac:dyDescent="0.25">
      <c r="A5692" s="3">
        <v>44986.145833304916</v>
      </c>
      <c r="B5692" s="2">
        <v>50326.854334000003</v>
      </c>
      <c r="C5692" s="2">
        <v>62894.244132</v>
      </c>
      <c r="D5692" s="2">
        <v>98698.773554144122</v>
      </c>
      <c r="E5692" s="2">
        <v>52103.778716144116</v>
      </c>
      <c r="F5692" s="2">
        <v>54563.350851144118</v>
      </c>
    </row>
    <row r="5693" spans="1:6" x14ac:dyDescent="0.25">
      <c r="A5693" s="3">
        <v>44986.15624997158</v>
      </c>
      <c r="B5693" s="2">
        <v>48774.672046999993</v>
      </c>
      <c r="C5693" s="2">
        <v>61523.008107999995</v>
      </c>
      <c r="D5693" s="2">
        <v>99138.78218989649</v>
      </c>
      <c r="E5693" s="2">
        <v>52760.870389896496</v>
      </c>
      <c r="F5693" s="2">
        <v>55271.716553896498</v>
      </c>
    </row>
    <row r="5694" spans="1:6" x14ac:dyDescent="0.25">
      <c r="A5694" s="3">
        <v>44986.166666638244</v>
      </c>
      <c r="B5694" s="2">
        <v>48643.123369000001</v>
      </c>
      <c r="C5694" s="2">
        <v>61591.894631999996</v>
      </c>
      <c r="D5694" s="2">
        <v>99266.599554144093</v>
      </c>
      <c r="E5694" s="2">
        <v>52839.954401144088</v>
      </c>
      <c r="F5694" s="2">
        <v>55363.927892144085</v>
      </c>
    </row>
    <row r="5695" spans="1:6" x14ac:dyDescent="0.25">
      <c r="A5695" s="3">
        <v>44986.177083304909</v>
      </c>
      <c r="B5695" s="2">
        <v>48165.152907000003</v>
      </c>
      <c r="C5695" s="2">
        <v>61363.344773999997</v>
      </c>
      <c r="D5695" s="2">
        <v>100290.82270096889</v>
      </c>
      <c r="E5695" s="2">
        <v>53900.846741968882</v>
      </c>
      <c r="F5695" s="2">
        <v>56333.484169968884</v>
      </c>
    </row>
    <row r="5696" spans="1:6" x14ac:dyDescent="0.25">
      <c r="A5696" s="3">
        <v>44986.187499971573</v>
      </c>
      <c r="B5696" s="2">
        <v>49914.709496000003</v>
      </c>
      <c r="C5696" s="2">
        <v>63036.213254000002</v>
      </c>
      <c r="D5696" s="2">
        <v>101601.90026389652</v>
      </c>
      <c r="E5696" s="2">
        <v>55824.212084896506</v>
      </c>
      <c r="F5696" s="2">
        <v>58189.884384896512</v>
      </c>
    </row>
    <row r="5697" spans="1:6" x14ac:dyDescent="0.25">
      <c r="A5697" s="3">
        <v>44986.197916638237</v>
      </c>
      <c r="B5697" s="2">
        <v>51738.578864000003</v>
      </c>
      <c r="C5697" s="2">
        <v>65197.502464999998</v>
      </c>
      <c r="D5697" s="2">
        <v>104519.55114072128</v>
      </c>
      <c r="E5697" s="2">
        <v>56927.709137721271</v>
      </c>
      <c r="F5697" s="2">
        <v>59195.990615721275</v>
      </c>
    </row>
    <row r="5698" spans="1:6" x14ac:dyDescent="0.25">
      <c r="A5698" s="3">
        <v>44986.208333304901</v>
      </c>
      <c r="B5698" s="2">
        <v>53737.55085</v>
      </c>
      <c r="C5698" s="2">
        <v>66977.589932000032</v>
      </c>
      <c r="D5698" s="2">
        <v>106294.58903279365</v>
      </c>
      <c r="E5698" s="2">
        <v>59220.311952793651</v>
      </c>
      <c r="F5698" s="2">
        <v>61429.942741793653</v>
      </c>
    </row>
    <row r="5699" spans="1:6" x14ac:dyDescent="0.25">
      <c r="A5699" s="3">
        <v>44986.218749971566</v>
      </c>
      <c r="B5699" s="2">
        <v>58505.889587999998</v>
      </c>
      <c r="C5699" s="2">
        <v>71656.712101000012</v>
      </c>
      <c r="D5699" s="2">
        <v>111646.03967589651</v>
      </c>
      <c r="E5699" s="2">
        <v>62293.539388896505</v>
      </c>
      <c r="F5699" s="2">
        <v>64339.979003896507</v>
      </c>
    </row>
    <row r="5700" spans="1:6" x14ac:dyDescent="0.25">
      <c r="A5700" s="3">
        <v>44986.22916663823</v>
      </c>
      <c r="B5700" s="2">
        <v>61152.326329000003</v>
      </c>
      <c r="C5700" s="2">
        <v>75891.030624999999</v>
      </c>
      <c r="D5700" s="2">
        <v>115972.91430507174</v>
      </c>
      <c r="E5700" s="2">
        <v>64475.345171071742</v>
      </c>
      <c r="F5700" s="2">
        <v>66645.891021071744</v>
      </c>
    </row>
    <row r="5701" spans="1:6" x14ac:dyDescent="0.25">
      <c r="A5701" s="3">
        <v>44986.239583304894</v>
      </c>
      <c r="B5701" s="2">
        <v>66947.346867</v>
      </c>
      <c r="C5701" s="2">
        <v>82512.149424000003</v>
      </c>
      <c r="D5701" s="2">
        <v>122267.71780942222</v>
      </c>
      <c r="E5701" s="2">
        <v>67714.703215422225</v>
      </c>
      <c r="F5701" s="2">
        <v>69709.559480422235</v>
      </c>
    </row>
    <row r="5702" spans="1:6" x14ac:dyDescent="0.25">
      <c r="A5702" s="3">
        <v>44986.249999971558</v>
      </c>
      <c r="B5702" s="2">
        <v>70542.30823000001</v>
      </c>
      <c r="C5702" s="2">
        <v>87256.42893899999</v>
      </c>
      <c r="D5702" s="2">
        <v>127166.49758794793</v>
      </c>
      <c r="E5702" s="2">
        <v>70646.743133947923</v>
      </c>
      <c r="F5702" s="2">
        <v>72523.194787947927</v>
      </c>
    </row>
    <row r="5703" spans="1:6" x14ac:dyDescent="0.25">
      <c r="A5703" s="3">
        <v>44986.260416638223</v>
      </c>
      <c r="B5703" s="2">
        <v>77169.354324</v>
      </c>
      <c r="C5703" s="2">
        <v>95525.986055000001</v>
      </c>
      <c r="D5703" s="2">
        <v>136021.74755584507</v>
      </c>
      <c r="E5703" s="2">
        <v>76053.465069845086</v>
      </c>
      <c r="F5703" s="2">
        <v>77488.845633845092</v>
      </c>
    </row>
    <row r="5704" spans="1:6" x14ac:dyDescent="0.25">
      <c r="A5704" s="3">
        <v>44986.270833304887</v>
      </c>
      <c r="B5704" s="2">
        <v>83395.245375999992</v>
      </c>
      <c r="C5704" s="2">
        <v>103007.78390099999</v>
      </c>
      <c r="D5704" s="2">
        <v>144723.64491059748</v>
      </c>
      <c r="E5704" s="2">
        <v>81471.342541597463</v>
      </c>
      <c r="F5704" s="2">
        <v>82596.997587597463</v>
      </c>
    </row>
    <row r="5705" spans="1:6" x14ac:dyDescent="0.25">
      <c r="A5705" s="3">
        <v>44986.281249971551</v>
      </c>
      <c r="B5705" s="2">
        <v>89102.452082999996</v>
      </c>
      <c r="C5705" s="2">
        <v>109251.238677</v>
      </c>
      <c r="D5705" s="2">
        <v>151761.60647259746</v>
      </c>
      <c r="E5705" s="2">
        <v>86047.481802597453</v>
      </c>
      <c r="F5705" s="2">
        <v>86963.904393597462</v>
      </c>
    </row>
    <row r="5706" spans="1:6" x14ac:dyDescent="0.25">
      <c r="A5706" s="3">
        <v>44986.291666638215</v>
      </c>
      <c r="B5706" s="2">
        <v>93762.718271000005</v>
      </c>
      <c r="C5706" s="2">
        <v>114247.246482</v>
      </c>
      <c r="D5706" s="2">
        <v>155831.48303124699</v>
      </c>
      <c r="E5706" s="2">
        <v>88772.614191246976</v>
      </c>
      <c r="F5706" s="2">
        <v>89600.726942246984</v>
      </c>
    </row>
    <row r="5707" spans="1:6" x14ac:dyDescent="0.25">
      <c r="A5707" s="3">
        <v>44986.302083304879</v>
      </c>
      <c r="B5707" s="2">
        <v>94252.262842000011</v>
      </c>
      <c r="C5707" s="2">
        <v>115477.979754</v>
      </c>
      <c r="D5707" s="2">
        <v>157154.17344142223</v>
      </c>
      <c r="E5707" s="2">
        <v>88359.022118422232</v>
      </c>
      <c r="F5707" s="2">
        <v>89199.140348422239</v>
      </c>
    </row>
    <row r="5708" spans="1:6" x14ac:dyDescent="0.25">
      <c r="A5708" s="3">
        <v>44986.312499971544</v>
      </c>
      <c r="B5708" s="2">
        <v>96284.565195000003</v>
      </c>
      <c r="C5708" s="2">
        <v>117019.174564</v>
      </c>
      <c r="D5708" s="2">
        <v>159292.23928284505</v>
      </c>
      <c r="E5708" s="2">
        <v>89584.927422845067</v>
      </c>
      <c r="F5708" s="2">
        <v>90463.936009845056</v>
      </c>
    </row>
    <row r="5709" spans="1:6" x14ac:dyDescent="0.25">
      <c r="A5709" s="3">
        <v>44986.322916638208</v>
      </c>
      <c r="B5709" s="2">
        <v>98871.502466999998</v>
      </c>
      <c r="C5709" s="2">
        <v>118538.086583</v>
      </c>
      <c r="D5709" s="2">
        <v>160346.64845159746</v>
      </c>
      <c r="E5709" s="2">
        <v>91384.592480597479</v>
      </c>
      <c r="F5709" s="2">
        <v>92461.963771597482</v>
      </c>
    </row>
    <row r="5710" spans="1:6" x14ac:dyDescent="0.25">
      <c r="A5710" s="3">
        <v>44986.333333304872</v>
      </c>
      <c r="B5710" s="2">
        <v>101986.558258</v>
      </c>
      <c r="C5710" s="2">
        <v>124313.95993700001</v>
      </c>
      <c r="D5710" s="2">
        <v>164709.96453659749</v>
      </c>
      <c r="E5710" s="2">
        <v>92526.369488597469</v>
      </c>
      <c r="F5710" s="2">
        <v>93868.509731597471</v>
      </c>
    </row>
    <row r="5711" spans="1:6" x14ac:dyDescent="0.25">
      <c r="A5711" s="3">
        <v>44986.343749971536</v>
      </c>
      <c r="B5711" s="2">
        <v>104205.56060399998</v>
      </c>
      <c r="C5711" s="2">
        <v>126486.51352499999</v>
      </c>
      <c r="D5711" s="2">
        <v>165773.7592604222</v>
      </c>
      <c r="E5711" s="2">
        <v>91976.205631422199</v>
      </c>
      <c r="F5711" s="2">
        <v>93950.396643422209</v>
      </c>
    </row>
    <row r="5712" spans="1:6" x14ac:dyDescent="0.25">
      <c r="A5712" s="3">
        <v>44986.354166638201</v>
      </c>
      <c r="B5712" s="2">
        <v>103270.82665700001</v>
      </c>
      <c r="C5712" s="2">
        <v>125805.546703</v>
      </c>
      <c r="D5712" s="2">
        <v>166415.84457059746</v>
      </c>
      <c r="E5712" s="2">
        <v>92000.002001597444</v>
      </c>
      <c r="F5712" s="2">
        <v>94726.018882597433</v>
      </c>
    </row>
    <row r="5713" spans="1:6" x14ac:dyDescent="0.25">
      <c r="A5713" s="3">
        <v>44986.364583304865</v>
      </c>
      <c r="B5713" s="2">
        <v>102912.64112799999</v>
      </c>
      <c r="C5713" s="2">
        <v>124437.91751299998</v>
      </c>
      <c r="D5713" s="2">
        <v>166035.84328224696</v>
      </c>
      <c r="E5713" s="2">
        <v>91505.19179824696</v>
      </c>
      <c r="F5713" s="2">
        <v>95031.774257246958</v>
      </c>
    </row>
    <row r="5714" spans="1:6" x14ac:dyDescent="0.25">
      <c r="A5714" s="3">
        <v>44986.374999971529</v>
      </c>
      <c r="B5714" s="2">
        <v>103908.54906800001</v>
      </c>
      <c r="C5714" s="2">
        <v>124348.587797</v>
      </c>
      <c r="D5714" s="2">
        <v>165633.71380482416</v>
      </c>
      <c r="E5714" s="2">
        <v>91231.750914824137</v>
      </c>
      <c r="F5714" s="2">
        <v>95770.551631824128</v>
      </c>
    </row>
    <row r="5715" spans="1:6" x14ac:dyDescent="0.25">
      <c r="A5715" s="3">
        <v>44986.385416638193</v>
      </c>
      <c r="B5715" s="2">
        <v>105017.94249999999</v>
      </c>
      <c r="C5715" s="2">
        <v>123782.06116499999</v>
      </c>
      <c r="D5715" s="2">
        <v>164258.40460942223</v>
      </c>
      <c r="E5715" s="2">
        <v>90539.995066422227</v>
      </c>
      <c r="F5715" s="2">
        <v>96130.050489422225</v>
      </c>
    </row>
    <row r="5716" spans="1:6" x14ac:dyDescent="0.25">
      <c r="A5716" s="3">
        <v>44986.395833304858</v>
      </c>
      <c r="B5716" s="2">
        <v>106022.43592500001</v>
      </c>
      <c r="C5716" s="2">
        <v>124904.95834100002</v>
      </c>
      <c r="D5716" s="2">
        <v>164999.24370284507</v>
      </c>
      <c r="E5716" s="2">
        <v>89562.294614845057</v>
      </c>
      <c r="F5716" s="2">
        <v>96293.895544845058</v>
      </c>
    </row>
    <row r="5717" spans="1:6" x14ac:dyDescent="0.25">
      <c r="A5717" s="3">
        <v>44986.406249971522</v>
      </c>
      <c r="B5717" s="2">
        <v>105904.52084499999</v>
      </c>
      <c r="C5717" s="2">
        <v>124878.95304299999</v>
      </c>
      <c r="D5717" s="2">
        <v>164733.05219677268</v>
      </c>
      <c r="E5717" s="2">
        <v>88458.843245772689</v>
      </c>
      <c r="F5717" s="2">
        <v>95879.099556772693</v>
      </c>
    </row>
    <row r="5718" spans="1:6" x14ac:dyDescent="0.25">
      <c r="A5718" s="3">
        <v>44986.416666638186</v>
      </c>
      <c r="B5718" s="2">
        <v>105790.97205700001</v>
      </c>
      <c r="C5718" s="2">
        <v>124297.03656000001</v>
      </c>
      <c r="D5718" s="2">
        <v>163413.17207459745</v>
      </c>
      <c r="E5718" s="2">
        <v>86526.622509597451</v>
      </c>
      <c r="F5718" s="2">
        <v>95153.918078597446</v>
      </c>
    </row>
    <row r="5719" spans="1:6" x14ac:dyDescent="0.25">
      <c r="A5719" s="3">
        <v>44986.42708330485</v>
      </c>
      <c r="B5719" s="2">
        <v>106275.731644</v>
      </c>
      <c r="C5719" s="2">
        <v>125520.89285799999</v>
      </c>
      <c r="D5719" s="2">
        <v>163440.75229202028</v>
      </c>
      <c r="E5719" s="2">
        <v>87068.136170020283</v>
      </c>
      <c r="F5719" s="2">
        <v>95406.475092020279</v>
      </c>
    </row>
    <row r="5720" spans="1:6" x14ac:dyDescent="0.25">
      <c r="A5720" s="3">
        <v>44986.437499971515</v>
      </c>
      <c r="B5720" s="2">
        <v>103694.52216399999</v>
      </c>
      <c r="C5720" s="2">
        <v>122800.383531</v>
      </c>
      <c r="D5720" s="2">
        <v>160397.77958694796</v>
      </c>
      <c r="E5720" s="2">
        <v>84653.487677947967</v>
      </c>
      <c r="F5720" s="2">
        <v>93663.147743947979</v>
      </c>
    </row>
    <row r="5721" spans="1:6" x14ac:dyDescent="0.25">
      <c r="A5721" s="3">
        <v>44986.447916638179</v>
      </c>
      <c r="B5721" s="2">
        <v>101567.17994200002</v>
      </c>
      <c r="C5721" s="2">
        <v>120582.248246</v>
      </c>
      <c r="D5721" s="2">
        <v>157519.85305249458</v>
      </c>
      <c r="E5721" s="2">
        <v>82000.801210494581</v>
      </c>
      <c r="F5721" s="2">
        <v>95831.082613494567</v>
      </c>
    </row>
    <row r="5722" spans="1:6" x14ac:dyDescent="0.25">
      <c r="A5722" s="3">
        <v>44986.458333304843</v>
      </c>
      <c r="B5722" s="2">
        <v>100086.15034199999</v>
      </c>
      <c r="C5722" s="2">
        <v>119014.31051299999</v>
      </c>
      <c r="D5722" s="2">
        <v>156299.99027559749</v>
      </c>
      <c r="E5722" s="2">
        <v>80948.442778597455</v>
      </c>
      <c r="F5722" s="2">
        <v>96556.256411597453</v>
      </c>
    </row>
    <row r="5723" spans="1:6" x14ac:dyDescent="0.25">
      <c r="A5723" s="3">
        <v>44986.468749971507</v>
      </c>
      <c r="B5723" s="2">
        <v>99312.807512999992</v>
      </c>
      <c r="C5723" s="2">
        <v>117593.93108499999</v>
      </c>
      <c r="D5723" s="2">
        <v>154509.3579584946</v>
      </c>
      <c r="E5723" s="2">
        <v>79961.282297494603</v>
      </c>
      <c r="F5723" s="2">
        <v>96124.491292494597</v>
      </c>
    </row>
    <row r="5724" spans="1:6" x14ac:dyDescent="0.25">
      <c r="A5724" s="3">
        <v>44986.479166638172</v>
      </c>
      <c r="B5724" s="2">
        <v>97704.817596999987</v>
      </c>
      <c r="C5724" s="2">
        <v>115624.81434399997</v>
      </c>
      <c r="D5724" s="2">
        <v>152777.66256907172</v>
      </c>
      <c r="E5724" s="2">
        <v>76489.437970071711</v>
      </c>
      <c r="F5724" s="2">
        <v>94051.558927071717</v>
      </c>
    </row>
    <row r="5725" spans="1:6" x14ac:dyDescent="0.25">
      <c r="A5725" s="3">
        <v>44986.489583304836</v>
      </c>
      <c r="B5725" s="2">
        <v>97634.900828999991</v>
      </c>
      <c r="C5725" s="2">
        <v>115483.8097</v>
      </c>
      <c r="D5725" s="2">
        <v>151951.34131284506</v>
      </c>
      <c r="E5725" s="2">
        <v>75704.124643845076</v>
      </c>
      <c r="F5725" s="2">
        <v>93669.505774845064</v>
      </c>
    </row>
    <row r="5726" spans="1:6" x14ac:dyDescent="0.25">
      <c r="A5726" s="3">
        <v>44986.4999999715</v>
      </c>
      <c r="B5726" s="2">
        <v>97412.038814999993</v>
      </c>
      <c r="C5726" s="2">
        <v>114633.90230299998</v>
      </c>
      <c r="D5726" s="2">
        <v>150167.09148714409</v>
      </c>
      <c r="E5726" s="2">
        <v>73491.17820614409</v>
      </c>
      <c r="F5726" s="2">
        <v>92126.091074144075</v>
      </c>
    </row>
    <row r="5727" spans="1:6" x14ac:dyDescent="0.25">
      <c r="A5727" s="3">
        <v>44986.510416638164</v>
      </c>
      <c r="B5727" s="2">
        <v>95436.715536000003</v>
      </c>
      <c r="C5727" s="2">
        <v>112323.177085</v>
      </c>
      <c r="D5727" s="2">
        <v>147509.501288247</v>
      </c>
      <c r="E5727" s="2">
        <v>72409.115012246999</v>
      </c>
      <c r="F5727" s="2">
        <v>91087.788533246989</v>
      </c>
    </row>
    <row r="5728" spans="1:6" x14ac:dyDescent="0.25">
      <c r="A5728" s="3">
        <v>44986.520833304829</v>
      </c>
      <c r="B5728" s="2">
        <v>93198.846761000008</v>
      </c>
      <c r="C5728" s="2">
        <v>109990.817777</v>
      </c>
      <c r="D5728" s="2">
        <v>144370.24989340134</v>
      </c>
      <c r="E5728" s="2">
        <v>71168.238122401322</v>
      </c>
      <c r="F5728" s="2">
        <v>90948.110690401314</v>
      </c>
    </row>
    <row r="5729" spans="1:6" x14ac:dyDescent="0.25">
      <c r="A5729" s="3">
        <v>44986.531249971493</v>
      </c>
      <c r="B5729" s="2">
        <v>93906.960848000002</v>
      </c>
      <c r="C5729" s="2">
        <v>110881.01624700001</v>
      </c>
      <c r="D5729" s="2">
        <v>144692.61098025664</v>
      </c>
      <c r="E5729" s="2">
        <v>71094.233011256641</v>
      </c>
      <c r="F5729" s="2">
        <v>89755.53640725663</v>
      </c>
    </row>
    <row r="5730" spans="1:6" x14ac:dyDescent="0.25">
      <c r="A5730" s="3">
        <v>44986.541666638157</v>
      </c>
      <c r="B5730" s="2">
        <v>94326.567228</v>
      </c>
      <c r="C5730" s="2">
        <v>111150.82394199999</v>
      </c>
      <c r="D5730" s="2">
        <v>145274.36163325663</v>
      </c>
      <c r="E5730" s="2">
        <v>71196.057876256615</v>
      </c>
      <c r="F5730" s="2">
        <v>89034.682902256623</v>
      </c>
    </row>
    <row r="5731" spans="1:6" x14ac:dyDescent="0.25">
      <c r="A5731" s="3">
        <v>44986.552083304821</v>
      </c>
      <c r="B5731" s="2">
        <v>91406.547259999978</v>
      </c>
      <c r="C5731" s="2">
        <v>108020.84232099997</v>
      </c>
      <c r="D5731" s="2">
        <v>144921.92738308138</v>
      </c>
      <c r="E5731" s="2">
        <v>70561.854372081376</v>
      </c>
      <c r="F5731" s="2">
        <v>87598.178675081392</v>
      </c>
    </row>
    <row r="5732" spans="1:6" x14ac:dyDescent="0.25">
      <c r="A5732" s="3">
        <v>44986.562499971486</v>
      </c>
      <c r="B5732" s="2">
        <v>88809.494610000009</v>
      </c>
      <c r="C5732" s="2">
        <v>105313.36673300002</v>
      </c>
      <c r="D5732" s="2">
        <v>142360.03491655565</v>
      </c>
      <c r="E5732" s="2">
        <v>69453.421308555669</v>
      </c>
      <c r="F5732" s="2">
        <v>88171.334943555659</v>
      </c>
    </row>
    <row r="5733" spans="1:6" x14ac:dyDescent="0.25">
      <c r="A5733" s="3">
        <v>44986.57291663815</v>
      </c>
      <c r="B5733" s="2">
        <v>87891.230276999995</v>
      </c>
      <c r="C5733" s="2">
        <v>104148.637348</v>
      </c>
      <c r="D5733" s="2">
        <v>141503.94694362799</v>
      </c>
      <c r="E5733" s="2">
        <v>69128.24880262799</v>
      </c>
      <c r="F5733" s="2">
        <v>87412.474536627982</v>
      </c>
    </row>
    <row r="5734" spans="1:6" x14ac:dyDescent="0.25">
      <c r="A5734" s="3">
        <v>44986.583333304814</v>
      </c>
      <c r="B5734" s="2">
        <v>86754.248776999986</v>
      </c>
      <c r="C5734" s="2">
        <v>102629.55151699997</v>
      </c>
      <c r="D5734" s="2">
        <v>138254.78811355561</v>
      </c>
      <c r="E5734" s="2">
        <v>67657.78591855563</v>
      </c>
      <c r="F5734" s="2">
        <v>85350.891259555618</v>
      </c>
    </row>
    <row r="5735" spans="1:6" x14ac:dyDescent="0.25">
      <c r="A5735" s="3">
        <v>44986.593749971478</v>
      </c>
      <c r="B5735" s="2">
        <v>87029.756550000006</v>
      </c>
      <c r="C5735" s="2">
        <v>103355.10136700001</v>
      </c>
      <c r="D5735" s="2">
        <v>137184.95640155568</v>
      </c>
      <c r="E5735" s="2">
        <v>67663.241857555666</v>
      </c>
      <c r="F5735" s="2">
        <v>84825.77788455566</v>
      </c>
    </row>
    <row r="5736" spans="1:6" x14ac:dyDescent="0.25">
      <c r="A5736" s="3">
        <v>44986.604166638142</v>
      </c>
      <c r="B5736" s="2">
        <v>86050.148918999999</v>
      </c>
      <c r="C5736" s="2">
        <v>102130.00281399999</v>
      </c>
      <c r="D5736" s="2">
        <v>136455.84520238038</v>
      </c>
      <c r="E5736" s="2">
        <v>67390.072258380416</v>
      </c>
      <c r="F5736" s="2">
        <v>83912.746898380414</v>
      </c>
    </row>
    <row r="5737" spans="1:6" x14ac:dyDescent="0.25">
      <c r="A5737" s="3">
        <v>44986.614583304807</v>
      </c>
      <c r="B5737" s="2">
        <v>85975.800921000002</v>
      </c>
      <c r="C5737" s="2">
        <v>102220.794093</v>
      </c>
      <c r="D5737" s="2">
        <v>136660.2904589785</v>
      </c>
      <c r="E5737" s="2">
        <v>68011.552409978511</v>
      </c>
      <c r="F5737" s="2">
        <v>83461.924356978518</v>
      </c>
    </row>
    <row r="5738" spans="1:6" x14ac:dyDescent="0.25">
      <c r="A5738" s="3">
        <v>44986.624999971471</v>
      </c>
      <c r="B5738" s="2">
        <v>86623.052708000003</v>
      </c>
      <c r="C5738" s="2">
        <v>103138.68493599998</v>
      </c>
      <c r="D5738" s="2">
        <v>138336.84548347362</v>
      </c>
      <c r="E5738" s="2">
        <v>69791.573080473609</v>
      </c>
      <c r="F5738" s="2">
        <v>84188.812295473617</v>
      </c>
    </row>
    <row r="5739" spans="1:6" x14ac:dyDescent="0.25">
      <c r="A5739" s="3">
        <v>44986.635416638135</v>
      </c>
      <c r="B5739" s="2">
        <v>88048.651264</v>
      </c>
      <c r="C5739" s="2">
        <v>104886.02182899999</v>
      </c>
      <c r="D5739" s="2">
        <v>139780.86174537078</v>
      </c>
      <c r="E5739" s="2">
        <v>71624.951825370765</v>
      </c>
      <c r="F5739" s="2">
        <v>84638.575094370783</v>
      </c>
    </row>
    <row r="5740" spans="1:6" x14ac:dyDescent="0.25">
      <c r="A5740" s="3">
        <v>44986.645833304799</v>
      </c>
      <c r="B5740" s="2">
        <v>88669.572475999987</v>
      </c>
      <c r="C5740" s="2">
        <v>105343.87558899999</v>
      </c>
      <c r="D5740" s="2">
        <v>141309.47590179363</v>
      </c>
      <c r="E5740" s="2">
        <v>72747.919008793644</v>
      </c>
      <c r="F5740" s="2">
        <v>84326.160614793655</v>
      </c>
    </row>
    <row r="5741" spans="1:6" x14ac:dyDescent="0.25">
      <c r="A5741" s="3">
        <v>44986.656249971464</v>
      </c>
      <c r="B5741" s="2">
        <v>90121.197127000007</v>
      </c>
      <c r="C5741" s="2">
        <v>107212.54285900001</v>
      </c>
      <c r="D5741" s="2">
        <v>143030.88261789654</v>
      </c>
      <c r="E5741" s="2">
        <v>76074.025195896538</v>
      </c>
      <c r="F5741" s="2">
        <v>86270.191321896535</v>
      </c>
    </row>
    <row r="5742" spans="1:6" x14ac:dyDescent="0.25">
      <c r="A5742" s="3">
        <v>44986.666666638128</v>
      </c>
      <c r="B5742" s="2">
        <v>91231.676575000005</v>
      </c>
      <c r="C5742" s="2">
        <v>108639.21827900001</v>
      </c>
      <c r="D5742" s="2">
        <v>144497.72510004122</v>
      </c>
      <c r="E5742" s="2">
        <v>77954.26980004122</v>
      </c>
      <c r="F5742" s="2">
        <v>86984.470005041221</v>
      </c>
    </row>
    <row r="5743" spans="1:6" x14ac:dyDescent="0.25">
      <c r="A5743" s="3">
        <v>44986.677083304792</v>
      </c>
      <c r="B5743" s="2">
        <v>89565.924616000004</v>
      </c>
      <c r="C5743" s="2">
        <v>107319.647922</v>
      </c>
      <c r="D5743" s="2">
        <v>145970.57950972125</v>
      </c>
      <c r="E5743" s="2">
        <v>82063.505143721253</v>
      </c>
      <c r="F5743" s="2">
        <v>89436.27647472125</v>
      </c>
    </row>
    <row r="5744" spans="1:6" x14ac:dyDescent="0.25">
      <c r="A5744" s="3">
        <v>44986.687499971456</v>
      </c>
      <c r="B5744" s="2">
        <v>89552.807678000012</v>
      </c>
      <c r="C5744" s="2">
        <v>107409.26904900001</v>
      </c>
      <c r="D5744" s="2">
        <v>147505.47715344315</v>
      </c>
      <c r="E5744" s="2">
        <v>85249.410213443145</v>
      </c>
      <c r="F5744" s="2">
        <v>91089.292431443129</v>
      </c>
    </row>
    <row r="5745" spans="1:6" x14ac:dyDescent="0.25">
      <c r="A5745" s="3">
        <v>44986.697916638121</v>
      </c>
      <c r="B5745" s="2">
        <v>90632.728048999998</v>
      </c>
      <c r="C5745" s="2">
        <v>108208.18834600001</v>
      </c>
      <c r="D5745" s="2">
        <v>150263.99236444317</v>
      </c>
      <c r="E5745" s="2">
        <v>88371.137034443163</v>
      </c>
      <c r="F5745" s="2">
        <v>92941.749064443153</v>
      </c>
    </row>
    <row r="5746" spans="1:6" x14ac:dyDescent="0.25">
      <c r="A5746" s="3">
        <v>44986.708333304785</v>
      </c>
      <c r="B5746" s="2">
        <v>93998.750810999991</v>
      </c>
      <c r="C5746" s="2">
        <v>111935.64196199999</v>
      </c>
      <c r="D5746" s="2">
        <v>154482.9282223708</v>
      </c>
      <c r="E5746" s="2">
        <v>91724.78577737078</v>
      </c>
      <c r="F5746" s="2">
        <v>94321.581384370773</v>
      </c>
    </row>
    <row r="5747" spans="1:6" x14ac:dyDescent="0.25">
      <c r="A5747" s="3">
        <v>44986.718749971449</v>
      </c>
      <c r="B5747" s="2">
        <v>96568.627127</v>
      </c>
      <c r="C5747" s="2">
        <v>115394.570427</v>
      </c>
      <c r="D5747" s="2">
        <v>159070.10579879361</v>
      </c>
      <c r="E5747" s="2">
        <v>98235.246428793602</v>
      </c>
      <c r="F5747" s="2">
        <v>99317.351223793608</v>
      </c>
    </row>
    <row r="5748" spans="1:6" x14ac:dyDescent="0.25">
      <c r="A5748" s="3">
        <v>44986.729166638113</v>
      </c>
      <c r="B5748" s="2">
        <v>98919.566062999991</v>
      </c>
      <c r="C5748" s="2">
        <v>118533.55899099997</v>
      </c>
      <c r="D5748" s="2">
        <v>163829.41168196884</v>
      </c>
      <c r="E5748" s="2">
        <v>102615.38569196883</v>
      </c>
      <c r="F5748" s="2">
        <v>103019.36139196882</v>
      </c>
    </row>
    <row r="5749" spans="1:6" x14ac:dyDescent="0.25">
      <c r="A5749" s="3">
        <v>44986.739583304778</v>
      </c>
      <c r="B5749" s="2">
        <v>103611.531265</v>
      </c>
      <c r="C5749" s="2">
        <v>123394.28595999998</v>
      </c>
      <c r="D5749" s="2">
        <v>170204.35088772126</v>
      </c>
      <c r="E5749" s="2">
        <v>108847.01450172126</v>
      </c>
      <c r="F5749" s="2">
        <v>108563.46286972126</v>
      </c>
    </row>
    <row r="5750" spans="1:6" x14ac:dyDescent="0.25">
      <c r="A5750" s="3">
        <v>44986.749999971442</v>
      </c>
      <c r="B5750" s="2">
        <v>108271.367747</v>
      </c>
      <c r="C5750" s="2">
        <v>128856.70517500001</v>
      </c>
      <c r="D5750" s="2">
        <v>174977.79730331938</v>
      </c>
      <c r="E5750" s="2">
        <v>113306.84193931936</v>
      </c>
      <c r="F5750" s="2">
        <v>112649.19784231937</v>
      </c>
    </row>
    <row r="5751" spans="1:6" x14ac:dyDescent="0.25">
      <c r="A5751" s="3">
        <v>44986.760416638106</v>
      </c>
      <c r="B5751" s="2">
        <v>112209.407515</v>
      </c>
      <c r="C5751" s="2">
        <v>133018.47200900002</v>
      </c>
      <c r="D5751" s="2">
        <v>178376.48526124703</v>
      </c>
      <c r="E5751" s="2">
        <v>116193.21558624701</v>
      </c>
      <c r="F5751" s="2">
        <v>115344.14193724701</v>
      </c>
    </row>
    <row r="5752" spans="1:6" x14ac:dyDescent="0.25">
      <c r="A5752" s="3">
        <v>44986.77083330477</v>
      </c>
      <c r="B5752" s="2">
        <v>116211.80549700001</v>
      </c>
      <c r="C5752" s="2">
        <v>137506.32637500003</v>
      </c>
      <c r="D5752" s="2">
        <v>183416.2797170718</v>
      </c>
      <c r="E5752" s="2">
        <v>120076.21120207179</v>
      </c>
      <c r="F5752" s="2">
        <v>118888.49756507178</v>
      </c>
    </row>
    <row r="5753" spans="1:6" x14ac:dyDescent="0.25">
      <c r="A5753" s="3">
        <v>44986.781249971435</v>
      </c>
      <c r="B5753" s="2">
        <v>116674.386529</v>
      </c>
      <c r="C5753" s="2">
        <v>137908.770792</v>
      </c>
      <c r="D5753" s="2">
        <v>183700.09099796883</v>
      </c>
      <c r="E5753" s="2">
        <v>120331.19975196883</v>
      </c>
      <c r="F5753" s="2">
        <v>119160.23481696885</v>
      </c>
    </row>
    <row r="5754" spans="1:6" x14ac:dyDescent="0.25">
      <c r="A5754" s="3">
        <v>44986.791666638099</v>
      </c>
      <c r="B5754" s="2">
        <v>116870.76066500001</v>
      </c>
      <c r="C5754" s="2">
        <v>137946.66078900002</v>
      </c>
      <c r="D5754" s="2">
        <v>183344.47001489651</v>
      </c>
      <c r="E5754" s="2">
        <v>119985.3953678965</v>
      </c>
      <c r="F5754" s="2">
        <v>118857.51090089649</v>
      </c>
    </row>
    <row r="5755" spans="1:6" x14ac:dyDescent="0.25">
      <c r="A5755" s="3">
        <v>44986.802083304763</v>
      </c>
      <c r="B5755" s="2">
        <v>114291.495026</v>
      </c>
      <c r="C5755" s="2">
        <v>134805.931595</v>
      </c>
      <c r="D5755" s="2">
        <v>180161.26882096886</v>
      </c>
      <c r="E5755" s="2">
        <v>117906.17072496888</v>
      </c>
      <c r="F5755" s="2">
        <v>116973.37042496887</v>
      </c>
    </row>
    <row r="5756" spans="1:6" x14ac:dyDescent="0.25">
      <c r="A5756" s="3">
        <v>44986.812499971427</v>
      </c>
      <c r="B5756" s="2">
        <v>109777.73268099999</v>
      </c>
      <c r="C5756" s="2">
        <v>130239.598409</v>
      </c>
      <c r="D5756" s="2">
        <v>176683.08103214411</v>
      </c>
      <c r="E5756" s="2">
        <v>116668.60120114409</v>
      </c>
      <c r="F5756" s="2">
        <v>115840.92465314409</v>
      </c>
    </row>
    <row r="5757" spans="1:6" x14ac:dyDescent="0.25">
      <c r="A5757" s="3">
        <v>44986.822916638092</v>
      </c>
      <c r="B5757" s="2">
        <v>108258.268214</v>
      </c>
      <c r="C5757" s="2">
        <v>128802.40755199999</v>
      </c>
      <c r="D5757" s="2">
        <v>173705.90495124698</v>
      </c>
      <c r="E5757" s="2">
        <v>113494.47278824697</v>
      </c>
      <c r="F5757" s="2">
        <v>112893.13499224698</v>
      </c>
    </row>
    <row r="5758" spans="1:6" x14ac:dyDescent="0.25">
      <c r="A5758" s="3">
        <v>44986.833333304756</v>
      </c>
      <c r="B5758" s="2">
        <v>105105.2926</v>
      </c>
      <c r="C5758" s="2">
        <v>123048.307162</v>
      </c>
      <c r="D5758" s="2">
        <v>169374.99302331934</v>
      </c>
      <c r="E5758" s="2">
        <v>109847.61855031933</v>
      </c>
      <c r="F5758" s="2">
        <v>109488.84577131933</v>
      </c>
    </row>
    <row r="5759" spans="1:6" x14ac:dyDescent="0.25">
      <c r="A5759" s="3">
        <v>44986.84374997142</v>
      </c>
      <c r="B5759" s="2">
        <v>101951.61054199999</v>
      </c>
      <c r="C5759" s="2">
        <v>118930.32976499999</v>
      </c>
      <c r="D5759" s="2">
        <v>165297.9825818965</v>
      </c>
      <c r="E5759" s="2">
        <v>106514.91395689649</v>
      </c>
      <c r="F5759" s="2">
        <v>106390.57767289648</v>
      </c>
    </row>
    <row r="5760" spans="1:6" x14ac:dyDescent="0.25">
      <c r="A5760" s="3">
        <v>44986.854166638084</v>
      </c>
      <c r="B5760" s="2">
        <v>97123.623917999998</v>
      </c>
      <c r="C5760" s="2">
        <v>113484.909957</v>
      </c>
      <c r="D5760" s="2">
        <v>158972.31485342223</v>
      </c>
      <c r="E5760" s="2">
        <v>101803.63462142223</v>
      </c>
      <c r="F5760" s="2">
        <v>102005.75005042223</v>
      </c>
    </row>
    <row r="5761" spans="1:6" x14ac:dyDescent="0.25">
      <c r="A5761" s="3">
        <v>44986.864583304749</v>
      </c>
      <c r="B5761" s="2">
        <v>91983.605135999998</v>
      </c>
      <c r="C5761" s="2">
        <v>108372.57679599999</v>
      </c>
      <c r="D5761" s="2">
        <v>153369.13647049459</v>
      </c>
      <c r="E5761" s="2">
        <v>98050.623082494581</v>
      </c>
      <c r="F5761" s="2">
        <v>98540.215471494579</v>
      </c>
    </row>
    <row r="5762" spans="1:6" x14ac:dyDescent="0.25">
      <c r="A5762" s="3">
        <v>44986.874999971413</v>
      </c>
      <c r="B5762" s="2">
        <v>88844.474926999988</v>
      </c>
      <c r="C5762" s="2">
        <v>103029.04705199998</v>
      </c>
      <c r="D5762" s="2">
        <v>149001.22436542224</v>
      </c>
      <c r="E5762" s="2">
        <v>94905.897441422247</v>
      </c>
      <c r="F5762" s="2">
        <v>95559.059770422245</v>
      </c>
    </row>
    <row r="5763" spans="1:6" x14ac:dyDescent="0.25">
      <c r="A5763" s="3">
        <v>44986.885416638077</v>
      </c>
      <c r="B5763" s="2">
        <v>87974.313794999995</v>
      </c>
      <c r="C5763" s="2">
        <v>101690.44782599999</v>
      </c>
      <c r="D5763" s="2">
        <v>148939.43327131931</v>
      </c>
      <c r="E5763" s="2">
        <v>94942.279440319311</v>
      </c>
      <c r="F5763" s="2">
        <v>95609.871374319308</v>
      </c>
    </row>
    <row r="5764" spans="1:6" x14ac:dyDescent="0.25">
      <c r="A5764" s="3">
        <v>44986.895833304741</v>
      </c>
      <c r="B5764" s="2">
        <v>84221.949269999997</v>
      </c>
      <c r="C5764" s="2">
        <v>97627.664562999998</v>
      </c>
      <c r="D5764" s="2">
        <v>144643.01872007176</v>
      </c>
      <c r="E5764" s="2">
        <v>91760.615352071749</v>
      </c>
      <c r="F5764" s="2">
        <v>92611.419942071763</v>
      </c>
    </row>
    <row r="5765" spans="1:6" x14ac:dyDescent="0.25">
      <c r="A5765" s="3">
        <v>44986.906249971405</v>
      </c>
      <c r="B5765" s="2">
        <v>80639.216109999994</v>
      </c>
      <c r="C5765" s="2">
        <v>93498.147970999999</v>
      </c>
      <c r="D5765" s="2">
        <v>140370.10050531934</v>
      </c>
      <c r="E5765" s="2">
        <v>88644.932316319348</v>
      </c>
      <c r="F5765" s="2">
        <v>89645.580995319353</v>
      </c>
    </row>
    <row r="5766" spans="1:6" x14ac:dyDescent="0.25">
      <c r="A5766" s="3">
        <v>44986.91666663807</v>
      </c>
      <c r="B5766" s="2">
        <v>77322.518786000015</v>
      </c>
      <c r="C5766" s="2">
        <v>90148.070709000007</v>
      </c>
      <c r="D5766" s="2">
        <v>136754.63987531938</v>
      </c>
      <c r="E5766" s="2">
        <v>86402.959147319387</v>
      </c>
      <c r="F5766" s="2">
        <v>87573.049011319381</v>
      </c>
    </row>
    <row r="5767" spans="1:6" x14ac:dyDescent="0.25">
      <c r="A5767" s="3">
        <v>44986.927083304734</v>
      </c>
      <c r="B5767" s="2">
        <v>75335.628015000009</v>
      </c>
      <c r="C5767" s="2">
        <v>90477.846638000017</v>
      </c>
      <c r="D5767" s="2">
        <v>134684.42965749459</v>
      </c>
      <c r="E5767" s="2">
        <v>84455.640423494609</v>
      </c>
      <c r="F5767" s="2">
        <v>85675.46251149461</v>
      </c>
    </row>
    <row r="5768" spans="1:6" x14ac:dyDescent="0.25">
      <c r="A5768" s="3">
        <v>44986.937499971398</v>
      </c>
      <c r="B5768" s="2">
        <v>72551.760632999998</v>
      </c>
      <c r="C5768" s="2">
        <v>87600.249623999989</v>
      </c>
      <c r="D5768" s="2">
        <v>130337.7792884222</v>
      </c>
      <c r="E5768" s="2">
        <v>81043.904777422213</v>
      </c>
      <c r="F5768" s="2">
        <v>82444.909358422228</v>
      </c>
    </row>
    <row r="5769" spans="1:6" x14ac:dyDescent="0.25">
      <c r="A5769" s="3">
        <v>44986.947916638062</v>
      </c>
      <c r="B5769" s="2">
        <v>69438.958053000009</v>
      </c>
      <c r="C5769" s="2">
        <v>83971.789815000011</v>
      </c>
      <c r="D5769" s="2">
        <v>125963.55247024698</v>
      </c>
      <c r="E5769" s="2">
        <v>77427.71003824698</v>
      </c>
      <c r="F5769" s="2">
        <v>79063.580415246979</v>
      </c>
    </row>
    <row r="5770" spans="1:6" x14ac:dyDescent="0.25">
      <c r="A5770" s="3">
        <v>44986.958333304727</v>
      </c>
      <c r="B5770" s="2">
        <v>66426.198717000007</v>
      </c>
      <c r="C5770" s="2">
        <v>80482.289795999997</v>
      </c>
      <c r="D5770" s="2">
        <v>121928.187874247</v>
      </c>
      <c r="E5770" s="2">
        <v>74290.406556246991</v>
      </c>
      <c r="F5770" s="2">
        <v>76128.650640246997</v>
      </c>
    </row>
    <row r="5771" spans="1:6" x14ac:dyDescent="0.25">
      <c r="A5771" s="3">
        <v>44986.968749971391</v>
      </c>
      <c r="B5771" s="2">
        <v>63627.436330999997</v>
      </c>
      <c r="C5771" s="2">
        <v>76966.231339999998</v>
      </c>
      <c r="D5771" s="2">
        <v>117315.08814266982</v>
      </c>
      <c r="E5771" s="2">
        <v>70604.31011566981</v>
      </c>
      <c r="F5771" s="2">
        <v>72635.436545669814</v>
      </c>
    </row>
    <row r="5772" spans="1:6" x14ac:dyDescent="0.25">
      <c r="A5772" s="3">
        <v>44986.979166638055</v>
      </c>
      <c r="B5772" s="2">
        <v>60850.026614999995</v>
      </c>
      <c r="C5772" s="2">
        <v>73448.186927999996</v>
      </c>
      <c r="D5772" s="2">
        <v>113704.80127266982</v>
      </c>
      <c r="E5772" s="2">
        <v>67420.45687266982</v>
      </c>
      <c r="F5772" s="2">
        <v>69575.062377669819</v>
      </c>
    </row>
    <row r="5773" spans="1:6" x14ac:dyDescent="0.25">
      <c r="A5773" s="3">
        <v>44986.989583304719</v>
      </c>
      <c r="B5773" s="2">
        <v>59566.276251999996</v>
      </c>
      <c r="C5773" s="2">
        <v>72127.807752000008</v>
      </c>
      <c r="D5773" s="2">
        <v>110898.233684247</v>
      </c>
      <c r="E5773" s="2">
        <v>64800.92621824699</v>
      </c>
      <c r="F5773" s="2">
        <v>67014.355582246993</v>
      </c>
    </row>
    <row r="5774" spans="1:6" x14ac:dyDescent="0.25">
      <c r="A5774" s="3">
        <v>44986.999999971384</v>
      </c>
      <c r="B5774" s="2">
        <v>59583.802637000001</v>
      </c>
      <c r="C5774" s="2">
        <v>71979.739962999985</v>
      </c>
      <c r="D5774" s="2">
        <v>108266.85071996885</v>
      </c>
      <c r="E5774" s="2">
        <v>62103.788589968841</v>
      </c>
      <c r="F5774" s="2">
        <v>64374.261106968836</v>
      </c>
    </row>
    <row r="5775" spans="1:6" x14ac:dyDescent="0.25">
      <c r="A5775" s="3">
        <v>44987.010416638048</v>
      </c>
      <c r="B5775" s="2">
        <v>59114.964355999997</v>
      </c>
      <c r="C5775" s="2">
        <v>72113.031801999998</v>
      </c>
      <c r="D5775" s="2">
        <v>107272.52665547367</v>
      </c>
      <c r="E5775" s="2">
        <v>59301.560308473672</v>
      </c>
      <c r="F5775" s="2">
        <v>61586.266014473666</v>
      </c>
    </row>
    <row r="5776" spans="1:6" x14ac:dyDescent="0.25">
      <c r="A5776" s="3">
        <v>44987.020833304712</v>
      </c>
      <c r="B5776" s="2">
        <v>57125.515332000003</v>
      </c>
      <c r="C5776" s="2">
        <v>69436.873735000001</v>
      </c>
      <c r="D5776" s="2">
        <v>104410.04494722608</v>
      </c>
      <c r="E5776" s="2">
        <v>56580.238386226083</v>
      </c>
      <c r="F5776" s="2">
        <v>58930.542575226093</v>
      </c>
    </row>
    <row r="5777" spans="1:6" x14ac:dyDescent="0.25">
      <c r="A5777" s="3">
        <v>44987.031249971376</v>
      </c>
      <c r="B5777" s="2">
        <v>55981.674793999999</v>
      </c>
      <c r="C5777" s="2">
        <v>68146.648026999988</v>
      </c>
      <c r="D5777" s="2">
        <v>102874.2204169785</v>
      </c>
      <c r="E5777" s="2">
        <v>54202.550779978497</v>
      </c>
      <c r="F5777" s="2">
        <v>56657.504881978501</v>
      </c>
    </row>
    <row r="5778" spans="1:6" x14ac:dyDescent="0.25">
      <c r="A5778" s="3">
        <v>44987.041666638041</v>
      </c>
      <c r="B5778" s="2">
        <v>54697.483282000001</v>
      </c>
      <c r="C5778" s="2">
        <v>66712.076354000004</v>
      </c>
      <c r="D5778" s="2">
        <v>101349.51270080326</v>
      </c>
      <c r="E5778" s="2">
        <v>53568.820417803261</v>
      </c>
      <c r="F5778" s="2">
        <v>56144.177845803257</v>
      </c>
    </row>
    <row r="5779" spans="1:6" x14ac:dyDescent="0.25">
      <c r="A5779" s="3">
        <v>44987.052083304705</v>
      </c>
      <c r="B5779" s="2">
        <v>52869.610785999997</v>
      </c>
      <c r="C5779" s="2">
        <v>64783.383861000002</v>
      </c>
      <c r="D5779" s="2">
        <v>99509.027323978487</v>
      </c>
      <c r="E5779" s="2">
        <v>51368.010613978477</v>
      </c>
      <c r="F5779" s="2">
        <v>53991.43292897848</v>
      </c>
    </row>
    <row r="5780" spans="1:6" x14ac:dyDescent="0.25">
      <c r="A5780" s="3">
        <v>44987.062499971369</v>
      </c>
      <c r="B5780" s="2">
        <v>49998.016333</v>
      </c>
      <c r="C5780" s="2">
        <v>61714.438602000009</v>
      </c>
      <c r="D5780" s="2">
        <v>98134.771298050837</v>
      </c>
      <c r="E5780" s="2">
        <v>50883.173270050844</v>
      </c>
      <c r="F5780" s="2">
        <v>53541.302695050843</v>
      </c>
    </row>
    <row r="5781" spans="1:6" x14ac:dyDescent="0.25">
      <c r="A5781" s="3">
        <v>44987.072916638033</v>
      </c>
      <c r="B5781" s="2">
        <v>49945.401546000001</v>
      </c>
      <c r="C5781" s="2">
        <v>61585.044577000001</v>
      </c>
      <c r="D5781" s="2">
        <v>98285.956388153718</v>
      </c>
      <c r="E5781" s="2">
        <v>51013.693941153717</v>
      </c>
      <c r="F5781" s="2">
        <v>53602.287461153719</v>
      </c>
    </row>
    <row r="5782" spans="1:6" x14ac:dyDescent="0.25">
      <c r="A5782" s="3">
        <v>44987.083333304698</v>
      </c>
      <c r="B5782" s="2">
        <v>49954.170690999999</v>
      </c>
      <c r="C5782" s="2">
        <v>61524.234568</v>
      </c>
      <c r="D5782" s="2">
        <v>98374.479434978508</v>
      </c>
      <c r="E5782" s="2">
        <v>51486.619473978506</v>
      </c>
      <c r="F5782" s="2">
        <v>53057.682898978506</v>
      </c>
    </row>
    <row r="5783" spans="1:6" x14ac:dyDescent="0.25">
      <c r="A5783" s="3">
        <v>44987.093749971362</v>
      </c>
      <c r="B5783" s="2">
        <v>50839.826394000003</v>
      </c>
      <c r="C5783" s="2">
        <v>62344.674471999999</v>
      </c>
      <c r="D5783" s="2">
        <v>98018.237448803266</v>
      </c>
      <c r="E5783" s="2">
        <v>51518.695888803268</v>
      </c>
      <c r="F5783" s="2">
        <v>52305.77681580327</v>
      </c>
    </row>
    <row r="5784" spans="1:6" x14ac:dyDescent="0.25">
      <c r="A5784" s="3">
        <v>44987.104166638026</v>
      </c>
      <c r="B5784" s="2">
        <v>51186.181650999992</v>
      </c>
      <c r="C5784" s="2">
        <v>62421.046867999983</v>
      </c>
      <c r="D5784" s="2">
        <v>98055.137776978489</v>
      </c>
      <c r="E5784" s="2">
        <v>52188.435431978483</v>
      </c>
      <c r="F5784" s="2">
        <v>52931.406543978475</v>
      </c>
    </row>
    <row r="5785" spans="1:6" x14ac:dyDescent="0.25">
      <c r="A5785" s="3">
        <v>44987.11458330469</v>
      </c>
      <c r="B5785" s="2">
        <v>52119.98343</v>
      </c>
      <c r="C5785" s="2">
        <v>63328.868082000001</v>
      </c>
      <c r="D5785" s="2">
        <v>99218.36670122607</v>
      </c>
      <c r="E5785" s="2">
        <v>52093.885917226071</v>
      </c>
      <c r="F5785" s="2">
        <v>52863.572504226075</v>
      </c>
    </row>
    <row r="5786" spans="1:6" x14ac:dyDescent="0.25">
      <c r="A5786" s="3">
        <v>44987.124999971355</v>
      </c>
      <c r="B5786" s="2">
        <v>51506.223927999999</v>
      </c>
      <c r="C5786" s="2">
        <v>62844.504086999994</v>
      </c>
      <c r="D5786" s="2">
        <v>98751.115348803243</v>
      </c>
      <c r="E5786" s="2">
        <v>52212.65913980324</v>
      </c>
      <c r="F5786" s="2">
        <v>52982.889273803237</v>
      </c>
    </row>
    <row r="5787" spans="1:6" x14ac:dyDescent="0.25">
      <c r="A5787" s="3">
        <v>44987.135416638019</v>
      </c>
      <c r="B5787" s="2">
        <v>52404.934169000007</v>
      </c>
      <c r="C5787" s="2">
        <v>64006.940926000003</v>
      </c>
      <c r="D5787" s="2">
        <v>99720.483803978495</v>
      </c>
      <c r="E5787" s="2">
        <v>52362.032318978498</v>
      </c>
      <c r="F5787" s="2">
        <v>53216.3146939785</v>
      </c>
    </row>
    <row r="5788" spans="1:6" x14ac:dyDescent="0.25">
      <c r="A5788" s="3">
        <v>44987.145833304683</v>
      </c>
      <c r="B5788" s="2">
        <v>52659.193071999995</v>
      </c>
      <c r="C5788" s="2">
        <v>64054.530438999995</v>
      </c>
      <c r="D5788" s="2">
        <v>99875.991080978478</v>
      </c>
      <c r="E5788" s="2">
        <v>52228.355427978488</v>
      </c>
      <c r="F5788" s="2">
        <v>53069.584404978486</v>
      </c>
    </row>
    <row r="5789" spans="1:6" x14ac:dyDescent="0.25">
      <c r="A5789" s="3">
        <v>44987.156249971347</v>
      </c>
      <c r="B5789" s="2">
        <v>52330.409144000005</v>
      </c>
      <c r="C5789" s="2">
        <v>63775.515238</v>
      </c>
      <c r="D5789" s="2">
        <v>99832.449301793604</v>
      </c>
      <c r="E5789" s="2">
        <v>53162.406000793606</v>
      </c>
      <c r="F5789" s="2">
        <v>54518.966230793601</v>
      </c>
    </row>
    <row r="5790" spans="1:6" x14ac:dyDescent="0.25">
      <c r="A5790" s="3">
        <v>44987.166666638012</v>
      </c>
      <c r="B5790" s="2">
        <v>52527.680416000003</v>
      </c>
      <c r="C5790" s="2">
        <v>64207.543143000003</v>
      </c>
      <c r="D5790" s="2">
        <v>100403.81978179363</v>
      </c>
      <c r="E5790" s="2">
        <v>52961.784413793626</v>
      </c>
      <c r="F5790" s="2">
        <v>55464.34604279363</v>
      </c>
    </row>
    <row r="5791" spans="1:6" x14ac:dyDescent="0.25">
      <c r="A5791" s="3">
        <v>44987.177083304676</v>
      </c>
      <c r="B5791" s="2">
        <v>53408.791924999998</v>
      </c>
      <c r="C5791" s="2">
        <v>65378.386749999998</v>
      </c>
      <c r="D5791" s="2">
        <v>101985.49559537078</v>
      </c>
      <c r="E5791" s="2">
        <v>53610.943505370786</v>
      </c>
      <c r="F5791" s="2">
        <v>56164.146594370788</v>
      </c>
    </row>
    <row r="5792" spans="1:6" x14ac:dyDescent="0.25">
      <c r="A5792" s="3">
        <v>44987.18749997134</v>
      </c>
      <c r="B5792" s="2">
        <v>53987.402534000001</v>
      </c>
      <c r="C5792" s="2">
        <v>65945.306350999992</v>
      </c>
      <c r="D5792" s="2">
        <v>102870.41585337078</v>
      </c>
      <c r="E5792" s="2">
        <v>55139.607828370776</v>
      </c>
      <c r="F5792" s="2">
        <v>57658.125026370777</v>
      </c>
    </row>
    <row r="5793" spans="1:6" x14ac:dyDescent="0.25">
      <c r="A5793" s="3">
        <v>44987.197916638004</v>
      </c>
      <c r="B5793" s="2">
        <v>55034.978328000005</v>
      </c>
      <c r="C5793" s="2">
        <v>67362.430913000004</v>
      </c>
      <c r="D5793" s="2">
        <v>104439.73930544314</v>
      </c>
      <c r="E5793" s="2">
        <v>56345.48469244314</v>
      </c>
      <c r="F5793" s="2">
        <v>58793.19873444314</v>
      </c>
    </row>
    <row r="5794" spans="1:6" x14ac:dyDescent="0.25">
      <c r="A5794" s="3">
        <v>44987.208333304668</v>
      </c>
      <c r="B5794" s="2">
        <v>56463.764436999998</v>
      </c>
      <c r="C5794" s="2">
        <v>69047.688359999986</v>
      </c>
      <c r="D5794" s="2">
        <v>106290.95573319553</v>
      </c>
      <c r="E5794" s="2">
        <v>57881.036108195527</v>
      </c>
      <c r="F5794" s="2">
        <v>60228.293371195527</v>
      </c>
    </row>
    <row r="5795" spans="1:6" x14ac:dyDescent="0.25">
      <c r="A5795" s="3">
        <v>44987.218749971333</v>
      </c>
      <c r="B5795" s="2">
        <v>57861.731669000001</v>
      </c>
      <c r="C5795" s="2">
        <v>71252.822129000007</v>
      </c>
      <c r="D5795" s="2">
        <v>108737.43702854605</v>
      </c>
      <c r="E5795" s="2">
        <v>60886.365005546053</v>
      </c>
      <c r="F5795" s="2">
        <v>63131.998006546048</v>
      </c>
    </row>
    <row r="5796" spans="1:6" x14ac:dyDescent="0.25">
      <c r="A5796" s="3">
        <v>44987.229166637997</v>
      </c>
      <c r="B5796" s="2">
        <v>59320.904578000001</v>
      </c>
      <c r="C5796" s="2">
        <v>73248.976718999998</v>
      </c>
      <c r="D5796" s="2">
        <v>112237.28230472129</v>
      </c>
      <c r="E5796" s="2">
        <v>62970.942034721273</v>
      </c>
      <c r="F5796" s="2">
        <v>65149.318913721268</v>
      </c>
    </row>
    <row r="5797" spans="1:6" x14ac:dyDescent="0.25">
      <c r="A5797" s="3">
        <v>44987.239583304661</v>
      </c>
      <c r="B5797" s="2">
        <v>63680.000346999994</v>
      </c>
      <c r="C5797" s="2">
        <v>77031.665582999995</v>
      </c>
      <c r="D5797" s="2">
        <v>117160.81991989649</v>
      </c>
      <c r="E5797" s="2">
        <v>66092.249858896495</v>
      </c>
      <c r="F5797" s="2">
        <v>68127.757622896504</v>
      </c>
    </row>
    <row r="5798" spans="1:6" x14ac:dyDescent="0.25">
      <c r="A5798" s="3">
        <v>44987.249999971325</v>
      </c>
      <c r="B5798" s="2">
        <v>68002.722567000004</v>
      </c>
      <c r="C5798" s="2">
        <v>79904.517709000007</v>
      </c>
      <c r="D5798" s="2">
        <v>123326.64815159747</v>
      </c>
      <c r="E5798" s="2">
        <v>69670.150764597463</v>
      </c>
      <c r="F5798" s="2">
        <v>71471.002885597467</v>
      </c>
    </row>
    <row r="5799" spans="1:6" x14ac:dyDescent="0.25">
      <c r="A5799" s="3">
        <v>44987.26041663799</v>
      </c>
      <c r="B5799" s="2">
        <v>74915.456745000003</v>
      </c>
      <c r="C5799" s="2">
        <v>86849.01584800001</v>
      </c>
      <c r="D5799" s="2">
        <v>132141.813638247</v>
      </c>
      <c r="E5799" s="2">
        <v>75480.567614247004</v>
      </c>
      <c r="F5799" s="2">
        <v>76984.241825247009</v>
      </c>
    </row>
    <row r="5800" spans="1:6" x14ac:dyDescent="0.25">
      <c r="A5800" s="3">
        <v>44987.270833304654</v>
      </c>
      <c r="B5800" s="2">
        <v>81487.955451999995</v>
      </c>
      <c r="C5800" s="2">
        <v>93981.941279999999</v>
      </c>
      <c r="D5800" s="2">
        <v>140279.71110524697</v>
      </c>
      <c r="E5800" s="2">
        <v>78898.792051246972</v>
      </c>
      <c r="F5800" s="2">
        <v>80340.923249246989</v>
      </c>
    </row>
    <row r="5801" spans="1:6" x14ac:dyDescent="0.25">
      <c r="A5801" s="3">
        <v>44987.281249971318</v>
      </c>
      <c r="B5801" s="2">
        <v>86981.652405999994</v>
      </c>
      <c r="C5801" s="2">
        <v>100087.76090699997</v>
      </c>
      <c r="D5801" s="2">
        <v>147190.09055224693</v>
      </c>
      <c r="E5801" s="2">
        <v>83508.89147924693</v>
      </c>
      <c r="F5801" s="2">
        <v>84715.190051246929</v>
      </c>
    </row>
    <row r="5802" spans="1:6" x14ac:dyDescent="0.25">
      <c r="A5802" s="3">
        <v>44987.291666637982</v>
      </c>
      <c r="B5802" s="2">
        <v>91091.778465999989</v>
      </c>
      <c r="C5802" s="2">
        <v>104586.39271999999</v>
      </c>
      <c r="D5802" s="2">
        <v>152104.78022589651</v>
      </c>
      <c r="E5802" s="2">
        <v>87089.0036548965</v>
      </c>
      <c r="F5802" s="2">
        <v>88104.918893896509</v>
      </c>
    </row>
    <row r="5803" spans="1:6" x14ac:dyDescent="0.25">
      <c r="A5803" s="3">
        <v>44987.302083304647</v>
      </c>
      <c r="B5803" s="2">
        <v>93513.568524000002</v>
      </c>
      <c r="C5803" s="2">
        <v>107338.407376</v>
      </c>
      <c r="D5803" s="2">
        <v>155080.28632731934</v>
      </c>
      <c r="E5803" s="2">
        <v>88120.638163319323</v>
      </c>
      <c r="F5803" s="2">
        <v>89008.070512319333</v>
      </c>
    </row>
    <row r="5804" spans="1:6" x14ac:dyDescent="0.25">
      <c r="A5804" s="3">
        <v>44987.312499971311</v>
      </c>
      <c r="B5804" s="2">
        <v>97071.184211</v>
      </c>
      <c r="C5804" s="2">
        <v>111135.990832</v>
      </c>
      <c r="D5804" s="2">
        <v>158788.34342324699</v>
      </c>
      <c r="E5804" s="2">
        <v>90281.218342246983</v>
      </c>
      <c r="F5804" s="2">
        <v>91053.327786246984</v>
      </c>
    </row>
    <row r="5805" spans="1:6" x14ac:dyDescent="0.25">
      <c r="A5805" s="3">
        <v>44987.322916637975</v>
      </c>
      <c r="B5805" s="2">
        <v>99618.654385000002</v>
      </c>
      <c r="C5805" s="2">
        <v>113915.852446</v>
      </c>
      <c r="D5805" s="2">
        <v>160863.66868042224</v>
      </c>
      <c r="E5805" s="2">
        <v>90663.867096422255</v>
      </c>
      <c r="F5805" s="2">
        <v>91600.512773422262</v>
      </c>
    </row>
    <row r="5806" spans="1:6" x14ac:dyDescent="0.25">
      <c r="A5806" s="3">
        <v>44987.333333304639</v>
      </c>
      <c r="B5806" s="2">
        <v>102427.76571199999</v>
      </c>
      <c r="C5806" s="2">
        <v>117011.02406899999</v>
      </c>
      <c r="D5806" s="2">
        <v>163522.71317442221</v>
      </c>
      <c r="E5806" s="2">
        <v>92505.736080422197</v>
      </c>
      <c r="F5806" s="2">
        <v>93520.640428422194</v>
      </c>
    </row>
    <row r="5807" spans="1:6" x14ac:dyDescent="0.25">
      <c r="A5807" s="3">
        <v>44987.343749971304</v>
      </c>
      <c r="B5807" s="2">
        <v>105895.786356</v>
      </c>
      <c r="C5807" s="2">
        <v>121016.208185</v>
      </c>
      <c r="D5807" s="2">
        <v>167818.628138247</v>
      </c>
      <c r="E5807" s="2">
        <v>95341.355810247012</v>
      </c>
      <c r="F5807" s="2">
        <v>96512.830577247019</v>
      </c>
    </row>
    <row r="5808" spans="1:6" x14ac:dyDescent="0.25">
      <c r="A5808" s="3">
        <v>44987.354166637968</v>
      </c>
      <c r="B5808" s="2">
        <v>107612.00944699999</v>
      </c>
      <c r="C5808" s="2">
        <v>122712.87429899999</v>
      </c>
      <c r="D5808" s="2">
        <v>169928.42802124697</v>
      </c>
      <c r="E5808" s="2">
        <v>96338.206822246953</v>
      </c>
      <c r="F5808" s="2">
        <v>97768.613820246959</v>
      </c>
    </row>
    <row r="5809" spans="1:6" x14ac:dyDescent="0.25">
      <c r="A5809" s="3">
        <v>44987.364583304632</v>
      </c>
      <c r="B5809" s="2">
        <v>107974.442005</v>
      </c>
      <c r="C5809" s="2">
        <v>125073.80959800001</v>
      </c>
      <c r="D5809" s="2">
        <v>171979.42332007177</v>
      </c>
      <c r="E5809" s="2">
        <v>96616.046569071754</v>
      </c>
      <c r="F5809" s="2">
        <v>98258.574830071753</v>
      </c>
    </row>
    <row r="5810" spans="1:6" x14ac:dyDescent="0.25">
      <c r="A5810" s="3">
        <v>44987.374999971296</v>
      </c>
      <c r="B5810" s="2">
        <v>108708.01186500001</v>
      </c>
      <c r="C5810" s="2">
        <v>126363.404299</v>
      </c>
      <c r="D5810" s="2">
        <v>172609.38273072126</v>
      </c>
      <c r="E5810" s="2">
        <v>96629.929432721256</v>
      </c>
      <c r="F5810" s="2">
        <v>98853.436467721258</v>
      </c>
    </row>
    <row r="5811" spans="1:6" x14ac:dyDescent="0.25">
      <c r="A5811" s="3">
        <v>44987.385416637961</v>
      </c>
      <c r="B5811" s="2">
        <v>109323.65704599999</v>
      </c>
      <c r="C5811" s="2">
        <v>126929.86547499998</v>
      </c>
      <c r="D5811" s="2">
        <v>173880.49548007175</v>
      </c>
      <c r="E5811" s="2">
        <v>98143.676196071756</v>
      </c>
      <c r="F5811" s="2">
        <v>100362.72025707176</v>
      </c>
    </row>
    <row r="5812" spans="1:6" x14ac:dyDescent="0.25">
      <c r="A5812" s="3">
        <v>44987.395833304625</v>
      </c>
      <c r="B5812" s="2">
        <v>108105.439428</v>
      </c>
      <c r="C5812" s="2">
        <v>125017.44112799999</v>
      </c>
      <c r="D5812" s="2">
        <v>173450.76545807172</v>
      </c>
      <c r="E5812" s="2">
        <v>97812.438540071729</v>
      </c>
      <c r="F5812" s="2">
        <v>100625.82090107174</v>
      </c>
    </row>
    <row r="5813" spans="1:6" x14ac:dyDescent="0.25">
      <c r="A5813" s="3">
        <v>44987.406249971289</v>
      </c>
      <c r="B5813" s="2">
        <v>109070.416191</v>
      </c>
      <c r="C5813" s="2">
        <v>126995.924417</v>
      </c>
      <c r="D5813" s="2">
        <v>175189.33483307174</v>
      </c>
      <c r="E5813" s="2">
        <v>96886.14237607173</v>
      </c>
      <c r="F5813" s="2">
        <v>99904.559262071722</v>
      </c>
    </row>
    <row r="5814" spans="1:6" x14ac:dyDescent="0.25">
      <c r="A5814" s="3">
        <v>44987.416666637953</v>
      </c>
      <c r="B5814" s="2">
        <v>108664.348063</v>
      </c>
      <c r="C5814" s="2">
        <v>126422.341713</v>
      </c>
      <c r="D5814" s="2">
        <v>174844.38092307173</v>
      </c>
      <c r="E5814" s="2">
        <v>96319.371606071727</v>
      </c>
      <c r="F5814" s="2">
        <v>99299.65669007173</v>
      </c>
    </row>
    <row r="5815" spans="1:6" x14ac:dyDescent="0.25">
      <c r="A5815" s="3">
        <v>44987.427083304618</v>
      </c>
      <c r="B5815" s="2">
        <v>108804.071752</v>
      </c>
      <c r="C5815" s="2">
        <v>127423.453985</v>
      </c>
      <c r="D5815" s="2">
        <v>174939.01160759747</v>
      </c>
      <c r="E5815" s="2">
        <v>96397.589476597481</v>
      </c>
      <c r="F5815" s="2">
        <v>99925.519215597495</v>
      </c>
    </row>
    <row r="5816" spans="1:6" x14ac:dyDescent="0.25">
      <c r="A5816" s="3">
        <v>44987.437499971282</v>
      </c>
      <c r="B5816" s="2">
        <v>110188.13458499999</v>
      </c>
      <c r="C5816" s="2">
        <v>128539.53986199999</v>
      </c>
      <c r="D5816" s="2">
        <v>176280.81056459746</v>
      </c>
      <c r="E5816" s="2">
        <v>98497.740395597459</v>
      </c>
      <c r="F5816" s="2">
        <v>101334.69964059745</v>
      </c>
    </row>
    <row r="5817" spans="1:6" x14ac:dyDescent="0.25">
      <c r="A5817" s="3">
        <v>44987.447916637946</v>
      </c>
      <c r="B5817" s="2">
        <v>111489.116786</v>
      </c>
      <c r="C5817" s="2">
        <v>130165.412599</v>
      </c>
      <c r="D5817" s="2">
        <v>177155.8367341441</v>
      </c>
      <c r="E5817" s="2">
        <v>98848.545822144108</v>
      </c>
      <c r="F5817" s="2">
        <v>101902.9840781441</v>
      </c>
    </row>
    <row r="5818" spans="1:6" x14ac:dyDescent="0.25">
      <c r="A5818" s="3">
        <v>44987.45833330461</v>
      </c>
      <c r="B5818" s="2">
        <v>111641.90881199999</v>
      </c>
      <c r="C5818" s="2">
        <v>130011.23737499998</v>
      </c>
      <c r="D5818" s="2">
        <v>177333.07494942221</v>
      </c>
      <c r="E5818" s="2">
        <v>99798.87502342221</v>
      </c>
      <c r="F5818" s="2">
        <v>102244.1524964222</v>
      </c>
    </row>
    <row r="5819" spans="1:6" x14ac:dyDescent="0.25">
      <c r="A5819" s="3">
        <v>44987.468749971275</v>
      </c>
      <c r="B5819" s="2">
        <v>114361.32909499999</v>
      </c>
      <c r="C5819" s="2">
        <v>132569.85673299999</v>
      </c>
      <c r="D5819" s="2">
        <v>179479.5603951441</v>
      </c>
      <c r="E5819" s="2">
        <v>100247.3746051441</v>
      </c>
      <c r="F5819" s="2">
        <v>103214.8532771441</v>
      </c>
    </row>
    <row r="5820" spans="1:6" x14ac:dyDescent="0.25">
      <c r="A5820" s="3">
        <v>44987.479166637939</v>
      </c>
      <c r="B5820" s="2">
        <v>114178.01392500001</v>
      </c>
      <c r="C5820" s="2">
        <v>132478.86130400002</v>
      </c>
      <c r="D5820" s="2">
        <v>180329.23402489652</v>
      </c>
      <c r="E5820" s="2">
        <v>100442.5761378965</v>
      </c>
      <c r="F5820" s="2">
        <v>103236.49437389649</v>
      </c>
    </row>
    <row r="5821" spans="1:6" x14ac:dyDescent="0.25">
      <c r="A5821" s="3">
        <v>44987.489583304603</v>
      </c>
      <c r="B5821" s="2">
        <v>113719.71554199999</v>
      </c>
      <c r="C5821" s="2">
        <v>131960.18032299998</v>
      </c>
      <c r="D5821" s="2">
        <v>180259.71413924699</v>
      </c>
      <c r="E5821" s="2">
        <v>101095.63750124699</v>
      </c>
      <c r="F5821" s="2">
        <v>104690.934980247</v>
      </c>
    </row>
    <row r="5822" spans="1:6" x14ac:dyDescent="0.25">
      <c r="A5822" s="3">
        <v>44987.499999971267</v>
      </c>
      <c r="B5822" s="2">
        <v>113841.92990500001</v>
      </c>
      <c r="C5822" s="2">
        <v>131904.43465100002</v>
      </c>
      <c r="D5822" s="2">
        <v>180353.8540627936</v>
      </c>
      <c r="E5822" s="2">
        <v>100371.7704567936</v>
      </c>
      <c r="F5822" s="2">
        <v>103926.2593437936</v>
      </c>
    </row>
    <row r="5823" spans="1:6" x14ac:dyDescent="0.25">
      <c r="A5823" s="3">
        <v>44987.510416637931</v>
      </c>
      <c r="B5823" s="2">
        <v>115238.59002500001</v>
      </c>
      <c r="C5823" s="2">
        <v>132934.95160299999</v>
      </c>
      <c r="D5823" s="2">
        <v>181077.44966289648</v>
      </c>
      <c r="E5823" s="2">
        <v>100601.56505789649</v>
      </c>
      <c r="F5823" s="2">
        <v>104487.13552889648</v>
      </c>
    </row>
    <row r="5824" spans="1:6" x14ac:dyDescent="0.25">
      <c r="A5824" s="3">
        <v>44987.520833304596</v>
      </c>
      <c r="B5824" s="2">
        <v>113885.57763500001</v>
      </c>
      <c r="C5824" s="2">
        <v>130565.18915300003</v>
      </c>
      <c r="D5824" s="2">
        <v>178686.88651272125</v>
      </c>
      <c r="E5824" s="2">
        <v>99416.777323721268</v>
      </c>
      <c r="F5824" s="2">
        <v>104895.33577372128</v>
      </c>
    </row>
    <row r="5825" spans="1:6" x14ac:dyDescent="0.25">
      <c r="A5825" s="3">
        <v>44987.53124997126</v>
      </c>
      <c r="B5825" s="2">
        <v>115478.627008</v>
      </c>
      <c r="C5825" s="2">
        <v>131320.878555</v>
      </c>
      <c r="D5825" s="2">
        <v>178754.83114619221</v>
      </c>
      <c r="E5825" s="2">
        <v>99876.477312192219</v>
      </c>
      <c r="F5825" s="2">
        <v>106165.9218901922</v>
      </c>
    </row>
    <row r="5826" spans="1:6" x14ac:dyDescent="0.25">
      <c r="A5826" s="3">
        <v>44987.541666637924</v>
      </c>
      <c r="B5826" s="2">
        <v>114186.743273</v>
      </c>
      <c r="C5826" s="2">
        <v>129820.71229600001</v>
      </c>
      <c r="D5826" s="2">
        <v>176524.58777924039</v>
      </c>
      <c r="E5826" s="2">
        <v>99243.646797240392</v>
      </c>
      <c r="F5826" s="2">
        <v>105522.48857424039</v>
      </c>
    </row>
    <row r="5827" spans="1:6" x14ac:dyDescent="0.25">
      <c r="A5827" s="3">
        <v>44987.552083304588</v>
      </c>
      <c r="B5827" s="2">
        <v>112344.73074699999</v>
      </c>
      <c r="C5827" s="2">
        <v>127999.25986999999</v>
      </c>
      <c r="D5827" s="2">
        <v>175707.49898672127</v>
      </c>
      <c r="E5827" s="2">
        <v>99297.184989721281</v>
      </c>
      <c r="F5827" s="2">
        <v>105889.05478272127</v>
      </c>
    </row>
    <row r="5828" spans="1:6" x14ac:dyDescent="0.25">
      <c r="A5828" s="3">
        <v>44987.562499971253</v>
      </c>
      <c r="B5828" s="2">
        <v>108943.794054</v>
      </c>
      <c r="C5828" s="2">
        <v>124125.51301799998</v>
      </c>
      <c r="D5828" s="2">
        <v>172902.73613226786</v>
      </c>
      <c r="E5828" s="2">
        <v>97432.446944267867</v>
      </c>
      <c r="F5828" s="2">
        <v>105207.28389026786</v>
      </c>
    </row>
    <row r="5829" spans="1:6" x14ac:dyDescent="0.25">
      <c r="A5829" s="3">
        <v>44987.572916637917</v>
      </c>
      <c r="B5829" s="2">
        <v>108136.00531799998</v>
      </c>
      <c r="C5829" s="2">
        <v>122264.31074699998</v>
      </c>
      <c r="D5829" s="2">
        <v>170955.40415002027</v>
      </c>
      <c r="E5829" s="2">
        <v>97557.868510020271</v>
      </c>
      <c r="F5829" s="2">
        <v>104044.49404102027</v>
      </c>
    </row>
    <row r="5830" spans="1:6" x14ac:dyDescent="0.25">
      <c r="A5830" s="3">
        <v>44987.583333304581</v>
      </c>
      <c r="B5830" s="2">
        <v>106096.678246</v>
      </c>
      <c r="C5830" s="2">
        <v>119807.92668599999</v>
      </c>
      <c r="D5830" s="2">
        <v>167182.42831226788</v>
      </c>
      <c r="E5830" s="2">
        <v>96008.97062426788</v>
      </c>
      <c r="F5830" s="2">
        <v>102291.41662626789</v>
      </c>
    </row>
    <row r="5831" spans="1:6" x14ac:dyDescent="0.25">
      <c r="A5831" s="3">
        <v>44987.593749971245</v>
      </c>
      <c r="B5831" s="2">
        <v>105362.972238</v>
      </c>
      <c r="C5831" s="2">
        <v>119200.43901100001</v>
      </c>
      <c r="D5831" s="2">
        <v>166998.89024619554</v>
      </c>
      <c r="E5831" s="2">
        <v>95625.56333419554</v>
      </c>
      <c r="F5831" s="2">
        <v>102434.78307519555</v>
      </c>
    </row>
    <row r="5832" spans="1:6" x14ac:dyDescent="0.25">
      <c r="A5832" s="3">
        <v>44987.60416663791</v>
      </c>
      <c r="B5832" s="2">
        <v>103838.66309</v>
      </c>
      <c r="C5832" s="2">
        <v>117845.62745899998</v>
      </c>
      <c r="D5832" s="2">
        <v>166168.24646719551</v>
      </c>
      <c r="E5832" s="2">
        <v>95463.302869195526</v>
      </c>
      <c r="F5832" s="2">
        <v>104128.73551319554</v>
      </c>
    </row>
    <row r="5833" spans="1:6" x14ac:dyDescent="0.25">
      <c r="A5833" s="3">
        <v>44987.614583304574</v>
      </c>
      <c r="B5833" s="2">
        <v>103777.51257400001</v>
      </c>
      <c r="C5833" s="2">
        <v>117997.65971400001</v>
      </c>
      <c r="D5833" s="2">
        <v>165742.07863361842</v>
      </c>
      <c r="E5833" s="2">
        <v>94454.378064618417</v>
      </c>
      <c r="F5833" s="2">
        <v>100688.81188161841</v>
      </c>
    </row>
    <row r="5834" spans="1:6" x14ac:dyDescent="0.25">
      <c r="A5834" s="3">
        <v>44987.624999971238</v>
      </c>
      <c r="B5834" s="2">
        <v>103048.05380200001</v>
      </c>
      <c r="C5834" s="2">
        <v>117001.75250200002</v>
      </c>
      <c r="D5834" s="2">
        <v>164491.02858554604</v>
      </c>
      <c r="E5834" s="2">
        <v>94607.256472546054</v>
      </c>
      <c r="F5834" s="2">
        <v>99275.653188546043</v>
      </c>
    </row>
    <row r="5835" spans="1:6" x14ac:dyDescent="0.25">
      <c r="A5835" s="3">
        <v>44987.635416637902</v>
      </c>
      <c r="B5835" s="2">
        <v>103611.531265</v>
      </c>
      <c r="C5835" s="2">
        <v>117873.34576499999</v>
      </c>
      <c r="D5835" s="2">
        <v>165081.48552726785</v>
      </c>
      <c r="E5835" s="2">
        <v>95258.511223267866</v>
      </c>
      <c r="F5835" s="2">
        <v>99795.56254526788</v>
      </c>
    </row>
    <row r="5836" spans="1:6" x14ac:dyDescent="0.25">
      <c r="A5836" s="3">
        <v>44987.645833304567</v>
      </c>
      <c r="B5836" s="2">
        <v>101741.92242500001</v>
      </c>
      <c r="C5836" s="2">
        <v>115834.92523100002</v>
      </c>
      <c r="D5836" s="2">
        <v>163523.84251537081</v>
      </c>
      <c r="E5836" s="2">
        <v>93539.220268370802</v>
      </c>
      <c r="F5836" s="2">
        <v>100180.26775837081</v>
      </c>
    </row>
    <row r="5837" spans="1:6" x14ac:dyDescent="0.25">
      <c r="A5837" s="3">
        <v>44987.656249971231</v>
      </c>
      <c r="B5837" s="2">
        <v>99378.346686999997</v>
      </c>
      <c r="C5837" s="2">
        <v>113576.88011099999</v>
      </c>
      <c r="D5837" s="2">
        <v>162641.87660679361</v>
      </c>
      <c r="E5837" s="2">
        <v>93390.943347793596</v>
      </c>
      <c r="F5837" s="2">
        <v>99429.20807379359</v>
      </c>
    </row>
    <row r="5838" spans="1:6" x14ac:dyDescent="0.25">
      <c r="A5838" s="3">
        <v>44987.666666637895</v>
      </c>
      <c r="B5838" s="2">
        <v>99164.250921999992</v>
      </c>
      <c r="C5838" s="2">
        <v>113441.56865199999</v>
      </c>
      <c r="D5838" s="2">
        <v>162841.87630737078</v>
      </c>
      <c r="E5838" s="2">
        <v>94709.43077737077</v>
      </c>
      <c r="F5838" s="2">
        <v>98212.932863370763</v>
      </c>
    </row>
    <row r="5839" spans="1:6" x14ac:dyDescent="0.25">
      <c r="A5839" s="3">
        <v>44987.677083304559</v>
      </c>
      <c r="B5839" s="2">
        <v>97809.692099000007</v>
      </c>
      <c r="C5839" s="2">
        <v>112450.95213200001</v>
      </c>
      <c r="D5839" s="2">
        <v>161314.09700961836</v>
      </c>
      <c r="E5839" s="2">
        <v>95157.740183618342</v>
      </c>
      <c r="F5839" s="2">
        <v>98999.387170618342</v>
      </c>
    </row>
    <row r="5840" spans="1:6" x14ac:dyDescent="0.25">
      <c r="A5840" s="3">
        <v>44987.687499971224</v>
      </c>
      <c r="B5840" s="2">
        <v>95948.053652000002</v>
      </c>
      <c r="C5840" s="2">
        <v>110725.337499</v>
      </c>
      <c r="D5840" s="2">
        <v>160101.21910902031</v>
      </c>
      <c r="E5840" s="2">
        <v>95537.709075020306</v>
      </c>
      <c r="F5840" s="2">
        <v>98271.761839020299</v>
      </c>
    </row>
    <row r="5841" spans="1:6" x14ac:dyDescent="0.25">
      <c r="A5841" s="3">
        <v>44987.697916637888</v>
      </c>
      <c r="B5841" s="2">
        <v>96258.343805000011</v>
      </c>
      <c r="C5841" s="2">
        <v>110939.30506500001</v>
      </c>
      <c r="D5841" s="2">
        <v>160586.63868126791</v>
      </c>
      <c r="E5841" s="2">
        <v>96713.026142267918</v>
      </c>
      <c r="F5841" s="2">
        <v>98826.542611267912</v>
      </c>
    </row>
    <row r="5842" spans="1:6" x14ac:dyDescent="0.25">
      <c r="A5842" s="3">
        <v>44987.708333304552</v>
      </c>
      <c r="B5842" s="2">
        <v>97713.557169000007</v>
      </c>
      <c r="C5842" s="2">
        <v>112608.732472</v>
      </c>
      <c r="D5842" s="2">
        <v>162809.62037602029</v>
      </c>
      <c r="E5842" s="2">
        <v>99587.872482020291</v>
      </c>
      <c r="F5842" s="2">
        <v>101108.9446010203</v>
      </c>
    </row>
    <row r="5843" spans="1:6" x14ac:dyDescent="0.25">
      <c r="A5843" s="3">
        <v>44987.718749971216</v>
      </c>
      <c r="B5843" s="2">
        <v>98281.617697000009</v>
      </c>
      <c r="C5843" s="2">
        <v>113257.692516</v>
      </c>
      <c r="D5843" s="2">
        <v>164896.53778637078</v>
      </c>
      <c r="E5843" s="2">
        <v>101679.00005237079</v>
      </c>
      <c r="F5843" s="2">
        <v>102697.04237637079</v>
      </c>
    </row>
    <row r="5844" spans="1:6" x14ac:dyDescent="0.25">
      <c r="A5844" s="3">
        <v>44987.729166637881</v>
      </c>
      <c r="B5844" s="2">
        <v>100064.30508200001</v>
      </c>
      <c r="C5844" s="2">
        <v>115235.00981</v>
      </c>
      <c r="D5844" s="2">
        <v>167099.30354979361</v>
      </c>
      <c r="E5844" s="2">
        <v>104528.94250479362</v>
      </c>
      <c r="F5844" s="2">
        <v>105056.56521979363</v>
      </c>
    </row>
    <row r="5845" spans="1:6" x14ac:dyDescent="0.25">
      <c r="A5845" s="3">
        <v>44987.739583304545</v>
      </c>
      <c r="B5845" s="2">
        <v>102873.32752699999</v>
      </c>
      <c r="C5845" s="2">
        <v>118399.12169599997</v>
      </c>
      <c r="D5845" s="2">
        <v>170554.3402342984</v>
      </c>
      <c r="E5845" s="2">
        <v>109022.73842329843</v>
      </c>
      <c r="F5845" s="2">
        <v>108844.79997129843</v>
      </c>
    </row>
    <row r="5846" spans="1:6" x14ac:dyDescent="0.25">
      <c r="A5846" s="3">
        <v>44987.749999971209</v>
      </c>
      <c r="B5846" s="2">
        <v>105328.03290199999</v>
      </c>
      <c r="C5846" s="2">
        <v>121598.535057</v>
      </c>
      <c r="D5846" s="2">
        <v>174138.24496772126</v>
      </c>
      <c r="E5846" s="2">
        <v>112163.06758372125</v>
      </c>
      <c r="F5846" s="2">
        <v>111590.69772172124</v>
      </c>
    </row>
    <row r="5847" spans="1:6" x14ac:dyDescent="0.25">
      <c r="A5847" s="3">
        <v>44987.760416637873</v>
      </c>
      <c r="B5847" s="2">
        <v>107341.2706</v>
      </c>
      <c r="C5847" s="2">
        <v>124081.86686600001</v>
      </c>
      <c r="D5847" s="2">
        <v>177629.54702089648</v>
      </c>
      <c r="E5847" s="2">
        <v>116545.64068289648</v>
      </c>
      <c r="F5847" s="2">
        <v>115652.67227189649</v>
      </c>
    </row>
    <row r="5848" spans="1:6" x14ac:dyDescent="0.25">
      <c r="A5848" s="3">
        <v>44987.770833304538</v>
      </c>
      <c r="B5848" s="2">
        <v>110384.59934299999</v>
      </c>
      <c r="C5848" s="2">
        <v>127627.65862599999</v>
      </c>
      <c r="D5848" s="2">
        <v>181770.69418014406</v>
      </c>
      <c r="E5848" s="2">
        <v>119543.57301714407</v>
      </c>
      <c r="F5848" s="2">
        <v>118371.93982014406</v>
      </c>
    </row>
    <row r="5849" spans="1:6" x14ac:dyDescent="0.25">
      <c r="A5849" s="3">
        <v>44987.781249971202</v>
      </c>
      <c r="B5849" s="2">
        <v>113082.43772099999</v>
      </c>
      <c r="C5849" s="2">
        <v>130716.61546500001</v>
      </c>
      <c r="D5849" s="2">
        <v>184655.08263537078</v>
      </c>
      <c r="E5849" s="2">
        <v>122027.6732063708</v>
      </c>
      <c r="F5849" s="2">
        <v>120664.46686737081</v>
      </c>
    </row>
    <row r="5850" spans="1:6" x14ac:dyDescent="0.25">
      <c r="A5850" s="3">
        <v>44987.791666637866</v>
      </c>
      <c r="B5850" s="2">
        <v>113108.62779000001</v>
      </c>
      <c r="C5850" s="2">
        <v>130822.732173</v>
      </c>
      <c r="D5850" s="2">
        <v>184375.57655472128</v>
      </c>
      <c r="E5850" s="2">
        <v>122141.65273572128</v>
      </c>
      <c r="F5850" s="2">
        <v>120811.47869672127</v>
      </c>
    </row>
    <row r="5851" spans="1:6" x14ac:dyDescent="0.25">
      <c r="A5851" s="3">
        <v>44987.80208330453</v>
      </c>
      <c r="B5851" s="2">
        <v>111497.84780399999</v>
      </c>
      <c r="C5851" s="2">
        <v>128822.19033499999</v>
      </c>
      <c r="D5851" s="2">
        <v>182641.81880254607</v>
      </c>
      <c r="E5851" s="2">
        <v>120629.81752354605</v>
      </c>
      <c r="F5851" s="2">
        <v>119467.46576254605</v>
      </c>
    </row>
    <row r="5852" spans="1:6" x14ac:dyDescent="0.25">
      <c r="A5852" s="3">
        <v>44987.812499971194</v>
      </c>
      <c r="B5852" s="2">
        <v>108795.33906200001</v>
      </c>
      <c r="C5852" s="2">
        <v>125501.09214600002</v>
      </c>
      <c r="D5852" s="2">
        <v>178770.67666254603</v>
      </c>
      <c r="E5852" s="2">
        <v>117694.91306254602</v>
      </c>
      <c r="F5852" s="2">
        <v>116770.18756654602</v>
      </c>
    </row>
    <row r="5853" spans="1:6" x14ac:dyDescent="0.25">
      <c r="A5853" s="3">
        <v>44987.822916637859</v>
      </c>
      <c r="B5853" s="2">
        <v>107105.46155399999</v>
      </c>
      <c r="C5853" s="2">
        <v>123000.02564099999</v>
      </c>
      <c r="D5853" s="2">
        <v>176070.66134207172</v>
      </c>
      <c r="E5853" s="2">
        <v>116370.78979307172</v>
      </c>
      <c r="F5853" s="2">
        <v>115534.85811507171</v>
      </c>
    </row>
    <row r="5854" spans="1:6" x14ac:dyDescent="0.25">
      <c r="A5854" s="3">
        <v>44987.833333304523</v>
      </c>
      <c r="B5854" s="2">
        <v>103930.38836500001</v>
      </c>
      <c r="C5854" s="2">
        <v>119553.33005599999</v>
      </c>
      <c r="D5854" s="2">
        <v>171777.11210589652</v>
      </c>
      <c r="E5854" s="2">
        <v>112109.19449089654</v>
      </c>
      <c r="F5854" s="2">
        <v>111597.11806089654</v>
      </c>
    </row>
    <row r="5855" spans="1:6" x14ac:dyDescent="0.25">
      <c r="A5855" s="3">
        <v>44987.843749971187</v>
      </c>
      <c r="B5855" s="2">
        <v>101204.582373</v>
      </c>
      <c r="C5855" s="2">
        <v>118714.479353</v>
      </c>
      <c r="D5855" s="2">
        <v>168709.06840654602</v>
      </c>
      <c r="E5855" s="2">
        <v>109651.81244554602</v>
      </c>
      <c r="F5855" s="2">
        <v>109329.20995754602</v>
      </c>
    </row>
    <row r="5856" spans="1:6" x14ac:dyDescent="0.25">
      <c r="A5856" s="3">
        <v>44987.854166637851</v>
      </c>
      <c r="B5856" s="2">
        <v>97040.594292000009</v>
      </c>
      <c r="C5856" s="2">
        <v>116087.95186400002</v>
      </c>
      <c r="D5856" s="2">
        <v>163401.76142249463</v>
      </c>
      <c r="E5856" s="2">
        <v>105877.14141649463</v>
      </c>
      <c r="F5856" s="2">
        <v>105831.40072149463</v>
      </c>
    </row>
    <row r="5857" spans="1:6" x14ac:dyDescent="0.25">
      <c r="A5857" s="3">
        <v>44987.864583304516</v>
      </c>
      <c r="B5857" s="2">
        <v>93098.309162000005</v>
      </c>
      <c r="C5857" s="2">
        <v>111859.94322700001</v>
      </c>
      <c r="D5857" s="2">
        <v>158717.66679107177</v>
      </c>
      <c r="E5857" s="2">
        <v>102435.24902007177</v>
      </c>
      <c r="F5857" s="2">
        <v>102617.57454607177</v>
      </c>
    </row>
    <row r="5858" spans="1:6" x14ac:dyDescent="0.25">
      <c r="A5858" s="3">
        <v>44987.87499997118</v>
      </c>
      <c r="B5858" s="2">
        <v>89028.120166000008</v>
      </c>
      <c r="C5858" s="2">
        <v>107453.319737</v>
      </c>
      <c r="D5858" s="2">
        <v>153543.83130424703</v>
      </c>
      <c r="E5858" s="2">
        <v>98280.738814247015</v>
      </c>
      <c r="F5858" s="2">
        <v>98725.146016247018</v>
      </c>
    </row>
    <row r="5859" spans="1:6" x14ac:dyDescent="0.25">
      <c r="A5859" s="3">
        <v>44987.885416637844</v>
      </c>
      <c r="B5859" s="2">
        <v>86894.189904999992</v>
      </c>
      <c r="C5859" s="2">
        <v>104808.12040399999</v>
      </c>
      <c r="D5859" s="2">
        <v>152113.5613068965</v>
      </c>
      <c r="E5859" s="2">
        <v>97712.452111896491</v>
      </c>
      <c r="F5859" s="2">
        <v>98208.538019896499</v>
      </c>
    </row>
    <row r="5860" spans="1:6" x14ac:dyDescent="0.25">
      <c r="A5860" s="3">
        <v>44987.895833304508</v>
      </c>
      <c r="B5860" s="2">
        <v>82883.452040000004</v>
      </c>
      <c r="C5860" s="2">
        <v>100575.65969500001</v>
      </c>
      <c r="D5860" s="2">
        <v>148029.56869489653</v>
      </c>
      <c r="E5860" s="2">
        <v>94362.46842289652</v>
      </c>
      <c r="F5860" s="2">
        <v>95058.716744896519</v>
      </c>
    </row>
    <row r="5861" spans="1:6" x14ac:dyDescent="0.25">
      <c r="A5861" s="3">
        <v>44987.906249971173</v>
      </c>
      <c r="B5861" s="2">
        <v>79138.485145999992</v>
      </c>
      <c r="C5861" s="2">
        <v>96394.793906999985</v>
      </c>
      <c r="D5861" s="2">
        <v>143860.38272831935</v>
      </c>
      <c r="E5861" s="2">
        <v>91326.522256319353</v>
      </c>
      <c r="F5861" s="2">
        <v>92211.351191319351</v>
      </c>
    </row>
    <row r="5862" spans="1:6" x14ac:dyDescent="0.25">
      <c r="A5862" s="3">
        <v>44987.916666637837</v>
      </c>
      <c r="B5862" s="2">
        <v>75274.353816000003</v>
      </c>
      <c r="C5862" s="2">
        <v>92108.773705999993</v>
      </c>
      <c r="D5862" s="2">
        <v>141290.73628289648</v>
      </c>
      <c r="E5862" s="2">
        <v>90309.934747896477</v>
      </c>
      <c r="F5862" s="2">
        <v>91283.563943896486</v>
      </c>
    </row>
    <row r="5863" spans="1:6" x14ac:dyDescent="0.25">
      <c r="A5863" s="3">
        <v>44987.927083304501</v>
      </c>
      <c r="B5863" s="2">
        <v>73278.420395000008</v>
      </c>
      <c r="C5863" s="2">
        <v>90382.237245000011</v>
      </c>
      <c r="D5863" s="2">
        <v>139480.57243507178</v>
      </c>
      <c r="E5863" s="2">
        <v>88322.457080071777</v>
      </c>
      <c r="F5863" s="2">
        <v>89397.86854007178</v>
      </c>
    </row>
    <row r="5864" spans="1:6" x14ac:dyDescent="0.25">
      <c r="A5864" s="3">
        <v>44987.937499971165</v>
      </c>
      <c r="B5864" s="2">
        <v>67928.279557999995</v>
      </c>
      <c r="C5864" s="2">
        <v>84442.483821999995</v>
      </c>
      <c r="D5864" s="2">
        <v>134444.98190649453</v>
      </c>
      <c r="E5864" s="2">
        <v>84696.801465494573</v>
      </c>
      <c r="F5864" s="2">
        <v>85943.966104494582</v>
      </c>
    </row>
    <row r="5865" spans="1:6" x14ac:dyDescent="0.25">
      <c r="A5865" s="3">
        <v>44987.94791663783</v>
      </c>
      <c r="B5865" s="2">
        <v>63526.688087999995</v>
      </c>
      <c r="C5865" s="2">
        <v>79690.917493000001</v>
      </c>
      <c r="D5865" s="2">
        <v>130125.17032407173</v>
      </c>
      <c r="E5865" s="2">
        <v>81609.08372507173</v>
      </c>
      <c r="F5865" s="2">
        <v>83020.35915007173</v>
      </c>
    </row>
    <row r="5866" spans="1:6" x14ac:dyDescent="0.25">
      <c r="A5866" s="3">
        <v>44987.958333304494</v>
      </c>
      <c r="B5866" s="2">
        <v>60814.976955999999</v>
      </c>
      <c r="C5866" s="2">
        <v>76514.982580000011</v>
      </c>
      <c r="D5866" s="2">
        <v>127191.05805031935</v>
      </c>
      <c r="E5866" s="2">
        <v>77486.975093319357</v>
      </c>
      <c r="F5866" s="2">
        <v>79095.047152319356</v>
      </c>
    </row>
    <row r="5867" spans="1:6" x14ac:dyDescent="0.25">
      <c r="A5867" s="3">
        <v>44987.968749971158</v>
      </c>
      <c r="B5867" s="2">
        <v>62659.347472000001</v>
      </c>
      <c r="C5867" s="2">
        <v>77726.175959000015</v>
      </c>
      <c r="D5867" s="2">
        <v>127548.33540507175</v>
      </c>
      <c r="E5867" s="2">
        <v>74012.552086071752</v>
      </c>
      <c r="F5867" s="2">
        <v>75737.208657071751</v>
      </c>
    </row>
    <row r="5868" spans="1:6" x14ac:dyDescent="0.25">
      <c r="A5868" s="3">
        <v>44987.979166637822</v>
      </c>
      <c r="B5868" s="2">
        <v>62562.973012999988</v>
      </c>
      <c r="C5868" s="2">
        <v>77676.359269000008</v>
      </c>
      <c r="D5868" s="2">
        <v>127282.605025247</v>
      </c>
      <c r="E5868" s="2">
        <v>71095.433465246999</v>
      </c>
      <c r="F5868" s="2">
        <v>72952.996749246988</v>
      </c>
    </row>
    <row r="5869" spans="1:6" x14ac:dyDescent="0.25">
      <c r="A5869" s="3">
        <v>44987.989583304487</v>
      </c>
      <c r="B5869" s="2">
        <v>62107.375781999988</v>
      </c>
      <c r="C5869" s="2">
        <v>76723.243599999973</v>
      </c>
      <c r="D5869" s="2">
        <v>124953.98678114408</v>
      </c>
      <c r="E5869" s="2">
        <v>68112.363264144078</v>
      </c>
      <c r="F5869" s="2">
        <v>70114.767983144062</v>
      </c>
    </row>
    <row r="5870" spans="1:6" x14ac:dyDescent="0.25">
      <c r="A5870" s="3">
        <v>44987.999999971151</v>
      </c>
      <c r="B5870" s="2">
        <v>61967.18907</v>
      </c>
      <c r="C5870" s="2">
        <v>76097.594118000008</v>
      </c>
      <c r="D5870" s="2">
        <v>123874.82322154603</v>
      </c>
      <c r="E5870" s="2">
        <v>64896.622217546028</v>
      </c>
      <c r="F5870" s="2">
        <v>67071.323641546012</v>
      </c>
    </row>
    <row r="5871" spans="1:6" x14ac:dyDescent="0.25">
      <c r="A5871" s="3">
        <v>44988.010416637815</v>
      </c>
      <c r="B5871" s="2">
        <v>62707.534456000001</v>
      </c>
      <c r="C5871" s="2">
        <v>76390.652367000017</v>
      </c>
      <c r="D5871" s="2">
        <v>124756.14772479363</v>
      </c>
      <c r="E5871" s="2">
        <v>63298.387718793638</v>
      </c>
      <c r="F5871" s="2">
        <v>65533.034143793637</v>
      </c>
    </row>
    <row r="5872" spans="1:6" x14ac:dyDescent="0.25">
      <c r="A5872" s="3">
        <v>44988.020833304479</v>
      </c>
      <c r="B5872" s="2">
        <v>59500.552113000012</v>
      </c>
      <c r="C5872" s="2">
        <v>73044.873147000006</v>
      </c>
      <c r="D5872" s="2">
        <v>120795.52726754603</v>
      </c>
      <c r="E5872" s="2">
        <v>60770.894106546024</v>
      </c>
      <c r="F5872" s="2">
        <v>63076.738381546027</v>
      </c>
    </row>
    <row r="5873" spans="1:6" x14ac:dyDescent="0.25">
      <c r="A5873" s="3">
        <v>44988.031249971144</v>
      </c>
      <c r="B5873" s="2">
        <v>58729.366104999994</v>
      </c>
      <c r="C5873" s="2">
        <v>71957.590353000007</v>
      </c>
      <c r="D5873" s="2">
        <v>119122.03973079359</v>
      </c>
      <c r="E5873" s="2">
        <v>60881.009264793596</v>
      </c>
      <c r="F5873" s="2">
        <v>61735.454897793599</v>
      </c>
    </row>
    <row r="5874" spans="1:6" x14ac:dyDescent="0.25">
      <c r="A5874" s="3">
        <v>44988.041666637808</v>
      </c>
      <c r="B5874" s="2">
        <v>56880.101385999995</v>
      </c>
      <c r="C5874" s="2">
        <v>69941.895277999996</v>
      </c>
      <c r="D5874" s="2">
        <v>116748.34341637079</v>
      </c>
      <c r="E5874" s="2">
        <v>59492.753103370786</v>
      </c>
      <c r="F5874" s="2">
        <v>60052.146562370785</v>
      </c>
    </row>
    <row r="5875" spans="1:6" x14ac:dyDescent="0.25">
      <c r="A5875" s="3">
        <v>44988.052083304472</v>
      </c>
      <c r="B5875" s="2">
        <v>55723.092683999996</v>
      </c>
      <c r="C5875" s="2">
        <v>68637.895395</v>
      </c>
      <c r="D5875" s="2">
        <v>115388.66491037079</v>
      </c>
      <c r="E5875" s="2">
        <v>57725.541544370797</v>
      </c>
      <c r="F5875" s="2">
        <v>58351.602868370799</v>
      </c>
    </row>
    <row r="5876" spans="1:6" x14ac:dyDescent="0.25">
      <c r="A5876" s="3">
        <v>44988.062499971136</v>
      </c>
      <c r="B5876" s="2">
        <v>55832.661951000002</v>
      </c>
      <c r="C5876" s="2">
        <v>67464.394440000004</v>
      </c>
      <c r="D5876" s="2">
        <v>114870.57484561838</v>
      </c>
      <c r="E5876" s="2">
        <v>56386.124065618373</v>
      </c>
      <c r="F5876" s="2">
        <v>57099.867551618372</v>
      </c>
    </row>
    <row r="5877" spans="1:6" x14ac:dyDescent="0.25">
      <c r="A5877" s="3">
        <v>44988.072916637801</v>
      </c>
      <c r="B5877" s="2">
        <v>58186.005301999998</v>
      </c>
      <c r="C5877" s="2">
        <v>70899.439505000002</v>
      </c>
      <c r="D5877" s="2">
        <v>117132.06765296885</v>
      </c>
      <c r="E5877" s="2">
        <v>56338.566138968854</v>
      </c>
      <c r="F5877" s="2">
        <v>57094.44087796886</v>
      </c>
    </row>
    <row r="5878" spans="1:6" x14ac:dyDescent="0.25">
      <c r="A5878" s="3">
        <v>44988.083333304465</v>
      </c>
      <c r="B5878" s="2">
        <v>53807.685099999995</v>
      </c>
      <c r="C5878" s="2">
        <v>65931.426231999983</v>
      </c>
      <c r="D5878" s="2">
        <v>112299.28692454602</v>
      </c>
      <c r="E5878" s="2">
        <v>54868.969116546024</v>
      </c>
      <c r="F5878" s="2">
        <v>55667.787812546027</v>
      </c>
    </row>
    <row r="5879" spans="1:6" x14ac:dyDescent="0.25">
      <c r="A5879" s="3">
        <v>44988.093749971129</v>
      </c>
      <c r="B5879" s="2">
        <v>52251.499867000006</v>
      </c>
      <c r="C5879" s="2">
        <v>64390.841931000003</v>
      </c>
      <c r="D5879" s="2">
        <v>109683.30418937079</v>
      </c>
      <c r="E5879" s="2">
        <v>54149.269264370778</v>
      </c>
      <c r="F5879" s="2">
        <v>54916.189473370774</v>
      </c>
    </row>
    <row r="5880" spans="1:6" x14ac:dyDescent="0.25">
      <c r="A5880" s="3">
        <v>44988.104166637793</v>
      </c>
      <c r="B5880" s="2">
        <v>49734.940444</v>
      </c>
      <c r="C5880" s="2">
        <v>61828.439269999995</v>
      </c>
      <c r="D5880" s="2">
        <v>106769.48593254604</v>
      </c>
      <c r="E5880" s="2">
        <v>53312.620458546036</v>
      </c>
      <c r="F5880" s="2">
        <v>54713.71758554603</v>
      </c>
    </row>
    <row r="5881" spans="1:6" x14ac:dyDescent="0.25">
      <c r="A5881" s="3">
        <v>44988.114583304457</v>
      </c>
      <c r="B5881" s="2">
        <v>48958.838146999995</v>
      </c>
      <c r="C5881" s="2">
        <v>60878.796326000003</v>
      </c>
      <c r="D5881" s="2">
        <v>105913.60582561838</v>
      </c>
      <c r="E5881" s="2">
        <v>52949.000946618369</v>
      </c>
      <c r="F5881" s="2">
        <v>54824.146743618367</v>
      </c>
    </row>
    <row r="5882" spans="1:6" x14ac:dyDescent="0.25">
      <c r="A5882" s="3">
        <v>44988.124999971122</v>
      </c>
      <c r="B5882" s="2">
        <v>49471.859676</v>
      </c>
      <c r="C5882" s="2">
        <v>61397.978160999999</v>
      </c>
      <c r="D5882" s="2">
        <v>106538.16510137079</v>
      </c>
      <c r="E5882" s="2">
        <v>53462.647620370793</v>
      </c>
      <c r="F5882" s="2">
        <v>55277.666715370797</v>
      </c>
    </row>
    <row r="5883" spans="1:6" x14ac:dyDescent="0.25">
      <c r="A5883" s="3">
        <v>44988.135416637786</v>
      </c>
      <c r="B5883" s="2">
        <v>49436.781871999992</v>
      </c>
      <c r="C5883" s="2">
        <v>61472.212644999985</v>
      </c>
      <c r="D5883" s="2">
        <v>106835.56044579361</v>
      </c>
      <c r="E5883" s="2">
        <v>53725.034887793598</v>
      </c>
      <c r="F5883" s="2">
        <v>55546.002061793595</v>
      </c>
    </row>
    <row r="5884" spans="1:6" x14ac:dyDescent="0.25">
      <c r="A5884" s="3">
        <v>44988.14583330445</v>
      </c>
      <c r="B5884" s="2">
        <v>49884.017380999998</v>
      </c>
      <c r="C5884" s="2">
        <v>61870.128387000004</v>
      </c>
      <c r="D5884" s="2">
        <v>107149.4483703708</v>
      </c>
      <c r="E5884" s="2">
        <v>53707.156207370797</v>
      </c>
      <c r="F5884" s="2">
        <v>55607.030296370802</v>
      </c>
    </row>
    <row r="5885" spans="1:6" x14ac:dyDescent="0.25">
      <c r="A5885" s="3">
        <v>44988.156249971114</v>
      </c>
      <c r="B5885" s="2">
        <v>50624.994199000001</v>
      </c>
      <c r="C5885" s="2">
        <v>62759.547533999998</v>
      </c>
      <c r="D5885" s="2">
        <v>108011.15837037079</v>
      </c>
      <c r="E5885" s="2">
        <v>54529.634251370779</v>
      </c>
      <c r="F5885" s="2">
        <v>56408.719239370781</v>
      </c>
    </row>
    <row r="5886" spans="1:6" x14ac:dyDescent="0.25">
      <c r="A5886" s="3">
        <v>44988.166666637779</v>
      </c>
      <c r="B5886" s="2">
        <v>51725.426799000008</v>
      </c>
      <c r="C5886" s="2">
        <v>64242.025877000007</v>
      </c>
      <c r="D5886" s="2">
        <v>109394.91463361839</v>
      </c>
      <c r="E5886" s="2">
        <v>55382.648666618399</v>
      </c>
      <c r="F5886" s="2">
        <v>57233.681491618401</v>
      </c>
    </row>
    <row r="5887" spans="1:6" x14ac:dyDescent="0.25">
      <c r="A5887" s="3">
        <v>44988.177083304443</v>
      </c>
      <c r="B5887" s="2">
        <v>49169.310762000001</v>
      </c>
      <c r="C5887" s="2">
        <v>61119.230870000007</v>
      </c>
      <c r="D5887" s="2">
        <v>107763.12104819555</v>
      </c>
      <c r="E5887" s="2">
        <v>56481.214094195551</v>
      </c>
      <c r="F5887" s="2">
        <v>58268.25142319555</v>
      </c>
    </row>
    <row r="5888" spans="1:6" x14ac:dyDescent="0.25">
      <c r="A5888" s="3">
        <v>44988.187499971107</v>
      </c>
      <c r="B5888" s="2">
        <v>52904.680100999998</v>
      </c>
      <c r="C5888" s="2">
        <v>65471.580081</v>
      </c>
      <c r="D5888" s="2">
        <v>112008.11802837079</v>
      </c>
      <c r="E5888" s="2">
        <v>57510.023947370792</v>
      </c>
      <c r="F5888" s="2">
        <v>59286.986966370794</v>
      </c>
    </row>
    <row r="5889" spans="1:6" x14ac:dyDescent="0.25">
      <c r="A5889" s="3">
        <v>44988.197916637771</v>
      </c>
      <c r="B5889" s="2">
        <v>50888.053582000008</v>
      </c>
      <c r="C5889" s="2">
        <v>64082.282783999995</v>
      </c>
      <c r="D5889" s="2">
        <v>110586.24935502028</v>
      </c>
      <c r="E5889" s="2">
        <v>58979.905287020287</v>
      </c>
      <c r="F5889" s="2">
        <v>60645.908687020281</v>
      </c>
    </row>
    <row r="5890" spans="1:6" x14ac:dyDescent="0.25">
      <c r="A5890" s="3">
        <v>44988.208333304436</v>
      </c>
      <c r="B5890" s="2">
        <v>50204.089039000006</v>
      </c>
      <c r="C5890" s="2">
        <v>63676.554856000002</v>
      </c>
      <c r="D5890" s="2">
        <v>111025.6656102679</v>
      </c>
      <c r="E5890" s="2">
        <v>60532.103107267896</v>
      </c>
      <c r="F5890" s="2">
        <v>62604.265687267893</v>
      </c>
    </row>
    <row r="5891" spans="1:6" x14ac:dyDescent="0.25">
      <c r="A5891" s="3">
        <v>44988.2187499711</v>
      </c>
      <c r="B5891" s="2">
        <v>52654.809336999999</v>
      </c>
      <c r="C5891" s="2">
        <v>66978.412300000011</v>
      </c>
      <c r="D5891" s="2">
        <v>114553.02689037079</v>
      </c>
      <c r="E5891" s="2">
        <v>62812.45517937078</v>
      </c>
      <c r="F5891" s="2">
        <v>64818.911212370782</v>
      </c>
    </row>
    <row r="5892" spans="1:6" x14ac:dyDescent="0.25">
      <c r="A5892" s="3">
        <v>44988.229166637764</v>
      </c>
      <c r="B5892" s="2">
        <v>54977.999208999994</v>
      </c>
      <c r="C5892" s="2">
        <v>69725.199913999997</v>
      </c>
      <c r="D5892" s="2">
        <v>117921.10107329844</v>
      </c>
      <c r="E5892" s="2">
        <v>64610.633714298434</v>
      </c>
      <c r="F5892" s="2">
        <v>66613.798646298441</v>
      </c>
    </row>
    <row r="5893" spans="1:6" x14ac:dyDescent="0.25">
      <c r="A5893" s="3">
        <v>44988.239583304428</v>
      </c>
      <c r="B5893" s="2">
        <v>59798.499101000009</v>
      </c>
      <c r="C5893" s="2">
        <v>75365.512513000009</v>
      </c>
      <c r="D5893" s="2">
        <v>124301.70251015373</v>
      </c>
      <c r="E5893" s="2">
        <v>67973.668280153739</v>
      </c>
      <c r="F5893" s="2">
        <v>69822.795024153733</v>
      </c>
    </row>
    <row r="5894" spans="1:6" x14ac:dyDescent="0.25">
      <c r="A5894" s="3">
        <v>44988.249999971093</v>
      </c>
      <c r="B5894" s="2">
        <v>62435.932950999995</v>
      </c>
      <c r="C5894" s="2">
        <v>78671.375746999998</v>
      </c>
      <c r="D5894" s="2">
        <v>127200.40582860708</v>
      </c>
      <c r="E5894" s="2">
        <v>71512.453428607085</v>
      </c>
      <c r="F5894" s="2">
        <v>73089.576327607079</v>
      </c>
    </row>
    <row r="5895" spans="1:6" x14ac:dyDescent="0.25">
      <c r="A5895" s="3">
        <v>44988.260416637757</v>
      </c>
      <c r="B5895" s="2">
        <v>70445.987437000003</v>
      </c>
      <c r="C5895" s="2">
        <v>86823.358938999998</v>
      </c>
      <c r="D5895" s="2">
        <v>135152.45804125661</v>
      </c>
      <c r="E5895" s="2">
        <v>76540.433922256649</v>
      </c>
      <c r="F5895" s="2">
        <v>77881.86467625665</v>
      </c>
    </row>
    <row r="5896" spans="1:6" x14ac:dyDescent="0.25">
      <c r="A5896" s="3">
        <v>44988.270833304421</v>
      </c>
      <c r="B5896" s="2">
        <v>75602.605353999999</v>
      </c>
      <c r="C5896" s="2">
        <v>92633.473377000002</v>
      </c>
      <c r="D5896" s="2">
        <v>142243.85340825663</v>
      </c>
      <c r="E5896" s="2">
        <v>81429.89741625663</v>
      </c>
      <c r="F5896" s="2">
        <v>82739.216240256617</v>
      </c>
    </row>
    <row r="5897" spans="1:6" x14ac:dyDescent="0.25">
      <c r="A5897" s="3">
        <v>44988.281249971085</v>
      </c>
      <c r="B5897" s="2">
        <v>81054.842263999992</v>
      </c>
      <c r="C5897" s="2">
        <v>98743.112353999997</v>
      </c>
      <c r="D5897" s="2">
        <v>148922.38874625659</v>
      </c>
      <c r="E5897" s="2">
        <v>85475.23025325661</v>
      </c>
      <c r="F5897" s="2">
        <v>86588.908083256611</v>
      </c>
    </row>
    <row r="5898" spans="1:6" x14ac:dyDescent="0.25">
      <c r="A5898" s="3">
        <v>44988.29166663775</v>
      </c>
      <c r="B5898" s="2">
        <v>83434.613326000006</v>
      </c>
      <c r="C5898" s="2">
        <v>100967.38114300002</v>
      </c>
      <c r="D5898" s="2">
        <v>153411.86508273092</v>
      </c>
      <c r="E5898" s="2">
        <v>88295.08688373091</v>
      </c>
      <c r="F5898" s="2">
        <v>89201.73010973091</v>
      </c>
    </row>
    <row r="5899" spans="1:6" x14ac:dyDescent="0.25">
      <c r="A5899" s="3">
        <v>44988.302083304414</v>
      </c>
      <c r="B5899" s="2">
        <v>86391.270006999999</v>
      </c>
      <c r="C5899" s="2">
        <v>104118.28887900001</v>
      </c>
      <c r="D5899" s="2">
        <v>157591.45401908143</v>
      </c>
      <c r="E5899" s="2">
        <v>88899.355399081411</v>
      </c>
      <c r="F5899" s="2">
        <v>89702.232691081401</v>
      </c>
    </row>
    <row r="5900" spans="1:6" x14ac:dyDescent="0.25">
      <c r="A5900" s="3">
        <v>44988.312499971078</v>
      </c>
      <c r="B5900" s="2">
        <v>89998.776719000001</v>
      </c>
      <c r="C5900" s="2">
        <v>107964.62862600001</v>
      </c>
      <c r="D5900" s="2">
        <v>162055.61683383377</v>
      </c>
      <c r="E5900" s="2">
        <v>91488.292069833784</v>
      </c>
      <c r="F5900" s="2">
        <v>92293.375609833776</v>
      </c>
    </row>
    <row r="5901" spans="1:6" x14ac:dyDescent="0.25">
      <c r="A5901" s="3">
        <v>44988.322916637742</v>
      </c>
      <c r="B5901" s="2">
        <v>92167.209507999985</v>
      </c>
      <c r="C5901" s="2">
        <v>109696.007279</v>
      </c>
      <c r="D5901" s="2">
        <v>164582.89255018428</v>
      </c>
      <c r="E5901" s="2">
        <v>93091.413808184268</v>
      </c>
      <c r="F5901" s="2">
        <v>94262.310331184271</v>
      </c>
    </row>
    <row r="5902" spans="1:6" x14ac:dyDescent="0.25">
      <c r="A5902" s="3">
        <v>44988.333333304407</v>
      </c>
      <c r="B5902" s="2">
        <v>90409.755311999994</v>
      </c>
      <c r="C5902" s="2">
        <v>109213.139811</v>
      </c>
      <c r="D5902" s="2">
        <v>162561.46245700901</v>
      </c>
      <c r="E5902" s="2">
        <v>92694.443642008991</v>
      </c>
      <c r="F5902" s="2">
        <v>94397.799851008996</v>
      </c>
    </row>
    <row r="5903" spans="1:6" x14ac:dyDescent="0.25">
      <c r="A5903" s="3">
        <v>44988.343749971071</v>
      </c>
      <c r="B5903" s="2">
        <v>94641.263817000014</v>
      </c>
      <c r="C5903" s="2">
        <v>113585.71982200001</v>
      </c>
      <c r="D5903" s="2">
        <v>165990.4183718338</v>
      </c>
      <c r="E5903" s="2">
        <v>95835.718366833782</v>
      </c>
      <c r="F5903" s="2">
        <v>97699.994251833763</v>
      </c>
    </row>
    <row r="5904" spans="1:6" x14ac:dyDescent="0.25">
      <c r="A5904" s="3">
        <v>44988.354166637735</v>
      </c>
      <c r="B5904" s="2">
        <v>100549.261878</v>
      </c>
      <c r="C5904" s="2">
        <v>119451.797487</v>
      </c>
      <c r="D5904" s="2">
        <v>169002.78981100908</v>
      </c>
      <c r="E5904" s="2">
        <v>98223.630692009057</v>
      </c>
      <c r="F5904" s="2">
        <v>100295.37154100907</v>
      </c>
    </row>
    <row r="5905" spans="1:6" x14ac:dyDescent="0.25">
      <c r="A5905" s="3">
        <v>44988.364583304399</v>
      </c>
      <c r="B5905" s="2">
        <v>102445.23899000001</v>
      </c>
      <c r="C5905" s="2">
        <v>121391.74829100001</v>
      </c>
      <c r="D5905" s="2">
        <v>173023.47015765854</v>
      </c>
      <c r="E5905" s="2">
        <v>102233.37523965853</v>
      </c>
      <c r="F5905" s="2">
        <v>104817.02318565853</v>
      </c>
    </row>
    <row r="5906" spans="1:6" x14ac:dyDescent="0.25">
      <c r="A5906" s="3">
        <v>44988.374999971064</v>
      </c>
      <c r="B5906" s="2">
        <v>101851.13537599999</v>
      </c>
      <c r="C5906" s="2">
        <v>121110.27837499999</v>
      </c>
      <c r="D5906" s="2">
        <v>173105.30802648334</v>
      </c>
      <c r="E5906" s="2">
        <v>103394.75272748333</v>
      </c>
      <c r="F5906" s="2">
        <v>106714.49448748333</v>
      </c>
    </row>
    <row r="5907" spans="1:6" x14ac:dyDescent="0.25">
      <c r="A5907" s="3">
        <v>44988.385416637728</v>
      </c>
      <c r="B5907" s="2">
        <v>102611.23404999998</v>
      </c>
      <c r="C5907" s="2">
        <v>122026.10637799998</v>
      </c>
      <c r="D5907" s="2">
        <v>171727.3939516489</v>
      </c>
      <c r="E5907" s="2">
        <v>102672.48119164891</v>
      </c>
      <c r="F5907" s="2">
        <v>106604.90948664892</v>
      </c>
    </row>
    <row r="5908" spans="1:6" x14ac:dyDescent="0.25">
      <c r="A5908" s="3">
        <v>44988.395833304392</v>
      </c>
      <c r="B5908" s="2">
        <v>104393.373488</v>
      </c>
      <c r="C5908" s="2">
        <v>124303.870711</v>
      </c>
      <c r="D5908" s="2">
        <v>171046.09012064891</v>
      </c>
      <c r="E5908" s="2">
        <v>100140.84631664892</v>
      </c>
      <c r="F5908" s="2">
        <v>104192.85543864893</v>
      </c>
    </row>
    <row r="5909" spans="1:6" x14ac:dyDescent="0.25">
      <c r="A5909" s="3">
        <v>44988.406249971056</v>
      </c>
      <c r="B5909" s="2">
        <v>106074.84231000001</v>
      </c>
      <c r="C5909" s="2">
        <v>125929.23978600002</v>
      </c>
      <c r="D5909" s="2">
        <v>172386.38687789656</v>
      </c>
      <c r="E5909" s="2">
        <v>99357.692250896565</v>
      </c>
      <c r="F5909" s="2">
        <v>103355.17892089656</v>
      </c>
    </row>
    <row r="5910" spans="1:6" x14ac:dyDescent="0.25">
      <c r="A5910" s="3">
        <v>44988.41666663772</v>
      </c>
      <c r="B5910" s="2">
        <v>107066.15966200001</v>
      </c>
      <c r="C5910" s="2">
        <v>127127.29977499999</v>
      </c>
      <c r="D5910" s="2">
        <v>174112.4018211441</v>
      </c>
      <c r="E5910" s="2">
        <v>100415.27509814412</v>
      </c>
      <c r="F5910" s="2">
        <v>103682.76244114412</v>
      </c>
    </row>
    <row r="5911" spans="1:6" x14ac:dyDescent="0.25">
      <c r="A5911" s="3">
        <v>44988.427083304385</v>
      </c>
      <c r="B5911" s="2">
        <v>107625.109581</v>
      </c>
      <c r="C5911" s="2">
        <v>128044.36795499999</v>
      </c>
      <c r="D5911" s="2">
        <v>174002.15704242216</v>
      </c>
      <c r="E5911" s="2">
        <v>100078.79776742219</v>
      </c>
      <c r="F5911" s="2">
        <v>105014.01005542219</v>
      </c>
    </row>
    <row r="5912" spans="1:6" x14ac:dyDescent="0.25">
      <c r="A5912" s="3">
        <v>44988.437499971049</v>
      </c>
      <c r="B5912" s="2">
        <v>107703.710133</v>
      </c>
      <c r="C5912" s="2">
        <v>128201.809876</v>
      </c>
      <c r="D5912" s="2">
        <v>173550.46238659747</v>
      </c>
      <c r="E5912" s="2">
        <v>100504.63400459748</v>
      </c>
      <c r="F5912" s="2">
        <v>104736.01058959748</v>
      </c>
    </row>
    <row r="5913" spans="1:6" x14ac:dyDescent="0.25">
      <c r="A5913" s="3">
        <v>44988.447916637713</v>
      </c>
      <c r="B5913" s="2">
        <v>108131.638767</v>
      </c>
      <c r="C5913" s="2">
        <v>128828.71636799999</v>
      </c>
      <c r="D5913" s="2">
        <v>173579.66812572125</v>
      </c>
      <c r="E5913" s="2">
        <v>100242.25125872128</v>
      </c>
      <c r="F5913" s="2">
        <v>103919.78402172128</v>
      </c>
    </row>
    <row r="5914" spans="1:6" x14ac:dyDescent="0.25">
      <c r="A5914" s="3">
        <v>44988.458333304377</v>
      </c>
      <c r="B5914" s="2">
        <v>107542.141856</v>
      </c>
      <c r="C5914" s="2">
        <v>128250.95493800001</v>
      </c>
      <c r="D5914" s="2">
        <v>173131.57237607177</v>
      </c>
      <c r="E5914" s="2">
        <v>100059.10358207174</v>
      </c>
      <c r="F5914" s="2">
        <v>105510.90225407173</v>
      </c>
    </row>
    <row r="5915" spans="1:6" x14ac:dyDescent="0.25">
      <c r="A5915" s="3">
        <v>44988.468749971042</v>
      </c>
      <c r="B5915" s="2">
        <v>105769.135647</v>
      </c>
      <c r="C5915" s="2">
        <v>125503.26765200001</v>
      </c>
      <c r="D5915" s="2">
        <v>172518.34066096885</v>
      </c>
      <c r="E5915" s="2">
        <v>99102.41014796884</v>
      </c>
      <c r="F5915" s="2">
        <v>109498.13794696884</v>
      </c>
    </row>
    <row r="5916" spans="1:6" x14ac:dyDescent="0.25">
      <c r="A5916" s="3">
        <v>44988.479166637706</v>
      </c>
      <c r="B5916" s="2">
        <v>103646.47486100001</v>
      </c>
      <c r="C5916" s="2">
        <v>123340.76792000001</v>
      </c>
      <c r="D5916" s="2">
        <v>170622.62308554605</v>
      </c>
      <c r="E5916" s="2">
        <v>97311.960423546043</v>
      </c>
      <c r="F5916" s="2">
        <v>107181.71542054604</v>
      </c>
    </row>
    <row r="5917" spans="1:6" x14ac:dyDescent="0.25">
      <c r="A5917" s="3">
        <v>44988.48958330437</v>
      </c>
      <c r="B5917" s="2">
        <v>101353.11744599999</v>
      </c>
      <c r="C5917" s="2">
        <v>121430.37115799999</v>
      </c>
      <c r="D5917" s="2">
        <v>169483.77647831931</v>
      </c>
      <c r="E5917" s="2">
        <v>97179.810331319313</v>
      </c>
      <c r="F5917" s="2">
        <v>106811.59708631931</v>
      </c>
    </row>
    <row r="5918" spans="1:6" x14ac:dyDescent="0.25">
      <c r="A5918" s="3">
        <v>44988.499999971034</v>
      </c>
      <c r="B5918" s="2">
        <v>100239.06621200001</v>
      </c>
      <c r="C5918" s="2">
        <v>120087.699007</v>
      </c>
      <c r="D5918" s="2">
        <v>167437.3586376184</v>
      </c>
      <c r="E5918" s="2">
        <v>96046.576696618402</v>
      </c>
      <c r="F5918" s="2">
        <v>108167.45062761841</v>
      </c>
    </row>
    <row r="5919" spans="1:6" x14ac:dyDescent="0.25">
      <c r="A5919" s="3">
        <v>44988.510416637699</v>
      </c>
      <c r="B5919" s="2">
        <v>98438.922718000002</v>
      </c>
      <c r="C5919" s="2">
        <v>117909.27215199999</v>
      </c>
      <c r="D5919" s="2">
        <v>166890.9385468965</v>
      </c>
      <c r="E5919" s="2">
        <v>94984.197163896519</v>
      </c>
      <c r="F5919" s="2">
        <v>108572.97948489652</v>
      </c>
    </row>
    <row r="5920" spans="1:6" x14ac:dyDescent="0.25">
      <c r="A5920" s="3">
        <v>44988.520833304363</v>
      </c>
      <c r="B5920" s="2">
        <v>95240.042090999996</v>
      </c>
      <c r="C5920" s="2">
        <v>113916.473639</v>
      </c>
      <c r="D5920" s="2">
        <v>164635.83297679364</v>
      </c>
      <c r="E5920" s="2">
        <v>93446.60898679361</v>
      </c>
      <c r="F5920" s="2">
        <v>107600.47960679361</v>
      </c>
    </row>
    <row r="5921" spans="1:6" x14ac:dyDescent="0.25">
      <c r="A5921" s="3">
        <v>44988.531249971027</v>
      </c>
      <c r="B5921" s="2">
        <v>92429.497320999988</v>
      </c>
      <c r="C5921" s="2">
        <v>110625.29186499999</v>
      </c>
      <c r="D5921" s="2">
        <v>163547.37233472124</v>
      </c>
      <c r="E5921" s="2">
        <v>93416.201612721226</v>
      </c>
      <c r="F5921" s="2">
        <v>106412.93952972122</v>
      </c>
    </row>
    <row r="5922" spans="1:6" x14ac:dyDescent="0.25">
      <c r="A5922" s="3">
        <v>44988.541666637691</v>
      </c>
      <c r="B5922" s="2">
        <v>91371.573296999995</v>
      </c>
      <c r="C5922" s="2">
        <v>109247.449425</v>
      </c>
      <c r="D5922" s="2">
        <v>162205.45289596889</v>
      </c>
      <c r="E5922" s="2">
        <v>92817.847294968888</v>
      </c>
      <c r="F5922" s="2">
        <v>106823.2638419689</v>
      </c>
    </row>
    <row r="5923" spans="1:6" x14ac:dyDescent="0.25">
      <c r="A5923" s="3">
        <v>44988.552083304356</v>
      </c>
      <c r="B5923" s="2">
        <v>88988.767816000007</v>
      </c>
      <c r="C5923" s="2">
        <v>106720.94241499998</v>
      </c>
      <c r="D5923" s="2">
        <v>161716.57918172126</v>
      </c>
      <c r="E5923" s="2">
        <v>92229.199756721238</v>
      </c>
      <c r="F5923" s="2">
        <v>106159.11723772124</v>
      </c>
    </row>
    <row r="5924" spans="1:6" x14ac:dyDescent="0.25">
      <c r="A5924" s="3">
        <v>44988.56249997102</v>
      </c>
      <c r="B5924" s="2">
        <v>90658.959903999988</v>
      </c>
      <c r="C5924" s="2">
        <v>108173.21073799998</v>
      </c>
      <c r="D5924" s="2">
        <v>165857.30060409263</v>
      </c>
      <c r="E5924" s="2">
        <v>94009.526333092639</v>
      </c>
      <c r="F5924" s="2">
        <v>104111.06883809264</v>
      </c>
    </row>
    <row r="5925" spans="1:6" x14ac:dyDescent="0.25">
      <c r="A5925" s="3">
        <v>44988.572916637684</v>
      </c>
      <c r="B5925" s="2">
        <v>99221.052157000013</v>
      </c>
      <c r="C5925" s="2">
        <v>116322.819485</v>
      </c>
      <c r="D5925" s="2">
        <v>174095.15957826792</v>
      </c>
      <c r="E5925" s="2">
        <v>96567.459385267925</v>
      </c>
      <c r="F5925" s="2">
        <v>102607.56338926793</v>
      </c>
    </row>
    <row r="5926" spans="1:6" x14ac:dyDescent="0.25">
      <c r="A5926" s="3">
        <v>44988.583333304348</v>
      </c>
      <c r="B5926" s="2">
        <v>100164.79299699998</v>
      </c>
      <c r="C5926" s="2">
        <v>116413.739309</v>
      </c>
      <c r="D5926" s="2">
        <v>175686.1757512679</v>
      </c>
      <c r="E5926" s="2">
        <v>97243.9071732679</v>
      </c>
      <c r="F5926" s="2">
        <v>101248.8126172679</v>
      </c>
    </row>
    <row r="5927" spans="1:6" x14ac:dyDescent="0.25">
      <c r="A5927" s="3">
        <v>44988.593749971013</v>
      </c>
      <c r="B5927" s="2">
        <v>100129.84076000001</v>
      </c>
      <c r="C5927" s="2">
        <v>117013.36339200001</v>
      </c>
      <c r="D5927" s="2">
        <v>176943.42491126791</v>
      </c>
      <c r="E5927" s="2">
        <v>98872.974781267898</v>
      </c>
      <c r="F5927" s="2">
        <v>101992.0465502679</v>
      </c>
    </row>
    <row r="5928" spans="1:6" x14ac:dyDescent="0.25">
      <c r="A5928" s="3">
        <v>44988.604166637677</v>
      </c>
      <c r="B5928" s="2">
        <v>100920.613902</v>
      </c>
      <c r="C5928" s="2">
        <v>118030.935101</v>
      </c>
      <c r="D5928" s="2">
        <v>178142.50492302029</v>
      </c>
      <c r="E5928" s="2">
        <v>98882.52816102028</v>
      </c>
      <c r="F5928" s="2">
        <v>101925.35696002029</v>
      </c>
    </row>
    <row r="5929" spans="1:6" x14ac:dyDescent="0.25">
      <c r="A5929" s="3">
        <v>44988.614583304341</v>
      </c>
      <c r="B5929" s="2">
        <v>96682.250296999991</v>
      </c>
      <c r="C5929" s="2">
        <v>113130.87904299999</v>
      </c>
      <c r="D5929" s="2">
        <v>173421.20553344311</v>
      </c>
      <c r="E5929" s="2">
        <v>98173.908510443129</v>
      </c>
      <c r="F5929" s="2">
        <v>101788.00305444312</v>
      </c>
    </row>
    <row r="5930" spans="1:6" x14ac:dyDescent="0.25">
      <c r="A5930" s="3">
        <v>44988.624999971005</v>
      </c>
      <c r="B5930" s="2">
        <v>97905.826373000004</v>
      </c>
      <c r="C5930" s="2">
        <v>114885.22743100001</v>
      </c>
      <c r="D5930" s="2">
        <v>174406.2385536184</v>
      </c>
      <c r="E5930" s="2">
        <v>97101.561381618376</v>
      </c>
      <c r="F5930" s="2">
        <v>100543.33499261837</v>
      </c>
    </row>
    <row r="5931" spans="1:6" x14ac:dyDescent="0.25">
      <c r="A5931" s="3">
        <v>44988.63541663767</v>
      </c>
      <c r="B5931" s="2">
        <v>104257.97375400001</v>
      </c>
      <c r="C5931" s="2">
        <v>120560.87669300001</v>
      </c>
      <c r="D5931" s="2">
        <v>180170.18689826794</v>
      </c>
      <c r="E5931" s="2">
        <v>97809.352646267929</v>
      </c>
      <c r="F5931" s="2">
        <v>101120.79573726794</v>
      </c>
    </row>
    <row r="5932" spans="1:6" x14ac:dyDescent="0.25">
      <c r="A5932" s="3">
        <v>44988.645833304334</v>
      </c>
      <c r="B5932" s="2">
        <v>120169.43582700001</v>
      </c>
      <c r="C5932" s="2">
        <v>134978.73892199999</v>
      </c>
      <c r="D5932" s="2">
        <v>194513.69398344308</v>
      </c>
      <c r="E5932" s="2">
        <v>95450.681386443088</v>
      </c>
      <c r="F5932" s="2">
        <v>98227.531601443086</v>
      </c>
    </row>
    <row r="5933" spans="1:6" x14ac:dyDescent="0.25">
      <c r="A5933" s="3">
        <v>44988.656249970998</v>
      </c>
      <c r="B5933" s="2">
        <v>116530.377085</v>
      </c>
      <c r="C5933" s="2">
        <v>130830.21761800001</v>
      </c>
      <c r="D5933" s="2">
        <v>192273.4775717936</v>
      </c>
      <c r="E5933" s="2">
        <v>96201.444988793606</v>
      </c>
      <c r="F5933" s="2">
        <v>98992.267545793613</v>
      </c>
    </row>
    <row r="5934" spans="1:6" x14ac:dyDescent="0.25">
      <c r="A5934" s="3">
        <v>44988.666666637662</v>
      </c>
      <c r="B5934" s="2">
        <v>113497.10807900001</v>
      </c>
      <c r="C5934" s="2">
        <v>127765.355991</v>
      </c>
      <c r="D5934" s="2">
        <v>189127.59657544314</v>
      </c>
      <c r="E5934" s="2">
        <v>96303.330341443143</v>
      </c>
      <c r="F5934" s="2">
        <v>97826.106240443158</v>
      </c>
    </row>
    <row r="5935" spans="1:6" x14ac:dyDescent="0.25">
      <c r="A5935" s="3">
        <v>44988.677083304327</v>
      </c>
      <c r="B5935" s="2">
        <v>105188.274693</v>
      </c>
      <c r="C5935" s="2">
        <v>120584.823661</v>
      </c>
      <c r="D5935" s="2">
        <v>181999.48583344315</v>
      </c>
      <c r="E5935" s="2">
        <v>98884.618095443147</v>
      </c>
      <c r="F5935" s="2">
        <v>100904.40278644316</v>
      </c>
    </row>
    <row r="5936" spans="1:6" x14ac:dyDescent="0.25">
      <c r="A5936" s="3">
        <v>44988.687499970991</v>
      </c>
      <c r="B5936" s="2">
        <v>103615.899219</v>
      </c>
      <c r="C5936" s="2">
        <v>117634.38127299999</v>
      </c>
      <c r="D5936" s="2">
        <v>181334.94632491737</v>
      </c>
      <c r="E5936" s="2">
        <v>97461.800481917366</v>
      </c>
      <c r="F5936" s="2">
        <v>101213.52592191736</v>
      </c>
    </row>
    <row r="5937" spans="1:6" x14ac:dyDescent="0.25">
      <c r="A5937" s="3">
        <v>44988.697916637655</v>
      </c>
      <c r="B5937" s="2">
        <v>102480.18548100001</v>
      </c>
      <c r="C5937" s="2">
        <v>117735.002513</v>
      </c>
      <c r="D5937" s="2">
        <v>181921.36929484506</v>
      </c>
      <c r="E5937" s="2">
        <v>98572.254677845063</v>
      </c>
      <c r="F5937" s="2">
        <v>101340.34009484506</v>
      </c>
    </row>
    <row r="5938" spans="1:6" x14ac:dyDescent="0.25">
      <c r="A5938" s="3">
        <v>44988.708333304319</v>
      </c>
      <c r="B5938" s="2">
        <v>104109.469322</v>
      </c>
      <c r="C5938" s="2">
        <v>119010.805089</v>
      </c>
      <c r="D5938" s="2">
        <v>184181.21352309271</v>
      </c>
      <c r="E5938" s="2">
        <v>100091.51236809268</v>
      </c>
      <c r="F5938" s="2">
        <v>102500.52736509267</v>
      </c>
    </row>
    <row r="5939" spans="1:6" x14ac:dyDescent="0.25">
      <c r="A5939" s="3">
        <v>44988.718749970983</v>
      </c>
      <c r="B5939" s="2">
        <v>114164.919893</v>
      </c>
      <c r="C5939" s="2">
        <v>126807.88139899999</v>
      </c>
      <c r="D5939" s="2">
        <v>196169.47530044313</v>
      </c>
      <c r="E5939" s="2">
        <v>102295.97653644312</v>
      </c>
      <c r="F5939" s="2">
        <v>103988.16992644311</v>
      </c>
    </row>
    <row r="5940" spans="1:6" x14ac:dyDescent="0.25">
      <c r="A5940" s="3">
        <v>44988.729166637648</v>
      </c>
      <c r="B5940" s="2">
        <v>117944.22410299999</v>
      </c>
      <c r="C5940" s="2">
        <v>133161.17402599999</v>
      </c>
      <c r="D5940" s="2">
        <v>201231.91578661837</v>
      </c>
      <c r="E5940" s="2">
        <v>104515.77379361837</v>
      </c>
      <c r="F5940" s="2">
        <v>105636.34890961836</v>
      </c>
    </row>
    <row r="5941" spans="1:6" x14ac:dyDescent="0.25">
      <c r="A5941" s="3">
        <v>44988.739583304312</v>
      </c>
      <c r="B5941" s="2">
        <v>117870.044308</v>
      </c>
      <c r="C5941" s="2">
        <v>133662.22264600001</v>
      </c>
      <c r="D5941" s="2">
        <v>201451.97770919555</v>
      </c>
      <c r="E5941" s="2">
        <v>106006.59599119554</v>
      </c>
      <c r="F5941" s="2">
        <v>106392.37330419554</v>
      </c>
    </row>
    <row r="5942" spans="1:6" x14ac:dyDescent="0.25">
      <c r="A5942" s="3">
        <v>44988.749999970976</v>
      </c>
      <c r="B5942" s="2">
        <v>110271.086706</v>
      </c>
      <c r="C5942" s="2">
        <v>127017.83925200002</v>
      </c>
      <c r="D5942" s="2">
        <v>195909.40238661837</v>
      </c>
      <c r="E5942" s="2">
        <v>109773.9412736184</v>
      </c>
      <c r="F5942" s="2">
        <v>109463.91995161842</v>
      </c>
    </row>
    <row r="5943" spans="1:6" x14ac:dyDescent="0.25">
      <c r="A5943" s="3">
        <v>44988.76041663764</v>
      </c>
      <c r="B5943" s="2">
        <v>106786.676376</v>
      </c>
      <c r="C5943" s="2">
        <v>123140.83981700001</v>
      </c>
      <c r="D5943" s="2">
        <v>193021.94355654606</v>
      </c>
      <c r="E5943" s="2">
        <v>113053.44567154605</v>
      </c>
      <c r="F5943" s="2">
        <v>112433.63347854605</v>
      </c>
    </row>
    <row r="5944" spans="1:6" x14ac:dyDescent="0.25">
      <c r="A5944" s="3">
        <v>44988.770833304305</v>
      </c>
      <c r="B5944" s="2">
        <v>110882.29778199999</v>
      </c>
      <c r="C5944" s="2">
        <v>128155.16286400001</v>
      </c>
      <c r="D5944" s="2">
        <v>198934.67496196885</v>
      </c>
      <c r="E5944" s="2">
        <v>118176.98044096887</v>
      </c>
      <c r="F5944" s="2">
        <v>117176.15749996886</v>
      </c>
    </row>
    <row r="5945" spans="1:6" x14ac:dyDescent="0.25">
      <c r="A5945" s="3">
        <v>44988.781249970969</v>
      </c>
      <c r="B5945" s="2">
        <v>110026.59483900001</v>
      </c>
      <c r="C5945" s="2">
        <v>127725.699097</v>
      </c>
      <c r="D5945" s="2">
        <v>199004.17836544311</v>
      </c>
      <c r="E5945" s="2">
        <v>120587.91594644311</v>
      </c>
      <c r="F5945" s="2">
        <v>119400.97031744312</v>
      </c>
    </row>
    <row r="5946" spans="1:6" x14ac:dyDescent="0.25">
      <c r="A5946" s="3">
        <v>44988.791666637633</v>
      </c>
      <c r="B5946" s="2">
        <v>108646.88250400001</v>
      </c>
      <c r="C5946" s="2">
        <v>127145.409549</v>
      </c>
      <c r="D5946" s="2">
        <v>197616.34585854603</v>
      </c>
      <c r="E5946" s="2">
        <v>119819.82055854602</v>
      </c>
      <c r="F5946" s="2">
        <v>118723.54289654603</v>
      </c>
    </row>
    <row r="5947" spans="1:6" x14ac:dyDescent="0.25">
      <c r="A5947" s="3">
        <v>44988.802083304297</v>
      </c>
      <c r="B5947" s="2">
        <v>109310.55849299999</v>
      </c>
      <c r="C5947" s="2">
        <v>128635.49892999999</v>
      </c>
      <c r="D5947" s="2">
        <v>197744.7804123708</v>
      </c>
      <c r="E5947" s="2">
        <v>118487.1847243708</v>
      </c>
      <c r="F5947" s="2">
        <v>117504.8614363708</v>
      </c>
    </row>
    <row r="5948" spans="1:6" x14ac:dyDescent="0.25">
      <c r="A5948" s="3">
        <v>44988.812499970962</v>
      </c>
      <c r="B5948" s="2">
        <v>111144.23725399999</v>
      </c>
      <c r="C5948" s="2">
        <v>130115.18657300001</v>
      </c>
      <c r="D5948" s="2">
        <v>197672.01572879363</v>
      </c>
      <c r="E5948" s="2">
        <v>115815.15715879363</v>
      </c>
      <c r="F5948" s="2">
        <v>115120.21815679363</v>
      </c>
    </row>
    <row r="5949" spans="1:6" x14ac:dyDescent="0.25">
      <c r="A5949" s="3">
        <v>44988.822916637626</v>
      </c>
      <c r="B5949" s="2">
        <v>113540.75687899999</v>
      </c>
      <c r="C5949" s="2">
        <v>130706.04796699998</v>
      </c>
      <c r="D5949" s="2">
        <v>199188.79577314408</v>
      </c>
      <c r="E5949" s="2">
        <v>113188.40786214406</v>
      </c>
      <c r="F5949" s="2">
        <v>112691.79297714407</v>
      </c>
    </row>
    <row r="5950" spans="1:6" x14ac:dyDescent="0.25">
      <c r="A5950" s="3">
        <v>44988.83333330429</v>
      </c>
      <c r="B5950" s="2">
        <v>114985.455675</v>
      </c>
      <c r="C5950" s="2">
        <v>131745.93922900001</v>
      </c>
      <c r="D5950" s="2">
        <v>200198.54023972127</v>
      </c>
      <c r="E5950" s="2">
        <v>110867.79312672126</v>
      </c>
      <c r="F5950" s="2">
        <v>110545.79032872127</v>
      </c>
    </row>
    <row r="5951" spans="1:6" x14ac:dyDescent="0.25">
      <c r="A5951" s="3">
        <v>44988.843749970954</v>
      </c>
      <c r="B5951" s="2">
        <v>114274.03645499999</v>
      </c>
      <c r="C5951" s="2">
        <v>130622.69746499999</v>
      </c>
      <c r="D5951" s="2">
        <v>198745.96204679363</v>
      </c>
      <c r="E5951" s="2">
        <v>108017.51431779364</v>
      </c>
      <c r="F5951" s="2">
        <v>107887.07766779364</v>
      </c>
    </row>
    <row r="5952" spans="1:6" x14ac:dyDescent="0.25">
      <c r="A5952" s="3">
        <v>44988.854166637619</v>
      </c>
      <c r="B5952" s="2">
        <v>111781.602925</v>
      </c>
      <c r="C5952" s="2">
        <v>127105.68175799999</v>
      </c>
      <c r="D5952" s="2">
        <v>193754.58300831931</v>
      </c>
      <c r="E5952" s="2">
        <v>103282.75193731931</v>
      </c>
      <c r="F5952" s="2">
        <v>103468.36676531931</v>
      </c>
    </row>
    <row r="5953" spans="1:6" x14ac:dyDescent="0.25">
      <c r="A5953" s="3">
        <v>44988.864583304283</v>
      </c>
      <c r="B5953" s="2">
        <v>115164.395947</v>
      </c>
      <c r="C5953" s="2">
        <v>129472.31246299998</v>
      </c>
      <c r="D5953" s="2">
        <v>194853.47077389649</v>
      </c>
      <c r="E5953" s="2">
        <v>99469.960133896515</v>
      </c>
      <c r="F5953" s="2">
        <v>99934.049712896507</v>
      </c>
    </row>
    <row r="5954" spans="1:6" x14ac:dyDescent="0.25">
      <c r="A5954" s="3">
        <v>44988.874999970947</v>
      </c>
      <c r="B5954" s="2">
        <v>109948.00726399999</v>
      </c>
      <c r="C5954" s="2">
        <v>123969.35964699999</v>
      </c>
      <c r="D5954" s="2">
        <v>188783.21968131931</v>
      </c>
      <c r="E5954" s="2">
        <v>96558.571156319318</v>
      </c>
      <c r="F5954" s="2">
        <v>97150.412318319315</v>
      </c>
    </row>
    <row r="5955" spans="1:6" x14ac:dyDescent="0.25">
      <c r="A5955" s="3">
        <v>44988.885416637611</v>
      </c>
      <c r="B5955" s="2">
        <v>110100.81603300001</v>
      </c>
      <c r="C5955" s="2">
        <v>123711.91767200001</v>
      </c>
      <c r="D5955" s="2">
        <v>190712.21927996885</v>
      </c>
      <c r="E5955" s="2">
        <v>97025.78358096884</v>
      </c>
      <c r="F5955" s="2">
        <v>97631.832694968849</v>
      </c>
    </row>
    <row r="5956" spans="1:6" x14ac:dyDescent="0.25">
      <c r="A5956" s="3">
        <v>44988.895833304276</v>
      </c>
      <c r="B5956" s="2">
        <v>105983.131008</v>
      </c>
      <c r="C5956" s="2">
        <v>119838.139111</v>
      </c>
      <c r="D5956" s="2">
        <v>185261.82934596884</v>
      </c>
      <c r="E5956" s="2">
        <v>93063.949662968851</v>
      </c>
      <c r="F5956" s="2">
        <v>93968.933643968849</v>
      </c>
    </row>
    <row r="5957" spans="1:6" x14ac:dyDescent="0.25">
      <c r="A5957" s="3">
        <v>44988.90624997094</v>
      </c>
      <c r="B5957" s="2">
        <v>105437.218037</v>
      </c>
      <c r="C5957" s="2">
        <v>118998.62176500002</v>
      </c>
      <c r="D5957" s="2">
        <v>182816.1111748965</v>
      </c>
      <c r="E5957" s="2">
        <v>89674.354576896512</v>
      </c>
      <c r="F5957" s="2">
        <v>90760.186700896505</v>
      </c>
    </row>
    <row r="5958" spans="1:6" x14ac:dyDescent="0.25">
      <c r="A5958" s="3">
        <v>44988.916666637604</v>
      </c>
      <c r="B5958" s="2">
        <v>109838.857127</v>
      </c>
      <c r="C5958" s="2">
        <v>122307.92269100001</v>
      </c>
      <c r="D5958" s="2">
        <v>186432.06176714413</v>
      </c>
      <c r="E5958" s="2">
        <v>86650.883779144104</v>
      </c>
      <c r="F5958" s="2">
        <v>87908.485245144111</v>
      </c>
    </row>
    <row r="5959" spans="1:6" x14ac:dyDescent="0.25">
      <c r="A5959" s="3">
        <v>44988.927083304268</v>
      </c>
      <c r="B5959" s="2">
        <v>114850.15785999999</v>
      </c>
      <c r="C5959" s="2">
        <v>127868.414739</v>
      </c>
      <c r="D5959" s="2">
        <v>190401.65315214411</v>
      </c>
      <c r="E5959" s="2">
        <v>87202.170509144111</v>
      </c>
      <c r="F5959" s="2">
        <v>88421.539132144113</v>
      </c>
    </row>
    <row r="5960" spans="1:6" x14ac:dyDescent="0.25">
      <c r="A5960" s="3">
        <v>44988.937499970933</v>
      </c>
      <c r="B5960" s="2">
        <v>113025.69240499999</v>
      </c>
      <c r="C5960" s="2">
        <v>125152.94583800001</v>
      </c>
      <c r="D5960" s="2">
        <v>186406.65865931934</v>
      </c>
      <c r="E5960" s="2">
        <v>84624.929530319336</v>
      </c>
      <c r="F5960" s="2">
        <v>86003.431981319329</v>
      </c>
    </row>
    <row r="5961" spans="1:6" x14ac:dyDescent="0.25">
      <c r="A5961" s="3">
        <v>44988.947916637597</v>
      </c>
      <c r="B5961" s="2">
        <v>110157.57315299999</v>
      </c>
      <c r="C5961" s="2">
        <v>122816.633233</v>
      </c>
      <c r="D5961" s="2">
        <v>181999.83919414409</v>
      </c>
      <c r="E5961" s="2">
        <v>81366.199977144104</v>
      </c>
      <c r="F5961" s="2">
        <v>82874.198842144106</v>
      </c>
    </row>
    <row r="5962" spans="1:6" x14ac:dyDescent="0.25">
      <c r="A5962" s="3">
        <v>44988.958333304261</v>
      </c>
      <c r="B5962" s="2">
        <v>102357.87238399999</v>
      </c>
      <c r="C5962" s="2">
        <v>114833.71834199999</v>
      </c>
      <c r="D5962" s="2">
        <v>173290.9610058965</v>
      </c>
      <c r="E5962" s="2">
        <v>78884.529666896502</v>
      </c>
      <c r="F5962" s="2">
        <v>80508.124064896503</v>
      </c>
    </row>
    <row r="5963" spans="1:6" x14ac:dyDescent="0.25">
      <c r="A5963" s="3">
        <v>44988.968749970925</v>
      </c>
      <c r="B5963" s="2">
        <v>92844.776380999989</v>
      </c>
      <c r="C5963" s="2">
        <v>102517.716059</v>
      </c>
      <c r="D5963" s="2">
        <v>162113.96960931935</v>
      </c>
      <c r="E5963" s="2">
        <v>75500.107838319353</v>
      </c>
      <c r="F5963" s="2">
        <v>77329.790115319367</v>
      </c>
    </row>
    <row r="5964" spans="1:6" x14ac:dyDescent="0.25">
      <c r="A5964" s="3">
        <v>44988.97916663759</v>
      </c>
      <c r="B5964" s="2">
        <v>89399.775835999986</v>
      </c>
      <c r="C5964" s="2">
        <v>96069.458188999997</v>
      </c>
      <c r="D5964" s="2">
        <v>158439.15926231933</v>
      </c>
      <c r="E5964" s="2">
        <v>72901.056254319337</v>
      </c>
      <c r="F5964" s="2">
        <v>74762.772590319335</v>
      </c>
    </row>
    <row r="5965" spans="1:6" x14ac:dyDescent="0.25">
      <c r="A5965" s="3">
        <v>44988.989583304254</v>
      </c>
      <c r="B5965" s="2">
        <v>93622.845270999998</v>
      </c>
      <c r="C5965" s="2">
        <v>97840.670718000008</v>
      </c>
      <c r="D5965" s="2">
        <v>160684.97341214409</v>
      </c>
      <c r="E5965" s="2">
        <v>70839.006828144076</v>
      </c>
      <c r="F5965" s="2">
        <v>72194.011773144084</v>
      </c>
    </row>
    <row r="5966" spans="1:6" x14ac:dyDescent="0.25">
      <c r="A5966" s="3">
        <v>44988.999999970918</v>
      </c>
      <c r="B5966" s="2">
        <v>87716.316008999987</v>
      </c>
      <c r="C5966" s="2">
        <v>91026.331554999997</v>
      </c>
      <c r="D5966" s="2">
        <v>153712.07567694798</v>
      </c>
      <c r="E5966" s="2">
        <v>68110.283941947971</v>
      </c>
      <c r="F5966" s="2">
        <v>69655.477791947982</v>
      </c>
    </row>
    <row r="5967" spans="1:6" x14ac:dyDescent="0.25">
      <c r="A5967" s="3">
        <v>44989.010416637582</v>
      </c>
      <c r="B5967" s="2">
        <v>83670.818719999996</v>
      </c>
      <c r="C5967" s="2">
        <v>87160.953110000002</v>
      </c>
      <c r="D5967" s="2">
        <v>147928.67503007175</v>
      </c>
      <c r="E5967" s="2">
        <v>65233.030567071757</v>
      </c>
      <c r="F5967" s="2">
        <v>66933.243645071751</v>
      </c>
    </row>
    <row r="5968" spans="1:6" x14ac:dyDescent="0.25">
      <c r="A5968" s="3">
        <v>44989.020833304246</v>
      </c>
      <c r="B5968" s="2">
        <v>76197.815365000002</v>
      </c>
      <c r="C5968" s="2">
        <v>79135.857613</v>
      </c>
      <c r="D5968" s="2">
        <v>139268.09184212319</v>
      </c>
      <c r="E5968" s="2">
        <v>62638.71778512319</v>
      </c>
      <c r="F5968" s="2">
        <v>64442.490247123191</v>
      </c>
    </row>
    <row r="5969" spans="1:6" x14ac:dyDescent="0.25">
      <c r="A5969" s="3">
        <v>44989.031249970911</v>
      </c>
      <c r="B5969" s="2">
        <v>74123.224856000001</v>
      </c>
      <c r="C5969" s="2">
        <v>76351.124347999998</v>
      </c>
      <c r="D5969" s="2">
        <v>136152.55206254602</v>
      </c>
      <c r="E5969" s="2">
        <v>60056.859120546032</v>
      </c>
      <c r="F5969" s="2">
        <v>61970.426194546038</v>
      </c>
    </row>
    <row r="5970" spans="1:6" x14ac:dyDescent="0.25">
      <c r="A5970" s="3">
        <v>44989.041666637575</v>
      </c>
      <c r="B5970" s="2">
        <v>73904.368440999999</v>
      </c>
      <c r="C5970" s="2">
        <v>75995.034538000007</v>
      </c>
      <c r="D5970" s="2">
        <v>135622.70300242223</v>
      </c>
      <c r="E5970" s="2">
        <v>58463.110451422232</v>
      </c>
      <c r="F5970" s="2">
        <v>60366.610227422228</v>
      </c>
    </row>
    <row r="5971" spans="1:6" x14ac:dyDescent="0.25">
      <c r="A5971" s="3">
        <v>44989.052083304239</v>
      </c>
      <c r="B5971" s="2">
        <v>74919.833592999988</v>
      </c>
      <c r="C5971" s="2">
        <v>76978.816366999992</v>
      </c>
      <c r="D5971" s="2">
        <v>134345.33926559746</v>
      </c>
      <c r="E5971" s="2">
        <v>57151.04636459746</v>
      </c>
      <c r="F5971" s="2">
        <v>59003.124482597465</v>
      </c>
    </row>
    <row r="5972" spans="1:6" x14ac:dyDescent="0.25">
      <c r="A5972" s="3">
        <v>44989.062499970903</v>
      </c>
      <c r="B5972" s="2">
        <v>68633.282928999994</v>
      </c>
      <c r="C5972" s="2">
        <v>69952.133820999996</v>
      </c>
      <c r="D5972" s="2">
        <v>126262.51983124697</v>
      </c>
      <c r="E5972" s="2">
        <v>55034.954649246967</v>
      </c>
      <c r="F5972" s="2">
        <v>56876.875591246964</v>
      </c>
    </row>
    <row r="5973" spans="1:6" x14ac:dyDescent="0.25">
      <c r="A5973" s="3">
        <v>44989.072916637568</v>
      </c>
      <c r="B5973" s="2">
        <v>67906.384480999986</v>
      </c>
      <c r="C5973" s="2">
        <v>69214.037138999993</v>
      </c>
      <c r="D5973" s="2">
        <v>125720.91681777271</v>
      </c>
      <c r="E5973" s="2">
        <v>53986.938762772705</v>
      </c>
      <c r="F5973" s="2">
        <v>55850.684247772704</v>
      </c>
    </row>
    <row r="5974" spans="1:6" x14ac:dyDescent="0.25">
      <c r="A5974" s="3">
        <v>44989.083333304232</v>
      </c>
      <c r="B5974" s="2">
        <v>70975.743682</v>
      </c>
      <c r="C5974" s="2">
        <v>73178.865394000008</v>
      </c>
      <c r="D5974" s="2">
        <v>129242.14315877271</v>
      </c>
      <c r="E5974" s="2">
        <v>53088.708573772718</v>
      </c>
      <c r="F5974" s="2">
        <v>55048.555247772718</v>
      </c>
    </row>
    <row r="5975" spans="1:6" x14ac:dyDescent="0.25">
      <c r="A5975" s="3">
        <v>44989.093749970896</v>
      </c>
      <c r="B5975" s="2">
        <v>72945.737427999993</v>
      </c>
      <c r="C5975" s="2">
        <v>75429.729587000009</v>
      </c>
      <c r="D5975" s="2">
        <v>129989.08750759749</v>
      </c>
      <c r="E5975" s="2">
        <v>51620.947411597474</v>
      </c>
      <c r="F5975" s="2">
        <v>54025.473030597474</v>
      </c>
    </row>
    <row r="5976" spans="1:6" x14ac:dyDescent="0.25">
      <c r="A5976" s="3">
        <v>44989.10416663756</v>
      </c>
      <c r="B5976" s="2">
        <v>76622.324838</v>
      </c>
      <c r="C5976" s="2">
        <v>78398.071746000001</v>
      </c>
      <c r="D5976" s="2">
        <v>131612.11283472128</v>
      </c>
      <c r="E5976" s="2">
        <v>51122.233842721267</v>
      </c>
      <c r="F5976" s="2">
        <v>53537.76310172127</v>
      </c>
    </row>
    <row r="5977" spans="1:6" x14ac:dyDescent="0.25">
      <c r="A5977" s="3">
        <v>44989.114583304225</v>
      </c>
      <c r="B5977" s="2">
        <v>79567.281690999996</v>
      </c>
      <c r="C5977" s="2">
        <v>83440.491007999997</v>
      </c>
      <c r="D5977" s="2">
        <v>136262.22445659747</v>
      </c>
      <c r="E5977" s="2">
        <v>51257.470753597489</v>
      </c>
      <c r="F5977" s="2">
        <v>53619.119835597492</v>
      </c>
    </row>
    <row r="5978" spans="1:6" x14ac:dyDescent="0.25">
      <c r="A5978" s="3">
        <v>44989.124999970889</v>
      </c>
      <c r="B5978" s="2">
        <v>81601.700147999989</v>
      </c>
      <c r="C5978" s="2">
        <v>86221.017909999995</v>
      </c>
      <c r="D5978" s="2">
        <v>139650.5619736698</v>
      </c>
      <c r="E5978" s="2">
        <v>51265.975024669817</v>
      </c>
      <c r="F5978" s="2">
        <v>53611.908683669819</v>
      </c>
    </row>
    <row r="5979" spans="1:6" x14ac:dyDescent="0.25">
      <c r="A5979" s="3">
        <v>44989.135416637553</v>
      </c>
      <c r="B5979" s="2">
        <v>80311.081560000006</v>
      </c>
      <c r="C5979" s="2">
        <v>83031.047233000005</v>
      </c>
      <c r="D5979" s="2">
        <v>137724.66792637078</v>
      </c>
      <c r="E5979" s="2">
        <v>50929.909389370769</v>
      </c>
      <c r="F5979" s="2">
        <v>53306.663643370768</v>
      </c>
    </row>
    <row r="5980" spans="1:6" x14ac:dyDescent="0.25">
      <c r="A5980" s="3">
        <v>44989.145833304217</v>
      </c>
      <c r="B5980" s="2">
        <v>86916.055581000008</v>
      </c>
      <c r="C5980" s="2">
        <v>87862.098280000006</v>
      </c>
      <c r="D5980" s="2">
        <v>142934.41267419554</v>
      </c>
      <c r="E5980" s="2">
        <v>50063.392134195528</v>
      </c>
      <c r="F5980" s="2">
        <v>52386.622224195526</v>
      </c>
    </row>
    <row r="5981" spans="1:6" x14ac:dyDescent="0.25">
      <c r="A5981" s="3">
        <v>44989.156249970882</v>
      </c>
      <c r="B5981" s="2">
        <v>79436.018825000006</v>
      </c>
      <c r="C5981" s="2">
        <v>79852.926135000002</v>
      </c>
      <c r="D5981" s="2">
        <v>136875.81627119554</v>
      </c>
      <c r="E5981" s="2">
        <v>50549.785560195567</v>
      </c>
      <c r="F5981" s="2">
        <v>52853.70914219557</v>
      </c>
    </row>
    <row r="5982" spans="1:6" x14ac:dyDescent="0.25">
      <c r="A5982" s="3">
        <v>44989.166666637546</v>
      </c>
      <c r="B5982" s="2">
        <v>72831.923037</v>
      </c>
      <c r="C5982" s="2">
        <v>73524.937114</v>
      </c>
      <c r="D5982" s="2">
        <v>129846.14442319555</v>
      </c>
      <c r="E5982" s="2">
        <v>50865.729163195552</v>
      </c>
      <c r="F5982" s="2">
        <v>53181.950734195554</v>
      </c>
    </row>
    <row r="5983" spans="1:6" x14ac:dyDescent="0.25">
      <c r="A5983" s="3">
        <v>44989.17708330421</v>
      </c>
      <c r="B5983" s="2">
        <v>74035.682695999989</v>
      </c>
      <c r="C5983" s="2">
        <v>74607.353761999984</v>
      </c>
      <c r="D5983" s="2">
        <v>130831.711589546</v>
      </c>
      <c r="E5983" s="2">
        <v>51574.911713546011</v>
      </c>
      <c r="F5983" s="2">
        <v>53869.196692546015</v>
      </c>
    </row>
    <row r="5984" spans="1:6" x14ac:dyDescent="0.25">
      <c r="A5984" s="3">
        <v>44989.187499970874</v>
      </c>
      <c r="B5984" s="2">
        <v>82747.845568999997</v>
      </c>
      <c r="C5984" s="2">
        <v>83791.036170000007</v>
      </c>
      <c r="D5984" s="2">
        <v>138879.21598202031</v>
      </c>
      <c r="E5984" s="2">
        <v>52443.721409020305</v>
      </c>
      <c r="F5984" s="2">
        <v>54786.227956020302</v>
      </c>
    </row>
    <row r="5985" spans="1:6" x14ac:dyDescent="0.25">
      <c r="A5985" s="3">
        <v>44989.197916637539</v>
      </c>
      <c r="B5985" s="2">
        <v>82900.949554000021</v>
      </c>
      <c r="C5985" s="2">
        <v>85692.102637000004</v>
      </c>
      <c r="D5985" s="2">
        <v>140327.44764882416</v>
      </c>
      <c r="E5985" s="2">
        <v>52537.094982824157</v>
      </c>
      <c r="F5985" s="2">
        <v>54874.310212824159</v>
      </c>
    </row>
    <row r="5986" spans="1:6" x14ac:dyDescent="0.25">
      <c r="A5986" s="3">
        <v>44989.208333304203</v>
      </c>
      <c r="B5986" s="2">
        <v>90820.721931000007</v>
      </c>
      <c r="C5986" s="2">
        <v>93939.880693000014</v>
      </c>
      <c r="D5986" s="2">
        <v>149121.44668207178</v>
      </c>
      <c r="E5986" s="2">
        <v>53054.372046071774</v>
      </c>
      <c r="F5986" s="2">
        <v>55365.37308807177</v>
      </c>
    </row>
    <row r="5987" spans="1:6" x14ac:dyDescent="0.25">
      <c r="A5987" s="3">
        <v>44989.218749970867</v>
      </c>
      <c r="B5987" s="2">
        <v>74635.335626</v>
      </c>
      <c r="C5987" s="2">
        <v>78508.178706000006</v>
      </c>
      <c r="D5987" s="2">
        <v>137446.64634202031</v>
      </c>
      <c r="E5987" s="2">
        <v>54855.174021020306</v>
      </c>
      <c r="F5987" s="2">
        <v>57041.031791020301</v>
      </c>
    </row>
    <row r="5988" spans="1:6" x14ac:dyDescent="0.25">
      <c r="A5988" s="3">
        <v>44989.229166637531</v>
      </c>
      <c r="B5988" s="2">
        <v>74644.089494999993</v>
      </c>
      <c r="C5988" s="2">
        <v>80488.420822999993</v>
      </c>
      <c r="D5988" s="2">
        <v>139068.3575990203</v>
      </c>
      <c r="E5988" s="2">
        <v>55745.127433020309</v>
      </c>
      <c r="F5988" s="2">
        <v>57940.848148020312</v>
      </c>
    </row>
    <row r="5989" spans="1:6" x14ac:dyDescent="0.25">
      <c r="A5989" s="3">
        <v>44989.239583304196</v>
      </c>
      <c r="B5989" s="2">
        <v>84773.058304999999</v>
      </c>
      <c r="C5989" s="2">
        <v>89656.345545000018</v>
      </c>
      <c r="D5989" s="2">
        <v>150625.0831073708</v>
      </c>
      <c r="E5989" s="2">
        <v>56803.858687370797</v>
      </c>
      <c r="F5989" s="2">
        <v>58948.415211370797</v>
      </c>
    </row>
    <row r="5990" spans="1:6" x14ac:dyDescent="0.25">
      <c r="A5990" s="3">
        <v>44989.24999997086</v>
      </c>
      <c r="B5990" s="2">
        <v>77147.473551000003</v>
      </c>
      <c r="C5990" s="2">
        <v>79523.473335000002</v>
      </c>
      <c r="D5990" s="2">
        <v>138896.91998349459</v>
      </c>
      <c r="E5990" s="2">
        <v>57830.319381494592</v>
      </c>
      <c r="F5990" s="2">
        <v>59917.323025494588</v>
      </c>
    </row>
    <row r="5991" spans="1:6" x14ac:dyDescent="0.25">
      <c r="A5991" s="3">
        <v>44989.260416637524</v>
      </c>
      <c r="B5991" s="2">
        <v>65589.693919000012</v>
      </c>
      <c r="C5991" s="2">
        <v>69544.130184000009</v>
      </c>
      <c r="D5991" s="2">
        <v>124619.30632577273</v>
      </c>
      <c r="E5991" s="2">
        <v>59087.242608772744</v>
      </c>
      <c r="F5991" s="2">
        <v>61118.811523772747</v>
      </c>
    </row>
    <row r="5992" spans="1:6" x14ac:dyDescent="0.25">
      <c r="A5992" s="3">
        <v>44989.270833304188</v>
      </c>
      <c r="B5992" s="2">
        <v>66189.704991000006</v>
      </c>
      <c r="C5992" s="2">
        <v>70474.525568000012</v>
      </c>
      <c r="D5992" s="2">
        <v>128605.06166831935</v>
      </c>
      <c r="E5992" s="2">
        <v>62045.27328731936</v>
      </c>
      <c r="F5992" s="2">
        <v>63948.917456319359</v>
      </c>
    </row>
    <row r="5993" spans="1:6" x14ac:dyDescent="0.25">
      <c r="A5993" s="3">
        <v>44989.281249970853</v>
      </c>
      <c r="B5993" s="2">
        <v>88997.512792000009</v>
      </c>
      <c r="C5993" s="2">
        <v>91758.283785000007</v>
      </c>
      <c r="D5993" s="2">
        <v>153068.69270859749</v>
      </c>
      <c r="E5993" s="2">
        <v>64786.644559597495</v>
      </c>
      <c r="F5993" s="2">
        <v>66629.839743597491</v>
      </c>
    </row>
    <row r="5994" spans="1:6" x14ac:dyDescent="0.25">
      <c r="A5994" s="3">
        <v>44989.291666637517</v>
      </c>
      <c r="B5994" s="2">
        <v>87318.377972000002</v>
      </c>
      <c r="C5994" s="2">
        <v>89861.110025999995</v>
      </c>
      <c r="D5994" s="2">
        <v>151711.21247349458</v>
      </c>
      <c r="E5994" s="2">
        <v>65225.232334494562</v>
      </c>
      <c r="F5994" s="2">
        <v>67043.382103494572</v>
      </c>
    </row>
    <row r="5995" spans="1:6" x14ac:dyDescent="0.25">
      <c r="A5995" s="3">
        <v>44989.302083304181</v>
      </c>
      <c r="B5995" s="2">
        <v>93321.239393000011</v>
      </c>
      <c r="C5995" s="2">
        <v>99760.656735000011</v>
      </c>
      <c r="D5995" s="2">
        <v>160914.33992542222</v>
      </c>
      <c r="E5995" s="2">
        <v>65751.857743422224</v>
      </c>
      <c r="F5995" s="2">
        <v>67536.528941422235</v>
      </c>
    </row>
    <row r="5996" spans="1:6" x14ac:dyDescent="0.25">
      <c r="A5996" s="3">
        <v>44989.312499970845</v>
      </c>
      <c r="B5996" s="2">
        <v>87458.313505999991</v>
      </c>
      <c r="C5996" s="2">
        <v>92356.599128999995</v>
      </c>
      <c r="D5996" s="2">
        <v>154137.37008066982</v>
      </c>
      <c r="E5996" s="2">
        <v>69870.943040669823</v>
      </c>
      <c r="F5996" s="2">
        <v>71571.448309669824</v>
      </c>
    </row>
    <row r="5997" spans="1:6" x14ac:dyDescent="0.25">
      <c r="A5997" s="3">
        <v>44989.322916637509</v>
      </c>
      <c r="B5997" s="2">
        <v>82966.565039999987</v>
      </c>
      <c r="C5997" s="2">
        <v>87373.771848999997</v>
      </c>
      <c r="D5997" s="2">
        <v>149392.65891907172</v>
      </c>
      <c r="E5997" s="2">
        <v>74068.456222071749</v>
      </c>
      <c r="F5997" s="2">
        <v>75894.612581071749</v>
      </c>
    </row>
    <row r="5998" spans="1:6" x14ac:dyDescent="0.25">
      <c r="A5998" s="3">
        <v>44989.333333304174</v>
      </c>
      <c r="B5998" s="2">
        <v>72713.730198999998</v>
      </c>
      <c r="C5998" s="2">
        <v>82038.04952</v>
      </c>
      <c r="D5998" s="2">
        <v>145336.3526508965</v>
      </c>
      <c r="E5998" s="2">
        <v>77284.888710896514</v>
      </c>
      <c r="F5998" s="2">
        <v>79394.640419896517</v>
      </c>
    </row>
    <row r="5999" spans="1:6" x14ac:dyDescent="0.25">
      <c r="A5999" s="3">
        <v>44989.343749970838</v>
      </c>
      <c r="B5999" s="2">
        <v>66890.415649999995</v>
      </c>
      <c r="C5999" s="2">
        <v>75123.774082999997</v>
      </c>
      <c r="D5999" s="2">
        <v>138258.26178542222</v>
      </c>
      <c r="E5999" s="2">
        <v>81222.479695422211</v>
      </c>
      <c r="F5999" s="2">
        <v>83785.414230422219</v>
      </c>
    </row>
    <row r="6000" spans="1:6" x14ac:dyDescent="0.25">
      <c r="A6000" s="3">
        <v>44989.354166637502</v>
      </c>
      <c r="B6000" s="2">
        <v>74005.042812000014</v>
      </c>
      <c r="C6000" s="2">
        <v>82139.627579000022</v>
      </c>
      <c r="D6000" s="2">
        <v>144767.90352629844</v>
      </c>
      <c r="E6000" s="2">
        <v>84730.151324298422</v>
      </c>
      <c r="F6000" s="2">
        <v>88187.926381298428</v>
      </c>
    </row>
    <row r="6001" spans="1:6" x14ac:dyDescent="0.25">
      <c r="A6001" s="3">
        <v>44989.364583304166</v>
      </c>
      <c r="B6001" s="2">
        <v>76245.956256000005</v>
      </c>
      <c r="C6001" s="2">
        <v>83416.011370000007</v>
      </c>
      <c r="D6001" s="2">
        <v>147144.0947300203</v>
      </c>
      <c r="E6001" s="2">
        <v>85906.794471020286</v>
      </c>
      <c r="F6001" s="2">
        <v>89410.82725802029</v>
      </c>
    </row>
    <row r="6002" spans="1:6" x14ac:dyDescent="0.25">
      <c r="A6002" s="3">
        <v>44989.374999970831</v>
      </c>
      <c r="B6002" s="2">
        <v>92110.379838000008</v>
      </c>
      <c r="C6002" s="2">
        <v>98035.408922999995</v>
      </c>
      <c r="D6002" s="2">
        <v>166278.45042137077</v>
      </c>
      <c r="E6002" s="2">
        <v>89878.459540370779</v>
      </c>
      <c r="F6002" s="2">
        <v>93433.00981337078</v>
      </c>
    </row>
    <row r="6003" spans="1:6" x14ac:dyDescent="0.25">
      <c r="A6003" s="3">
        <v>44989.385416637495</v>
      </c>
      <c r="B6003" s="2">
        <v>99880.803561000008</v>
      </c>
      <c r="C6003" s="2">
        <v>105366.43585500002</v>
      </c>
      <c r="D6003" s="2">
        <v>173856.49358526792</v>
      </c>
      <c r="E6003" s="2">
        <v>91633.839212267892</v>
      </c>
      <c r="F6003" s="2">
        <v>95812.931944267897</v>
      </c>
    </row>
    <row r="6004" spans="1:6" x14ac:dyDescent="0.25">
      <c r="A6004" s="3">
        <v>44989.395833304159</v>
      </c>
      <c r="B6004" s="2">
        <v>104118.20492</v>
      </c>
      <c r="C6004" s="2">
        <v>109713.945465</v>
      </c>
      <c r="D6004" s="2">
        <v>179580.91768889653</v>
      </c>
      <c r="E6004" s="2">
        <v>93709.29525089651</v>
      </c>
      <c r="F6004" s="2">
        <v>98554.419768896521</v>
      </c>
    </row>
    <row r="6005" spans="1:6" x14ac:dyDescent="0.25">
      <c r="A6005" s="3">
        <v>44989.406249970823</v>
      </c>
      <c r="B6005" s="2">
        <v>111886.37259899999</v>
      </c>
      <c r="C6005" s="2">
        <v>119016.16453899999</v>
      </c>
      <c r="D6005" s="2">
        <v>187622.04464426788</v>
      </c>
      <c r="E6005" s="2">
        <v>94246.593285267882</v>
      </c>
      <c r="F6005" s="2">
        <v>99729.724473267866</v>
      </c>
    </row>
    <row r="6006" spans="1:6" x14ac:dyDescent="0.25">
      <c r="A6006" s="3">
        <v>44989.416666637488</v>
      </c>
      <c r="B6006" s="2">
        <v>97888.347462999998</v>
      </c>
      <c r="C6006" s="2">
        <v>106052.94600900001</v>
      </c>
      <c r="D6006" s="2">
        <v>171520.93383972126</v>
      </c>
      <c r="E6006" s="2">
        <v>93959.766177721249</v>
      </c>
      <c r="F6006" s="2">
        <v>99679.23119172125</v>
      </c>
    </row>
    <row r="6007" spans="1:6" x14ac:dyDescent="0.25">
      <c r="A6007" s="3">
        <v>44989.427083304152</v>
      </c>
      <c r="B6007" s="2">
        <v>105170.80481999998</v>
      </c>
      <c r="C6007" s="2">
        <v>115296.81449899997</v>
      </c>
      <c r="D6007" s="2">
        <v>180216.22612179362</v>
      </c>
      <c r="E6007" s="2">
        <v>95223.371044793603</v>
      </c>
      <c r="F6007" s="2">
        <v>101420.3578387936</v>
      </c>
    </row>
    <row r="6008" spans="1:6" x14ac:dyDescent="0.25">
      <c r="A6008" s="3">
        <v>44989.437499970816</v>
      </c>
      <c r="B6008" s="2">
        <v>95873.757811999996</v>
      </c>
      <c r="C6008" s="2">
        <v>104276.744616</v>
      </c>
      <c r="D6008" s="2">
        <v>169342.77381137077</v>
      </c>
      <c r="E6008" s="2">
        <v>94790.915633370751</v>
      </c>
      <c r="F6008" s="2">
        <v>103282.80189537075</v>
      </c>
    </row>
    <row r="6009" spans="1:6" x14ac:dyDescent="0.25">
      <c r="A6009" s="3">
        <v>44989.44791663748</v>
      </c>
      <c r="B6009" s="2">
        <v>98486.987789999999</v>
      </c>
      <c r="C6009" s="2">
        <v>106754.00821099999</v>
      </c>
      <c r="D6009" s="2">
        <v>170695.40082296886</v>
      </c>
      <c r="E6009" s="2">
        <v>94923.669912968879</v>
      </c>
      <c r="F6009" s="2">
        <v>103407.83105296889</v>
      </c>
    </row>
    <row r="6010" spans="1:6" x14ac:dyDescent="0.25">
      <c r="A6010" s="3">
        <v>44989.458333304145</v>
      </c>
      <c r="B6010" s="2">
        <v>91393.432033999998</v>
      </c>
      <c r="C6010" s="2">
        <v>98993.480740999992</v>
      </c>
      <c r="D6010" s="2">
        <v>164336.12153579362</v>
      </c>
      <c r="E6010" s="2">
        <v>93982.51433479361</v>
      </c>
      <c r="F6010" s="2">
        <v>102776.11950079362</v>
      </c>
    </row>
    <row r="6011" spans="1:6" x14ac:dyDescent="0.25">
      <c r="A6011" s="3">
        <v>44989.468749970809</v>
      </c>
      <c r="B6011" s="2">
        <v>97005.634302999984</v>
      </c>
      <c r="C6011" s="2">
        <v>103465.76640299999</v>
      </c>
      <c r="D6011" s="2">
        <v>169463.89952542225</v>
      </c>
      <c r="E6011" s="2">
        <v>95201.557008422227</v>
      </c>
      <c r="F6011" s="2">
        <v>102655.68419442223</v>
      </c>
    </row>
    <row r="6012" spans="1:6" x14ac:dyDescent="0.25">
      <c r="A6012" s="3">
        <v>44989.479166637473</v>
      </c>
      <c r="B6012" s="2">
        <v>104878.18121200001</v>
      </c>
      <c r="C6012" s="2">
        <v>110974.524298</v>
      </c>
      <c r="D6012" s="2">
        <v>178501.06114066983</v>
      </c>
      <c r="E6012" s="2">
        <v>96800.255057669812</v>
      </c>
      <c r="F6012" s="2">
        <v>103026.68170066981</v>
      </c>
    </row>
    <row r="6013" spans="1:6" x14ac:dyDescent="0.25">
      <c r="A6013" s="3">
        <v>44989.489583304137</v>
      </c>
      <c r="B6013" s="2">
        <v>96975.044242000004</v>
      </c>
      <c r="C6013" s="2">
        <v>105843.402265</v>
      </c>
      <c r="D6013" s="2">
        <v>170574.77348942225</v>
      </c>
      <c r="E6013" s="2">
        <v>96918.014825422229</v>
      </c>
      <c r="F6013" s="2">
        <v>103557.12959342223</v>
      </c>
    </row>
    <row r="6014" spans="1:6" x14ac:dyDescent="0.25">
      <c r="A6014" s="3">
        <v>44989.499999970802</v>
      </c>
      <c r="B6014" s="2">
        <v>90890.672504000002</v>
      </c>
      <c r="C6014" s="2">
        <v>99290.471858000004</v>
      </c>
      <c r="D6014" s="2">
        <v>164182.61330319551</v>
      </c>
      <c r="E6014" s="2">
        <v>97055.285463195527</v>
      </c>
      <c r="F6014" s="2">
        <v>105921.98001519554</v>
      </c>
    </row>
    <row r="6015" spans="1:6" x14ac:dyDescent="0.25">
      <c r="A6015" s="3">
        <v>44989.510416637466</v>
      </c>
      <c r="B6015" s="2">
        <v>85149.199737000003</v>
      </c>
      <c r="C6015" s="2">
        <v>94557.444937000007</v>
      </c>
      <c r="D6015" s="2">
        <v>157637.92076337078</v>
      </c>
      <c r="E6015" s="2">
        <v>96018.471808370756</v>
      </c>
      <c r="F6015" s="2">
        <v>106505.67597537076</v>
      </c>
    </row>
    <row r="6016" spans="1:6" x14ac:dyDescent="0.25">
      <c r="A6016" s="3">
        <v>44989.52083330413</v>
      </c>
      <c r="B6016" s="2">
        <v>87475.805349999995</v>
      </c>
      <c r="C6016" s="2">
        <v>97611.776720999987</v>
      </c>
      <c r="D6016" s="2">
        <v>159341.8489325975</v>
      </c>
      <c r="E6016" s="2">
        <v>95103.135380597494</v>
      </c>
      <c r="F6016" s="2">
        <v>105036.53988959749</v>
      </c>
    </row>
    <row r="6017" spans="1:6" x14ac:dyDescent="0.25">
      <c r="A6017" s="3">
        <v>44989.531249970794</v>
      </c>
      <c r="B6017" s="2">
        <v>84099.477674000009</v>
      </c>
      <c r="C6017" s="2">
        <v>93472.227270000018</v>
      </c>
      <c r="D6017" s="2">
        <v>156171.53609219554</v>
      </c>
      <c r="E6017" s="2">
        <v>96352.070667195556</v>
      </c>
      <c r="F6017" s="2">
        <v>104125.39209019556</v>
      </c>
    </row>
    <row r="6018" spans="1:6" x14ac:dyDescent="0.25">
      <c r="A6018" s="3">
        <v>44989.541666637459</v>
      </c>
      <c r="B6018" s="2">
        <v>79064.100746999989</v>
      </c>
      <c r="C6018" s="2">
        <v>88637.105477999983</v>
      </c>
      <c r="D6018" s="2">
        <v>151212.30101054601</v>
      </c>
      <c r="E6018" s="2">
        <v>95790.209990546005</v>
      </c>
      <c r="F6018" s="2">
        <v>102883.836537546</v>
      </c>
    </row>
    <row r="6019" spans="1:6" x14ac:dyDescent="0.25">
      <c r="A6019" s="3">
        <v>44989.552083304123</v>
      </c>
      <c r="B6019" s="2">
        <v>78455.884205000009</v>
      </c>
      <c r="C6019" s="2">
        <v>88585.619386000006</v>
      </c>
      <c r="D6019" s="2">
        <v>150248.0525471232</v>
      </c>
      <c r="E6019" s="2">
        <v>95802.201362123189</v>
      </c>
      <c r="F6019" s="2">
        <v>101172.99401512319</v>
      </c>
    </row>
    <row r="6020" spans="1:6" x14ac:dyDescent="0.25">
      <c r="A6020" s="3">
        <v>44989.562499970787</v>
      </c>
      <c r="B6020" s="2">
        <v>74018.174199000001</v>
      </c>
      <c r="C6020" s="2">
        <v>83545.039751999997</v>
      </c>
      <c r="D6020" s="2">
        <v>143935.1093139174</v>
      </c>
      <c r="E6020" s="2">
        <v>93051.206664917423</v>
      </c>
      <c r="F6020" s="2">
        <v>99087.519868917429</v>
      </c>
    </row>
    <row r="6021" spans="1:6" x14ac:dyDescent="0.25">
      <c r="A6021" s="3">
        <v>44989.572916637451</v>
      </c>
      <c r="B6021" s="2">
        <v>71452.945130999971</v>
      </c>
      <c r="C6021" s="2">
        <v>80612.072424999977</v>
      </c>
      <c r="D6021" s="2">
        <v>139829.40954677269</v>
      </c>
      <c r="E6021" s="2">
        <v>91928.703429772693</v>
      </c>
      <c r="F6021" s="2">
        <v>98414.610317772691</v>
      </c>
    </row>
    <row r="6022" spans="1:6" x14ac:dyDescent="0.25">
      <c r="A6022" s="3">
        <v>44989.583333304116</v>
      </c>
      <c r="B6022" s="2">
        <v>68926.659073999981</v>
      </c>
      <c r="C6022" s="2">
        <v>76933.477983999983</v>
      </c>
      <c r="D6022" s="2">
        <v>137121.99395566981</v>
      </c>
      <c r="E6022" s="2">
        <v>91513.612551669808</v>
      </c>
      <c r="F6022" s="2">
        <v>98486.35385066981</v>
      </c>
    </row>
    <row r="6023" spans="1:6" x14ac:dyDescent="0.25">
      <c r="A6023" s="3">
        <v>44989.59374997078</v>
      </c>
      <c r="B6023" s="2">
        <v>68160.365292000002</v>
      </c>
      <c r="C6023" s="2">
        <v>76948.628362999996</v>
      </c>
      <c r="D6023" s="2">
        <v>135603.9401280203</v>
      </c>
      <c r="E6023" s="2">
        <v>90887.009231020304</v>
      </c>
      <c r="F6023" s="2">
        <v>97940.461657020292</v>
      </c>
    </row>
    <row r="6024" spans="1:6" x14ac:dyDescent="0.25">
      <c r="A6024" s="3">
        <v>44989.604166637444</v>
      </c>
      <c r="B6024" s="2">
        <v>68042.133413000003</v>
      </c>
      <c r="C6024" s="2">
        <v>76292.130021000004</v>
      </c>
      <c r="D6024" s="2">
        <v>132184.16444449459</v>
      </c>
      <c r="E6024" s="2">
        <v>88013.66434449458</v>
      </c>
      <c r="F6024" s="2">
        <v>94805.059612494588</v>
      </c>
    </row>
    <row r="6025" spans="1:6" x14ac:dyDescent="0.25">
      <c r="A6025" s="3">
        <v>44989.614583304108</v>
      </c>
      <c r="B6025" s="2">
        <v>68917.901664999998</v>
      </c>
      <c r="C6025" s="2">
        <v>77942.932463000005</v>
      </c>
      <c r="D6025" s="2">
        <v>133056.87865102032</v>
      </c>
      <c r="E6025" s="2">
        <v>89080.930577020321</v>
      </c>
      <c r="F6025" s="2">
        <v>95749.811728020315</v>
      </c>
    </row>
    <row r="6026" spans="1:6" x14ac:dyDescent="0.25">
      <c r="A6026" s="3">
        <v>44989.624999970772</v>
      </c>
      <c r="B6026" s="2">
        <v>66373.644897000006</v>
      </c>
      <c r="C6026" s="2">
        <v>74480.858047000002</v>
      </c>
      <c r="D6026" s="2">
        <v>132356.80835902027</v>
      </c>
      <c r="E6026" s="2">
        <v>89095.584597020279</v>
      </c>
      <c r="F6026" s="2">
        <v>103388.89813302027</v>
      </c>
    </row>
    <row r="6027" spans="1:6" x14ac:dyDescent="0.25">
      <c r="A6027" s="3">
        <v>44989.635416637437</v>
      </c>
      <c r="B6027" s="2">
        <v>64402.735782000003</v>
      </c>
      <c r="C6027" s="2">
        <v>73654.625887999995</v>
      </c>
      <c r="D6027" s="2">
        <v>132718.69844959746</v>
      </c>
      <c r="E6027" s="2">
        <v>90006.657986597478</v>
      </c>
      <c r="F6027" s="2">
        <v>104270.23464859747</v>
      </c>
    </row>
    <row r="6028" spans="1:6" x14ac:dyDescent="0.25">
      <c r="A6028" s="3">
        <v>44989.645833304101</v>
      </c>
      <c r="B6028" s="2">
        <v>64564.798663999994</v>
      </c>
      <c r="C6028" s="2">
        <v>75067.280516999992</v>
      </c>
      <c r="D6028" s="2">
        <v>133065.26458326791</v>
      </c>
      <c r="E6028" s="2">
        <v>90376.102743267897</v>
      </c>
      <c r="F6028" s="2">
        <v>96913.180622267886</v>
      </c>
    </row>
    <row r="6029" spans="1:6" x14ac:dyDescent="0.25">
      <c r="A6029" s="3">
        <v>44989.656249970765</v>
      </c>
      <c r="B6029" s="2">
        <v>65077.255567</v>
      </c>
      <c r="C6029" s="2">
        <v>75252.326006999996</v>
      </c>
      <c r="D6029" s="2">
        <v>132184.11995149453</v>
      </c>
      <c r="E6029" s="2">
        <v>89362.148710494541</v>
      </c>
      <c r="F6029" s="2">
        <v>96351.282856494552</v>
      </c>
    </row>
    <row r="6030" spans="1:6" x14ac:dyDescent="0.25">
      <c r="A6030" s="3">
        <v>44989.666666637429</v>
      </c>
      <c r="B6030" s="2">
        <v>63500.405819000007</v>
      </c>
      <c r="C6030" s="2">
        <v>73554.304478000005</v>
      </c>
      <c r="D6030" s="2">
        <v>132303.26577059747</v>
      </c>
      <c r="E6030" s="2">
        <v>89779.086891597472</v>
      </c>
      <c r="F6030" s="2">
        <v>98692.022129597462</v>
      </c>
    </row>
    <row r="6031" spans="1:6" x14ac:dyDescent="0.25">
      <c r="A6031" s="3">
        <v>44989.677083304094</v>
      </c>
      <c r="B6031" s="2">
        <v>65848.095966000008</v>
      </c>
      <c r="C6031" s="2">
        <v>77067.169947999995</v>
      </c>
      <c r="D6031" s="2">
        <v>132390.22769319554</v>
      </c>
      <c r="E6031" s="2">
        <v>91736.801946195541</v>
      </c>
      <c r="F6031" s="2">
        <v>95148.02741419556</v>
      </c>
    </row>
    <row r="6032" spans="1:6" x14ac:dyDescent="0.25">
      <c r="A6032" s="3">
        <v>44989.687499970758</v>
      </c>
      <c r="B6032" s="2">
        <v>68646.419303999995</v>
      </c>
      <c r="C6032" s="2">
        <v>79544.076860999994</v>
      </c>
      <c r="D6032" s="2">
        <v>133981.87723149455</v>
      </c>
      <c r="E6032" s="2">
        <v>93864.908402494577</v>
      </c>
      <c r="F6032" s="2">
        <v>96535.101712494579</v>
      </c>
    </row>
    <row r="6033" spans="1:6" x14ac:dyDescent="0.25">
      <c r="A6033" s="3">
        <v>44989.697916637422</v>
      </c>
      <c r="B6033" s="2">
        <v>70161.39944400001</v>
      </c>
      <c r="C6033" s="2">
        <v>81624.79522700001</v>
      </c>
      <c r="D6033" s="2">
        <v>135118.6594854946</v>
      </c>
      <c r="E6033" s="2">
        <v>95077.820797494584</v>
      </c>
      <c r="F6033" s="2">
        <v>97227.108042494583</v>
      </c>
    </row>
    <row r="6034" spans="1:6" x14ac:dyDescent="0.25">
      <c r="A6034" s="3">
        <v>44989.708333304086</v>
      </c>
      <c r="B6034" s="2">
        <v>73085.815419999999</v>
      </c>
      <c r="C6034" s="2">
        <v>84997.590728999989</v>
      </c>
      <c r="D6034" s="2">
        <v>137350.9168297727</v>
      </c>
      <c r="E6034" s="2">
        <v>97398.327922772689</v>
      </c>
      <c r="F6034" s="2">
        <v>98805.365534772674</v>
      </c>
    </row>
    <row r="6035" spans="1:6" x14ac:dyDescent="0.25">
      <c r="A6035" s="3">
        <v>44989.718749970751</v>
      </c>
      <c r="B6035" s="2">
        <v>75628.865147999997</v>
      </c>
      <c r="C6035" s="2">
        <v>87629.258405</v>
      </c>
      <c r="D6035" s="2">
        <v>139454.9807601232</v>
      </c>
      <c r="E6035" s="2">
        <v>101008.0889131232</v>
      </c>
      <c r="F6035" s="2">
        <v>101556.69282512319</v>
      </c>
    </row>
    <row r="6036" spans="1:6" x14ac:dyDescent="0.25">
      <c r="A6036" s="3">
        <v>44989.729166637415</v>
      </c>
      <c r="B6036" s="2">
        <v>78118.947224999996</v>
      </c>
      <c r="C6036" s="2">
        <v>90425.329870999994</v>
      </c>
      <c r="D6036" s="2">
        <v>142718.98375172124</v>
      </c>
      <c r="E6036" s="2">
        <v>103636.51557072124</v>
      </c>
      <c r="F6036" s="2">
        <v>103623.80909772124</v>
      </c>
    </row>
    <row r="6037" spans="1:6" x14ac:dyDescent="0.25">
      <c r="A6037" s="3">
        <v>44989.739583304079</v>
      </c>
      <c r="B6037" s="2">
        <v>80258.579324999999</v>
      </c>
      <c r="C6037" s="2">
        <v>93258.655552000011</v>
      </c>
      <c r="D6037" s="2">
        <v>146794.76361237076</v>
      </c>
      <c r="E6037" s="2">
        <v>107224.21064237077</v>
      </c>
      <c r="F6037" s="2">
        <v>107049.09439737078</v>
      </c>
    </row>
    <row r="6038" spans="1:6" x14ac:dyDescent="0.25">
      <c r="A6038" s="3">
        <v>44989.749999970743</v>
      </c>
      <c r="B6038" s="2">
        <v>83211.526826000001</v>
      </c>
      <c r="C6038" s="2">
        <v>96698.482501999999</v>
      </c>
      <c r="D6038" s="2">
        <v>151246.2411088965</v>
      </c>
      <c r="E6038" s="2">
        <v>110765.50913089651</v>
      </c>
      <c r="F6038" s="2">
        <v>110325.4077628965</v>
      </c>
    </row>
    <row r="6039" spans="1:6" x14ac:dyDescent="0.25">
      <c r="A6039" s="3">
        <v>44989.760416637408</v>
      </c>
      <c r="B6039" s="2">
        <v>84563.114543000003</v>
      </c>
      <c r="C6039" s="2">
        <v>98148.857043999989</v>
      </c>
      <c r="D6039" s="2">
        <v>153610.34028229839</v>
      </c>
      <c r="E6039" s="2">
        <v>113445.97125029842</v>
      </c>
      <c r="F6039" s="2">
        <v>112752.71763329842</v>
      </c>
    </row>
    <row r="6040" spans="1:6" x14ac:dyDescent="0.25">
      <c r="A6040" s="3">
        <v>44989.770833304072</v>
      </c>
      <c r="B6040" s="2">
        <v>86771.741494000016</v>
      </c>
      <c r="C6040" s="2">
        <v>100173.17255000002</v>
      </c>
      <c r="D6040" s="2">
        <v>156969.47762447369</v>
      </c>
      <c r="E6040" s="2">
        <v>116042.2707684737</v>
      </c>
      <c r="F6040" s="2">
        <v>115165.1957224737</v>
      </c>
    </row>
    <row r="6041" spans="1:6" x14ac:dyDescent="0.25">
      <c r="A6041" s="3">
        <v>44989.781249970736</v>
      </c>
      <c r="B6041" s="2">
        <v>85560.319604000004</v>
      </c>
      <c r="C6041" s="2">
        <v>99551.713814000017</v>
      </c>
      <c r="D6041" s="2">
        <v>157518.3678367213</v>
      </c>
      <c r="E6041" s="2">
        <v>116630.70198072129</v>
      </c>
      <c r="F6041" s="2">
        <v>115779.69179072129</v>
      </c>
    </row>
    <row r="6042" spans="1:6" x14ac:dyDescent="0.25">
      <c r="A6042" s="3">
        <v>44989.7916666374</v>
      </c>
      <c r="B6042" s="2">
        <v>81387.334381000022</v>
      </c>
      <c r="C6042" s="2">
        <v>95388.885678000006</v>
      </c>
      <c r="D6042" s="2">
        <v>156123.90857044313</v>
      </c>
      <c r="E6042" s="2">
        <v>115666.20897344314</v>
      </c>
      <c r="F6042" s="2">
        <v>114959.16971444312</v>
      </c>
    </row>
    <row r="6043" spans="1:6" x14ac:dyDescent="0.25">
      <c r="A6043" s="3">
        <v>44989.802083304065</v>
      </c>
      <c r="B6043" s="2">
        <v>77059.950121000031</v>
      </c>
      <c r="C6043" s="2">
        <v>89775.846944000034</v>
      </c>
      <c r="D6043" s="2">
        <v>155657.28213412323</v>
      </c>
      <c r="E6043" s="2">
        <v>113680.03084412322</v>
      </c>
      <c r="F6043" s="2">
        <v>113106.33480012321</v>
      </c>
    </row>
    <row r="6044" spans="1:6" x14ac:dyDescent="0.25">
      <c r="A6044" s="3">
        <v>44989.812499970729</v>
      </c>
      <c r="B6044" s="2">
        <v>86579.320415000009</v>
      </c>
      <c r="C6044" s="2">
        <v>98837.588244000013</v>
      </c>
      <c r="D6044" s="2">
        <v>166927.60142819551</v>
      </c>
      <c r="E6044" s="2">
        <v>111681.56583219554</v>
      </c>
      <c r="F6044" s="2">
        <v>111226.29689919554</v>
      </c>
    </row>
    <row r="6045" spans="1:6" x14ac:dyDescent="0.25">
      <c r="A6045" s="3">
        <v>44989.822916637393</v>
      </c>
      <c r="B6045" s="2">
        <v>93496.084166000001</v>
      </c>
      <c r="C6045" s="2">
        <v>105117.793837</v>
      </c>
      <c r="D6045" s="2">
        <v>172527.96065066985</v>
      </c>
      <c r="E6045" s="2">
        <v>108974.95974966984</v>
      </c>
      <c r="F6045" s="2">
        <v>108706.82246566984</v>
      </c>
    </row>
    <row r="6046" spans="1:6" x14ac:dyDescent="0.25">
      <c r="A6046" s="3">
        <v>44989.833333304057</v>
      </c>
      <c r="B6046" s="2">
        <v>94335.308895000009</v>
      </c>
      <c r="C6046" s="2">
        <v>105574.26523300001</v>
      </c>
      <c r="D6046" s="2">
        <v>171741.86753777269</v>
      </c>
      <c r="E6046" s="2">
        <v>105319.90273077272</v>
      </c>
      <c r="F6046" s="2">
        <v>105303.64023077273</v>
      </c>
    </row>
    <row r="6047" spans="1:6" x14ac:dyDescent="0.25">
      <c r="A6047" s="3">
        <v>44989.843749970722</v>
      </c>
      <c r="B6047" s="2">
        <v>89657.742837999991</v>
      </c>
      <c r="C6047" s="2">
        <v>100161.65134899999</v>
      </c>
      <c r="D6047" s="2">
        <v>165733.3612738451</v>
      </c>
      <c r="E6047" s="2">
        <v>101406.02811884509</v>
      </c>
      <c r="F6047" s="2">
        <v>101607.68935284509</v>
      </c>
    </row>
    <row r="6048" spans="1:6" x14ac:dyDescent="0.25">
      <c r="A6048" s="3">
        <v>44989.854166637386</v>
      </c>
      <c r="B6048" s="2">
        <v>82625.361185000002</v>
      </c>
      <c r="C6048" s="2">
        <v>92032.453223000019</v>
      </c>
      <c r="D6048" s="2">
        <v>156706.54728237077</v>
      </c>
      <c r="E6048" s="2">
        <v>98916.488871370777</v>
      </c>
      <c r="F6048" s="2">
        <v>99336.741139370788</v>
      </c>
    </row>
    <row r="6049" spans="1:6" x14ac:dyDescent="0.25">
      <c r="A6049" s="3">
        <v>44989.86458330405</v>
      </c>
      <c r="B6049" s="2">
        <v>81024.217596000002</v>
      </c>
      <c r="C6049" s="2">
        <v>89956.957573999985</v>
      </c>
      <c r="D6049" s="2">
        <v>153552.42573695621</v>
      </c>
      <c r="E6049" s="2">
        <v>96038.347571956241</v>
      </c>
      <c r="F6049" s="2">
        <v>96234.541233956232</v>
      </c>
    </row>
    <row r="6050" spans="1:6" x14ac:dyDescent="0.25">
      <c r="A6050" s="3">
        <v>44989.874999970714</v>
      </c>
      <c r="B6050" s="2">
        <v>78180.20909199999</v>
      </c>
      <c r="C6050" s="2">
        <v>85961.262985000008</v>
      </c>
      <c r="D6050" s="2">
        <v>149865.83911599999</v>
      </c>
      <c r="E6050" s="2">
        <v>92482.983804000003</v>
      </c>
      <c r="F6050" s="2">
        <v>92884.804360000009</v>
      </c>
    </row>
    <row r="6051" spans="1:6" x14ac:dyDescent="0.25">
      <c r="A6051" s="3">
        <v>44989.885416637379</v>
      </c>
      <c r="B6051" s="2">
        <v>76911.159045000008</v>
      </c>
      <c r="C6051" s="2">
        <v>84866.676039999991</v>
      </c>
      <c r="D6051" s="2">
        <v>151287.66769150645</v>
      </c>
      <c r="E6051" s="2">
        <v>93744.354026506451</v>
      </c>
      <c r="F6051" s="2">
        <v>94109.931815506454</v>
      </c>
    </row>
    <row r="6052" spans="1:6" x14ac:dyDescent="0.25">
      <c r="A6052" s="3">
        <v>44989.895833304043</v>
      </c>
      <c r="B6052" s="2">
        <v>66947.346867</v>
      </c>
      <c r="C6052" s="2">
        <v>74230.344230000002</v>
      </c>
      <c r="D6052" s="2">
        <v>140914.61409465197</v>
      </c>
      <c r="E6052" s="2">
        <v>90770.532504651972</v>
      </c>
      <c r="F6052" s="2">
        <v>91316.880162651971</v>
      </c>
    </row>
    <row r="6053" spans="1:6" x14ac:dyDescent="0.25">
      <c r="A6053" s="3">
        <v>44989.906249970707</v>
      </c>
      <c r="B6053" s="2">
        <v>63027.316645999999</v>
      </c>
      <c r="C6053" s="2">
        <v>69967.467663999996</v>
      </c>
      <c r="D6053" s="2">
        <v>136147.83943608138</v>
      </c>
      <c r="E6053" s="2">
        <v>89422.145563081402</v>
      </c>
      <c r="F6053" s="2">
        <v>90003.951316081409</v>
      </c>
    </row>
    <row r="6054" spans="1:6" x14ac:dyDescent="0.25">
      <c r="A6054" s="3">
        <v>44989.916666637371</v>
      </c>
      <c r="B6054" s="2">
        <v>59671.434239999995</v>
      </c>
      <c r="C6054" s="2">
        <v>66616.263524000009</v>
      </c>
      <c r="D6054" s="2">
        <v>132222.6864339785</v>
      </c>
      <c r="E6054" s="2">
        <v>87063.8443739785</v>
      </c>
      <c r="F6054" s="2">
        <v>87825.529297978501</v>
      </c>
    </row>
    <row r="6055" spans="1:6" x14ac:dyDescent="0.25">
      <c r="A6055" s="3">
        <v>44989.927083304035</v>
      </c>
      <c r="B6055" s="2">
        <v>63855.212325999993</v>
      </c>
      <c r="C6055" s="2">
        <v>70942.060542000007</v>
      </c>
      <c r="D6055" s="2">
        <v>134676.34766832896</v>
      </c>
      <c r="E6055" s="2">
        <v>86542.41558532897</v>
      </c>
      <c r="F6055" s="2">
        <v>87286.56708432897</v>
      </c>
    </row>
    <row r="6056" spans="1:6" x14ac:dyDescent="0.25">
      <c r="A6056" s="3">
        <v>44989.9374999707</v>
      </c>
      <c r="B6056" s="2">
        <v>61143.564108999999</v>
      </c>
      <c r="C6056" s="2">
        <v>68412.011834999998</v>
      </c>
      <c r="D6056" s="2">
        <v>130467.80257043187</v>
      </c>
      <c r="E6056" s="2">
        <v>84438.32957243186</v>
      </c>
      <c r="F6056" s="2">
        <v>85277.482332431842</v>
      </c>
    </row>
    <row r="6057" spans="1:6" x14ac:dyDescent="0.25">
      <c r="A6057" s="3">
        <v>44989.947916637364</v>
      </c>
      <c r="B6057" s="2">
        <v>55188.382510999996</v>
      </c>
      <c r="C6057" s="2">
        <v>63302.220505999998</v>
      </c>
      <c r="D6057" s="2">
        <v>123007.19945515372</v>
      </c>
      <c r="E6057" s="2">
        <v>81833.189036153737</v>
      </c>
      <c r="F6057" s="2">
        <v>82814.880213153738</v>
      </c>
    </row>
    <row r="6058" spans="1:6" x14ac:dyDescent="0.25">
      <c r="A6058" s="3">
        <v>44989.958333304028</v>
      </c>
      <c r="B6058" s="2">
        <v>55197.148413999988</v>
      </c>
      <c r="C6058" s="2">
        <v>62870.818837999992</v>
      </c>
      <c r="D6058" s="2">
        <v>121498.02169625662</v>
      </c>
      <c r="E6058" s="2">
        <v>79171.185260256607</v>
      </c>
      <c r="F6058" s="2">
        <v>80220.733637256606</v>
      </c>
    </row>
    <row r="6059" spans="1:6" x14ac:dyDescent="0.25">
      <c r="A6059" s="3">
        <v>44989.968749970692</v>
      </c>
      <c r="B6059" s="2">
        <v>49406.088722</v>
      </c>
      <c r="C6059" s="2">
        <v>55666.839168999992</v>
      </c>
      <c r="D6059" s="2">
        <v>114994.31708102992</v>
      </c>
      <c r="E6059" s="2">
        <v>76508.31163002993</v>
      </c>
      <c r="F6059" s="2">
        <v>77690.726453029944</v>
      </c>
    </row>
    <row r="6060" spans="1:6" x14ac:dyDescent="0.25">
      <c r="A6060" s="3">
        <v>44989.979166637357</v>
      </c>
      <c r="B6060" s="2">
        <v>48893.064813999998</v>
      </c>
      <c r="C6060" s="2">
        <v>54192.537680999994</v>
      </c>
      <c r="D6060" s="2">
        <v>113364.69031978234</v>
      </c>
      <c r="E6060" s="2">
        <v>73684.038578782347</v>
      </c>
      <c r="F6060" s="2">
        <v>75071.257563782347</v>
      </c>
    </row>
    <row r="6061" spans="1:6" x14ac:dyDescent="0.25">
      <c r="A6061" s="3">
        <v>44989.989583304021</v>
      </c>
      <c r="B6061" s="2">
        <v>53373.723856000004</v>
      </c>
      <c r="C6061" s="2">
        <v>57828.128005000006</v>
      </c>
      <c r="D6061" s="2">
        <v>116189.65935502994</v>
      </c>
      <c r="E6061" s="2">
        <v>70661.702417029941</v>
      </c>
      <c r="F6061" s="2">
        <v>72226.437539029939</v>
      </c>
    </row>
    <row r="6062" spans="1:6" x14ac:dyDescent="0.25">
      <c r="A6062" s="3">
        <v>44989.999999970685</v>
      </c>
      <c r="B6062" s="2">
        <v>58795.09382200001</v>
      </c>
      <c r="C6062" s="2">
        <v>62558.597934000005</v>
      </c>
      <c r="D6062" s="2">
        <v>120660.29646395758</v>
      </c>
      <c r="E6062" s="2">
        <v>68004.977488957578</v>
      </c>
      <c r="F6062" s="2">
        <v>69705.802845957587</v>
      </c>
    </row>
    <row r="6063" spans="1:6" x14ac:dyDescent="0.25">
      <c r="A6063" s="3">
        <v>44990.010416637349</v>
      </c>
      <c r="B6063" s="2">
        <v>60898.219755000006</v>
      </c>
      <c r="C6063" s="2">
        <v>65128.258547999998</v>
      </c>
      <c r="D6063" s="2">
        <v>121887.19330355567</v>
      </c>
      <c r="E6063" s="2">
        <v>65113.937014555668</v>
      </c>
      <c r="F6063" s="2">
        <v>67060.41769155566</v>
      </c>
    </row>
    <row r="6064" spans="1:6" x14ac:dyDescent="0.25">
      <c r="A6064" s="3">
        <v>44990.020833304014</v>
      </c>
      <c r="B6064" s="2">
        <v>61226.804978000007</v>
      </c>
      <c r="C6064" s="2">
        <v>65068.849613000006</v>
      </c>
      <c r="D6064" s="2">
        <v>121128.7246208547</v>
      </c>
      <c r="E6064" s="2">
        <v>63528.651076854694</v>
      </c>
      <c r="F6064" s="2">
        <v>65472.639252854693</v>
      </c>
    </row>
    <row r="6065" spans="1:6" x14ac:dyDescent="0.25">
      <c r="A6065" s="3">
        <v>44990.031249970678</v>
      </c>
      <c r="B6065" s="2">
        <v>60486.382180000001</v>
      </c>
      <c r="C6065" s="2">
        <v>63805.893932999999</v>
      </c>
      <c r="D6065" s="2">
        <v>119624.88794878233</v>
      </c>
      <c r="E6065" s="2">
        <v>62262.060008782333</v>
      </c>
      <c r="F6065" s="2">
        <v>63653.02156978233</v>
      </c>
    </row>
    <row r="6066" spans="1:6" x14ac:dyDescent="0.25">
      <c r="A6066" s="3">
        <v>44990.041666637342</v>
      </c>
      <c r="B6066" s="2">
        <v>57734.649437</v>
      </c>
      <c r="C6066" s="2">
        <v>61055.78525500001</v>
      </c>
      <c r="D6066" s="2">
        <v>115879.7675223499</v>
      </c>
      <c r="E6066" s="2">
        <v>59884.692996349884</v>
      </c>
      <c r="F6066" s="2">
        <v>61763.841737349881</v>
      </c>
    </row>
    <row r="6067" spans="1:6" x14ac:dyDescent="0.25">
      <c r="A6067" s="3">
        <v>44990.052083304006</v>
      </c>
      <c r="B6067" s="2">
        <v>59667.052672999998</v>
      </c>
      <c r="C6067" s="2">
        <v>62762.522357000002</v>
      </c>
      <c r="D6067" s="2">
        <v>117590.91433294794</v>
      </c>
      <c r="E6067" s="2">
        <v>57551.60181494795</v>
      </c>
      <c r="F6067" s="2">
        <v>59862.349550947954</v>
      </c>
    </row>
    <row r="6068" spans="1:6" x14ac:dyDescent="0.25">
      <c r="A6068" s="3">
        <v>44990.062499970671</v>
      </c>
      <c r="B6068" s="2">
        <v>52431.237025999995</v>
      </c>
      <c r="C6068" s="2">
        <v>55526.984452000004</v>
      </c>
      <c r="D6068" s="2">
        <v>110267.25759837081</v>
      </c>
      <c r="E6068" s="2">
        <v>55979.046777370801</v>
      </c>
      <c r="F6068" s="2">
        <v>58407.922577370802</v>
      </c>
    </row>
    <row r="6069" spans="1:6" x14ac:dyDescent="0.25">
      <c r="A6069" s="3">
        <v>44990.072916637335</v>
      </c>
      <c r="B6069" s="2">
        <v>53829.601983</v>
      </c>
      <c r="C6069" s="2">
        <v>55800.725458999994</v>
      </c>
      <c r="D6069" s="2">
        <v>110840.67591354602</v>
      </c>
      <c r="E6069" s="2">
        <v>55630.573497546007</v>
      </c>
      <c r="F6069" s="2">
        <v>58111.377968546003</v>
      </c>
    </row>
    <row r="6070" spans="1:6" x14ac:dyDescent="0.25">
      <c r="A6070" s="3">
        <v>44990.083333303999</v>
      </c>
      <c r="B6070" s="2">
        <v>52944.132977000001</v>
      </c>
      <c r="C6070" s="2">
        <v>54771.514655999999</v>
      </c>
      <c r="D6070" s="2">
        <v>109720.17136037078</v>
      </c>
      <c r="E6070" s="2">
        <v>54521.871719370771</v>
      </c>
      <c r="F6070" s="2">
        <v>57048.828184370766</v>
      </c>
    </row>
    <row r="6071" spans="1:6" x14ac:dyDescent="0.25">
      <c r="A6071" s="3">
        <v>44990.093749970663</v>
      </c>
      <c r="B6071" s="2">
        <v>51449.230625999997</v>
      </c>
      <c r="C6071" s="2">
        <v>53739.465135999999</v>
      </c>
      <c r="D6071" s="2">
        <v>109261.53835519556</v>
      </c>
      <c r="E6071" s="2">
        <v>53787.831761195557</v>
      </c>
      <c r="F6071" s="2">
        <v>56267.723553195559</v>
      </c>
    </row>
    <row r="6072" spans="1:6" x14ac:dyDescent="0.25">
      <c r="A6072" s="3">
        <v>44990.104166637328</v>
      </c>
      <c r="B6072" s="2">
        <v>52711.797793999998</v>
      </c>
      <c r="C6072" s="2">
        <v>53816.118096999999</v>
      </c>
      <c r="D6072" s="2">
        <v>109169.92539619554</v>
      </c>
      <c r="E6072" s="2">
        <v>53308.628796195539</v>
      </c>
      <c r="F6072" s="2">
        <v>55850.797112195542</v>
      </c>
    </row>
    <row r="6073" spans="1:6" x14ac:dyDescent="0.25">
      <c r="A6073" s="3">
        <v>44990.114583303992</v>
      </c>
      <c r="B6073" s="2">
        <v>54324.914484999994</v>
      </c>
      <c r="C6073" s="2">
        <v>55835.714445999998</v>
      </c>
      <c r="D6073" s="2">
        <v>109786.5821443708</v>
      </c>
      <c r="E6073" s="2">
        <v>52310.923865370787</v>
      </c>
      <c r="F6073" s="2">
        <v>54827.558736370782</v>
      </c>
    </row>
    <row r="6074" spans="1:6" x14ac:dyDescent="0.25">
      <c r="A6074" s="3">
        <v>44990.124999970656</v>
      </c>
      <c r="B6074" s="2">
        <v>52510.145302999998</v>
      </c>
      <c r="C6074" s="2">
        <v>53440.944176999998</v>
      </c>
      <c r="D6074" s="2">
        <v>108454.00441512321</v>
      </c>
      <c r="E6074" s="2">
        <v>52448.050130123207</v>
      </c>
      <c r="F6074" s="2">
        <v>54923.390383123202</v>
      </c>
    </row>
    <row r="6075" spans="1:6" x14ac:dyDescent="0.25">
      <c r="A6075" s="3">
        <v>44990.13541663732</v>
      </c>
      <c r="B6075" s="2">
        <v>55306.72174600001</v>
      </c>
      <c r="C6075" s="2">
        <v>57185.626358000001</v>
      </c>
      <c r="D6075" s="2">
        <v>112161.46339419554</v>
      </c>
      <c r="E6075" s="2">
        <v>52427.113271195536</v>
      </c>
      <c r="F6075" s="2">
        <v>54896.325490195537</v>
      </c>
    </row>
    <row r="6076" spans="1:6" x14ac:dyDescent="0.25">
      <c r="A6076" s="3">
        <v>44990.145833303985</v>
      </c>
      <c r="B6076" s="2">
        <v>52584.669384000001</v>
      </c>
      <c r="C6076" s="2">
        <v>54411.060826999994</v>
      </c>
      <c r="D6076" s="2">
        <v>109618.57741537079</v>
      </c>
      <c r="E6076" s="2">
        <v>52084.577681370793</v>
      </c>
      <c r="F6076" s="2">
        <v>54633.058360370793</v>
      </c>
    </row>
    <row r="6077" spans="1:6" x14ac:dyDescent="0.25">
      <c r="A6077" s="3">
        <v>44990.156249970649</v>
      </c>
      <c r="B6077" s="2">
        <v>47893.272616000002</v>
      </c>
      <c r="C6077" s="2">
        <v>50584.453336999999</v>
      </c>
      <c r="D6077" s="2">
        <v>105191.02972402031</v>
      </c>
      <c r="E6077" s="2">
        <v>52508.973404020297</v>
      </c>
      <c r="F6077" s="2">
        <v>55026.2871180203</v>
      </c>
    </row>
    <row r="6078" spans="1:6" x14ac:dyDescent="0.25">
      <c r="A6078" s="3">
        <v>44990.166666637313</v>
      </c>
      <c r="B6078" s="2">
        <v>41129.670720000002</v>
      </c>
      <c r="C6078" s="2">
        <v>43682.69902</v>
      </c>
      <c r="D6078" s="2">
        <v>98378.447771370789</v>
      </c>
      <c r="E6078" s="2">
        <v>52838.064404370787</v>
      </c>
      <c r="F6078" s="2">
        <v>55350.506063370784</v>
      </c>
    </row>
    <row r="6079" spans="1:6" x14ac:dyDescent="0.25">
      <c r="A6079" s="3">
        <v>44990.177083303977</v>
      </c>
      <c r="B6079" s="2">
        <v>36750.472712000003</v>
      </c>
      <c r="C6079" s="2">
        <v>39239.039912999993</v>
      </c>
      <c r="D6079" s="2">
        <v>94388.594793473661</v>
      </c>
      <c r="E6079" s="2">
        <v>52769.857023473669</v>
      </c>
      <c r="F6079" s="2">
        <v>55176.972718473677</v>
      </c>
    </row>
    <row r="6080" spans="1:6" x14ac:dyDescent="0.25">
      <c r="A6080" s="3">
        <v>44990.187499970642</v>
      </c>
      <c r="B6080" s="2">
        <v>42226.452797000005</v>
      </c>
      <c r="C6080" s="2">
        <v>44601.02661700001</v>
      </c>
      <c r="D6080" s="2">
        <v>99579.473077546034</v>
      </c>
      <c r="E6080" s="2">
        <v>53513.808063546036</v>
      </c>
      <c r="F6080" s="2">
        <v>56047.829682546035</v>
      </c>
    </row>
    <row r="6081" spans="1:6" x14ac:dyDescent="0.25">
      <c r="A6081" s="3">
        <v>44990.197916637306</v>
      </c>
      <c r="B6081" s="2">
        <v>43467.907901000006</v>
      </c>
      <c r="C6081" s="2">
        <v>45473.870534000001</v>
      </c>
      <c r="D6081" s="2">
        <v>100515.74996272127</v>
      </c>
      <c r="E6081" s="2">
        <v>53056.989241721261</v>
      </c>
      <c r="F6081" s="2">
        <v>55569.325947721256</v>
      </c>
    </row>
    <row r="6082" spans="1:6" x14ac:dyDescent="0.25">
      <c r="A6082" s="3">
        <v>44990.20833330397</v>
      </c>
      <c r="B6082" s="2">
        <v>39221.067996999998</v>
      </c>
      <c r="C6082" s="2">
        <v>41297.985903000001</v>
      </c>
      <c r="D6082" s="2">
        <v>96120.516035546025</v>
      </c>
      <c r="E6082" s="2">
        <v>53967.326986546024</v>
      </c>
      <c r="F6082" s="2">
        <v>56404.070829546021</v>
      </c>
    </row>
    <row r="6083" spans="1:6" x14ac:dyDescent="0.25">
      <c r="A6083" s="3">
        <v>44990.218749970634</v>
      </c>
      <c r="B6083" s="2">
        <v>37623.787269</v>
      </c>
      <c r="C6083" s="2">
        <v>40698.568742000003</v>
      </c>
      <c r="D6083" s="2">
        <v>95393.921414298413</v>
      </c>
      <c r="E6083" s="2">
        <v>55476.653850298404</v>
      </c>
      <c r="F6083" s="2">
        <v>57849.509228298397</v>
      </c>
    </row>
    <row r="6084" spans="1:6" x14ac:dyDescent="0.25">
      <c r="A6084" s="3">
        <v>44990.229166637298</v>
      </c>
      <c r="B6084" s="2">
        <v>40651.447219000001</v>
      </c>
      <c r="C6084" s="2">
        <v>43789.154798999996</v>
      </c>
      <c r="D6084" s="2">
        <v>98518.638030772709</v>
      </c>
      <c r="E6084" s="2">
        <v>55027.336189772715</v>
      </c>
      <c r="F6084" s="2">
        <v>57477.627829772711</v>
      </c>
    </row>
    <row r="6085" spans="1:6" x14ac:dyDescent="0.25">
      <c r="A6085" s="3">
        <v>44990.239583303963</v>
      </c>
      <c r="B6085" s="2">
        <v>47384.579371</v>
      </c>
      <c r="C6085" s="2">
        <v>50945.273012999998</v>
      </c>
      <c r="D6085" s="2">
        <v>105567.65852042221</v>
      </c>
      <c r="E6085" s="2">
        <v>56236.000733422217</v>
      </c>
      <c r="F6085" s="2">
        <v>58667.182295422215</v>
      </c>
    </row>
    <row r="6086" spans="1:6" x14ac:dyDescent="0.25">
      <c r="A6086" s="3">
        <v>44990.249999970627</v>
      </c>
      <c r="B6086" s="2">
        <v>48950.068386999999</v>
      </c>
      <c r="C6086" s="2">
        <v>52070.315363000002</v>
      </c>
      <c r="D6086" s="2">
        <v>107110.8349369994</v>
      </c>
      <c r="E6086" s="2">
        <v>56080.2237049994</v>
      </c>
      <c r="F6086" s="2">
        <v>58469.645088999394</v>
      </c>
    </row>
    <row r="6087" spans="1:6" x14ac:dyDescent="0.25">
      <c r="A6087" s="3">
        <v>44990.260416637291</v>
      </c>
      <c r="B6087" s="2">
        <v>51602.673607999997</v>
      </c>
      <c r="C6087" s="2">
        <v>54401.001155999998</v>
      </c>
      <c r="D6087" s="2">
        <v>110917.82584659746</v>
      </c>
      <c r="E6087" s="2">
        <v>57034.911971597467</v>
      </c>
      <c r="F6087" s="2">
        <v>59317.142305597466</v>
      </c>
    </row>
    <row r="6088" spans="1:6" x14ac:dyDescent="0.25">
      <c r="A6088" s="3">
        <v>44990.270833303955</v>
      </c>
      <c r="B6088" s="2">
        <v>55438.208627</v>
      </c>
      <c r="C6088" s="2">
        <v>58399.003138999993</v>
      </c>
      <c r="D6088" s="2">
        <v>115735.05921317465</v>
      </c>
      <c r="E6088" s="2">
        <v>58152.096317174641</v>
      </c>
      <c r="F6088" s="2">
        <v>60483.833196174637</v>
      </c>
    </row>
    <row r="6089" spans="1:6" x14ac:dyDescent="0.25">
      <c r="A6089" s="3">
        <v>44990.28124997062</v>
      </c>
      <c r="B6089" s="2">
        <v>52391.782722999997</v>
      </c>
      <c r="C6089" s="2">
        <v>55465.106832999998</v>
      </c>
      <c r="D6089" s="2">
        <v>112916.19493142223</v>
      </c>
      <c r="E6089" s="2">
        <v>58920.931566422223</v>
      </c>
      <c r="F6089" s="2">
        <v>61214.176135422218</v>
      </c>
    </row>
    <row r="6090" spans="1:6" x14ac:dyDescent="0.25">
      <c r="A6090" s="3">
        <v>44990.291666637284</v>
      </c>
      <c r="B6090" s="2">
        <v>52496.993954000005</v>
      </c>
      <c r="C6090" s="2">
        <v>55722.968155000002</v>
      </c>
      <c r="D6090" s="2">
        <v>113376.8988939994</v>
      </c>
      <c r="E6090" s="2">
        <v>59802.308954999389</v>
      </c>
      <c r="F6090" s="2">
        <v>62078.47414799939</v>
      </c>
    </row>
    <row r="6091" spans="1:6" x14ac:dyDescent="0.25">
      <c r="A6091" s="3">
        <v>44990.302083303948</v>
      </c>
      <c r="B6091" s="2">
        <v>53684.949933999997</v>
      </c>
      <c r="C6091" s="2">
        <v>57275.609962000002</v>
      </c>
      <c r="D6091" s="2">
        <v>114593.87071734987</v>
      </c>
      <c r="E6091" s="2">
        <v>60467.504317349878</v>
      </c>
      <c r="F6091" s="2">
        <v>62916.371592349875</v>
      </c>
    </row>
    <row r="6092" spans="1:6" x14ac:dyDescent="0.25">
      <c r="A6092" s="3">
        <v>44990.312499970612</v>
      </c>
      <c r="B6092" s="2">
        <v>50177.782052000002</v>
      </c>
      <c r="C6092" s="2">
        <v>53728.283479000005</v>
      </c>
      <c r="D6092" s="2">
        <v>111737.91403307175</v>
      </c>
      <c r="E6092" s="2">
        <v>63878.095853071747</v>
      </c>
      <c r="F6092" s="2">
        <v>66767.128230071758</v>
      </c>
    </row>
    <row r="6093" spans="1:6" x14ac:dyDescent="0.25">
      <c r="A6093" s="3">
        <v>44990.322916637277</v>
      </c>
      <c r="B6093" s="2">
        <v>48963.223024999999</v>
      </c>
      <c r="C6093" s="2">
        <v>52711.333767999997</v>
      </c>
      <c r="D6093" s="2">
        <v>111657.40910929845</v>
      </c>
      <c r="E6093" s="2">
        <v>67460.645610298438</v>
      </c>
      <c r="F6093" s="2">
        <v>70151.829391298437</v>
      </c>
    </row>
    <row r="6094" spans="1:6" x14ac:dyDescent="0.25">
      <c r="A6094" s="3">
        <v>44990.333333303941</v>
      </c>
      <c r="B6094" s="2">
        <v>52067.376513000003</v>
      </c>
      <c r="C6094" s="2">
        <v>56456.076820000009</v>
      </c>
      <c r="D6094" s="2">
        <v>115953.06535589653</v>
      </c>
      <c r="E6094" s="2">
        <v>70434.160203896536</v>
      </c>
      <c r="F6094" s="2">
        <v>73979.534976896524</v>
      </c>
    </row>
    <row r="6095" spans="1:6" x14ac:dyDescent="0.25">
      <c r="A6095" s="3">
        <v>44990.343749970605</v>
      </c>
      <c r="B6095" s="2">
        <v>52659.193072000009</v>
      </c>
      <c r="C6095" s="2">
        <v>58186.633414000011</v>
      </c>
      <c r="D6095" s="2">
        <v>118346.21400447369</v>
      </c>
      <c r="E6095" s="2">
        <v>73226.203874473693</v>
      </c>
      <c r="F6095" s="2">
        <v>77620.013406473692</v>
      </c>
    </row>
    <row r="6096" spans="1:6" x14ac:dyDescent="0.25">
      <c r="A6096" s="3">
        <v>44990.354166637269</v>
      </c>
      <c r="B6096" s="2">
        <v>59728.394491000006</v>
      </c>
      <c r="C6096" s="2">
        <v>65088.750870000011</v>
      </c>
      <c r="D6096" s="2">
        <v>126463.50752364894</v>
      </c>
      <c r="E6096" s="2">
        <v>76060.277819648923</v>
      </c>
      <c r="F6096" s="2">
        <v>83837.971439648929</v>
      </c>
    </row>
    <row r="6097" spans="1:6" x14ac:dyDescent="0.25">
      <c r="A6097" s="3">
        <v>44990.364583303934</v>
      </c>
      <c r="B6097" s="2">
        <v>60972.699740999989</v>
      </c>
      <c r="C6097" s="2">
        <v>66595.203908999989</v>
      </c>
      <c r="D6097" s="2">
        <v>128762.4064534222</v>
      </c>
      <c r="E6097" s="2">
        <v>78522.105394422193</v>
      </c>
      <c r="F6097" s="2">
        <v>84948.354792422208</v>
      </c>
    </row>
    <row r="6098" spans="1:6" x14ac:dyDescent="0.25">
      <c r="A6098" s="3">
        <v>44990.374999970598</v>
      </c>
      <c r="B6098" s="2">
        <v>56945.837680999997</v>
      </c>
      <c r="C6098" s="2">
        <v>62734.218242999981</v>
      </c>
      <c r="D6098" s="2">
        <v>125422.34462494793</v>
      </c>
      <c r="E6098" s="2">
        <v>80738.869026947927</v>
      </c>
      <c r="F6098" s="2">
        <v>89821.763890947928</v>
      </c>
    </row>
    <row r="6099" spans="1:6" x14ac:dyDescent="0.25">
      <c r="A6099" s="3">
        <v>44990.385416637262</v>
      </c>
      <c r="B6099" s="2">
        <v>54736.931170000003</v>
      </c>
      <c r="C6099" s="2">
        <v>60563.223731000006</v>
      </c>
      <c r="D6099" s="2">
        <v>123111.65822847368</v>
      </c>
      <c r="E6099" s="2">
        <v>81854.53905347368</v>
      </c>
      <c r="F6099" s="2">
        <v>93621.93298847368</v>
      </c>
    </row>
    <row r="6100" spans="1:6" x14ac:dyDescent="0.25">
      <c r="A6100" s="3">
        <v>44990.395833303926</v>
      </c>
      <c r="B6100" s="2">
        <v>57581.27281200001</v>
      </c>
      <c r="C6100" s="2">
        <v>63537.154007000012</v>
      </c>
      <c r="D6100" s="2">
        <v>124720.7472477727</v>
      </c>
      <c r="E6100" s="2">
        <v>81148.467279772711</v>
      </c>
      <c r="F6100" s="2">
        <v>92046.226197772703</v>
      </c>
    </row>
    <row r="6101" spans="1:6" x14ac:dyDescent="0.25">
      <c r="A6101" s="3">
        <v>44990.406249970591</v>
      </c>
      <c r="B6101" s="2">
        <v>59294.614503000004</v>
      </c>
      <c r="C6101" s="2">
        <v>65599.295335999996</v>
      </c>
      <c r="D6101" s="2">
        <v>125880.0108904946</v>
      </c>
      <c r="E6101" s="2">
        <v>81854.843430494584</v>
      </c>
      <c r="F6101" s="2">
        <v>89958.677788494577</v>
      </c>
    </row>
    <row r="6102" spans="1:6" x14ac:dyDescent="0.25">
      <c r="A6102" s="3">
        <v>44990.416666637255</v>
      </c>
      <c r="B6102" s="2">
        <v>62054.805926999987</v>
      </c>
      <c r="C6102" s="2">
        <v>68088.823942999996</v>
      </c>
      <c r="D6102" s="2">
        <v>129247.64886942222</v>
      </c>
      <c r="E6102" s="2">
        <v>83395.959720422208</v>
      </c>
      <c r="F6102" s="2">
        <v>94960.727755422209</v>
      </c>
    </row>
    <row r="6103" spans="1:6" x14ac:dyDescent="0.25">
      <c r="A6103" s="3">
        <v>44990.427083303919</v>
      </c>
      <c r="B6103" s="2">
        <v>68733.994829000017</v>
      </c>
      <c r="C6103" s="2">
        <v>75012.218607999996</v>
      </c>
      <c r="D6103" s="2">
        <v>136287.26262942224</v>
      </c>
      <c r="E6103" s="2">
        <v>84666.947066422232</v>
      </c>
      <c r="F6103" s="2">
        <v>92901.552376422231</v>
      </c>
    </row>
    <row r="6104" spans="1:6" x14ac:dyDescent="0.25">
      <c r="A6104" s="3">
        <v>44990.437499970583</v>
      </c>
      <c r="B6104" s="2">
        <v>66561.961847999992</v>
      </c>
      <c r="C6104" s="2">
        <v>72058.235455000002</v>
      </c>
      <c r="D6104" s="2">
        <v>134724.24672431932</v>
      </c>
      <c r="E6104" s="2">
        <v>87984.014400319342</v>
      </c>
      <c r="F6104" s="2">
        <v>95947.348027319342</v>
      </c>
    </row>
    <row r="6105" spans="1:6" x14ac:dyDescent="0.25">
      <c r="A6105" s="3">
        <v>44990.447916637248</v>
      </c>
      <c r="B6105" s="2">
        <v>65821.818008000002</v>
      </c>
      <c r="C6105" s="2">
        <v>71170.793716</v>
      </c>
      <c r="D6105" s="2">
        <v>133858.61272942222</v>
      </c>
      <c r="E6105" s="2">
        <v>88384.984646422221</v>
      </c>
      <c r="F6105" s="2">
        <v>98465.630700422233</v>
      </c>
    </row>
    <row r="6106" spans="1:6" x14ac:dyDescent="0.25">
      <c r="A6106" s="3">
        <v>44990.458333303912</v>
      </c>
      <c r="B6106" s="2">
        <v>64923.958438000001</v>
      </c>
      <c r="C6106" s="2">
        <v>71335.189386000013</v>
      </c>
      <c r="D6106" s="2">
        <v>134209.48854296884</v>
      </c>
      <c r="E6106" s="2">
        <v>89849.149583968858</v>
      </c>
      <c r="F6106" s="2">
        <v>99901.906261968848</v>
      </c>
    </row>
    <row r="6107" spans="1:6" x14ac:dyDescent="0.25">
      <c r="A6107" s="3">
        <v>44990.468749970576</v>
      </c>
      <c r="B6107" s="2">
        <v>69846.156828000006</v>
      </c>
      <c r="C6107" s="2">
        <v>76991.290811000013</v>
      </c>
      <c r="D6107" s="2">
        <v>138186.84308814412</v>
      </c>
      <c r="E6107" s="2">
        <v>91764.710749144113</v>
      </c>
      <c r="F6107" s="2">
        <v>96283.008528144113</v>
      </c>
    </row>
    <row r="6108" spans="1:6" x14ac:dyDescent="0.25">
      <c r="A6108" s="3">
        <v>44990.47916663724</v>
      </c>
      <c r="B6108" s="2">
        <v>74223.897667999991</v>
      </c>
      <c r="C6108" s="2">
        <v>80854.366393999997</v>
      </c>
      <c r="D6108" s="2">
        <v>143139.8057581441</v>
      </c>
      <c r="E6108" s="2">
        <v>91397.001415144099</v>
      </c>
      <c r="F6108" s="2">
        <v>93825.583717144109</v>
      </c>
    </row>
    <row r="6109" spans="1:6" x14ac:dyDescent="0.25">
      <c r="A6109" s="3">
        <v>44990.489583303905</v>
      </c>
      <c r="B6109" s="2">
        <v>75134.29750700001</v>
      </c>
      <c r="C6109" s="2">
        <v>82241.785548</v>
      </c>
      <c r="D6109" s="2">
        <v>145331.83598554603</v>
      </c>
      <c r="E6109" s="2">
        <v>93736.013268546012</v>
      </c>
      <c r="F6109" s="2">
        <v>96488.740694545995</v>
      </c>
    </row>
    <row r="6110" spans="1:6" x14ac:dyDescent="0.25">
      <c r="A6110" s="3">
        <v>44990.499999970569</v>
      </c>
      <c r="B6110" s="2">
        <v>72070.218531999999</v>
      </c>
      <c r="C6110" s="2">
        <v>78482.537694999992</v>
      </c>
      <c r="D6110" s="2">
        <v>142144.50287926788</v>
      </c>
      <c r="E6110" s="2">
        <v>96024.434094267868</v>
      </c>
      <c r="F6110" s="2">
        <v>98177.09737726787</v>
      </c>
    </row>
    <row r="6111" spans="1:6" x14ac:dyDescent="0.25">
      <c r="A6111" s="3">
        <v>44990.510416637233</v>
      </c>
      <c r="B6111" s="2">
        <v>74530.288775000008</v>
      </c>
      <c r="C6111" s="2">
        <v>82034.149543000007</v>
      </c>
      <c r="D6111" s="2">
        <v>145042.8422434431</v>
      </c>
      <c r="E6111" s="2">
        <v>96885.80791244311</v>
      </c>
      <c r="F6111" s="2">
        <v>102789.96005344309</v>
      </c>
    </row>
    <row r="6112" spans="1:6" x14ac:dyDescent="0.25">
      <c r="A6112" s="3">
        <v>44990.520833303897</v>
      </c>
      <c r="B6112" s="2">
        <v>70529.173614999992</v>
      </c>
      <c r="C6112" s="2">
        <v>79556.054963999995</v>
      </c>
      <c r="D6112" s="2">
        <v>140787.65343244316</v>
      </c>
      <c r="E6112" s="2">
        <v>96038.595551443141</v>
      </c>
      <c r="F6112" s="2">
        <v>106525.28055544314</v>
      </c>
    </row>
    <row r="6113" spans="1:6" x14ac:dyDescent="0.25">
      <c r="A6113" s="3">
        <v>44990.531249970561</v>
      </c>
      <c r="B6113" s="2">
        <v>79646.038825000011</v>
      </c>
      <c r="C6113" s="2">
        <v>86250.325298000011</v>
      </c>
      <c r="D6113" s="2">
        <v>149532.88167361842</v>
      </c>
      <c r="E6113" s="2">
        <v>95521.183296618401</v>
      </c>
      <c r="F6113" s="2">
        <v>101182.44217061839</v>
      </c>
    </row>
    <row r="6114" spans="1:6" x14ac:dyDescent="0.25">
      <c r="A6114" s="3">
        <v>44990.541666637226</v>
      </c>
      <c r="B6114" s="2">
        <v>68440.614688999995</v>
      </c>
      <c r="C6114" s="2">
        <v>78087.803553000005</v>
      </c>
      <c r="D6114" s="2">
        <v>135485.1707697213</v>
      </c>
      <c r="E6114" s="2">
        <v>90924.631989721282</v>
      </c>
      <c r="F6114" s="2">
        <v>98670.198687721277</v>
      </c>
    </row>
    <row r="6115" spans="1:6" x14ac:dyDescent="0.25">
      <c r="A6115" s="3">
        <v>44990.55208330389</v>
      </c>
      <c r="B6115" s="2">
        <v>62650.586185</v>
      </c>
      <c r="C6115" s="2">
        <v>70752.943636999989</v>
      </c>
      <c r="D6115" s="2">
        <v>128299.28919196887</v>
      </c>
      <c r="E6115" s="2">
        <v>85900.574442968864</v>
      </c>
      <c r="F6115" s="2">
        <v>104109.30040596887</v>
      </c>
    </row>
    <row r="6116" spans="1:6" x14ac:dyDescent="0.25">
      <c r="A6116" s="3">
        <v>44990.562499970554</v>
      </c>
      <c r="B6116" s="2">
        <v>60661.633674999997</v>
      </c>
      <c r="C6116" s="2">
        <v>67271.172225999995</v>
      </c>
      <c r="D6116" s="2">
        <v>129211.45896679361</v>
      </c>
      <c r="E6116" s="2">
        <v>89232.245191793627</v>
      </c>
      <c r="F6116" s="2">
        <v>95197.785123793612</v>
      </c>
    </row>
    <row r="6117" spans="1:6" x14ac:dyDescent="0.25">
      <c r="A6117" s="3">
        <v>44990.572916637218</v>
      </c>
      <c r="B6117" s="2">
        <v>63750.085398999996</v>
      </c>
      <c r="C6117" s="2">
        <v>70997.454453999992</v>
      </c>
      <c r="D6117" s="2">
        <v>134067.16941044314</v>
      </c>
      <c r="E6117" s="2">
        <v>94197.142881443127</v>
      </c>
      <c r="F6117" s="2">
        <v>98194.448393443119</v>
      </c>
    </row>
    <row r="6118" spans="1:6" x14ac:dyDescent="0.25">
      <c r="A6118" s="3">
        <v>44990.583333303883</v>
      </c>
      <c r="B6118" s="2">
        <v>63128.068443000004</v>
      </c>
      <c r="C6118" s="2">
        <v>69978.410673000006</v>
      </c>
      <c r="D6118" s="2">
        <v>130676.00972361838</v>
      </c>
      <c r="E6118" s="2">
        <v>91011.265912618386</v>
      </c>
      <c r="F6118" s="2">
        <v>94050.409186618373</v>
      </c>
    </row>
    <row r="6119" spans="1:6" x14ac:dyDescent="0.25">
      <c r="A6119" s="3">
        <v>44990.593749970547</v>
      </c>
      <c r="B6119" s="2">
        <v>57103.603545000005</v>
      </c>
      <c r="C6119" s="2">
        <v>66995.088919999995</v>
      </c>
      <c r="D6119" s="2">
        <v>121522.79506344313</v>
      </c>
      <c r="E6119" s="2">
        <v>84393.313318443121</v>
      </c>
      <c r="F6119" s="2">
        <v>94858.752567443124</v>
      </c>
    </row>
    <row r="6120" spans="1:6" x14ac:dyDescent="0.25">
      <c r="A6120" s="3">
        <v>44990.604166637211</v>
      </c>
      <c r="B6120" s="2">
        <v>50760.908822999998</v>
      </c>
      <c r="C6120" s="2">
        <v>59144.201678999998</v>
      </c>
      <c r="D6120" s="2">
        <v>110839.59637661837</v>
      </c>
      <c r="E6120" s="2">
        <v>77154.595340618369</v>
      </c>
      <c r="F6120" s="2">
        <v>98157.439150618375</v>
      </c>
    </row>
    <row r="6121" spans="1:6" x14ac:dyDescent="0.25">
      <c r="A6121" s="3">
        <v>44990.614583303875</v>
      </c>
      <c r="B6121" s="2">
        <v>53014.271152999994</v>
      </c>
      <c r="C6121" s="2">
        <v>61248.810927999999</v>
      </c>
      <c r="D6121" s="2">
        <v>117266.56240272123</v>
      </c>
      <c r="E6121" s="2">
        <v>82679.99905972126</v>
      </c>
      <c r="F6121" s="2">
        <v>89794.92425172127</v>
      </c>
    </row>
    <row r="6122" spans="1:6" x14ac:dyDescent="0.25">
      <c r="A6122" s="3">
        <v>44990.62499997054</v>
      </c>
      <c r="B6122" s="2">
        <v>65366.325636000001</v>
      </c>
      <c r="C6122" s="2">
        <v>74463.649207000009</v>
      </c>
      <c r="D6122" s="2">
        <v>133210.03950504126</v>
      </c>
      <c r="E6122" s="2">
        <v>87138.785464041241</v>
      </c>
      <c r="F6122" s="2">
        <v>91722.648063041241</v>
      </c>
    </row>
    <row r="6123" spans="1:6" x14ac:dyDescent="0.25">
      <c r="A6123" s="3">
        <v>44990.635416637204</v>
      </c>
      <c r="B6123" s="2">
        <v>61581.668455000006</v>
      </c>
      <c r="C6123" s="2">
        <v>71040.360585000002</v>
      </c>
      <c r="D6123" s="2">
        <v>131207.08187084508</v>
      </c>
      <c r="E6123" s="2">
        <v>89309.440126845089</v>
      </c>
      <c r="F6123" s="2">
        <v>93096.174829845084</v>
      </c>
    </row>
    <row r="6124" spans="1:6" x14ac:dyDescent="0.25">
      <c r="A6124" s="3">
        <v>44990.645833303868</v>
      </c>
      <c r="B6124" s="2">
        <v>59627.618505999992</v>
      </c>
      <c r="C6124" s="2">
        <v>69187.154230999993</v>
      </c>
      <c r="D6124" s="2">
        <v>130208.77290477272</v>
      </c>
      <c r="E6124" s="2">
        <v>91363.93015877271</v>
      </c>
      <c r="F6124" s="2">
        <v>99239.227575772718</v>
      </c>
    </row>
    <row r="6125" spans="1:6" x14ac:dyDescent="0.25">
      <c r="A6125" s="3">
        <v>44990.656249970532</v>
      </c>
      <c r="B6125" s="2">
        <v>62545.450313999994</v>
      </c>
      <c r="C6125" s="2">
        <v>72506.649055000002</v>
      </c>
      <c r="D6125" s="2">
        <v>132126.48340407177</v>
      </c>
      <c r="E6125" s="2">
        <v>91487.895191071759</v>
      </c>
      <c r="F6125" s="2">
        <v>96921.47749007176</v>
      </c>
    </row>
    <row r="6126" spans="1:6" x14ac:dyDescent="0.25">
      <c r="A6126" s="3">
        <v>44990.666666637197</v>
      </c>
      <c r="B6126" s="2">
        <v>58299.937520000007</v>
      </c>
      <c r="C6126" s="2">
        <v>68327.181693999999</v>
      </c>
      <c r="D6126" s="2">
        <v>128211.86890524699</v>
      </c>
      <c r="E6126" s="2">
        <v>91860.225021246981</v>
      </c>
      <c r="F6126" s="2">
        <v>97132.125818246976</v>
      </c>
    </row>
    <row r="6127" spans="1:6" x14ac:dyDescent="0.25">
      <c r="A6127" s="3">
        <v>44990.677083303861</v>
      </c>
      <c r="B6127" s="2">
        <v>58589.145957000008</v>
      </c>
      <c r="C6127" s="2">
        <v>68469.980554000009</v>
      </c>
      <c r="D6127" s="2">
        <v>128514.63003824699</v>
      </c>
      <c r="E6127" s="2">
        <v>92663.121716246998</v>
      </c>
      <c r="F6127" s="2">
        <v>96728.460043247003</v>
      </c>
    </row>
    <row r="6128" spans="1:6" x14ac:dyDescent="0.25">
      <c r="A6128" s="3">
        <v>44990.687499970525</v>
      </c>
      <c r="B6128" s="2">
        <v>57795.999622999996</v>
      </c>
      <c r="C6128" s="2">
        <v>67872.293563999992</v>
      </c>
      <c r="D6128" s="2">
        <v>126743.2246701441</v>
      </c>
      <c r="E6128" s="2">
        <v>93995.011155144108</v>
      </c>
      <c r="F6128" s="2">
        <v>97606.417683144115</v>
      </c>
    </row>
    <row r="6129" spans="1:6" x14ac:dyDescent="0.25">
      <c r="A6129" s="3">
        <v>44990.697916637189</v>
      </c>
      <c r="B6129" s="2">
        <v>61848.905451999999</v>
      </c>
      <c r="C6129" s="2">
        <v>71788.038901999986</v>
      </c>
      <c r="D6129" s="2">
        <v>127741.94006624697</v>
      </c>
      <c r="E6129" s="2">
        <v>95105.497675246981</v>
      </c>
      <c r="F6129" s="2">
        <v>98431.991904246985</v>
      </c>
    </row>
    <row r="6130" spans="1:6" x14ac:dyDescent="0.25">
      <c r="A6130" s="3">
        <v>44990.708333303854</v>
      </c>
      <c r="B6130" s="2">
        <v>61647.382938000002</v>
      </c>
      <c r="C6130" s="2">
        <v>71887.792033000005</v>
      </c>
      <c r="D6130" s="2">
        <v>129496.98954829846</v>
      </c>
      <c r="E6130" s="2">
        <v>96996.346959298462</v>
      </c>
      <c r="F6130" s="2">
        <v>99458.026780298474</v>
      </c>
    </row>
    <row r="6131" spans="1:6" x14ac:dyDescent="0.25">
      <c r="A6131" s="3">
        <v>44990.718749970518</v>
      </c>
      <c r="B6131" s="2">
        <v>61086.609548</v>
      </c>
      <c r="C6131" s="2">
        <v>71707.018590000007</v>
      </c>
      <c r="D6131" s="2">
        <v>131355.273127247</v>
      </c>
      <c r="E6131" s="2">
        <v>100097.684176247</v>
      </c>
      <c r="F6131" s="2">
        <v>101448.046016247</v>
      </c>
    </row>
    <row r="6132" spans="1:6" x14ac:dyDescent="0.25">
      <c r="A6132" s="3">
        <v>44990.729166637182</v>
      </c>
      <c r="B6132" s="2">
        <v>62124.899023000005</v>
      </c>
      <c r="C6132" s="2">
        <v>73057.623455000008</v>
      </c>
      <c r="D6132" s="2">
        <v>135661.41900902032</v>
      </c>
      <c r="E6132" s="2">
        <v>103822.53433902033</v>
      </c>
      <c r="F6132" s="2">
        <v>104235.10415102032</v>
      </c>
    </row>
    <row r="6133" spans="1:6" x14ac:dyDescent="0.25">
      <c r="A6133" s="3">
        <v>44990.739583303846</v>
      </c>
      <c r="B6133" s="2">
        <v>65502.098933999994</v>
      </c>
      <c r="C6133" s="2">
        <v>76914.351739999998</v>
      </c>
      <c r="D6133" s="2">
        <v>140956.90561266983</v>
      </c>
      <c r="E6133" s="2">
        <v>107065.77943766981</v>
      </c>
      <c r="F6133" s="2">
        <v>106868.85945266981</v>
      </c>
    </row>
    <row r="6134" spans="1:6" x14ac:dyDescent="0.25">
      <c r="A6134" s="3">
        <v>44990.749999970511</v>
      </c>
      <c r="B6134" s="2">
        <v>68462.508939000007</v>
      </c>
      <c r="C6134" s="2">
        <v>80518.108518000008</v>
      </c>
      <c r="D6134" s="2">
        <v>144454.02458484506</v>
      </c>
      <c r="E6134" s="2">
        <v>110766.67247984507</v>
      </c>
      <c r="F6134" s="2">
        <v>110370.17011484507</v>
      </c>
    </row>
    <row r="6135" spans="1:6" x14ac:dyDescent="0.25">
      <c r="A6135" s="3">
        <v>44990.760416637175</v>
      </c>
      <c r="B6135" s="2">
        <v>72976.379606999995</v>
      </c>
      <c r="C6135" s="2">
        <v>85431.701629999981</v>
      </c>
      <c r="D6135" s="2">
        <v>148497.53088584504</v>
      </c>
      <c r="E6135" s="2">
        <v>114535.50055184506</v>
      </c>
      <c r="F6135" s="2">
        <v>113847.08111984507</v>
      </c>
    </row>
    <row r="6136" spans="1:6" x14ac:dyDescent="0.25">
      <c r="A6136" s="3">
        <v>44990.770833303839</v>
      </c>
      <c r="B6136" s="2">
        <v>73400.985830000005</v>
      </c>
      <c r="C6136" s="2">
        <v>85991.091319000014</v>
      </c>
      <c r="D6136" s="2">
        <v>152619.17582012323</v>
      </c>
      <c r="E6136" s="2">
        <v>118254.4650201232</v>
      </c>
      <c r="F6136" s="2">
        <v>117283.8321441232</v>
      </c>
    </row>
    <row r="6137" spans="1:6" x14ac:dyDescent="0.25">
      <c r="A6137" s="3">
        <v>44990.781249970503</v>
      </c>
      <c r="B6137" s="2">
        <v>76911.159045000008</v>
      </c>
      <c r="C6137" s="2">
        <v>89378.652989000009</v>
      </c>
      <c r="D6137" s="2">
        <v>153726.37917672127</v>
      </c>
      <c r="E6137" s="2">
        <v>118973.7350527213</v>
      </c>
      <c r="F6137" s="2">
        <v>117952.88740672129</v>
      </c>
    </row>
    <row r="6138" spans="1:6" x14ac:dyDescent="0.25">
      <c r="A6138" s="3">
        <v>44990.791666637168</v>
      </c>
      <c r="B6138" s="2">
        <v>80153.574267999997</v>
      </c>
      <c r="C6138" s="2">
        <v>92453.003825000007</v>
      </c>
      <c r="D6138" s="2">
        <v>153111.5048582984</v>
      </c>
      <c r="E6138" s="2">
        <v>117696.08708929841</v>
      </c>
      <c r="F6138" s="2">
        <v>116815.0666982984</v>
      </c>
    </row>
    <row r="6139" spans="1:6" x14ac:dyDescent="0.25">
      <c r="A6139" s="3">
        <v>44990.802083303832</v>
      </c>
      <c r="B6139" s="2">
        <v>78307.107827999993</v>
      </c>
      <c r="C6139" s="2">
        <v>90673.393565999984</v>
      </c>
      <c r="D6139" s="2">
        <v>151003.34088189653</v>
      </c>
      <c r="E6139" s="2">
        <v>115426.58683389651</v>
      </c>
      <c r="F6139" s="2">
        <v>114690.57154189651</v>
      </c>
    </row>
    <row r="6140" spans="1:6" x14ac:dyDescent="0.25">
      <c r="A6140" s="3">
        <v>44990.812499970496</v>
      </c>
      <c r="B6140" s="2">
        <v>76070.897685999997</v>
      </c>
      <c r="C6140" s="2">
        <v>88509.079975999994</v>
      </c>
      <c r="D6140" s="2">
        <v>148246.62275012321</v>
      </c>
      <c r="E6140" s="2">
        <v>112715.4656541232</v>
      </c>
      <c r="F6140" s="2">
        <v>112180.37086112319</v>
      </c>
    </row>
    <row r="6141" spans="1:6" x14ac:dyDescent="0.25">
      <c r="A6141" s="3">
        <v>44990.82291663716</v>
      </c>
      <c r="B6141" s="2">
        <v>73948.139995000005</v>
      </c>
      <c r="C6141" s="2">
        <v>86113.079086000012</v>
      </c>
      <c r="D6141" s="2">
        <v>145206.19265389655</v>
      </c>
      <c r="E6141" s="2">
        <v>110416.75800889653</v>
      </c>
      <c r="F6141" s="2">
        <v>110054.57580989653</v>
      </c>
    </row>
    <row r="6142" spans="1:6" x14ac:dyDescent="0.25">
      <c r="A6142" s="3">
        <v>44990.833333303824</v>
      </c>
      <c r="B6142" s="2">
        <v>71684.973045000006</v>
      </c>
      <c r="C6142" s="2">
        <v>83548.91543600001</v>
      </c>
      <c r="D6142" s="2">
        <v>141609.10142672129</v>
      </c>
      <c r="E6142" s="2">
        <v>106899.50587872131</v>
      </c>
      <c r="F6142" s="2">
        <v>106778.7406427213</v>
      </c>
    </row>
    <row r="6143" spans="1:6" x14ac:dyDescent="0.25">
      <c r="A6143" s="3">
        <v>44990.843749970489</v>
      </c>
      <c r="B6143" s="2">
        <v>70270.857042000003</v>
      </c>
      <c r="C6143" s="2">
        <v>81681.076178999996</v>
      </c>
      <c r="D6143" s="2">
        <v>138438.76926572126</v>
      </c>
      <c r="E6143" s="2">
        <v>103879.23804472126</v>
      </c>
      <c r="F6143" s="2">
        <v>103970.68927872127</v>
      </c>
    </row>
    <row r="6144" spans="1:6" x14ac:dyDescent="0.25">
      <c r="A6144" s="3">
        <v>44990.854166637153</v>
      </c>
      <c r="B6144" s="2">
        <v>68414.341543999995</v>
      </c>
      <c r="C6144" s="2">
        <v>78967.737911000004</v>
      </c>
      <c r="D6144" s="2">
        <v>133590.41050682415</v>
      </c>
      <c r="E6144" s="2">
        <v>99392.536160824151</v>
      </c>
      <c r="F6144" s="2">
        <v>99772.699854824139</v>
      </c>
    </row>
    <row r="6145" spans="1:6" x14ac:dyDescent="0.25">
      <c r="A6145" s="3">
        <v>44990.864583303817</v>
      </c>
      <c r="B6145" s="2">
        <v>66509.408532999994</v>
      </c>
      <c r="C6145" s="2">
        <v>76775.160980000001</v>
      </c>
      <c r="D6145" s="2">
        <v>130065.33992689653</v>
      </c>
      <c r="E6145" s="2">
        <v>95800.19374389654</v>
      </c>
      <c r="F6145" s="2">
        <v>96409.958857896534</v>
      </c>
    </row>
    <row r="6146" spans="1:6" x14ac:dyDescent="0.25">
      <c r="A6146" s="3">
        <v>44990.874999970481</v>
      </c>
      <c r="B6146" s="2">
        <v>63487.264666999996</v>
      </c>
      <c r="C6146" s="2">
        <v>73497.428181999989</v>
      </c>
      <c r="D6146" s="2">
        <v>126688.15071307175</v>
      </c>
      <c r="E6146" s="2">
        <v>92868.238384071767</v>
      </c>
      <c r="F6146" s="2">
        <v>93636.177602071781</v>
      </c>
    </row>
    <row r="6147" spans="1:6" x14ac:dyDescent="0.25">
      <c r="A6147" s="3">
        <v>44990.885416637146</v>
      </c>
      <c r="B6147" s="2">
        <v>62378.983588000003</v>
      </c>
      <c r="C6147" s="2">
        <v>72192.623317999998</v>
      </c>
      <c r="D6147" s="2">
        <v>126679.9703695975</v>
      </c>
      <c r="E6147" s="2">
        <v>93447.253837597498</v>
      </c>
      <c r="F6147" s="2">
        <v>94155.0986675975</v>
      </c>
    </row>
    <row r="6148" spans="1:6" x14ac:dyDescent="0.25">
      <c r="A6148" s="3">
        <v>44990.89583330381</v>
      </c>
      <c r="B6148" s="2">
        <v>58580.382152000006</v>
      </c>
      <c r="C6148" s="2">
        <v>68149.061908000018</v>
      </c>
      <c r="D6148" s="2">
        <v>123618.90848419555</v>
      </c>
      <c r="E6148" s="2">
        <v>90400.166367195547</v>
      </c>
      <c r="F6148" s="2">
        <v>91375.234071195533</v>
      </c>
    </row>
    <row r="6149" spans="1:6" x14ac:dyDescent="0.25">
      <c r="A6149" s="3">
        <v>44990.906249970474</v>
      </c>
      <c r="B6149" s="2">
        <v>57015.956059999997</v>
      </c>
      <c r="C6149" s="2">
        <v>66335.511864999979</v>
      </c>
      <c r="D6149" s="2">
        <v>120642.82168612318</v>
      </c>
      <c r="E6149" s="2">
        <v>87592.863164123177</v>
      </c>
      <c r="F6149" s="2">
        <v>88703.122591123174</v>
      </c>
    </row>
    <row r="6150" spans="1:6" x14ac:dyDescent="0.25">
      <c r="A6150" s="3">
        <v>44990.916666637138</v>
      </c>
      <c r="B6150" s="2">
        <v>57024.720831999999</v>
      </c>
      <c r="C6150" s="2">
        <v>65866.16436000001</v>
      </c>
      <c r="D6150" s="2">
        <v>118639.93031884507</v>
      </c>
      <c r="E6150" s="2">
        <v>85731.144410845081</v>
      </c>
      <c r="F6150" s="2">
        <v>86961.008165845094</v>
      </c>
    </row>
    <row r="6151" spans="1:6" x14ac:dyDescent="0.25">
      <c r="A6151" s="3">
        <v>44990.927083303803</v>
      </c>
      <c r="B6151" s="2">
        <v>57112.368263999997</v>
      </c>
      <c r="C6151" s="2">
        <v>66187.046094999998</v>
      </c>
      <c r="D6151" s="2">
        <v>118016.53029649459</v>
      </c>
      <c r="E6151" s="2">
        <v>84205.337665494575</v>
      </c>
      <c r="F6151" s="2">
        <v>85498.101698494589</v>
      </c>
    </row>
    <row r="6152" spans="1:6" x14ac:dyDescent="0.25">
      <c r="A6152" s="3">
        <v>44990.937499970467</v>
      </c>
      <c r="B6152" s="2">
        <v>54403.812224000001</v>
      </c>
      <c r="C6152" s="2">
        <v>63358.154501000005</v>
      </c>
      <c r="D6152" s="2">
        <v>114298.69737524698</v>
      </c>
      <c r="E6152" s="2">
        <v>81011.69545224699</v>
      </c>
      <c r="F6152" s="2">
        <v>82416.583902246988</v>
      </c>
    </row>
    <row r="6153" spans="1:6" x14ac:dyDescent="0.25">
      <c r="A6153" s="3">
        <v>44990.947916637131</v>
      </c>
      <c r="B6153" s="2">
        <v>51216.870949999997</v>
      </c>
      <c r="C6153" s="2">
        <v>59720.790358999999</v>
      </c>
      <c r="D6153" s="2">
        <v>110476.91612849457</v>
      </c>
      <c r="E6153" s="2">
        <v>77490.309191494584</v>
      </c>
      <c r="F6153" s="2">
        <v>79099.233296494582</v>
      </c>
    </row>
    <row r="6154" spans="1:6" x14ac:dyDescent="0.25">
      <c r="A6154" s="3">
        <v>44990.958333303795</v>
      </c>
      <c r="B6154" s="2">
        <v>48660.663263000002</v>
      </c>
      <c r="C6154" s="2">
        <v>56781.319248000007</v>
      </c>
      <c r="D6154" s="2">
        <v>107199.54972684507</v>
      </c>
      <c r="E6154" s="2">
        <v>74363.96416384507</v>
      </c>
      <c r="F6154" s="2">
        <v>76107.36867284507</v>
      </c>
    </row>
    <row r="6155" spans="1:6" x14ac:dyDescent="0.25">
      <c r="A6155" s="3">
        <v>44990.96874997046</v>
      </c>
      <c r="B6155" s="2">
        <v>45643.482592999993</v>
      </c>
      <c r="C6155" s="2">
        <v>53386.880719999994</v>
      </c>
      <c r="D6155" s="2">
        <v>104068.86260342221</v>
      </c>
      <c r="E6155" s="2">
        <v>70853.758604422212</v>
      </c>
      <c r="F6155" s="2">
        <v>72482.0913814222</v>
      </c>
    </row>
    <row r="6156" spans="1:6" x14ac:dyDescent="0.25">
      <c r="A6156" s="3">
        <v>44990.979166637124</v>
      </c>
      <c r="B6156" s="2">
        <v>43055.563827000005</v>
      </c>
      <c r="C6156" s="2">
        <v>50496.093203000011</v>
      </c>
      <c r="D6156" s="2">
        <v>100904.99221319554</v>
      </c>
      <c r="E6156" s="2">
        <v>67643.040647195536</v>
      </c>
      <c r="F6156" s="2">
        <v>69469.871741195544</v>
      </c>
    </row>
    <row r="6157" spans="1:6" x14ac:dyDescent="0.25">
      <c r="A6157" s="3">
        <v>44990.989583303788</v>
      </c>
      <c r="B6157" s="2">
        <v>40454.010801999997</v>
      </c>
      <c r="C6157" s="2">
        <v>47491.765584000001</v>
      </c>
      <c r="D6157" s="2">
        <v>97018.393022669799</v>
      </c>
      <c r="E6157" s="2">
        <v>64946.204952669825</v>
      </c>
      <c r="F6157" s="2">
        <v>66911.050767669818</v>
      </c>
    </row>
    <row r="6158" spans="1:6" x14ac:dyDescent="0.25">
      <c r="A6158" s="3">
        <v>44990.999999970452</v>
      </c>
      <c r="B6158" s="2">
        <v>38883.196663000002</v>
      </c>
      <c r="C6158" s="2">
        <v>45629.794513000008</v>
      </c>
      <c r="D6158" s="2">
        <v>94633.954028793611</v>
      </c>
      <c r="E6158" s="2">
        <v>62617.808164793605</v>
      </c>
      <c r="F6158" s="2">
        <v>64694.664469793606</v>
      </c>
    </row>
    <row r="6159" spans="1:6" x14ac:dyDescent="0.25">
      <c r="A6159" s="3">
        <v>44991.010416637117</v>
      </c>
      <c r="B6159" s="2">
        <v>39655.462190999999</v>
      </c>
      <c r="C6159" s="2">
        <v>45958.099954999998</v>
      </c>
      <c r="D6159" s="2">
        <v>94376.791084319309</v>
      </c>
      <c r="E6159" s="2">
        <v>60822.715430319317</v>
      </c>
      <c r="F6159" s="2">
        <v>62934.209139319311</v>
      </c>
    </row>
    <row r="6160" spans="1:6" x14ac:dyDescent="0.25">
      <c r="A6160" s="3">
        <v>44991.020833303781</v>
      </c>
      <c r="B6160" s="2">
        <v>38852.480688999996</v>
      </c>
      <c r="C6160" s="2">
        <v>44603.918435</v>
      </c>
      <c r="D6160" s="2">
        <v>92588.3572891441</v>
      </c>
      <c r="E6160" s="2">
        <v>58377.370912144099</v>
      </c>
      <c r="F6160" s="2">
        <v>60617.123630144102</v>
      </c>
    </row>
    <row r="6161" spans="1:6" x14ac:dyDescent="0.25">
      <c r="A6161" s="3">
        <v>44991.031249970445</v>
      </c>
      <c r="B6161" s="2">
        <v>37057.674906</v>
      </c>
      <c r="C6161" s="2">
        <v>42442.549290000003</v>
      </c>
      <c r="D6161" s="2">
        <v>90529.174759144094</v>
      </c>
      <c r="E6161" s="2">
        <v>56576.736079144102</v>
      </c>
      <c r="F6161" s="2">
        <v>58832.407123144105</v>
      </c>
    </row>
    <row r="6162" spans="1:6" x14ac:dyDescent="0.25">
      <c r="A6162" s="3">
        <v>44991.041666637109</v>
      </c>
      <c r="B6162" s="2">
        <v>35196.805628000002</v>
      </c>
      <c r="C6162" s="2">
        <v>40364.137679000014</v>
      </c>
      <c r="D6162" s="2">
        <v>89374.57931089653</v>
      </c>
      <c r="E6162" s="2">
        <v>55748.300216896532</v>
      </c>
      <c r="F6162" s="2">
        <v>58056.460875896526</v>
      </c>
    </row>
    <row r="6163" spans="1:6" x14ac:dyDescent="0.25">
      <c r="A6163" s="3">
        <v>44991.052083303774</v>
      </c>
      <c r="B6163" s="2">
        <v>33954.627585999995</v>
      </c>
      <c r="C6163" s="2">
        <v>38840.114165999992</v>
      </c>
      <c r="D6163" s="2">
        <v>87853.869029144087</v>
      </c>
      <c r="E6163" s="2">
        <v>53894.701205144083</v>
      </c>
      <c r="F6163" s="2">
        <v>55657.954312144087</v>
      </c>
    </row>
    <row r="6164" spans="1:6" x14ac:dyDescent="0.25">
      <c r="A6164" s="3">
        <v>44991.062499970438</v>
      </c>
      <c r="B6164" s="2">
        <v>33506.890163000004</v>
      </c>
      <c r="C6164" s="2">
        <v>38448.894972000002</v>
      </c>
      <c r="D6164" s="2">
        <v>87545.963734896519</v>
      </c>
      <c r="E6164" s="2">
        <v>53654.167363896515</v>
      </c>
      <c r="F6164" s="2">
        <v>55364.077958896509</v>
      </c>
    </row>
    <row r="6165" spans="1:6" x14ac:dyDescent="0.25">
      <c r="A6165" s="3">
        <v>44991.072916637102</v>
      </c>
      <c r="B6165" s="2">
        <v>32826.477871000003</v>
      </c>
      <c r="C6165" s="2">
        <v>37810.540785999998</v>
      </c>
      <c r="D6165" s="2">
        <v>87074.672930319342</v>
      </c>
      <c r="E6165" s="2">
        <v>53187.780970319342</v>
      </c>
      <c r="F6165" s="2">
        <v>54860.148817319336</v>
      </c>
    </row>
    <row r="6166" spans="1:6" x14ac:dyDescent="0.25">
      <c r="A6166" s="3">
        <v>44991.083333303766</v>
      </c>
      <c r="B6166" s="2">
        <v>31439.213896000005</v>
      </c>
      <c r="C6166" s="2">
        <v>36270.258720999998</v>
      </c>
      <c r="D6166" s="2">
        <v>86574.173416319332</v>
      </c>
      <c r="E6166" s="2">
        <v>53113.320689319342</v>
      </c>
      <c r="F6166" s="2">
        <v>54835.16337931934</v>
      </c>
    </row>
    <row r="6167" spans="1:6" x14ac:dyDescent="0.25">
      <c r="A6167" s="3">
        <v>44991.093749970431</v>
      </c>
      <c r="B6167" s="2">
        <v>31803.603297999998</v>
      </c>
      <c r="C6167" s="2">
        <v>36606.642128</v>
      </c>
      <c r="D6167" s="2">
        <v>87301.762238144103</v>
      </c>
      <c r="E6167" s="2">
        <v>52327.711517144104</v>
      </c>
      <c r="F6167" s="2">
        <v>54007.8751721441</v>
      </c>
    </row>
    <row r="6168" spans="1:6" x14ac:dyDescent="0.25">
      <c r="A6168" s="3">
        <v>44991.104166637095</v>
      </c>
      <c r="B6168" s="2">
        <v>30758.702668000009</v>
      </c>
      <c r="C6168" s="2">
        <v>35520.775650999996</v>
      </c>
      <c r="D6168" s="2">
        <v>86273.748897319339</v>
      </c>
      <c r="E6168" s="2">
        <v>52397.134843319342</v>
      </c>
      <c r="F6168" s="2">
        <v>54063.09236831934</v>
      </c>
    </row>
    <row r="6169" spans="1:6" x14ac:dyDescent="0.25">
      <c r="A6169" s="3">
        <v>44991.114583303759</v>
      </c>
      <c r="B6169" s="2">
        <v>32492.844464999995</v>
      </c>
      <c r="C6169" s="2">
        <v>37255.536370999995</v>
      </c>
      <c r="D6169" s="2">
        <v>87171.901122896496</v>
      </c>
      <c r="E6169" s="2">
        <v>52470.405973896501</v>
      </c>
      <c r="F6169" s="2">
        <v>54191.7149698965</v>
      </c>
    </row>
    <row r="6170" spans="1:6" x14ac:dyDescent="0.25">
      <c r="A6170" s="3">
        <v>44991.124999970423</v>
      </c>
      <c r="B6170" s="2">
        <v>33010.850870000002</v>
      </c>
      <c r="C6170" s="2">
        <v>37845.392171000007</v>
      </c>
      <c r="D6170" s="2">
        <v>86701.739109144095</v>
      </c>
      <c r="E6170" s="2">
        <v>51767.118373144105</v>
      </c>
      <c r="F6170" s="2">
        <v>53936.0121841441</v>
      </c>
    </row>
    <row r="6171" spans="1:6" x14ac:dyDescent="0.25">
      <c r="A6171" s="3">
        <v>44991.135416637087</v>
      </c>
      <c r="B6171" s="2">
        <v>32817.698145000002</v>
      </c>
      <c r="C6171" s="2">
        <v>37951.505655000001</v>
      </c>
      <c r="D6171" s="2">
        <v>87356.899103319331</v>
      </c>
      <c r="E6171" s="2">
        <v>52701.360643319342</v>
      </c>
      <c r="F6171" s="2">
        <v>54817.833545319336</v>
      </c>
    </row>
    <row r="6172" spans="1:6" x14ac:dyDescent="0.25">
      <c r="A6172" s="3">
        <v>44991.145833303752</v>
      </c>
      <c r="B6172" s="2">
        <v>32536.744043999999</v>
      </c>
      <c r="C6172" s="2">
        <v>37503.109195000005</v>
      </c>
      <c r="D6172" s="2">
        <v>87591.550252144109</v>
      </c>
      <c r="E6172" s="2">
        <v>52595.005327144107</v>
      </c>
      <c r="F6172" s="2">
        <v>54759.709826144099</v>
      </c>
    </row>
    <row r="6173" spans="1:6" x14ac:dyDescent="0.25">
      <c r="A6173" s="3">
        <v>44991.156249970416</v>
      </c>
      <c r="B6173" s="2">
        <v>33366.420615000003</v>
      </c>
      <c r="C6173" s="2">
        <v>38674.445610000002</v>
      </c>
      <c r="D6173" s="2">
        <v>89637.892706968865</v>
      </c>
      <c r="E6173" s="2">
        <v>53751.15681196886</v>
      </c>
      <c r="F6173" s="2">
        <v>55832.166318968862</v>
      </c>
    </row>
    <row r="6174" spans="1:6" x14ac:dyDescent="0.25">
      <c r="A6174" s="3">
        <v>44991.16666663708</v>
      </c>
      <c r="B6174" s="2">
        <v>33814.162461</v>
      </c>
      <c r="C6174" s="2">
        <v>39058.758342000001</v>
      </c>
      <c r="D6174" s="2">
        <v>89176.865709144098</v>
      </c>
      <c r="E6174" s="2">
        <v>53931.3305971441</v>
      </c>
      <c r="F6174" s="2">
        <v>55998.980584144098</v>
      </c>
    </row>
    <row r="6175" spans="1:6" x14ac:dyDescent="0.25">
      <c r="A6175" s="3">
        <v>44991.177083303744</v>
      </c>
      <c r="B6175" s="2">
        <v>36065.826791</v>
      </c>
      <c r="C6175" s="2">
        <v>41762.611860999998</v>
      </c>
      <c r="D6175" s="2">
        <v>91540.217973968873</v>
      </c>
      <c r="E6175" s="2">
        <v>55907.10950796886</v>
      </c>
      <c r="F6175" s="2">
        <v>57963.379705968859</v>
      </c>
    </row>
    <row r="6176" spans="1:6" x14ac:dyDescent="0.25">
      <c r="A6176" s="3">
        <v>44991.187499970409</v>
      </c>
      <c r="B6176" s="2">
        <v>37904.640846000002</v>
      </c>
      <c r="C6176" s="2">
        <v>43820.913200999996</v>
      </c>
      <c r="D6176" s="2">
        <v>92457.518765721281</v>
      </c>
      <c r="E6176" s="2">
        <v>56334.991237721268</v>
      </c>
      <c r="F6176" s="2">
        <v>58433.458667721265</v>
      </c>
    </row>
    <row r="6177" spans="1:6" x14ac:dyDescent="0.25">
      <c r="A6177" s="3">
        <v>44991.197916637073</v>
      </c>
      <c r="B6177" s="2">
        <v>39115.758312999998</v>
      </c>
      <c r="C6177" s="2">
        <v>45410.524000999998</v>
      </c>
      <c r="D6177" s="2">
        <v>95601.707892793624</v>
      </c>
      <c r="E6177" s="2">
        <v>57695.395003793608</v>
      </c>
      <c r="F6177" s="2">
        <v>59735.245930793608</v>
      </c>
    </row>
    <row r="6178" spans="1:6" x14ac:dyDescent="0.25">
      <c r="A6178" s="3">
        <v>44991.208333303737</v>
      </c>
      <c r="B6178" s="2">
        <v>41511.360492</v>
      </c>
      <c r="C6178" s="2">
        <v>48068.302140000007</v>
      </c>
      <c r="D6178" s="2">
        <v>98651.595774546033</v>
      </c>
      <c r="E6178" s="2">
        <v>59465.028159546033</v>
      </c>
      <c r="F6178" s="2">
        <v>61654.953059546031</v>
      </c>
    </row>
    <row r="6179" spans="1:6" x14ac:dyDescent="0.25">
      <c r="A6179" s="3">
        <v>44991.218749970401</v>
      </c>
      <c r="B6179" s="2">
        <v>46542.564275000004</v>
      </c>
      <c r="C6179" s="2">
        <v>53786.324328000002</v>
      </c>
      <c r="D6179" s="2">
        <v>103802.9573491441</v>
      </c>
      <c r="E6179" s="2">
        <v>62648.665880144108</v>
      </c>
      <c r="F6179" s="2">
        <v>64718.003994144114</v>
      </c>
    </row>
    <row r="6180" spans="1:6" x14ac:dyDescent="0.25">
      <c r="A6180" s="3">
        <v>44991.229166637066</v>
      </c>
      <c r="B6180" s="2">
        <v>48708.897861000005</v>
      </c>
      <c r="C6180" s="2">
        <v>56354.426337000004</v>
      </c>
      <c r="D6180" s="2">
        <v>106729.44719707173</v>
      </c>
      <c r="E6180" s="2">
        <v>63670.40477807173</v>
      </c>
      <c r="F6180" s="2">
        <v>65708.402870071732</v>
      </c>
    </row>
    <row r="6181" spans="1:6" x14ac:dyDescent="0.25">
      <c r="A6181" s="3">
        <v>44991.23958330373</v>
      </c>
      <c r="B6181" s="2">
        <v>53036.189261</v>
      </c>
      <c r="C6181" s="2">
        <v>61352.160844999999</v>
      </c>
      <c r="D6181" s="2">
        <v>112591.18578224698</v>
      </c>
      <c r="E6181" s="2">
        <v>67480.707963246983</v>
      </c>
      <c r="F6181" s="2">
        <v>69242.607288246974</v>
      </c>
    </row>
    <row r="6182" spans="1:6" x14ac:dyDescent="0.25">
      <c r="A6182" s="3">
        <v>44991.249999970394</v>
      </c>
      <c r="B6182" s="2">
        <v>58878.348492000005</v>
      </c>
      <c r="C6182" s="2">
        <v>68289.303465000019</v>
      </c>
      <c r="D6182" s="2">
        <v>120106.49962319556</v>
      </c>
      <c r="E6182" s="2">
        <v>70536.549219195571</v>
      </c>
      <c r="F6182" s="2">
        <v>72118.028073195572</v>
      </c>
    </row>
    <row r="6183" spans="1:6" x14ac:dyDescent="0.25">
      <c r="A6183" s="3">
        <v>44991.260416637058</v>
      </c>
      <c r="B6183" s="2">
        <v>66934.208914000003</v>
      </c>
      <c r="C6183" s="2">
        <v>78524.618442999999</v>
      </c>
      <c r="D6183" s="2">
        <v>131747.97045134989</v>
      </c>
      <c r="E6183" s="2">
        <v>76099.075471349875</v>
      </c>
      <c r="F6183" s="2">
        <v>77621.042692349874</v>
      </c>
    </row>
    <row r="6184" spans="1:6" x14ac:dyDescent="0.25">
      <c r="A6184" s="3">
        <v>44991.270833303723</v>
      </c>
      <c r="B6184" s="2">
        <v>72639.311979999999</v>
      </c>
      <c r="C6184" s="2">
        <v>85266.618623999995</v>
      </c>
      <c r="D6184" s="2">
        <v>139537.46656685465</v>
      </c>
      <c r="E6184" s="2">
        <v>81617.326566854652</v>
      </c>
      <c r="F6184" s="2">
        <v>82935.572020854655</v>
      </c>
    </row>
    <row r="6185" spans="1:6" x14ac:dyDescent="0.25">
      <c r="A6185" s="3">
        <v>44991.281249970387</v>
      </c>
      <c r="B6185" s="2">
        <v>76683.593193000008</v>
      </c>
      <c r="C6185" s="2">
        <v>89928.448719000007</v>
      </c>
      <c r="D6185" s="2">
        <v>146550.14211660711</v>
      </c>
      <c r="E6185" s="2">
        <v>84415.040344607114</v>
      </c>
      <c r="F6185" s="2">
        <v>85568.09308360712</v>
      </c>
    </row>
    <row r="6186" spans="1:6" x14ac:dyDescent="0.25">
      <c r="A6186" s="3">
        <v>44991.291666637051</v>
      </c>
      <c r="B6186" s="2">
        <v>79816.677775999997</v>
      </c>
      <c r="C6186" s="2">
        <v>92972.414913999994</v>
      </c>
      <c r="D6186" s="2">
        <v>149300.33199825662</v>
      </c>
      <c r="E6186" s="2">
        <v>86776.091984256622</v>
      </c>
      <c r="F6186" s="2">
        <v>87765.255818256614</v>
      </c>
    </row>
    <row r="6187" spans="1:6" x14ac:dyDescent="0.25">
      <c r="A6187" s="3">
        <v>44991.302083303715</v>
      </c>
      <c r="B6187" s="2">
        <v>79860.431020999997</v>
      </c>
      <c r="C6187" s="2">
        <v>93165.797055000003</v>
      </c>
      <c r="D6187" s="2">
        <v>152175.67285860711</v>
      </c>
      <c r="E6187" s="2">
        <v>87993.74643060712</v>
      </c>
      <c r="F6187" s="2">
        <v>89024.11949860712</v>
      </c>
    </row>
    <row r="6188" spans="1:6" x14ac:dyDescent="0.25">
      <c r="A6188" s="3">
        <v>44991.31249997038</v>
      </c>
      <c r="B6188" s="2">
        <v>81273.587958999997</v>
      </c>
      <c r="C6188" s="2">
        <v>94342.650701999999</v>
      </c>
      <c r="D6188" s="2">
        <v>154736.38600978232</v>
      </c>
      <c r="E6188" s="2">
        <v>89596.455997782323</v>
      </c>
      <c r="F6188" s="2">
        <v>91068.134382782315</v>
      </c>
    </row>
    <row r="6189" spans="1:6" x14ac:dyDescent="0.25">
      <c r="A6189" s="3">
        <v>44991.322916637044</v>
      </c>
      <c r="B6189" s="2">
        <v>83631.451428</v>
      </c>
      <c r="C6189" s="2">
        <v>96944.621610000002</v>
      </c>
      <c r="D6189" s="2">
        <v>156399.22095095759</v>
      </c>
      <c r="E6189" s="2">
        <v>89533.918222957596</v>
      </c>
      <c r="F6189" s="2">
        <v>91912.744136957597</v>
      </c>
    </row>
    <row r="6190" spans="1:6" x14ac:dyDescent="0.25">
      <c r="A6190" s="3">
        <v>44991.333333303708</v>
      </c>
      <c r="B6190" s="2">
        <v>82034.796566000005</v>
      </c>
      <c r="C6190" s="2">
        <v>95803.305137999996</v>
      </c>
      <c r="D6190" s="2">
        <v>158115.71886520513</v>
      </c>
      <c r="E6190" s="2">
        <v>90738.900887205149</v>
      </c>
      <c r="F6190" s="2">
        <v>94059.331871205155</v>
      </c>
    </row>
    <row r="6191" spans="1:6" x14ac:dyDescent="0.25">
      <c r="A6191" s="3">
        <v>44991.343749970372</v>
      </c>
      <c r="B6191" s="2">
        <v>84379.411189999999</v>
      </c>
      <c r="C6191" s="2">
        <v>98437.493342999995</v>
      </c>
      <c r="D6191" s="2">
        <v>161817.30492560711</v>
      </c>
      <c r="E6191" s="2">
        <v>92223.871138607094</v>
      </c>
      <c r="F6191" s="2">
        <v>95808.523724607105</v>
      </c>
    </row>
    <row r="6192" spans="1:6" x14ac:dyDescent="0.25">
      <c r="A6192" s="3">
        <v>44991.354166637037</v>
      </c>
      <c r="B6192" s="2">
        <v>86435.002882999994</v>
      </c>
      <c r="C6192" s="2">
        <v>100537.442824</v>
      </c>
      <c r="D6192" s="2">
        <v>161827.13978560708</v>
      </c>
      <c r="E6192" s="2">
        <v>93325.424921607075</v>
      </c>
      <c r="F6192" s="2">
        <v>97121.633150607071</v>
      </c>
    </row>
    <row r="6193" spans="1:6" x14ac:dyDescent="0.25">
      <c r="A6193" s="3">
        <v>44991.364583303701</v>
      </c>
      <c r="B6193" s="2">
        <v>86972.906180000005</v>
      </c>
      <c r="C6193" s="2">
        <v>100856.317712</v>
      </c>
      <c r="D6193" s="2">
        <v>161046.34971267945</v>
      </c>
      <c r="E6193" s="2">
        <v>92265.40507867944</v>
      </c>
      <c r="F6193" s="2">
        <v>98522.156952679434</v>
      </c>
    </row>
    <row r="6194" spans="1:6" x14ac:dyDescent="0.25">
      <c r="A6194" s="3">
        <v>44991.374999970365</v>
      </c>
      <c r="B6194" s="2">
        <v>87939.331321000005</v>
      </c>
      <c r="C6194" s="2">
        <v>101993.198647</v>
      </c>
      <c r="D6194" s="2">
        <v>159578.99634483381</v>
      </c>
      <c r="E6194" s="2">
        <v>90236.823810833797</v>
      </c>
      <c r="F6194" s="2">
        <v>98204.164944833799</v>
      </c>
    </row>
    <row r="6195" spans="1:6" x14ac:dyDescent="0.25">
      <c r="A6195" s="3">
        <v>44991.385416637029</v>
      </c>
      <c r="B6195" s="2">
        <v>88905.690271999993</v>
      </c>
      <c r="C6195" s="2">
        <v>102641.08698799998</v>
      </c>
      <c r="D6195" s="2">
        <v>158825.91870867941</v>
      </c>
      <c r="E6195" s="2">
        <v>90554.472164679421</v>
      </c>
      <c r="F6195" s="2">
        <v>99540.501918679409</v>
      </c>
    </row>
    <row r="6196" spans="1:6" x14ac:dyDescent="0.25">
      <c r="A6196" s="3">
        <v>44991.395833303694</v>
      </c>
      <c r="B6196" s="2">
        <v>89640.253698999994</v>
      </c>
      <c r="C6196" s="2">
        <v>103152.398971</v>
      </c>
      <c r="D6196" s="2">
        <v>158130.65599925662</v>
      </c>
      <c r="E6196" s="2">
        <v>88775.326106256587</v>
      </c>
      <c r="F6196" s="2">
        <v>98633.348877256576</v>
      </c>
    </row>
    <row r="6197" spans="1:6" x14ac:dyDescent="0.25">
      <c r="A6197" s="3">
        <v>44991.406249970358</v>
      </c>
      <c r="B6197" s="2">
        <v>88363.487970000002</v>
      </c>
      <c r="C6197" s="2">
        <v>101277.58463900001</v>
      </c>
      <c r="D6197" s="2">
        <v>157161.59828167947</v>
      </c>
      <c r="E6197" s="2">
        <v>87037.901704679447</v>
      </c>
      <c r="F6197" s="2">
        <v>100898.31959967944</v>
      </c>
    </row>
    <row r="6198" spans="1:6" x14ac:dyDescent="0.25">
      <c r="A6198" s="3">
        <v>44991.416666637022</v>
      </c>
      <c r="B6198" s="2">
        <v>87379.599939000007</v>
      </c>
      <c r="C6198" s="2">
        <v>100444.02355000001</v>
      </c>
      <c r="D6198" s="2">
        <v>155784.37327424699</v>
      </c>
      <c r="E6198" s="2">
        <v>84809.259097246977</v>
      </c>
      <c r="F6198" s="2">
        <v>99425.883404246983</v>
      </c>
    </row>
    <row r="6199" spans="1:6" x14ac:dyDescent="0.25">
      <c r="A6199" s="3">
        <v>44991.427083303686</v>
      </c>
      <c r="B6199" s="2">
        <v>86588.066884000014</v>
      </c>
      <c r="C6199" s="2">
        <v>100028.69886600001</v>
      </c>
      <c r="D6199" s="2">
        <v>153518.1846920203</v>
      </c>
      <c r="E6199" s="2">
        <v>80925.773339020277</v>
      </c>
      <c r="F6199" s="2">
        <v>97916.360102020277</v>
      </c>
    </row>
    <row r="6200" spans="1:6" x14ac:dyDescent="0.25">
      <c r="A6200" s="3">
        <v>44991.43749997035</v>
      </c>
      <c r="B6200" s="2">
        <v>83972.630971999999</v>
      </c>
      <c r="C6200" s="2">
        <v>97610.139217999997</v>
      </c>
      <c r="D6200" s="2">
        <v>150553.94738119555</v>
      </c>
      <c r="E6200" s="2">
        <v>79219.433249195557</v>
      </c>
      <c r="F6200" s="2">
        <v>97616.095390195551</v>
      </c>
    </row>
    <row r="6201" spans="1:6" x14ac:dyDescent="0.25">
      <c r="A6201" s="3">
        <v>44991.447916637015</v>
      </c>
      <c r="B6201" s="2">
        <v>85276.035867000013</v>
      </c>
      <c r="C6201" s="2">
        <v>97858.47873100001</v>
      </c>
      <c r="D6201" s="2">
        <v>151899.15755849457</v>
      </c>
      <c r="E6201" s="2">
        <v>79800.770514494565</v>
      </c>
      <c r="F6201" s="2">
        <v>96906.439594494557</v>
      </c>
    </row>
    <row r="6202" spans="1:6" x14ac:dyDescent="0.25">
      <c r="A6202" s="3">
        <v>44991.458333303679</v>
      </c>
      <c r="B6202" s="2">
        <v>80385.459392999997</v>
      </c>
      <c r="C6202" s="2">
        <v>92611.538048999995</v>
      </c>
      <c r="D6202" s="2">
        <v>149666.83160084503</v>
      </c>
      <c r="E6202" s="2">
        <v>77098.191354845039</v>
      </c>
      <c r="F6202" s="2">
        <v>96574.039186845039</v>
      </c>
    </row>
    <row r="6203" spans="1:6" x14ac:dyDescent="0.25">
      <c r="A6203" s="3">
        <v>44991.468749970343</v>
      </c>
      <c r="B6203" s="2">
        <v>82857.205728000001</v>
      </c>
      <c r="C6203" s="2">
        <v>96293.005304999999</v>
      </c>
      <c r="D6203" s="2">
        <v>153457.48907749457</v>
      </c>
      <c r="E6203" s="2">
        <v>80119.602897494566</v>
      </c>
      <c r="F6203" s="2">
        <v>94147.437856494565</v>
      </c>
    </row>
    <row r="6204" spans="1:6" x14ac:dyDescent="0.25">
      <c r="A6204" s="3">
        <v>44991.479166637007</v>
      </c>
      <c r="B6204" s="2">
        <v>84239.445125000013</v>
      </c>
      <c r="C6204" s="2">
        <v>96762.159624000007</v>
      </c>
      <c r="D6204" s="2">
        <v>154185.03642789653</v>
      </c>
      <c r="E6204" s="2">
        <v>81625.136755896514</v>
      </c>
      <c r="F6204" s="2">
        <v>94442.503492896503</v>
      </c>
    </row>
    <row r="6205" spans="1:6" x14ac:dyDescent="0.25">
      <c r="A6205" s="3">
        <v>44991.489583303672</v>
      </c>
      <c r="B6205" s="2">
        <v>86535.587984999991</v>
      </c>
      <c r="C6205" s="2">
        <v>98509.379191</v>
      </c>
      <c r="D6205" s="2">
        <v>153369.13617849455</v>
      </c>
      <c r="E6205" s="2">
        <v>81384.894189494575</v>
      </c>
      <c r="F6205" s="2">
        <v>95469.11838349457</v>
      </c>
    </row>
    <row r="6206" spans="1:6" x14ac:dyDescent="0.25">
      <c r="A6206" s="3">
        <v>44991.499999970336</v>
      </c>
      <c r="B6206" s="2">
        <v>83998.875210000013</v>
      </c>
      <c r="C6206" s="2">
        <v>95883.021693000002</v>
      </c>
      <c r="D6206" s="2">
        <v>150985.51672347367</v>
      </c>
      <c r="E6206" s="2">
        <v>78778.910149473682</v>
      </c>
      <c r="F6206" s="2">
        <v>94449.185722473689</v>
      </c>
    </row>
    <row r="6207" spans="1:6" x14ac:dyDescent="0.25">
      <c r="A6207" s="3">
        <v>44991.510416637</v>
      </c>
      <c r="B6207" s="2">
        <v>82166.035281999997</v>
      </c>
      <c r="C6207" s="2">
        <v>93540.604944000006</v>
      </c>
      <c r="D6207" s="2">
        <v>149084.38605124695</v>
      </c>
      <c r="E6207" s="2">
        <v>75551.443451246989</v>
      </c>
      <c r="F6207" s="2">
        <v>92813.718570246987</v>
      </c>
    </row>
    <row r="6208" spans="1:6" x14ac:dyDescent="0.25">
      <c r="A6208" s="3">
        <v>44991.520833303664</v>
      </c>
      <c r="B6208" s="2">
        <v>81658.572152000008</v>
      </c>
      <c r="C6208" s="2">
        <v>93309.500644000014</v>
      </c>
      <c r="D6208" s="2">
        <v>147621.16606889648</v>
      </c>
      <c r="E6208" s="2">
        <v>74522.182673896503</v>
      </c>
      <c r="F6208" s="2">
        <v>89292.885098896499</v>
      </c>
    </row>
    <row r="6209" spans="1:6" x14ac:dyDescent="0.25">
      <c r="A6209" s="3">
        <v>44991.531249970329</v>
      </c>
      <c r="B6209" s="2">
        <v>81842.310909000007</v>
      </c>
      <c r="C6209" s="2">
        <v>93326.048972999997</v>
      </c>
      <c r="D6209" s="2">
        <v>148944.54201089649</v>
      </c>
      <c r="E6209" s="2">
        <v>76736.780289896487</v>
      </c>
      <c r="F6209" s="2">
        <v>91668.618332896483</v>
      </c>
    </row>
    <row r="6210" spans="1:6" x14ac:dyDescent="0.25">
      <c r="A6210" s="3">
        <v>44991.541666636993</v>
      </c>
      <c r="B6210" s="2">
        <v>82629.735645000008</v>
      </c>
      <c r="C6210" s="2">
        <v>93129.770350000006</v>
      </c>
      <c r="D6210" s="2">
        <v>149132.60978489654</v>
      </c>
      <c r="E6210" s="2">
        <v>77297.536879896506</v>
      </c>
      <c r="F6210" s="2">
        <v>101587.5030278965</v>
      </c>
    </row>
    <row r="6211" spans="1:6" x14ac:dyDescent="0.25">
      <c r="A6211" s="3">
        <v>44991.552083303657</v>
      </c>
      <c r="B6211" s="2">
        <v>82616.612259000016</v>
      </c>
      <c r="C6211" s="2">
        <v>91974.29628900002</v>
      </c>
      <c r="D6211" s="2">
        <v>149179.49984814413</v>
      </c>
      <c r="E6211" s="2">
        <v>76871.224871144121</v>
      </c>
      <c r="F6211" s="2">
        <v>93930.265906144123</v>
      </c>
    </row>
    <row r="6212" spans="1:6" x14ac:dyDescent="0.25">
      <c r="A6212" s="3">
        <v>44991.562499970321</v>
      </c>
      <c r="B6212" s="2">
        <v>81877.308496000027</v>
      </c>
      <c r="C6212" s="2">
        <v>91237.385209000015</v>
      </c>
      <c r="D6212" s="2">
        <v>148739.52276219556</v>
      </c>
      <c r="E6212" s="2">
        <v>76969.133318195542</v>
      </c>
      <c r="F6212" s="2">
        <v>92046.382592195543</v>
      </c>
    </row>
    <row r="6213" spans="1:6" x14ac:dyDescent="0.25">
      <c r="A6213" s="3">
        <v>44991.572916636986</v>
      </c>
      <c r="B6213" s="2">
        <v>84816.796195999996</v>
      </c>
      <c r="C6213" s="2">
        <v>95147.350280999992</v>
      </c>
      <c r="D6213" s="2">
        <v>151928.6753114431</v>
      </c>
      <c r="E6213" s="2">
        <v>80231.55186144312</v>
      </c>
      <c r="F6213" s="2">
        <v>96349.282639443132</v>
      </c>
    </row>
    <row r="6214" spans="1:6" x14ac:dyDescent="0.25">
      <c r="A6214" s="3">
        <v>44991.58333330365</v>
      </c>
      <c r="B6214" s="2">
        <v>83412.742256000012</v>
      </c>
      <c r="C6214" s="2">
        <v>93137.041327000014</v>
      </c>
      <c r="D6214" s="2">
        <v>150674.83683119557</v>
      </c>
      <c r="E6214" s="2">
        <v>80270.017290195552</v>
      </c>
      <c r="F6214" s="2">
        <v>99048.534545195551</v>
      </c>
    </row>
    <row r="6215" spans="1:6" x14ac:dyDescent="0.25">
      <c r="A6215" s="3">
        <v>44991.593749970314</v>
      </c>
      <c r="B6215" s="2">
        <v>83841.409046000001</v>
      </c>
      <c r="C6215" s="2">
        <v>95119.695443999997</v>
      </c>
      <c r="D6215" s="2">
        <v>148923.11742061839</v>
      </c>
      <c r="E6215" s="2">
        <v>80994.268296618364</v>
      </c>
      <c r="F6215" s="2">
        <v>93414.514980618362</v>
      </c>
    </row>
    <row r="6216" spans="1:6" x14ac:dyDescent="0.25">
      <c r="A6216" s="3">
        <v>44991.604166636978</v>
      </c>
      <c r="B6216" s="2">
        <v>81422.333096000002</v>
      </c>
      <c r="C6216" s="2">
        <v>92316.107489000016</v>
      </c>
      <c r="D6216" s="2">
        <v>145506.24105737082</v>
      </c>
      <c r="E6216" s="2">
        <v>80010.469720370806</v>
      </c>
      <c r="F6216" s="2">
        <v>97071.146060370796</v>
      </c>
    </row>
    <row r="6217" spans="1:6" x14ac:dyDescent="0.25">
      <c r="A6217" s="3">
        <v>44991.614583303643</v>
      </c>
      <c r="B6217" s="2">
        <v>81396.084067999996</v>
      </c>
      <c r="C6217" s="2">
        <v>91594.532418999996</v>
      </c>
      <c r="D6217" s="2">
        <v>146257.406145546</v>
      </c>
      <c r="E6217" s="2">
        <v>79839.446217545992</v>
      </c>
      <c r="F6217" s="2">
        <v>89729.146674545991</v>
      </c>
    </row>
    <row r="6218" spans="1:6" x14ac:dyDescent="0.25">
      <c r="A6218" s="3">
        <v>44991.624999970307</v>
      </c>
      <c r="B6218" s="2">
        <v>81133.591104000006</v>
      </c>
      <c r="C6218" s="2">
        <v>90929.611726999996</v>
      </c>
      <c r="D6218" s="2">
        <v>147656.67601179358</v>
      </c>
      <c r="E6218" s="2">
        <v>80896.80876479359</v>
      </c>
      <c r="F6218" s="2">
        <v>89250.695347793589</v>
      </c>
    </row>
    <row r="6219" spans="1:6" x14ac:dyDescent="0.25">
      <c r="A6219" s="3">
        <v>44991.635416636971</v>
      </c>
      <c r="B6219" s="2">
        <v>85730.887098000007</v>
      </c>
      <c r="C6219" s="2">
        <v>95992.025148000001</v>
      </c>
      <c r="D6219" s="2">
        <v>148542.40192919556</v>
      </c>
      <c r="E6219" s="2">
        <v>82446.902995195545</v>
      </c>
      <c r="F6219" s="2">
        <v>94018.841848195545</v>
      </c>
    </row>
    <row r="6220" spans="1:6" x14ac:dyDescent="0.25">
      <c r="A6220" s="3">
        <v>44991.645833303635</v>
      </c>
      <c r="B6220" s="2">
        <v>82839.708159000002</v>
      </c>
      <c r="C6220" s="2">
        <v>93005.897400000002</v>
      </c>
      <c r="D6220" s="2">
        <v>147231.70965929845</v>
      </c>
      <c r="E6220" s="2">
        <v>82458.931546298438</v>
      </c>
      <c r="F6220" s="2">
        <v>93979.705254298431</v>
      </c>
    </row>
    <row r="6221" spans="1:6" x14ac:dyDescent="0.25">
      <c r="A6221" s="3">
        <v>44991.6562499703</v>
      </c>
      <c r="B6221" s="2">
        <v>79260.999773000003</v>
      </c>
      <c r="C6221" s="2">
        <v>89983.587206000011</v>
      </c>
      <c r="D6221" s="2">
        <v>150425.2003139689</v>
      </c>
      <c r="E6221" s="2">
        <v>82955.630803968903</v>
      </c>
      <c r="F6221" s="2">
        <v>89848.851846968901</v>
      </c>
    </row>
    <row r="6222" spans="1:6" x14ac:dyDescent="0.25">
      <c r="A6222" s="3">
        <v>44991.666666636964</v>
      </c>
      <c r="B6222" s="2">
        <v>74880.441907999993</v>
      </c>
      <c r="C6222" s="2">
        <v>85519.634028</v>
      </c>
      <c r="D6222" s="2">
        <v>146316.74713061837</v>
      </c>
      <c r="E6222" s="2">
        <v>83275.162248618362</v>
      </c>
      <c r="F6222" s="2">
        <v>93853.127030618372</v>
      </c>
    </row>
    <row r="6223" spans="1:6" x14ac:dyDescent="0.25">
      <c r="A6223" s="3">
        <v>44991.677083303628</v>
      </c>
      <c r="B6223" s="2">
        <v>75488.812350999986</v>
      </c>
      <c r="C6223" s="2">
        <v>87288.895175999991</v>
      </c>
      <c r="D6223" s="2">
        <v>147073.19018561832</v>
      </c>
      <c r="E6223" s="2">
        <v>86148.92678961833</v>
      </c>
      <c r="F6223" s="2">
        <v>94204.386209618329</v>
      </c>
    </row>
    <row r="6224" spans="1:6" x14ac:dyDescent="0.25">
      <c r="A6224" s="3">
        <v>44991.687499970292</v>
      </c>
      <c r="B6224" s="2">
        <v>80258.579324999984</v>
      </c>
      <c r="C6224" s="2">
        <v>91768.880173999991</v>
      </c>
      <c r="D6224" s="2">
        <v>152178.77702809265</v>
      </c>
      <c r="E6224" s="2">
        <v>91166.57930209265</v>
      </c>
      <c r="F6224" s="2">
        <v>95868.983552092643</v>
      </c>
    </row>
    <row r="6225" spans="1:6" x14ac:dyDescent="0.25">
      <c r="A6225" s="3">
        <v>44991.697916636957</v>
      </c>
      <c r="B6225" s="2">
        <v>82647.233473999993</v>
      </c>
      <c r="C6225" s="2">
        <v>94876.609547</v>
      </c>
      <c r="D6225" s="2">
        <v>155481.34549026791</v>
      </c>
      <c r="E6225" s="2">
        <v>92695.421272267908</v>
      </c>
      <c r="F6225" s="2">
        <v>96548.885576267916</v>
      </c>
    </row>
    <row r="6226" spans="1:6" x14ac:dyDescent="0.25">
      <c r="A6226" s="3">
        <v>44991.708333303621</v>
      </c>
      <c r="B6226" s="2">
        <v>83395.245375999992</v>
      </c>
      <c r="C6226" s="2">
        <v>95695.159920999984</v>
      </c>
      <c r="D6226" s="2">
        <v>158108.01121944314</v>
      </c>
      <c r="E6226" s="2">
        <v>95582.165620443106</v>
      </c>
      <c r="F6226" s="2">
        <v>98658.523922443113</v>
      </c>
    </row>
    <row r="6227" spans="1:6" x14ac:dyDescent="0.25">
      <c r="A6227" s="3">
        <v>44991.718749970285</v>
      </c>
      <c r="B6227" s="2">
        <v>83508.97471000001</v>
      </c>
      <c r="C6227" s="2">
        <v>97214.166767000017</v>
      </c>
      <c r="D6227" s="2">
        <v>160493.9053406184</v>
      </c>
      <c r="E6227" s="2">
        <v>98517.066910618421</v>
      </c>
      <c r="F6227" s="2">
        <v>100511.21087561842</v>
      </c>
    </row>
    <row r="6228" spans="1:6" x14ac:dyDescent="0.25">
      <c r="A6228" s="3">
        <v>44991.729166636949</v>
      </c>
      <c r="B6228" s="2">
        <v>85267.288584000009</v>
      </c>
      <c r="C6228" s="2">
        <v>99486.565964000009</v>
      </c>
      <c r="D6228" s="2">
        <v>163374.74986472129</v>
      </c>
      <c r="E6228" s="2">
        <v>100732.5627367213</v>
      </c>
      <c r="F6228" s="2">
        <v>102109.57247572129</v>
      </c>
    </row>
    <row r="6229" spans="1:6" x14ac:dyDescent="0.25">
      <c r="A6229" s="3">
        <v>44991.739583303613</v>
      </c>
      <c r="B6229" s="2">
        <v>87615.739322999987</v>
      </c>
      <c r="C6229" s="2">
        <v>102014.07269299999</v>
      </c>
      <c r="D6229" s="2">
        <v>167211.38989461836</v>
      </c>
      <c r="E6229" s="2">
        <v>105980.04041661837</v>
      </c>
      <c r="F6229" s="2">
        <v>106296.99813561837</v>
      </c>
    </row>
    <row r="6230" spans="1:6" x14ac:dyDescent="0.25">
      <c r="A6230" s="3">
        <v>44991.749999970278</v>
      </c>
      <c r="B6230" s="2">
        <v>93985.637996000005</v>
      </c>
      <c r="C6230" s="2">
        <v>108738.6051</v>
      </c>
      <c r="D6230" s="2">
        <v>171739.25797996885</v>
      </c>
      <c r="E6230" s="2">
        <v>109834.87830296886</v>
      </c>
      <c r="F6230" s="2">
        <v>109465.34906596885</v>
      </c>
    </row>
    <row r="6231" spans="1:6" x14ac:dyDescent="0.25">
      <c r="A6231" s="3">
        <v>44991.760416636942</v>
      </c>
      <c r="B6231" s="2">
        <v>98932.674287999995</v>
      </c>
      <c r="C6231" s="2">
        <v>113899.55184499999</v>
      </c>
      <c r="D6231" s="2">
        <v>176421.52672396885</v>
      </c>
      <c r="E6231" s="2">
        <v>112874.59802296884</v>
      </c>
      <c r="F6231" s="2">
        <v>112195.73212096885</v>
      </c>
    </row>
    <row r="6232" spans="1:6" x14ac:dyDescent="0.25">
      <c r="A6232" s="3">
        <v>44991.770833303606</v>
      </c>
      <c r="B6232" s="2">
        <v>104161.88283</v>
      </c>
      <c r="C6232" s="2">
        <v>119695.925987</v>
      </c>
      <c r="D6232" s="2">
        <v>179982.47174814413</v>
      </c>
      <c r="E6232" s="2">
        <v>117389.13718114413</v>
      </c>
      <c r="F6232" s="2">
        <v>116372.72751714413</v>
      </c>
    </row>
    <row r="6233" spans="1:6" x14ac:dyDescent="0.25">
      <c r="A6233" s="3">
        <v>44991.78124997027</v>
      </c>
      <c r="B6233" s="2">
        <v>106559.59211899999</v>
      </c>
      <c r="C6233" s="2">
        <v>122704.32952599997</v>
      </c>
      <c r="D6233" s="2">
        <v>182176.99353579359</v>
      </c>
      <c r="E6233" s="2">
        <v>120047.4168237936</v>
      </c>
      <c r="F6233" s="2">
        <v>118848.9166927936</v>
      </c>
    </row>
    <row r="6234" spans="1:6" x14ac:dyDescent="0.25">
      <c r="A6234" s="3">
        <v>44991.791666636935</v>
      </c>
      <c r="B6234" s="2">
        <v>105878.31736</v>
      </c>
      <c r="C6234" s="2">
        <v>122048.301274</v>
      </c>
      <c r="D6234" s="2">
        <v>181659.58519689651</v>
      </c>
      <c r="E6234" s="2">
        <v>119998.93483689654</v>
      </c>
      <c r="F6234" s="2">
        <v>118835.03988789654</v>
      </c>
    </row>
    <row r="6235" spans="1:6" x14ac:dyDescent="0.25">
      <c r="A6235" s="3">
        <v>44991.802083303599</v>
      </c>
      <c r="B6235" s="2">
        <v>103497.96397899999</v>
      </c>
      <c r="C6235" s="2">
        <v>119529.65296599999</v>
      </c>
      <c r="D6235" s="2">
        <v>179548.99790196883</v>
      </c>
      <c r="E6235" s="2">
        <v>118672.40102296886</v>
      </c>
      <c r="F6235" s="2">
        <v>117646.97992196887</v>
      </c>
    </row>
    <row r="6236" spans="1:6" x14ac:dyDescent="0.25">
      <c r="A6236" s="3">
        <v>44991.812499970263</v>
      </c>
      <c r="B6236" s="2">
        <v>100584.21307400001</v>
      </c>
      <c r="C6236" s="2">
        <v>116078.09501700001</v>
      </c>
      <c r="D6236" s="2">
        <v>175413.15533889653</v>
      </c>
      <c r="E6236" s="2">
        <v>115130.02670789654</v>
      </c>
      <c r="F6236" s="2">
        <v>114385.83992689654</v>
      </c>
    </row>
    <row r="6237" spans="1:6" x14ac:dyDescent="0.25">
      <c r="A6237" s="3">
        <v>44991.822916636927</v>
      </c>
      <c r="B6237" s="2">
        <v>97783.473547000001</v>
      </c>
      <c r="C6237" s="2">
        <v>113098.271033</v>
      </c>
      <c r="D6237" s="2">
        <v>172273.83530649455</v>
      </c>
      <c r="E6237" s="2">
        <v>112907.55082749458</v>
      </c>
      <c r="F6237" s="2">
        <v>112306.41564549458</v>
      </c>
    </row>
    <row r="6238" spans="1:6" x14ac:dyDescent="0.25">
      <c r="A6238" s="3">
        <v>44991.833333303592</v>
      </c>
      <c r="B6238" s="2">
        <v>93137.650047000003</v>
      </c>
      <c r="C6238" s="2">
        <v>108309.251233</v>
      </c>
      <c r="D6238" s="2">
        <v>168002.28136774217</v>
      </c>
      <c r="E6238" s="2">
        <v>109631.06999174217</v>
      </c>
      <c r="F6238" s="2">
        <v>109282.03901974218</v>
      </c>
    </row>
    <row r="6239" spans="1:6" x14ac:dyDescent="0.25">
      <c r="A6239" s="3">
        <v>44991.843749970256</v>
      </c>
      <c r="B6239" s="2">
        <v>89272.976767</v>
      </c>
      <c r="C6239" s="2">
        <v>103745.22475899999</v>
      </c>
      <c r="D6239" s="2">
        <v>163891.66668089651</v>
      </c>
      <c r="E6239" s="2">
        <v>106641.92312189651</v>
      </c>
      <c r="F6239" s="2">
        <v>106529.91987389652</v>
      </c>
    </row>
    <row r="6240" spans="1:6" x14ac:dyDescent="0.25">
      <c r="A6240" s="3">
        <v>44991.85416663692</v>
      </c>
      <c r="B6240" s="2">
        <v>82511.624734000012</v>
      </c>
      <c r="C6240" s="2">
        <v>95922.234379999994</v>
      </c>
      <c r="D6240" s="2">
        <v>157731.97846466978</v>
      </c>
      <c r="E6240" s="2">
        <v>101666.5527146698</v>
      </c>
      <c r="F6240" s="2">
        <v>101901.1094846698</v>
      </c>
    </row>
    <row r="6241" spans="1:6" x14ac:dyDescent="0.25">
      <c r="A6241" s="3">
        <v>44991.864583303584</v>
      </c>
      <c r="B6241" s="2">
        <v>80486.087602</v>
      </c>
      <c r="C6241" s="2">
        <v>93091.049703000012</v>
      </c>
      <c r="D6241" s="2">
        <v>153951.17023024699</v>
      </c>
      <c r="E6241" s="2">
        <v>98530.546663246976</v>
      </c>
      <c r="F6241" s="2">
        <v>98672.449837246968</v>
      </c>
    </row>
    <row r="6242" spans="1:6" x14ac:dyDescent="0.25">
      <c r="A6242" s="3">
        <v>44991.874999970249</v>
      </c>
      <c r="B6242" s="2">
        <v>76972.426148999992</v>
      </c>
      <c r="C6242" s="2">
        <v>88582.830936999992</v>
      </c>
      <c r="D6242" s="2">
        <v>150219.90902366984</v>
      </c>
      <c r="E6242" s="2">
        <v>95771.301846669827</v>
      </c>
      <c r="F6242" s="2">
        <v>96055.761403669821</v>
      </c>
    </row>
    <row r="6243" spans="1:6" x14ac:dyDescent="0.25">
      <c r="A6243" s="3">
        <v>44991.885416636913</v>
      </c>
      <c r="B6243" s="2">
        <v>75646.371650000001</v>
      </c>
      <c r="C6243" s="2">
        <v>87172.397904000012</v>
      </c>
      <c r="D6243" s="2">
        <v>152923.14469749457</v>
      </c>
      <c r="E6243" s="2">
        <v>96809.526317494587</v>
      </c>
      <c r="F6243" s="2">
        <v>97241.406218494594</v>
      </c>
    </row>
    <row r="6244" spans="1:6" x14ac:dyDescent="0.25">
      <c r="A6244" s="3">
        <v>44991.895833303577</v>
      </c>
      <c r="B6244" s="2">
        <v>74499.649963000003</v>
      </c>
      <c r="C6244" s="2">
        <v>85111.047633999988</v>
      </c>
      <c r="D6244" s="2">
        <v>150937.94328924699</v>
      </c>
      <c r="E6244" s="2">
        <v>94017.865116247005</v>
      </c>
      <c r="F6244" s="2">
        <v>94638.661516247012</v>
      </c>
    </row>
    <row r="6245" spans="1:6" x14ac:dyDescent="0.25">
      <c r="A6245" s="3">
        <v>44991.906249970241</v>
      </c>
      <c r="B6245" s="2">
        <v>71457.323051000014</v>
      </c>
      <c r="C6245" s="2">
        <v>81526.988539000013</v>
      </c>
      <c r="D6245" s="2">
        <v>146549.21693749461</v>
      </c>
      <c r="E6245" s="2">
        <v>90191.358586494607</v>
      </c>
      <c r="F6245" s="2">
        <v>91037.045418494614</v>
      </c>
    </row>
    <row r="6246" spans="1:6" x14ac:dyDescent="0.25">
      <c r="A6246" s="3">
        <v>44991.916666636906</v>
      </c>
      <c r="B6246" s="2">
        <v>69784.858837999986</v>
      </c>
      <c r="C6246" s="2">
        <v>79019.868538999988</v>
      </c>
      <c r="D6246" s="2">
        <v>144501.91032249454</v>
      </c>
      <c r="E6246" s="2">
        <v>88351.84221649458</v>
      </c>
      <c r="F6246" s="2">
        <v>89287.243956494582</v>
      </c>
    </row>
    <row r="6247" spans="1:6" x14ac:dyDescent="0.25">
      <c r="A6247" s="3">
        <v>44991.92708330357</v>
      </c>
      <c r="B6247" s="2">
        <v>72993.889393999998</v>
      </c>
      <c r="C6247" s="2">
        <v>82336.464926000001</v>
      </c>
      <c r="D6247" s="2">
        <v>146102.4979946698</v>
      </c>
      <c r="E6247" s="2">
        <v>86320.15289666981</v>
      </c>
      <c r="F6247" s="2">
        <v>87390.92952766981</v>
      </c>
    </row>
    <row r="6248" spans="1:6" x14ac:dyDescent="0.25">
      <c r="A6248" s="3">
        <v>44991.937499970234</v>
      </c>
      <c r="B6248" s="2">
        <v>69307.601108999996</v>
      </c>
      <c r="C6248" s="2">
        <v>77749.143375</v>
      </c>
      <c r="D6248" s="2">
        <v>141454.42964659751</v>
      </c>
      <c r="E6248" s="2">
        <v>84334.97238459751</v>
      </c>
      <c r="F6248" s="2">
        <v>85478.404160597507</v>
      </c>
    </row>
    <row r="6249" spans="1:6" x14ac:dyDescent="0.25">
      <c r="A6249" s="3">
        <v>44991.947916636898</v>
      </c>
      <c r="B6249" s="2">
        <v>69180.621570000003</v>
      </c>
      <c r="C6249" s="2">
        <v>76454.902542999989</v>
      </c>
      <c r="D6249" s="2">
        <v>139329.68281566983</v>
      </c>
      <c r="E6249" s="2">
        <v>79270.520793669813</v>
      </c>
      <c r="F6249" s="2">
        <v>80675.019441669821</v>
      </c>
    </row>
    <row r="6250" spans="1:6" x14ac:dyDescent="0.25">
      <c r="A6250" s="3">
        <v>44991.958333303563</v>
      </c>
      <c r="B6250" s="2">
        <v>72516.739942</v>
      </c>
      <c r="C6250" s="2">
        <v>79139.82934299999</v>
      </c>
      <c r="D6250" s="2">
        <v>141147.15154866982</v>
      </c>
      <c r="E6250" s="2">
        <v>75520.055611669814</v>
      </c>
      <c r="F6250" s="2">
        <v>77157.63212266982</v>
      </c>
    </row>
    <row r="6251" spans="1:6" x14ac:dyDescent="0.25">
      <c r="A6251" s="3">
        <v>44991.968749970227</v>
      </c>
      <c r="B6251" s="2">
        <v>76272.214854000005</v>
      </c>
      <c r="C6251" s="2">
        <v>82228.828573999999</v>
      </c>
      <c r="D6251" s="2">
        <v>143205.52859866983</v>
      </c>
      <c r="E6251" s="2">
        <v>71808.139850669817</v>
      </c>
      <c r="F6251" s="2">
        <v>73459.974323669812</v>
      </c>
    </row>
    <row r="6252" spans="1:6" x14ac:dyDescent="0.25">
      <c r="A6252" s="3">
        <v>44991.979166636891</v>
      </c>
      <c r="B6252" s="2">
        <v>75335.628015000009</v>
      </c>
      <c r="C6252" s="2">
        <v>80158.653411000007</v>
      </c>
      <c r="D6252" s="2">
        <v>140977.14350542222</v>
      </c>
      <c r="E6252" s="2">
        <v>68382.290614422222</v>
      </c>
      <c r="F6252" s="2">
        <v>70122.719618422227</v>
      </c>
    </row>
    <row r="6253" spans="1:6" x14ac:dyDescent="0.25">
      <c r="A6253" s="3">
        <v>44991.989583303555</v>
      </c>
      <c r="B6253" s="2">
        <v>72683.087451000014</v>
      </c>
      <c r="C6253" s="2">
        <v>77108.909707000013</v>
      </c>
      <c r="D6253" s="2">
        <v>136303.3647884946</v>
      </c>
      <c r="E6253" s="2">
        <v>65453.537702494599</v>
      </c>
      <c r="F6253" s="2">
        <v>67310.040872494588</v>
      </c>
    </row>
    <row r="6254" spans="1:6" x14ac:dyDescent="0.25">
      <c r="A6254" s="3">
        <v>44991.99999997022</v>
      </c>
      <c r="B6254" s="2">
        <v>75558.838923000003</v>
      </c>
      <c r="C6254" s="2">
        <v>79338.552922999996</v>
      </c>
      <c r="D6254" s="2">
        <v>138447.04608631934</v>
      </c>
      <c r="E6254" s="2">
        <v>63137.554283319347</v>
      </c>
      <c r="F6254" s="2">
        <v>65155.62596131934</v>
      </c>
    </row>
    <row r="6255" spans="1:6" x14ac:dyDescent="0.25">
      <c r="A6255" s="3">
        <v>44992.010416636884</v>
      </c>
      <c r="B6255" s="2">
        <v>75589.475439000002</v>
      </c>
      <c r="C6255" s="2">
        <v>78650.564287000001</v>
      </c>
      <c r="D6255" s="2">
        <v>137932.36310814408</v>
      </c>
      <c r="E6255" s="2">
        <v>60874.674235144099</v>
      </c>
      <c r="F6255" s="2">
        <v>62976.161284144095</v>
      </c>
    </row>
    <row r="6256" spans="1:6" x14ac:dyDescent="0.25">
      <c r="A6256" s="3">
        <v>44992.020833303548</v>
      </c>
      <c r="B6256" s="2">
        <v>76709.850978999981</v>
      </c>
      <c r="C6256" s="2">
        <v>80211.530610999995</v>
      </c>
      <c r="D6256" s="2">
        <v>138576.1723077936</v>
      </c>
      <c r="E6256" s="2">
        <v>58369.3442577936</v>
      </c>
      <c r="F6256" s="2">
        <v>60602.962646793603</v>
      </c>
    </row>
    <row r="6257" spans="1:6" x14ac:dyDescent="0.25">
      <c r="A6257" s="3">
        <v>44992.031249970212</v>
      </c>
      <c r="B6257" s="2">
        <v>77024.940597000008</v>
      </c>
      <c r="C6257" s="2">
        <v>79965.893998</v>
      </c>
      <c r="D6257" s="2">
        <v>136487.35069279361</v>
      </c>
      <c r="E6257" s="2">
        <v>57276.769546793614</v>
      </c>
      <c r="F6257" s="2">
        <v>59386.517979793614</v>
      </c>
    </row>
    <row r="6258" spans="1:6" x14ac:dyDescent="0.25">
      <c r="A6258" s="3">
        <v>44992.041666636876</v>
      </c>
      <c r="B6258" s="2">
        <v>75396.901949000006</v>
      </c>
      <c r="C6258" s="2">
        <v>78489.217105000018</v>
      </c>
      <c r="D6258" s="2">
        <v>134393.20941796887</v>
      </c>
      <c r="E6258" s="2">
        <v>56125.821904968871</v>
      </c>
      <c r="F6258" s="2">
        <v>58333.016254968876</v>
      </c>
    </row>
    <row r="6259" spans="1:6" x14ac:dyDescent="0.25">
      <c r="A6259" s="3">
        <v>44992.052083303541</v>
      </c>
      <c r="B6259" s="2">
        <v>76005.250163000019</v>
      </c>
      <c r="C6259" s="2">
        <v>79673.316363000005</v>
      </c>
      <c r="D6259" s="2">
        <v>134601.70513696887</v>
      </c>
      <c r="E6259" s="2">
        <v>54898.976968968862</v>
      </c>
      <c r="F6259" s="2">
        <v>57058.887279968862</v>
      </c>
    </row>
    <row r="6260" spans="1:6" x14ac:dyDescent="0.25">
      <c r="A6260" s="3">
        <v>44992.062499970205</v>
      </c>
      <c r="B6260" s="2">
        <v>75291.860757000002</v>
      </c>
      <c r="C6260" s="2">
        <v>78514.359647000005</v>
      </c>
      <c r="D6260" s="2">
        <v>133104.99670379361</v>
      </c>
      <c r="E6260" s="2">
        <v>53969.417608793621</v>
      </c>
      <c r="F6260" s="2">
        <v>56162.251473793622</v>
      </c>
    </row>
    <row r="6261" spans="1:6" x14ac:dyDescent="0.25">
      <c r="A6261" s="3">
        <v>44992.072916636869</v>
      </c>
      <c r="B6261" s="2">
        <v>80267.329710999998</v>
      </c>
      <c r="C6261" s="2">
        <v>82741.342417000007</v>
      </c>
      <c r="D6261" s="2">
        <v>137075.46950314409</v>
      </c>
      <c r="E6261" s="2">
        <v>53985.459908144119</v>
      </c>
      <c r="F6261" s="2">
        <v>55710.554210144124</v>
      </c>
    </row>
    <row r="6262" spans="1:6" x14ac:dyDescent="0.25">
      <c r="A6262" s="3">
        <v>44992.083333303533</v>
      </c>
      <c r="B6262" s="2">
        <v>79523.527537999995</v>
      </c>
      <c r="C6262" s="2">
        <v>82325.723335999995</v>
      </c>
      <c r="D6262" s="2">
        <v>136423.18033196888</v>
      </c>
      <c r="E6262" s="2">
        <v>54055.048660968867</v>
      </c>
      <c r="F6262" s="2">
        <v>55812.066092968875</v>
      </c>
    </row>
    <row r="6263" spans="1:6" x14ac:dyDescent="0.25">
      <c r="A6263" s="3">
        <v>44992.093749970198</v>
      </c>
      <c r="B6263" s="2">
        <v>74263.291183000008</v>
      </c>
      <c r="C6263" s="2">
        <v>77264.689404000004</v>
      </c>
      <c r="D6263" s="2">
        <v>131111.80836854602</v>
      </c>
      <c r="E6263" s="2">
        <v>53703.937916546005</v>
      </c>
      <c r="F6263" s="2">
        <v>55434.600084546008</v>
      </c>
    </row>
    <row r="6264" spans="1:6" x14ac:dyDescent="0.25">
      <c r="A6264" s="3">
        <v>44992.104166636862</v>
      </c>
      <c r="B6264" s="2">
        <v>72026.441163999989</v>
      </c>
      <c r="C6264" s="2">
        <v>75731.011656999995</v>
      </c>
      <c r="D6264" s="2">
        <v>130180.68750314409</v>
      </c>
      <c r="E6264" s="2">
        <v>53795.533865144091</v>
      </c>
      <c r="F6264" s="2">
        <v>55483.466304144087</v>
      </c>
    </row>
    <row r="6265" spans="1:6" x14ac:dyDescent="0.25">
      <c r="A6265" s="3">
        <v>44992.114583303526</v>
      </c>
      <c r="B6265" s="2">
        <v>72149.017452</v>
      </c>
      <c r="C6265" s="2">
        <v>76027.404363999987</v>
      </c>
      <c r="D6265" s="2">
        <v>130644.35583679361</v>
      </c>
      <c r="E6265" s="2">
        <v>53410.477741793613</v>
      </c>
      <c r="F6265" s="2">
        <v>55100.248189793616</v>
      </c>
    </row>
    <row r="6266" spans="1:6" x14ac:dyDescent="0.25">
      <c r="A6266" s="3">
        <v>44992.12499997019</v>
      </c>
      <c r="B6266" s="2">
        <v>73650.490755999985</v>
      </c>
      <c r="C6266" s="2">
        <v>77244.761929</v>
      </c>
      <c r="D6266" s="2">
        <v>133557.87091396883</v>
      </c>
      <c r="E6266" s="2">
        <v>53822.806758968851</v>
      </c>
      <c r="F6266" s="2">
        <v>55519.46721996885</v>
      </c>
    </row>
    <row r="6267" spans="1:6" x14ac:dyDescent="0.25">
      <c r="A6267" s="3">
        <v>44992.135416636855</v>
      </c>
      <c r="B6267" s="2">
        <v>75383.771842999995</v>
      </c>
      <c r="C6267" s="2">
        <v>78919.259693</v>
      </c>
      <c r="D6267" s="2">
        <v>135033.46334896886</v>
      </c>
      <c r="E6267" s="2">
        <v>53832.599478968856</v>
      </c>
      <c r="F6267" s="2">
        <v>55494.905117968854</v>
      </c>
    </row>
    <row r="6268" spans="1:6" x14ac:dyDescent="0.25">
      <c r="A6268" s="3">
        <v>44992.145833303519</v>
      </c>
      <c r="B6268" s="2">
        <v>78280.853010999999</v>
      </c>
      <c r="C6268" s="2">
        <v>81908.517048000009</v>
      </c>
      <c r="D6268" s="2">
        <v>136937.4630127213</v>
      </c>
      <c r="E6268" s="2">
        <v>54257.832306721291</v>
      </c>
      <c r="F6268" s="2">
        <v>55918.223172721293</v>
      </c>
    </row>
    <row r="6269" spans="1:6" x14ac:dyDescent="0.25">
      <c r="A6269" s="3">
        <v>44992.156249970183</v>
      </c>
      <c r="B6269" s="2">
        <v>83587.709864999997</v>
      </c>
      <c r="C6269" s="2">
        <v>87337.374014000001</v>
      </c>
      <c r="D6269" s="2">
        <v>142318.13493679359</v>
      </c>
      <c r="E6269" s="2">
        <v>54682.597986793604</v>
      </c>
      <c r="F6269" s="2">
        <v>56309.075564793602</v>
      </c>
    </row>
    <row r="6270" spans="1:6" x14ac:dyDescent="0.25">
      <c r="A6270" s="3">
        <v>44992.166666636847</v>
      </c>
      <c r="B6270" s="2">
        <v>82279.774516999998</v>
      </c>
      <c r="C6270" s="2">
        <v>85695.364912999998</v>
      </c>
      <c r="D6270" s="2">
        <v>141442.61422796885</v>
      </c>
      <c r="E6270" s="2">
        <v>55189.439708968886</v>
      </c>
      <c r="F6270" s="2">
        <v>56823.31235596889</v>
      </c>
    </row>
    <row r="6271" spans="1:6" x14ac:dyDescent="0.25">
      <c r="A6271" s="3">
        <v>44992.177083303512</v>
      </c>
      <c r="B6271" s="2">
        <v>85997.668019999997</v>
      </c>
      <c r="C6271" s="2">
        <v>90804.012239000003</v>
      </c>
      <c r="D6271" s="2">
        <v>146568.60807879362</v>
      </c>
      <c r="E6271" s="2">
        <v>56425.602028793619</v>
      </c>
      <c r="F6271" s="2">
        <v>58006.31093879362</v>
      </c>
    </row>
    <row r="6272" spans="1:6" x14ac:dyDescent="0.25">
      <c r="A6272" s="3">
        <v>44992.187499970176</v>
      </c>
      <c r="B6272" s="2">
        <v>85354.761167000004</v>
      </c>
      <c r="C6272" s="2">
        <v>90059.931874999995</v>
      </c>
      <c r="D6272" s="2">
        <v>145334.97004579363</v>
      </c>
      <c r="E6272" s="2">
        <v>57242.269110793633</v>
      </c>
      <c r="F6272" s="2">
        <v>58792.953954793629</v>
      </c>
    </row>
    <row r="6273" spans="1:6" x14ac:dyDescent="0.25">
      <c r="A6273" s="3">
        <v>44992.19791663684</v>
      </c>
      <c r="B6273" s="2">
        <v>84939.261568999995</v>
      </c>
      <c r="C6273" s="2">
        <v>89440.586532999994</v>
      </c>
      <c r="D6273" s="2">
        <v>145266.54233837081</v>
      </c>
      <c r="E6273" s="2">
        <v>58290.647670370803</v>
      </c>
      <c r="F6273" s="2">
        <v>59781.532115370799</v>
      </c>
    </row>
    <row r="6274" spans="1:6" x14ac:dyDescent="0.25">
      <c r="A6274" s="3">
        <v>44992.208333303504</v>
      </c>
      <c r="B6274" s="2">
        <v>87532.653694000008</v>
      </c>
      <c r="C6274" s="2">
        <v>93068.346170999997</v>
      </c>
      <c r="D6274" s="2">
        <v>150176.13836744311</v>
      </c>
      <c r="E6274" s="2">
        <v>60217.655931443122</v>
      </c>
      <c r="F6274" s="2">
        <v>61633.636121443124</v>
      </c>
    </row>
    <row r="6275" spans="1:6" x14ac:dyDescent="0.25">
      <c r="A6275" s="3">
        <v>44992.218749970169</v>
      </c>
      <c r="B6275" s="2">
        <v>90252.360669999995</v>
      </c>
      <c r="C6275" s="2">
        <v>94986.459407000017</v>
      </c>
      <c r="D6275" s="2">
        <v>153632.58748672128</v>
      </c>
      <c r="E6275" s="2">
        <v>63237.784590721276</v>
      </c>
      <c r="F6275" s="2">
        <v>64516.596484721274</v>
      </c>
    </row>
    <row r="6276" spans="1:6" x14ac:dyDescent="0.25">
      <c r="A6276" s="3">
        <v>44992.229166636833</v>
      </c>
      <c r="B6276" s="2">
        <v>96839.573172999997</v>
      </c>
      <c r="C6276" s="2">
        <v>101197.133157</v>
      </c>
      <c r="D6276" s="2">
        <v>159992.29879696885</v>
      </c>
      <c r="E6276" s="2">
        <v>64414.730108968855</v>
      </c>
      <c r="F6276" s="2">
        <v>65642.279562968848</v>
      </c>
    </row>
    <row r="6277" spans="1:6" x14ac:dyDescent="0.25">
      <c r="A6277" s="3">
        <v>44992.239583303497</v>
      </c>
      <c r="B6277" s="2">
        <v>105140.23248800001</v>
      </c>
      <c r="C6277" s="2">
        <v>109262.25674</v>
      </c>
      <c r="D6277" s="2">
        <v>171491.43307707174</v>
      </c>
      <c r="E6277" s="2">
        <v>68164.206451071746</v>
      </c>
      <c r="F6277" s="2">
        <v>69241.201195071742</v>
      </c>
    </row>
    <row r="6278" spans="1:6" x14ac:dyDescent="0.25">
      <c r="A6278" s="3">
        <v>44992.249999970161</v>
      </c>
      <c r="B6278" s="2">
        <v>109454.641907</v>
      </c>
      <c r="C6278" s="2">
        <v>113802.59514599998</v>
      </c>
      <c r="D6278" s="2">
        <v>179157.95563984505</v>
      </c>
      <c r="E6278" s="2">
        <v>71940.73258084507</v>
      </c>
      <c r="F6278" s="2">
        <v>72847.912501845072</v>
      </c>
    </row>
    <row r="6279" spans="1:6" x14ac:dyDescent="0.25">
      <c r="A6279" s="3">
        <v>44992.260416636826</v>
      </c>
      <c r="B6279" s="2">
        <v>118808.17168999999</v>
      </c>
      <c r="C6279" s="2">
        <v>124594.488515</v>
      </c>
      <c r="D6279" s="2">
        <v>191465.47854124696</v>
      </c>
      <c r="E6279" s="2">
        <v>76724.989993246956</v>
      </c>
      <c r="F6279" s="2">
        <v>77398.437278246973</v>
      </c>
    </row>
    <row r="6280" spans="1:6" x14ac:dyDescent="0.25">
      <c r="A6280" s="3">
        <v>44992.27083330349</v>
      </c>
      <c r="B6280" s="2">
        <v>124557.741626</v>
      </c>
      <c r="C6280" s="2">
        <v>132670.94803699999</v>
      </c>
      <c r="D6280" s="2">
        <v>202010.19073749456</v>
      </c>
      <c r="E6280" s="2">
        <v>81184.880665494551</v>
      </c>
      <c r="F6280" s="2">
        <v>82208.932449494547</v>
      </c>
    </row>
    <row r="6281" spans="1:6" x14ac:dyDescent="0.25">
      <c r="A6281" s="3">
        <v>44992.281249970154</v>
      </c>
      <c r="B6281" s="2">
        <v>130161.087723</v>
      </c>
      <c r="C6281" s="2">
        <v>139775.03773200003</v>
      </c>
      <c r="D6281" s="2">
        <v>210186.77340249458</v>
      </c>
      <c r="E6281" s="2">
        <v>84083.504037494567</v>
      </c>
      <c r="F6281" s="2">
        <v>85336.595309494573</v>
      </c>
    </row>
    <row r="6282" spans="1:6" x14ac:dyDescent="0.25">
      <c r="A6282" s="3">
        <v>44992.291666636818</v>
      </c>
      <c r="B6282" s="2">
        <v>134886.21704100003</v>
      </c>
      <c r="C6282" s="2">
        <v>144581.54026199999</v>
      </c>
      <c r="D6282" s="2">
        <v>215775.48293789651</v>
      </c>
      <c r="E6282" s="2">
        <v>86540.620138896513</v>
      </c>
      <c r="F6282" s="2">
        <v>87629.074856896506</v>
      </c>
    </row>
    <row r="6283" spans="1:6" x14ac:dyDescent="0.25">
      <c r="A6283" s="3">
        <v>44992.302083303483</v>
      </c>
      <c r="B6283" s="2">
        <v>141138.89735499999</v>
      </c>
      <c r="C6283" s="2">
        <v>151337.872371</v>
      </c>
      <c r="D6283" s="2">
        <v>222518.76799149456</v>
      </c>
      <c r="E6283" s="2">
        <v>87903.347992494586</v>
      </c>
      <c r="F6283" s="2">
        <v>88924.820679494587</v>
      </c>
    </row>
    <row r="6284" spans="1:6" x14ac:dyDescent="0.25">
      <c r="A6284" s="3">
        <v>44992.312499970147</v>
      </c>
      <c r="B6284" s="2">
        <v>143752.43111199999</v>
      </c>
      <c r="C6284" s="2">
        <v>154321.27445799997</v>
      </c>
      <c r="D6284" s="2">
        <v>226216.05633842223</v>
      </c>
      <c r="E6284" s="2">
        <v>89519.586164422246</v>
      </c>
      <c r="F6284" s="2">
        <v>90686.283532422254</v>
      </c>
    </row>
    <row r="6285" spans="1:6" x14ac:dyDescent="0.25">
      <c r="A6285" s="3">
        <v>44992.322916636811</v>
      </c>
      <c r="B6285" s="2">
        <v>145851.61651199998</v>
      </c>
      <c r="C6285" s="2">
        <v>157353.103902</v>
      </c>
      <c r="D6285" s="2">
        <v>229333.4934295975</v>
      </c>
      <c r="E6285" s="2">
        <v>91360.864117597477</v>
      </c>
      <c r="F6285" s="2">
        <v>92732.870183597464</v>
      </c>
    </row>
    <row r="6286" spans="1:6" x14ac:dyDescent="0.25">
      <c r="A6286" s="3">
        <v>44992.333333303475</v>
      </c>
      <c r="B6286" s="2">
        <v>144897.876281</v>
      </c>
      <c r="C6286" s="2">
        <v>155378.11898100001</v>
      </c>
      <c r="D6286" s="2">
        <v>228081.79069034991</v>
      </c>
      <c r="E6286" s="2">
        <v>92469.301990349908</v>
      </c>
      <c r="F6286" s="2">
        <v>94428.201153349917</v>
      </c>
    </row>
    <row r="6287" spans="1:6" x14ac:dyDescent="0.25">
      <c r="A6287" s="3">
        <v>44992.343749970139</v>
      </c>
      <c r="B6287" s="2">
        <v>144675.76306099998</v>
      </c>
      <c r="C6287" s="2">
        <v>155224.353978</v>
      </c>
      <c r="D6287" s="2">
        <v>227101.08105024701</v>
      </c>
      <c r="E6287" s="2">
        <v>92094.302783247011</v>
      </c>
      <c r="F6287" s="2">
        <v>96800.429190246999</v>
      </c>
    </row>
    <row r="6288" spans="1:6" x14ac:dyDescent="0.25">
      <c r="A6288" s="3">
        <v>44992.354166636804</v>
      </c>
      <c r="B6288" s="2">
        <v>151302.801317</v>
      </c>
      <c r="C6288" s="2">
        <v>161967.568081</v>
      </c>
      <c r="D6288" s="2">
        <v>235222.63199117462</v>
      </c>
      <c r="E6288" s="2">
        <v>93792.129625174624</v>
      </c>
      <c r="F6288" s="2">
        <v>97372.602766174619</v>
      </c>
    </row>
    <row r="6289" spans="1:6" x14ac:dyDescent="0.25">
      <c r="A6289" s="3">
        <v>44992.364583303468</v>
      </c>
      <c r="B6289" s="2">
        <v>151572.69296499999</v>
      </c>
      <c r="C6289" s="2">
        <v>163849.76377799996</v>
      </c>
      <c r="D6289" s="2">
        <v>236539.04728782416</v>
      </c>
      <c r="E6289" s="2">
        <v>93307.948503824169</v>
      </c>
      <c r="F6289" s="2">
        <v>97168.758275824162</v>
      </c>
    </row>
    <row r="6290" spans="1:6" x14ac:dyDescent="0.25">
      <c r="A6290" s="3">
        <v>44992.374999970132</v>
      </c>
      <c r="B6290" s="2">
        <v>150815.241908</v>
      </c>
      <c r="C6290" s="2">
        <v>161650.828179</v>
      </c>
      <c r="D6290" s="2">
        <v>236437.66725672127</v>
      </c>
      <c r="E6290" s="2">
        <v>95234.91087672126</v>
      </c>
      <c r="F6290" s="2">
        <v>98154.36175872125</v>
      </c>
    </row>
    <row r="6291" spans="1:6" x14ac:dyDescent="0.25">
      <c r="A6291" s="3">
        <v>44992.385416636796</v>
      </c>
      <c r="B6291" s="2">
        <v>149992.446857</v>
      </c>
      <c r="C6291" s="2">
        <v>160731.17006800001</v>
      </c>
      <c r="D6291" s="2">
        <v>234149.86532507173</v>
      </c>
      <c r="E6291" s="2">
        <v>94228.432801071744</v>
      </c>
      <c r="F6291" s="2">
        <v>98636.972396071738</v>
      </c>
    </row>
    <row r="6292" spans="1:6" x14ac:dyDescent="0.25">
      <c r="A6292" s="3">
        <v>44992.395833303461</v>
      </c>
      <c r="B6292" s="2">
        <v>151276.68249400001</v>
      </c>
      <c r="C6292" s="2">
        <v>161955.75480699999</v>
      </c>
      <c r="D6292" s="2">
        <v>235983.48941207171</v>
      </c>
      <c r="E6292" s="2">
        <v>94912.130899071723</v>
      </c>
      <c r="F6292" s="2">
        <v>100248.48299807172</v>
      </c>
    </row>
    <row r="6293" spans="1:6" x14ac:dyDescent="0.25">
      <c r="A6293" s="3">
        <v>44992.406249970125</v>
      </c>
      <c r="B6293" s="2">
        <v>143913.583056</v>
      </c>
      <c r="C6293" s="2">
        <v>155365.46191099999</v>
      </c>
      <c r="D6293" s="2">
        <v>231259.63614907174</v>
      </c>
      <c r="E6293" s="2">
        <v>95466.017337071738</v>
      </c>
      <c r="F6293" s="2">
        <v>101116.59275407172</v>
      </c>
    </row>
    <row r="6294" spans="1:6" x14ac:dyDescent="0.25">
      <c r="A6294" s="3">
        <v>44992.416666636789</v>
      </c>
      <c r="B6294" s="2">
        <v>142467.50464799997</v>
      </c>
      <c r="C6294" s="2">
        <v>152960.85314499997</v>
      </c>
      <c r="D6294" s="2">
        <v>229848.58125082409</v>
      </c>
      <c r="E6294" s="2">
        <v>96396.786365824126</v>
      </c>
      <c r="F6294" s="2">
        <v>101185.27541482412</v>
      </c>
    </row>
    <row r="6295" spans="1:6" x14ac:dyDescent="0.25">
      <c r="A6295" s="3">
        <v>44992.427083303453</v>
      </c>
      <c r="B6295" s="2">
        <v>142833.39402400001</v>
      </c>
      <c r="C6295" s="2">
        <v>153125.82925099999</v>
      </c>
      <c r="D6295" s="2">
        <v>229592.80352759745</v>
      </c>
      <c r="E6295" s="2">
        <v>96679.527906597476</v>
      </c>
      <c r="F6295" s="2">
        <v>100182.02423259747</v>
      </c>
    </row>
    <row r="6296" spans="1:6" x14ac:dyDescent="0.25">
      <c r="A6296" s="3">
        <v>44992.437499970118</v>
      </c>
      <c r="B6296" s="2">
        <v>147989.67460099998</v>
      </c>
      <c r="C6296" s="2">
        <v>158713.339461</v>
      </c>
      <c r="D6296" s="2">
        <v>232654.93255352514</v>
      </c>
      <c r="E6296" s="2">
        <v>96318.133865525131</v>
      </c>
      <c r="F6296" s="2">
        <v>103044.23707752512</v>
      </c>
    </row>
    <row r="6297" spans="1:6" x14ac:dyDescent="0.25">
      <c r="A6297" s="3">
        <v>44992.447916636782</v>
      </c>
      <c r="B6297" s="2">
        <v>144706.24939800001</v>
      </c>
      <c r="C6297" s="2">
        <v>156884.977297</v>
      </c>
      <c r="D6297" s="2">
        <v>232139.2099688965</v>
      </c>
      <c r="E6297" s="2">
        <v>95764.919166896507</v>
      </c>
      <c r="F6297" s="2">
        <v>104869.89944489651</v>
      </c>
    </row>
    <row r="6298" spans="1:6" x14ac:dyDescent="0.25">
      <c r="A6298" s="3">
        <v>44992.458333303446</v>
      </c>
      <c r="B6298" s="2">
        <v>146613.69097999998</v>
      </c>
      <c r="C6298" s="2">
        <v>158387.481543</v>
      </c>
      <c r="D6298" s="2">
        <v>233119.07012817462</v>
      </c>
      <c r="E6298" s="2">
        <v>96066.954647174629</v>
      </c>
      <c r="F6298" s="2">
        <v>101121.58431017463</v>
      </c>
    </row>
    <row r="6299" spans="1:6" x14ac:dyDescent="0.25">
      <c r="A6299" s="3">
        <v>44992.46874997011</v>
      </c>
      <c r="B6299" s="2">
        <v>145063.37011399999</v>
      </c>
      <c r="C6299" s="2">
        <v>155679.55428100002</v>
      </c>
      <c r="D6299" s="2">
        <v>226615.97475682417</v>
      </c>
      <c r="E6299" s="2">
        <v>92037.402477824202</v>
      </c>
      <c r="F6299" s="2">
        <v>104010.86079382421</v>
      </c>
    </row>
    <row r="6300" spans="1:6" x14ac:dyDescent="0.25">
      <c r="A6300" s="3">
        <v>44992.479166636775</v>
      </c>
      <c r="B6300" s="2">
        <v>134215.031877</v>
      </c>
      <c r="C6300" s="2">
        <v>144742.16886199999</v>
      </c>
      <c r="D6300" s="2">
        <v>216829.31610347368</v>
      </c>
      <c r="E6300" s="2">
        <v>89584.77913447372</v>
      </c>
      <c r="F6300" s="2">
        <v>105193.11946447371</v>
      </c>
    </row>
    <row r="6301" spans="1:6" x14ac:dyDescent="0.25">
      <c r="A6301" s="3">
        <v>44992.489583303439</v>
      </c>
      <c r="B6301" s="2">
        <v>130100.051651</v>
      </c>
      <c r="C6301" s="2">
        <v>140197.210093</v>
      </c>
      <c r="D6301" s="2">
        <v>215274.79355307171</v>
      </c>
      <c r="E6301" s="2">
        <v>91607.084654071703</v>
      </c>
      <c r="F6301" s="2">
        <v>113878.7444790717</v>
      </c>
    </row>
    <row r="6302" spans="1:6" x14ac:dyDescent="0.25">
      <c r="A6302" s="3">
        <v>44992.499999970103</v>
      </c>
      <c r="B6302" s="2">
        <v>141753.12164100001</v>
      </c>
      <c r="C6302" s="2">
        <v>149530.56519200001</v>
      </c>
      <c r="D6302" s="2">
        <v>222084.97267629844</v>
      </c>
      <c r="E6302" s="2">
        <v>92220.835097298434</v>
      </c>
      <c r="F6302" s="2">
        <v>104452.43027229843</v>
      </c>
    </row>
    <row r="6303" spans="1:6" x14ac:dyDescent="0.25">
      <c r="A6303" s="3">
        <v>44992.510416636767</v>
      </c>
      <c r="B6303" s="2">
        <v>138790.65687000001</v>
      </c>
      <c r="C6303" s="2">
        <v>147385.00676700001</v>
      </c>
      <c r="D6303" s="2">
        <v>218555.94517489648</v>
      </c>
      <c r="E6303" s="2">
        <v>85979.8049788965</v>
      </c>
      <c r="F6303" s="2">
        <v>95288.326393896496</v>
      </c>
    </row>
    <row r="6304" spans="1:6" x14ac:dyDescent="0.25">
      <c r="A6304" s="3">
        <v>44992.520833303432</v>
      </c>
      <c r="B6304" s="2">
        <v>143748.07562799999</v>
      </c>
      <c r="C6304" s="2">
        <v>153216.702754</v>
      </c>
      <c r="D6304" s="2">
        <v>222502.47035981755</v>
      </c>
      <c r="E6304" s="2">
        <v>83800.616016817512</v>
      </c>
      <c r="F6304" s="2">
        <v>94312.089177817514</v>
      </c>
    </row>
    <row r="6305" spans="1:6" x14ac:dyDescent="0.25">
      <c r="A6305" s="3">
        <v>44992.531249970096</v>
      </c>
      <c r="B6305" s="2">
        <v>144331.69836899999</v>
      </c>
      <c r="C6305" s="2">
        <v>151719.73116599998</v>
      </c>
      <c r="D6305" s="2">
        <v>224225.30584235123</v>
      </c>
      <c r="E6305" s="2">
        <v>85919.609379351212</v>
      </c>
      <c r="F6305" s="2">
        <v>109887.56006435122</v>
      </c>
    </row>
    <row r="6306" spans="1:6" x14ac:dyDescent="0.25">
      <c r="A6306" s="3">
        <v>44992.54166663676</v>
      </c>
      <c r="B6306" s="2">
        <v>144018.11305499999</v>
      </c>
      <c r="C6306" s="2">
        <v>152551.59373999998</v>
      </c>
      <c r="D6306" s="2">
        <v>222780.25005047367</v>
      </c>
      <c r="E6306" s="2">
        <v>84275.565733473661</v>
      </c>
      <c r="F6306" s="2">
        <v>102819.12894847366</v>
      </c>
    </row>
    <row r="6307" spans="1:6" x14ac:dyDescent="0.25">
      <c r="A6307" s="3">
        <v>44992.552083303424</v>
      </c>
      <c r="B6307" s="2">
        <v>141683.423786</v>
      </c>
      <c r="C6307" s="2">
        <v>149602.569976</v>
      </c>
      <c r="D6307" s="2">
        <v>219814.58755490609</v>
      </c>
      <c r="E6307" s="2">
        <v>82382.59477790611</v>
      </c>
      <c r="F6307" s="2">
        <v>104453.44938390612</v>
      </c>
    </row>
    <row r="6308" spans="1:6" x14ac:dyDescent="0.25">
      <c r="A6308" s="3">
        <v>44992.562499970089</v>
      </c>
      <c r="B6308" s="2">
        <v>141160.67881799996</v>
      </c>
      <c r="C6308" s="2">
        <v>149335.61640099998</v>
      </c>
      <c r="D6308" s="2">
        <v>222265.78024495751</v>
      </c>
      <c r="E6308" s="2">
        <v>80089.052922957533</v>
      </c>
      <c r="F6308" s="2">
        <v>104544.35055995753</v>
      </c>
    </row>
    <row r="6309" spans="1:6" x14ac:dyDescent="0.25">
      <c r="A6309" s="3">
        <v>44992.572916636753</v>
      </c>
      <c r="B6309" s="2">
        <v>141308.79187399999</v>
      </c>
      <c r="C6309" s="2">
        <v>149417.88826500002</v>
      </c>
      <c r="D6309" s="2">
        <v>219608.40423620513</v>
      </c>
      <c r="E6309" s="2">
        <v>77252.037011205146</v>
      </c>
      <c r="F6309" s="2">
        <v>101297.01978420514</v>
      </c>
    </row>
    <row r="6310" spans="1:6" x14ac:dyDescent="0.25">
      <c r="A6310" s="3">
        <v>44992.583333303417</v>
      </c>
      <c r="B6310" s="2">
        <v>139400.62731399998</v>
      </c>
      <c r="C6310" s="2">
        <v>147104.062809</v>
      </c>
      <c r="D6310" s="2">
        <v>216078.27177995752</v>
      </c>
      <c r="E6310" s="2">
        <v>77614.771726957537</v>
      </c>
      <c r="F6310" s="2">
        <v>101555.12073795755</v>
      </c>
    </row>
    <row r="6311" spans="1:6" x14ac:dyDescent="0.25">
      <c r="A6311" s="3">
        <v>44992.593749970081</v>
      </c>
      <c r="B6311" s="2">
        <v>136768.85063900001</v>
      </c>
      <c r="C6311" s="2">
        <v>144446.52251200003</v>
      </c>
      <c r="D6311" s="2">
        <v>213813.23234695761</v>
      </c>
      <c r="E6311" s="2">
        <v>76645.335996957612</v>
      </c>
      <c r="F6311" s="2">
        <v>98978.391564957608</v>
      </c>
    </row>
    <row r="6312" spans="1:6" x14ac:dyDescent="0.25">
      <c r="A6312" s="3">
        <v>44992.604166636746</v>
      </c>
      <c r="B6312" s="2">
        <v>138381.09038099999</v>
      </c>
      <c r="C6312" s="2">
        <v>145688.98950599998</v>
      </c>
      <c r="D6312" s="2">
        <v>213735.51766720519</v>
      </c>
      <c r="E6312" s="2">
        <v>75828.965749205192</v>
      </c>
      <c r="F6312" s="2">
        <v>96384.340733205187</v>
      </c>
    </row>
    <row r="6313" spans="1:6" x14ac:dyDescent="0.25">
      <c r="A6313" s="3">
        <v>44992.61458330341</v>
      </c>
      <c r="B6313" s="2">
        <v>136786.28125</v>
      </c>
      <c r="C6313" s="2">
        <v>143457.397272</v>
      </c>
      <c r="D6313" s="2">
        <v>212710.46045430802</v>
      </c>
      <c r="E6313" s="2">
        <v>76650.220051308032</v>
      </c>
      <c r="F6313" s="2">
        <v>86722.77493730803</v>
      </c>
    </row>
    <row r="6314" spans="1:6" x14ac:dyDescent="0.25">
      <c r="A6314" s="3">
        <v>44992.624999970074</v>
      </c>
      <c r="B6314" s="2">
        <v>133622.27020299999</v>
      </c>
      <c r="C6314" s="2">
        <v>139458.19000100001</v>
      </c>
      <c r="D6314" s="2">
        <v>210454.37549730809</v>
      </c>
      <c r="E6314" s="2">
        <v>79211.945051308066</v>
      </c>
      <c r="F6314" s="2">
        <v>87286.586331308063</v>
      </c>
    </row>
    <row r="6315" spans="1:6" x14ac:dyDescent="0.25">
      <c r="A6315" s="3">
        <v>44992.635416636738</v>
      </c>
      <c r="B6315" s="2">
        <v>128962.11625599999</v>
      </c>
      <c r="C6315" s="2">
        <v>137058.19104100001</v>
      </c>
      <c r="D6315" s="2">
        <v>208537.42515277269</v>
      </c>
      <c r="E6315" s="2">
        <v>81412.034193772706</v>
      </c>
      <c r="F6315" s="2">
        <v>89477.28366877271</v>
      </c>
    </row>
    <row r="6316" spans="1:6" x14ac:dyDescent="0.25">
      <c r="A6316" s="3">
        <v>44992.645833303402</v>
      </c>
      <c r="B6316" s="2">
        <v>126555.144202</v>
      </c>
      <c r="C6316" s="2">
        <v>136042.17700699999</v>
      </c>
      <c r="D6316" s="2">
        <v>206742.51984912317</v>
      </c>
      <c r="E6316" s="2">
        <v>81530.686834123189</v>
      </c>
      <c r="F6316" s="2">
        <v>90498.957374123187</v>
      </c>
    </row>
    <row r="6317" spans="1:6" x14ac:dyDescent="0.25">
      <c r="A6317" s="3">
        <v>44992.656249970067</v>
      </c>
      <c r="B6317" s="2">
        <v>138280.875481</v>
      </c>
      <c r="C6317" s="2">
        <v>147788.256223</v>
      </c>
      <c r="D6317" s="2">
        <v>214112.35795137082</v>
      </c>
      <c r="E6317" s="2">
        <v>81402.815641370791</v>
      </c>
      <c r="F6317" s="2">
        <v>93084.332369370808</v>
      </c>
    </row>
    <row r="6318" spans="1:6" x14ac:dyDescent="0.25">
      <c r="A6318" s="3">
        <v>44992.666666636731</v>
      </c>
      <c r="B6318" s="2">
        <v>135444.06076999998</v>
      </c>
      <c r="C6318" s="2">
        <v>143797.37899199998</v>
      </c>
      <c r="D6318" s="2">
        <v>210550.20417761838</v>
      </c>
      <c r="E6318" s="2">
        <v>82758.107361618371</v>
      </c>
      <c r="F6318" s="2">
        <v>92377.088660618378</v>
      </c>
    </row>
    <row r="6319" spans="1:6" x14ac:dyDescent="0.25">
      <c r="A6319" s="3">
        <v>44992.677083303395</v>
      </c>
      <c r="B6319" s="2">
        <v>133517.66260000001</v>
      </c>
      <c r="C6319" s="2">
        <v>140469.12680799997</v>
      </c>
      <c r="D6319" s="2">
        <v>209264.8405932679</v>
      </c>
      <c r="E6319" s="2">
        <v>87249.600764267903</v>
      </c>
      <c r="F6319" s="2">
        <v>95285.452443267903</v>
      </c>
    </row>
    <row r="6320" spans="1:6" x14ac:dyDescent="0.25">
      <c r="A6320" s="3">
        <v>44992.687499970059</v>
      </c>
      <c r="B6320" s="2">
        <v>135047.47102500001</v>
      </c>
      <c r="C6320" s="2">
        <v>140705.03653899999</v>
      </c>
      <c r="D6320" s="2">
        <v>209828.96529466985</v>
      </c>
      <c r="E6320" s="2">
        <v>91239.766879669856</v>
      </c>
      <c r="F6320" s="2">
        <v>96632.87367966985</v>
      </c>
    </row>
    <row r="6321" spans="1:6" x14ac:dyDescent="0.25">
      <c r="A6321" s="3">
        <v>44992.697916636724</v>
      </c>
      <c r="B6321" s="2">
        <v>129742.54932699999</v>
      </c>
      <c r="C6321" s="2">
        <v>136865.62150399998</v>
      </c>
      <c r="D6321" s="2">
        <v>206330.41731209264</v>
      </c>
      <c r="E6321" s="2">
        <v>91249.688351092642</v>
      </c>
      <c r="F6321" s="2">
        <v>96756.965773092641</v>
      </c>
    </row>
    <row r="6322" spans="1:6" x14ac:dyDescent="0.25">
      <c r="A6322" s="3">
        <v>44992.708333303388</v>
      </c>
      <c r="B6322" s="2">
        <v>118733.996457</v>
      </c>
      <c r="C6322" s="2">
        <v>127300.66655700002</v>
      </c>
      <c r="D6322" s="2">
        <v>197610.7347152679</v>
      </c>
      <c r="E6322" s="2">
        <v>92661.871890267896</v>
      </c>
      <c r="F6322" s="2">
        <v>97753.456139267888</v>
      </c>
    </row>
    <row r="6323" spans="1:6" x14ac:dyDescent="0.25">
      <c r="A6323" s="3">
        <v>44992.718749970052</v>
      </c>
      <c r="B6323" s="2">
        <v>115801.57938900002</v>
      </c>
      <c r="C6323" s="2">
        <v>126458.88455800002</v>
      </c>
      <c r="D6323" s="2">
        <v>196171.20443244316</v>
      </c>
      <c r="E6323" s="2">
        <v>97578.14522944318</v>
      </c>
      <c r="F6323" s="2">
        <v>100644.08394344318</v>
      </c>
    </row>
    <row r="6324" spans="1:6" x14ac:dyDescent="0.25">
      <c r="A6324" s="3">
        <v>44992.729166636716</v>
      </c>
      <c r="B6324" s="2">
        <v>123105.303193</v>
      </c>
      <c r="C6324" s="2">
        <v>134292.317687</v>
      </c>
      <c r="D6324" s="2">
        <v>205863.56006579363</v>
      </c>
      <c r="E6324" s="2">
        <v>102055.11581279364</v>
      </c>
      <c r="F6324" s="2">
        <v>103388.35445279363</v>
      </c>
    </row>
    <row r="6325" spans="1:6" x14ac:dyDescent="0.25">
      <c r="A6325" s="3">
        <v>44992.739583303381</v>
      </c>
      <c r="B6325" s="2">
        <v>132423.594644</v>
      </c>
      <c r="C6325" s="2">
        <v>143989.76410000003</v>
      </c>
      <c r="D6325" s="2">
        <v>216251.29459944315</v>
      </c>
      <c r="E6325" s="2">
        <v>106965.35281044316</v>
      </c>
      <c r="F6325" s="2">
        <v>107152.83414944315</v>
      </c>
    </row>
    <row r="6326" spans="1:6" x14ac:dyDescent="0.25">
      <c r="A6326" s="3">
        <v>44992.749999970045</v>
      </c>
      <c r="B6326" s="2">
        <v>130448.825625</v>
      </c>
      <c r="C6326" s="2">
        <v>142981.10268099999</v>
      </c>
      <c r="D6326" s="2">
        <v>216612.10128179358</v>
      </c>
      <c r="E6326" s="2">
        <v>110991.20474379358</v>
      </c>
      <c r="F6326" s="2">
        <v>110677.56976179359</v>
      </c>
    </row>
    <row r="6327" spans="1:6" x14ac:dyDescent="0.25">
      <c r="A6327" s="3">
        <v>44992.760416636709</v>
      </c>
      <c r="B6327" s="2">
        <v>124226.26741100001</v>
      </c>
      <c r="C6327" s="2">
        <v>137646.25112999999</v>
      </c>
      <c r="D6327" s="2">
        <v>211146.74826572125</v>
      </c>
      <c r="E6327" s="2">
        <v>114336.62294172127</v>
      </c>
      <c r="F6327" s="2">
        <v>113616.75902572127</v>
      </c>
    </row>
    <row r="6328" spans="1:6" x14ac:dyDescent="0.25">
      <c r="A6328" s="3">
        <v>44992.770833303373</v>
      </c>
      <c r="B6328" s="2">
        <v>113737.17480200001</v>
      </c>
      <c r="C6328" s="2">
        <v>128143.08714000005</v>
      </c>
      <c r="D6328" s="2">
        <v>201330.1281399689</v>
      </c>
      <c r="E6328" s="2">
        <v>117517.8753359689</v>
      </c>
      <c r="F6328" s="2">
        <v>116553.18513696891</v>
      </c>
    </row>
    <row r="6329" spans="1:6" x14ac:dyDescent="0.25">
      <c r="A6329" s="3">
        <v>44992.781249970038</v>
      </c>
      <c r="B6329" s="2">
        <v>103235.88212900001</v>
      </c>
      <c r="C6329" s="2">
        <v>118832.33511700001</v>
      </c>
      <c r="D6329" s="2">
        <v>191622.3719713708</v>
      </c>
      <c r="E6329" s="2">
        <v>120676.16293637081</v>
      </c>
      <c r="F6329" s="2">
        <v>119470.40999037081</v>
      </c>
    </row>
    <row r="6330" spans="1:6" x14ac:dyDescent="0.25">
      <c r="A6330" s="3">
        <v>44992.791666636702</v>
      </c>
      <c r="B6330" s="2">
        <v>100029.352595</v>
      </c>
      <c r="C6330" s="2">
        <v>115311.49978</v>
      </c>
      <c r="D6330" s="2">
        <v>188028.58117296884</v>
      </c>
      <c r="E6330" s="2">
        <v>120600.64907996885</v>
      </c>
      <c r="F6330" s="2">
        <v>119420.10181396884</v>
      </c>
    </row>
    <row r="6331" spans="1:6" x14ac:dyDescent="0.25">
      <c r="A6331" s="3">
        <v>44992.802083303366</v>
      </c>
      <c r="B6331" s="2">
        <v>102580.65615900001</v>
      </c>
      <c r="C6331" s="2">
        <v>117804.00468900001</v>
      </c>
      <c r="D6331" s="2">
        <v>190215.50743954605</v>
      </c>
      <c r="E6331" s="2">
        <v>118984.57527854604</v>
      </c>
      <c r="F6331" s="2">
        <v>117930.99712454605</v>
      </c>
    </row>
    <row r="6332" spans="1:6" x14ac:dyDescent="0.25">
      <c r="A6332" s="3">
        <v>44992.81249997003</v>
      </c>
      <c r="B6332" s="2">
        <v>98294.726515999995</v>
      </c>
      <c r="C6332" s="2">
        <v>113427.119874</v>
      </c>
      <c r="D6332" s="2">
        <v>184238.70563979362</v>
      </c>
      <c r="E6332" s="2">
        <v>118066.10581279363</v>
      </c>
      <c r="F6332" s="2">
        <v>117080.98479579363</v>
      </c>
    </row>
    <row r="6333" spans="1:6" x14ac:dyDescent="0.25">
      <c r="A6333" s="3">
        <v>44992.822916636695</v>
      </c>
      <c r="B6333" s="2">
        <v>100820.13138000002</v>
      </c>
      <c r="C6333" s="2">
        <v>115204.62209500001</v>
      </c>
      <c r="D6333" s="2">
        <v>185471.98634407175</v>
      </c>
      <c r="E6333" s="2">
        <v>115227.09668907177</v>
      </c>
      <c r="F6333" s="2">
        <v>114481.33874407176</v>
      </c>
    </row>
    <row r="6334" spans="1:6" x14ac:dyDescent="0.25">
      <c r="A6334" s="3">
        <v>44992.833333303359</v>
      </c>
      <c r="B6334" s="2">
        <v>97678.598850000009</v>
      </c>
      <c r="C6334" s="2">
        <v>112123.976926</v>
      </c>
      <c r="D6334" s="2">
        <v>181862.4648561441</v>
      </c>
      <c r="E6334" s="2">
        <v>112256.28027414411</v>
      </c>
      <c r="F6334" s="2">
        <v>111698.15250214412</v>
      </c>
    </row>
    <row r="6335" spans="1:6" x14ac:dyDescent="0.25">
      <c r="A6335" s="3">
        <v>44992.843749970023</v>
      </c>
      <c r="B6335" s="2">
        <v>88197.325029</v>
      </c>
      <c r="C6335" s="2">
        <v>102971.46127299999</v>
      </c>
      <c r="D6335" s="2">
        <v>170148.91288672126</v>
      </c>
      <c r="E6335" s="2">
        <v>107882.35021672124</v>
      </c>
      <c r="F6335" s="2">
        <v>107630.12847072123</v>
      </c>
    </row>
    <row r="6336" spans="1:6" x14ac:dyDescent="0.25">
      <c r="A6336" s="3">
        <v>44992.854166636687</v>
      </c>
      <c r="B6336" s="2">
        <v>84650.591489999977</v>
      </c>
      <c r="C6336" s="2">
        <v>102418.27331199999</v>
      </c>
      <c r="D6336" s="2">
        <v>164771.04355349459</v>
      </c>
      <c r="E6336" s="2">
        <v>103841.64836449457</v>
      </c>
      <c r="F6336" s="2">
        <v>103882.34923549456</v>
      </c>
    </row>
    <row r="6337" spans="1:6" x14ac:dyDescent="0.25">
      <c r="A6337" s="3">
        <v>44992.864583303352</v>
      </c>
      <c r="B6337" s="2">
        <v>90331.058210999996</v>
      </c>
      <c r="C6337" s="2">
        <v>107556.51932599999</v>
      </c>
      <c r="D6337" s="2">
        <v>168454.02395307174</v>
      </c>
      <c r="E6337" s="2">
        <v>100958.77518207175</v>
      </c>
      <c r="F6337" s="2">
        <v>101191.48750007176</v>
      </c>
    </row>
    <row r="6338" spans="1:6" x14ac:dyDescent="0.25">
      <c r="A6338" s="3">
        <v>44992.874999970016</v>
      </c>
      <c r="B6338" s="2">
        <v>88166.715851999994</v>
      </c>
      <c r="C6338" s="2">
        <v>105744.68453100001</v>
      </c>
      <c r="D6338" s="2">
        <v>165204.95043349455</v>
      </c>
      <c r="E6338" s="2">
        <v>97260.433918494542</v>
      </c>
      <c r="F6338" s="2">
        <v>97728.660175494544</v>
      </c>
    </row>
    <row r="6339" spans="1:6" x14ac:dyDescent="0.25">
      <c r="A6339" s="3">
        <v>44992.88541663668</v>
      </c>
      <c r="B6339" s="2">
        <v>85223.55208899999</v>
      </c>
      <c r="C6339" s="2">
        <v>103081.71814799999</v>
      </c>
      <c r="D6339" s="2">
        <v>163760.92673407175</v>
      </c>
      <c r="E6339" s="2">
        <v>97643.728749071757</v>
      </c>
      <c r="F6339" s="2">
        <v>98112.44892707176</v>
      </c>
    </row>
    <row r="6340" spans="1:6" x14ac:dyDescent="0.25">
      <c r="A6340" s="3">
        <v>44992.895833303344</v>
      </c>
      <c r="B6340" s="2">
        <v>84064.485594000012</v>
      </c>
      <c r="C6340" s="2">
        <v>101724.19690700001</v>
      </c>
      <c r="D6340" s="2">
        <v>161049.59821307176</v>
      </c>
      <c r="E6340" s="2">
        <v>93835.793569071771</v>
      </c>
      <c r="F6340" s="2">
        <v>94530.577203071778</v>
      </c>
    </row>
    <row r="6341" spans="1:6" x14ac:dyDescent="0.25">
      <c r="A6341" s="3">
        <v>44992.906249970009</v>
      </c>
      <c r="B6341" s="2">
        <v>81172.965360000002</v>
      </c>
      <c r="C6341" s="2">
        <v>98472.107766000001</v>
      </c>
      <c r="D6341" s="2">
        <v>156976.65960031934</v>
      </c>
      <c r="E6341" s="2">
        <v>90294.363757319326</v>
      </c>
      <c r="F6341" s="2">
        <v>91196.449504319331</v>
      </c>
    </row>
    <row r="6342" spans="1:6" x14ac:dyDescent="0.25">
      <c r="A6342" s="3">
        <v>44992.916666636673</v>
      </c>
      <c r="B6342" s="2">
        <v>76254.709126999995</v>
      </c>
      <c r="C6342" s="2">
        <v>92948.131089999995</v>
      </c>
      <c r="D6342" s="2">
        <v>151463.46366207174</v>
      </c>
      <c r="E6342" s="2">
        <v>86676.826037071733</v>
      </c>
      <c r="F6342" s="2">
        <v>87737.74287607173</v>
      </c>
    </row>
    <row r="6343" spans="1:6" x14ac:dyDescent="0.25">
      <c r="A6343" s="3">
        <v>44992.927083303337</v>
      </c>
      <c r="B6343" s="2">
        <v>75414.408737999998</v>
      </c>
      <c r="C6343" s="2">
        <v>90958.945586000002</v>
      </c>
      <c r="D6343" s="2">
        <v>149635.37803749455</v>
      </c>
      <c r="E6343" s="2">
        <v>86172.449551494545</v>
      </c>
      <c r="F6343" s="2">
        <v>87254.467412494545</v>
      </c>
    </row>
    <row r="6344" spans="1:6" x14ac:dyDescent="0.25">
      <c r="A6344" s="3">
        <v>44992.937499970001</v>
      </c>
      <c r="B6344" s="2">
        <v>74005.042812</v>
      </c>
      <c r="C6344" s="2">
        <v>90095.565799999997</v>
      </c>
      <c r="D6344" s="2">
        <v>146759.98171842223</v>
      </c>
      <c r="E6344" s="2">
        <v>83359.338522422229</v>
      </c>
      <c r="F6344" s="2">
        <v>84539.927191422219</v>
      </c>
    </row>
    <row r="6345" spans="1:6" x14ac:dyDescent="0.25">
      <c r="A6345" s="3">
        <v>44992.947916636665</v>
      </c>
      <c r="B6345" s="2">
        <v>72547.383050999997</v>
      </c>
      <c r="C6345" s="2">
        <v>88097.399296000003</v>
      </c>
      <c r="D6345" s="2">
        <v>143492.8767984946</v>
      </c>
      <c r="E6345" s="2">
        <v>78914.629922494598</v>
      </c>
      <c r="F6345" s="2">
        <v>80276.642595494588</v>
      </c>
    </row>
    <row r="6346" spans="1:6" x14ac:dyDescent="0.25">
      <c r="A6346" s="3">
        <v>44992.95833330333</v>
      </c>
      <c r="B6346" s="2">
        <v>69833.021567000003</v>
      </c>
      <c r="C6346" s="2">
        <v>84745.140988000014</v>
      </c>
      <c r="D6346" s="2">
        <v>138925.01883224701</v>
      </c>
      <c r="E6346" s="2">
        <v>75746.557391246999</v>
      </c>
      <c r="F6346" s="2">
        <v>77256.148995247015</v>
      </c>
    </row>
    <row r="6347" spans="1:6" x14ac:dyDescent="0.25">
      <c r="A6347" s="3">
        <v>44992.968749969994</v>
      </c>
      <c r="B6347" s="2">
        <v>73667.999708000003</v>
      </c>
      <c r="C6347" s="2">
        <v>88016.765301999985</v>
      </c>
      <c r="D6347" s="2">
        <v>140542.6787074946</v>
      </c>
      <c r="E6347" s="2">
        <v>72626.142102494603</v>
      </c>
      <c r="F6347" s="2">
        <v>74280.976117494603</v>
      </c>
    </row>
    <row r="6348" spans="1:6" x14ac:dyDescent="0.25">
      <c r="A6348" s="3">
        <v>44992.979166636658</v>
      </c>
      <c r="B6348" s="2">
        <v>70581.712002000015</v>
      </c>
      <c r="C6348" s="2">
        <v>84163.10579300001</v>
      </c>
      <c r="D6348" s="2">
        <v>135860.23285349458</v>
      </c>
      <c r="E6348" s="2">
        <v>69669.645428494579</v>
      </c>
      <c r="F6348" s="2">
        <v>71475.961897494577</v>
      </c>
    </row>
    <row r="6349" spans="1:6" x14ac:dyDescent="0.25">
      <c r="A6349" s="3">
        <v>44992.989583303322</v>
      </c>
      <c r="B6349" s="2">
        <v>66807.208075000017</v>
      </c>
      <c r="C6349" s="2">
        <v>79667.672167000012</v>
      </c>
      <c r="D6349" s="2">
        <v>130804.32815607177</v>
      </c>
      <c r="E6349" s="2">
        <v>66627.753205071756</v>
      </c>
      <c r="F6349" s="2">
        <v>68578.374248071748</v>
      </c>
    </row>
    <row r="6350" spans="1:6" x14ac:dyDescent="0.25">
      <c r="A6350" s="3">
        <v>44992.999999969987</v>
      </c>
      <c r="B6350" s="2">
        <v>67621.745397000006</v>
      </c>
      <c r="C6350" s="2">
        <v>80048.134709000005</v>
      </c>
      <c r="D6350" s="2">
        <v>130590.56396191743</v>
      </c>
      <c r="E6350" s="2">
        <v>65085.225376917435</v>
      </c>
      <c r="F6350" s="2">
        <v>66411.183405917429</v>
      </c>
    </row>
    <row r="6351" spans="1:6" x14ac:dyDescent="0.25">
      <c r="A6351" s="3">
        <v>44993.010416636651</v>
      </c>
      <c r="B6351" s="2">
        <v>65396.984237000011</v>
      </c>
      <c r="C6351" s="2">
        <v>77764.775102000014</v>
      </c>
      <c r="D6351" s="2">
        <v>127080.56286556696</v>
      </c>
      <c r="E6351" s="2">
        <v>63546.887906566946</v>
      </c>
      <c r="F6351" s="2">
        <v>64813.231815566949</v>
      </c>
    </row>
    <row r="6352" spans="1:6" x14ac:dyDescent="0.25">
      <c r="A6352" s="3">
        <v>44993.020833303315</v>
      </c>
      <c r="B6352" s="2">
        <v>65348.806405999996</v>
      </c>
      <c r="C6352" s="2">
        <v>77065.157517999993</v>
      </c>
      <c r="D6352" s="2">
        <v>125316.1691793917</v>
      </c>
      <c r="E6352" s="2">
        <v>60504.431892391687</v>
      </c>
      <c r="F6352" s="2">
        <v>61915.497550391679</v>
      </c>
    </row>
    <row r="6353" spans="1:6" x14ac:dyDescent="0.25">
      <c r="A6353" s="3">
        <v>44993.031249969979</v>
      </c>
      <c r="B6353" s="2">
        <v>59430.446028999999</v>
      </c>
      <c r="C6353" s="2">
        <v>70840.418942000004</v>
      </c>
      <c r="D6353" s="2">
        <v>118597.3242891441</v>
      </c>
      <c r="E6353" s="2">
        <v>58831.146295144114</v>
      </c>
      <c r="F6353" s="2">
        <v>60325.516897144116</v>
      </c>
    </row>
    <row r="6354" spans="1:6" x14ac:dyDescent="0.25">
      <c r="A6354" s="3">
        <v>44993.041666636644</v>
      </c>
      <c r="B6354" s="2">
        <v>58694.311197999996</v>
      </c>
      <c r="C6354" s="2">
        <v>69534.342502999993</v>
      </c>
      <c r="D6354" s="2">
        <v>117128.60214439167</v>
      </c>
      <c r="E6354" s="2">
        <v>57552.633655391677</v>
      </c>
      <c r="F6354" s="2">
        <v>59144.363154391678</v>
      </c>
    </row>
    <row r="6355" spans="1:6" x14ac:dyDescent="0.25">
      <c r="A6355" s="3">
        <v>44993.052083303308</v>
      </c>
      <c r="B6355" s="2">
        <v>66588.238433000006</v>
      </c>
      <c r="C6355" s="2">
        <v>77203.622323000003</v>
      </c>
      <c r="D6355" s="2">
        <v>125526.24808056693</v>
      </c>
      <c r="E6355" s="2">
        <v>55929.237809566934</v>
      </c>
      <c r="F6355" s="2">
        <v>57629.215851566929</v>
      </c>
    </row>
    <row r="6356" spans="1:6" x14ac:dyDescent="0.25">
      <c r="A6356" s="3">
        <v>44993.062499969972</v>
      </c>
      <c r="B6356" s="2">
        <v>61467.762628999997</v>
      </c>
      <c r="C6356" s="2">
        <v>72421.208814999991</v>
      </c>
      <c r="D6356" s="2">
        <v>120386.30537714409</v>
      </c>
      <c r="E6356" s="2">
        <v>55238.66427114408</v>
      </c>
      <c r="F6356" s="2">
        <v>56921.85288814408</v>
      </c>
    </row>
    <row r="6357" spans="1:6" x14ac:dyDescent="0.25">
      <c r="A6357" s="3">
        <v>44993.072916636636</v>
      </c>
      <c r="B6357" s="2">
        <v>53053.72372400001</v>
      </c>
      <c r="C6357" s="2">
        <v>64459.989736000018</v>
      </c>
      <c r="D6357" s="2">
        <v>112162.89001274218</v>
      </c>
      <c r="E6357" s="2">
        <v>54421.340403742171</v>
      </c>
      <c r="F6357" s="2">
        <v>56038.172397742172</v>
      </c>
    </row>
    <row r="6358" spans="1:6" x14ac:dyDescent="0.25">
      <c r="A6358" s="3">
        <v>44993.083333303301</v>
      </c>
      <c r="B6358" s="2">
        <v>58041.397706999989</v>
      </c>
      <c r="C6358" s="2">
        <v>69950.554458999992</v>
      </c>
      <c r="D6358" s="2">
        <v>116370.91512731933</v>
      </c>
      <c r="E6358" s="2">
        <v>54606.807236319328</v>
      </c>
      <c r="F6358" s="2">
        <v>56232.725397319329</v>
      </c>
    </row>
    <row r="6359" spans="1:6" x14ac:dyDescent="0.25">
      <c r="A6359" s="3">
        <v>44993.093749969965</v>
      </c>
      <c r="B6359" s="2">
        <v>57695.209891999992</v>
      </c>
      <c r="C6359" s="2">
        <v>67479.132731999984</v>
      </c>
      <c r="D6359" s="2">
        <v>116713.08007439169</v>
      </c>
      <c r="E6359" s="2">
        <v>53513.753303391677</v>
      </c>
      <c r="F6359" s="2">
        <v>55234.993995391669</v>
      </c>
    </row>
    <row r="6360" spans="1:6" x14ac:dyDescent="0.25">
      <c r="A6360" s="3">
        <v>44993.104166636629</v>
      </c>
      <c r="B6360" s="2">
        <v>56047.415256</v>
      </c>
      <c r="C6360" s="2">
        <v>66860.859357000008</v>
      </c>
      <c r="D6360" s="2">
        <v>115479.30852174218</v>
      </c>
      <c r="E6360" s="2">
        <v>53437.548642742186</v>
      </c>
      <c r="F6360" s="2">
        <v>55191.543359742187</v>
      </c>
    </row>
    <row r="6361" spans="1:6" x14ac:dyDescent="0.25">
      <c r="A6361" s="3">
        <v>44993.114583303293</v>
      </c>
      <c r="B6361" s="2">
        <v>55942.230371000005</v>
      </c>
      <c r="C6361" s="2">
        <v>66446.774674</v>
      </c>
      <c r="D6361" s="2">
        <v>114425.9856931441</v>
      </c>
      <c r="E6361" s="2">
        <v>53027.574660144091</v>
      </c>
      <c r="F6361" s="2">
        <v>54777.414281144091</v>
      </c>
    </row>
    <row r="6362" spans="1:6" x14ac:dyDescent="0.25">
      <c r="A6362" s="3">
        <v>44993.124999969958</v>
      </c>
      <c r="B6362" s="2">
        <v>54754.463529000008</v>
      </c>
      <c r="C6362" s="2">
        <v>66230.580352000004</v>
      </c>
      <c r="D6362" s="2">
        <v>113380.51593139171</v>
      </c>
      <c r="E6362" s="2">
        <v>53605.665452391695</v>
      </c>
      <c r="F6362" s="2">
        <v>55248.89583739169</v>
      </c>
    </row>
    <row r="6363" spans="1:6" x14ac:dyDescent="0.25">
      <c r="A6363" s="3">
        <v>44993.135416636622</v>
      </c>
      <c r="B6363" s="2">
        <v>54960.467126000003</v>
      </c>
      <c r="C6363" s="2">
        <v>66841.623496999993</v>
      </c>
      <c r="D6363" s="2">
        <v>114257.26577731935</v>
      </c>
      <c r="E6363" s="2">
        <v>54569.229553319339</v>
      </c>
      <c r="F6363" s="2">
        <v>56142.881015319348</v>
      </c>
    </row>
    <row r="6364" spans="1:6" x14ac:dyDescent="0.25">
      <c r="A6364" s="3">
        <v>44993.145833303286</v>
      </c>
      <c r="B6364" s="2">
        <v>51155.492286000008</v>
      </c>
      <c r="C6364" s="2">
        <v>62709.855294000008</v>
      </c>
      <c r="D6364" s="2">
        <v>110486.54540739169</v>
      </c>
      <c r="E6364" s="2">
        <v>54485.675972391684</v>
      </c>
      <c r="F6364" s="2">
        <v>56099.063640391687</v>
      </c>
    </row>
    <row r="6365" spans="1:6" x14ac:dyDescent="0.25">
      <c r="A6365" s="3">
        <v>44993.15624996995</v>
      </c>
      <c r="B6365" s="2">
        <v>49230.698020000011</v>
      </c>
      <c r="C6365" s="2">
        <v>60254.275924000009</v>
      </c>
      <c r="D6365" s="2">
        <v>108832.66413721646</v>
      </c>
      <c r="E6365" s="2">
        <v>55605.081474216466</v>
      </c>
      <c r="F6365" s="2">
        <v>57217.692627216464</v>
      </c>
    </row>
    <row r="6366" spans="1:6" x14ac:dyDescent="0.25">
      <c r="A6366" s="3">
        <v>44993.166666636615</v>
      </c>
      <c r="B6366" s="2">
        <v>49230.698020000003</v>
      </c>
      <c r="C6366" s="2">
        <v>60592.372452000003</v>
      </c>
      <c r="D6366" s="2">
        <v>108924.75979031935</v>
      </c>
      <c r="E6366" s="2">
        <v>55809.251210319344</v>
      </c>
      <c r="F6366" s="2">
        <v>57461.135551319341</v>
      </c>
    </row>
    <row r="6367" spans="1:6" x14ac:dyDescent="0.25">
      <c r="A6367" s="3">
        <v>44993.177083303279</v>
      </c>
      <c r="B6367" s="2">
        <v>55788.834345999996</v>
      </c>
      <c r="C6367" s="2">
        <v>66971.689025</v>
      </c>
      <c r="D6367" s="2">
        <v>116293.39069621643</v>
      </c>
      <c r="E6367" s="2">
        <v>57125.026576216449</v>
      </c>
      <c r="F6367" s="2">
        <v>58701.949278216453</v>
      </c>
    </row>
    <row r="6368" spans="1:6" x14ac:dyDescent="0.25">
      <c r="A6368" s="3">
        <v>44993.187499969943</v>
      </c>
      <c r="B6368" s="2">
        <v>59355.957933999991</v>
      </c>
      <c r="C6368" s="2">
        <v>70466.775974999997</v>
      </c>
      <c r="D6368" s="2">
        <v>120101.40747721645</v>
      </c>
      <c r="E6368" s="2">
        <v>58241.546066216441</v>
      </c>
      <c r="F6368" s="2">
        <v>59801.891558216441</v>
      </c>
    </row>
    <row r="6369" spans="1:6" x14ac:dyDescent="0.25">
      <c r="A6369" s="3">
        <v>44993.197916636607</v>
      </c>
      <c r="B6369" s="2">
        <v>64043.562784000002</v>
      </c>
      <c r="C6369" s="2">
        <v>75923.23345900001</v>
      </c>
      <c r="D6369" s="2">
        <v>126074.15050896889</v>
      </c>
      <c r="E6369" s="2">
        <v>58592.713393968865</v>
      </c>
      <c r="F6369" s="2">
        <v>60763.701872968864</v>
      </c>
    </row>
    <row r="6370" spans="1:6" x14ac:dyDescent="0.25">
      <c r="A6370" s="3">
        <v>44993.208333303272</v>
      </c>
      <c r="B6370" s="2">
        <v>62733.818196</v>
      </c>
      <c r="C6370" s="2">
        <v>75329.229935999989</v>
      </c>
      <c r="D6370" s="2">
        <v>125812.80571679359</v>
      </c>
      <c r="E6370" s="2">
        <v>60308.723262793603</v>
      </c>
      <c r="F6370" s="2">
        <v>62484.631152793605</v>
      </c>
    </row>
    <row r="6371" spans="1:6" x14ac:dyDescent="0.25">
      <c r="A6371" s="3">
        <v>44993.218749969936</v>
      </c>
      <c r="B6371" s="2">
        <v>52264.651443999996</v>
      </c>
      <c r="C6371" s="2">
        <v>65142.321457999991</v>
      </c>
      <c r="D6371" s="2">
        <v>116694.04139839168</v>
      </c>
      <c r="E6371" s="2">
        <v>62966.631733391681</v>
      </c>
      <c r="F6371" s="2">
        <v>65005.218588391683</v>
      </c>
    </row>
    <row r="6372" spans="1:6" x14ac:dyDescent="0.25">
      <c r="A6372" s="3">
        <v>44993.2291666366</v>
      </c>
      <c r="B6372" s="2">
        <v>55140.169947000002</v>
      </c>
      <c r="C6372" s="2">
        <v>68696.683472999997</v>
      </c>
      <c r="D6372" s="2">
        <v>120823.08205231933</v>
      </c>
      <c r="E6372" s="2">
        <v>64975.552246319327</v>
      </c>
      <c r="F6372" s="2">
        <v>66928.764227319334</v>
      </c>
    </row>
    <row r="6373" spans="1:6" x14ac:dyDescent="0.25">
      <c r="A6373" s="3">
        <v>44993.239583303264</v>
      </c>
      <c r="B6373" s="2">
        <v>64201.249613</v>
      </c>
      <c r="C6373" s="2">
        <v>78404.091125999999</v>
      </c>
      <c r="D6373" s="2">
        <v>131587.86602291741</v>
      </c>
      <c r="E6373" s="2">
        <v>67842.133283917399</v>
      </c>
      <c r="F6373" s="2">
        <v>69575.161524917406</v>
      </c>
    </row>
    <row r="6374" spans="1:6" x14ac:dyDescent="0.25">
      <c r="A6374" s="3">
        <v>44993.249999969928</v>
      </c>
      <c r="B6374" s="2">
        <v>66912.312298999997</v>
      </c>
      <c r="C6374" s="2">
        <v>81846.205325000003</v>
      </c>
      <c r="D6374" s="2">
        <v>135064.17536844313</v>
      </c>
      <c r="E6374" s="2">
        <v>70827.901941443124</v>
      </c>
      <c r="F6374" s="2">
        <v>72381.83019644313</v>
      </c>
    </row>
    <row r="6375" spans="1:6" x14ac:dyDescent="0.25">
      <c r="A6375" s="3">
        <v>44993.260416636593</v>
      </c>
      <c r="B6375" s="2">
        <v>68769.024887000007</v>
      </c>
      <c r="C6375" s="2">
        <v>84797.981249999997</v>
      </c>
      <c r="D6375" s="2">
        <v>137540.20504484506</v>
      </c>
      <c r="E6375" s="2">
        <v>75277.375079845049</v>
      </c>
      <c r="F6375" s="2">
        <v>76640.861403845061</v>
      </c>
    </row>
    <row r="6376" spans="1:6" x14ac:dyDescent="0.25">
      <c r="A6376" s="3">
        <v>44993.270833303257</v>
      </c>
      <c r="B6376" s="2">
        <v>74679.104917000004</v>
      </c>
      <c r="C6376" s="2">
        <v>91522.718455000009</v>
      </c>
      <c r="D6376" s="2">
        <v>144353.60622684503</v>
      </c>
      <c r="E6376" s="2">
        <v>80982.879689845038</v>
      </c>
      <c r="F6376" s="2">
        <v>82031.875386845029</v>
      </c>
    </row>
    <row r="6377" spans="1:6" x14ac:dyDescent="0.25">
      <c r="A6377" s="3">
        <v>44993.281249969921</v>
      </c>
      <c r="B6377" s="2">
        <v>78285.228816999981</v>
      </c>
      <c r="C6377" s="2">
        <v>95894.434014999992</v>
      </c>
      <c r="D6377" s="2">
        <v>151152.09299702029</v>
      </c>
      <c r="E6377" s="2">
        <v>85071.091459020303</v>
      </c>
      <c r="F6377" s="2">
        <v>85949.942675020313</v>
      </c>
    </row>
    <row r="6378" spans="1:6" x14ac:dyDescent="0.25">
      <c r="A6378" s="3">
        <v>44993.291666636585</v>
      </c>
      <c r="B6378" s="2">
        <v>82848.456945999991</v>
      </c>
      <c r="C6378" s="2">
        <v>100639.14905599998</v>
      </c>
      <c r="D6378" s="2">
        <v>153662.91155874217</v>
      </c>
      <c r="E6378" s="2">
        <v>85922.324098742189</v>
      </c>
      <c r="F6378" s="2">
        <v>86931.000693742186</v>
      </c>
    </row>
    <row r="6379" spans="1:6" x14ac:dyDescent="0.25">
      <c r="A6379" s="3">
        <v>44993.30208330325</v>
      </c>
      <c r="B6379" s="2">
        <v>87423.329752999998</v>
      </c>
      <c r="C6379" s="2">
        <v>105644.442192</v>
      </c>
      <c r="D6379" s="2">
        <v>156864.70576684506</v>
      </c>
      <c r="E6379" s="2">
        <v>87994.826612845063</v>
      </c>
      <c r="F6379" s="2">
        <v>88851.693187845056</v>
      </c>
    </row>
    <row r="6380" spans="1:6" x14ac:dyDescent="0.25">
      <c r="A6380" s="3">
        <v>44993.312499969914</v>
      </c>
      <c r="B6380" s="2">
        <v>89880.727462999988</v>
      </c>
      <c r="C6380" s="2">
        <v>109263.224747</v>
      </c>
      <c r="D6380" s="2">
        <v>159385.01683102027</v>
      </c>
      <c r="E6380" s="2">
        <v>89661.871735020279</v>
      </c>
      <c r="F6380" s="2">
        <v>90741.698204020271</v>
      </c>
    </row>
    <row r="6381" spans="1:6" x14ac:dyDescent="0.25">
      <c r="A6381" s="3">
        <v>44993.322916636578</v>
      </c>
      <c r="B6381" s="2">
        <v>94877.281647999989</v>
      </c>
      <c r="C6381" s="2">
        <v>115787.39762799999</v>
      </c>
      <c r="D6381" s="2">
        <v>163045.59369370036</v>
      </c>
      <c r="E6381" s="2">
        <v>91431.553585700342</v>
      </c>
      <c r="F6381" s="2">
        <v>92663.051192700339</v>
      </c>
    </row>
    <row r="6382" spans="1:6" x14ac:dyDescent="0.25">
      <c r="A6382" s="3">
        <v>44993.333333303242</v>
      </c>
      <c r="B6382" s="2">
        <v>96371.969475999998</v>
      </c>
      <c r="C6382" s="2">
        <v>117564.45430699999</v>
      </c>
      <c r="D6382" s="2">
        <v>167062.82207513278</v>
      </c>
      <c r="E6382" s="2">
        <v>92740.725915132789</v>
      </c>
      <c r="F6382" s="2">
        <v>94060.208000132799</v>
      </c>
    </row>
    <row r="6383" spans="1:6" x14ac:dyDescent="0.25">
      <c r="A6383" s="3">
        <v>44993.343749969907</v>
      </c>
      <c r="B6383" s="2">
        <v>98076.244611000002</v>
      </c>
      <c r="C6383" s="2">
        <v>120132.40942</v>
      </c>
      <c r="D6383" s="2">
        <v>171623.18908853474</v>
      </c>
      <c r="E6383" s="2">
        <v>96012.108730534761</v>
      </c>
      <c r="F6383" s="2">
        <v>97036.662598534764</v>
      </c>
    </row>
    <row r="6384" spans="1:6" x14ac:dyDescent="0.25">
      <c r="A6384" s="3">
        <v>44993.354166636571</v>
      </c>
      <c r="B6384" s="2">
        <v>100252.173209</v>
      </c>
      <c r="C6384" s="2">
        <v>121302.03621899999</v>
      </c>
      <c r="D6384" s="2">
        <v>172479.59312453473</v>
      </c>
      <c r="E6384" s="2">
        <v>97187.34409853477</v>
      </c>
      <c r="F6384" s="2">
        <v>98603.44883153477</v>
      </c>
    </row>
    <row r="6385" spans="1:6" x14ac:dyDescent="0.25">
      <c r="A6385" s="3">
        <v>44993.364583303235</v>
      </c>
      <c r="B6385" s="2">
        <v>99242.898724000013</v>
      </c>
      <c r="C6385" s="2">
        <v>120053.239115</v>
      </c>
      <c r="D6385" s="2">
        <v>172086.35679860713</v>
      </c>
      <c r="E6385" s="2">
        <v>97622.071434607118</v>
      </c>
      <c r="F6385" s="2">
        <v>99652.680634607124</v>
      </c>
    </row>
    <row r="6386" spans="1:6" x14ac:dyDescent="0.25">
      <c r="A6386" s="3">
        <v>44993.374999969899</v>
      </c>
      <c r="B6386" s="2">
        <v>101829.29285299999</v>
      </c>
      <c r="C6386" s="2">
        <v>121880.568468</v>
      </c>
      <c r="D6386" s="2">
        <v>173023.60365876139</v>
      </c>
      <c r="E6386" s="2">
        <v>98512.638470761405</v>
      </c>
      <c r="F6386" s="2">
        <v>100685.7692467614</v>
      </c>
    </row>
    <row r="6387" spans="1:6" x14ac:dyDescent="0.25">
      <c r="A6387" s="3">
        <v>44993.385416636564</v>
      </c>
      <c r="B6387" s="2">
        <v>98561.269851999998</v>
      </c>
      <c r="C6387" s="2">
        <v>120284.10035699999</v>
      </c>
      <c r="D6387" s="2">
        <v>172004.85049460706</v>
      </c>
      <c r="E6387" s="2">
        <v>97880.817448607078</v>
      </c>
      <c r="F6387" s="2">
        <v>104475.16781260708</v>
      </c>
    </row>
    <row r="6388" spans="1:6" x14ac:dyDescent="0.25">
      <c r="A6388" s="3">
        <v>44993.395833303228</v>
      </c>
      <c r="B6388" s="2">
        <v>97901.456648000007</v>
      </c>
      <c r="C6388" s="2">
        <v>120072.11474</v>
      </c>
      <c r="D6388" s="2">
        <v>172471.21190943188</v>
      </c>
      <c r="E6388" s="2">
        <v>97443.32891643187</v>
      </c>
      <c r="F6388" s="2">
        <v>103865.44620343187</v>
      </c>
    </row>
    <row r="6389" spans="1:6" x14ac:dyDescent="0.25">
      <c r="A6389" s="3">
        <v>44993.406249969892</v>
      </c>
      <c r="B6389" s="2">
        <v>101204.582373</v>
      </c>
      <c r="C6389" s="2">
        <v>122882.09787099999</v>
      </c>
      <c r="D6389" s="2">
        <v>173479.32529067947</v>
      </c>
      <c r="E6389" s="2">
        <v>97369.422926679457</v>
      </c>
      <c r="F6389" s="2">
        <v>102939.10753467947</v>
      </c>
    </row>
    <row r="6390" spans="1:6" x14ac:dyDescent="0.25">
      <c r="A6390" s="3">
        <v>44993.416666636556</v>
      </c>
      <c r="B6390" s="2">
        <v>103069.89443399999</v>
      </c>
      <c r="C6390" s="2">
        <v>123555.737204</v>
      </c>
      <c r="D6390" s="2">
        <v>172219.00556043183</v>
      </c>
      <c r="E6390" s="2">
        <v>96749.743022431838</v>
      </c>
      <c r="F6390" s="2">
        <v>103980.79682043185</v>
      </c>
    </row>
    <row r="6391" spans="1:6" x14ac:dyDescent="0.25">
      <c r="A6391" s="3">
        <v>44993.427083303221</v>
      </c>
      <c r="B6391" s="2">
        <v>101099.73314299999</v>
      </c>
      <c r="C6391" s="2">
        <v>122929.289519</v>
      </c>
      <c r="D6391" s="2">
        <v>174312.08617438038</v>
      </c>
      <c r="E6391" s="2">
        <v>95899.466433380381</v>
      </c>
      <c r="F6391" s="2">
        <v>101183.07309238039</v>
      </c>
    </row>
    <row r="6392" spans="1:6" x14ac:dyDescent="0.25">
      <c r="A6392" s="3">
        <v>44993.437499969885</v>
      </c>
      <c r="B6392" s="2">
        <v>104244.87048500001</v>
      </c>
      <c r="C6392" s="2">
        <v>125628.34200500001</v>
      </c>
      <c r="D6392" s="2">
        <v>173356.80202330806</v>
      </c>
      <c r="E6392" s="2">
        <v>95120.859334308057</v>
      </c>
      <c r="F6392" s="2">
        <v>100244.08436430806</v>
      </c>
    </row>
    <row r="6393" spans="1:6" x14ac:dyDescent="0.25">
      <c r="A6393" s="3">
        <v>44993.447916636549</v>
      </c>
      <c r="B6393" s="2">
        <v>106502.820482</v>
      </c>
      <c r="C6393" s="2">
        <v>128224.72774599999</v>
      </c>
      <c r="D6393" s="2">
        <v>173455.47949725657</v>
      </c>
      <c r="E6393" s="2">
        <v>95187.293114256594</v>
      </c>
      <c r="F6393" s="2">
        <v>104951.19366725659</v>
      </c>
    </row>
    <row r="6394" spans="1:6" x14ac:dyDescent="0.25">
      <c r="A6394" s="3">
        <v>44993.458333303213</v>
      </c>
      <c r="B6394" s="2">
        <v>105817.175705</v>
      </c>
      <c r="C6394" s="2">
        <v>127662.158817</v>
      </c>
      <c r="D6394" s="2">
        <v>174055.57035478234</v>
      </c>
      <c r="E6394" s="2">
        <v>95279.900120782375</v>
      </c>
      <c r="F6394" s="2">
        <v>104412.41863278237</v>
      </c>
    </row>
    <row r="6395" spans="1:6" x14ac:dyDescent="0.25">
      <c r="A6395" s="3">
        <v>44993.468749969878</v>
      </c>
      <c r="B6395" s="2">
        <v>105498.361343</v>
      </c>
      <c r="C6395" s="2">
        <v>128583.622131</v>
      </c>
      <c r="D6395" s="2">
        <v>175807.56215417461</v>
      </c>
      <c r="E6395" s="2">
        <v>96254.675276174603</v>
      </c>
      <c r="F6395" s="2">
        <v>107983.44371817459</v>
      </c>
    </row>
    <row r="6396" spans="1:6" x14ac:dyDescent="0.25">
      <c r="A6396" s="3">
        <v>44993.479166636542</v>
      </c>
      <c r="B6396" s="2">
        <v>103345.08349200001</v>
      </c>
      <c r="C6396" s="2">
        <v>125641.07943500001</v>
      </c>
      <c r="D6396" s="2">
        <v>173734.5279088965</v>
      </c>
      <c r="E6396" s="2">
        <v>96049.050747896486</v>
      </c>
      <c r="F6396" s="2">
        <v>104979.46327489649</v>
      </c>
    </row>
    <row r="6397" spans="1:6" x14ac:dyDescent="0.25">
      <c r="A6397" s="3">
        <v>44993.489583303206</v>
      </c>
      <c r="B6397" s="2">
        <v>107581.44241800001</v>
      </c>
      <c r="C6397" s="2">
        <v>128585.16222099999</v>
      </c>
      <c r="D6397" s="2">
        <v>174207.29425966981</v>
      </c>
      <c r="E6397" s="2">
        <v>95900.786972669797</v>
      </c>
      <c r="F6397" s="2">
        <v>105655.9779916698</v>
      </c>
    </row>
    <row r="6398" spans="1:6" x14ac:dyDescent="0.25">
      <c r="A6398" s="3">
        <v>44993.49999996987</v>
      </c>
      <c r="B6398" s="2">
        <v>109428.445032</v>
      </c>
      <c r="C6398" s="2">
        <v>131011.11734499998</v>
      </c>
      <c r="D6398" s="2">
        <v>174424.85664172124</v>
      </c>
      <c r="E6398" s="2">
        <v>97783.830951721233</v>
      </c>
      <c r="F6398" s="2">
        <v>106743.58881472122</v>
      </c>
    </row>
    <row r="6399" spans="1:6" x14ac:dyDescent="0.25">
      <c r="A6399" s="3">
        <v>44993.510416636535</v>
      </c>
      <c r="B6399" s="2">
        <v>109026.753514</v>
      </c>
      <c r="C6399" s="2">
        <v>130706.85203100002</v>
      </c>
      <c r="D6399" s="2">
        <v>172825.34396624699</v>
      </c>
      <c r="E6399" s="2">
        <v>96920.241578247005</v>
      </c>
      <c r="F6399" s="2">
        <v>110042.72604724701</v>
      </c>
    </row>
    <row r="6400" spans="1:6" x14ac:dyDescent="0.25">
      <c r="A6400" s="3">
        <v>44993.520833303199</v>
      </c>
      <c r="B6400" s="2">
        <v>109520.13387899999</v>
      </c>
      <c r="C6400" s="2">
        <v>131718.279278</v>
      </c>
      <c r="D6400" s="2">
        <v>172984.5181831441</v>
      </c>
      <c r="E6400" s="2">
        <v>96673.4896601441</v>
      </c>
      <c r="F6400" s="2">
        <v>104776.2453241441</v>
      </c>
    </row>
    <row r="6401" spans="1:6" x14ac:dyDescent="0.25">
      <c r="A6401" s="3">
        <v>44993.531249969863</v>
      </c>
      <c r="B6401" s="2">
        <v>112789.97864</v>
      </c>
      <c r="C6401" s="2">
        <v>135155.08800300001</v>
      </c>
      <c r="D6401" s="2">
        <v>175303.29294739169</v>
      </c>
      <c r="E6401" s="2">
        <v>97606.818036391691</v>
      </c>
      <c r="F6401" s="2">
        <v>104963.4469053917</v>
      </c>
    </row>
    <row r="6402" spans="1:6" x14ac:dyDescent="0.25">
      <c r="A6402" s="3">
        <v>44993.541666636527</v>
      </c>
      <c r="B6402" s="2">
        <v>112820.53435099999</v>
      </c>
      <c r="C6402" s="2">
        <v>135107.08650899999</v>
      </c>
      <c r="D6402" s="2">
        <v>174666.47561714408</v>
      </c>
      <c r="E6402" s="2">
        <v>96472.679383144059</v>
      </c>
      <c r="F6402" s="2">
        <v>100027.87066814405</v>
      </c>
    </row>
    <row r="6403" spans="1:6" x14ac:dyDescent="0.25">
      <c r="A6403" s="3">
        <v>44993.552083303191</v>
      </c>
      <c r="B6403" s="2">
        <v>111393.075235</v>
      </c>
      <c r="C6403" s="2">
        <v>133872.05187999998</v>
      </c>
      <c r="D6403" s="2">
        <v>173489.31635514408</v>
      </c>
      <c r="E6403" s="2">
        <v>97121.069142144072</v>
      </c>
      <c r="F6403" s="2">
        <v>101186.16862514407</v>
      </c>
    </row>
    <row r="6404" spans="1:6" x14ac:dyDescent="0.25">
      <c r="A6404" s="3">
        <v>44993.562499969856</v>
      </c>
      <c r="B6404" s="2">
        <v>110249.25724799999</v>
      </c>
      <c r="C6404" s="2">
        <v>132492.36526899997</v>
      </c>
      <c r="D6404" s="2">
        <v>172937.00251169069</v>
      </c>
      <c r="E6404" s="2">
        <v>97238.261416690686</v>
      </c>
      <c r="F6404" s="2">
        <v>104740.99124169069</v>
      </c>
    </row>
    <row r="6405" spans="1:6" x14ac:dyDescent="0.25">
      <c r="A6405" s="3">
        <v>44993.57291663652</v>
      </c>
      <c r="B6405" s="2">
        <v>111135.50601700001</v>
      </c>
      <c r="C6405" s="2">
        <v>132681.53174500001</v>
      </c>
      <c r="D6405" s="2">
        <v>172434.28716161835</v>
      </c>
      <c r="E6405" s="2">
        <v>98310.984447618364</v>
      </c>
      <c r="F6405" s="2">
        <v>103039.12350561837</v>
      </c>
    </row>
    <row r="6406" spans="1:6" x14ac:dyDescent="0.25">
      <c r="A6406" s="3">
        <v>44993.583333303184</v>
      </c>
      <c r="B6406" s="2">
        <v>109681.67944199999</v>
      </c>
      <c r="C6406" s="2">
        <v>130766.82089299998</v>
      </c>
      <c r="D6406" s="2">
        <v>170639.05540669069</v>
      </c>
      <c r="E6406" s="2">
        <v>97330.398765690697</v>
      </c>
      <c r="F6406" s="2">
        <v>99915.006729690693</v>
      </c>
    </row>
    <row r="6407" spans="1:6" x14ac:dyDescent="0.25">
      <c r="A6407" s="3">
        <v>44993.593749969848</v>
      </c>
      <c r="B6407" s="2">
        <v>107721.17686199999</v>
      </c>
      <c r="C6407" s="2">
        <v>128830.909166</v>
      </c>
      <c r="D6407" s="2">
        <v>168802.86517361837</v>
      </c>
      <c r="E6407" s="2">
        <v>96080.081045618354</v>
      </c>
      <c r="F6407" s="2">
        <v>99511.473142618343</v>
      </c>
    </row>
    <row r="6408" spans="1:6" x14ac:dyDescent="0.25">
      <c r="A6408" s="3">
        <v>44993.604166636513</v>
      </c>
      <c r="B6408" s="2">
        <v>105358.604825</v>
      </c>
      <c r="C6408" s="2">
        <v>126552.33585</v>
      </c>
      <c r="D6408" s="2">
        <v>166043.43847461839</v>
      </c>
      <c r="E6408" s="2">
        <v>95255.708395618392</v>
      </c>
      <c r="F6408" s="2">
        <v>100659.04934861838</v>
      </c>
    </row>
    <row r="6409" spans="1:6" x14ac:dyDescent="0.25">
      <c r="A6409" s="3">
        <v>44993.614583303177</v>
      </c>
      <c r="B6409" s="2">
        <v>103995.906053</v>
      </c>
      <c r="C6409" s="2">
        <v>124749.454681</v>
      </c>
      <c r="D6409" s="2">
        <v>163629.06553172128</v>
      </c>
      <c r="E6409" s="2">
        <v>93569.80845172127</v>
      </c>
      <c r="F6409" s="2">
        <v>98521.718082721272</v>
      </c>
    </row>
    <row r="6410" spans="1:6" x14ac:dyDescent="0.25">
      <c r="A6410" s="3">
        <v>44993.624999969841</v>
      </c>
      <c r="B6410" s="2">
        <v>103777.51257400001</v>
      </c>
      <c r="C6410" s="2">
        <v>124306.467518</v>
      </c>
      <c r="D6410" s="2">
        <v>163495.64664579363</v>
      </c>
      <c r="E6410" s="2">
        <v>94266.092546793647</v>
      </c>
      <c r="F6410" s="2">
        <v>98030.526348793646</v>
      </c>
    </row>
    <row r="6411" spans="1:6" x14ac:dyDescent="0.25">
      <c r="A6411" s="3">
        <v>44993.635416636505</v>
      </c>
      <c r="B6411" s="2">
        <v>103808.08786499999</v>
      </c>
      <c r="C6411" s="2">
        <v>124223.58906099999</v>
      </c>
      <c r="D6411" s="2">
        <v>163749.79708169075</v>
      </c>
      <c r="E6411" s="2">
        <v>95107.737124690728</v>
      </c>
      <c r="F6411" s="2">
        <v>97687.436404690729</v>
      </c>
    </row>
    <row r="6412" spans="1:6" x14ac:dyDescent="0.25">
      <c r="A6412" s="3">
        <v>44993.64583330317</v>
      </c>
      <c r="B6412" s="2">
        <v>103388.76380099999</v>
      </c>
      <c r="C6412" s="2">
        <v>123868.79781399999</v>
      </c>
      <c r="D6412" s="2">
        <v>163315.24207779358</v>
      </c>
      <c r="E6412" s="2">
        <v>94451.81737879361</v>
      </c>
      <c r="F6412" s="2">
        <v>96948.955727793611</v>
      </c>
    </row>
    <row r="6413" spans="1:6" x14ac:dyDescent="0.25">
      <c r="A6413" s="3">
        <v>44993.656249969834</v>
      </c>
      <c r="B6413" s="2">
        <v>101986.55825799999</v>
      </c>
      <c r="C6413" s="2">
        <v>122253.378864</v>
      </c>
      <c r="D6413" s="2">
        <v>162033.49132196885</v>
      </c>
      <c r="E6413" s="2">
        <v>94946.69516296887</v>
      </c>
      <c r="F6413" s="2">
        <v>97360.080854968866</v>
      </c>
    </row>
    <row r="6414" spans="1:6" x14ac:dyDescent="0.25">
      <c r="A6414" s="3">
        <v>44993.666666636498</v>
      </c>
      <c r="B6414" s="2">
        <v>102322.92558899999</v>
      </c>
      <c r="C6414" s="2">
        <v>122420.78245399999</v>
      </c>
      <c r="D6414" s="2">
        <v>162545.7314840412</v>
      </c>
      <c r="E6414" s="2">
        <v>96430.736098041205</v>
      </c>
      <c r="F6414" s="2">
        <v>98600.218257041197</v>
      </c>
    </row>
    <row r="6415" spans="1:6" x14ac:dyDescent="0.25">
      <c r="A6415" s="3">
        <v>44993.677083303162</v>
      </c>
      <c r="B6415" s="2">
        <v>101650.182892</v>
      </c>
      <c r="C6415" s="2">
        <v>122190.128243</v>
      </c>
      <c r="D6415" s="2">
        <v>164631.95209961839</v>
      </c>
      <c r="E6415" s="2">
        <v>98560.943470618397</v>
      </c>
      <c r="F6415" s="2">
        <v>100513.7183206184</v>
      </c>
    </row>
    <row r="6416" spans="1:6" x14ac:dyDescent="0.25">
      <c r="A6416" s="3">
        <v>44993.687499969827</v>
      </c>
      <c r="B6416" s="2">
        <v>99304.068933000002</v>
      </c>
      <c r="C6416" s="2">
        <v>118339.709762</v>
      </c>
      <c r="D6416" s="2">
        <v>163762.14411609262</v>
      </c>
      <c r="E6416" s="2">
        <v>98949.736992092628</v>
      </c>
      <c r="F6416" s="2">
        <v>101665.77269409264</v>
      </c>
    </row>
    <row r="6417" spans="1:6" x14ac:dyDescent="0.25">
      <c r="A6417" s="3">
        <v>44993.697916636491</v>
      </c>
      <c r="B6417" s="2">
        <v>100274.01817799998</v>
      </c>
      <c r="C6417" s="2">
        <v>120625.56253399998</v>
      </c>
      <c r="D6417" s="2">
        <v>164828.14520851549</v>
      </c>
      <c r="E6417" s="2">
        <v>100608.77846451549</v>
      </c>
      <c r="F6417" s="2">
        <v>102607.8923965155</v>
      </c>
    </row>
    <row r="6418" spans="1:6" x14ac:dyDescent="0.25">
      <c r="A6418" s="3">
        <v>44993.708333303155</v>
      </c>
      <c r="B6418" s="2">
        <v>101340.01147299999</v>
      </c>
      <c r="C6418" s="2">
        <v>121516.11791</v>
      </c>
      <c r="D6418" s="2">
        <v>166731.53580369073</v>
      </c>
      <c r="E6418" s="2">
        <v>101545.64088269073</v>
      </c>
      <c r="F6418" s="2">
        <v>102694.50449369074</v>
      </c>
    </row>
    <row r="6419" spans="1:6" x14ac:dyDescent="0.25">
      <c r="A6419" s="3">
        <v>44993.718749969819</v>
      </c>
      <c r="B6419" s="2">
        <v>102191.87433799999</v>
      </c>
      <c r="C6419" s="2">
        <v>122057.33118200001</v>
      </c>
      <c r="D6419" s="2">
        <v>167514.21681479359</v>
      </c>
      <c r="E6419" s="2">
        <v>103923.91917979361</v>
      </c>
      <c r="F6419" s="2">
        <v>104822.43588679361</v>
      </c>
    </row>
    <row r="6420" spans="1:6" x14ac:dyDescent="0.25">
      <c r="A6420" s="3">
        <v>44993.729166636484</v>
      </c>
      <c r="B6420" s="2">
        <v>103803.719971</v>
      </c>
      <c r="C6420" s="2">
        <v>122788.596793</v>
      </c>
      <c r="D6420" s="2">
        <v>170246.71257221646</v>
      </c>
      <c r="E6420" s="2">
        <v>106315.22707221647</v>
      </c>
      <c r="F6420" s="2">
        <v>106930.77594421647</v>
      </c>
    </row>
    <row r="6421" spans="1:6" x14ac:dyDescent="0.25">
      <c r="A6421" s="3">
        <v>44993.739583303148</v>
      </c>
      <c r="B6421" s="2">
        <v>104026.48086899999</v>
      </c>
      <c r="C6421" s="2">
        <v>123035.43595599999</v>
      </c>
      <c r="D6421" s="2">
        <v>171310.72453879358</v>
      </c>
      <c r="E6421" s="2">
        <v>108487.9982197936</v>
      </c>
      <c r="F6421" s="2">
        <v>108639.64790379361</v>
      </c>
    </row>
    <row r="6422" spans="1:6" x14ac:dyDescent="0.25">
      <c r="A6422" s="3">
        <v>44993.749999969812</v>
      </c>
      <c r="B6422" s="2">
        <v>105764.76836100001</v>
      </c>
      <c r="C6422" s="2">
        <v>124864.67204800002</v>
      </c>
      <c r="D6422" s="2">
        <v>174607.72727996888</v>
      </c>
      <c r="E6422" s="2">
        <v>112773.72660196888</v>
      </c>
      <c r="F6422" s="2">
        <v>112253.70700896888</v>
      </c>
    </row>
    <row r="6423" spans="1:6" x14ac:dyDescent="0.25">
      <c r="A6423" s="3">
        <v>44993.760416636476</v>
      </c>
      <c r="B6423" s="2">
        <v>107424.23951</v>
      </c>
      <c r="C6423" s="2">
        <v>127023.65509799999</v>
      </c>
      <c r="D6423" s="2">
        <v>178034.0454841441</v>
      </c>
      <c r="E6423" s="2">
        <v>115231.48535914409</v>
      </c>
      <c r="F6423" s="2">
        <v>114423.7113151441</v>
      </c>
    </row>
    <row r="6424" spans="1:6" x14ac:dyDescent="0.25">
      <c r="A6424" s="3">
        <v>44993.770833303141</v>
      </c>
      <c r="B6424" s="2">
        <v>107869.64318899999</v>
      </c>
      <c r="C6424" s="2">
        <v>128131.24947099999</v>
      </c>
      <c r="D6424" s="2">
        <v>181353.96449256691</v>
      </c>
      <c r="E6424" s="2">
        <v>119110.22771656689</v>
      </c>
      <c r="F6424" s="2">
        <v>118013.44080356689</v>
      </c>
    </row>
    <row r="6425" spans="1:6" x14ac:dyDescent="0.25">
      <c r="A6425" s="3">
        <v>44993.781249969805</v>
      </c>
      <c r="B6425" s="2">
        <v>110436.989482</v>
      </c>
      <c r="C6425" s="2">
        <v>131315.35607099999</v>
      </c>
      <c r="D6425" s="2">
        <v>184330.4127637936</v>
      </c>
      <c r="E6425" s="2">
        <v>121799.3203777936</v>
      </c>
      <c r="F6425" s="2">
        <v>120520.3406907936</v>
      </c>
    </row>
    <row r="6426" spans="1:6" x14ac:dyDescent="0.25">
      <c r="A6426" s="3">
        <v>44993.791666636469</v>
      </c>
      <c r="B6426" s="2">
        <v>111013.268128</v>
      </c>
      <c r="C6426" s="2">
        <v>132551.25753999999</v>
      </c>
      <c r="D6426" s="2">
        <v>184972.08342056692</v>
      </c>
      <c r="E6426" s="2">
        <v>121648.0566885669</v>
      </c>
      <c r="F6426" s="2">
        <v>120374.0203135669</v>
      </c>
    </row>
    <row r="6427" spans="1:6" x14ac:dyDescent="0.25">
      <c r="A6427" s="3">
        <v>44993.802083303133</v>
      </c>
      <c r="B6427" s="2">
        <v>108092.339741</v>
      </c>
      <c r="C6427" s="2">
        <v>130893.77312200001</v>
      </c>
      <c r="D6427" s="2">
        <v>182219.34992196885</v>
      </c>
      <c r="E6427" s="2">
        <v>120205.59272596886</v>
      </c>
      <c r="F6427" s="2">
        <v>119076.91995296886</v>
      </c>
    </row>
    <row r="6428" spans="1:6" x14ac:dyDescent="0.25">
      <c r="A6428" s="3">
        <v>44993.812499969797</v>
      </c>
      <c r="B6428" s="2">
        <v>105284.358611</v>
      </c>
      <c r="C6428" s="2">
        <v>127801.80530599999</v>
      </c>
      <c r="D6428" s="2">
        <v>179771.98335314411</v>
      </c>
      <c r="E6428" s="2">
        <v>117953.45885014412</v>
      </c>
      <c r="F6428" s="2">
        <v>116999.14849314412</v>
      </c>
    </row>
    <row r="6429" spans="1:6" x14ac:dyDescent="0.25">
      <c r="A6429" s="3">
        <v>44993.822916636462</v>
      </c>
      <c r="B6429" s="2">
        <v>102274.873605</v>
      </c>
      <c r="C6429" s="2">
        <v>124298.04759000002</v>
      </c>
      <c r="D6429" s="2">
        <v>177432.93619174219</v>
      </c>
      <c r="E6429" s="2">
        <v>115997.85331974219</v>
      </c>
      <c r="F6429" s="2">
        <v>115171.8447767422</v>
      </c>
    </row>
    <row r="6430" spans="1:6" x14ac:dyDescent="0.25">
      <c r="A6430" s="3">
        <v>44993.833333303126</v>
      </c>
      <c r="B6430" s="2">
        <v>98299.096120000002</v>
      </c>
      <c r="C6430" s="2">
        <v>119802.874233</v>
      </c>
      <c r="D6430" s="2">
        <v>174551.19825449461</v>
      </c>
      <c r="E6430" s="2">
        <v>113306.58589049458</v>
      </c>
      <c r="F6430" s="2">
        <v>112684.31273749458</v>
      </c>
    </row>
    <row r="6431" spans="1:6" x14ac:dyDescent="0.25">
      <c r="A6431" s="3">
        <v>44993.84374996979</v>
      </c>
      <c r="B6431" s="2">
        <v>92827.291193000012</v>
      </c>
      <c r="C6431" s="2">
        <v>113549.45942500001</v>
      </c>
      <c r="D6431" s="2">
        <v>169241.4833495669</v>
      </c>
      <c r="E6431" s="2">
        <v>108726.41203156693</v>
      </c>
      <c r="F6431" s="2">
        <v>108464.90440456693</v>
      </c>
    </row>
    <row r="6432" spans="1:6" x14ac:dyDescent="0.25">
      <c r="A6432" s="3">
        <v>44993.854166636454</v>
      </c>
      <c r="B6432" s="2">
        <v>87834.383377999999</v>
      </c>
      <c r="C6432" s="2">
        <v>107877.51616099999</v>
      </c>
      <c r="D6432" s="2">
        <v>163619.72176684503</v>
      </c>
      <c r="E6432" s="2">
        <v>105038.26848084504</v>
      </c>
      <c r="F6432" s="2">
        <v>105025.68134584503</v>
      </c>
    </row>
    <row r="6433" spans="1:6" x14ac:dyDescent="0.25">
      <c r="A6433" s="3">
        <v>44993.864583303119</v>
      </c>
      <c r="B6433" s="2">
        <v>84401.280761999995</v>
      </c>
      <c r="C6433" s="2">
        <v>103981.78898799999</v>
      </c>
      <c r="D6433" s="2">
        <v>158466.13342110222</v>
      </c>
      <c r="E6433" s="2">
        <v>101401.28119410224</v>
      </c>
      <c r="F6433" s="2">
        <v>101640.46439010224</v>
      </c>
    </row>
    <row r="6434" spans="1:6" x14ac:dyDescent="0.25">
      <c r="A6434" s="3">
        <v>44993.874999969783</v>
      </c>
      <c r="B6434" s="2">
        <v>81474.831005</v>
      </c>
      <c r="C6434" s="2">
        <v>100615.92514399999</v>
      </c>
      <c r="D6434" s="2">
        <v>154307.32963410229</v>
      </c>
      <c r="E6434" s="2">
        <v>98452.088220102291</v>
      </c>
      <c r="F6434" s="2">
        <v>98869.772933102286</v>
      </c>
    </row>
    <row r="6435" spans="1:6" x14ac:dyDescent="0.25">
      <c r="A6435" s="3">
        <v>44993.885416636447</v>
      </c>
      <c r="B6435" s="2">
        <v>80472.962224000003</v>
      </c>
      <c r="C6435" s="2">
        <v>99138.810264999993</v>
      </c>
      <c r="D6435" s="2">
        <v>153500.99811667946</v>
      </c>
      <c r="E6435" s="2">
        <v>98012.310405679455</v>
      </c>
      <c r="F6435" s="2">
        <v>98485.888199679466</v>
      </c>
    </row>
    <row r="6436" spans="1:6" x14ac:dyDescent="0.25">
      <c r="A6436" s="3">
        <v>44993.895833303111</v>
      </c>
      <c r="B6436" s="2">
        <v>75480.059005000003</v>
      </c>
      <c r="C6436" s="2">
        <v>93618.579790000003</v>
      </c>
      <c r="D6436" s="2">
        <v>149191.66740992706</v>
      </c>
      <c r="E6436" s="2">
        <v>94799.896659927064</v>
      </c>
      <c r="F6436" s="2">
        <v>95485.369164927077</v>
      </c>
    </row>
    <row r="6437" spans="1:6" x14ac:dyDescent="0.25">
      <c r="A6437" s="3">
        <v>44993.906249969776</v>
      </c>
      <c r="B6437" s="2">
        <v>72569.270946000004</v>
      </c>
      <c r="C6437" s="2">
        <v>90372.843052000011</v>
      </c>
      <c r="D6437" s="2">
        <v>144994.46372867946</v>
      </c>
      <c r="E6437" s="2">
        <v>91687.374701679451</v>
      </c>
      <c r="F6437" s="2">
        <v>92571.085721679454</v>
      </c>
    </row>
    <row r="6438" spans="1:6" x14ac:dyDescent="0.25">
      <c r="A6438" s="3">
        <v>44993.91666663644</v>
      </c>
      <c r="B6438" s="2">
        <v>70748.082272999993</v>
      </c>
      <c r="C6438" s="2">
        <v>87991.318593000004</v>
      </c>
      <c r="D6438" s="2">
        <v>142287.66198492705</v>
      </c>
      <c r="E6438" s="2">
        <v>89727.848840927065</v>
      </c>
      <c r="F6438" s="2">
        <v>90739.301672927075</v>
      </c>
    </row>
    <row r="6439" spans="1:6" x14ac:dyDescent="0.25">
      <c r="A6439" s="3">
        <v>44993.927083303104</v>
      </c>
      <c r="B6439" s="2">
        <v>68147.228465000007</v>
      </c>
      <c r="C6439" s="2">
        <v>85303.230286000005</v>
      </c>
      <c r="D6439" s="2">
        <v>139811.70155885469</v>
      </c>
      <c r="E6439" s="2">
        <v>87912.517673854702</v>
      </c>
      <c r="F6439" s="2">
        <v>89006.511528854709</v>
      </c>
    </row>
    <row r="6440" spans="1:6" x14ac:dyDescent="0.25">
      <c r="A6440" s="3">
        <v>44993.937499969768</v>
      </c>
      <c r="B6440" s="2">
        <v>66811.587433000008</v>
      </c>
      <c r="C6440" s="2">
        <v>84155.795267000023</v>
      </c>
      <c r="D6440" s="2">
        <v>135498.07182827755</v>
      </c>
      <c r="E6440" s="2">
        <v>84964.878539277532</v>
      </c>
      <c r="F6440" s="2">
        <v>86237.782531277539</v>
      </c>
    </row>
    <row r="6441" spans="1:6" x14ac:dyDescent="0.25">
      <c r="A6441" s="3">
        <v>44993.947916636433</v>
      </c>
      <c r="B6441" s="2">
        <v>62488.501390999998</v>
      </c>
      <c r="C6441" s="2">
        <v>79173.104440999989</v>
      </c>
      <c r="D6441" s="2">
        <v>130200.88835410227</v>
      </c>
      <c r="E6441" s="2">
        <v>80509.288966102249</v>
      </c>
      <c r="F6441" s="2">
        <v>81998.632725102259</v>
      </c>
    </row>
    <row r="6442" spans="1:6" x14ac:dyDescent="0.25">
      <c r="A6442" s="3">
        <v>44993.958333303097</v>
      </c>
      <c r="B6442" s="2">
        <v>58326.229440000003</v>
      </c>
      <c r="C6442" s="2">
        <v>74475.679384999996</v>
      </c>
      <c r="D6442" s="2">
        <v>125912.16738685471</v>
      </c>
      <c r="E6442" s="2">
        <v>77366.7893988547</v>
      </c>
      <c r="F6442" s="2">
        <v>78986.027640854692</v>
      </c>
    </row>
    <row r="6443" spans="1:6" x14ac:dyDescent="0.25">
      <c r="A6443" s="3">
        <v>44993.968749969761</v>
      </c>
      <c r="B6443" s="2">
        <v>55701.178728999999</v>
      </c>
      <c r="C6443" s="2">
        <v>70725.79428100001</v>
      </c>
      <c r="D6443" s="2">
        <v>123102.31971910231</v>
      </c>
      <c r="E6443" s="2">
        <v>73157.473002102299</v>
      </c>
      <c r="F6443" s="2">
        <v>74923.028917102289</v>
      </c>
    </row>
    <row r="6444" spans="1:6" x14ac:dyDescent="0.25">
      <c r="A6444" s="3">
        <v>44993.979166636425</v>
      </c>
      <c r="B6444" s="2">
        <v>53378.107369999998</v>
      </c>
      <c r="C6444" s="2">
        <v>67991.781229999993</v>
      </c>
      <c r="D6444" s="2">
        <v>120128.5572558547</v>
      </c>
      <c r="E6444" s="2">
        <v>69808.634128854697</v>
      </c>
      <c r="F6444" s="2">
        <v>71494.945125854691</v>
      </c>
    </row>
    <row r="6445" spans="1:6" x14ac:dyDescent="0.25">
      <c r="A6445" s="3">
        <v>44993.98958330309</v>
      </c>
      <c r="B6445" s="2">
        <v>52510.145302999998</v>
      </c>
      <c r="C6445" s="2">
        <v>65857.870947999982</v>
      </c>
      <c r="D6445" s="2">
        <v>115795.94453350421</v>
      </c>
      <c r="E6445" s="2">
        <v>66824.085345504209</v>
      </c>
      <c r="F6445" s="2">
        <v>68505.446659504203</v>
      </c>
    </row>
    <row r="6446" spans="1:6" x14ac:dyDescent="0.25">
      <c r="A6446" s="3">
        <v>44993.999999969754</v>
      </c>
      <c r="B6446" s="2">
        <v>50405.774319999997</v>
      </c>
      <c r="C6446" s="2">
        <v>64201.824447999999</v>
      </c>
      <c r="D6446" s="2">
        <v>112239.37855954602</v>
      </c>
      <c r="E6446" s="2">
        <v>64407.353456546029</v>
      </c>
      <c r="F6446" s="2">
        <v>66217.556824546031</v>
      </c>
    </row>
    <row r="6447" spans="1:6" x14ac:dyDescent="0.25">
      <c r="A6447" s="3">
        <v>44994.010416636418</v>
      </c>
      <c r="B6447" s="2">
        <v>50129.552448000002</v>
      </c>
      <c r="C6447" s="2">
        <v>63665.730198999998</v>
      </c>
      <c r="D6447" s="2">
        <v>110322.63838219555</v>
      </c>
      <c r="E6447" s="2">
        <v>62754.154645195558</v>
      </c>
      <c r="F6447" s="2">
        <v>64614.968393195551</v>
      </c>
    </row>
    <row r="6448" spans="1:6" x14ac:dyDescent="0.25">
      <c r="A6448" s="3">
        <v>44994.020833303082</v>
      </c>
      <c r="B6448" s="2">
        <v>48814.136412</v>
      </c>
      <c r="C6448" s="2">
        <v>62069.679262999998</v>
      </c>
      <c r="D6448" s="2">
        <v>108661.7417842679</v>
      </c>
      <c r="E6448" s="2">
        <v>60794.626932267893</v>
      </c>
      <c r="F6448" s="2">
        <v>62453.421741267899</v>
      </c>
    </row>
    <row r="6449" spans="1:6" x14ac:dyDescent="0.25">
      <c r="A6449" s="3">
        <v>44994.031249969747</v>
      </c>
      <c r="B6449" s="2">
        <v>48643.123369000001</v>
      </c>
      <c r="C6449" s="2">
        <v>61442.018502999992</v>
      </c>
      <c r="D6449" s="2">
        <v>106496.8880560203</v>
      </c>
      <c r="E6449" s="2">
        <v>59135.01271602029</v>
      </c>
      <c r="F6449" s="2">
        <v>60886.222512020286</v>
      </c>
    </row>
    <row r="6450" spans="1:6" x14ac:dyDescent="0.25">
      <c r="A6450" s="3">
        <v>44994.041666636411</v>
      </c>
      <c r="B6450" s="2">
        <v>47090.756862000002</v>
      </c>
      <c r="C6450" s="2">
        <v>59509.331015000003</v>
      </c>
      <c r="D6450" s="2">
        <v>104860.49242126789</v>
      </c>
      <c r="E6450" s="2">
        <v>57918.265913267896</v>
      </c>
      <c r="F6450" s="2">
        <v>59779.291683267897</v>
      </c>
    </row>
    <row r="6451" spans="1:6" x14ac:dyDescent="0.25">
      <c r="A6451" s="3">
        <v>44994.052083303075</v>
      </c>
      <c r="B6451" s="2">
        <v>47638.928273000005</v>
      </c>
      <c r="C6451" s="2">
        <v>60000.508286000004</v>
      </c>
      <c r="D6451" s="2">
        <v>106026.93395344313</v>
      </c>
      <c r="E6451" s="2">
        <v>58834.981937443132</v>
      </c>
      <c r="F6451" s="2">
        <v>60647.789129443132</v>
      </c>
    </row>
    <row r="6452" spans="1:6" x14ac:dyDescent="0.25">
      <c r="A6452" s="3">
        <v>44994.062499969739</v>
      </c>
      <c r="B6452" s="2">
        <v>46792.542720999998</v>
      </c>
      <c r="C6452" s="2">
        <v>59141.625493000007</v>
      </c>
      <c r="D6452" s="2">
        <v>105973.87911909264</v>
      </c>
      <c r="E6452" s="2">
        <v>61111.423786092651</v>
      </c>
      <c r="F6452" s="2">
        <v>62777.530597092649</v>
      </c>
    </row>
    <row r="6453" spans="1:6" x14ac:dyDescent="0.25">
      <c r="A6453" s="3">
        <v>44994.072916636404</v>
      </c>
      <c r="B6453" s="2">
        <v>45696.113334000001</v>
      </c>
      <c r="C6453" s="2">
        <v>58010.353476000004</v>
      </c>
      <c r="D6453" s="2">
        <v>104005.10378137078</v>
      </c>
      <c r="E6453" s="2">
        <v>59276.803154370777</v>
      </c>
      <c r="F6453" s="2">
        <v>61036.623531370773</v>
      </c>
    </row>
    <row r="6454" spans="1:6" x14ac:dyDescent="0.25">
      <c r="A6454" s="3">
        <v>44994.083333303068</v>
      </c>
      <c r="B6454" s="2">
        <v>46033.822612000004</v>
      </c>
      <c r="C6454" s="2">
        <v>58327.750479000002</v>
      </c>
      <c r="D6454" s="2">
        <v>105175.37915526787</v>
      </c>
      <c r="E6454" s="2">
        <v>57611.781355267885</v>
      </c>
      <c r="F6454" s="2">
        <v>59504.545859267884</v>
      </c>
    </row>
    <row r="6455" spans="1:6" x14ac:dyDescent="0.25">
      <c r="A6455" s="3">
        <v>44994.093749969732</v>
      </c>
      <c r="B6455" s="2">
        <v>46314.509921999997</v>
      </c>
      <c r="C6455" s="2">
        <v>58591.167757999996</v>
      </c>
      <c r="D6455" s="2">
        <v>105674.45734326789</v>
      </c>
      <c r="E6455" s="2">
        <v>57510.891428267896</v>
      </c>
      <c r="F6455" s="2">
        <v>59397.497122267894</v>
      </c>
    </row>
    <row r="6456" spans="1:6" x14ac:dyDescent="0.25">
      <c r="A6456" s="3">
        <v>44994.104166636396</v>
      </c>
      <c r="B6456" s="2">
        <v>48156.382656000002</v>
      </c>
      <c r="C6456" s="2">
        <v>60207.052605999997</v>
      </c>
      <c r="D6456" s="2">
        <v>106228.03671819554</v>
      </c>
      <c r="E6456" s="2">
        <v>54084.382291195543</v>
      </c>
      <c r="F6456" s="2">
        <v>56026.458322195547</v>
      </c>
    </row>
    <row r="6457" spans="1:6" x14ac:dyDescent="0.25">
      <c r="A6457" s="3">
        <v>44994.11458330306</v>
      </c>
      <c r="B6457" s="2">
        <v>49173.695575000005</v>
      </c>
      <c r="C6457" s="2">
        <v>61305.856076000011</v>
      </c>
      <c r="D6457" s="2">
        <v>107466.2613152679</v>
      </c>
      <c r="E6457" s="2">
        <v>53789.222290267906</v>
      </c>
      <c r="F6457" s="2">
        <v>55735.7979692679</v>
      </c>
    </row>
    <row r="6458" spans="1:6" x14ac:dyDescent="0.25">
      <c r="A6458" s="3">
        <v>44994.124999969725</v>
      </c>
      <c r="B6458" s="2">
        <v>44494.329438999986</v>
      </c>
      <c r="C6458" s="2">
        <v>56638.048780999983</v>
      </c>
      <c r="D6458" s="2">
        <v>102905.31383526787</v>
      </c>
      <c r="E6458" s="2">
        <v>52800.553956267868</v>
      </c>
      <c r="F6458" s="2">
        <v>54816.046680267871</v>
      </c>
    </row>
    <row r="6459" spans="1:6" x14ac:dyDescent="0.25">
      <c r="A6459" s="3">
        <v>44994.135416636389</v>
      </c>
      <c r="B6459" s="2">
        <v>43318.763554000005</v>
      </c>
      <c r="C6459" s="2">
        <v>55676.682860000001</v>
      </c>
      <c r="D6459" s="2">
        <v>102322.81254419556</v>
      </c>
      <c r="E6459" s="2">
        <v>53702.540445195555</v>
      </c>
      <c r="F6459" s="2">
        <v>55700.100150195562</v>
      </c>
    </row>
    <row r="6460" spans="1:6" x14ac:dyDescent="0.25">
      <c r="A6460" s="3">
        <v>44994.145833303053</v>
      </c>
      <c r="B6460" s="2">
        <v>43678.461957999993</v>
      </c>
      <c r="C6460" s="2">
        <v>55885.159814999992</v>
      </c>
      <c r="D6460" s="2">
        <v>102374.02712726789</v>
      </c>
      <c r="E6460" s="2">
        <v>53314.019281267887</v>
      </c>
      <c r="F6460" s="2">
        <v>55314.631394267883</v>
      </c>
    </row>
    <row r="6461" spans="1:6" x14ac:dyDescent="0.25">
      <c r="A6461" s="3">
        <v>44994.156249969717</v>
      </c>
      <c r="B6461" s="2">
        <v>43625.823737000006</v>
      </c>
      <c r="C6461" s="2">
        <v>55874.269629000009</v>
      </c>
      <c r="D6461" s="2">
        <v>102664.5736402679</v>
      </c>
      <c r="E6461" s="2">
        <v>54748.815836267902</v>
      </c>
      <c r="F6461" s="2">
        <v>56618.647588267901</v>
      </c>
    </row>
    <row r="6462" spans="1:6" x14ac:dyDescent="0.25">
      <c r="A6462" s="3">
        <v>44994.166666636382</v>
      </c>
      <c r="B6462" s="2">
        <v>43029.243585999997</v>
      </c>
      <c r="C6462" s="2">
        <v>55788.916682000003</v>
      </c>
      <c r="D6462" s="2">
        <v>102383.56990119553</v>
      </c>
      <c r="E6462" s="2">
        <v>54663.778207195523</v>
      </c>
      <c r="F6462" s="2">
        <v>56543.380489195515</v>
      </c>
    </row>
    <row r="6463" spans="1:6" x14ac:dyDescent="0.25">
      <c r="A6463" s="3">
        <v>44994.177083303046</v>
      </c>
      <c r="B6463" s="2">
        <v>43634.596786999995</v>
      </c>
      <c r="C6463" s="2">
        <v>56770.771597999992</v>
      </c>
      <c r="D6463" s="2">
        <v>103313.80273109264</v>
      </c>
      <c r="E6463" s="2">
        <v>56600.712284092646</v>
      </c>
      <c r="F6463" s="2">
        <v>58466.243525092643</v>
      </c>
    </row>
    <row r="6464" spans="1:6" x14ac:dyDescent="0.25">
      <c r="A6464" s="3">
        <v>44994.18749996971</v>
      </c>
      <c r="B6464" s="2">
        <v>44349.582178000004</v>
      </c>
      <c r="C6464" s="2">
        <v>57545.188178000011</v>
      </c>
      <c r="D6464" s="2">
        <v>103515.95045426788</v>
      </c>
      <c r="E6464" s="2">
        <v>57772.797371267879</v>
      </c>
      <c r="F6464" s="2">
        <v>59615.358414267874</v>
      </c>
    </row>
    <row r="6465" spans="1:6" x14ac:dyDescent="0.25">
      <c r="A6465" s="3">
        <v>44994.197916636374</v>
      </c>
      <c r="B6465" s="2">
        <v>46468.008447</v>
      </c>
      <c r="C6465" s="2">
        <v>59842.358214</v>
      </c>
      <c r="D6465" s="2">
        <v>105890.19543884505</v>
      </c>
      <c r="E6465" s="2">
        <v>58864.106312845048</v>
      </c>
      <c r="F6465" s="2">
        <v>60673.674439845046</v>
      </c>
    </row>
    <row r="6466" spans="1:6" x14ac:dyDescent="0.25">
      <c r="A6466" s="3">
        <v>44994.208333303039</v>
      </c>
      <c r="B6466" s="2">
        <v>49208.77403</v>
      </c>
      <c r="C6466" s="2">
        <v>62558.164405999996</v>
      </c>
      <c r="D6466" s="2">
        <v>107500.61222066981</v>
      </c>
      <c r="E6466" s="2">
        <v>60095.443614669806</v>
      </c>
      <c r="F6466" s="2">
        <v>61790.090409669807</v>
      </c>
    </row>
    <row r="6467" spans="1:6" x14ac:dyDescent="0.25">
      <c r="A6467" s="3">
        <v>44994.218749969703</v>
      </c>
      <c r="B6467" s="2">
        <v>52589.053140999997</v>
      </c>
      <c r="C6467" s="2">
        <v>66849.167538999987</v>
      </c>
      <c r="D6467" s="2">
        <v>112399.58312926788</v>
      </c>
      <c r="E6467" s="2">
        <v>63493.48212226788</v>
      </c>
      <c r="F6467" s="2">
        <v>65050.319946267882</v>
      </c>
    </row>
    <row r="6468" spans="1:6" x14ac:dyDescent="0.25">
      <c r="A6468" s="3">
        <v>44994.229166636367</v>
      </c>
      <c r="B6468" s="2">
        <v>56178.895266</v>
      </c>
      <c r="C6468" s="2">
        <v>71139.37844</v>
      </c>
      <c r="D6468" s="2">
        <v>116292.94262737079</v>
      </c>
      <c r="E6468" s="2">
        <v>63913.3307323708</v>
      </c>
      <c r="F6468" s="2">
        <v>65506.413978370801</v>
      </c>
    </row>
    <row r="6469" spans="1:6" x14ac:dyDescent="0.25">
      <c r="A6469" s="3">
        <v>44994.239583303031</v>
      </c>
      <c r="B6469" s="2">
        <v>62251.941876000004</v>
      </c>
      <c r="C6469" s="2">
        <v>78008.957631000012</v>
      </c>
      <c r="D6469" s="2">
        <v>122859.22686979364</v>
      </c>
      <c r="E6469" s="2">
        <v>68541.750096793636</v>
      </c>
      <c r="F6469" s="2">
        <v>69642.632474793645</v>
      </c>
    </row>
    <row r="6470" spans="1:6" x14ac:dyDescent="0.25">
      <c r="A6470" s="3">
        <v>44994.249999969696</v>
      </c>
      <c r="B6470" s="2">
        <v>66684.585492999991</v>
      </c>
      <c r="C6470" s="2">
        <v>83405.183070999992</v>
      </c>
      <c r="D6470" s="2">
        <v>128996.47591107174</v>
      </c>
      <c r="E6470" s="2">
        <v>71897.336879071721</v>
      </c>
      <c r="F6470" s="2">
        <v>72701.162614071727</v>
      </c>
    </row>
    <row r="6471" spans="1:6" x14ac:dyDescent="0.25">
      <c r="A6471" s="3">
        <v>44994.26041663636</v>
      </c>
      <c r="B6471" s="2">
        <v>70826.888560000007</v>
      </c>
      <c r="C6471" s="2">
        <v>88074.967936000001</v>
      </c>
      <c r="D6471" s="2">
        <v>135581.83219496888</v>
      </c>
      <c r="E6471" s="2">
        <v>76761.120928968885</v>
      </c>
      <c r="F6471" s="2">
        <v>77805.069696968887</v>
      </c>
    </row>
    <row r="6472" spans="1:6" x14ac:dyDescent="0.25">
      <c r="A6472" s="3">
        <v>44994.270833303024</v>
      </c>
      <c r="B6472" s="2">
        <v>75239.339869000003</v>
      </c>
      <c r="C6472" s="2">
        <v>92400.894539000015</v>
      </c>
      <c r="D6472" s="2">
        <v>142325.19458972127</v>
      </c>
      <c r="E6472" s="2">
        <v>80423.673046721291</v>
      </c>
      <c r="F6472" s="2">
        <v>81755.761887721295</v>
      </c>
    </row>
    <row r="6473" spans="1:6" x14ac:dyDescent="0.25">
      <c r="A6473" s="3">
        <v>44994.281249969688</v>
      </c>
      <c r="B6473" s="2">
        <v>81190.464993999994</v>
      </c>
      <c r="C6473" s="2">
        <v>98799.847083000001</v>
      </c>
      <c r="D6473" s="2">
        <v>148878.21870489648</v>
      </c>
      <c r="E6473" s="2">
        <v>84598.928258896471</v>
      </c>
      <c r="F6473" s="2">
        <v>85759.467188896466</v>
      </c>
    </row>
    <row r="6474" spans="1:6" x14ac:dyDescent="0.25">
      <c r="A6474" s="3">
        <v>44994.291666636353</v>
      </c>
      <c r="B6474" s="2">
        <v>85857.718001000001</v>
      </c>
      <c r="C6474" s="2">
        <v>103443.71447200001</v>
      </c>
      <c r="D6474" s="2">
        <v>152446.7338573708</v>
      </c>
      <c r="E6474" s="2">
        <v>86809.272214370794</v>
      </c>
      <c r="F6474" s="2">
        <v>87802.409691370791</v>
      </c>
    </row>
    <row r="6475" spans="1:6" x14ac:dyDescent="0.25">
      <c r="A6475" s="3">
        <v>44994.302083303017</v>
      </c>
      <c r="B6475" s="2">
        <v>88783.259315999996</v>
      </c>
      <c r="C6475" s="2">
        <v>107044.676244</v>
      </c>
      <c r="D6475" s="2">
        <v>154668.51848872128</v>
      </c>
      <c r="E6475" s="2">
        <v>86997.597682721273</v>
      </c>
      <c r="F6475" s="2">
        <v>88009.645167721275</v>
      </c>
    </row>
    <row r="6476" spans="1:6" x14ac:dyDescent="0.25">
      <c r="A6476" s="3">
        <v>44994.312499969681</v>
      </c>
      <c r="B6476" s="2">
        <v>93032.740776000006</v>
      </c>
      <c r="C6476" s="2">
        <v>111698.87728600002</v>
      </c>
      <c r="D6476" s="2">
        <v>156685.58212782419</v>
      </c>
      <c r="E6476" s="2">
        <v>88909.601126824171</v>
      </c>
      <c r="F6476" s="2">
        <v>90362.893732824174</v>
      </c>
    </row>
    <row r="6477" spans="1:6" x14ac:dyDescent="0.25">
      <c r="A6477" s="3">
        <v>44994.322916636345</v>
      </c>
      <c r="B6477" s="2">
        <v>95309.97074199999</v>
      </c>
      <c r="C6477" s="2">
        <v>113988.67568</v>
      </c>
      <c r="D6477" s="2">
        <v>158042.70617982413</v>
      </c>
      <c r="E6477" s="2">
        <v>90062.310396824163</v>
      </c>
      <c r="F6477" s="2">
        <v>92206.79274382416</v>
      </c>
    </row>
    <row r="6478" spans="1:6" x14ac:dyDescent="0.25">
      <c r="A6478" s="3">
        <v>44994.33333330301</v>
      </c>
      <c r="B6478" s="2">
        <v>97062.44424099999</v>
      </c>
      <c r="C6478" s="2">
        <v>116187.76472799999</v>
      </c>
      <c r="D6478" s="2">
        <v>159634.4591229994</v>
      </c>
      <c r="E6478" s="2">
        <v>90228.914471999393</v>
      </c>
      <c r="F6478" s="2">
        <v>93413.8610409994</v>
      </c>
    </row>
    <row r="6479" spans="1:6" x14ac:dyDescent="0.25">
      <c r="A6479" s="3">
        <v>44994.343749969674</v>
      </c>
      <c r="B6479" s="2">
        <v>98705.463325999997</v>
      </c>
      <c r="C6479" s="2">
        <v>118181.898768</v>
      </c>
      <c r="D6479" s="2">
        <v>161559.55232364891</v>
      </c>
      <c r="E6479" s="2">
        <v>90962.884146648925</v>
      </c>
      <c r="F6479" s="2">
        <v>95147.406557648923</v>
      </c>
    </row>
    <row r="6480" spans="1:6" x14ac:dyDescent="0.25">
      <c r="A6480" s="3">
        <v>44994.354166636338</v>
      </c>
      <c r="B6480" s="2">
        <v>101160.895288</v>
      </c>
      <c r="C6480" s="2">
        <v>120928.75049400001</v>
      </c>
      <c r="D6480" s="2">
        <v>164223.2886108965</v>
      </c>
      <c r="E6480" s="2">
        <v>92133.692739896505</v>
      </c>
      <c r="F6480" s="2">
        <v>96720.583343896506</v>
      </c>
    </row>
    <row r="6481" spans="1:6" x14ac:dyDescent="0.25">
      <c r="A6481" s="3">
        <v>44994.364583303002</v>
      </c>
      <c r="B6481" s="2">
        <v>101632.708627</v>
      </c>
      <c r="C6481" s="2">
        <v>121597.01182900001</v>
      </c>
      <c r="D6481" s="2">
        <v>164563.00612722611</v>
      </c>
      <c r="E6481" s="2">
        <v>91361.334839226096</v>
      </c>
      <c r="F6481" s="2">
        <v>97593.405841226078</v>
      </c>
    </row>
    <row r="6482" spans="1:6" x14ac:dyDescent="0.25">
      <c r="A6482" s="3">
        <v>44994.374999969667</v>
      </c>
      <c r="B6482" s="2">
        <v>102663.653135</v>
      </c>
      <c r="C6482" s="2">
        <v>123168.009058</v>
      </c>
      <c r="D6482" s="2">
        <v>166108.4449881232</v>
      </c>
      <c r="E6482" s="2">
        <v>91545.492931123168</v>
      </c>
      <c r="F6482" s="2">
        <v>98642.43282212317</v>
      </c>
    </row>
    <row r="6483" spans="1:6" x14ac:dyDescent="0.25">
      <c r="A6483" s="3">
        <v>44994.385416636331</v>
      </c>
      <c r="B6483" s="2">
        <v>101680.76280299999</v>
      </c>
      <c r="C6483" s="2">
        <v>122438.30621299999</v>
      </c>
      <c r="D6483" s="2">
        <v>164603.71354747366</v>
      </c>
      <c r="E6483" s="2">
        <v>90427.133142473656</v>
      </c>
      <c r="F6483" s="2">
        <v>98649.986619473668</v>
      </c>
    </row>
    <row r="6484" spans="1:6" x14ac:dyDescent="0.25">
      <c r="A6484" s="3">
        <v>44994.395833302995</v>
      </c>
      <c r="B6484" s="2">
        <v>100675.959552</v>
      </c>
      <c r="C6484" s="2">
        <v>121457.49234700001</v>
      </c>
      <c r="D6484" s="2">
        <v>162975.37194337079</v>
      </c>
      <c r="E6484" s="2">
        <v>89453.404525370788</v>
      </c>
      <c r="F6484" s="2">
        <v>99983.451708370791</v>
      </c>
    </row>
    <row r="6485" spans="1:6" x14ac:dyDescent="0.25">
      <c r="A6485" s="3">
        <v>44994.406249969659</v>
      </c>
      <c r="B6485" s="2">
        <v>100418.19412</v>
      </c>
      <c r="C6485" s="2">
        <v>121075.26431099999</v>
      </c>
      <c r="D6485" s="2">
        <v>162231.89698029845</v>
      </c>
      <c r="E6485" s="2">
        <v>87290.383971298434</v>
      </c>
      <c r="F6485" s="2">
        <v>97406.700041298434</v>
      </c>
    </row>
    <row r="6486" spans="1:6" x14ac:dyDescent="0.25">
      <c r="A6486" s="3">
        <v>44994.416666636323</v>
      </c>
      <c r="B6486" s="2">
        <v>98093.723287999994</v>
      </c>
      <c r="C6486" s="2">
        <v>119156.59615099999</v>
      </c>
      <c r="D6486" s="2">
        <v>159645.52982329839</v>
      </c>
      <c r="E6486" s="2">
        <v>85950.351726298366</v>
      </c>
      <c r="F6486" s="2">
        <v>98428.254451298359</v>
      </c>
    </row>
    <row r="6487" spans="1:6" x14ac:dyDescent="0.25">
      <c r="A6487" s="3">
        <v>44994.427083302988</v>
      </c>
      <c r="B6487" s="2">
        <v>95978.645942000003</v>
      </c>
      <c r="C6487" s="2">
        <v>116924.191958</v>
      </c>
      <c r="D6487" s="2">
        <v>156316.95024582415</v>
      </c>
      <c r="E6487" s="2">
        <v>82006.525093824152</v>
      </c>
      <c r="F6487" s="2">
        <v>95456.68921482416</v>
      </c>
    </row>
    <row r="6488" spans="1:6" x14ac:dyDescent="0.25">
      <c r="A6488" s="3">
        <v>44994.437499969652</v>
      </c>
      <c r="B6488" s="2">
        <v>92945.315788000007</v>
      </c>
      <c r="C6488" s="2">
        <v>113242.97861700002</v>
      </c>
      <c r="D6488" s="2">
        <v>152191.45763175184</v>
      </c>
      <c r="E6488" s="2">
        <v>79627.845189751824</v>
      </c>
      <c r="F6488" s="2">
        <v>93084.494927751817</v>
      </c>
    </row>
    <row r="6489" spans="1:6" x14ac:dyDescent="0.25">
      <c r="A6489" s="3">
        <v>44994.447916636316</v>
      </c>
      <c r="B6489" s="2">
        <v>91415.290737000003</v>
      </c>
      <c r="C6489" s="2">
        <v>111471.38572099998</v>
      </c>
      <c r="D6489" s="2">
        <v>150617.4767321955</v>
      </c>
      <c r="E6489" s="2">
        <v>77783.813599195506</v>
      </c>
      <c r="F6489" s="2">
        <v>88773.9524021955</v>
      </c>
    </row>
    <row r="6490" spans="1:6" x14ac:dyDescent="0.25">
      <c r="A6490" s="3">
        <v>44994.45833330298</v>
      </c>
      <c r="B6490" s="2">
        <v>92661.180831000005</v>
      </c>
      <c r="C6490" s="2">
        <v>114772.48154000001</v>
      </c>
      <c r="D6490" s="2">
        <v>154947.55380447366</v>
      </c>
      <c r="E6490" s="2">
        <v>80548.42088947368</v>
      </c>
      <c r="F6490" s="2">
        <v>91686.246845473681</v>
      </c>
    </row>
    <row r="6491" spans="1:6" x14ac:dyDescent="0.25">
      <c r="A6491" s="3">
        <v>44994.468749969645</v>
      </c>
      <c r="B6491" s="2">
        <v>92245.896364</v>
      </c>
      <c r="C6491" s="2">
        <v>113788.85825399999</v>
      </c>
      <c r="D6491" s="2">
        <v>153834.87061137077</v>
      </c>
      <c r="E6491" s="2">
        <v>79980.301464370787</v>
      </c>
      <c r="F6491" s="2">
        <v>96197.973638370793</v>
      </c>
    </row>
    <row r="6492" spans="1:6" x14ac:dyDescent="0.25">
      <c r="A6492" s="3">
        <v>44994.479166636309</v>
      </c>
      <c r="B6492" s="2">
        <v>93439.259852999996</v>
      </c>
      <c r="C6492" s="2">
        <v>114821.11888499999</v>
      </c>
      <c r="D6492" s="2">
        <v>155530.23620277271</v>
      </c>
      <c r="E6492" s="2">
        <v>81538.55804777272</v>
      </c>
      <c r="F6492" s="2">
        <v>98022.962916772725</v>
      </c>
    </row>
    <row r="6493" spans="1:6" x14ac:dyDescent="0.25">
      <c r="A6493" s="3">
        <v>44994.489583302973</v>
      </c>
      <c r="B6493" s="2">
        <v>95034.624672999998</v>
      </c>
      <c r="C6493" s="2">
        <v>116024.95873899999</v>
      </c>
      <c r="D6493" s="2">
        <v>156965.80495354603</v>
      </c>
      <c r="E6493" s="2">
        <v>81856.58052254605</v>
      </c>
      <c r="F6493" s="2">
        <v>99791.025339546046</v>
      </c>
    </row>
    <row r="6494" spans="1:6" x14ac:dyDescent="0.25">
      <c r="A6494" s="3">
        <v>44994.499999969637</v>
      </c>
      <c r="B6494" s="2">
        <v>95987.386583999993</v>
      </c>
      <c r="C6494" s="2">
        <v>117127.48051999998</v>
      </c>
      <c r="D6494" s="2">
        <v>157105.42345684499</v>
      </c>
      <c r="E6494" s="2">
        <v>81165.336763845</v>
      </c>
      <c r="F6494" s="2">
        <v>91794.300443845015</v>
      </c>
    </row>
    <row r="6495" spans="1:6" x14ac:dyDescent="0.25">
      <c r="A6495" s="3">
        <v>44994.510416636302</v>
      </c>
      <c r="B6495" s="2">
        <v>96918.233951999995</v>
      </c>
      <c r="C6495" s="2">
        <v>118453.77997600001</v>
      </c>
      <c r="D6495" s="2">
        <v>159608.18257512318</v>
      </c>
      <c r="E6495" s="2">
        <v>85344.922348123189</v>
      </c>
      <c r="F6495" s="2">
        <v>97770.999877123191</v>
      </c>
    </row>
    <row r="6496" spans="1:6" x14ac:dyDescent="0.25">
      <c r="A6496" s="3">
        <v>44994.520833302966</v>
      </c>
      <c r="B6496" s="2">
        <v>97918.935541999992</v>
      </c>
      <c r="C6496" s="2">
        <v>119193.71517899999</v>
      </c>
      <c r="D6496" s="2">
        <v>160596.05289502026</v>
      </c>
      <c r="E6496" s="2">
        <v>86809.454779020263</v>
      </c>
      <c r="F6496" s="2">
        <v>101826.11522502027</v>
      </c>
    </row>
    <row r="6497" spans="1:6" x14ac:dyDescent="0.25">
      <c r="A6497" s="3">
        <v>44994.53124996963</v>
      </c>
      <c r="B6497" s="2">
        <v>102353.50403900001</v>
      </c>
      <c r="C6497" s="2">
        <v>123348.54710000001</v>
      </c>
      <c r="D6497" s="2">
        <v>164174.1717810203</v>
      </c>
      <c r="E6497" s="2">
        <v>90329.62611402027</v>
      </c>
      <c r="F6497" s="2">
        <v>101248.25868902027</v>
      </c>
    </row>
    <row r="6498" spans="1:6" x14ac:dyDescent="0.25">
      <c r="A6498" s="3">
        <v>44994.541666636294</v>
      </c>
      <c r="B6498" s="2">
        <v>103476.12401100001</v>
      </c>
      <c r="C6498" s="2">
        <v>123324.18404800001</v>
      </c>
      <c r="D6498" s="2">
        <v>163848.26217477268</v>
      </c>
      <c r="E6498" s="2">
        <v>90987.560618772695</v>
      </c>
      <c r="F6498" s="2">
        <v>108186.7484657727</v>
      </c>
    </row>
    <row r="6499" spans="1:6" x14ac:dyDescent="0.25">
      <c r="A6499" s="3">
        <v>44994.552083302959</v>
      </c>
      <c r="B6499" s="2">
        <v>105694.89159800002</v>
      </c>
      <c r="C6499" s="2">
        <v>123864.79449200002</v>
      </c>
      <c r="D6499" s="2">
        <v>163684.95990202032</v>
      </c>
      <c r="E6499" s="2">
        <v>90277.0896010203</v>
      </c>
      <c r="F6499" s="2">
        <v>98286.94077502031</v>
      </c>
    </row>
    <row r="6500" spans="1:6" x14ac:dyDescent="0.25">
      <c r="A6500" s="3">
        <v>44994.562499969623</v>
      </c>
      <c r="B6500" s="2">
        <v>104886.916333</v>
      </c>
      <c r="C6500" s="2">
        <v>123757.15171899999</v>
      </c>
      <c r="D6500" s="2">
        <v>163930.43755931931</v>
      </c>
      <c r="E6500" s="2">
        <v>89660.191732319319</v>
      </c>
      <c r="F6500" s="2">
        <v>98707.847566319324</v>
      </c>
    </row>
    <row r="6501" spans="1:6" x14ac:dyDescent="0.25">
      <c r="A6501" s="3">
        <v>44994.572916636287</v>
      </c>
      <c r="B6501" s="2">
        <v>104279.81250900001</v>
      </c>
      <c r="C6501" s="2">
        <v>122929.02829300002</v>
      </c>
      <c r="D6501" s="2">
        <v>164207.33752949463</v>
      </c>
      <c r="E6501" s="2">
        <v>90930.632327494619</v>
      </c>
      <c r="F6501" s="2">
        <v>101939.40587749462</v>
      </c>
    </row>
    <row r="6502" spans="1:6" x14ac:dyDescent="0.25">
      <c r="A6502" s="3">
        <v>44994.583333302951</v>
      </c>
      <c r="B6502" s="2">
        <v>105000.47241500001</v>
      </c>
      <c r="C6502" s="2">
        <v>124016.12747600001</v>
      </c>
      <c r="D6502" s="2">
        <v>165207.44939931936</v>
      </c>
      <c r="E6502" s="2">
        <v>92045.968331319353</v>
      </c>
      <c r="F6502" s="2">
        <v>99021.433869319357</v>
      </c>
    </row>
    <row r="6503" spans="1:6" x14ac:dyDescent="0.25">
      <c r="A6503" s="3">
        <v>44994.593749969616</v>
      </c>
      <c r="B6503" s="2">
        <v>105367.33964800001</v>
      </c>
      <c r="C6503" s="2">
        <v>124756.683829</v>
      </c>
      <c r="D6503" s="2">
        <v>165537.82725949457</v>
      </c>
      <c r="E6503" s="2">
        <v>91995.628459494576</v>
      </c>
      <c r="F6503" s="2">
        <v>96363.481654494564</v>
      </c>
    </row>
    <row r="6504" spans="1:6" x14ac:dyDescent="0.25">
      <c r="A6504" s="3">
        <v>44994.60416663628</v>
      </c>
      <c r="B6504" s="2">
        <v>103856.13461699999</v>
      </c>
      <c r="C6504" s="2">
        <v>123531.22253700001</v>
      </c>
      <c r="D6504" s="2">
        <v>165440.37099624699</v>
      </c>
      <c r="E6504" s="2">
        <v>93245.629048247007</v>
      </c>
      <c r="F6504" s="2">
        <v>97205.915092247014</v>
      </c>
    </row>
    <row r="6505" spans="1:6" x14ac:dyDescent="0.25">
      <c r="A6505" s="3">
        <v>44994.614583302944</v>
      </c>
      <c r="B6505" s="2">
        <v>102528.23676499999</v>
      </c>
      <c r="C6505" s="2">
        <v>121952.282731</v>
      </c>
      <c r="D6505" s="2">
        <v>163665.93738134985</v>
      </c>
      <c r="E6505" s="2">
        <v>92603.638470349848</v>
      </c>
      <c r="F6505" s="2">
        <v>98084.216421349847</v>
      </c>
    </row>
    <row r="6506" spans="1:6" x14ac:dyDescent="0.25">
      <c r="A6506" s="3">
        <v>44994.624999969608</v>
      </c>
      <c r="B6506" s="2">
        <v>101711.342647</v>
      </c>
      <c r="C6506" s="2">
        <v>121384.321519</v>
      </c>
      <c r="D6506" s="2">
        <v>163397.42414084505</v>
      </c>
      <c r="E6506" s="2">
        <v>93141.016427845068</v>
      </c>
      <c r="F6506" s="2">
        <v>100008.02033584507</v>
      </c>
    </row>
    <row r="6507" spans="1:6" x14ac:dyDescent="0.25">
      <c r="A6507" s="3">
        <v>44994.635416636273</v>
      </c>
      <c r="B6507" s="2">
        <v>102357.872384</v>
      </c>
      <c r="C6507" s="2">
        <v>122261.80148999998</v>
      </c>
      <c r="D6507" s="2">
        <v>163429.74541249455</v>
      </c>
      <c r="E6507" s="2">
        <v>94858.448111494552</v>
      </c>
      <c r="F6507" s="2">
        <v>99420.872769494556</v>
      </c>
    </row>
    <row r="6508" spans="1:6" x14ac:dyDescent="0.25">
      <c r="A6508" s="3">
        <v>44994.645833302937</v>
      </c>
      <c r="B6508" s="2">
        <v>103008.74057899999</v>
      </c>
      <c r="C6508" s="2">
        <v>122575.703866</v>
      </c>
      <c r="D6508" s="2">
        <v>163786.71301442225</v>
      </c>
      <c r="E6508" s="2">
        <v>95329.745512422232</v>
      </c>
      <c r="F6508" s="2">
        <v>97148.313713422234</v>
      </c>
    </row>
    <row r="6509" spans="1:6" x14ac:dyDescent="0.25">
      <c r="A6509" s="3">
        <v>44994.656249969601</v>
      </c>
      <c r="B6509" s="2">
        <v>102126.34825499999</v>
      </c>
      <c r="C6509" s="2">
        <v>121682.92650099999</v>
      </c>
      <c r="D6509" s="2">
        <v>163582.64953259745</v>
      </c>
      <c r="E6509" s="2">
        <v>95758.190739597456</v>
      </c>
      <c r="F6509" s="2">
        <v>96613.594426597454</v>
      </c>
    </row>
    <row r="6510" spans="1:6" x14ac:dyDescent="0.25">
      <c r="A6510" s="3">
        <v>44994.666666636265</v>
      </c>
      <c r="B6510" s="2">
        <v>102204.97951800001</v>
      </c>
      <c r="C6510" s="2">
        <v>122233.57304700001</v>
      </c>
      <c r="D6510" s="2">
        <v>164570.62484966984</v>
      </c>
      <c r="E6510" s="2">
        <v>97091.822997669835</v>
      </c>
      <c r="F6510" s="2">
        <v>97474.121057669836</v>
      </c>
    </row>
    <row r="6511" spans="1:6" x14ac:dyDescent="0.25">
      <c r="A6511" s="3">
        <v>44994.67708330293</v>
      </c>
      <c r="B6511" s="2">
        <v>102021.50588699999</v>
      </c>
      <c r="C6511" s="2">
        <v>122009.01775100001</v>
      </c>
      <c r="D6511" s="2">
        <v>166120.53235349458</v>
      </c>
      <c r="E6511" s="2">
        <v>98824.888291494601</v>
      </c>
      <c r="F6511" s="2">
        <v>98837.055735494607</v>
      </c>
    </row>
    <row r="6512" spans="1:6" x14ac:dyDescent="0.25">
      <c r="A6512" s="3">
        <v>44994.687499969594</v>
      </c>
      <c r="B6512" s="2">
        <v>101453.596166</v>
      </c>
      <c r="C6512" s="2">
        <v>121250.626708</v>
      </c>
      <c r="D6512" s="2">
        <v>166641.70840689651</v>
      </c>
      <c r="E6512" s="2">
        <v>100585.8015158965</v>
      </c>
      <c r="F6512" s="2">
        <v>100559.6971268965</v>
      </c>
    </row>
    <row r="6513" spans="1:6" x14ac:dyDescent="0.25">
      <c r="A6513" s="3">
        <v>44994.697916636258</v>
      </c>
      <c r="B6513" s="2">
        <v>100413.82517400001</v>
      </c>
      <c r="C6513" s="2">
        <v>120241.06230000001</v>
      </c>
      <c r="D6513" s="2">
        <v>165772.4295091441</v>
      </c>
      <c r="E6513" s="2">
        <v>100400.7527971441</v>
      </c>
      <c r="F6513" s="2">
        <v>100941.59269514411</v>
      </c>
    </row>
    <row r="6514" spans="1:6" x14ac:dyDescent="0.25">
      <c r="A6514" s="3">
        <v>44994.708333302922</v>
      </c>
      <c r="B6514" s="2">
        <v>100527.41733700001</v>
      </c>
      <c r="C6514" s="2">
        <v>120327.64630300002</v>
      </c>
      <c r="D6514" s="2">
        <v>166959.21075956692</v>
      </c>
      <c r="E6514" s="2">
        <v>102058.19013456692</v>
      </c>
      <c r="F6514" s="2">
        <v>102483.57259656691</v>
      </c>
    </row>
    <row r="6515" spans="1:6" x14ac:dyDescent="0.25">
      <c r="A6515" s="3">
        <v>44994.718749969586</v>
      </c>
      <c r="B6515" s="2">
        <v>101208.951074</v>
      </c>
      <c r="C6515" s="2">
        <v>121153.60318200001</v>
      </c>
      <c r="D6515" s="2">
        <v>168954.69906291744</v>
      </c>
      <c r="E6515" s="2">
        <v>104681.36068891743</v>
      </c>
      <c r="F6515" s="2">
        <v>104833.00330591742</v>
      </c>
    </row>
    <row r="6516" spans="1:6" x14ac:dyDescent="0.25">
      <c r="A6516" s="3">
        <v>44994.729166636251</v>
      </c>
      <c r="B6516" s="2">
        <v>102768.490722</v>
      </c>
      <c r="C6516" s="2">
        <v>122835.394571</v>
      </c>
      <c r="D6516" s="2">
        <v>171066.30082609266</v>
      </c>
      <c r="E6516" s="2">
        <v>107742.28444709264</v>
      </c>
      <c r="F6516" s="2">
        <v>107692.67601309264</v>
      </c>
    </row>
    <row r="6517" spans="1:6" x14ac:dyDescent="0.25">
      <c r="A6517" s="3">
        <v>44994.739583302915</v>
      </c>
      <c r="B6517" s="2">
        <v>103768.776765</v>
      </c>
      <c r="C6517" s="2">
        <v>124018.390163</v>
      </c>
      <c r="D6517" s="2">
        <v>172808.64194491741</v>
      </c>
      <c r="E6517" s="2">
        <v>109947.14137291742</v>
      </c>
      <c r="F6517" s="2">
        <v>109824.85635991742</v>
      </c>
    </row>
    <row r="6518" spans="1:6" x14ac:dyDescent="0.25">
      <c r="A6518" s="3">
        <v>44994.749999969579</v>
      </c>
      <c r="B6518" s="2">
        <v>106913.317928</v>
      </c>
      <c r="C6518" s="2">
        <v>128214.508808</v>
      </c>
      <c r="D6518" s="2">
        <v>176263.0244652679</v>
      </c>
      <c r="E6518" s="2">
        <v>113233.62664626788</v>
      </c>
      <c r="F6518" s="2">
        <v>112760.57216026788</v>
      </c>
    </row>
    <row r="6519" spans="1:6" x14ac:dyDescent="0.25">
      <c r="A6519" s="3">
        <v>44994.760416636243</v>
      </c>
      <c r="B6519" s="2">
        <v>110384.59934300001</v>
      </c>
      <c r="C6519" s="2">
        <v>132041.30853100002</v>
      </c>
      <c r="D6519" s="2">
        <v>180266.02141752513</v>
      </c>
      <c r="E6519" s="2">
        <v>116830.16446952512</v>
      </c>
      <c r="F6519" s="2">
        <v>116063.23205852511</v>
      </c>
    </row>
    <row r="6520" spans="1:6" x14ac:dyDescent="0.25">
      <c r="A6520" s="3">
        <v>44994.770833302908</v>
      </c>
      <c r="B6520" s="2">
        <v>110794.98354</v>
      </c>
      <c r="C6520" s="2">
        <v>132726.286677</v>
      </c>
      <c r="D6520" s="2">
        <v>182108.9368483804</v>
      </c>
      <c r="E6520" s="2">
        <v>118272.01750338041</v>
      </c>
      <c r="F6520" s="2">
        <v>117376.2892063804</v>
      </c>
    </row>
    <row r="6521" spans="1:6" x14ac:dyDescent="0.25">
      <c r="A6521" s="3">
        <v>44994.781249969572</v>
      </c>
      <c r="B6521" s="2">
        <v>111323.226421</v>
      </c>
      <c r="C6521" s="2">
        <v>133658.02913800004</v>
      </c>
      <c r="D6521" s="2">
        <v>184398.49723110229</v>
      </c>
      <c r="E6521" s="2">
        <v>120658.47227510229</v>
      </c>
      <c r="F6521" s="2">
        <v>119594.62265410229</v>
      </c>
    </row>
    <row r="6522" spans="1:6" x14ac:dyDescent="0.25">
      <c r="A6522" s="3">
        <v>44994.791666636236</v>
      </c>
      <c r="B6522" s="2">
        <v>111061.29028300001</v>
      </c>
      <c r="C6522" s="2">
        <v>133439.024175</v>
      </c>
      <c r="D6522" s="2">
        <v>184762.30250445276</v>
      </c>
      <c r="E6522" s="2">
        <v>121252.97571845277</v>
      </c>
      <c r="F6522" s="2">
        <v>120145.23046445276</v>
      </c>
    </row>
    <row r="6523" spans="1:6" x14ac:dyDescent="0.25">
      <c r="A6523" s="3">
        <v>44994.8020833029</v>
      </c>
      <c r="B6523" s="2">
        <v>110917.223327</v>
      </c>
      <c r="C6523" s="2">
        <v>132951.40492900001</v>
      </c>
      <c r="D6523" s="2">
        <v>182249.28448402995</v>
      </c>
      <c r="E6523" s="2">
        <v>119116.79462902996</v>
      </c>
      <c r="F6523" s="2">
        <v>118192.29083802996</v>
      </c>
    </row>
    <row r="6524" spans="1:6" x14ac:dyDescent="0.25">
      <c r="A6524" s="3">
        <v>44994.812499969565</v>
      </c>
      <c r="B6524" s="2">
        <v>109118.44497900001</v>
      </c>
      <c r="C6524" s="2">
        <v>130779.36320900002</v>
      </c>
      <c r="D6524" s="2">
        <v>178156.89566620518</v>
      </c>
      <c r="E6524" s="2">
        <v>116571.44296520518</v>
      </c>
      <c r="F6524" s="2">
        <v>115856.62345120519</v>
      </c>
    </row>
    <row r="6525" spans="1:6" x14ac:dyDescent="0.25">
      <c r="A6525" s="3">
        <v>44994.822916636229</v>
      </c>
      <c r="B6525" s="2">
        <v>107306.336176</v>
      </c>
      <c r="C6525" s="2">
        <v>128595.91859099999</v>
      </c>
      <c r="D6525" s="2">
        <v>175442.08461180324</v>
      </c>
      <c r="E6525" s="2">
        <v>115032.76008780325</v>
      </c>
      <c r="F6525" s="2">
        <v>114454.46401080325</v>
      </c>
    </row>
    <row r="6526" spans="1:6" x14ac:dyDescent="0.25">
      <c r="A6526" s="3">
        <v>44994.833333302893</v>
      </c>
      <c r="B6526" s="2">
        <v>105231.94928300001</v>
      </c>
      <c r="C6526" s="2">
        <v>126109.597161</v>
      </c>
      <c r="D6526" s="2">
        <v>172602.2301573804</v>
      </c>
      <c r="E6526" s="2">
        <v>111782.92612638041</v>
      </c>
      <c r="F6526" s="2">
        <v>111443.47306238041</v>
      </c>
    </row>
    <row r="6527" spans="1:6" x14ac:dyDescent="0.25">
      <c r="A6527" s="3">
        <v>44994.843749969557</v>
      </c>
      <c r="B6527" s="2">
        <v>102353.50403899999</v>
      </c>
      <c r="C6527" s="2">
        <v>121850.22796399999</v>
      </c>
      <c r="D6527" s="2">
        <v>170291.67631820517</v>
      </c>
      <c r="E6527" s="2">
        <v>110079.55543120515</v>
      </c>
      <c r="F6527" s="2">
        <v>109879.06646320515</v>
      </c>
    </row>
    <row r="6528" spans="1:6" x14ac:dyDescent="0.25">
      <c r="A6528" s="3">
        <v>44994.854166636222</v>
      </c>
      <c r="B6528" s="2">
        <v>96756.541874000002</v>
      </c>
      <c r="C6528" s="2">
        <v>116122.96615399999</v>
      </c>
      <c r="D6528" s="2">
        <v>163890.45854297848</v>
      </c>
      <c r="E6528" s="2">
        <v>105968.99359097848</v>
      </c>
      <c r="F6528" s="2">
        <v>106045.26994697849</v>
      </c>
    </row>
    <row r="6529" spans="1:6" x14ac:dyDescent="0.25">
      <c r="A6529" s="3">
        <v>44994.864583302886</v>
      </c>
      <c r="B6529" s="2">
        <v>91996.719813000003</v>
      </c>
      <c r="C6529" s="2">
        <v>111025.386957</v>
      </c>
      <c r="D6529" s="2">
        <v>157290.46909255564</v>
      </c>
      <c r="E6529" s="2">
        <v>100994.49285655566</v>
      </c>
      <c r="F6529" s="2">
        <v>101384.92292355566</v>
      </c>
    </row>
    <row r="6530" spans="1:6" x14ac:dyDescent="0.25">
      <c r="A6530" s="3">
        <v>44994.87499996955</v>
      </c>
      <c r="B6530" s="2">
        <v>89198.64574800001</v>
      </c>
      <c r="C6530" s="2">
        <v>107938.33122599999</v>
      </c>
      <c r="D6530" s="2">
        <v>153175.47943797847</v>
      </c>
      <c r="E6530" s="2">
        <v>97264.876895978465</v>
      </c>
      <c r="F6530" s="2">
        <v>97891.839825978459</v>
      </c>
    </row>
    <row r="6531" spans="1:6" x14ac:dyDescent="0.25">
      <c r="A6531" s="3">
        <v>44994.885416636214</v>
      </c>
      <c r="B6531" s="2">
        <v>87830.01053</v>
      </c>
      <c r="C6531" s="2">
        <v>106411.611816</v>
      </c>
      <c r="D6531" s="2">
        <v>152967.55299055565</v>
      </c>
      <c r="E6531" s="2">
        <v>98519.980429555624</v>
      </c>
      <c r="F6531" s="2">
        <v>99118.449242555609</v>
      </c>
    </row>
    <row r="6532" spans="1:6" x14ac:dyDescent="0.25">
      <c r="A6532" s="3">
        <v>44994.895833302879</v>
      </c>
      <c r="B6532" s="2">
        <v>85262.914940999995</v>
      </c>
      <c r="C6532" s="2">
        <v>102543.60096099999</v>
      </c>
      <c r="D6532" s="2">
        <v>148701.01656280324</v>
      </c>
      <c r="E6532" s="2">
        <v>95369.336732803247</v>
      </c>
      <c r="F6532" s="2">
        <v>96172.367189803248</v>
      </c>
    </row>
    <row r="6533" spans="1:6" x14ac:dyDescent="0.25">
      <c r="A6533" s="3">
        <v>44994.906249969543</v>
      </c>
      <c r="B6533" s="2">
        <v>82021.672627000007</v>
      </c>
      <c r="C6533" s="2">
        <v>98715.225475000014</v>
      </c>
      <c r="D6533" s="2">
        <v>144348.00160405086</v>
      </c>
      <c r="E6533" s="2">
        <v>92143.894402050835</v>
      </c>
      <c r="F6533" s="2">
        <v>93109.335156050831</v>
      </c>
    </row>
    <row r="6534" spans="1:6" x14ac:dyDescent="0.25">
      <c r="A6534" s="3">
        <v>44994.916666636207</v>
      </c>
      <c r="B6534" s="2">
        <v>79379.137870999999</v>
      </c>
      <c r="C6534" s="2">
        <v>95789.847347000003</v>
      </c>
      <c r="D6534" s="2">
        <v>140319.25133161838</v>
      </c>
      <c r="E6534" s="2">
        <v>88883.550588618382</v>
      </c>
      <c r="F6534" s="2">
        <v>90079.348511618387</v>
      </c>
    </row>
    <row r="6535" spans="1:6" x14ac:dyDescent="0.25">
      <c r="A6535" s="3">
        <v>44994.927083302871</v>
      </c>
      <c r="B6535" s="2">
        <v>79085.978552</v>
      </c>
      <c r="C6535" s="2">
        <v>95718.017479999995</v>
      </c>
      <c r="D6535" s="2">
        <v>140245.41407379362</v>
      </c>
      <c r="E6535" s="2">
        <v>87177.304970793615</v>
      </c>
      <c r="F6535" s="2">
        <v>88363.208522793619</v>
      </c>
    </row>
    <row r="6536" spans="1:6" x14ac:dyDescent="0.25">
      <c r="A6536" s="3">
        <v>44994.937499969536</v>
      </c>
      <c r="B6536" s="2">
        <v>75278.730553999994</v>
      </c>
      <c r="C6536" s="2">
        <v>91665.380399000001</v>
      </c>
      <c r="D6536" s="2">
        <v>136436.48390272129</v>
      </c>
      <c r="E6536" s="2">
        <v>84025.360141721292</v>
      </c>
      <c r="F6536" s="2">
        <v>85319.79116672129</v>
      </c>
    </row>
    <row r="6537" spans="1:6" x14ac:dyDescent="0.25">
      <c r="A6537" s="3">
        <v>44994.9479166362</v>
      </c>
      <c r="B6537" s="2">
        <v>71234.047382999997</v>
      </c>
      <c r="C6537" s="2">
        <v>87293.901924999984</v>
      </c>
      <c r="D6537" s="2">
        <v>132423.87661679363</v>
      </c>
      <c r="E6537" s="2">
        <v>82414.22711079361</v>
      </c>
      <c r="F6537" s="2">
        <v>83752.196519793608</v>
      </c>
    </row>
    <row r="6538" spans="1:6" x14ac:dyDescent="0.25">
      <c r="A6538" s="3">
        <v>44994.958333302864</v>
      </c>
      <c r="B6538" s="2">
        <v>68357.416228000002</v>
      </c>
      <c r="C6538" s="2">
        <v>83771.141967999996</v>
      </c>
      <c r="D6538" s="2">
        <v>130124.48961279359</v>
      </c>
      <c r="E6538" s="2">
        <v>82038.334456793615</v>
      </c>
      <c r="F6538" s="2">
        <v>83450.305788793616</v>
      </c>
    </row>
    <row r="6539" spans="1:6" x14ac:dyDescent="0.25">
      <c r="A6539" s="3">
        <v>44994.968749969528</v>
      </c>
      <c r="B6539" s="2">
        <v>65734.22445899999</v>
      </c>
      <c r="C6539" s="2">
        <v>80817.376047999991</v>
      </c>
      <c r="D6539" s="2">
        <v>125515.0055997936</v>
      </c>
      <c r="E6539" s="2">
        <v>77513.182910793606</v>
      </c>
      <c r="F6539" s="2">
        <v>79108.616974793607</v>
      </c>
    </row>
    <row r="6540" spans="1:6" x14ac:dyDescent="0.25">
      <c r="A6540" s="3">
        <v>44994.979166636193</v>
      </c>
      <c r="B6540" s="2">
        <v>62681.250667</v>
      </c>
      <c r="C6540" s="2">
        <v>77316.023073999997</v>
      </c>
      <c r="D6540" s="2">
        <v>119508.91414379362</v>
      </c>
      <c r="E6540" s="2">
        <v>72723.36094379361</v>
      </c>
      <c r="F6540" s="2">
        <v>74603.864160793615</v>
      </c>
    </row>
    <row r="6541" spans="1:6" x14ac:dyDescent="0.25">
      <c r="A6541" s="3">
        <v>44994.989583302857</v>
      </c>
      <c r="B6541" s="2">
        <v>59671.434239999995</v>
      </c>
      <c r="C6541" s="2">
        <v>73752.550053999992</v>
      </c>
      <c r="D6541" s="2">
        <v>115856.27424337076</v>
      </c>
      <c r="E6541" s="2">
        <v>70124.848648370767</v>
      </c>
      <c r="F6541" s="2">
        <v>71727.341604370769</v>
      </c>
    </row>
    <row r="6542" spans="1:6" x14ac:dyDescent="0.25">
      <c r="A6542" s="3">
        <v>44994.999999969521</v>
      </c>
      <c r="B6542" s="2">
        <v>57826.674615999997</v>
      </c>
      <c r="C6542" s="2">
        <v>71354.483118999982</v>
      </c>
      <c r="D6542" s="2">
        <v>114046.38062461835</v>
      </c>
      <c r="E6542" s="2">
        <v>68860.379089618349</v>
      </c>
      <c r="F6542" s="2">
        <v>69093.181893618355</v>
      </c>
    </row>
    <row r="6543" spans="1:6" x14ac:dyDescent="0.25">
      <c r="A6543" s="3">
        <v>44995.010416636185</v>
      </c>
      <c r="B6543" s="2">
        <v>55731.858257</v>
      </c>
      <c r="C6543" s="2">
        <v>68863.303406999985</v>
      </c>
      <c r="D6543" s="2">
        <v>111635.29797144311</v>
      </c>
      <c r="E6543" s="2">
        <v>66514.553680443132</v>
      </c>
      <c r="F6543" s="2">
        <v>66790.667239443123</v>
      </c>
    </row>
    <row r="6544" spans="1:6" x14ac:dyDescent="0.25">
      <c r="A6544" s="3">
        <v>44995.020833302849</v>
      </c>
      <c r="B6544" s="2">
        <v>53294.820385000006</v>
      </c>
      <c r="C6544" s="2">
        <v>66083.819307000012</v>
      </c>
      <c r="D6544" s="2">
        <v>108513.74800709267</v>
      </c>
      <c r="E6544" s="2">
        <v>64152.386328092667</v>
      </c>
      <c r="F6544" s="2">
        <v>64560.962704092664</v>
      </c>
    </row>
    <row r="6545" spans="1:6" x14ac:dyDescent="0.25">
      <c r="A6545" s="3">
        <v>44995.031249969514</v>
      </c>
      <c r="B6545" s="2">
        <v>53579.747517000003</v>
      </c>
      <c r="C6545" s="2">
        <v>66170.377930999995</v>
      </c>
      <c r="D6545" s="2">
        <v>106341.64519409266</v>
      </c>
      <c r="E6545" s="2">
        <v>62307.387637092674</v>
      </c>
      <c r="F6545" s="2">
        <v>62733.424603092673</v>
      </c>
    </row>
    <row r="6546" spans="1:6" x14ac:dyDescent="0.25">
      <c r="A6546" s="3">
        <v>44995.041666636178</v>
      </c>
      <c r="B6546" s="2">
        <v>53233.450714999999</v>
      </c>
      <c r="C6546" s="2">
        <v>65671.089352999988</v>
      </c>
      <c r="D6546" s="2">
        <v>106255.85159609266</v>
      </c>
      <c r="E6546" s="2">
        <v>61721.301921092665</v>
      </c>
      <c r="F6546" s="2">
        <v>62232.238723092669</v>
      </c>
    </row>
    <row r="6547" spans="1:6" x14ac:dyDescent="0.25">
      <c r="A6547" s="3">
        <v>44995.052083302842</v>
      </c>
      <c r="B6547" s="2">
        <v>52628.506894999999</v>
      </c>
      <c r="C6547" s="2">
        <v>64631.744032000002</v>
      </c>
      <c r="D6547" s="2">
        <v>105552.3333502679</v>
      </c>
      <c r="E6547" s="2">
        <v>61673.235366267909</v>
      </c>
      <c r="F6547" s="2">
        <v>62211.308734267906</v>
      </c>
    </row>
    <row r="6548" spans="1:6" x14ac:dyDescent="0.25">
      <c r="A6548" s="3">
        <v>44995.062499969506</v>
      </c>
      <c r="B6548" s="2">
        <v>52374.247442</v>
      </c>
      <c r="C6548" s="2">
        <v>64019.181607999999</v>
      </c>
      <c r="D6548" s="2">
        <v>103930.04775909265</v>
      </c>
      <c r="E6548" s="2">
        <v>60366.125582092645</v>
      </c>
      <c r="F6548" s="2">
        <v>61187.870474092648</v>
      </c>
    </row>
    <row r="6549" spans="1:6" x14ac:dyDescent="0.25">
      <c r="A6549" s="3">
        <v>44995.072916636171</v>
      </c>
      <c r="B6549" s="2">
        <v>48805.366562999996</v>
      </c>
      <c r="C6549" s="2">
        <v>60540.508758999997</v>
      </c>
      <c r="D6549" s="2">
        <v>100162.20790444314</v>
      </c>
      <c r="E6549" s="2">
        <v>54970.072583443129</v>
      </c>
      <c r="F6549" s="2">
        <v>56790.210616443132</v>
      </c>
    </row>
    <row r="6550" spans="1:6" x14ac:dyDescent="0.25">
      <c r="A6550" s="3">
        <v>44995.083333302835</v>
      </c>
      <c r="B6550" s="2">
        <v>46402.223568000001</v>
      </c>
      <c r="C6550" s="2">
        <v>57876.356902000007</v>
      </c>
      <c r="D6550" s="2">
        <v>99073.323796020311</v>
      </c>
      <c r="E6550" s="2">
        <v>52535.805391020323</v>
      </c>
      <c r="F6550" s="2">
        <v>54404.928349020316</v>
      </c>
    </row>
    <row r="6551" spans="1:6" x14ac:dyDescent="0.25">
      <c r="A6551" s="3">
        <v>44995.093749969499</v>
      </c>
      <c r="B6551" s="2">
        <v>44332.036955000003</v>
      </c>
      <c r="C6551" s="2">
        <v>55758.718674000003</v>
      </c>
      <c r="D6551" s="2">
        <v>98546.697586515496</v>
      </c>
      <c r="E6551" s="2">
        <v>52370.393657515495</v>
      </c>
      <c r="F6551" s="2">
        <v>54337.933209515497</v>
      </c>
    </row>
    <row r="6552" spans="1:6" x14ac:dyDescent="0.25">
      <c r="A6552" s="3">
        <v>44995.104166636163</v>
      </c>
      <c r="B6552" s="2">
        <v>43555.639136999991</v>
      </c>
      <c r="C6552" s="2">
        <v>54747.320524999988</v>
      </c>
      <c r="D6552" s="2">
        <v>97790.530902195518</v>
      </c>
      <c r="E6552" s="2">
        <v>52193.764187195527</v>
      </c>
      <c r="F6552" s="2">
        <v>54155.070627195528</v>
      </c>
    </row>
    <row r="6553" spans="1:6" x14ac:dyDescent="0.25">
      <c r="A6553" s="3">
        <v>44995.114583302828</v>
      </c>
      <c r="B6553" s="2">
        <v>44963.651316000003</v>
      </c>
      <c r="C6553" s="2">
        <v>55880.412333000007</v>
      </c>
      <c r="D6553" s="2">
        <v>97738.694003092663</v>
      </c>
      <c r="E6553" s="2">
        <v>51747.370418092658</v>
      </c>
      <c r="F6553" s="2">
        <v>53687.14486009266</v>
      </c>
    </row>
    <row r="6554" spans="1:6" x14ac:dyDescent="0.25">
      <c r="A6554" s="3">
        <v>44995.124999969492</v>
      </c>
      <c r="B6554" s="2">
        <v>43016.083446999997</v>
      </c>
      <c r="C6554" s="2">
        <v>53733.081358999996</v>
      </c>
      <c r="D6554" s="2">
        <v>97848.865599515484</v>
      </c>
      <c r="E6554" s="2">
        <v>52270.657148515471</v>
      </c>
      <c r="F6554" s="2">
        <v>54188.964163515469</v>
      </c>
    </row>
    <row r="6555" spans="1:6" x14ac:dyDescent="0.25">
      <c r="A6555" s="3">
        <v>44995.135416636156</v>
      </c>
      <c r="B6555" s="2">
        <v>43029.24358599999</v>
      </c>
      <c r="C6555" s="2">
        <v>54074.799135000001</v>
      </c>
      <c r="D6555" s="2">
        <v>99333.454131195569</v>
      </c>
      <c r="E6555" s="2">
        <v>52614.987329195566</v>
      </c>
      <c r="F6555" s="2">
        <v>54494.27026519557</v>
      </c>
    </row>
    <row r="6556" spans="1:6" x14ac:dyDescent="0.25">
      <c r="A6556" s="3">
        <v>44995.14583330282</v>
      </c>
      <c r="B6556" s="2">
        <v>41814.072673000002</v>
      </c>
      <c r="C6556" s="2">
        <v>53109.716191</v>
      </c>
      <c r="D6556" s="2">
        <v>98803.575289267887</v>
      </c>
      <c r="E6556" s="2">
        <v>52149.985012267898</v>
      </c>
      <c r="F6556" s="2">
        <v>54058.525955267898</v>
      </c>
    </row>
    <row r="6557" spans="1:6" x14ac:dyDescent="0.25">
      <c r="A6557" s="3">
        <v>44995.156249969485</v>
      </c>
      <c r="B6557" s="2">
        <v>43406.495711999996</v>
      </c>
      <c r="C6557" s="2">
        <v>54274.652396999998</v>
      </c>
      <c r="D6557" s="2">
        <v>100571.40442909264</v>
      </c>
      <c r="E6557" s="2">
        <v>52251.056280092642</v>
      </c>
      <c r="F6557" s="2">
        <v>54256.718387092638</v>
      </c>
    </row>
    <row r="6558" spans="1:6" x14ac:dyDescent="0.25">
      <c r="A6558" s="3">
        <v>44995.166666636149</v>
      </c>
      <c r="B6558" s="2">
        <v>43669.688934999991</v>
      </c>
      <c r="C6558" s="2">
        <v>54502.065729999995</v>
      </c>
      <c r="D6558" s="2">
        <v>101409.55291744314</v>
      </c>
      <c r="E6558" s="2">
        <v>52763.162752443146</v>
      </c>
      <c r="F6558" s="2">
        <v>54753.661548443146</v>
      </c>
    </row>
    <row r="6559" spans="1:6" x14ac:dyDescent="0.25">
      <c r="A6559" s="3">
        <v>44995.177083302813</v>
      </c>
      <c r="B6559" s="2">
        <v>46753.072733000001</v>
      </c>
      <c r="C6559" s="2">
        <v>57644.410801000005</v>
      </c>
      <c r="D6559" s="2">
        <v>104757.63323184507</v>
      </c>
      <c r="E6559" s="2">
        <v>53999.796634845072</v>
      </c>
      <c r="F6559" s="2">
        <v>55978.465750845076</v>
      </c>
    </row>
    <row r="6560" spans="1:6" x14ac:dyDescent="0.25">
      <c r="A6560" s="3">
        <v>44995.187499969477</v>
      </c>
      <c r="B6560" s="2">
        <v>48432.642948000008</v>
      </c>
      <c r="C6560" s="2">
        <v>59228.142838000014</v>
      </c>
      <c r="D6560" s="2">
        <v>107659.30672226792</v>
      </c>
      <c r="E6560" s="2">
        <v>56028.724151267925</v>
      </c>
      <c r="F6560" s="2">
        <v>57906.54089226792</v>
      </c>
    </row>
    <row r="6561" spans="1:6" x14ac:dyDescent="0.25">
      <c r="A6561" s="3">
        <v>44995.197916636142</v>
      </c>
      <c r="B6561" s="2">
        <v>52641.658121999993</v>
      </c>
      <c r="C6561" s="2">
        <v>63277.343502000003</v>
      </c>
      <c r="D6561" s="2">
        <v>113171.44449309263</v>
      </c>
      <c r="E6561" s="2">
        <v>57309.014369092627</v>
      </c>
      <c r="F6561" s="2">
        <v>59106.997083092632</v>
      </c>
    </row>
    <row r="6562" spans="1:6" x14ac:dyDescent="0.25">
      <c r="A6562" s="3">
        <v>44995.208333302806</v>
      </c>
      <c r="B6562" s="2">
        <v>56441.851627000018</v>
      </c>
      <c r="C6562" s="2">
        <v>67247.732712000026</v>
      </c>
      <c r="D6562" s="2">
        <v>117272.90944991744</v>
      </c>
      <c r="E6562" s="2">
        <v>58791.326061917425</v>
      </c>
      <c r="F6562" s="2">
        <v>60645.835653917427</v>
      </c>
    </row>
    <row r="6563" spans="1:6" x14ac:dyDescent="0.25">
      <c r="A6563" s="3">
        <v>44995.21874996947</v>
      </c>
      <c r="B6563" s="2">
        <v>61410.809372000003</v>
      </c>
      <c r="C6563" s="2">
        <v>73309.748627000008</v>
      </c>
      <c r="D6563" s="2">
        <v>123929.02639602029</v>
      </c>
      <c r="E6563" s="2">
        <v>61388.373460020295</v>
      </c>
      <c r="F6563" s="2">
        <v>63113.929759020291</v>
      </c>
    </row>
    <row r="6564" spans="1:6" x14ac:dyDescent="0.25">
      <c r="A6564" s="3">
        <v>44995.229166636134</v>
      </c>
      <c r="B6564" s="2">
        <v>63763.226307000004</v>
      </c>
      <c r="C6564" s="2">
        <v>75838.611336999995</v>
      </c>
      <c r="D6564" s="2">
        <v>127515.76566961837</v>
      </c>
      <c r="E6564" s="2">
        <v>63996.111574618364</v>
      </c>
      <c r="F6564" s="2">
        <v>65606.614197618372</v>
      </c>
    </row>
    <row r="6565" spans="1:6" x14ac:dyDescent="0.25">
      <c r="A6565" s="3">
        <v>44995.239583302799</v>
      </c>
      <c r="B6565" s="2">
        <v>67249.516416000013</v>
      </c>
      <c r="C6565" s="2">
        <v>79242.942594000007</v>
      </c>
      <c r="D6565" s="2">
        <v>132820.00568279362</v>
      </c>
      <c r="E6565" s="2">
        <v>66901.149123793613</v>
      </c>
      <c r="F6565" s="2">
        <v>68384.572331793606</v>
      </c>
    </row>
    <row r="6566" spans="1:6" x14ac:dyDescent="0.25">
      <c r="A6566" s="3">
        <v>44995.249999969463</v>
      </c>
      <c r="B6566" s="2">
        <v>70848.779116999998</v>
      </c>
      <c r="C6566" s="2">
        <v>84103.041595999995</v>
      </c>
      <c r="D6566" s="2">
        <v>139034.03220572128</v>
      </c>
      <c r="E6566" s="2">
        <v>70851.546314721272</v>
      </c>
      <c r="F6566" s="2">
        <v>72062.553080721264</v>
      </c>
    </row>
    <row r="6567" spans="1:6" x14ac:dyDescent="0.25">
      <c r="A6567" s="3">
        <v>44995.260416636127</v>
      </c>
      <c r="B6567" s="2">
        <v>74368.340017999988</v>
      </c>
      <c r="C6567" s="2">
        <v>90360.967781999992</v>
      </c>
      <c r="D6567" s="2">
        <v>146179.9612547213</v>
      </c>
      <c r="E6567" s="2">
        <v>75671.407037721292</v>
      </c>
      <c r="F6567" s="2">
        <v>76581.487574721294</v>
      </c>
    </row>
    <row r="6568" spans="1:6" x14ac:dyDescent="0.25">
      <c r="A6568" s="3">
        <v>44995.270833302791</v>
      </c>
      <c r="B6568" s="2">
        <v>78705.299911000009</v>
      </c>
      <c r="C6568" s="2">
        <v>95106.96273900001</v>
      </c>
      <c r="D6568" s="2">
        <v>152771.53415572125</v>
      </c>
      <c r="E6568" s="2">
        <v>80561.001299721232</v>
      </c>
      <c r="F6568" s="2">
        <v>81641.945733721237</v>
      </c>
    </row>
    <row r="6569" spans="1:6" x14ac:dyDescent="0.25">
      <c r="A6569" s="3">
        <v>44995.281249969456</v>
      </c>
      <c r="B6569" s="2">
        <v>81689.19544499999</v>
      </c>
      <c r="C6569" s="2">
        <v>99281.871766999975</v>
      </c>
      <c r="D6569" s="2">
        <v>159231.9728242984</v>
      </c>
      <c r="E6569" s="2">
        <v>83648.241544298406</v>
      </c>
      <c r="F6569" s="2">
        <v>84968.212466298399</v>
      </c>
    </row>
    <row r="6570" spans="1:6" x14ac:dyDescent="0.25">
      <c r="A6570" s="3">
        <v>44995.29166663612</v>
      </c>
      <c r="B6570" s="2">
        <v>85564.693154999986</v>
      </c>
      <c r="C6570" s="2">
        <v>102608.016164</v>
      </c>
      <c r="D6570" s="2">
        <v>163810.67591547366</v>
      </c>
      <c r="E6570" s="2">
        <v>86188.001180473657</v>
      </c>
      <c r="F6570" s="2">
        <v>87349.570516473657</v>
      </c>
    </row>
    <row r="6571" spans="1:6" x14ac:dyDescent="0.25">
      <c r="A6571" s="3">
        <v>44995.302083302784</v>
      </c>
      <c r="B6571" s="2">
        <v>89176.783608999991</v>
      </c>
      <c r="C6571" s="2">
        <v>106598.21617599999</v>
      </c>
      <c r="D6571" s="2">
        <v>167733.0994748965</v>
      </c>
      <c r="E6571" s="2">
        <v>87674.27380289651</v>
      </c>
      <c r="F6571" s="2">
        <v>88742.771786896512</v>
      </c>
    </row>
    <row r="6572" spans="1:6" x14ac:dyDescent="0.25">
      <c r="A6572" s="3">
        <v>44995.312499969448</v>
      </c>
      <c r="B6572" s="2">
        <v>95393.010563999997</v>
      </c>
      <c r="C6572" s="2">
        <v>113843.30098500001</v>
      </c>
      <c r="D6572" s="2">
        <v>173818.73746082417</v>
      </c>
      <c r="E6572" s="2">
        <v>90085.23169682415</v>
      </c>
      <c r="F6572" s="2">
        <v>91111.83878482414</v>
      </c>
    </row>
    <row r="6573" spans="1:6" x14ac:dyDescent="0.25">
      <c r="A6573" s="3">
        <v>44995.322916636112</v>
      </c>
      <c r="B6573" s="2">
        <v>101007.989426</v>
      </c>
      <c r="C6573" s="2">
        <v>119701.25220800001</v>
      </c>
      <c r="D6573" s="2">
        <v>180489.63093799941</v>
      </c>
      <c r="E6573" s="2">
        <v>92146.620690999422</v>
      </c>
      <c r="F6573" s="2">
        <v>93401.427300999421</v>
      </c>
    </row>
    <row r="6574" spans="1:6" x14ac:dyDescent="0.25">
      <c r="A6574" s="3">
        <v>44995.333333302777</v>
      </c>
      <c r="B6574" s="2">
        <v>101798.713265</v>
      </c>
      <c r="C6574" s="2">
        <v>121435.89848599999</v>
      </c>
      <c r="D6574" s="2">
        <v>183360.02917207175</v>
      </c>
      <c r="E6574" s="2">
        <v>94478.427435071761</v>
      </c>
      <c r="F6574" s="2">
        <v>96042.685680071765</v>
      </c>
    </row>
    <row r="6575" spans="1:6" x14ac:dyDescent="0.25">
      <c r="A6575" s="3">
        <v>44995.343749969441</v>
      </c>
      <c r="B6575" s="2">
        <v>103279.56277600001</v>
      </c>
      <c r="C6575" s="2">
        <v>122340.96023200001</v>
      </c>
      <c r="D6575" s="2">
        <v>185792.26007864892</v>
      </c>
      <c r="E6575" s="2">
        <v>97059.281939648921</v>
      </c>
      <c r="F6575" s="2">
        <v>98412.702318648924</v>
      </c>
    </row>
    <row r="6576" spans="1:6" x14ac:dyDescent="0.25">
      <c r="A6576" s="3">
        <v>44995.354166636105</v>
      </c>
      <c r="B6576" s="2">
        <v>104105.101521</v>
      </c>
      <c r="C6576" s="2">
        <v>124407.39381000001</v>
      </c>
      <c r="D6576" s="2">
        <v>187739.70032940133</v>
      </c>
      <c r="E6576" s="2">
        <v>98486.324359401333</v>
      </c>
      <c r="F6576" s="2">
        <v>99914.290619401334</v>
      </c>
    </row>
    <row r="6577" spans="1:6" x14ac:dyDescent="0.25">
      <c r="A6577" s="3">
        <v>44995.364583302769</v>
      </c>
      <c r="B6577" s="2">
        <v>108363.06413600002</v>
      </c>
      <c r="C6577" s="2">
        <v>128666.616477</v>
      </c>
      <c r="D6577" s="2">
        <v>191806.52136054603</v>
      </c>
      <c r="E6577" s="2">
        <v>100266.47960854604</v>
      </c>
      <c r="F6577" s="2">
        <v>101699.46291154606</v>
      </c>
    </row>
    <row r="6578" spans="1:6" x14ac:dyDescent="0.25">
      <c r="A6578" s="3">
        <v>44995.374999969434</v>
      </c>
      <c r="B6578" s="2">
        <v>106913.317928</v>
      </c>
      <c r="C6578" s="2">
        <v>127611.450912</v>
      </c>
      <c r="D6578" s="2">
        <v>190071.93276094797</v>
      </c>
      <c r="E6578" s="2">
        <v>101446.58158094794</v>
      </c>
      <c r="F6578" s="2">
        <v>103233.24951294794</v>
      </c>
    </row>
    <row r="6579" spans="1:6" x14ac:dyDescent="0.25">
      <c r="A6579" s="3">
        <v>44995.385416636098</v>
      </c>
      <c r="B6579" s="2">
        <v>110336.574878</v>
      </c>
      <c r="C6579" s="2">
        <v>131864.55581300001</v>
      </c>
      <c r="D6579" s="2">
        <v>194830.93772929843</v>
      </c>
      <c r="E6579" s="2">
        <v>103233.43851529845</v>
      </c>
      <c r="F6579" s="2">
        <v>105016.41670529846</v>
      </c>
    </row>
    <row r="6580" spans="1:6" x14ac:dyDescent="0.25">
      <c r="A6580" s="3">
        <v>44995.395833302762</v>
      </c>
      <c r="B6580" s="2">
        <v>105642.483798</v>
      </c>
      <c r="C6580" s="2">
        <v>126507.048857</v>
      </c>
      <c r="D6580" s="2">
        <v>190701.4824353708</v>
      </c>
      <c r="E6580" s="2">
        <v>102821.85193237079</v>
      </c>
      <c r="F6580" s="2">
        <v>105084.89324737078</v>
      </c>
    </row>
    <row r="6581" spans="1:6" x14ac:dyDescent="0.25">
      <c r="A6581" s="3">
        <v>44995.406249969426</v>
      </c>
      <c r="B6581" s="2">
        <v>109646.75082900001</v>
      </c>
      <c r="C6581" s="2">
        <v>131126.96311300001</v>
      </c>
      <c r="D6581" s="2">
        <v>194502.64535029844</v>
      </c>
      <c r="E6581" s="2">
        <v>103368.2668942984</v>
      </c>
      <c r="F6581" s="2">
        <v>105713.64010629839</v>
      </c>
    </row>
    <row r="6582" spans="1:6" x14ac:dyDescent="0.25">
      <c r="A6582" s="3">
        <v>44995.416666636091</v>
      </c>
      <c r="B6582" s="2">
        <v>107542.14185599999</v>
      </c>
      <c r="C6582" s="2">
        <v>129349.669778</v>
      </c>
      <c r="D6582" s="2">
        <v>193601.97222754604</v>
      </c>
      <c r="E6582" s="2">
        <v>103951.864550546</v>
      </c>
      <c r="F6582" s="2">
        <v>106725.869952546</v>
      </c>
    </row>
    <row r="6583" spans="1:6" x14ac:dyDescent="0.25">
      <c r="A6583" s="3">
        <v>44995.427083302755</v>
      </c>
      <c r="B6583" s="2">
        <v>104934.95940200001</v>
      </c>
      <c r="C6583" s="2">
        <v>124889.62384300001</v>
      </c>
      <c r="D6583" s="2">
        <v>190151.19530682414</v>
      </c>
      <c r="E6583" s="2">
        <v>105021.40929282414</v>
      </c>
      <c r="F6583" s="2">
        <v>106148.13464482414</v>
      </c>
    </row>
    <row r="6584" spans="1:6" x14ac:dyDescent="0.25">
      <c r="A6584" s="3">
        <v>44995.437499969419</v>
      </c>
      <c r="B6584" s="2">
        <v>107712.44349999999</v>
      </c>
      <c r="C6584" s="2">
        <v>128362.00983900001</v>
      </c>
      <c r="D6584" s="2">
        <v>193470.59959624699</v>
      </c>
      <c r="E6584" s="2">
        <v>105149.15241324699</v>
      </c>
      <c r="F6584" s="2">
        <v>106541.10237424698</v>
      </c>
    </row>
    <row r="6585" spans="1:6" x14ac:dyDescent="0.25">
      <c r="A6585" s="3">
        <v>44995.447916636083</v>
      </c>
      <c r="B6585" s="2">
        <v>103441.179992</v>
      </c>
      <c r="C6585" s="2">
        <v>124033.36026900001</v>
      </c>
      <c r="D6585" s="2">
        <v>190202.55383470035</v>
      </c>
      <c r="E6585" s="2">
        <v>105285.21815170036</v>
      </c>
      <c r="F6585" s="2">
        <v>106774.26480570035</v>
      </c>
    </row>
    <row r="6586" spans="1:6" x14ac:dyDescent="0.25">
      <c r="A6586" s="3">
        <v>44995.458333302748</v>
      </c>
      <c r="B6586" s="2">
        <v>103681.41837100001</v>
      </c>
      <c r="C6586" s="2">
        <v>124023.60085000002</v>
      </c>
      <c r="D6586" s="2">
        <v>190845.77705954606</v>
      </c>
      <c r="E6586" s="2">
        <v>105942.53882654605</v>
      </c>
      <c r="F6586" s="2">
        <v>107482.16246154605</v>
      </c>
    </row>
    <row r="6587" spans="1:6" x14ac:dyDescent="0.25">
      <c r="A6587" s="3">
        <v>44995.468749969412</v>
      </c>
      <c r="B6587" s="2">
        <v>110223.06185300001</v>
      </c>
      <c r="C6587" s="2">
        <v>130198.29420600001</v>
      </c>
      <c r="D6587" s="2">
        <v>196570.07242094795</v>
      </c>
      <c r="E6587" s="2">
        <v>106093.05392994796</v>
      </c>
      <c r="F6587" s="2">
        <v>108501.44019794794</v>
      </c>
    </row>
    <row r="6588" spans="1:6" x14ac:dyDescent="0.25">
      <c r="A6588" s="3">
        <v>44995.479166636076</v>
      </c>
      <c r="B6588" s="2">
        <v>108917.59622799999</v>
      </c>
      <c r="C6588" s="2">
        <v>130855.72721700001</v>
      </c>
      <c r="D6588" s="2">
        <v>196159.75105359749</v>
      </c>
      <c r="E6588" s="2">
        <v>107105.99303359749</v>
      </c>
      <c r="F6588" s="2">
        <v>109665.0742955975</v>
      </c>
    </row>
    <row r="6589" spans="1:6" x14ac:dyDescent="0.25">
      <c r="A6589" s="3">
        <v>44995.48958330274</v>
      </c>
      <c r="B6589" s="2">
        <v>108367.43061599998</v>
      </c>
      <c r="C6589" s="2">
        <v>129998.27827099999</v>
      </c>
      <c r="D6589" s="2">
        <v>195570.6115823708</v>
      </c>
      <c r="E6589" s="2">
        <v>107863.87894537079</v>
      </c>
      <c r="F6589" s="2">
        <v>112154.91250337078</v>
      </c>
    </row>
    <row r="6590" spans="1:6" x14ac:dyDescent="0.25">
      <c r="A6590" s="3">
        <v>44995.499999969405</v>
      </c>
      <c r="B6590" s="2">
        <v>107170.964463</v>
      </c>
      <c r="C6590" s="2">
        <v>128759.76244399999</v>
      </c>
      <c r="D6590" s="2">
        <v>194151.65493542221</v>
      </c>
      <c r="E6590" s="2">
        <v>107861.57699542222</v>
      </c>
      <c r="F6590" s="2">
        <v>112245.73958142221</v>
      </c>
    </row>
    <row r="6591" spans="1:6" x14ac:dyDescent="0.25">
      <c r="A6591" s="3">
        <v>44995.510416636069</v>
      </c>
      <c r="B6591" s="2">
        <v>112065.352321</v>
      </c>
      <c r="C6591" s="2">
        <v>132294.289964</v>
      </c>
      <c r="D6591" s="2">
        <v>197534.15147319555</v>
      </c>
      <c r="E6591" s="2">
        <v>107546.76085519555</v>
      </c>
      <c r="F6591" s="2">
        <v>113294.29276219555</v>
      </c>
    </row>
    <row r="6592" spans="1:6" x14ac:dyDescent="0.25">
      <c r="A6592" s="3">
        <v>44995.520833302733</v>
      </c>
      <c r="B6592" s="2">
        <v>111161.699712</v>
      </c>
      <c r="C6592" s="2">
        <v>132846.56897299999</v>
      </c>
      <c r="D6592" s="2">
        <v>195642.42616077271</v>
      </c>
      <c r="E6592" s="2">
        <v>106414.10363477271</v>
      </c>
      <c r="F6592" s="2">
        <v>112253.83016477271</v>
      </c>
    </row>
    <row r="6593" spans="1:6" x14ac:dyDescent="0.25">
      <c r="A6593" s="3">
        <v>44995.531249969397</v>
      </c>
      <c r="B6593" s="2">
        <v>121303.72183400001</v>
      </c>
      <c r="C6593" s="2">
        <v>141966.79453000001</v>
      </c>
      <c r="D6593" s="2">
        <v>202893.07357984508</v>
      </c>
      <c r="E6593" s="2">
        <v>107435.35868984507</v>
      </c>
      <c r="F6593" s="2">
        <v>112203.68665684506</v>
      </c>
    </row>
    <row r="6594" spans="1:6" x14ac:dyDescent="0.25">
      <c r="A6594" s="3">
        <v>44995.541666636062</v>
      </c>
      <c r="B6594" s="2">
        <v>118480.925067</v>
      </c>
      <c r="C6594" s="2">
        <v>138670.89298</v>
      </c>
      <c r="D6594" s="2">
        <v>200837.5884447727</v>
      </c>
      <c r="E6594" s="2">
        <v>107796.71162077272</v>
      </c>
      <c r="F6594" s="2">
        <v>112119.20415477273</v>
      </c>
    </row>
    <row r="6595" spans="1:6" x14ac:dyDescent="0.25">
      <c r="A6595" s="3">
        <v>44995.552083302726</v>
      </c>
      <c r="B6595" s="2">
        <v>117477.32122199998</v>
      </c>
      <c r="C6595" s="2">
        <v>138115.620153</v>
      </c>
      <c r="D6595" s="2">
        <v>199784.36766259748</v>
      </c>
      <c r="E6595" s="2">
        <v>107809.12758059746</v>
      </c>
      <c r="F6595" s="2">
        <v>111061.42588459745</v>
      </c>
    </row>
    <row r="6596" spans="1:6" x14ac:dyDescent="0.25">
      <c r="A6596" s="3">
        <v>44995.56249996939</v>
      </c>
      <c r="B6596" s="2">
        <v>115352.06256400002</v>
      </c>
      <c r="C6596" s="2">
        <v>135627.57004200001</v>
      </c>
      <c r="D6596" s="2">
        <v>196566.25626307173</v>
      </c>
      <c r="E6596" s="2">
        <v>106287.00153307174</v>
      </c>
      <c r="F6596" s="2">
        <v>108544.57870207174</v>
      </c>
    </row>
    <row r="6597" spans="1:6" x14ac:dyDescent="0.25">
      <c r="A6597" s="3">
        <v>44995.572916636054</v>
      </c>
      <c r="B6597" s="2">
        <v>114492.26703799999</v>
      </c>
      <c r="C6597" s="2">
        <v>133552.50230099997</v>
      </c>
      <c r="D6597" s="2">
        <v>194606.00431007176</v>
      </c>
      <c r="E6597" s="2">
        <v>105802.65066707175</v>
      </c>
      <c r="F6597" s="2">
        <v>108661.48038007175</v>
      </c>
    </row>
    <row r="6598" spans="1:6" x14ac:dyDescent="0.25">
      <c r="A6598" s="3">
        <v>44995.583333302719</v>
      </c>
      <c r="B6598" s="2">
        <v>113667.33763299999</v>
      </c>
      <c r="C6598" s="2">
        <v>132162.117964</v>
      </c>
      <c r="D6598" s="2">
        <v>192705.41987607177</v>
      </c>
      <c r="E6598" s="2">
        <v>104761.63290707176</v>
      </c>
      <c r="F6598" s="2">
        <v>107810.56569407176</v>
      </c>
    </row>
    <row r="6599" spans="1:6" x14ac:dyDescent="0.25">
      <c r="A6599" s="3">
        <v>44995.593749969383</v>
      </c>
      <c r="B6599" s="2">
        <v>107511.574676</v>
      </c>
      <c r="C6599" s="2">
        <v>126727.76593299999</v>
      </c>
      <c r="D6599" s="2">
        <v>187882.10616431932</v>
      </c>
      <c r="E6599" s="2">
        <v>103760.27943031934</v>
      </c>
      <c r="F6599" s="2">
        <v>106643.51609031933</v>
      </c>
    </row>
    <row r="6600" spans="1:6" x14ac:dyDescent="0.25">
      <c r="A6600" s="3">
        <v>44995.604166636047</v>
      </c>
      <c r="B6600" s="2">
        <v>103152.888526</v>
      </c>
      <c r="C6600" s="2">
        <v>121133.118837</v>
      </c>
      <c r="D6600" s="2">
        <v>183446.96727907174</v>
      </c>
      <c r="E6600" s="2">
        <v>103404.19473207176</v>
      </c>
      <c r="F6600" s="2">
        <v>105451.61637107177</v>
      </c>
    </row>
    <row r="6601" spans="1:6" x14ac:dyDescent="0.25">
      <c r="A6601" s="3">
        <v>44995.614583302711</v>
      </c>
      <c r="B6601" s="2">
        <v>103974.066857</v>
      </c>
      <c r="C6601" s="2">
        <v>122542.807688</v>
      </c>
      <c r="D6601" s="2">
        <v>184789.14353666978</v>
      </c>
      <c r="E6601" s="2">
        <v>101778.92039266981</v>
      </c>
      <c r="F6601" s="2">
        <v>104031.75225366981</v>
      </c>
    </row>
    <row r="6602" spans="1:6" x14ac:dyDescent="0.25">
      <c r="A6602" s="3">
        <v>44995.624999969375</v>
      </c>
      <c r="B6602" s="2">
        <v>103056.79005900001</v>
      </c>
      <c r="C6602" s="2">
        <v>121816.82080700001</v>
      </c>
      <c r="D6602" s="2">
        <v>184378.72655066985</v>
      </c>
      <c r="E6602" s="2">
        <v>102562.62723866984</v>
      </c>
      <c r="F6602" s="2">
        <v>105118.41624466985</v>
      </c>
    </row>
    <row r="6603" spans="1:6" x14ac:dyDescent="0.25">
      <c r="A6603" s="3">
        <v>44995.63541663604</v>
      </c>
      <c r="B6603" s="2">
        <v>107926.40931099998</v>
      </c>
      <c r="C6603" s="2">
        <v>126638.34700699997</v>
      </c>
      <c r="D6603" s="2">
        <v>189130.42132756684</v>
      </c>
      <c r="E6603" s="2">
        <v>102893.79280656687</v>
      </c>
      <c r="F6603" s="2">
        <v>105501.98051756687</v>
      </c>
    </row>
    <row r="6604" spans="1:6" x14ac:dyDescent="0.25">
      <c r="A6604" s="3">
        <v>44995.645833302704</v>
      </c>
      <c r="B6604" s="2">
        <v>105349.869997</v>
      </c>
      <c r="C6604" s="2">
        <v>123503.455447</v>
      </c>
      <c r="D6604" s="2">
        <v>186209.12774349458</v>
      </c>
      <c r="E6604" s="2">
        <v>102457.69573449457</v>
      </c>
      <c r="F6604" s="2">
        <v>105338.43448149457</v>
      </c>
    </row>
    <row r="6605" spans="1:6" x14ac:dyDescent="0.25">
      <c r="A6605" s="3">
        <v>44995.656249969368</v>
      </c>
      <c r="B6605" s="2">
        <v>99754.098734999992</v>
      </c>
      <c r="C6605" s="2">
        <v>116830.27359399998</v>
      </c>
      <c r="D6605" s="2">
        <v>180150.46823849453</v>
      </c>
      <c r="E6605" s="2">
        <v>101605.00007749454</v>
      </c>
      <c r="F6605" s="2">
        <v>104582.46126049454</v>
      </c>
    </row>
    <row r="6606" spans="1:6" x14ac:dyDescent="0.25">
      <c r="A6606" s="3">
        <v>44995.666666636032</v>
      </c>
      <c r="B6606" s="2">
        <v>101082.25819500002</v>
      </c>
      <c r="C6606" s="2">
        <v>117785.368107</v>
      </c>
      <c r="D6606" s="2">
        <v>180815.88805149458</v>
      </c>
      <c r="E6606" s="2">
        <v>101711.15437149457</v>
      </c>
      <c r="F6606" s="2">
        <v>104927.91875749457</v>
      </c>
    </row>
    <row r="6607" spans="1:6" x14ac:dyDescent="0.25">
      <c r="A6607" s="3">
        <v>44995.677083302697</v>
      </c>
      <c r="B6607" s="2">
        <v>100724.01699199999</v>
      </c>
      <c r="C6607" s="2">
        <v>118819.29034800001</v>
      </c>
      <c r="D6607" s="2">
        <v>181684.40773107175</v>
      </c>
      <c r="E6607" s="2">
        <v>101874.92768007175</v>
      </c>
      <c r="F6607" s="2">
        <v>105732.23647107175</v>
      </c>
    </row>
    <row r="6608" spans="1:6" x14ac:dyDescent="0.25">
      <c r="A6608" s="3">
        <v>44995.687499969361</v>
      </c>
      <c r="B6608" s="2">
        <v>101187.10755500001</v>
      </c>
      <c r="C6608" s="2">
        <v>118887.48330399999</v>
      </c>
      <c r="D6608" s="2">
        <v>182315.10892715375</v>
      </c>
      <c r="E6608" s="2">
        <v>103303.02475815374</v>
      </c>
      <c r="F6608" s="2">
        <v>106044.08199315374</v>
      </c>
    </row>
    <row r="6609" spans="1:6" x14ac:dyDescent="0.25">
      <c r="A6609" s="3">
        <v>44995.697916636025</v>
      </c>
      <c r="B6609" s="2">
        <v>105319.29805500001</v>
      </c>
      <c r="C6609" s="2">
        <v>123167.168895</v>
      </c>
      <c r="D6609" s="2">
        <v>186856.7471779061</v>
      </c>
      <c r="E6609" s="2">
        <v>104039.83134390612</v>
      </c>
      <c r="F6609" s="2">
        <v>105409.71090790612</v>
      </c>
    </row>
    <row r="6610" spans="1:6" x14ac:dyDescent="0.25">
      <c r="A6610" s="3">
        <v>44995.708333302689</v>
      </c>
      <c r="B6610" s="2">
        <v>110925.95469900001</v>
      </c>
      <c r="C6610" s="2">
        <v>128502.441546</v>
      </c>
      <c r="D6610" s="2">
        <v>193488.42408632895</v>
      </c>
      <c r="E6610" s="2">
        <v>105881.72204332895</v>
      </c>
      <c r="F6610" s="2">
        <v>106576.54601532896</v>
      </c>
    </row>
    <row r="6611" spans="1:6" x14ac:dyDescent="0.25">
      <c r="A6611" s="3">
        <v>44995.718749969354</v>
      </c>
      <c r="B6611" s="2">
        <v>117424.95731500001</v>
      </c>
      <c r="C6611" s="2">
        <v>135355.75796400002</v>
      </c>
      <c r="D6611" s="2">
        <v>200911.91491692705</v>
      </c>
      <c r="E6611" s="2">
        <v>108070.88993192704</v>
      </c>
      <c r="F6611" s="2">
        <v>108855.22507492705</v>
      </c>
    </row>
    <row r="6612" spans="1:6" x14ac:dyDescent="0.25">
      <c r="A6612" s="3">
        <v>44995.729166636018</v>
      </c>
      <c r="B6612" s="2">
        <v>108991.823275</v>
      </c>
      <c r="C6612" s="2">
        <v>127578.92104600002</v>
      </c>
      <c r="D6612" s="2">
        <v>194062.75922785472</v>
      </c>
      <c r="E6612" s="2">
        <v>111226.16298685472</v>
      </c>
      <c r="F6612" s="2">
        <v>111398.94603585472</v>
      </c>
    </row>
    <row r="6613" spans="1:6" x14ac:dyDescent="0.25">
      <c r="A6613" s="3">
        <v>44995.739583302682</v>
      </c>
      <c r="B6613" s="2">
        <v>102073.92716900002</v>
      </c>
      <c r="C6613" s="2">
        <v>120533.09228000004</v>
      </c>
      <c r="D6613" s="2">
        <v>188640.19831292707</v>
      </c>
      <c r="E6613" s="2">
        <v>113930.00403692707</v>
      </c>
      <c r="F6613" s="2">
        <v>113456.27792892707</v>
      </c>
    </row>
    <row r="6614" spans="1:6" x14ac:dyDescent="0.25">
      <c r="A6614" s="3">
        <v>44995.749999969346</v>
      </c>
      <c r="B6614" s="2">
        <v>98928.304880999989</v>
      </c>
      <c r="C6614" s="2">
        <v>117983.14806199999</v>
      </c>
      <c r="D6614" s="2">
        <v>186131.02467685469</v>
      </c>
      <c r="E6614" s="2">
        <v>117311.5478748547</v>
      </c>
      <c r="F6614" s="2">
        <v>116577.1927878547</v>
      </c>
    </row>
    <row r="6615" spans="1:6" x14ac:dyDescent="0.25">
      <c r="A6615" s="3">
        <v>44995.760416636011</v>
      </c>
      <c r="B6615" s="2">
        <v>101938.50512600003</v>
      </c>
      <c r="C6615" s="2">
        <v>121755.66345300003</v>
      </c>
      <c r="D6615" s="2">
        <v>190491.02015002997</v>
      </c>
      <c r="E6615" s="2">
        <v>119647.77473502999</v>
      </c>
      <c r="F6615" s="2">
        <v>118707.95938202998</v>
      </c>
    </row>
    <row r="6616" spans="1:6" x14ac:dyDescent="0.25">
      <c r="A6616" s="3">
        <v>44995.770833302675</v>
      </c>
      <c r="B6616" s="2">
        <v>104996.10489</v>
      </c>
      <c r="C6616" s="2">
        <v>125502.29887099999</v>
      </c>
      <c r="D6616" s="2">
        <v>193570.16603920521</v>
      </c>
      <c r="E6616" s="2">
        <v>121840.32209620519</v>
      </c>
      <c r="F6616" s="2">
        <v>120719.59036120519</v>
      </c>
    </row>
    <row r="6617" spans="1:6" x14ac:dyDescent="0.25">
      <c r="A6617" s="3">
        <v>44995.781249969339</v>
      </c>
      <c r="B6617" s="2">
        <v>111048.193348</v>
      </c>
      <c r="C6617" s="2">
        <v>132582.53226099999</v>
      </c>
      <c r="D6617" s="2">
        <v>199838.57122285472</v>
      </c>
      <c r="E6617" s="2">
        <v>122400.65767685468</v>
      </c>
      <c r="F6617" s="2">
        <v>121238.44250385468</v>
      </c>
    </row>
    <row r="6618" spans="1:6" x14ac:dyDescent="0.25">
      <c r="A6618" s="3">
        <v>44995.791666636003</v>
      </c>
      <c r="B6618" s="2">
        <v>112816.16925400001</v>
      </c>
      <c r="C6618" s="2">
        <v>134136.70458200001</v>
      </c>
      <c r="D6618" s="2">
        <v>200808.02725445275</v>
      </c>
      <c r="E6618" s="2">
        <v>121995.79934145274</v>
      </c>
      <c r="F6618" s="2">
        <v>120858.41837045274</v>
      </c>
    </row>
    <row r="6619" spans="1:6" x14ac:dyDescent="0.25">
      <c r="A6619" s="3">
        <v>44995.802083302668</v>
      </c>
      <c r="B6619" s="2">
        <v>104843.24067300001</v>
      </c>
      <c r="C6619" s="2">
        <v>125590.84407800001</v>
      </c>
      <c r="D6619" s="2">
        <v>191960.35908002994</v>
      </c>
      <c r="E6619" s="2">
        <v>119801.36263002995</v>
      </c>
      <c r="F6619" s="2">
        <v>118869.55199702996</v>
      </c>
    </row>
    <row r="6620" spans="1:6" x14ac:dyDescent="0.25">
      <c r="A6620" s="3">
        <v>44995.812499969332</v>
      </c>
      <c r="B6620" s="2">
        <v>100758.96775400001</v>
      </c>
      <c r="C6620" s="2">
        <v>120924.487496</v>
      </c>
      <c r="D6620" s="2">
        <v>187340.69331145275</v>
      </c>
      <c r="E6620" s="2">
        <v>116719.09287245276</v>
      </c>
      <c r="F6620" s="2">
        <v>116035.30485945276</v>
      </c>
    </row>
    <row r="6621" spans="1:6" x14ac:dyDescent="0.25">
      <c r="A6621" s="3">
        <v>44995.822916635996</v>
      </c>
      <c r="B6621" s="2">
        <v>89714.582390999989</v>
      </c>
      <c r="C6621" s="2">
        <v>108486.51156099999</v>
      </c>
      <c r="D6621" s="2">
        <v>175845.40564937078</v>
      </c>
      <c r="E6621" s="2">
        <v>114647.65632337077</v>
      </c>
      <c r="F6621" s="2">
        <v>114108.03116937078</v>
      </c>
    </row>
    <row r="6622" spans="1:6" x14ac:dyDescent="0.25">
      <c r="A6622" s="3">
        <v>44995.83333330266</v>
      </c>
      <c r="B6622" s="2">
        <v>89111.196989000018</v>
      </c>
      <c r="C6622" s="2">
        <v>109469.08931700002</v>
      </c>
      <c r="D6622" s="2">
        <v>174994.36844037083</v>
      </c>
      <c r="E6622" s="2">
        <v>111471.37173637081</v>
      </c>
      <c r="F6622" s="2">
        <v>111159.57377337081</v>
      </c>
    </row>
    <row r="6623" spans="1:6" x14ac:dyDescent="0.25">
      <c r="A6623" s="3">
        <v>44995.843749969325</v>
      </c>
      <c r="B6623" s="2">
        <v>85512.210451000006</v>
      </c>
      <c r="C6623" s="2">
        <v>104417.81142100001</v>
      </c>
      <c r="D6623" s="2">
        <v>168215.11975302029</v>
      </c>
      <c r="E6623" s="2">
        <v>107506.19541302032</v>
      </c>
      <c r="F6623" s="2">
        <v>107484.13578102032</v>
      </c>
    </row>
    <row r="6624" spans="1:6" x14ac:dyDescent="0.25">
      <c r="A6624" s="3">
        <v>44995.854166635989</v>
      </c>
      <c r="B6624" s="2">
        <v>78924.081993</v>
      </c>
      <c r="C6624" s="2">
        <v>96674.685090000014</v>
      </c>
      <c r="D6624" s="2">
        <v>160284.86906179361</v>
      </c>
      <c r="E6624" s="2">
        <v>103734.1418967936</v>
      </c>
      <c r="F6624" s="2">
        <v>103967.0716277936</v>
      </c>
    </row>
    <row r="6625" spans="1:6" x14ac:dyDescent="0.25">
      <c r="A6625" s="3">
        <v>44995.864583302653</v>
      </c>
      <c r="B6625" s="2">
        <v>80656.716404999999</v>
      </c>
      <c r="C6625" s="2">
        <v>97566.857747999995</v>
      </c>
      <c r="D6625" s="2">
        <v>159968.103330546</v>
      </c>
      <c r="E6625" s="2">
        <v>100859.28155354602</v>
      </c>
      <c r="F6625" s="2">
        <v>100993.83898254603</v>
      </c>
    </row>
    <row r="6626" spans="1:6" x14ac:dyDescent="0.25">
      <c r="A6626" s="3">
        <v>44995.874999969317</v>
      </c>
      <c r="B6626" s="2">
        <v>82712.850139000002</v>
      </c>
      <c r="C6626" s="2">
        <v>99733.559129000001</v>
      </c>
      <c r="D6626" s="2">
        <v>161188.71952354602</v>
      </c>
      <c r="E6626" s="2">
        <v>98041.085025546039</v>
      </c>
      <c r="F6626" s="2">
        <v>98352.900101546024</v>
      </c>
    </row>
    <row r="6627" spans="1:6" x14ac:dyDescent="0.25">
      <c r="A6627" s="3">
        <v>44995.885416635982</v>
      </c>
      <c r="B6627" s="2">
        <v>79099.105219000005</v>
      </c>
      <c r="C6627" s="2">
        <v>96283.685415999993</v>
      </c>
      <c r="D6627" s="2">
        <v>158962.25417461837</v>
      </c>
      <c r="E6627" s="2">
        <v>99043.554226618391</v>
      </c>
      <c r="F6627" s="2">
        <v>99223.271779618386</v>
      </c>
    </row>
    <row r="6628" spans="1:6" x14ac:dyDescent="0.25">
      <c r="A6628" s="3">
        <v>44995.895833302646</v>
      </c>
      <c r="B6628" s="2">
        <v>78232.719052</v>
      </c>
      <c r="C6628" s="2">
        <v>94347.702886000014</v>
      </c>
      <c r="D6628" s="2">
        <v>157061.24901061837</v>
      </c>
      <c r="E6628" s="2">
        <v>96642.39309161836</v>
      </c>
      <c r="F6628" s="2">
        <v>96974.337949618362</v>
      </c>
    </row>
    <row r="6629" spans="1:6" x14ac:dyDescent="0.25">
      <c r="A6629" s="3">
        <v>44995.90624996931</v>
      </c>
      <c r="B6629" s="2">
        <v>84125.721676999994</v>
      </c>
      <c r="C6629" s="2">
        <v>97327.283410000004</v>
      </c>
      <c r="D6629" s="2">
        <v>161204.13401737082</v>
      </c>
      <c r="E6629" s="2">
        <v>94429.583176370797</v>
      </c>
      <c r="F6629" s="2">
        <v>94905.083845370784</v>
      </c>
    </row>
    <row r="6630" spans="1:6" x14ac:dyDescent="0.25">
      <c r="A6630" s="3">
        <v>44995.916666635974</v>
      </c>
      <c r="B6630" s="2">
        <v>90623.984087000004</v>
      </c>
      <c r="C6630" s="2">
        <v>102968.44190000002</v>
      </c>
      <c r="D6630" s="2">
        <v>166488.17389661842</v>
      </c>
      <c r="E6630" s="2">
        <v>91708.904447618392</v>
      </c>
      <c r="F6630" s="2">
        <v>92353.4517116184</v>
      </c>
    </row>
    <row r="6631" spans="1:6" x14ac:dyDescent="0.25">
      <c r="A6631" s="3">
        <v>44995.927083302638</v>
      </c>
      <c r="B6631" s="2">
        <v>93902.589882999993</v>
      </c>
      <c r="C6631" s="2">
        <v>103633.740947</v>
      </c>
      <c r="D6631" s="2">
        <v>169417.80603754602</v>
      </c>
      <c r="E6631" s="2">
        <v>91286.018093546008</v>
      </c>
      <c r="F6631" s="2">
        <v>91967.335535546008</v>
      </c>
    </row>
    <row r="6632" spans="1:6" x14ac:dyDescent="0.25">
      <c r="A6632" s="3">
        <v>44995.937499969303</v>
      </c>
      <c r="B6632" s="2">
        <v>90532.172152999992</v>
      </c>
      <c r="C6632" s="2">
        <v>98009.204662999982</v>
      </c>
      <c r="D6632" s="2">
        <v>163686.70218279364</v>
      </c>
      <c r="E6632" s="2">
        <v>89461.480005793623</v>
      </c>
      <c r="F6632" s="2">
        <v>89296.178642793631</v>
      </c>
    </row>
    <row r="6633" spans="1:6" x14ac:dyDescent="0.25">
      <c r="A6633" s="3">
        <v>44995.947916635967</v>
      </c>
      <c r="B6633" s="2">
        <v>83307.76065099999</v>
      </c>
      <c r="C6633" s="2">
        <v>90211.011612999995</v>
      </c>
      <c r="D6633" s="2">
        <v>155219.76771837077</v>
      </c>
      <c r="E6633" s="2">
        <v>87142.523618370789</v>
      </c>
      <c r="F6633" s="2">
        <v>86516.928804370778</v>
      </c>
    </row>
    <row r="6634" spans="1:6" x14ac:dyDescent="0.25">
      <c r="A6634" s="3">
        <v>44995.958333302631</v>
      </c>
      <c r="B6634" s="2">
        <v>78924.081993000014</v>
      </c>
      <c r="C6634" s="2">
        <v>84860.663551000005</v>
      </c>
      <c r="D6634" s="2">
        <v>149541.53781061841</v>
      </c>
      <c r="E6634" s="2">
        <v>84158.568251618388</v>
      </c>
      <c r="F6634" s="2">
        <v>83618.913836618391</v>
      </c>
    </row>
    <row r="6635" spans="1:6" x14ac:dyDescent="0.25">
      <c r="A6635" s="3">
        <v>44995.968749969295</v>
      </c>
      <c r="B6635" s="2">
        <v>74040.059817000001</v>
      </c>
      <c r="C6635" s="2">
        <v>80039.715595999995</v>
      </c>
      <c r="D6635" s="2">
        <v>143245.88707154602</v>
      </c>
      <c r="E6635" s="2">
        <v>80814.196310546002</v>
      </c>
      <c r="F6635" s="2">
        <v>80445.587864546003</v>
      </c>
    </row>
    <row r="6636" spans="1:6" x14ac:dyDescent="0.25">
      <c r="A6636" s="3">
        <v>44995.97916663596</v>
      </c>
      <c r="B6636" s="2">
        <v>71991.419172000009</v>
      </c>
      <c r="C6636" s="2">
        <v>78493.10386599999</v>
      </c>
      <c r="D6636" s="2">
        <v>140430.94752861839</v>
      </c>
      <c r="E6636" s="2">
        <v>78042.356488618374</v>
      </c>
      <c r="F6636" s="2">
        <v>77833.084736618373</v>
      </c>
    </row>
    <row r="6637" spans="1:6" x14ac:dyDescent="0.25">
      <c r="A6637" s="3">
        <v>44995.989583302624</v>
      </c>
      <c r="B6637" s="2">
        <v>67323.962996000017</v>
      </c>
      <c r="C6637" s="2">
        <v>73151.207052000012</v>
      </c>
      <c r="D6637" s="2">
        <v>133231.97656344314</v>
      </c>
      <c r="E6637" s="2">
        <v>74908.784212443163</v>
      </c>
      <c r="F6637" s="2">
        <v>74908.688637443149</v>
      </c>
    </row>
    <row r="6638" spans="1:6" x14ac:dyDescent="0.25">
      <c r="A6638" s="3">
        <v>44995.999999969288</v>
      </c>
      <c r="B6638" s="2">
        <v>61616.716217000001</v>
      </c>
      <c r="C6638" s="2">
        <v>68815.464517</v>
      </c>
      <c r="D6638" s="2">
        <v>124788.09447789651</v>
      </c>
      <c r="E6638" s="2">
        <v>71790.402074896498</v>
      </c>
      <c r="F6638" s="2">
        <v>72184.696583896497</v>
      </c>
    </row>
    <row r="6639" spans="1:6" x14ac:dyDescent="0.25">
      <c r="A6639" s="3">
        <v>44996.010416635952</v>
      </c>
      <c r="B6639" s="2">
        <v>55683.647540999998</v>
      </c>
      <c r="C6639" s="2">
        <v>61830.566708999999</v>
      </c>
      <c r="D6639" s="2">
        <v>118585.44574619553</v>
      </c>
      <c r="E6639" s="2">
        <v>68487.918788195529</v>
      </c>
      <c r="F6639" s="2">
        <v>69686.758243195538</v>
      </c>
    </row>
    <row r="6640" spans="1:6" x14ac:dyDescent="0.25">
      <c r="A6640" s="3">
        <v>44996.020833302617</v>
      </c>
      <c r="B6640" s="2">
        <v>55043.744325999993</v>
      </c>
      <c r="C6640" s="2">
        <v>60745.198798999998</v>
      </c>
      <c r="D6640" s="2">
        <v>116806.57029207177</v>
      </c>
      <c r="E6640" s="2">
        <v>66427.094084071767</v>
      </c>
      <c r="F6640" s="2">
        <v>67667.616436071767</v>
      </c>
    </row>
    <row r="6641" spans="1:6" x14ac:dyDescent="0.25">
      <c r="A6641" s="3">
        <v>44996.031249969281</v>
      </c>
      <c r="B6641" s="2">
        <v>51760.498943999992</v>
      </c>
      <c r="C6641" s="2">
        <v>57805.772532999996</v>
      </c>
      <c r="D6641" s="2">
        <v>111805.87321594796</v>
      </c>
      <c r="E6641" s="2">
        <v>63994.376379947949</v>
      </c>
      <c r="F6641" s="2">
        <v>65316.212717947958</v>
      </c>
    </row>
    <row r="6642" spans="1:6" x14ac:dyDescent="0.25">
      <c r="A6642" s="3">
        <v>44996.041666635945</v>
      </c>
      <c r="B6642" s="2">
        <v>50370.698824999999</v>
      </c>
      <c r="C6642" s="2">
        <v>55947.638564000008</v>
      </c>
      <c r="D6642" s="2">
        <v>109569.4172458965</v>
      </c>
      <c r="E6642" s="2">
        <v>62098.735500896502</v>
      </c>
      <c r="F6642" s="2">
        <v>63451.443361896505</v>
      </c>
    </row>
    <row r="6643" spans="1:6" x14ac:dyDescent="0.25">
      <c r="A6643" s="3">
        <v>44996.052083302609</v>
      </c>
      <c r="B6643" s="2">
        <v>53860.285561000004</v>
      </c>
      <c r="C6643" s="2">
        <v>59022.203690000002</v>
      </c>
      <c r="D6643" s="2">
        <v>112328.80741624699</v>
      </c>
      <c r="E6643" s="2">
        <v>59785.527519246993</v>
      </c>
      <c r="F6643" s="2">
        <v>61287.737504246994</v>
      </c>
    </row>
    <row r="6644" spans="1:6" x14ac:dyDescent="0.25">
      <c r="A6644" s="3">
        <v>44996.062499969274</v>
      </c>
      <c r="B6644" s="2">
        <v>55521.483020999993</v>
      </c>
      <c r="C6644" s="2">
        <v>60623.357172999997</v>
      </c>
      <c r="D6644" s="2">
        <v>114039.89113399941</v>
      </c>
      <c r="E6644" s="2">
        <v>59144.348532999407</v>
      </c>
      <c r="F6644" s="2">
        <v>60743.344460999404</v>
      </c>
    </row>
    <row r="6645" spans="1:6" x14ac:dyDescent="0.25">
      <c r="A6645" s="3">
        <v>44996.072916635938</v>
      </c>
      <c r="B6645" s="2">
        <v>59066.765149000006</v>
      </c>
      <c r="C6645" s="2">
        <v>63211.067796999996</v>
      </c>
      <c r="D6645" s="2">
        <v>116828.75252124698</v>
      </c>
      <c r="E6645" s="2">
        <v>57942.547314246971</v>
      </c>
      <c r="F6645" s="2">
        <v>59647.912108246965</v>
      </c>
    </row>
    <row r="6646" spans="1:6" x14ac:dyDescent="0.25">
      <c r="A6646" s="3">
        <v>44996.083333302602</v>
      </c>
      <c r="B6646" s="2">
        <v>55696.795933999994</v>
      </c>
      <c r="C6646" s="2">
        <v>60435.891443</v>
      </c>
      <c r="D6646" s="2">
        <v>113195.741960247</v>
      </c>
      <c r="E6646" s="2">
        <v>56829.658311246989</v>
      </c>
      <c r="F6646" s="2">
        <v>58606.023705246989</v>
      </c>
    </row>
    <row r="6647" spans="1:6" x14ac:dyDescent="0.25">
      <c r="A6647" s="3">
        <v>44996.093749969266</v>
      </c>
      <c r="B6647" s="2">
        <v>45779.444940999987</v>
      </c>
      <c r="C6647" s="2">
        <v>49745.260357999985</v>
      </c>
      <c r="D6647" s="2">
        <v>103593.66787817463</v>
      </c>
      <c r="E6647" s="2">
        <v>56034.069760174629</v>
      </c>
      <c r="F6647" s="2">
        <v>57839.847640174637</v>
      </c>
    </row>
    <row r="6648" spans="1:6" x14ac:dyDescent="0.25">
      <c r="A6648" s="3">
        <v>44996.104166635931</v>
      </c>
      <c r="B6648" s="2">
        <v>40217.083480000001</v>
      </c>
      <c r="C6648" s="2">
        <v>44310.095662</v>
      </c>
      <c r="D6648" s="2">
        <v>98030.146404370782</v>
      </c>
      <c r="E6648" s="2">
        <v>55820.968616370774</v>
      </c>
      <c r="F6648" s="2">
        <v>57574.831563370775</v>
      </c>
    </row>
    <row r="6649" spans="1:6" x14ac:dyDescent="0.25">
      <c r="A6649" s="3">
        <v>44996.114583302595</v>
      </c>
      <c r="B6649" s="2">
        <v>44932.948490000002</v>
      </c>
      <c r="C6649" s="2">
        <v>48818.040505999998</v>
      </c>
      <c r="D6649" s="2">
        <v>102706.65303696888</v>
      </c>
      <c r="E6649" s="2">
        <v>55184.759464968876</v>
      </c>
      <c r="F6649" s="2">
        <v>56933.01692496887</v>
      </c>
    </row>
    <row r="6650" spans="1:6" x14ac:dyDescent="0.25">
      <c r="A6650" s="3">
        <v>44996.124999969259</v>
      </c>
      <c r="B6650" s="2">
        <v>47222.319931999999</v>
      </c>
      <c r="C6650" s="2">
        <v>50485.007515999998</v>
      </c>
      <c r="D6650" s="2">
        <v>105181.01513572126</v>
      </c>
      <c r="E6650" s="2">
        <v>54720.110614721256</v>
      </c>
      <c r="F6650" s="2">
        <v>56494.607963721253</v>
      </c>
    </row>
    <row r="6651" spans="1:6" x14ac:dyDescent="0.25">
      <c r="A6651" s="3">
        <v>44996.135416635923</v>
      </c>
      <c r="B6651" s="2">
        <v>48437.027989000009</v>
      </c>
      <c r="C6651" s="2">
        <v>51781.771442000005</v>
      </c>
      <c r="D6651" s="2">
        <v>107159.29422649459</v>
      </c>
      <c r="E6651" s="2">
        <v>55716.644326494577</v>
      </c>
      <c r="F6651" s="2">
        <v>57546.351954494574</v>
      </c>
    </row>
    <row r="6652" spans="1:6" x14ac:dyDescent="0.25">
      <c r="A6652" s="3">
        <v>44996.145833302588</v>
      </c>
      <c r="B6652" s="2">
        <v>48287.935847000001</v>
      </c>
      <c r="C6652" s="2">
        <v>52023.997638999994</v>
      </c>
      <c r="D6652" s="2">
        <v>106643.86329031934</v>
      </c>
      <c r="E6652" s="2">
        <v>54946.449336319325</v>
      </c>
      <c r="F6652" s="2">
        <v>56796.959441319319</v>
      </c>
    </row>
    <row r="6653" spans="1:6" x14ac:dyDescent="0.25">
      <c r="A6653" s="3">
        <v>44996.156249969252</v>
      </c>
      <c r="B6653" s="2">
        <v>44358.354781000002</v>
      </c>
      <c r="C6653" s="2">
        <v>48649.003012000001</v>
      </c>
      <c r="D6653" s="2">
        <v>102703.94885831935</v>
      </c>
      <c r="E6653" s="2">
        <v>54793.16660431934</v>
      </c>
      <c r="F6653" s="2">
        <v>56659.951634319339</v>
      </c>
    </row>
    <row r="6654" spans="1:6" x14ac:dyDescent="0.25">
      <c r="A6654" s="3">
        <v>44996.166666635916</v>
      </c>
      <c r="B6654" s="2">
        <v>41116.50882100001</v>
      </c>
      <c r="C6654" s="2">
        <v>45591.304506</v>
      </c>
      <c r="D6654" s="2">
        <v>100233.75234907174</v>
      </c>
      <c r="E6654" s="2">
        <v>55676.356605071756</v>
      </c>
      <c r="F6654" s="2">
        <v>57464.403681071752</v>
      </c>
    </row>
    <row r="6655" spans="1:6" x14ac:dyDescent="0.25">
      <c r="A6655" s="3">
        <v>44996.17708330258</v>
      </c>
      <c r="B6655" s="2">
        <v>48033.598578000005</v>
      </c>
      <c r="C6655" s="2">
        <v>52518.997889000006</v>
      </c>
      <c r="D6655" s="2">
        <v>107056.87051294796</v>
      </c>
      <c r="E6655" s="2">
        <v>55455.456096947957</v>
      </c>
      <c r="F6655" s="2">
        <v>57697.638635947958</v>
      </c>
    </row>
    <row r="6656" spans="1:6" x14ac:dyDescent="0.25">
      <c r="A6656" s="3">
        <v>44996.187499969245</v>
      </c>
      <c r="B6656" s="2">
        <v>51010.812957999995</v>
      </c>
      <c r="C6656" s="2">
        <v>55673.977487999997</v>
      </c>
      <c r="D6656" s="2">
        <v>109920.9678874946</v>
      </c>
      <c r="E6656" s="2">
        <v>56494.283094494596</v>
      </c>
      <c r="F6656" s="2">
        <v>58789.723554494594</v>
      </c>
    </row>
    <row r="6657" spans="1:6" x14ac:dyDescent="0.25">
      <c r="A6657" s="3">
        <v>44996.197916635909</v>
      </c>
      <c r="B6657" s="2">
        <v>49704.247938999993</v>
      </c>
      <c r="C6657" s="2">
        <v>54532.705254</v>
      </c>
      <c r="D6657" s="2">
        <v>108971.9179394946</v>
      </c>
      <c r="E6657" s="2">
        <v>56103.80755649459</v>
      </c>
      <c r="F6657" s="2">
        <v>58417.004435494586</v>
      </c>
    </row>
    <row r="6658" spans="1:6" x14ac:dyDescent="0.25">
      <c r="A6658" s="3">
        <v>44996.208333302573</v>
      </c>
      <c r="B6658" s="2">
        <v>52155.054598999996</v>
      </c>
      <c r="C6658" s="2">
        <v>57250.366295999993</v>
      </c>
      <c r="D6658" s="2">
        <v>112092.76916102029</v>
      </c>
      <c r="E6658" s="2">
        <v>57211.090621020296</v>
      </c>
      <c r="F6658" s="2">
        <v>59489.666045020298</v>
      </c>
    </row>
    <row r="6659" spans="1:6" x14ac:dyDescent="0.25">
      <c r="A6659" s="3">
        <v>44996.218749969237</v>
      </c>
      <c r="B6659" s="2">
        <v>51037.118399999992</v>
      </c>
      <c r="C6659" s="2">
        <v>56784.49072999999</v>
      </c>
      <c r="D6659" s="2">
        <v>111805.52138524698</v>
      </c>
      <c r="E6659" s="2">
        <v>59145.796724246975</v>
      </c>
      <c r="F6659" s="2">
        <v>61264.882559246973</v>
      </c>
    </row>
    <row r="6660" spans="1:6" x14ac:dyDescent="0.25">
      <c r="A6660" s="3">
        <v>44996.229166635901</v>
      </c>
      <c r="B6660" s="2">
        <v>47608.231233999999</v>
      </c>
      <c r="C6660" s="2">
        <v>53375.366965999994</v>
      </c>
      <c r="D6660" s="2">
        <v>109188.57794659746</v>
      </c>
      <c r="E6660" s="2">
        <v>58710.497904597461</v>
      </c>
      <c r="F6660" s="2">
        <v>60967.666272597467</v>
      </c>
    </row>
    <row r="6661" spans="1:6" x14ac:dyDescent="0.25">
      <c r="A6661" s="3">
        <v>44996.239583302566</v>
      </c>
      <c r="B6661" s="2">
        <v>49353.471739000001</v>
      </c>
      <c r="C6661" s="2">
        <v>56086.93204</v>
      </c>
      <c r="D6661" s="2">
        <v>112184.93262284508</v>
      </c>
      <c r="E6661" s="2">
        <v>60141.391265845064</v>
      </c>
      <c r="F6661" s="2">
        <v>62657.150305845062</v>
      </c>
    </row>
    <row r="6662" spans="1:6" x14ac:dyDescent="0.25">
      <c r="A6662" s="3">
        <v>44996.24999996923</v>
      </c>
      <c r="B6662" s="2">
        <v>44696.095886000003</v>
      </c>
      <c r="C6662" s="2">
        <v>52096.072418000003</v>
      </c>
      <c r="D6662" s="2">
        <v>108598.37864507172</v>
      </c>
      <c r="E6662" s="2">
        <v>60840.415904071728</v>
      </c>
      <c r="F6662" s="2">
        <v>63331.510548071725</v>
      </c>
    </row>
    <row r="6663" spans="1:6" x14ac:dyDescent="0.25">
      <c r="A6663" s="3">
        <v>44996.260416635894</v>
      </c>
      <c r="B6663" s="2">
        <v>44595.213021000003</v>
      </c>
      <c r="C6663" s="2">
        <v>52103.133243000004</v>
      </c>
      <c r="D6663" s="2">
        <v>108407.95130366983</v>
      </c>
      <c r="E6663" s="2">
        <v>62628.056626669837</v>
      </c>
      <c r="F6663" s="2">
        <v>64930.224329669836</v>
      </c>
    </row>
    <row r="6664" spans="1:6" x14ac:dyDescent="0.25">
      <c r="A6664" s="3">
        <v>44996.270833302558</v>
      </c>
      <c r="B6664" s="2">
        <v>44459.239329000004</v>
      </c>
      <c r="C6664" s="2">
        <v>51126.374232000002</v>
      </c>
      <c r="D6664" s="2">
        <v>109716.9684358965</v>
      </c>
      <c r="E6664" s="2">
        <v>64723.586619896494</v>
      </c>
      <c r="F6664" s="2">
        <v>66982.900037896499</v>
      </c>
    </row>
    <row r="6665" spans="1:6" x14ac:dyDescent="0.25">
      <c r="A6665" s="3">
        <v>44996.281249969223</v>
      </c>
      <c r="B6665" s="2">
        <v>42318.578635999998</v>
      </c>
      <c r="C6665" s="2">
        <v>48950.259889000001</v>
      </c>
      <c r="D6665" s="2">
        <v>107978.81100549459</v>
      </c>
      <c r="E6665" s="2">
        <v>65513.596566494576</v>
      </c>
      <c r="F6665" s="2">
        <v>67747.171767494583</v>
      </c>
    </row>
    <row r="6666" spans="1:6" x14ac:dyDescent="0.25">
      <c r="A6666" s="3">
        <v>44996.291666635887</v>
      </c>
      <c r="B6666" s="2">
        <v>44788.205702000007</v>
      </c>
      <c r="C6666" s="2">
        <v>51406.428374999996</v>
      </c>
      <c r="D6666" s="2">
        <v>111555.42258807174</v>
      </c>
      <c r="E6666" s="2">
        <v>67780.604634071744</v>
      </c>
      <c r="F6666" s="2">
        <v>69904.756730071749</v>
      </c>
    </row>
    <row r="6667" spans="1:6" x14ac:dyDescent="0.25">
      <c r="A6667" s="3">
        <v>44996.302083302551</v>
      </c>
      <c r="B6667" s="2">
        <v>49191.234812999995</v>
      </c>
      <c r="C6667" s="2">
        <v>56366.444323999989</v>
      </c>
      <c r="D6667" s="2">
        <v>115678.72206231934</v>
      </c>
      <c r="E6667" s="2">
        <v>68638.648586319337</v>
      </c>
      <c r="F6667" s="2">
        <v>70709.625764319324</v>
      </c>
    </row>
    <row r="6668" spans="1:6" x14ac:dyDescent="0.25">
      <c r="A6668" s="3">
        <v>44996.312499969215</v>
      </c>
      <c r="B6668" s="2">
        <v>52391.782723000004</v>
      </c>
      <c r="C6668" s="2">
        <v>60384.724969000003</v>
      </c>
      <c r="D6668" s="2">
        <v>121313.09962507176</v>
      </c>
      <c r="E6668" s="2">
        <v>73562.256623071749</v>
      </c>
      <c r="F6668" s="2">
        <v>75393.35823407174</v>
      </c>
    </row>
    <row r="6669" spans="1:6" x14ac:dyDescent="0.25">
      <c r="A6669" s="3">
        <v>44996.32291663588</v>
      </c>
      <c r="B6669" s="2">
        <v>53009.887527000014</v>
      </c>
      <c r="C6669" s="2">
        <v>61591.300309000013</v>
      </c>
      <c r="D6669" s="2">
        <v>123568.22305389651</v>
      </c>
      <c r="E6669" s="2">
        <v>78244.600410896513</v>
      </c>
      <c r="F6669" s="2">
        <v>79858.115549896509</v>
      </c>
    </row>
    <row r="6670" spans="1:6" x14ac:dyDescent="0.25">
      <c r="A6670" s="3">
        <v>44996.333333302544</v>
      </c>
      <c r="B6670" s="2">
        <v>56003.588316000001</v>
      </c>
      <c r="C6670" s="2">
        <v>65086.557482999997</v>
      </c>
      <c r="D6670" s="2">
        <v>128055.03875172125</v>
      </c>
      <c r="E6670" s="2">
        <v>82245.223803721252</v>
      </c>
      <c r="F6670" s="2">
        <v>83825.836130721247</v>
      </c>
    </row>
    <row r="6671" spans="1:6" x14ac:dyDescent="0.25">
      <c r="A6671" s="3">
        <v>44996.343749969208</v>
      </c>
      <c r="B6671" s="2">
        <v>60311.128514999997</v>
      </c>
      <c r="C6671" s="2">
        <v>70871.536319000006</v>
      </c>
      <c r="D6671" s="2">
        <v>133967.93329531935</v>
      </c>
      <c r="E6671" s="2">
        <v>86086.971019319346</v>
      </c>
      <c r="F6671" s="2">
        <v>87572.848835319339</v>
      </c>
    </row>
    <row r="6672" spans="1:6" x14ac:dyDescent="0.25">
      <c r="A6672" s="3">
        <v>44996.354166635872</v>
      </c>
      <c r="B6672" s="2">
        <v>63206.917174999988</v>
      </c>
      <c r="C6672" s="2">
        <v>74388.965224999978</v>
      </c>
      <c r="D6672" s="2">
        <v>137243.3805051955</v>
      </c>
      <c r="E6672" s="2">
        <v>88933.075128195516</v>
      </c>
      <c r="F6672" s="2">
        <v>90418.245018195521</v>
      </c>
    </row>
    <row r="6673" spans="1:6" x14ac:dyDescent="0.25">
      <c r="A6673" s="3">
        <v>44996.364583302537</v>
      </c>
      <c r="B6673" s="2">
        <v>61958.427354000007</v>
      </c>
      <c r="C6673" s="2">
        <v>73388.975042999999</v>
      </c>
      <c r="D6673" s="2">
        <v>136770.88593819557</v>
      </c>
      <c r="E6673" s="2">
        <v>91249.150960195562</v>
      </c>
      <c r="F6673" s="2">
        <v>92751.651653195557</v>
      </c>
    </row>
    <row r="6674" spans="1:6" x14ac:dyDescent="0.25">
      <c r="A6674" s="3">
        <v>44996.374999969201</v>
      </c>
      <c r="B6674" s="2">
        <v>64494.717645999997</v>
      </c>
      <c r="C6674" s="2">
        <v>76601.753148000003</v>
      </c>
      <c r="D6674" s="2">
        <v>139642.18302109261</v>
      </c>
      <c r="E6674" s="2">
        <v>92828.63966609264</v>
      </c>
      <c r="F6674" s="2">
        <v>94422.267606092646</v>
      </c>
    </row>
    <row r="6675" spans="1:6" x14ac:dyDescent="0.25">
      <c r="A6675" s="3">
        <v>44996.385416635865</v>
      </c>
      <c r="B6675" s="2">
        <v>66255.398089000009</v>
      </c>
      <c r="C6675" s="2">
        <v>78766.987767000013</v>
      </c>
      <c r="D6675" s="2">
        <v>141864.53635266982</v>
      </c>
      <c r="E6675" s="2">
        <v>94590.457040669833</v>
      </c>
      <c r="F6675" s="2">
        <v>96278.640610669841</v>
      </c>
    </row>
    <row r="6676" spans="1:6" x14ac:dyDescent="0.25">
      <c r="A6676" s="3">
        <v>44996.395833302529</v>
      </c>
      <c r="B6676" s="2">
        <v>66907.932971999995</v>
      </c>
      <c r="C6676" s="2">
        <v>79244.984011999986</v>
      </c>
      <c r="D6676" s="2">
        <v>142685.54161029836</v>
      </c>
      <c r="E6676" s="2">
        <v>95412.407151298379</v>
      </c>
      <c r="F6676" s="2">
        <v>97226.880227298388</v>
      </c>
    </row>
    <row r="6677" spans="1:6" x14ac:dyDescent="0.25">
      <c r="A6677" s="3">
        <v>44996.406249969194</v>
      </c>
      <c r="B6677" s="2">
        <v>66097.734142000001</v>
      </c>
      <c r="C6677" s="2">
        <v>78272.552941000002</v>
      </c>
      <c r="D6677" s="2">
        <v>141728.17743855569</v>
      </c>
      <c r="E6677" s="2">
        <v>95744.251659555666</v>
      </c>
      <c r="F6677" s="2">
        <v>97717.027801555669</v>
      </c>
    </row>
    <row r="6678" spans="1:6" x14ac:dyDescent="0.25">
      <c r="A6678" s="3">
        <v>44996.416666635858</v>
      </c>
      <c r="B6678" s="2">
        <v>67126.897666999997</v>
      </c>
      <c r="C6678" s="2">
        <v>79378.876797999998</v>
      </c>
      <c r="D6678" s="2">
        <v>140823.65208015373</v>
      </c>
      <c r="E6678" s="2">
        <v>96076.040726153718</v>
      </c>
      <c r="F6678" s="2">
        <v>98322.695974153714</v>
      </c>
    </row>
    <row r="6679" spans="1:6" x14ac:dyDescent="0.25">
      <c r="A6679" s="3">
        <v>44996.427083302522</v>
      </c>
      <c r="B6679" s="2">
        <v>72766.260471000001</v>
      </c>
      <c r="C6679" s="2">
        <v>85655.286021999986</v>
      </c>
      <c r="D6679" s="2">
        <v>144812.25390062801</v>
      </c>
      <c r="E6679" s="2">
        <v>95664.557289627992</v>
      </c>
      <c r="F6679" s="2">
        <v>98143.415725627987</v>
      </c>
    </row>
    <row r="6680" spans="1:6" x14ac:dyDescent="0.25">
      <c r="A6680" s="3">
        <v>44996.437499969186</v>
      </c>
      <c r="B6680" s="2">
        <v>73689.885867999998</v>
      </c>
      <c r="C6680" s="2">
        <v>85969.347967000009</v>
      </c>
      <c r="D6680" s="2">
        <v>144032.05279220518</v>
      </c>
      <c r="E6680" s="2">
        <v>95183.566320205209</v>
      </c>
      <c r="F6680" s="2">
        <v>97432.952745205213</v>
      </c>
    </row>
    <row r="6681" spans="1:6" x14ac:dyDescent="0.25">
      <c r="A6681" s="3">
        <v>44996.447916635851</v>
      </c>
      <c r="B6681" s="2">
        <v>73821.202114999993</v>
      </c>
      <c r="C6681" s="2">
        <v>85923.231873000012</v>
      </c>
      <c r="D6681" s="2">
        <v>144271.16418362799</v>
      </c>
      <c r="E6681" s="2">
        <v>94512.109138627988</v>
      </c>
      <c r="F6681" s="2">
        <v>95710.16554062799</v>
      </c>
    </row>
    <row r="6682" spans="1:6" x14ac:dyDescent="0.25">
      <c r="A6682" s="3">
        <v>44996.458333302515</v>
      </c>
      <c r="B6682" s="2">
        <v>70599.22475400001</v>
      </c>
      <c r="C6682" s="2">
        <v>82882.807418000011</v>
      </c>
      <c r="D6682" s="2">
        <v>142504.68504727754</v>
      </c>
      <c r="E6682" s="2">
        <v>93611.824437277552</v>
      </c>
      <c r="F6682" s="2">
        <v>95116.493347277545</v>
      </c>
    </row>
    <row r="6683" spans="1:6" x14ac:dyDescent="0.25">
      <c r="A6683" s="3">
        <v>44996.468749969179</v>
      </c>
      <c r="B6683" s="2">
        <v>69706.046745</v>
      </c>
      <c r="C6683" s="2">
        <v>81872.325469999996</v>
      </c>
      <c r="D6683" s="2">
        <v>141766.9188812566</v>
      </c>
      <c r="E6683" s="2">
        <v>93164.773502256619</v>
      </c>
      <c r="F6683" s="2">
        <v>95142.989871256621</v>
      </c>
    </row>
    <row r="6684" spans="1:6" x14ac:dyDescent="0.25">
      <c r="A6684" s="3">
        <v>44996.479166635843</v>
      </c>
      <c r="B6684" s="2">
        <v>69872.427314999994</v>
      </c>
      <c r="C6684" s="2">
        <v>81735.101142999993</v>
      </c>
      <c r="D6684" s="2">
        <v>140500.28812815371</v>
      </c>
      <c r="E6684" s="2">
        <v>91698.073895153706</v>
      </c>
      <c r="F6684" s="2">
        <v>94228.3473051537</v>
      </c>
    </row>
    <row r="6685" spans="1:6" x14ac:dyDescent="0.25">
      <c r="A6685" s="3">
        <v>44996.489583302508</v>
      </c>
      <c r="B6685" s="2">
        <v>71150.865349999993</v>
      </c>
      <c r="C6685" s="2">
        <v>82176.686493999994</v>
      </c>
      <c r="D6685" s="2">
        <v>139679.01258215369</v>
      </c>
      <c r="E6685" s="2">
        <v>90393.882774153724</v>
      </c>
      <c r="F6685" s="2">
        <v>93489.143140153727</v>
      </c>
    </row>
    <row r="6686" spans="1:6" x14ac:dyDescent="0.25">
      <c r="A6686" s="3">
        <v>44996.499999969172</v>
      </c>
      <c r="B6686" s="2">
        <v>68856.599652000004</v>
      </c>
      <c r="C6686" s="2">
        <v>79565.888179000001</v>
      </c>
      <c r="D6686" s="2">
        <v>137877.01479043192</v>
      </c>
      <c r="E6686" s="2">
        <v>89673.940339431894</v>
      </c>
      <c r="F6686" s="2">
        <v>93423.595449431887</v>
      </c>
    </row>
    <row r="6687" spans="1:6" x14ac:dyDescent="0.25">
      <c r="A6687" s="3">
        <v>44996.510416635836</v>
      </c>
      <c r="B6687" s="2">
        <v>67845.078085000001</v>
      </c>
      <c r="C6687" s="2">
        <v>77870.519659999991</v>
      </c>
      <c r="D6687" s="2">
        <v>137005.9041230299</v>
      </c>
      <c r="E6687" s="2">
        <v>85963.436764029917</v>
      </c>
      <c r="F6687" s="2">
        <v>91557.863114029911</v>
      </c>
    </row>
    <row r="6688" spans="1:6" x14ac:dyDescent="0.25">
      <c r="A6688" s="3">
        <v>44996.5208333025</v>
      </c>
      <c r="B6688" s="2">
        <v>70043.184286000003</v>
      </c>
      <c r="C6688" s="2">
        <v>79739.453753000009</v>
      </c>
      <c r="D6688" s="2">
        <v>138394.47643789652</v>
      </c>
      <c r="E6688" s="2">
        <v>83882.332895896514</v>
      </c>
      <c r="F6688" s="2">
        <v>90822.787421896515</v>
      </c>
    </row>
    <row r="6689" spans="1:6" x14ac:dyDescent="0.25">
      <c r="A6689" s="3">
        <v>44996.531249969164</v>
      </c>
      <c r="B6689" s="2">
        <v>67179.448690000005</v>
      </c>
      <c r="C6689" s="2">
        <v>76103.195452999993</v>
      </c>
      <c r="D6689" s="2">
        <v>134891.84569184502</v>
      </c>
      <c r="E6689" s="2">
        <v>82847.350310845024</v>
      </c>
      <c r="F6689" s="2">
        <v>91579.252586845018</v>
      </c>
    </row>
    <row r="6690" spans="1:6" x14ac:dyDescent="0.25">
      <c r="A6690" s="3">
        <v>44996.541666635829</v>
      </c>
      <c r="B6690" s="2">
        <v>65523.99773100001</v>
      </c>
      <c r="C6690" s="2">
        <v>73634.56068200001</v>
      </c>
      <c r="D6690" s="2">
        <v>131606.49326466984</v>
      </c>
      <c r="E6690" s="2">
        <v>80519.919340669847</v>
      </c>
      <c r="F6690" s="2">
        <v>92038.684081669839</v>
      </c>
    </row>
    <row r="6691" spans="1:6" x14ac:dyDescent="0.25">
      <c r="A6691" s="3">
        <v>44996.552083302493</v>
      </c>
      <c r="B6691" s="2">
        <v>63220.058588</v>
      </c>
      <c r="C6691" s="2">
        <v>70899.247547000006</v>
      </c>
      <c r="D6691" s="2">
        <v>127466.68153424699</v>
      </c>
      <c r="E6691" s="2">
        <v>77891.616187246982</v>
      </c>
      <c r="F6691" s="2">
        <v>92791.532135246976</v>
      </c>
    </row>
    <row r="6692" spans="1:6" x14ac:dyDescent="0.25">
      <c r="A6692" s="3">
        <v>44996.562499969157</v>
      </c>
      <c r="B6692" s="2">
        <v>63382.135007999997</v>
      </c>
      <c r="C6692" s="2">
        <v>70407.406791000001</v>
      </c>
      <c r="D6692" s="2">
        <v>126499.40029614409</v>
      </c>
      <c r="E6692" s="2">
        <v>75190.400550144099</v>
      </c>
      <c r="F6692" s="2">
        <v>91820.447324144086</v>
      </c>
    </row>
    <row r="6693" spans="1:6" x14ac:dyDescent="0.25">
      <c r="A6693" s="3">
        <v>44996.572916635821</v>
      </c>
      <c r="B6693" s="2">
        <v>64827.59939299999</v>
      </c>
      <c r="C6693" s="2">
        <v>71018.443805999996</v>
      </c>
      <c r="D6693" s="2">
        <v>127351.0908881441</v>
      </c>
      <c r="E6693" s="2">
        <v>72942.399775144091</v>
      </c>
      <c r="F6693" s="2">
        <v>91176.082972144097</v>
      </c>
    </row>
    <row r="6694" spans="1:6" x14ac:dyDescent="0.25">
      <c r="A6694" s="3">
        <v>44996.583333302486</v>
      </c>
      <c r="B6694" s="2">
        <v>69101.806111000013</v>
      </c>
      <c r="C6694" s="2">
        <v>75111.698285000006</v>
      </c>
      <c r="D6694" s="2">
        <v>130759.35238379359</v>
      </c>
      <c r="E6694" s="2">
        <v>73578.990655793605</v>
      </c>
      <c r="F6694" s="2">
        <v>94162.611590793618</v>
      </c>
    </row>
    <row r="6695" spans="1:6" x14ac:dyDescent="0.25">
      <c r="A6695" s="3">
        <v>44996.59374996915</v>
      </c>
      <c r="B6695" s="2">
        <v>70879.425841000004</v>
      </c>
      <c r="C6695" s="2">
        <v>76919.71003100001</v>
      </c>
      <c r="D6695" s="2">
        <v>133131.20626431936</v>
      </c>
      <c r="E6695" s="2">
        <v>73726.02086331934</v>
      </c>
      <c r="F6695" s="2">
        <v>95277.01233231934</v>
      </c>
    </row>
    <row r="6696" spans="1:6" x14ac:dyDescent="0.25">
      <c r="A6696" s="3">
        <v>44996.604166635814</v>
      </c>
      <c r="B6696" s="2">
        <v>76005.25016299999</v>
      </c>
      <c r="C6696" s="2">
        <v>81945.393586000006</v>
      </c>
      <c r="D6696" s="2">
        <v>139309.39328679364</v>
      </c>
      <c r="E6696" s="2">
        <v>74632.612341793647</v>
      </c>
      <c r="F6696" s="2">
        <v>95824.152940793647</v>
      </c>
    </row>
    <row r="6697" spans="1:6" x14ac:dyDescent="0.25">
      <c r="A6697" s="3">
        <v>44996.614583302478</v>
      </c>
      <c r="B6697" s="2">
        <v>79939.186520999996</v>
      </c>
      <c r="C6697" s="2">
        <v>86209.007389000006</v>
      </c>
      <c r="D6697" s="2">
        <v>145594.19936314411</v>
      </c>
      <c r="E6697" s="2">
        <v>77160.65596514412</v>
      </c>
      <c r="F6697" s="2">
        <v>97645.256568144105</v>
      </c>
    </row>
    <row r="6698" spans="1:6" x14ac:dyDescent="0.25">
      <c r="A6698" s="3">
        <v>44996.624999969143</v>
      </c>
      <c r="B6698" s="2">
        <v>81019.842638000002</v>
      </c>
      <c r="C6698" s="2">
        <v>87166.565264000004</v>
      </c>
      <c r="D6698" s="2">
        <v>148178.16626331932</v>
      </c>
      <c r="E6698" s="2">
        <v>80132.617527319337</v>
      </c>
      <c r="F6698" s="2">
        <v>92981.466539319343</v>
      </c>
    </row>
    <row r="6699" spans="1:6" x14ac:dyDescent="0.25">
      <c r="A6699" s="3">
        <v>44996.635416635807</v>
      </c>
      <c r="B6699" s="2">
        <v>83854.531294</v>
      </c>
      <c r="C6699" s="2">
        <v>88484.838967999996</v>
      </c>
      <c r="D6699" s="2">
        <v>150842.94065161838</v>
      </c>
      <c r="E6699" s="2">
        <v>82846.747227618369</v>
      </c>
      <c r="F6699" s="2">
        <v>90128.110752618362</v>
      </c>
    </row>
    <row r="6700" spans="1:6" x14ac:dyDescent="0.25">
      <c r="A6700" s="3">
        <v>44996.645833302471</v>
      </c>
      <c r="B6700" s="2">
        <v>76867.396666000001</v>
      </c>
      <c r="C6700" s="2">
        <v>81720.245119999992</v>
      </c>
      <c r="D6700" s="2">
        <v>145395.20553931934</v>
      </c>
      <c r="E6700" s="2">
        <v>82181.716334319339</v>
      </c>
      <c r="F6700" s="2">
        <v>91178.909804319352</v>
      </c>
    </row>
    <row r="6701" spans="1:6" x14ac:dyDescent="0.25">
      <c r="A6701" s="3">
        <v>44996.656249969135</v>
      </c>
      <c r="B6701" s="2">
        <v>100863.819521</v>
      </c>
      <c r="C6701" s="2">
        <v>106290.84303999998</v>
      </c>
      <c r="D6701" s="2">
        <v>167528.15357754601</v>
      </c>
      <c r="E6701" s="2">
        <v>80161.41277854603</v>
      </c>
      <c r="F6701" s="2">
        <v>94638.039001546029</v>
      </c>
    </row>
    <row r="6702" spans="1:6" x14ac:dyDescent="0.25">
      <c r="A6702" s="3">
        <v>44996.6666666358</v>
      </c>
      <c r="B6702" s="2">
        <v>97897.086920999995</v>
      </c>
      <c r="C6702" s="2">
        <v>101556.826374</v>
      </c>
      <c r="D6702" s="2">
        <v>165884.0187747936</v>
      </c>
      <c r="E6702" s="2">
        <v>83253.721381793614</v>
      </c>
      <c r="F6702" s="2">
        <v>96419.875520793605</v>
      </c>
    </row>
    <row r="6703" spans="1:6" x14ac:dyDescent="0.25">
      <c r="A6703" s="3">
        <v>44996.677083302464</v>
      </c>
      <c r="B6703" s="2">
        <v>104157.51504499999</v>
      </c>
      <c r="C6703" s="2">
        <v>109598.202708</v>
      </c>
      <c r="D6703" s="2">
        <v>178540.06215431937</v>
      </c>
      <c r="E6703" s="2">
        <v>87577.531546319355</v>
      </c>
      <c r="F6703" s="2">
        <v>96559.524657319358</v>
      </c>
    </row>
    <row r="6704" spans="1:6" x14ac:dyDescent="0.25">
      <c r="A6704" s="3">
        <v>44996.687499969128</v>
      </c>
      <c r="B6704" s="2">
        <v>106961.35408000002</v>
      </c>
      <c r="C6704" s="2">
        <v>113297.951199</v>
      </c>
      <c r="D6704" s="2">
        <v>180420.32400261838</v>
      </c>
      <c r="E6704" s="2">
        <v>92210.376570618377</v>
      </c>
      <c r="F6704" s="2">
        <v>96785.794647618372</v>
      </c>
    </row>
    <row r="6705" spans="1:6" x14ac:dyDescent="0.25">
      <c r="A6705" s="3">
        <v>44996.697916635792</v>
      </c>
      <c r="B6705" s="2">
        <v>100597.31975099999</v>
      </c>
      <c r="C6705" s="2">
        <v>108335.86858699999</v>
      </c>
      <c r="D6705" s="2">
        <v>176374.81014644311</v>
      </c>
      <c r="E6705" s="2">
        <v>92130.987991443122</v>
      </c>
      <c r="F6705" s="2">
        <v>100262.67811844312</v>
      </c>
    </row>
    <row r="6706" spans="1:6" x14ac:dyDescent="0.25">
      <c r="A6706" s="3">
        <v>44996.708333302457</v>
      </c>
      <c r="B6706" s="2">
        <v>96061.681825000007</v>
      </c>
      <c r="C6706" s="2">
        <v>103508.53819000002</v>
      </c>
      <c r="D6706" s="2">
        <v>170384.33573314408</v>
      </c>
      <c r="E6706" s="2">
        <v>93776.625233144077</v>
      </c>
      <c r="F6706" s="2">
        <v>99036.028458144079</v>
      </c>
    </row>
    <row r="6707" spans="1:6" x14ac:dyDescent="0.25">
      <c r="A6707" s="3">
        <v>44996.718749969121</v>
      </c>
      <c r="B6707" s="2">
        <v>103698.89009299999</v>
      </c>
      <c r="C6707" s="2">
        <v>111068.109195</v>
      </c>
      <c r="D6707" s="2">
        <v>178540.26037549454</v>
      </c>
      <c r="E6707" s="2">
        <v>97447.78434949457</v>
      </c>
      <c r="F6707" s="2">
        <v>101947.67064849456</v>
      </c>
    </row>
    <row r="6708" spans="1:6" x14ac:dyDescent="0.25">
      <c r="A6708" s="3">
        <v>44996.729166635785</v>
      </c>
      <c r="B6708" s="2">
        <v>118022.766988</v>
      </c>
      <c r="C6708" s="2">
        <v>126484.89955999999</v>
      </c>
      <c r="D6708" s="2">
        <v>193709.05781859747</v>
      </c>
      <c r="E6708" s="2">
        <v>99831.856290597469</v>
      </c>
      <c r="F6708" s="2">
        <v>102221.99119159747</v>
      </c>
    </row>
    <row r="6709" spans="1:6" x14ac:dyDescent="0.25">
      <c r="A6709" s="3">
        <v>44996.739583302449</v>
      </c>
      <c r="B6709" s="2">
        <v>111480.385763</v>
      </c>
      <c r="C6709" s="2">
        <v>121018.01811899999</v>
      </c>
      <c r="D6709" s="2">
        <v>191906.29954384503</v>
      </c>
      <c r="E6709" s="2">
        <v>104311.39428384505</v>
      </c>
      <c r="F6709" s="2">
        <v>105471.06759284505</v>
      </c>
    </row>
    <row r="6710" spans="1:6" x14ac:dyDescent="0.25">
      <c r="A6710" s="3">
        <v>44996.749999969114</v>
      </c>
      <c r="B6710" s="2">
        <v>114919.98915299999</v>
      </c>
      <c r="C6710" s="2">
        <v>124608.86257699999</v>
      </c>
      <c r="D6710" s="2">
        <v>196225.58571019556</v>
      </c>
      <c r="E6710" s="2">
        <v>107462.34435619555</v>
      </c>
      <c r="F6710" s="2">
        <v>107914.50261119554</v>
      </c>
    </row>
    <row r="6711" spans="1:6" x14ac:dyDescent="0.25">
      <c r="A6711" s="3">
        <v>44996.760416635778</v>
      </c>
      <c r="B6711" s="2">
        <v>102755.38606600002</v>
      </c>
      <c r="C6711" s="2">
        <v>112995.231012</v>
      </c>
      <c r="D6711" s="2">
        <v>184557.2084447727</v>
      </c>
      <c r="E6711" s="2">
        <v>109334.0154567727</v>
      </c>
      <c r="F6711" s="2">
        <v>109099.2461487727</v>
      </c>
    </row>
    <row r="6712" spans="1:6" x14ac:dyDescent="0.25">
      <c r="A6712" s="3">
        <v>44996.770833302442</v>
      </c>
      <c r="B6712" s="2">
        <v>100588.581968</v>
      </c>
      <c r="C6712" s="2">
        <v>111064.868734</v>
      </c>
      <c r="D6712" s="2">
        <v>185395.55862902029</v>
      </c>
      <c r="E6712" s="2">
        <v>113861.75933202029</v>
      </c>
      <c r="F6712" s="2">
        <v>113262.91698402028</v>
      </c>
    </row>
    <row r="6713" spans="1:6" x14ac:dyDescent="0.25">
      <c r="A6713" s="3">
        <v>44996.781249969106</v>
      </c>
      <c r="B6713" s="2">
        <v>113274.49709199999</v>
      </c>
      <c r="C6713" s="2">
        <v>123677.51624599998</v>
      </c>
      <c r="D6713" s="2">
        <v>198421.83766584503</v>
      </c>
      <c r="E6713" s="2">
        <v>117024.29401684506</v>
      </c>
      <c r="F6713" s="2">
        <v>116242.01965584506</v>
      </c>
    </row>
    <row r="6714" spans="1:6" x14ac:dyDescent="0.25">
      <c r="A6714" s="3">
        <v>44996.791666635771</v>
      </c>
      <c r="B6714" s="2">
        <v>101200.21367</v>
      </c>
      <c r="C6714" s="2">
        <v>112165.003813</v>
      </c>
      <c r="D6714" s="2">
        <v>185525.31470424699</v>
      </c>
      <c r="E6714" s="2">
        <v>116269.62403724699</v>
      </c>
      <c r="F6714" s="2">
        <v>115547.451160247</v>
      </c>
    </row>
    <row r="6715" spans="1:6" x14ac:dyDescent="0.25">
      <c r="A6715" s="3">
        <v>44996.802083302435</v>
      </c>
      <c r="B6715" s="2">
        <v>86207.590446000002</v>
      </c>
      <c r="C6715" s="2">
        <v>96567.420325999992</v>
      </c>
      <c r="D6715" s="2">
        <v>170143.12811942224</v>
      </c>
      <c r="E6715" s="2">
        <v>114847.19843642223</v>
      </c>
      <c r="F6715" s="2">
        <v>114286.54433742222</v>
      </c>
    </row>
    <row r="6716" spans="1:6" x14ac:dyDescent="0.25">
      <c r="A6716" s="3">
        <v>44996.812499969099</v>
      </c>
      <c r="B6716" s="2">
        <v>75217.456107999998</v>
      </c>
      <c r="C6716" s="2">
        <v>85895.14454600001</v>
      </c>
      <c r="D6716" s="2">
        <v>157237.7603554946</v>
      </c>
      <c r="E6716" s="2">
        <v>112133.3462624946</v>
      </c>
      <c r="F6716" s="2">
        <v>111780.7624944946</v>
      </c>
    </row>
    <row r="6717" spans="1:6" x14ac:dyDescent="0.25">
      <c r="A6717" s="3">
        <v>44996.822916635763</v>
      </c>
      <c r="B6717" s="2">
        <v>74959.22516799999</v>
      </c>
      <c r="C6717" s="2">
        <v>85941.614132999981</v>
      </c>
      <c r="D6717" s="2">
        <v>156014.85302107173</v>
      </c>
      <c r="E6717" s="2">
        <v>110042.66250107173</v>
      </c>
      <c r="F6717" s="2">
        <v>109851.34248007173</v>
      </c>
    </row>
    <row r="6718" spans="1:6" x14ac:dyDescent="0.25">
      <c r="A6718" s="3">
        <v>44996.833333302427</v>
      </c>
      <c r="B6718" s="2">
        <v>85171.068115999995</v>
      </c>
      <c r="C6718" s="2">
        <v>95038.869957999996</v>
      </c>
      <c r="D6718" s="2">
        <v>164149.65263396886</v>
      </c>
      <c r="E6718" s="2">
        <v>107294.92627896887</v>
      </c>
      <c r="F6718" s="2">
        <v>107281.49634896887</v>
      </c>
    </row>
    <row r="6719" spans="1:6" x14ac:dyDescent="0.25">
      <c r="A6719" s="3">
        <v>44996.843749969092</v>
      </c>
      <c r="B6719" s="2">
        <v>76289.720558999994</v>
      </c>
      <c r="C6719" s="2">
        <v>85636.068530000004</v>
      </c>
      <c r="D6719" s="2">
        <v>154307.21759342222</v>
      </c>
      <c r="E6719" s="2">
        <v>103948.55362542221</v>
      </c>
      <c r="F6719" s="2">
        <v>104150.76930442223</v>
      </c>
    </row>
    <row r="6720" spans="1:6" x14ac:dyDescent="0.25">
      <c r="A6720" s="3">
        <v>44996.854166635756</v>
      </c>
      <c r="B6720" s="2">
        <v>71496.724273999993</v>
      </c>
      <c r="C6720" s="2">
        <v>79608.47456100001</v>
      </c>
      <c r="D6720" s="2">
        <v>148124.13009602029</v>
      </c>
      <c r="E6720" s="2">
        <v>100410.79698702031</v>
      </c>
      <c r="F6720" s="2">
        <v>100894.89846402031</v>
      </c>
    </row>
    <row r="6721" spans="1:6" x14ac:dyDescent="0.25">
      <c r="A6721" s="3">
        <v>44996.86458330242</v>
      </c>
      <c r="B6721" s="2">
        <v>72113.995764000007</v>
      </c>
      <c r="C6721" s="2">
        <v>78262.180367000008</v>
      </c>
      <c r="D6721" s="2">
        <v>146641.95082459744</v>
      </c>
      <c r="E6721" s="2">
        <v>97171.639725597488</v>
      </c>
      <c r="F6721" s="2">
        <v>97835.99280959749</v>
      </c>
    </row>
    <row r="6722" spans="1:6" x14ac:dyDescent="0.25">
      <c r="A6722" s="3">
        <v>44996.874999969084</v>
      </c>
      <c r="B6722" s="2">
        <v>66658.309086999987</v>
      </c>
      <c r="C6722" s="2">
        <v>72634.903181999995</v>
      </c>
      <c r="D6722" s="2">
        <v>139250.07523707175</v>
      </c>
      <c r="E6722" s="2">
        <v>94067.03132007175</v>
      </c>
      <c r="F6722" s="2">
        <v>94925.110889071759</v>
      </c>
    </row>
    <row r="6723" spans="1:6" x14ac:dyDescent="0.25">
      <c r="A6723" s="3">
        <v>44996.885416635749</v>
      </c>
      <c r="B6723" s="2">
        <v>64867.019081999999</v>
      </c>
      <c r="C6723" s="2">
        <v>70907.591755000001</v>
      </c>
      <c r="D6723" s="2">
        <v>139515.01710666984</v>
      </c>
      <c r="E6723" s="2">
        <v>95512.48610966983</v>
      </c>
      <c r="F6723" s="2">
        <v>96167.180016669838</v>
      </c>
    </row>
    <row r="6724" spans="1:6" x14ac:dyDescent="0.25">
      <c r="A6724" s="3">
        <v>44996.895833302413</v>
      </c>
      <c r="B6724" s="2">
        <v>63513.54696</v>
      </c>
      <c r="C6724" s="2">
        <v>70380.238817999998</v>
      </c>
      <c r="D6724" s="2">
        <v>136856.3140261441</v>
      </c>
      <c r="E6724" s="2">
        <v>92452.118639144086</v>
      </c>
      <c r="F6724" s="2">
        <v>93324.757937144081</v>
      </c>
    </row>
    <row r="6725" spans="1:6" x14ac:dyDescent="0.25">
      <c r="A6725" s="3">
        <v>44996.906249969077</v>
      </c>
      <c r="B6725" s="2">
        <v>59518.078580000001</v>
      </c>
      <c r="C6725" s="2">
        <v>66333.708834999998</v>
      </c>
      <c r="D6725" s="2">
        <v>131462.24620961837</v>
      </c>
      <c r="E6725" s="2">
        <v>90034.153550618372</v>
      </c>
      <c r="F6725" s="2">
        <v>91060.170793618367</v>
      </c>
    </row>
    <row r="6726" spans="1:6" x14ac:dyDescent="0.25">
      <c r="A6726" s="3">
        <v>44996.916666635741</v>
      </c>
      <c r="B6726" s="2">
        <v>54552.84008799999</v>
      </c>
      <c r="C6726" s="2">
        <v>62155.568159999995</v>
      </c>
      <c r="D6726" s="2">
        <v>125714.09225719553</v>
      </c>
      <c r="E6726" s="2">
        <v>87158.32465419553</v>
      </c>
      <c r="F6726" s="2">
        <v>88333.192306195546</v>
      </c>
    </row>
    <row r="6727" spans="1:6" x14ac:dyDescent="0.25">
      <c r="A6727" s="3">
        <v>44996.927083302406</v>
      </c>
      <c r="B6727" s="2">
        <v>54864.040283000002</v>
      </c>
      <c r="C6727" s="2">
        <v>62601.333023000007</v>
      </c>
      <c r="D6727" s="2">
        <v>125222.77310761837</v>
      </c>
      <c r="E6727" s="2">
        <v>87001.416056618371</v>
      </c>
      <c r="F6727" s="2">
        <v>88041.835834618367</v>
      </c>
    </row>
    <row r="6728" spans="1:6" x14ac:dyDescent="0.25">
      <c r="A6728" s="3">
        <v>44996.93749996907</v>
      </c>
      <c r="B6728" s="2">
        <v>52567.134341000004</v>
      </c>
      <c r="C6728" s="2">
        <v>59359.603167000008</v>
      </c>
      <c r="D6728" s="2">
        <v>121804.93559279363</v>
      </c>
      <c r="E6728" s="2">
        <v>85359.518810793626</v>
      </c>
      <c r="F6728" s="2">
        <v>86496.39846279363</v>
      </c>
    </row>
    <row r="6729" spans="1:6" x14ac:dyDescent="0.25">
      <c r="A6729" s="3">
        <v>44996.947916635734</v>
      </c>
      <c r="B6729" s="2">
        <v>52553.983045000001</v>
      </c>
      <c r="C6729" s="2">
        <v>58271.869338999997</v>
      </c>
      <c r="D6729" s="2">
        <v>120878.76205437077</v>
      </c>
      <c r="E6729" s="2">
        <v>82297.930570370765</v>
      </c>
      <c r="F6729" s="2">
        <v>83575.290846370772</v>
      </c>
    </row>
    <row r="6730" spans="1:6" x14ac:dyDescent="0.25">
      <c r="A6730" s="3">
        <v>44996.958333302398</v>
      </c>
      <c r="B6730" s="2">
        <v>50015.554553000002</v>
      </c>
      <c r="C6730" s="2">
        <v>56279.748756000008</v>
      </c>
      <c r="D6730" s="2">
        <v>117127.94072379362</v>
      </c>
      <c r="E6730" s="2">
        <v>79899.922781793619</v>
      </c>
      <c r="F6730" s="2">
        <v>81285.781305793629</v>
      </c>
    </row>
    <row r="6731" spans="1:6" x14ac:dyDescent="0.25">
      <c r="A6731" s="3">
        <v>44996.968749969063</v>
      </c>
      <c r="B6731" s="2">
        <v>49686.709334999992</v>
      </c>
      <c r="C6731" s="2">
        <v>55836.958509999997</v>
      </c>
      <c r="D6731" s="2">
        <v>115297.63441307175</v>
      </c>
      <c r="E6731" s="2">
        <v>76745.484261071731</v>
      </c>
      <c r="F6731" s="2">
        <v>78305.629068071721</v>
      </c>
    </row>
    <row r="6732" spans="1:6" x14ac:dyDescent="0.25">
      <c r="A6732" s="3">
        <v>44996.979166635727</v>
      </c>
      <c r="B6732" s="2">
        <v>47967.82095600001</v>
      </c>
      <c r="C6732" s="2">
        <v>53921.071677</v>
      </c>
      <c r="D6732" s="2">
        <v>111322.94976196886</v>
      </c>
      <c r="E6732" s="2">
        <v>74191.149960968847</v>
      </c>
      <c r="F6732" s="2">
        <v>75769.492536968857</v>
      </c>
    </row>
    <row r="6733" spans="1:6" x14ac:dyDescent="0.25">
      <c r="A6733" s="3">
        <v>44996.989583302391</v>
      </c>
      <c r="B6733" s="2">
        <v>46305.738527999994</v>
      </c>
      <c r="C6733" s="2">
        <v>52397.138850999989</v>
      </c>
      <c r="D6733" s="2">
        <v>108638.13783179362</v>
      </c>
      <c r="E6733" s="2">
        <v>71377.39292879359</v>
      </c>
      <c r="F6733" s="2">
        <v>73132.620670793593</v>
      </c>
    </row>
    <row r="6734" spans="1:6" x14ac:dyDescent="0.25">
      <c r="A6734" s="3">
        <v>44996.999999969055</v>
      </c>
      <c r="B6734" s="2">
        <v>45911.020167999995</v>
      </c>
      <c r="C6734" s="2">
        <v>51443.636224999995</v>
      </c>
      <c r="D6734" s="2">
        <v>107407.05258574217</v>
      </c>
      <c r="E6734" s="2">
        <v>68919.545841742176</v>
      </c>
      <c r="F6734" s="2">
        <v>70774.290457742172</v>
      </c>
    </row>
    <row r="6735" spans="1:6" x14ac:dyDescent="0.25">
      <c r="A6735" s="3">
        <v>44997.01041663572</v>
      </c>
      <c r="B6735" s="2">
        <v>45783.830801999997</v>
      </c>
      <c r="C6735" s="2">
        <v>50720.222193000001</v>
      </c>
      <c r="D6735" s="2">
        <v>105521.71141549456</v>
      </c>
      <c r="E6735" s="2">
        <v>66137.60746549457</v>
      </c>
      <c r="F6735" s="2">
        <v>68131.222611494566</v>
      </c>
    </row>
    <row r="6736" spans="1:6" x14ac:dyDescent="0.25">
      <c r="A6736" s="3">
        <v>44997.020833302384</v>
      </c>
      <c r="B6736" s="2">
        <v>45288.219986999997</v>
      </c>
      <c r="C6736" s="2">
        <v>50158.373034999997</v>
      </c>
      <c r="D6736" s="2">
        <v>104554.29916856693</v>
      </c>
      <c r="E6736" s="2">
        <v>63748.873032566917</v>
      </c>
      <c r="F6736" s="2">
        <v>65703.088266566905</v>
      </c>
    </row>
    <row r="6737" spans="1:6" x14ac:dyDescent="0.25">
      <c r="A6737" s="3">
        <v>44997.031249969048</v>
      </c>
      <c r="B6737" s="2">
        <v>41559.619387999992</v>
      </c>
      <c r="C6737" s="2">
        <v>46685.208054999996</v>
      </c>
      <c r="D6737" s="2">
        <v>99437.756494319328</v>
      </c>
      <c r="E6737" s="2">
        <v>62051.372347319339</v>
      </c>
      <c r="F6737" s="2">
        <v>64119.982761319341</v>
      </c>
    </row>
    <row r="6738" spans="1:6" x14ac:dyDescent="0.25">
      <c r="A6738" s="3">
        <v>44997.041666635712</v>
      </c>
      <c r="B6738" s="2">
        <v>41572.78087599999</v>
      </c>
      <c r="C6738" s="2">
        <v>46032.959456999997</v>
      </c>
      <c r="D6738" s="2">
        <v>99236.539496917409</v>
      </c>
      <c r="E6738" s="2">
        <v>60048.477234917416</v>
      </c>
      <c r="F6738" s="2">
        <v>62177.126498917416</v>
      </c>
    </row>
    <row r="6739" spans="1:6" x14ac:dyDescent="0.25">
      <c r="A6739" s="3">
        <v>44997.052083302377</v>
      </c>
      <c r="B6739" s="2">
        <v>41186.705476000003</v>
      </c>
      <c r="C6739" s="2">
        <v>45725.679403999995</v>
      </c>
      <c r="D6739" s="2">
        <v>98138.130304267892</v>
      </c>
      <c r="E6739" s="2">
        <v>58577.926836267907</v>
      </c>
      <c r="F6739" s="2">
        <v>60808.210883267908</v>
      </c>
    </row>
    <row r="6740" spans="1:6" x14ac:dyDescent="0.25">
      <c r="A6740" s="3">
        <v>44997.062499969041</v>
      </c>
      <c r="B6740" s="2">
        <v>40383.810526000001</v>
      </c>
      <c r="C6740" s="2">
        <v>45105.627669000009</v>
      </c>
      <c r="D6740" s="2">
        <v>96792.600070721252</v>
      </c>
      <c r="E6740" s="2">
        <v>57079.071888721264</v>
      </c>
      <c r="F6740" s="2">
        <v>59371.449428721266</v>
      </c>
    </row>
    <row r="6741" spans="1:6" x14ac:dyDescent="0.25">
      <c r="A6741" s="3">
        <v>44997.072916635705</v>
      </c>
      <c r="B6741" s="2">
        <v>34700.825291999994</v>
      </c>
      <c r="C6741" s="2">
        <v>39629.127343999993</v>
      </c>
      <c r="D6741" s="2">
        <v>90947.953120793594</v>
      </c>
      <c r="E6741" s="2">
        <v>56009.877230793594</v>
      </c>
      <c r="F6741" s="2">
        <v>58305.268080793598</v>
      </c>
    </row>
    <row r="6742" spans="1:6" x14ac:dyDescent="0.25">
      <c r="A6742" s="3">
        <v>44997.083333302369</v>
      </c>
      <c r="B6742" s="2">
        <v>32448.944749000002</v>
      </c>
      <c r="C6742" s="2">
        <v>37022.527075999998</v>
      </c>
      <c r="D6742" s="2">
        <v>88714.676956618365</v>
      </c>
      <c r="E6742" s="2">
        <v>55285.242205618379</v>
      </c>
      <c r="F6742" s="2">
        <v>57589.641245618375</v>
      </c>
    </row>
    <row r="6743" spans="1:6" x14ac:dyDescent="0.25">
      <c r="A6743" s="3">
        <v>44997.093749969034</v>
      </c>
      <c r="B6743" s="2">
        <v>36443.263878000005</v>
      </c>
      <c r="C6743" s="2">
        <v>40805.194935</v>
      </c>
      <c r="D6743" s="2">
        <v>90655.071245071755</v>
      </c>
      <c r="E6743" s="2">
        <v>54307.85506007175</v>
      </c>
      <c r="F6743" s="2">
        <v>56656.52415007176</v>
      </c>
    </row>
    <row r="6744" spans="1:6" x14ac:dyDescent="0.25">
      <c r="A6744" s="3">
        <v>44997.104166635698</v>
      </c>
      <c r="B6744" s="2">
        <v>36500.317450000002</v>
      </c>
      <c r="C6744" s="2">
        <v>40272.247579999996</v>
      </c>
      <c r="D6744" s="2">
        <v>90797.34489731933</v>
      </c>
      <c r="E6744" s="2">
        <v>54253.373322319327</v>
      </c>
      <c r="F6744" s="2">
        <v>56675.254869319324</v>
      </c>
    </row>
    <row r="6745" spans="1:6" x14ac:dyDescent="0.25">
      <c r="A6745" s="3">
        <v>44997.114583302362</v>
      </c>
      <c r="B6745" s="2">
        <v>38154.771390000009</v>
      </c>
      <c r="C6745" s="2">
        <v>41913.407026000008</v>
      </c>
      <c r="D6745" s="2">
        <v>91550.793022144106</v>
      </c>
      <c r="E6745" s="2">
        <v>53670.856867144095</v>
      </c>
      <c r="F6745" s="2">
        <v>56056.511762144095</v>
      </c>
    </row>
    <row r="6746" spans="1:6" x14ac:dyDescent="0.25">
      <c r="A6746" s="3">
        <v>44997.124999969026</v>
      </c>
      <c r="B6746" s="2">
        <v>40155.657233000005</v>
      </c>
      <c r="C6746" s="2">
        <v>44068.591324000001</v>
      </c>
      <c r="D6746" s="2">
        <v>93777.601175144096</v>
      </c>
      <c r="E6746" s="2">
        <v>53084.069123144087</v>
      </c>
      <c r="F6746" s="2">
        <v>55519.029248144077</v>
      </c>
    </row>
    <row r="6747" spans="1:6" x14ac:dyDescent="0.25">
      <c r="A6747" s="3">
        <v>44997.13541663569</v>
      </c>
      <c r="B6747" s="2">
        <v>39690.564171999999</v>
      </c>
      <c r="C6747" s="2">
        <v>43814.846176999999</v>
      </c>
      <c r="D6747" s="2">
        <v>93856.299853546021</v>
      </c>
      <c r="E6747" s="2">
        <v>54248.573652546023</v>
      </c>
      <c r="F6747" s="2">
        <v>56416.299214546023</v>
      </c>
    </row>
    <row r="6748" spans="1:6" x14ac:dyDescent="0.25">
      <c r="A6748" s="3">
        <v>44997.145833302355</v>
      </c>
      <c r="B6748" s="2">
        <v>36061.437929000007</v>
      </c>
      <c r="C6748" s="2">
        <v>40470.389144000001</v>
      </c>
      <c r="D6748" s="2">
        <v>90077.880005793617</v>
      </c>
      <c r="E6748" s="2">
        <v>53673.56153979362</v>
      </c>
      <c r="F6748" s="2">
        <v>55884.658162793618</v>
      </c>
    </row>
    <row r="6749" spans="1:6" x14ac:dyDescent="0.25">
      <c r="A6749" s="3">
        <v>44997.156249969019</v>
      </c>
      <c r="B6749" s="2">
        <v>35201.19475699999</v>
      </c>
      <c r="C6749" s="2">
        <v>39931.08679999999</v>
      </c>
      <c r="D6749" s="2">
        <v>90321.484775195524</v>
      </c>
      <c r="E6749" s="2">
        <v>54060.466606195529</v>
      </c>
      <c r="F6749" s="2">
        <v>56292.904855195535</v>
      </c>
    </row>
    <row r="6750" spans="1:6" x14ac:dyDescent="0.25">
      <c r="A6750" s="3">
        <v>44997.166666635683</v>
      </c>
      <c r="B6750" s="2">
        <v>33906.342856000003</v>
      </c>
      <c r="C6750" s="2">
        <v>38779.430923</v>
      </c>
      <c r="D6750" s="2">
        <v>90319.73734361837</v>
      </c>
      <c r="E6750" s="2">
        <v>54402.614326618364</v>
      </c>
      <c r="F6750" s="2">
        <v>56548.349400618361</v>
      </c>
    </row>
    <row r="6751" spans="1:6" x14ac:dyDescent="0.25">
      <c r="A6751" s="3">
        <v>44997.177083302347</v>
      </c>
      <c r="B6751" s="2">
        <v>32624.542796999998</v>
      </c>
      <c r="C6751" s="2">
        <v>37505.255812999996</v>
      </c>
      <c r="D6751" s="2">
        <v>89241.701608968855</v>
      </c>
      <c r="E6751" s="2">
        <v>54111.474031968864</v>
      </c>
      <c r="F6751" s="2">
        <v>56293.588645968863</v>
      </c>
    </row>
    <row r="6752" spans="1:6" x14ac:dyDescent="0.25">
      <c r="A6752" s="3">
        <v>44997.187499969012</v>
      </c>
      <c r="B6752" s="2">
        <v>30890.417059999996</v>
      </c>
      <c r="C6752" s="2">
        <v>35914.524560999998</v>
      </c>
      <c r="D6752" s="2">
        <v>87973.474888071738</v>
      </c>
      <c r="E6752" s="2">
        <v>55320.724846071738</v>
      </c>
      <c r="F6752" s="2">
        <v>57443.69360107174</v>
      </c>
    </row>
    <row r="6753" spans="1:6" x14ac:dyDescent="0.25">
      <c r="A6753" s="3">
        <v>44997.197916635676</v>
      </c>
      <c r="B6753" s="2">
        <v>29880.575554999999</v>
      </c>
      <c r="C6753" s="2">
        <v>34943.903124999997</v>
      </c>
      <c r="D6753" s="2">
        <v>86930.35007131935</v>
      </c>
      <c r="E6753" s="2">
        <v>54827.113668319347</v>
      </c>
      <c r="F6753" s="2">
        <v>56934.874910319348</v>
      </c>
    </row>
    <row r="6754" spans="1:6" x14ac:dyDescent="0.25">
      <c r="A6754" s="3">
        <v>44997.20833330234</v>
      </c>
      <c r="B6754" s="2">
        <v>29942.046217000003</v>
      </c>
      <c r="C6754" s="2">
        <v>35106.022288</v>
      </c>
      <c r="D6754" s="2">
        <v>86689.958258648898</v>
      </c>
      <c r="E6754" s="2">
        <v>55399.612176648901</v>
      </c>
      <c r="F6754" s="2">
        <v>57544.423552648899</v>
      </c>
    </row>
    <row r="6755" spans="1:6" x14ac:dyDescent="0.25">
      <c r="A6755" s="3">
        <v>44997.218749969004</v>
      </c>
      <c r="B6755" s="2">
        <v>32207.493892999999</v>
      </c>
      <c r="C6755" s="2">
        <v>37606.969362999997</v>
      </c>
      <c r="D6755" s="2">
        <v>88179.183387721263</v>
      </c>
      <c r="E6755" s="2">
        <v>56738.267813721264</v>
      </c>
      <c r="F6755" s="2">
        <v>58835.655646721265</v>
      </c>
    </row>
    <row r="6756" spans="1:6" x14ac:dyDescent="0.25">
      <c r="A6756" s="3">
        <v>44997.229166635669</v>
      </c>
      <c r="B6756" s="2">
        <v>33818.552018000002</v>
      </c>
      <c r="C6756" s="2">
        <v>39330.549440999996</v>
      </c>
      <c r="D6756" s="2">
        <v>88925.53477184505</v>
      </c>
      <c r="E6756" s="2">
        <v>56770.671034845043</v>
      </c>
      <c r="F6756" s="2">
        <v>58968.529865845041</v>
      </c>
    </row>
    <row r="6757" spans="1:6" x14ac:dyDescent="0.25">
      <c r="A6757" s="3">
        <v>44997.239583302333</v>
      </c>
      <c r="B6757" s="2">
        <v>35657.656801000005</v>
      </c>
      <c r="C6757" s="2">
        <v>41639.203253000007</v>
      </c>
      <c r="D6757" s="2">
        <v>89774.813178669836</v>
      </c>
      <c r="E6757" s="2">
        <v>56855.655718669826</v>
      </c>
      <c r="F6757" s="2">
        <v>59078.239511669824</v>
      </c>
    </row>
    <row r="6758" spans="1:6" x14ac:dyDescent="0.25">
      <c r="A6758" s="3">
        <v>44997.249999968997</v>
      </c>
      <c r="B6758" s="2">
        <v>37575.515001</v>
      </c>
      <c r="C6758" s="2">
        <v>43412.190896</v>
      </c>
      <c r="D6758" s="2">
        <v>90354.978943494585</v>
      </c>
      <c r="E6758" s="2">
        <v>56742.231101494588</v>
      </c>
      <c r="F6758" s="2">
        <v>58934.951205494588</v>
      </c>
    </row>
    <row r="6759" spans="1:6" x14ac:dyDescent="0.25">
      <c r="A6759" s="3">
        <v>44997.260416635661</v>
      </c>
      <c r="B6759" s="2">
        <v>37478.969973999992</v>
      </c>
      <c r="C6759" s="2">
        <v>43371.162657999987</v>
      </c>
      <c r="D6759" s="2">
        <v>90053.909825422219</v>
      </c>
      <c r="E6759" s="2">
        <v>57938.805431422217</v>
      </c>
      <c r="F6759" s="2">
        <v>60110.472571422222</v>
      </c>
    </row>
    <row r="6760" spans="1:6" x14ac:dyDescent="0.25">
      <c r="A6760" s="3">
        <v>44997.270833302326</v>
      </c>
      <c r="B6760" s="2">
        <v>36136.048404000001</v>
      </c>
      <c r="C6760" s="2">
        <v>42014.075077000001</v>
      </c>
      <c r="D6760" s="2">
        <v>89714.440350494566</v>
      </c>
      <c r="E6760" s="2">
        <v>58719.582252494569</v>
      </c>
      <c r="F6760" s="2">
        <v>60896.308798494567</v>
      </c>
    </row>
    <row r="6761" spans="1:6" x14ac:dyDescent="0.25">
      <c r="A6761" s="3">
        <v>44997.28124996899</v>
      </c>
      <c r="B6761" s="2">
        <v>37119.114548000005</v>
      </c>
      <c r="C6761" s="2">
        <v>42550.690593000007</v>
      </c>
      <c r="D6761" s="2">
        <v>89540.640479422233</v>
      </c>
      <c r="E6761" s="2">
        <v>58504.879147422231</v>
      </c>
      <c r="F6761" s="2">
        <v>60674.358675422227</v>
      </c>
    </row>
    <row r="6762" spans="1:6" x14ac:dyDescent="0.25">
      <c r="A6762" s="3">
        <v>44997.291666635654</v>
      </c>
      <c r="B6762" s="2">
        <v>36601.257822</v>
      </c>
      <c r="C6762" s="2">
        <v>42160.169942</v>
      </c>
      <c r="D6762" s="2">
        <v>89936.08834124697</v>
      </c>
      <c r="E6762" s="2">
        <v>59287.43183224697</v>
      </c>
      <c r="F6762" s="2">
        <v>61619.18108124697</v>
      </c>
    </row>
    <row r="6763" spans="1:6" x14ac:dyDescent="0.25">
      <c r="A6763" s="3">
        <v>44997.302083302318</v>
      </c>
      <c r="B6763" s="2">
        <v>37680.836101000001</v>
      </c>
      <c r="C6763" s="2">
        <v>43476.903057000003</v>
      </c>
      <c r="D6763" s="2">
        <v>90932.463107494594</v>
      </c>
      <c r="E6763" s="2">
        <v>61293.231366494598</v>
      </c>
      <c r="F6763" s="2">
        <v>63983.946435494596</v>
      </c>
    </row>
    <row r="6764" spans="1:6" x14ac:dyDescent="0.25">
      <c r="A6764" s="3">
        <v>44997.312499968983</v>
      </c>
      <c r="B6764" s="2">
        <v>41120.896121999991</v>
      </c>
      <c r="C6764" s="2">
        <v>47196.358274999991</v>
      </c>
      <c r="D6764" s="2">
        <v>94295.725701246993</v>
      </c>
      <c r="E6764" s="2">
        <v>63425.935635246991</v>
      </c>
      <c r="F6764" s="2">
        <v>66643.895818246994</v>
      </c>
    </row>
    <row r="6765" spans="1:6" x14ac:dyDescent="0.25">
      <c r="A6765" s="3">
        <v>44997.322916635647</v>
      </c>
      <c r="B6765" s="2">
        <v>43182.777638</v>
      </c>
      <c r="C6765" s="2">
        <v>50184.754176000002</v>
      </c>
      <c r="D6765" s="2">
        <v>98018.701266370786</v>
      </c>
      <c r="E6765" s="2">
        <v>67568.534523370778</v>
      </c>
      <c r="F6765" s="2">
        <v>71343.158915370776</v>
      </c>
    </row>
    <row r="6766" spans="1:6" x14ac:dyDescent="0.25">
      <c r="A6766" s="3">
        <v>44997.333333302311</v>
      </c>
      <c r="B6766" s="2">
        <v>46367.138175</v>
      </c>
      <c r="C6766" s="2">
        <v>54123.283539999997</v>
      </c>
      <c r="D6766" s="2">
        <v>102313.71968096885</v>
      </c>
      <c r="E6766" s="2">
        <v>71486.002136968862</v>
      </c>
      <c r="F6766" s="2">
        <v>75073.645785968853</v>
      </c>
    </row>
    <row r="6767" spans="1:6" x14ac:dyDescent="0.25">
      <c r="A6767" s="3">
        <v>44997.343749968975</v>
      </c>
      <c r="B6767" s="2">
        <v>51256.328522000003</v>
      </c>
      <c r="C6767" s="2">
        <v>59300.392058000005</v>
      </c>
      <c r="D6767" s="2">
        <v>108352.38084372126</v>
      </c>
      <c r="E6767" s="2">
        <v>74280.376382721268</v>
      </c>
      <c r="F6767" s="2">
        <v>78375.377407721287</v>
      </c>
    </row>
    <row r="6768" spans="1:6" x14ac:dyDescent="0.25">
      <c r="A6768" s="3">
        <v>44997.35416663564</v>
      </c>
      <c r="B6768" s="2">
        <v>54246.016306999998</v>
      </c>
      <c r="C6768" s="2">
        <v>62810.959630999998</v>
      </c>
      <c r="D6768" s="2">
        <v>111159.26057172127</v>
      </c>
      <c r="E6768" s="2">
        <v>76147.146457721261</v>
      </c>
      <c r="F6768" s="2">
        <v>80233.959387721261</v>
      </c>
    </row>
    <row r="6769" spans="1:6" x14ac:dyDescent="0.25">
      <c r="A6769" s="3">
        <v>44997.364583302304</v>
      </c>
      <c r="B6769" s="2">
        <v>56748.627881</v>
      </c>
      <c r="C6769" s="2">
        <v>65604.501323000004</v>
      </c>
      <c r="D6769" s="2">
        <v>114384.99698542223</v>
      </c>
      <c r="E6769" s="2">
        <v>79572.114081422231</v>
      </c>
      <c r="F6769" s="2">
        <v>84359.874605422228</v>
      </c>
    </row>
    <row r="6770" spans="1:6" x14ac:dyDescent="0.25">
      <c r="A6770" s="3">
        <v>44997.374999968968</v>
      </c>
      <c r="B6770" s="2">
        <v>59268.324379999998</v>
      </c>
      <c r="C6770" s="2">
        <v>68351.267938000005</v>
      </c>
      <c r="D6770" s="2">
        <v>117298.82664638043</v>
      </c>
      <c r="E6770" s="2">
        <v>81879.081362380413</v>
      </c>
      <c r="F6770" s="2">
        <v>86125.466311380413</v>
      </c>
    </row>
    <row r="6771" spans="1:6" x14ac:dyDescent="0.25">
      <c r="A6771" s="3">
        <v>44997.385416635632</v>
      </c>
      <c r="B6771" s="2">
        <v>61090.990677000002</v>
      </c>
      <c r="C6771" s="2">
        <v>70376.50515300002</v>
      </c>
      <c r="D6771" s="2">
        <v>119135.55558815374</v>
      </c>
      <c r="E6771" s="2">
        <v>83487.527547153732</v>
      </c>
      <c r="F6771" s="2">
        <v>88458.990030153727</v>
      </c>
    </row>
    <row r="6772" spans="1:6" x14ac:dyDescent="0.25">
      <c r="A6772" s="3">
        <v>44997.395833302297</v>
      </c>
      <c r="B6772" s="2">
        <v>61086.609548</v>
      </c>
      <c r="C6772" s="2">
        <v>70307.297854000004</v>
      </c>
      <c r="D6772" s="2">
        <v>119065.08958838042</v>
      </c>
      <c r="E6772" s="2">
        <v>83888.901422380426</v>
      </c>
      <c r="F6772" s="2">
        <v>90149.962074380426</v>
      </c>
    </row>
    <row r="6773" spans="1:6" x14ac:dyDescent="0.25">
      <c r="A6773" s="3">
        <v>44997.406249968961</v>
      </c>
      <c r="B6773" s="2">
        <v>60814.976955999999</v>
      </c>
      <c r="C6773" s="2">
        <v>70315.910751999996</v>
      </c>
      <c r="D6773" s="2">
        <v>118833.25974675179</v>
      </c>
      <c r="E6773" s="2">
        <v>84149.521518751804</v>
      </c>
      <c r="F6773" s="2">
        <v>91672.781833751811</v>
      </c>
    </row>
    <row r="6774" spans="1:6" x14ac:dyDescent="0.25">
      <c r="A6774" s="3">
        <v>44997.416666635625</v>
      </c>
      <c r="B6774" s="2">
        <v>61686.811482000005</v>
      </c>
      <c r="C6774" s="2">
        <v>71546.584778999997</v>
      </c>
      <c r="D6774" s="2">
        <v>121254.51771602994</v>
      </c>
      <c r="E6774" s="2">
        <v>86322.938975029931</v>
      </c>
      <c r="F6774" s="2">
        <v>97555.887343029928</v>
      </c>
    </row>
    <row r="6775" spans="1:6" x14ac:dyDescent="0.25">
      <c r="A6775" s="3">
        <v>44997.427083302289</v>
      </c>
      <c r="B6775" s="2">
        <v>63325.189449999998</v>
      </c>
      <c r="C6775" s="2">
        <v>72971.570733</v>
      </c>
      <c r="D6775" s="2">
        <v>123534.10736402993</v>
      </c>
      <c r="E6775" s="2">
        <v>87776.199658029916</v>
      </c>
      <c r="F6775" s="2">
        <v>99897.653818029925</v>
      </c>
    </row>
    <row r="6776" spans="1:6" x14ac:dyDescent="0.25">
      <c r="A6776" s="3">
        <v>44997.437499968953</v>
      </c>
      <c r="B6776" s="2">
        <v>62203.753342000004</v>
      </c>
      <c r="C6776" s="2">
        <v>71681.583849000002</v>
      </c>
      <c r="D6776" s="2">
        <v>121811.17753567944</v>
      </c>
      <c r="E6776" s="2">
        <v>86096.142974679446</v>
      </c>
      <c r="F6776" s="2">
        <v>100130.39967967945</v>
      </c>
    </row>
    <row r="6777" spans="1:6" x14ac:dyDescent="0.25">
      <c r="A6777" s="3">
        <v>44997.447916635618</v>
      </c>
      <c r="B6777" s="2">
        <v>59596.947412000001</v>
      </c>
      <c r="C6777" s="2">
        <v>68461.763133</v>
      </c>
      <c r="D6777" s="2">
        <v>120547.02643802992</v>
      </c>
      <c r="E6777" s="2">
        <v>85716.052712029908</v>
      </c>
      <c r="F6777" s="2">
        <v>99268.500777029927</v>
      </c>
    </row>
    <row r="6778" spans="1:6" x14ac:dyDescent="0.25">
      <c r="A6778" s="3">
        <v>44997.458333302282</v>
      </c>
      <c r="B6778" s="2">
        <v>58786.330144</v>
      </c>
      <c r="C6778" s="2">
        <v>67825.169727</v>
      </c>
      <c r="D6778" s="2">
        <v>121803.03114232897</v>
      </c>
      <c r="E6778" s="2">
        <v>87119.542750328983</v>
      </c>
      <c r="F6778" s="2">
        <v>100587.47337632898</v>
      </c>
    </row>
    <row r="6779" spans="1:6" x14ac:dyDescent="0.25">
      <c r="A6779" s="3">
        <v>44997.468749968946</v>
      </c>
      <c r="B6779" s="2">
        <v>57944.991823999997</v>
      </c>
      <c r="C6779" s="2">
        <v>66553.160484000007</v>
      </c>
      <c r="D6779" s="2">
        <v>123498.29573475181</v>
      </c>
      <c r="E6779" s="2">
        <v>87899.318464751821</v>
      </c>
      <c r="F6779" s="2">
        <v>100168.97866875182</v>
      </c>
    </row>
    <row r="6780" spans="1:6" x14ac:dyDescent="0.25">
      <c r="A6780" s="3">
        <v>44997.47916663561</v>
      </c>
      <c r="B6780" s="2">
        <v>58146.567014000007</v>
      </c>
      <c r="C6780" s="2">
        <v>66685.040903000001</v>
      </c>
      <c r="D6780" s="2">
        <v>125019.96541450422</v>
      </c>
      <c r="E6780" s="2">
        <v>87781.712802504218</v>
      </c>
      <c r="F6780" s="2">
        <v>103364.79372050421</v>
      </c>
    </row>
    <row r="6781" spans="1:6" x14ac:dyDescent="0.25">
      <c r="A6781" s="3">
        <v>44997.489583302275</v>
      </c>
      <c r="B6781" s="2">
        <v>60828.120587999991</v>
      </c>
      <c r="C6781" s="2">
        <v>69494.144654000003</v>
      </c>
      <c r="D6781" s="2">
        <v>128148.18126250424</v>
      </c>
      <c r="E6781" s="2">
        <v>89580.640796504231</v>
      </c>
      <c r="F6781" s="2">
        <v>103667.44186450423</v>
      </c>
    </row>
    <row r="6782" spans="1:6" x14ac:dyDescent="0.25">
      <c r="A6782" s="3">
        <v>44997.499999968939</v>
      </c>
      <c r="B6782" s="2">
        <v>60140.254105</v>
      </c>
      <c r="C6782" s="2">
        <v>68666.174132</v>
      </c>
      <c r="D6782" s="2">
        <v>127183.1769772261</v>
      </c>
      <c r="E6782" s="2">
        <v>89152.685121226095</v>
      </c>
      <c r="F6782" s="2">
        <v>105250.19329422609</v>
      </c>
    </row>
    <row r="6783" spans="1:6" x14ac:dyDescent="0.25">
      <c r="A6783" s="3">
        <v>44997.510416635603</v>
      </c>
      <c r="B6783" s="2">
        <v>60490.763492999999</v>
      </c>
      <c r="C6783" s="2">
        <v>69258.168242999993</v>
      </c>
      <c r="D6783" s="2">
        <v>129245.78926069073</v>
      </c>
      <c r="E6783" s="2">
        <v>92148.758212690722</v>
      </c>
      <c r="F6783" s="2">
        <v>108719.70703469071</v>
      </c>
    </row>
    <row r="6784" spans="1:6" x14ac:dyDescent="0.25">
      <c r="A6784" s="3">
        <v>44997.520833302267</v>
      </c>
      <c r="B6784" s="2">
        <v>62808.288527999997</v>
      </c>
      <c r="C6784" s="2">
        <v>71538.786645</v>
      </c>
      <c r="D6784" s="2">
        <v>133063.51068144315</v>
      </c>
      <c r="E6784" s="2">
        <v>95765.24964944314</v>
      </c>
      <c r="F6784" s="2">
        <v>108160.35385244314</v>
      </c>
    </row>
    <row r="6785" spans="1:6" x14ac:dyDescent="0.25">
      <c r="A6785" s="3">
        <v>44997.531249968932</v>
      </c>
      <c r="B6785" s="2">
        <v>64634.879335999991</v>
      </c>
      <c r="C6785" s="2">
        <v>74149.586486999993</v>
      </c>
      <c r="D6785" s="2">
        <v>135933.10760279358</v>
      </c>
      <c r="E6785" s="2">
        <v>98203.613414793595</v>
      </c>
      <c r="F6785" s="2">
        <v>107033.25180079359</v>
      </c>
    </row>
    <row r="6786" spans="1:6" x14ac:dyDescent="0.25">
      <c r="A6786" s="3">
        <v>44997.541666635596</v>
      </c>
      <c r="B6786" s="2">
        <v>65953.207314000014</v>
      </c>
      <c r="C6786" s="2">
        <v>75605.412012000015</v>
      </c>
      <c r="D6786" s="2">
        <v>137378.00904804119</v>
      </c>
      <c r="E6786" s="2">
        <v>98946.206464041214</v>
      </c>
      <c r="F6786" s="2">
        <v>105629.33630604121</v>
      </c>
    </row>
    <row r="6787" spans="1:6" x14ac:dyDescent="0.25">
      <c r="A6787" s="3">
        <v>44997.55208330226</v>
      </c>
      <c r="B6787" s="2">
        <v>64315.133451999995</v>
      </c>
      <c r="C6787" s="2">
        <v>74095.628928999984</v>
      </c>
      <c r="D6787" s="2">
        <v>136425.37575731933</v>
      </c>
      <c r="E6787" s="2">
        <v>98564.5776803193</v>
      </c>
      <c r="F6787" s="2">
        <v>104550.80567131931</v>
      </c>
    </row>
    <row r="6788" spans="1:6" x14ac:dyDescent="0.25">
      <c r="A6788" s="3">
        <v>44997.562499968924</v>
      </c>
      <c r="B6788" s="2">
        <v>65449.541682999989</v>
      </c>
      <c r="C6788" s="2">
        <v>74094.693619999991</v>
      </c>
      <c r="D6788" s="2">
        <v>134301.99539186596</v>
      </c>
      <c r="E6788" s="2">
        <v>96314.05716386596</v>
      </c>
      <c r="F6788" s="2">
        <v>102327.00225486596</v>
      </c>
    </row>
    <row r="6789" spans="1:6" x14ac:dyDescent="0.25">
      <c r="A6789" s="3">
        <v>44997.572916635589</v>
      </c>
      <c r="B6789" s="2">
        <v>74298.307547999997</v>
      </c>
      <c r="C6789" s="2">
        <v>82735.584631999984</v>
      </c>
      <c r="D6789" s="2">
        <v>144726.70234144316</v>
      </c>
      <c r="E6789" s="2">
        <v>94620.604783443152</v>
      </c>
      <c r="F6789" s="2">
        <v>102018.56582244315</v>
      </c>
    </row>
    <row r="6790" spans="1:6" x14ac:dyDescent="0.25">
      <c r="A6790" s="3">
        <v>44997.583333302253</v>
      </c>
      <c r="B6790" s="2">
        <v>78097.06792300001</v>
      </c>
      <c r="C6790" s="2">
        <v>85252.390295999998</v>
      </c>
      <c r="D6790" s="2">
        <v>147232.67865369073</v>
      </c>
      <c r="E6790" s="2">
        <v>92806.098281690734</v>
      </c>
      <c r="F6790" s="2">
        <v>99244.240718690722</v>
      </c>
    </row>
    <row r="6791" spans="1:6" x14ac:dyDescent="0.25">
      <c r="A6791" s="3">
        <v>44997.593749968917</v>
      </c>
      <c r="B6791" s="2">
        <v>80219.202520000006</v>
      </c>
      <c r="C6791" s="2">
        <v>87680.668519999992</v>
      </c>
      <c r="D6791" s="2">
        <v>148582.32749251547</v>
      </c>
      <c r="E6791" s="2">
        <v>90535.408397515479</v>
      </c>
      <c r="F6791" s="2">
        <v>98203.829395515466</v>
      </c>
    </row>
    <row r="6792" spans="1:6" x14ac:dyDescent="0.25">
      <c r="A6792" s="3">
        <v>44997.604166635581</v>
      </c>
      <c r="B6792" s="2">
        <v>79199.74259200001</v>
      </c>
      <c r="C6792" s="2">
        <v>87469.009608000008</v>
      </c>
      <c r="D6792" s="2">
        <v>149083.73360861838</v>
      </c>
      <c r="E6792" s="2">
        <v>89986.156018618392</v>
      </c>
      <c r="F6792" s="2">
        <v>97924.422516618404</v>
      </c>
    </row>
    <row r="6793" spans="1:6" x14ac:dyDescent="0.25">
      <c r="A6793" s="3">
        <v>44997.614583302246</v>
      </c>
      <c r="B6793" s="2">
        <v>79414.141562000019</v>
      </c>
      <c r="C6793" s="2">
        <v>86377.315364000024</v>
      </c>
      <c r="D6793" s="2">
        <v>149209.79079504122</v>
      </c>
      <c r="E6793" s="2">
        <v>90486.835515041224</v>
      </c>
      <c r="F6793" s="2">
        <v>97702.62166004123</v>
      </c>
    </row>
    <row r="6794" spans="1:6" x14ac:dyDescent="0.25">
      <c r="A6794" s="3">
        <v>44997.62499996891</v>
      </c>
      <c r="B6794" s="2">
        <v>65659.769516999993</v>
      </c>
      <c r="C6794" s="2">
        <v>72583.936235000016</v>
      </c>
      <c r="D6794" s="2">
        <v>135776.50308896884</v>
      </c>
      <c r="E6794" s="2">
        <v>90817.316449968843</v>
      </c>
      <c r="F6794" s="2">
        <v>97127.272015968832</v>
      </c>
    </row>
    <row r="6795" spans="1:6" x14ac:dyDescent="0.25">
      <c r="A6795" s="3">
        <v>44997.635416635574</v>
      </c>
      <c r="B6795" s="2">
        <v>66154.668547999987</v>
      </c>
      <c r="C6795" s="2">
        <v>72445.195544999995</v>
      </c>
      <c r="D6795" s="2">
        <v>135921.95211184502</v>
      </c>
      <c r="E6795" s="2">
        <v>91732.911014845027</v>
      </c>
      <c r="F6795" s="2">
        <v>97812.514982845023</v>
      </c>
    </row>
    <row r="6796" spans="1:6" x14ac:dyDescent="0.25">
      <c r="A6796" s="3">
        <v>44997.645833302238</v>
      </c>
      <c r="B6796" s="2">
        <v>83898.272030000007</v>
      </c>
      <c r="C6796" s="2">
        <v>90402.043900999997</v>
      </c>
      <c r="D6796" s="2">
        <v>154240.75507874216</v>
      </c>
      <c r="E6796" s="2">
        <v>92496.059862742171</v>
      </c>
      <c r="F6796" s="2">
        <v>96557.972796742179</v>
      </c>
    </row>
    <row r="6797" spans="1:6" x14ac:dyDescent="0.25">
      <c r="A6797" s="3">
        <v>44997.656249968903</v>
      </c>
      <c r="B6797" s="2">
        <v>96118.495567999998</v>
      </c>
      <c r="C6797" s="2">
        <v>102758.25199299998</v>
      </c>
      <c r="D6797" s="2">
        <v>166963.56208304121</v>
      </c>
      <c r="E6797" s="2">
        <v>93077.651428041208</v>
      </c>
      <c r="F6797" s="2">
        <v>96868.360977041215</v>
      </c>
    </row>
    <row r="6798" spans="1:6" x14ac:dyDescent="0.25">
      <c r="A6798" s="3">
        <v>44997.666666635567</v>
      </c>
      <c r="B6798" s="2">
        <v>91087.406627999997</v>
      </c>
      <c r="C6798" s="2">
        <v>97345.697259999986</v>
      </c>
      <c r="D6798" s="2">
        <v>162873.63318731933</v>
      </c>
      <c r="E6798" s="2">
        <v>93395.25698131934</v>
      </c>
      <c r="F6798" s="2">
        <v>97200.547996319336</v>
      </c>
    </row>
    <row r="6799" spans="1:6" x14ac:dyDescent="0.25">
      <c r="A6799" s="3">
        <v>44997.677083302231</v>
      </c>
      <c r="B6799" s="2">
        <v>85831.477218</v>
      </c>
      <c r="C6799" s="2">
        <v>93341.731008999981</v>
      </c>
      <c r="D6799" s="2">
        <v>159340.46590456693</v>
      </c>
      <c r="E6799" s="2">
        <v>94416.462110566936</v>
      </c>
      <c r="F6799" s="2">
        <v>98873.863280566948</v>
      </c>
    </row>
    <row r="6800" spans="1:6" x14ac:dyDescent="0.25">
      <c r="A6800" s="3">
        <v>44997.687499968895</v>
      </c>
      <c r="B6800" s="2">
        <v>79492.899550000002</v>
      </c>
      <c r="C6800" s="2">
        <v>86687.15069200001</v>
      </c>
      <c r="D6800" s="2">
        <v>152304.48765014409</v>
      </c>
      <c r="E6800" s="2">
        <v>94663.5751371441</v>
      </c>
      <c r="F6800" s="2">
        <v>98368.254710144101</v>
      </c>
    </row>
    <row r="6801" spans="1:6" x14ac:dyDescent="0.25">
      <c r="A6801" s="3">
        <v>44997.69791663556</v>
      </c>
      <c r="B6801" s="2">
        <v>73646.113513999997</v>
      </c>
      <c r="C6801" s="2">
        <v>82129.674362999998</v>
      </c>
      <c r="D6801" s="2">
        <v>146411.81235739167</v>
      </c>
      <c r="E6801" s="2">
        <v>95865.639254391688</v>
      </c>
      <c r="F6801" s="2">
        <v>100067.28277039168</v>
      </c>
    </row>
    <row r="6802" spans="1:6" x14ac:dyDescent="0.25">
      <c r="A6802" s="3">
        <v>44997.708333302224</v>
      </c>
      <c r="B6802" s="2">
        <v>75059.892028000017</v>
      </c>
      <c r="C6802" s="2">
        <v>83324.68684900002</v>
      </c>
      <c r="D6802" s="2">
        <v>149055.24847269073</v>
      </c>
      <c r="E6802" s="2">
        <v>98788.454156690714</v>
      </c>
      <c r="F6802" s="2">
        <v>100852.94566569071</v>
      </c>
    </row>
    <row r="6803" spans="1:6" x14ac:dyDescent="0.25">
      <c r="A6803" s="3">
        <v>44997.718749968888</v>
      </c>
      <c r="B6803" s="2">
        <v>72416.054973000006</v>
      </c>
      <c r="C6803" s="2">
        <v>81900.514907999983</v>
      </c>
      <c r="D6803" s="2">
        <v>147918.05009796887</v>
      </c>
      <c r="E6803" s="2">
        <v>103000.27207296886</v>
      </c>
      <c r="F6803" s="2">
        <v>103921.73988496886</v>
      </c>
    </row>
    <row r="6804" spans="1:6" x14ac:dyDescent="0.25">
      <c r="A6804" s="3">
        <v>44997.729166635552</v>
      </c>
      <c r="B6804" s="2">
        <v>71829.441332000002</v>
      </c>
      <c r="C6804" s="2">
        <v>82438.045786999981</v>
      </c>
      <c r="D6804" s="2">
        <v>148891.07876074215</v>
      </c>
      <c r="E6804" s="2">
        <v>105345.52416074216</v>
      </c>
      <c r="F6804" s="2">
        <v>105801.02555574216</v>
      </c>
    </row>
    <row r="6805" spans="1:6" x14ac:dyDescent="0.25">
      <c r="A6805" s="3">
        <v>44997.739583302216</v>
      </c>
      <c r="B6805" s="2">
        <v>72845.055512999999</v>
      </c>
      <c r="C6805" s="2">
        <v>83643.972726000007</v>
      </c>
      <c r="D6805" s="2">
        <v>150726.70664656695</v>
      </c>
      <c r="E6805" s="2">
        <v>109840.52488456696</v>
      </c>
      <c r="F6805" s="2">
        <v>109791.86076856696</v>
      </c>
    </row>
    <row r="6806" spans="1:6" x14ac:dyDescent="0.25">
      <c r="A6806" s="3">
        <v>44997.749999968881</v>
      </c>
      <c r="B6806" s="2">
        <v>76342.237545000011</v>
      </c>
      <c r="C6806" s="2">
        <v>87730.016295000009</v>
      </c>
      <c r="D6806" s="2">
        <v>155069.48609266983</v>
      </c>
      <c r="E6806" s="2">
        <v>111750.92044766984</v>
      </c>
      <c r="F6806" s="2">
        <v>111418.47948366983</v>
      </c>
    </row>
    <row r="6807" spans="1:6" x14ac:dyDescent="0.25">
      <c r="A6807" s="3">
        <v>44997.760416635545</v>
      </c>
      <c r="B6807" s="2">
        <v>77694.482709999997</v>
      </c>
      <c r="C6807" s="2">
        <v>89496.943222999995</v>
      </c>
      <c r="D6807" s="2">
        <v>158338.79482474216</v>
      </c>
      <c r="E6807" s="2">
        <v>115847.34246274216</v>
      </c>
      <c r="F6807" s="2">
        <v>115225.24135874216</v>
      </c>
    </row>
    <row r="6808" spans="1:6" x14ac:dyDescent="0.25">
      <c r="A6808" s="3">
        <v>44997.770833302209</v>
      </c>
      <c r="B6808" s="2">
        <v>79632.912666000004</v>
      </c>
      <c r="C6808" s="2">
        <v>91701.559580999994</v>
      </c>
      <c r="D6808" s="2">
        <v>160766.68082119554</v>
      </c>
      <c r="E6808" s="2">
        <v>117713.78701319556</v>
      </c>
      <c r="F6808" s="2">
        <v>116937.14292819555</v>
      </c>
    </row>
    <row r="6809" spans="1:6" x14ac:dyDescent="0.25">
      <c r="A6809" s="3">
        <v>44997.781249968873</v>
      </c>
      <c r="B6809" s="2">
        <v>76670.464283000008</v>
      </c>
      <c r="C6809" s="2">
        <v>88727.903083000012</v>
      </c>
      <c r="D6809" s="2">
        <v>158850.32619196887</v>
      </c>
      <c r="E6809" s="2">
        <v>119789.01863596885</v>
      </c>
      <c r="F6809" s="2">
        <v>118871.81722096885</v>
      </c>
    </row>
    <row r="6810" spans="1:6" x14ac:dyDescent="0.25">
      <c r="A6810" s="3">
        <v>44997.791666635538</v>
      </c>
      <c r="B6810" s="2">
        <v>76127.791958999995</v>
      </c>
      <c r="C6810" s="2">
        <v>88603.773561999988</v>
      </c>
      <c r="D6810" s="2">
        <v>158192.00684719553</v>
      </c>
      <c r="E6810" s="2">
        <v>118471.78220819554</v>
      </c>
      <c r="F6810" s="2">
        <v>117635.43241519555</v>
      </c>
    </row>
    <row r="6811" spans="1:6" x14ac:dyDescent="0.25">
      <c r="A6811" s="3">
        <v>44997.802083302202</v>
      </c>
      <c r="B6811" s="2">
        <v>73370.344570999994</v>
      </c>
      <c r="C6811" s="2">
        <v>85256.686441999991</v>
      </c>
      <c r="D6811" s="2">
        <v>154965.59656079364</v>
      </c>
      <c r="E6811" s="2">
        <v>117291.24947379364</v>
      </c>
      <c r="F6811" s="2">
        <v>116549.79348979364</v>
      </c>
    </row>
    <row r="6812" spans="1:6" x14ac:dyDescent="0.25">
      <c r="A6812" s="3">
        <v>44997.812499968866</v>
      </c>
      <c r="B6812" s="2">
        <v>69351.386893000003</v>
      </c>
      <c r="C6812" s="2">
        <v>80464.465279999989</v>
      </c>
      <c r="D6812" s="2">
        <v>149009.48607502025</v>
      </c>
      <c r="E6812" s="2">
        <v>113793.12872702024</v>
      </c>
      <c r="F6812" s="2">
        <v>113356.71046502024</v>
      </c>
    </row>
    <row r="6813" spans="1:6" x14ac:dyDescent="0.25">
      <c r="A6813" s="3">
        <v>44997.82291663553</v>
      </c>
      <c r="B6813" s="2">
        <v>67761.876123000009</v>
      </c>
      <c r="C6813" s="2">
        <v>78740.109356000015</v>
      </c>
      <c r="D6813" s="2">
        <v>146085.30969214413</v>
      </c>
      <c r="E6813" s="2">
        <v>110249.31030714413</v>
      </c>
      <c r="F6813" s="2">
        <v>110088.44666314413</v>
      </c>
    </row>
    <row r="6814" spans="1:6" x14ac:dyDescent="0.25">
      <c r="A6814" s="3">
        <v>44997.833333302195</v>
      </c>
      <c r="B6814" s="2">
        <v>65090.395244000014</v>
      </c>
      <c r="C6814" s="2">
        <v>76019.591242000024</v>
      </c>
      <c r="D6814" s="2">
        <v>141355.5640557936</v>
      </c>
      <c r="E6814" s="2">
        <v>107731.95415179362</v>
      </c>
      <c r="F6814" s="2">
        <v>107744.4499477936</v>
      </c>
    </row>
    <row r="6815" spans="1:6" x14ac:dyDescent="0.25">
      <c r="A6815" s="3">
        <v>44997.843749968859</v>
      </c>
      <c r="B6815" s="2">
        <v>63636.19701399999</v>
      </c>
      <c r="C6815" s="2">
        <v>73764.904905999996</v>
      </c>
      <c r="D6815" s="2">
        <v>138938.6027803708</v>
      </c>
      <c r="E6815" s="2">
        <v>104646.94251837078</v>
      </c>
      <c r="F6815" s="2">
        <v>104838.70742837078</v>
      </c>
    </row>
    <row r="6816" spans="1:6" x14ac:dyDescent="0.25">
      <c r="A6816" s="3">
        <v>44997.854166635523</v>
      </c>
      <c r="B6816" s="2">
        <v>63237.580452000009</v>
      </c>
      <c r="C6816" s="2">
        <v>71846.111095000015</v>
      </c>
      <c r="D6816" s="2">
        <v>138804.66790475181</v>
      </c>
      <c r="E6816" s="2">
        <v>100869.4484387518</v>
      </c>
      <c r="F6816" s="2">
        <v>101309.4285407518</v>
      </c>
    </row>
    <row r="6817" spans="1:6" x14ac:dyDescent="0.25">
      <c r="A6817" s="3">
        <v>44997.864583302187</v>
      </c>
      <c r="B6817" s="2">
        <v>66040.799506999989</v>
      </c>
      <c r="C6817" s="2">
        <v>74241.212210999991</v>
      </c>
      <c r="D6817" s="2">
        <v>139419.69931432896</v>
      </c>
      <c r="E6817" s="2">
        <v>96401.883253328953</v>
      </c>
      <c r="F6817" s="2">
        <v>97132.807695328956</v>
      </c>
    </row>
    <row r="6818" spans="1:6" x14ac:dyDescent="0.25">
      <c r="A6818" s="3">
        <v>44997.874999968852</v>
      </c>
      <c r="B6818" s="2">
        <v>69535.285703000016</v>
      </c>
      <c r="C6818" s="2">
        <v>77391.676002000007</v>
      </c>
      <c r="D6818" s="2">
        <v>141272.91254443183</v>
      </c>
      <c r="E6818" s="2">
        <v>93540.015701431839</v>
      </c>
      <c r="F6818" s="2">
        <v>94417.465399431851</v>
      </c>
    </row>
    <row r="6819" spans="1:6" x14ac:dyDescent="0.25">
      <c r="A6819" s="3">
        <v>44997.885416635516</v>
      </c>
      <c r="B6819" s="2">
        <v>68256.701647999987</v>
      </c>
      <c r="C6819" s="2">
        <v>75947.78594799999</v>
      </c>
      <c r="D6819" s="2">
        <v>141149.73773020518</v>
      </c>
      <c r="E6819" s="2">
        <v>93125.924665205166</v>
      </c>
      <c r="F6819" s="2">
        <v>94015.739582205162</v>
      </c>
    </row>
    <row r="6820" spans="1:6" x14ac:dyDescent="0.25">
      <c r="A6820" s="3">
        <v>44997.89583330218</v>
      </c>
      <c r="B6820" s="2">
        <v>72621.801754</v>
      </c>
      <c r="C6820" s="2">
        <v>79593.511040999991</v>
      </c>
      <c r="D6820" s="2">
        <v>144588.532671628</v>
      </c>
      <c r="E6820" s="2">
        <v>90204.996405628015</v>
      </c>
      <c r="F6820" s="2">
        <v>91327.47487662801</v>
      </c>
    </row>
    <row r="6821" spans="1:6" x14ac:dyDescent="0.25">
      <c r="A6821" s="3">
        <v>44997.906249968844</v>
      </c>
      <c r="B6821" s="2">
        <v>73182.118235000002</v>
      </c>
      <c r="C6821" s="2">
        <v>79392.200979000016</v>
      </c>
      <c r="D6821" s="2">
        <v>143476.8919277309</v>
      </c>
      <c r="E6821" s="2">
        <v>86648.238179730906</v>
      </c>
      <c r="F6821" s="2">
        <v>87868.817956730913</v>
      </c>
    </row>
    <row r="6822" spans="1:6" x14ac:dyDescent="0.25">
      <c r="A6822" s="3">
        <v>44997.916666635509</v>
      </c>
      <c r="B6822" s="2">
        <v>75501.942360000015</v>
      </c>
      <c r="C6822" s="2">
        <v>80880.927915000007</v>
      </c>
      <c r="D6822" s="2">
        <v>144887.85214145278</v>
      </c>
      <c r="E6822" s="2">
        <v>84920.763802452784</v>
      </c>
      <c r="F6822" s="2">
        <v>86266.135027452779</v>
      </c>
    </row>
    <row r="6823" spans="1:6" x14ac:dyDescent="0.25">
      <c r="A6823" s="3">
        <v>44997.927083302173</v>
      </c>
      <c r="B6823" s="2">
        <v>80547.339204999997</v>
      </c>
      <c r="C6823" s="2">
        <v>85791.359993999999</v>
      </c>
      <c r="D6823" s="2">
        <v>148715.50373192702</v>
      </c>
      <c r="E6823" s="2">
        <v>84291.681844927021</v>
      </c>
      <c r="F6823" s="2">
        <v>85271.093468927022</v>
      </c>
    </row>
    <row r="6824" spans="1:6" x14ac:dyDescent="0.25">
      <c r="A6824" s="3">
        <v>44997.937499968837</v>
      </c>
      <c r="B6824" s="2">
        <v>80779.217864999984</v>
      </c>
      <c r="C6824" s="2">
        <v>85697.184383</v>
      </c>
      <c r="D6824" s="2">
        <v>147059.89570850422</v>
      </c>
      <c r="E6824" s="2">
        <v>80746.256659504215</v>
      </c>
      <c r="F6824" s="2">
        <v>81883.419200504228</v>
      </c>
    </row>
    <row r="6825" spans="1:6" x14ac:dyDescent="0.25">
      <c r="A6825" s="3">
        <v>44997.947916635501</v>
      </c>
      <c r="B6825" s="2">
        <v>78315.859423000002</v>
      </c>
      <c r="C6825" s="2">
        <v>82578.621073999995</v>
      </c>
      <c r="D6825" s="2">
        <v>143003.65462385467</v>
      </c>
      <c r="E6825" s="2">
        <v>76762.166805854678</v>
      </c>
      <c r="F6825" s="2">
        <v>78017.86340085468</v>
      </c>
    </row>
    <row r="6826" spans="1:6" x14ac:dyDescent="0.25">
      <c r="A6826" s="3">
        <v>44997.958333302166</v>
      </c>
      <c r="B6826" s="2">
        <v>70730.569705000002</v>
      </c>
      <c r="C6826" s="2">
        <v>74008.084448000009</v>
      </c>
      <c r="D6826" s="2">
        <v>134108.88679027752</v>
      </c>
      <c r="E6826" s="2">
        <v>73093.978317277535</v>
      </c>
      <c r="F6826" s="2">
        <v>74506.929811277529</v>
      </c>
    </row>
    <row r="6827" spans="1:6" x14ac:dyDescent="0.25">
      <c r="A6827" s="3">
        <v>44997.96874996883</v>
      </c>
      <c r="B6827" s="2">
        <v>77506.31394800001</v>
      </c>
      <c r="C6827" s="2">
        <v>79745.891438000021</v>
      </c>
      <c r="D6827" s="2">
        <v>139014.96368749457</v>
      </c>
      <c r="E6827" s="2">
        <v>69905.422953494563</v>
      </c>
      <c r="F6827" s="2">
        <v>71452.882343494566</v>
      </c>
    </row>
    <row r="6828" spans="1:6" x14ac:dyDescent="0.25">
      <c r="A6828" s="3">
        <v>44997.979166635494</v>
      </c>
      <c r="B6828" s="2">
        <v>79733.546236999988</v>
      </c>
      <c r="C6828" s="2">
        <v>81602.728271999978</v>
      </c>
      <c r="D6828" s="2">
        <v>139718.59141409263</v>
      </c>
      <c r="E6828" s="2">
        <v>66314.492570092654</v>
      </c>
      <c r="F6828" s="2">
        <v>68051.578972092655</v>
      </c>
    </row>
    <row r="6829" spans="1:6" x14ac:dyDescent="0.25">
      <c r="A6829" s="3">
        <v>44997.989583302158</v>
      </c>
      <c r="B6829" s="2">
        <v>72503.607160999993</v>
      </c>
      <c r="C6829" s="2">
        <v>74338.645411999983</v>
      </c>
      <c r="D6829" s="2">
        <v>131316.16020449458</v>
      </c>
      <c r="E6829" s="2">
        <v>63976.010913494574</v>
      </c>
      <c r="F6829" s="2">
        <v>65880.522037494578</v>
      </c>
    </row>
    <row r="6830" spans="1:6" x14ac:dyDescent="0.25">
      <c r="A6830" s="3">
        <v>44997.999999968823</v>
      </c>
      <c r="B6830" s="2">
        <v>78709.675585999998</v>
      </c>
      <c r="C6830" s="2">
        <v>80396.064492000005</v>
      </c>
      <c r="D6830" s="2">
        <v>136705.9548895155</v>
      </c>
      <c r="E6830" s="2">
        <v>61157.885266515477</v>
      </c>
      <c r="F6830" s="2">
        <v>63194.810018515484</v>
      </c>
    </row>
    <row r="6831" spans="1:6" x14ac:dyDescent="0.25">
      <c r="A6831" s="3">
        <v>44998.010416635487</v>
      </c>
      <c r="B6831" s="2">
        <v>87379.599939000007</v>
      </c>
      <c r="C6831" s="2">
        <v>90304.148692999996</v>
      </c>
      <c r="D6831" s="2">
        <v>143759.16004298977</v>
      </c>
      <c r="E6831" s="2">
        <v>58465.45839498975</v>
      </c>
      <c r="F6831" s="2">
        <v>60624.425827989755</v>
      </c>
    </row>
    <row r="6832" spans="1:6" x14ac:dyDescent="0.25">
      <c r="A6832" s="3">
        <v>44998.020833302151</v>
      </c>
      <c r="B6832" s="2">
        <v>87073.487448</v>
      </c>
      <c r="C6832" s="2">
        <v>89750.073837000004</v>
      </c>
      <c r="D6832" s="2">
        <v>143516.5554766393</v>
      </c>
      <c r="E6832" s="2">
        <v>56960.788701639307</v>
      </c>
      <c r="F6832" s="2">
        <v>59130.310643639306</v>
      </c>
    </row>
    <row r="6833" spans="1:6" x14ac:dyDescent="0.25">
      <c r="A6833" s="3">
        <v>44998.031249968815</v>
      </c>
      <c r="B6833" s="2">
        <v>82061.044407000009</v>
      </c>
      <c r="C6833" s="2">
        <v>83800.177871000007</v>
      </c>
      <c r="D6833" s="2">
        <v>136859.21595081454</v>
      </c>
      <c r="E6833" s="2">
        <v>55241.969855814517</v>
      </c>
      <c r="F6833" s="2">
        <v>57394.320270814518</v>
      </c>
    </row>
    <row r="6834" spans="1:6" x14ac:dyDescent="0.25">
      <c r="A6834" s="3">
        <v>44998.041666635479</v>
      </c>
      <c r="B6834" s="2">
        <v>80731.092417999986</v>
      </c>
      <c r="C6834" s="2">
        <v>80894.841963999992</v>
      </c>
      <c r="D6834" s="2">
        <v>132569.50009756692</v>
      </c>
      <c r="E6834" s="2">
        <v>53226.282657566931</v>
      </c>
      <c r="F6834" s="2">
        <v>55471.285912566935</v>
      </c>
    </row>
    <row r="6835" spans="1:6" x14ac:dyDescent="0.25">
      <c r="A6835" s="3">
        <v>44998.052083302144</v>
      </c>
      <c r="B6835" s="2">
        <v>83128.415268000012</v>
      </c>
      <c r="C6835" s="2">
        <v>84274.505606999999</v>
      </c>
      <c r="D6835" s="2">
        <v>133178.42386281452</v>
      </c>
      <c r="E6835" s="2">
        <v>52003.937345814513</v>
      </c>
      <c r="F6835" s="2">
        <v>53826.376429814511</v>
      </c>
    </row>
    <row r="6836" spans="1:6" x14ac:dyDescent="0.25">
      <c r="A6836" s="3">
        <v>44998.062499968808</v>
      </c>
      <c r="B6836" s="2">
        <v>84169.461573000008</v>
      </c>
      <c r="C6836" s="2">
        <v>85624.497641000024</v>
      </c>
      <c r="D6836" s="2">
        <v>134052.87476263929</v>
      </c>
      <c r="E6836" s="2">
        <v>51090.871855639292</v>
      </c>
      <c r="F6836" s="2">
        <v>52929.350470639292</v>
      </c>
    </row>
    <row r="6837" spans="1:6" x14ac:dyDescent="0.25">
      <c r="A6837" s="3">
        <v>44998.072916635472</v>
      </c>
      <c r="B6837" s="2">
        <v>81820.437372999979</v>
      </c>
      <c r="C6837" s="2">
        <v>83640.542960999985</v>
      </c>
      <c r="D6837" s="2">
        <v>131797.96913742222</v>
      </c>
      <c r="E6837" s="2">
        <v>50135.921204422222</v>
      </c>
      <c r="F6837" s="2">
        <v>52056.744961422221</v>
      </c>
    </row>
    <row r="6838" spans="1:6" x14ac:dyDescent="0.25">
      <c r="A6838" s="3">
        <v>44998.083333302136</v>
      </c>
      <c r="B6838" s="2">
        <v>68339.900700999991</v>
      </c>
      <c r="C6838" s="2">
        <v>69793.060675999994</v>
      </c>
      <c r="D6838" s="2">
        <v>118728.0081959994</v>
      </c>
      <c r="E6838" s="2">
        <v>49794.688636999388</v>
      </c>
      <c r="F6838" s="2">
        <v>51715.998187999387</v>
      </c>
    </row>
    <row r="6839" spans="1:6" x14ac:dyDescent="0.25">
      <c r="A6839" s="3">
        <v>44998.093749968801</v>
      </c>
      <c r="B6839" s="2">
        <v>65642.250650000002</v>
      </c>
      <c r="C6839" s="2">
        <v>66962.957668999996</v>
      </c>
      <c r="D6839" s="2">
        <v>116102.87860524699</v>
      </c>
      <c r="E6839" s="2">
        <v>49068.416312246998</v>
      </c>
      <c r="F6839" s="2">
        <v>50971.267007246999</v>
      </c>
    </row>
    <row r="6840" spans="1:6" x14ac:dyDescent="0.25">
      <c r="A6840" s="3">
        <v>44998.104166635465</v>
      </c>
      <c r="B6840" s="2">
        <v>65335.666969000005</v>
      </c>
      <c r="C6840" s="2">
        <v>66607.174199000001</v>
      </c>
      <c r="D6840" s="2">
        <v>115697.67478142223</v>
      </c>
      <c r="E6840" s="2">
        <v>49333.785089422236</v>
      </c>
      <c r="F6840" s="2">
        <v>51157.588265422237</v>
      </c>
    </row>
    <row r="6841" spans="1:6" x14ac:dyDescent="0.25">
      <c r="A6841" s="3">
        <v>44998.114583302129</v>
      </c>
      <c r="B6841" s="2">
        <v>70761.216683999999</v>
      </c>
      <c r="C6841" s="2">
        <v>72390.607958999986</v>
      </c>
      <c r="D6841" s="2">
        <v>120963.35823782417</v>
      </c>
      <c r="E6841" s="2">
        <v>48211.618363824171</v>
      </c>
      <c r="F6841" s="2">
        <v>50037.395826824169</v>
      </c>
    </row>
    <row r="6842" spans="1:6" x14ac:dyDescent="0.25">
      <c r="A6842" s="3">
        <v>44998.124999968793</v>
      </c>
      <c r="B6842" s="2">
        <v>70923.206759000008</v>
      </c>
      <c r="C6842" s="2">
        <v>73482.909521000009</v>
      </c>
      <c r="D6842" s="2">
        <v>122093.23693582416</v>
      </c>
      <c r="E6842" s="2">
        <v>48801.440824824145</v>
      </c>
      <c r="F6842" s="2">
        <v>50615.415975824144</v>
      </c>
    </row>
    <row r="6843" spans="1:6" x14ac:dyDescent="0.25">
      <c r="A6843" s="3">
        <v>44998.135416635458</v>
      </c>
      <c r="B6843" s="2">
        <v>69605.34176499999</v>
      </c>
      <c r="C6843" s="2">
        <v>72653.590798999998</v>
      </c>
      <c r="D6843" s="2">
        <v>119259.60062624699</v>
      </c>
      <c r="E6843" s="2">
        <v>48631.273481246979</v>
      </c>
      <c r="F6843" s="2">
        <v>50503.90411524698</v>
      </c>
    </row>
    <row r="6844" spans="1:6" x14ac:dyDescent="0.25">
      <c r="A6844" s="3">
        <v>44998.145833302122</v>
      </c>
      <c r="B6844" s="2">
        <v>56884.483815</v>
      </c>
      <c r="C6844" s="2">
        <v>60808.977142000003</v>
      </c>
      <c r="D6844" s="2">
        <v>106221.4400779994</v>
      </c>
      <c r="E6844" s="2">
        <v>49320.776953999397</v>
      </c>
      <c r="F6844" s="2">
        <v>51217.577618999399</v>
      </c>
    </row>
    <row r="6845" spans="1:6" x14ac:dyDescent="0.25">
      <c r="A6845" s="3">
        <v>44998.156249968786</v>
      </c>
      <c r="B6845" s="2">
        <v>54977.999208999994</v>
      </c>
      <c r="C6845" s="2">
        <v>59150.886611999988</v>
      </c>
      <c r="D6845" s="2">
        <v>104248.02650907174</v>
      </c>
      <c r="E6845" s="2">
        <v>49535.568536071747</v>
      </c>
      <c r="F6845" s="2">
        <v>51416.325837071745</v>
      </c>
    </row>
    <row r="6846" spans="1:6" x14ac:dyDescent="0.25">
      <c r="A6846" s="3">
        <v>44998.16666663545</v>
      </c>
      <c r="B6846" s="2">
        <v>55337.402127999994</v>
      </c>
      <c r="C6846" s="2">
        <v>58093.369189000005</v>
      </c>
      <c r="D6846" s="2">
        <v>105433.87736199937</v>
      </c>
      <c r="E6846" s="2">
        <v>50366.558385999371</v>
      </c>
      <c r="F6846" s="2">
        <v>52141.123121999372</v>
      </c>
    </row>
    <row r="6847" spans="1:6" x14ac:dyDescent="0.25">
      <c r="A6847" s="3">
        <v>44998.177083302115</v>
      </c>
      <c r="B6847" s="2">
        <v>58615.437340999997</v>
      </c>
      <c r="C6847" s="2">
        <v>61012.443474</v>
      </c>
      <c r="D6847" s="2">
        <v>109183.41539624697</v>
      </c>
      <c r="E6847" s="2">
        <v>51804.077340246979</v>
      </c>
      <c r="F6847" s="2">
        <v>53509.213032246975</v>
      </c>
    </row>
    <row r="6848" spans="1:6" x14ac:dyDescent="0.25">
      <c r="A6848" s="3">
        <v>44998.187499968779</v>
      </c>
      <c r="B6848" s="2">
        <v>61625.478144000008</v>
      </c>
      <c r="C6848" s="2">
        <v>64714.184057000013</v>
      </c>
      <c r="D6848" s="2">
        <v>113868.40426324698</v>
      </c>
      <c r="E6848" s="2">
        <v>53238.33666424697</v>
      </c>
      <c r="F6848" s="2">
        <v>54986.885057246967</v>
      </c>
    </row>
    <row r="6849" spans="1:6" x14ac:dyDescent="0.25">
      <c r="A6849" s="3">
        <v>44998.197916635443</v>
      </c>
      <c r="B6849" s="2">
        <v>63793.888380000004</v>
      </c>
      <c r="C6849" s="2">
        <v>66760.896040000007</v>
      </c>
      <c r="D6849" s="2">
        <v>116710.32228782416</v>
      </c>
      <c r="E6849" s="2">
        <v>54500.133347824165</v>
      </c>
      <c r="F6849" s="2">
        <v>56243.946795824166</v>
      </c>
    </row>
    <row r="6850" spans="1:6" x14ac:dyDescent="0.25">
      <c r="A6850" s="3">
        <v>44998.208333302107</v>
      </c>
      <c r="B6850" s="2">
        <v>71921.374928999998</v>
      </c>
      <c r="C6850" s="2">
        <v>75371.372985999988</v>
      </c>
      <c r="D6850" s="2">
        <v>126072.89206407173</v>
      </c>
      <c r="E6850" s="2">
        <v>56291.280078071737</v>
      </c>
      <c r="F6850" s="2">
        <v>57957.183145071744</v>
      </c>
    </row>
    <row r="6851" spans="1:6" x14ac:dyDescent="0.25">
      <c r="A6851" s="3">
        <v>44998.218749968772</v>
      </c>
      <c r="B6851" s="2">
        <v>69644.748145999998</v>
      </c>
      <c r="C6851" s="2">
        <v>73564.40784</v>
      </c>
      <c r="D6851" s="2">
        <v>126283.89293742222</v>
      </c>
      <c r="E6851" s="2">
        <v>59424.41091042223</v>
      </c>
      <c r="F6851" s="2">
        <v>60964.758091422234</v>
      </c>
    </row>
    <row r="6852" spans="1:6" x14ac:dyDescent="0.25">
      <c r="A6852" s="3">
        <v>44998.229166635436</v>
      </c>
      <c r="B6852" s="2">
        <v>70721.813412000003</v>
      </c>
      <c r="C6852" s="2">
        <v>74653.448615000016</v>
      </c>
      <c r="D6852" s="2">
        <v>128819.66753034989</v>
      </c>
      <c r="E6852" s="2">
        <v>61411.15193234988</v>
      </c>
      <c r="F6852" s="2">
        <v>62874.506844349875</v>
      </c>
    </row>
    <row r="6853" spans="1:6" x14ac:dyDescent="0.25">
      <c r="A6853" s="3">
        <v>44998.2395833021</v>
      </c>
      <c r="B6853" s="2">
        <v>76552.303535000014</v>
      </c>
      <c r="C6853" s="2">
        <v>81077.782464000004</v>
      </c>
      <c r="D6853" s="2">
        <v>136403.2321852679</v>
      </c>
      <c r="E6853" s="2">
        <v>65074.365808267918</v>
      </c>
      <c r="F6853" s="2">
        <v>66289.126338267917</v>
      </c>
    </row>
    <row r="6854" spans="1:6" x14ac:dyDescent="0.25">
      <c r="A6854" s="3">
        <v>44998.249999968764</v>
      </c>
      <c r="B6854" s="2">
        <v>87458.313505999991</v>
      </c>
      <c r="C6854" s="2">
        <v>91408.597004999989</v>
      </c>
      <c r="D6854" s="2">
        <v>148697.41236044312</v>
      </c>
      <c r="E6854" s="2">
        <v>68406.544067443116</v>
      </c>
      <c r="F6854" s="2">
        <v>69449.778535443125</v>
      </c>
    </row>
    <row r="6855" spans="1:6" x14ac:dyDescent="0.25">
      <c r="A6855" s="3">
        <v>44998.260416635429</v>
      </c>
      <c r="B6855" s="2">
        <v>91122.381295999992</v>
      </c>
      <c r="C6855" s="2">
        <v>94895.88738</v>
      </c>
      <c r="D6855" s="2">
        <v>157487.62719269074</v>
      </c>
      <c r="E6855" s="2">
        <v>73753.485326690716</v>
      </c>
      <c r="F6855" s="2">
        <v>75342.223627690721</v>
      </c>
    </row>
    <row r="6856" spans="1:6" x14ac:dyDescent="0.25">
      <c r="A6856" s="3">
        <v>44998.270833302093</v>
      </c>
      <c r="B6856" s="2">
        <v>97682.968645000001</v>
      </c>
      <c r="C6856" s="2">
        <v>101484.744722</v>
      </c>
      <c r="D6856" s="2">
        <v>166522.9068135155</v>
      </c>
      <c r="E6856" s="2">
        <v>78086.598932515481</v>
      </c>
      <c r="F6856" s="2">
        <v>79614.220538515481</v>
      </c>
    </row>
    <row r="6857" spans="1:6" x14ac:dyDescent="0.25">
      <c r="A6857" s="3">
        <v>44998.281249968757</v>
      </c>
      <c r="B6857" s="2">
        <v>105065.985122</v>
      </c>
      <c r="C6857" s="2">
        <v>109227.309805</v>
      </c>
      <c r="D6857" s="2">
        <v>174484.08544051548</v>
      </c>
      <c r="E6857" s="2">
        <v>80589.118519515483</v>
      </c>
      <c r="F6857" s="2">
        <v>82002.298033515486</v>
      </c>
    </row>
    <row r="6858" spans="1:6" x14ac:dyDescent="0.25">
      <c r="A6858" s="3">
        <v>44998.291666635421</v>
      </c>
      <c r="B6858" s="2">
        <v>106214.591715</v>
      </c>
      <c r="C6858" s="2">
        <v>110673.402036</v>
      </c>
      <c r="D6858" s="2">
        <v>176734.54763551551</v>
      </c>
      <c r="E6858" s="2">
        <v>82778.476522515528</v>
      </c>
      <c r="F6858" s="2">
        <v>84028.07399551553</v>
      </c>
    </row>
    <row r="6859" spans="1:6" x14ac:dyDescent="0.25">
      <c r="A6859" s="3">
        <v>44998.302083302086</v>
      </c>
      <c r="B6859" s="2">
        <v>109760.26850400001</v>
      </c>
      <c r="C6859" s="2">
        <v>114393.221758</v>
      </c>
      <c r="D6859" s="2">
        <v>181452.34026044313</v>
      </c>
      <c r="E6859" s="2">
        <v>84656.278857443132</v>
      </c>
      <c r="F6859" s="2">
        <v>85764.703930443138</v>
      </c>
    </row>
    <row r="6860" spans="1:6" x14ac:dyDescent="0.25">
      <c r="A6860" s="3">
        <v>44998.31249996875</v>
      </c>
      <c r="B6860" s="2">
        <v>117045.31314900001</v>
      </c>
      <c r="C6860" s="2">
        <v>121856.85712500001</v>
      </c>
      <c r="D6860" s="2">
        <v>188958.00396986597</v>
      </c>
      <c r="E6860" s="2">
        <v>86570.815488865977</v>
      </c>
      <c r="F6860" s="2">
        <v>87771.517816865977</v>
      </c>
    </row>
    <row r="6861" spans="1:6" x14ac:dyDescent="0.25">
      <c r="A6861" s="3">
        <v>44998.322916635414</v>
      </c>
      <c r="B6861" s="2">
        <v>123489.14537600001</v>
      </c>
      <c r="C6861" s="2">
        <v>129456.89165400001</v>
      </c>
      <c r="D6861" s="2">
        <v>197481.94033496888</v>
      </c>
      <c r="E6861" s="2">
        <v>89320.598089968888</v>
      </c>
      <c r="F6861" s="2">
        <v>90506.258527968879</v>
      </c>
    </row>
    <row r="6862" spans="1:6" x14ac:dyDescent="0.25">
      <c r="A6862" s="3">
        <v>44998.333333302078</v>
      </c>
      <c r="B6862" s="2">
        <v>130405.229353</v>
      </c>
      <c r="C6862" s="2">
        <v>136071.825434</v>
      </c>
      <c r="D6862" s="2">
        <v>205256.14543679362</v>
      </c>
      <c r="E6862" s="2">
        <v>90626.536839793611</v>
      </c>
      <c r="F6862" s="2">
        <v>91803.042174793605</v>
      </c>
    </row>
    <row r="6863" spans="1:6" x14ac:dyDescent="0.25">
      <c r="A6863" s="3">
        <v>44998.343749968742</v>
      </c>
      <c r="B6863" s="2">
        <v>136960.58616599999</v>
      </c>
      <c r="C6863" s="2">
        <v>143057.85758700001</v>
      </c>
      <c r="D6863" s="2">
        <v>212254.60418044316</v>
      </c>
      <c r="E6863" s="2">
        <v>92712.924637443153</v>
      </c>
      <c r="F6863" s="2">
        <v>94133.561459443154</v>
      </c>
    </row>
    <row r="6864" spans="1:6" x14ac:dyDescent="0.25">
      <c r="A6864" s="3">
        <v>44998.354166635407</v>
      </c>
      <c r="B6864" s="2">
        <v>144174.90659100001</v>
      </c>
      <c r="C6864" s="2">
        <v>151455.58796500001</v>
      </c>
      <c r="D6864" s="2">
        <v>221549.23958844316</v>
      </c>
      <c r="E6864" s="2">
        <v>94125.963651443177</v>
      </c>
      <c r="F6864" s="2">
        <v>95329.514005443169</v>
      </c>
    </row>
    <row r="6865" spans="1:6" x14ac:dyDescent="0.25">
      <c r="A6865" s="3">
        <v>44998.364583302071</v>
      </c>
      <c r="B6865" s="2">
        <v>145246.28207400002</v>
      </c>
      <c r="C6865" s="2">
        <v>153577.05973000004</v>
      </c>
      <c r="D6865" s="2">
        <v>224732.83593102032</v>
      </c>
      <c r="E6865" s="2">
        <v>96340.273218020331</v>
      </c>
      <c r="F6865" s="2">
        <v>97755.468327020324</v>
      </c>
    </row>
    <row r="6866" spans="1:6" x14ac:dyDescent="0.25">
      <c r="A6866" s="3">
        <v>44998.374999968735</v>
      </c>
      <c r="B6866" s="2">
        <v>146461.27940699999</v>
      </c>
      <c r="C6866" s="2">
        <v>153775.831187</v>
      </c>
      <c r="D6866" s="2">
        <v>225020.51507549459</v>
      </c>
      <c r="E6866" s="2">
        <v>95721.6284664946</v>
      </c>
      <c r="F6866" s="2">
        <v>98137.552398494605</v>
      </c>
    </row>
    <row r="6867" spans="1:6" x14ac:dyDescent="0.25">
      <c r="A6867" s="3">
        <v>44998.385416635399</v>
      </c>
      <c r="B6867" s="2">
        <v>144113.93153600002</v>
      </c>
      <c r="C6867" s="2">
        <v>153077.92573699998</v>
      </c>
      <c r="D6867" s="2">
        <v>226910.62910102028</v>
      </c>
      <c r="E6867" s="2">
        <v>99945.290667020279</v>
      </c>
      <c r="F6867" s="2">
        <v>101455.07029002029</v>
      </c>
    </row>
    <row r="6868" spans="1:6" x14ac:dyDescent="0.25">
      <c r="A6868" s="3">
        <v>44998.395833302064</v>
      </c>
      <c r="B6868" s="2">
        <v>147166.71332000001</v>
      </c>
      <c r="C6868" s="2">
        <v>156229.28520499999</v>
      </c>
      <c r="D6868" s="2">
        <v>231728.2016529174</v>
      </c>
      <c r="E6868" s="2">
        <v>103252.80718091741</v>
      </c>
      <c r="F6868" s="2">
        <v>104851.41770391741</v>
      </c>
    </row>
    <row r="6869" spans="1:6" x14ac:dyDescent="0.25">
      <c r="A6869" s="3">
        <v>44998.406249968728</v>
      </c>
      <c r="B6869" s="2">
        <v>145938.712837</v>
      </c>
      <c r="C6869" s="2">
        <v>154518.927497</v>
      </c>
      <c r="D6869" s="2">
        <v>230395.82425826794</v>
      </c>
      <c r="E6869" s="2">
        <v>102780.84709226794</v>
      </c>
      <c r="F6869" s="2">
        <v>105008.11952726795</v>
      </c>
    </row>
    <row r="6870" spans="1:6" x14ac:dyDescent="0.25">
      <c r="A6870" s="3">
        <v>44998.416666635392</v>
      </c>
      <c r="B6870" s="2">
        <v>150897.95407599999</v>
      </c>
      <c r="C6870" s="2">
        <v>159951.94294000001</v>
      </c>
      <c r="D6870" s="2">
        <v>233310.99228209263</v>
      </c>
      <c r="E6870" s="2">
        <v>103066.58942309265</v>
      </c>
      <c r="F6870" s="2">
        <v>105610.53858609265</v>
      </c>
    </row>
    <row r="6871" spans="1:6" x14ac:dyDescent="0.25">
      <c r="A6871" s="3">
        <v>44998.427083302056</v>
      </c>
      <c r="B6871" s="2">
        <v>156699.64450599998</v>
      </c>
      <c r="C6871" s="2">
        <v>164705.33177200001</v>
      </c>
      <c r="D6871" s="2">
        <v>236250.36343661835</v>
      </c>
      <c r="E6871" s="2">
        <v>102959.03951661837</v>
      </c>
      <c r="F6871" s="2">
        <v>104910.02600261838</v>
      </c>
    </row>
    <row r="6872" spans="1:6" x14ac:dyDescent="0.25">
      <c r="A6872" s="3">
        <v>44998.437499968721</v>
      </c>
      <c r="B6872" s="2">
        <v>158505.380664</v>
      </c>
      <c r="C6872" s="2">
        <v>167025.36057200001</v>
      </c>
      <c r="D6872" s="2">
        <v>239473.98456154604</v>
      </c>
      <c r="E6872" s="2">
        <v>103904.68705554603</v>
      </c>
      <c r="F6872" s="2">
        <v>106731.76376654604</v>
      </c>
    </row>
    <row r="6873" spans="1:6" x14ac:dyDescent="0.25">
      <c r="A6873" s="3">
        <v>44998.447916635385</v>
      </c>
      <c r="B6873" s="2">
        <v>159231.960441</v>
      </c>
      <c r="C6873" s="2">
        <v>166743.80091400002</v>
      </c>
      <c r="D6873" s="2">
        <v>241088.70644374218</v>
      </c>
      <c r="E6873" s="2">
        <v>103876.68941974218</v>
      </c>
      <c r="F6873" s="2">
        <v>106480.18687174219</v>
      </c>
    </row>
    <row r="6874" spans="1:6" x14ac:dyDescent="0.25">
      <c r="A6874" s="3">
        <v>44998.458333302049</v>
      </c>
      <c r="B6874" s="2">
        <v>161672.46965799999</v>
      </c>
      <c r="C6874" s="2">
        <v>169503.69922000001</v>
      </c>
      <c r="D6874" s="2">
        <v>243528.27763019555</v>
      </c>
      <c r="E6874" s="2">
        <v>103866.5583121955</v>
      </c>
      <c r="F6874" s="2">
        <v>105891.05307319549</v>
      </c>
    </row>
    <row r="6875" spans="1:6" x14ac:dyDescent="0.25">
      <c r="A6875" s="3">
        <v>44998.468749968713</v>
      </c>
      <c r="B6875" s="2">
        <v>164042.96589799999</v>
      </c>
      <c r="C6875" s="2">
        <v>172349.06110599998</v>
      </c>
      <c r="D6875" s="2">
        <v>245770.91091364893</v>
      </c>
      <c r="E6875" s="2">
        <v>104874.09717064891</v>
      </c>
      <c r="F6875" s="2">
        <v>107057.29011764892</v>
      </c>
    </row>
    <row r="6876" spans="1:6" x14ac:dyDescent="0.25">
      <c r="A6876" s="3">
        <v>44998.479166635378</v>
      </c>
      <c r="B6876" s="2">
        <v>164599.64792799999</v>
      </c>
      <c r="C6876" s="2">
        <v>172274.19044199999</v>
      </c>
      <c r="D6876" s="2">
        <v>245928.381469329</v>
      </c>
      <c r="E6876" s="2">
        <v>103632.816362329</v>
      </c>
      <c r="F6876" s="2">
        <v>106867.82209332901</v>
      </c>
    </row>
    <row r="6877" spans="1:6" x14ac:dyDescent="0.25">
      <c r="A6877" s="3">
        <v>44998.489583302042</v>
      </c>
      <c r="B6877" s="2">
        <v>146631.10934</v>
      </c>
      <c r="C6877" s="2">
        <v>154967.46919</v>
      </c>
      <c r="D6877" s="2">
        <v>228296.99240659748</v>
      </c>
      <c r="E6877" s="2">
        <v>104774.95617459745</v>
      </c>
      <c r="F6877" s="2">
        <v>107245.83552159746</v>
      </c>
    </row>
    <row r="6878" spans="1:6" x14ac:dyDescent="0.25">
      <c r="A6878" s="3">
        <v>44998.499999968706</v>
      </c>
      <c r="B6878" s="2">
        <v>120453.01591700001</v>
      </c>
      <c r="C6878" s="2">
        <v>129316.24779800001</v>
      </c>
      <c r="D6878" s="2">
        <v>187778.25915047369</v>
      </c>
      <c r="E6878" s="2">
        <v>100668.31073247369</v>
      </c>
      <c r="F6878" s="2">
        <v>107797.19821747369</v>
      </c>
    </row>
    <row r="6879" spans="1:6" x14ac:dyDescent="0.25">
      <c r="A6879" s="3">
        <v>44998.51041663537</v>
      </c>
      <c r="B6879" s="2">
        <v>113431.63462499999</v>
      </c>
      <c r="C6879" s="2">
        <v>123418.83474799998</v>
      </c>
      <c r="D6879" s="2">
        <v>180664.92042975174</v>
      </c>
      <c r="E6879" s="2">
        <v>94631.408682751775</v>
      </c>
      <c r="F6879" s="2">
        <v>106200.81728575178</v>
      </c>
    </row>
    <row r="6880" spans="1:6" x14ac:dyDescent="0.25">
      <c r="A6880" s="3">
        <v>44998.520833302035</v>
      </c>
      <c r="B6880" s="2">
        <v>119231.39935100001</v>
      </c>
      <c r="C6880" s="2">
        <v>130047.97105300002</v>
      </c>
      <c r="D6880" s="2">
        <v>190849.09303207175</v>
      </c>
      <c r="E6880" s="2">
        <v>101641.89311707174</v>
      </c>
      <c r="F6880" s="2">
        <v>110712.32168607174</v>
      </c>
    </row>
    <row r="6881" spans="1:6" x14ac:dyDescent="0.25">
      <c r="A6881" s="3">
        <v>44998.531249968699</v>
      </c>
      <c r="B6881" s="2">
        <v>122708.36444400001</v>
      </c>
      <c r="C6881" s="2">
        <v>131714.01295400001</v>
      </c>
      <c r="D6881" s="2">
        <v>189141.50066332897</v>
      </c>
      <c r="E6881" s="2">
        <v>97975.105475328994</v>
      </c>
      <c r="F6881" s="2">
        <v>105168.78359132899</v>
      </c>
    </row>
    <row r="6882" spans="1:6" x14ac:dyDescent="0.25">
      <c r="A6882" s="3">
        <v>44998.541666635363</v>
      </c>
      <c r="B6882" s="2">
        <v>118419.83818600002</v>
      </c>
      <c r="C6882" s="2">
        <v>126656.72293100003</v>
      </c>
      <c r="D6882" s="2">
        <v>183314.15292382418</v>
      </c>
      <c r="E6882" s="2">
        <v>92578.225180824185</v>
      </c>
      <c r="F6882" s="2">
        <v>107176.76584282418</v>
      </c>
    </row>
    <row r="6883" spans="1:6" x14ac:dyDescent="0.25">
      <c r="A6883" s="3">
        <v>44998.552083302027</v>
      </c>
      <c r="B6883" s="2">
        <v>118114.39979900002</v>
      </c>
      <c r="C6883" s="2">
        <v>130546.88816</v>
      </c>
      <c r="D6883" s="2">
        <v>178387.98321782413</v>
      </c>
      <c r="E6883" s="2">
        <v>90747.795115824119</v>
      </c>
      <c r="F6883" s="2">
        <v>101864.38115482411</v>
      </c>
    </row>
    <row r="6884" spans="1:6" x14ac:dyDescent="0.25">
      <c r="A6884" s="3">
        <v>44998.562499968692</v>
      </c>
      <c r="B6884" s="2">
        <v>117206.772266</v>
      </c>
      <c r="C6884" s="2">
        <v>128837.80300299998</v>
      </c>
      <c r="D6884" s="2">
        <v>177216.76027712316</v>
      </c>
      <c r="E6884" s="2">
        <v>92144.167063123154</v>
      </c>
      <c r="F6884" s="2">
        <v>106342.75144112315</v>
      </c>
    </row>
    <row r="6885" spans="1:6" x14ac:dyDescent="0.25">
      <c r="A6885" s="3">
        <v>44998.572916635356</v>
      </c>
      <c r="B6885" s="2">
        <v>112820.53435100001</v>
      </c>
      <c r="C6885" s="2">
        <v>124117.84112900001</v>
      </c>
      <c r="D6885" s="2">
        <v>172400.40436929846</v>
      </c>
      <c r="E6885" s="2">
        <v>91853.056785298424</v>
      </c>
      <c r="F6885" s="2">
        <v>96806.851316298416</v>
      </c>
    </row>
    <row r="6886" spans="1:6" x14ac:dyDescent="0.25">
      <c r="A6886" s="3">
        <v>44998.58333330202</v>
      </c>
      <c r="B6886" s="2">
        <v>110746.96047599999</v>
      </c>
      <c r="C6886" s="2">
        <v>122118.04514399999</v>
      </c>
      <c r="D6886" s="2">
        <v>170279.6428250508</v>
      </c>
      <c r="E6886" s="2">
        <v>91906.720246050798</v>
      </c>
      <c r="F6886" s="2">
        <v>99127.423087050804</v>
      </c>
    </row>
    <row r="6887" spans="1:6" x14ac:dyDescent="0.25">
      <c r="A6887" s="3">
        <v>44998.593749968684</v>
      </c>
      <c r="B6887" s="2">
        <v>107791.04356399999</v>
      </c>
      <c r="C6887" s="2">
        <v>119193.74170500001</v>
      </c>
      <c r="D6887" s="2">
        <v>167234.29329729846</v>
      </c>
      <c r="E6887" s="2">
        <v>90329.788791298459</v>
      </c>
      <c r="F6887" s="2">
        <v>101493.71749829846</v>
      </c>
    </row>
    <row r="6888" spans="1:6" x14ac:dyDescent="0.25">
      <c r="A6888" s="3">
        <v>44998.604166635349</v>
      </c>
      <c r="B6888" s="2">
        <v>107764.843592</v>
      </c>
      <c r="C6888" s="2">
        <v>119222.270439</v>
      </c>
      <c r="D6888" s="2">
        <v>167192.43453505085</v>
      </c>
      <c r="E6888" s="2">
        <v>90872.473503050831</v>
      </c>
      <c r="F6888" s="2">
        <v>96556.129843050832</v>
      </c>
    </row>
    <row r="6889" spans="1:6" x14ac:dyDescent="0.25">
      <c r="A6889" s="3">
        <v>44998.614583302013</v>
      </c>
      <c r="B6889" s="2">
        <v>107935.14254099999</v>
      </c>
      <c r="C6889" s="2">
        <v>118739.940573</v>
      </c>
      <c r="D6889" s="2">
        <v>165389.12466482416</v>
      </c>
      <c r="E6889" s="2">
        <v>86893.608510824182</v>
      </c>
      <c r="F6889" s="2">
        <v>96120.482394824183</v>
      </c>
    </row>
    <row r="6890" spans="1:6" x14ac:dyDescent="0.25">
      <c r="A6890" s="3">
        <v>44998.624999968677</v>
      </c>
      <c r="B6890" s="2">
        <v>108184.03729700002</v>
      </c>
      <c r="C6890" s="2">
        <v>119140.56883200002</v>
      </c>
      <c r="D6890" s="2">
        <v>165128.80505064892</v>
      </c>
      <c r="E6890" s="2">
        <v>85453.450790648945</v>
      </c>
      <c r="F6890" s="2">
        <v>96907.548179648948</v>
      </c>
    </row>
    <row r="6891" spans="1:6" x14ac:dyDescent="0.25">
      <c r="A6891" s="3">
        <v>44998.635416635341</v>
      </c>
      <c r="B6891" s="2">
        <v>110319.11139499999</v>
      </c>
      <c r="C6891" s="2">
        <v>117599.26218999998</v>
      </c>
      <c r="D6891" s="2">
        <v>169063.53018529841</v>
      </c>
      <c r="E6891" s="2">
        <v>88598.553643298423</v>
      </c>
      <c r="F6891" s="2">
        <v>96051.781347298427</v>
      </c>
    </row>
    <row r="6892" spans="1:6" x14ac:dyDescent="0.25">
      <c r="A6892" s="3">
        <v>44998.645833302005</v>
      </c>
      <c r="B6892" s="2">
        <v>153231.10631</v>
      </c>
      <c r="C6892" s="2">
        <v>158551.94342499998</v>
      </c>
      <c r="D6892" s="2">
        <v>209187.99266047365</v>
      </c>
      <c r="E6892" s="2">
        <v>87193.298136473662</v>
      </c>
      <c r="F6892" s="2">
        <v>94775.782750473663</v>
      </c>
    </row>
    <row r="6893" spans="1:6" x14ac:dyDescent="0.25">
      <c r="A6893" s="3">
        <v>44998.65624996867</v>
      </c>
      <c r="B6893" s="2">
        <v>167234.888015</v>
      </c>
      <c r="C6893" s="2">
        <v>173315.87099299999</v>
      </c>
      <c r="D6893" s="2">
        <v>224065.11364147364</v>
      </c>
      <c r="E6893" s="2">
        <v>85136.625419473654</v>
      </c>
      <c r="F6893" s="2">
        <v>92845.28933047365</v>
      </c>
    </row>
    <row r="6894" spans="1:6" x14ac:dyDescent="0.25">
      <c r="A6894" s="3">
        <v>44998.666666635334</v>
      </c>
      <c r="B6894" s="2">
        <v>163016.525196</v>
      </c>
      <c r="C6894" s="2">
        <v>169158.12842299999</v>
      </c>
      <c r="D6894" s="2">
        <v>219501.59653705085</v>
      </c>
      <c r="E6894" s="2">
        <v>83922.658621050839</v>
      </c>
      <c r="F6894" s="2">
        <v>90740.902660050837</v>
      </c>
    </row>
    <row r="6895" spans="1:6" x14ac:dyDescent="0.25">
      <c r="A6895" s="3">
        <v>44998.677083301998</v>
      </c>
      <c r="B6895" s="2">
        <v>166147.803071</v>
      </c>
      <c r="C6895" s="2">
        <v>172530.74527800002</v>
      </c>
      <c r="D6895" s="2">
        <v>224182.34618847363</v>
      </c>
      <c r="E6895" s="2">
        <v>87278.177748473667</v>
      </c>
      <c r="F6895" s="2">
        <v>92056.42193347367</v>
      </c>
    </row>
    <row r="6896" spans="1:6" x14ac:dyDescent="0.25">
      <c r="A6896" s="3">
        <v>44998.687499968662</v>
      </c>
      <c r="B6896" s="2">
        <v>162103.103481</v>
      </c>
      <c r="C6896" s="2">
        <v>169682.94786999997</v>
      </c>
      <c r="D6896" s="2">
        <v>220928.20788419555</v>
      </c>
      <c r="E6896" s="2">
        <v>88386.791754195539</v>
      </c>
      <c r="F6896" s="2">
        <v>92812.89436219554</v>
      </c>
    </row>
    <row r="6897" spans="1:6" x14ac:dyDescent="0.25">
      <c r="A6897" s="3">
        <v>44998.697916635327</v>
      </c>
      <c r="B6897" s="2">
        <v>162738.155386</v>
      </c>
      <c r="C6897" s="2">
        <v>170322.40397199997</v>
      </c>
      <c r="D6897" s="2">
        <v>221675.77877252508</v>
      </c>
      <c r="E6897" s="2">
        <v>89085.970032525089</v>
      </c>
      <c r="F6897" s="2">
        <v>92261.558536525088</v>
      </c>
    </row>
    <row r="6898" spans="1:6" x14ac:dyDescent="0.25">
      <c r="A6898" s="3">
        <v>44998.708333301991</v>
      </c>
      <c r="B6898" s="2">
        <v>163099.16516499995</v>
      </c>
      <c r="C6898" s="2">
        <v>172459.56381999998</v>
      </c>
      <c r="D6898" s="2">
        <v>225491.91243619553</v>
      </c>
      <c r="E6898" s="2">
        <v>91972.710399195523</v>
      </c>
      <c r="F6898" s="2">
        <v>95241.377199195515</v>
      </c>
    </row>
    <row r="6899" spans="1:6" x14ac:dyDescent="0.25">
      <c r="A6899" s="3">
        <v>44998.718749968655</v>
      </c>
      <c r="B6899" s="2">
        <v>159932.399772</v>
      </c>
      <c r="C6899" s="2">
        <v>168090.28356499999</v>
      </c>
      <c r="D6899" s="2">
        <v>223349.99959447366</v>
      </c>
      <c r="E6899" s="2">
        <v>94329.565960473657</v>
      </c>
      <c r="F6899" s="2">
        <v>94951.881833473657</v>
      </c>
    </row>
    <row r="6900" spans="1:6" x14ac:dyDescent="0.25">
      <c r="A6900" s="3">
        <v>44998.729166635319</v>
      </c>
      <c r="B6900" s="2">
        <v>147920.007797</v>
      </c>
      <c r="C6900" s="2">
        <v>155622.669322</v>
      </c>
      <c r="D6900" s="2">
        <v>221044.02174164896</v>
      </c>
      <c r="E6900" s="2">
        <v>96822.942064648974</v>
      </c>
      <c r="F6900" s="2">
        <v>98316.981895648976</v>
      </c>
    </row>
    <row r="6901" spans="1:6" x14ac:dyDescent="0.25">
      <c r="A6901" s="3">
        <v>44998.739583301984</v>
      </c>
      <c r="B6901" s="2">
        <v>140389.59436999998</v>
      </c>
      <c r="C6901" s="2">
        <v>147621.97873199999</v>
      </c>
      <c r="D6901" s="2">
        <v>219527.76509447364</v>
      </c>
      <c r="E6901" s="2">
        <v>99769.958753473664</v>
      </c>
      <c r="F6901" s="2">
        <v>100646.61222247366</v>
      </c>
    </row>
    <row r="6902" spans="1:6" x14ac:dyDescent="0.25">
      <c r="A6902" s="3">
        <v>44998.749999968648</v>
      </c>
      <c r="B6902" s="2">
        <v>133299.72758600002</v>
      </c>
      <c r="C6902" s="2">
        <v>140959.57067300001</v>
      </c>
      <c r="D6902" s="2">
        <v>211754.88274164894</v>
      </c>
      <c r="E6902" s="2">
        <v>102014.41982064891</v>
      </c>
      <c r="F6902" s="2">
        <v>102654.26090664891</v>
      </c>
    </row>
    <row r="6903" spans="1:6" x14ac:dyDescent="0.25">
      <c r="A6903" s="3">
        <v>44998.760416635312</v>
      </c>
      <c r="B6903" s="2">
        <v>143055.53647899997</v>
      </c>
      <c r="C6903" s="2">
        <v>152214.85763599997</v>
      </c>
      <c r="D6903" s="2">
        <v>224414.75016582414</v>
      </c>
      <c r="E6903" s="2">
        <v>105431.92611182414</v>
      </c>
      <c r="F6903" s="2">
        <v>105430.71904382414</v>
      </c>
    </row>
    <row r="6904" spans="1:6" x14ac:dyDescent="0.25">
      <c r="A6904" s="3">
        <v>44998.770833301976</v>
      </c>
      <c r="B6904" s="2">
        <v>146861.90056100002</v>
      </c>
      <c r="C6904" s="2">
        <v>158533.85836499999</v>
      </c>
      <c r="D6904" s="2">
        <v>231310.57461824705</v>
      </c>
      <c r="E6904" s="2">
        <v>107887.29166024705</v>
      </c>
      <c r="F6904" s="2">
        <v>107658.06344324705</v>
      </c>
    </row>
    <row r="6905" spans="1:6" x14ac:dyDescent="0.25">
      <c r="A6905" s="3">
        <v>44998.781249968641</v>
      </c>
      <c r="B6905" s="2">
        <v>144998.04383500002</v>
      </c>
      <c r="C6905" s="2">
        <v>156796.90729500001</v>
      </c>
      <c r="D6905" s="2">
        <v>228536.03883664892</v>
      </c>
      <c r="E6905" s="2">
        <v>112305.02447164893</v>
      </c>
      <c r="F6905" s="2">
        <v>111634.39934464893</v>
      </c>
    </row>
    <row r="6906" spans="1:6" x14ac:dyDescent="0.25">
      <c r="A6906" s="3">
        <v>44998.791666635305</v>
      </c>
      <c r="B6906" s="2">
        <v>113453.45914400001</v>
      </c>
      <c r="C6906" s="2">
        <v>125066.14234800002</v>
      </c>
      <c r="D6906" s="2">
        <v>198214.14888299943</v>
      </c>
      <c r="E6906" s="2">
        <v>115045.39421399942</v>
      </c>
      <c r="F6906" s="2">
        <v>114213.1672959994</v>
      </c>
    </row>
    <row r="6907" spans="1:6" x14ac:dyDescent="0.25">
      <c r="A6907" s="3">
        <v>44998.802083301969</v>
      </c>
      <c r="B6907" s="2">
        <v>109004.92212499998</v>
      </c>
      <c r="C6907" s="2">
        <v>120697.42573499997</v>
      </c>
      <c r="D6907" s="2">
        <v>192795.63246307173</v>
      </c>
      <c r="E6907" s="2">
        <v>113059.02012507174</v>
      </c>
      <c r="F6907" s="2">
        <v>112391.50873107174</v>
      </c>
    </row>
    <row r="6908" spans="1:6" x14ac:dyDescent="0.25">
      <c r="A6908" s="3">
        <v>44998.812499968633</v>
      </c>
      <c r="B6908" s="2">
        <v>119301.20887399999</v>
      </c>
      <c r="C6908" s="2">
        <v>129515.76952</v>
      </c>
      <c r="D6908" s="2">
        <v>202283.66142199939</v>
      </c>
      <c r="E6908" s="2">
        <v>111208.0150689994</v>
      </c>
      <c r="F6908" s="2">
        <v>110746.49148099941</v>
      </c>
    </row>
    <row r="6909" spans="1:6" x14ac:dyDescent="0.25">
      <c r="A6909" s="3">
        <v>44998.822916635298</v>
      </c>
      <c r="B6909" s="2">
        <v>125713.47864600002</v>
      </c>
      <c r="C6909" s="2">
        <v>133729.69571000003</v>
      </c>
      <c r="D6909" s="2">
        <v>208651.51780542225</v>
      </c>
      <c r="E6909" s="2">
        <v>108878.68657642225</v>
      </c>
      <c r="F6909" s="2">
        <v>108637.58610342223</v>
      </c>
    </row>
    <row r="6910" spans="1:6" x14ac:dyDescent="0.25">
      <c r="A6910" s="3">
        <v>44998.833333301962</v>
      </c>
      <c r="B6910" s="2">
        <v>121024.52147100001</v>
      </c>
      <c r="C6910" s="2">
        <v>132222.418622</v>
      </c>
      <c r="D6910" s="2">
        <v>203176.93350817461</v>
      </c>
      <c r="E6910" s="2">
        <v>106722.64576017464</v>
      </c>
      <c r="F6910" s="2">
        <v>106625.19834217463</v>
      </c>
    </row>
    <row r="6911" spans="1:6" x14ac:dyDescent="0.25">
      <c r="A6911" s="3">
        <v>44998.843749968626</v>
      </c>
      <c r="B6911" s="2">
        <v>108275.734255</v>
      </c>
      <c r="C6911" s="2">
        <v>119768.082049</v>
      </c>
      <c r="D6911" s="2">
        <v>188136.20000407175</v>
      </c>
      <c r="E6911" s="2">
        <v>102891.32439807174</v>
      </c>
      <c r="F6911" s="2">
        <v>103035.40373007175</v>
      </c>
    </row>
    <row r="6912" spans="1:6" x14ac:dyDescent="0.25">
      <c r="A6912" s="3">
        <v>44998.85416663529</v>
      </c>
      <c r="B6912" s="2">
        <v>103310.13914799999</v>
      </c>
      <c r="C6912" s="2">
        <v>112235.67815699999</v>
      </c>
      <c r="D6912" s="2">
        <v>178737.6311395251</v>
      </c>
      <c r="E6912" s="2">
        <v>98193.191281525113</v>
      </c>
      <c r="F6912" s="2">
        <v>98695.365996525128</v>
      </c>
    </row>
    <row r="6913" spans="1:6" x14ac:dyDescent="0.25">
      <c r="A6913" s="3">
        <v>44998.864583301955</v>
      </c>
      <c r="B6913" s="2">
        <v>113021.32737099999</v>
      </c>
      <c r="C6913" s="2">
        <v>121521.21230699998</v>
      </c>
      <c r="D6913" s="2">
        <v>186800.30664959748</v>
      </c>
      <c r="E6913" s="2">
        <v>93814.091356597477</v>
      </c>
      <c r="F6913" s="2">
        <v>94569.029949597476</v>
      </c>
    </row>
    <row r="6914" spans="1:6" x14ac:dyDescent="0.25">
      <c r="A6914" s="3">
        <v>44998.874999968619</v>
      </c>
      <c r="B6914" s="2">
        <v>125033.13177099999</v>
      </c>
      <c r="C6914" s="2">
        <v>134230.09697400001</v>
      </c>
      <c r="D6914" s="2">
        <v>198027.91179652512</v>
      </c>
      <c r="E6914" s="2">
        <v>90966.23238352513</v>
      </c>
      <c r="F6914" s="2">
        <v>91752.902212525121</v>
      </c>
    </row>
    <row r="6915" spans="1:6" x14ac:dyDescent="0.25">
      <c r="A6915" s="3">
        <v>44998.885416635283</v>
      </c>
      <c r="B6915" s="2">
        <v>125940.253608</v>
      </c>
      <c r="C6915" s="2">
        <v>135794.36408500001</v>
      </c>
      <c r="D6915" s="2">
        <v>200335.71461466979</v>
      </c>
      <c r="E6915" s="2">
        <v>92068.928372669805</v>
      </c>
      <c r="F6915" s="2">
        <v>92797.910163669803</v>
      </c>
    </row>
    <row r="6916" spans="1:6" x14ac:dyDescent="0.25">
      <c r="A6916" s="3">
        <v>44998.895833301947</v>
      </c>
      <c r="B6916" s="2">
        <v>119654.614261</v>
      </c>
      <c r="C6916" s="2">
        <v>129683.28699399999</v>
      </c>
      <c r="D6916" s="2">
        <v>191864.63895434988</v>
      </c>
      <c r="E6916" s="2">
        <v>88205.41310134987</v>
      </c>
      <c r="F6916" s="2">
        <v>89133.721066349855</v>
      </c>
    </row>
    <row r="6917" spans="1:6" x14ac:dyDescent="0.25">
      <c r="A6917" s="3">
        <v>44998.906249968612</v>
      </c>
      <c r="B6917" s="2">
        <v>113165.37277100001</v>
      </c>
      <c r="C6917" s="2">
        <v>124216.25826100001</v>
      </c>
      <c r="D6917" s="2">
        <v>178133.29897142222</v>
      </c>
      <c r="E6917" s="2">
        <v>86528.169311422214</v>
      </c>
      <c r="F6917" s="2">
        <v>86117.758768422209</v>
      </c>
    </row>
    <row r="6918" spans="1:6" x14ac:dyDescent="0.25">
      <c r="A6918" s="3">
        <v>44998.916666635276</v>
      </c>
      <c r="B6918" s="2">
        <v>110140.109449</v>
      </c>
      <c r="C6918" s="2">
        <v>120600.281862</v>
      </c>
      <c r="D6918" s="2">
        <v>169883.82025417464</v>
      </c>
      <c r="E6918" s="2">
        <v>84510.731166174664</v>
      </c>
      <c r="F6918" s="2">
        <v>83936.561818174669</v>
      </c>
    </row>
    <row r="6919" spans="1:6" x14ac:dyDescent="0.25">
      <c r="A6919" s="3">
        <v>44998.92708330194</v>
      </c>
      <c r="B6919" s="2">
        <v>108227.70259</v>
      </c>
      <c r="C6919" s="2">
        <v>118099.15754499999</v>
      </c>
      <c r="D6919" s="2">
        <v>166455.2868155975</v>
      </c>
      <c r="E6919" s="2">
        <v>83675.033090597484</v>
      </c>
      <c r="F6919" s="2">
        <v>83174.591575597471</v>
      </c>
    </row>
    <row r="6920" spans="1:6" x14ac:dyDescent="0.25">
      <c r="A6920" s="3">
        <v>44998.937499968604</v>
      </c>
      <c r="B6920" s="2">
        <v>112990.77209700001</v>
      </c>
      <c r="C6920" s="2">
        <v>122402.857471</v>
      </c>
      <c r="D6920" s="2">
        <v>168198.60223259742</v>
      </c>
      <c r="E6920" s="2">
        <v>80097.920109597428</v>
      </c>
      <c r="F6920" s="2">
        <v>79792.335753597421</v>
      </c>
    </row>
    <row r="6921" spans="1:6" x14ac:dyDescent="0.25">
      <c r="A6921" s="3">
        <v>44998.947916635268</v>
      </c>
      <c r="B6921" s="2">
        <v>120692.96382899999</v>
      </c>
      <c r="C6921" s="2">
        <v>129493.98532799998</v>
      </c>
      <c r="D6921" s="2">
        <v>173478.56576242222</v>
      </c>
      <c r="E6921" s="2">
        <v>75108.443555422244</v>
      </c>
      <c r="F6921" s="2">
        <v>74997.15788842224</v>
      </c>
    </row>
    <row r="6922" spans="1:6" x14ac:dyDescent="0.25">
      <c r="A6922" s="3">
        <v>44998.958333301933</v>
      </c>
      <c r="B6922" s="2">
        <v>117438.04831</v>
      </c>
      <c r="C6922" s="2">
        <v>126164.450858</v>
      </c>
      <c r="D6922" s="2">
        <v>168726.73071759747</v>
      </c>
      <c r="E6922" s="2">
        <v>71720.614015597472</v>
      </c>
      <c r="F6922" s="2">
        <v>71743.810999597466</v>
      </c>
    </row>
    <row r="6923" spans="1:6" x14ac:dyDescent="0.25">
      <c r="A6923" s="3">
        <v>44998.968749968597</v>
      </c>
      <c r="B6923" s="2">
        <v>112781.24842500001</v>
      </c>
      <c r="C6923" s="2">
        <v>121008.20169399999</v>
      </c>
      <c r="D6923" s="2">
        <v>162292.21210859745</v>
      </c>
      <c r="E6923" s="2">
        <v>67761.114909597469</v>
      </c>
      <c r="F6923" s="2">
        <v>67935.594067597471</v>
      </c>
    </row>
    <row r="6924" spans="1:6" x14ac:dyDescent="0.25">
      <c r="A6924" s="3">
        <v>44998.979166635261</v>
      </c>
      <c r="B6924" s="2">
        <v>120662.42523200001</v>
      </c>
      <c r="C6924" s="2">
        <v>128905.34448100001</v>
      </c>
      <c r="D6924" s="2">
        <v>169025.97429617465</v>
      </c>
      <c r="E6924" s="2">
        <v>64052.486483174653</v>
      </c>
      <c r="F6924" s="2">
        <v>64459.622584174656</v>
      </c>
    </row>
    <row r="6925" spans="1:6" x14ac:dyDescent="0.25">
      <c r="A6925" s="3">
        <v>44998.989583301925</v>
      </c>
      <c r="B6925" s="2">
        <v>118114.39979900001</v>
      </c>
      <c r="C6925" s="2">
        <v>125613.10758799998</v>
      </c>
      <c r="D6925" s="2">
        <v>164054.269362247</v>
      </c>
      <c r="E6925" s="2">
        <v>60589.002279246983</v>
      </c>
      <c r="F6925" s="2">
        <v>61053.874271246983</v>
      </c>
    </row>
    <row r="6926" spans="1:6" x14ac:dyDescent="0.25">
      <c r="A6926" s="3">
        <v>44998.99999996859</v>
      </c>
      <c r="B6926" s="2">
        <v>103899.81333999999</v>
      </c>
      <c r="C6926" s="2">
        <v>111597.93385199999</v>
      </c>
      <c r="D6926" s="2">
        <v>148195.29664237078</v>
      </c>
      <c r="E6926" s="2">
        <v>58447.218654370787</v>
      </c>
      <c r="F6926" s="2">
        <v>59006.286742370787</v>
      </c>
    </row>
    <row r="6927" spans="1:6" x14ac:dyDescent="0.25">
      <c r="A6927" s="3">
        <v>44999.010416635254</v>
      </c>
      <c r="B6927" s="2">
        <v>66115.252444999991</v>
      </c>
      <c r="C6927" s="2">
        <v>72762.759367000006</v>
      </c>
      <c r="D6927" s="2">
        <v>108781.54804761837</v>
      </c>
      <c r="E6927" s="2">
        <v>56227.07113761839</v>
      </c>
      <c r="F6927" s="2">
        <v>56822.418717618399</v>
      </c>
    </row>
    <row r="6928" spans="1:6" x14ac:dyDescent="0.25">
      <c r="A6928" s="3">
        <v>44999.020833301918</v>
      </c>
      <c r="B6928" s="2">
        <v>61239.948228000001</v>
      </c>
      <c r="C6928" s="2">
        <v>67304.952965000004</v>
      </c>
      <c r="D6928" s="2">
        <v>103250.4274900203</v>
      </c>
      <c r="E6928" s="2">
        <v>54312.588067020311</v>
      </c>
      <c r="F6928" s="2">
        <v>54924.891650020312</v>
      </c>
    </row>
    <row r="6929" spans="1:6" x14ac:dyDescent="0.25">
      <c r="A6929" s="3">
        <v>44999.031249968582</v>
      </c>
      <c r="B6929" s="2">
        <v>61296.902171999995</v>
      </c>
      <c r="C6929" s="2">
        <v>67707.914156999992</v>
      </c>
      <c r="D6929" s="2">
        <v>102793.13357019554</v>
      </c>
      <c r="E6929" s="2">
        <v>51999.965910195548</v>
      </c>
      <c r="F6929" s="2">
        <v>52803.136011195551</v>
      </c>
    </row>
    <row r="6930" spans="1:6" x14ac:dyDescent="0.25">
      <c r="A6930" s="3">
        <v>44999.041666635247</v>
      </c>
      <c r="B6930" s="2">
        <v>65309.388058999997</v>
      </c>
      <c r="C6930" s="2">
        <v>71163.142372999995</v>
      </c>
      <c r="D6930" s="2">
        <v>106419.96689144315</v>
      </c>
      <c r="E6930" s="2">
        <v>50576.419706443143</v>
      </c>
      <c r="F6930" s="2">
        <v>51403.754191443142</v>
      </c>
    </row>
    <row r="6931" spans="1:6" x14ac:dyDescent="0.25">
      <c r="A6931" s="3">
        <v>44999.052083301911</v>
      </c>
      <c r="B6931" s="2">
        <v>74311.438662</v>
      </c>
      <c r="C6931" s="2">
        <v>80266.29166100001</v>
      </c>
      <c r="D6931" s="2">
        <v>115724.67812337077</v>
      </c>
      <c r="E6931" s="2">
        <v>49566.628010370783</v>
      </c>
      <c r="F6931" s="2">
        <v>50472.635622370777</v>
      </c>
    </row>
    <row r="6932" spans="1:6" x14ac:dyDescent="0.25">
      <c r="A6932" s="3">
        <v>44999.062499968575</v>
      </c>
      <c r="B6932" s="2">
        <v>74315.815697999991</v>
      </c>
      <c r="C6932" s="2">
        <v>79535.231961999991</v>
      </c>
      <c r="D6932" s="2">
        <v>115663.23987844313</v>
      </c>
      <c r="E6932" s="2">
        <v>48969.268577443116</v>
      </c>
      <c r="F6932" s="2">
        <v>49933.228941443114</v>
      </c>
    </row>
    <row r="6933" spans="1:6" x14ac:dyDescent="0.25">
      <c r="A6933" s="3">
        <v>44999.072916635239</v>
      </c>
      <c r="B6933" s="2">
        <v>76823.634151000006</v>
      </c>
      <c r="C6933" s="2">
        <v>81851.291277000011</v>
      </c>
      <c r="D6933" s="2">
        <v>118542.23985996885</v>
      </c>
      <c r="E6933" s="2">
        <v>47871.185816968842</v>
      </c>
      <c r="F6933" s="2">
        <v>48797.088732968841</v>
      </c>
    </row>
    <row r="6934" spans="1:6" x14ac:dyDescent="0.25">
      <c r="A6934" s="3">
        <v>44999.083333301904</v>
      </c>
      <c r="B6934" s="2">
        <v>64262.571794000003</v>
      </c>
      <c r="C6934" s="2">
        <v>68490.965633000014</v>
      </c>
      <c r="D6934" s="2">
        <v>104645.08771237079</v>
      </c>
      <c r="E6934" s="2">
        <v>47146.69341137079</v>
      </c>
      <c r="F6934" s="2">
        <v>48112.471862370789</v>
      </c>
    </row>
    <row r="6935" spans="1:6" x14ac:dyDescent="0.25">
      <c r="A6935" s="3">
        <v>44999.093749968568</v>
      </c>
      <c r="B6935" s="2">
        <v>60950.793902999998</v>
      </c>
      <c r="C6935" s="2">
        <v>65289.712186000004</v>
      </c>
      <c r="D6935" s="2">
        <v>101973.47703361839</v>
      </c>
      <c r="E6935" s="2">
        <v>47346.741367618393</v>
      </c>
      <c r="F6935" s="2">
        <v>48317.463896618385</v>
      </c>
    </row>
    <row r="6936" spans="1:6" x14ac:dyDescent="0.25">
      <c r="A6936" s="3">
        <v>44999.104166635232</v>
      </c>
      <c r="B6936" s="2">
        <v>62317.65324900001</v>
      </c>
      <c r="C6936" s="2">
        <v>66548.157621999999</v>
      </c>
      <c r="D6936" s="2">
        <v>103739.62536754602</v>
      </c>
      <c r="E6936" s="2">
        <v>46131.697163546014</v>
      </c>
      <c r="F6936" s="2">
        <v>47095.218013546015</v>
      </c>
    </row>
    <row r="6937" spans="1:6" x14ac:dyDescent="0.25">
      <c r="A6937" s="3">
        <v>44999.114583301896</v>
      </c>
      <c r="B6937" s="2">
        <v>63351.472043999995</v>
      </c>
      <c r="C6937" s="2">
        <v>68712.248522000009</v>
      </c>
      <c r="D6937" s="2">
        <v>105410.90331144314</v>
      </c>
      <c r="E6937" s="2">
        <v>45740.534424443133</v>
      </c>
      <c r="F6937" s="2">
        <v>46750.243604443138</v>
      </c>
    </row>
    <row r="6938" spans="1:6" x14ac:dyDescent="0.25">
      <c r="A6938" s="3">
        <v>44999.124999968561</v>
      </c>
      <c r="B6938" s="2">
        <v>63837.691225000002</v>
      </c>
      <c r="C6938" s="2">
        <v>69780.924566999995</v>
      </c>
      <c r="D6938" s="2">
        <v>105711.08742319554</v>
      </c>
      <c r="E6938" s="2">
        <v>46231.574168195541</v>
      </c>
      <c r="F6938" s="2">
        <v>47234.466055195539</v>
      </c>
    </row>
    <row r="6939" spans="1:6" x14ac:dyDescent="0.25">
      <c r="A6939" s="3">
        <v>44999.135416635225</v>
      </c>
      <c r="B6939" s="2">
        <v>62567.353684999995</v>
      </c>
      <c r="C6939" s="2">
        <v>67111.119390000007</v>
      </c>
      <c r="D6939" s="2">
        <v>103088.00258961838</v>
      </c>
      <c r="E6939" s="2">
        <v>45943.70858161839</v>
      </c>
      <c r="F6939" s="2">
        <v>46894.668732618389</v>
      </c>
    </row>
    <row r="6940" spans="1:6" x14ac:dyDescent="0.25">
      <c r="A6940" s="3">
        <v>44999.145833301889</v>
      </c>
      <c r="B6940" s="2">
        <v>62584.876357000001</v>
      </c>
      <c r="C6940" s="2">
        <v>68066.897219999999</v>
      </c>
      <c r="D6940" s="2">
        <v>103429.00883637079</v>
      </c>
      <c r="E6940" s="2">
        <v>45882.113763370784</v>
      </c>
      <c r="F6940" s="2">
        <v>46842.895312370783</v>
      </c>
    </row>
    <row r="6941" spans="1:6" x14ac:dyDescent="0.25">
      <c r="A6941" s="3">
        <v>44999.156249968553</v>
      </c>
      <c r="B6941" s="2">
        <v>61406.428343000007</v>
      </c>
      <c r="C6941" s="2">
        <v>68112.222125</v>
      </c>
      <c r="D6941" s="2">
        <v>102114.60561344313</v>
      </c>
      <c r="E6941" s="2">
        <v>46389.723617443124</v>
      </c>
      <c r="F6941" s="2">
        <v>47273.837169443126</v>
      </c>
    </row>
    <row r="6942" spans="1:6" x14ac:dyDescent="0.25">
      <c r="A6942" s="3">
        <v>44999.166666635218</v>
      </c>
      <c r="B6942" s="2">
        <v>61546.620605999982</v>
      </c>
      <c r="C6942" s="2">
        <v>67693.667336999992</v>
      </c>
      <c r="D6942" s="2">
        <v>102814.06866337077</v>
      </c>
      <c r="E6942" s="2">
        <v>47985.512850370767</v>
      </c>
      <c r="F6942" s="2">
        <v>48828.079041370765</v>
      </c>
    </row>
    <row r="6943" spans="1:6" x14ac:dyDescent="0.25">
      <c r="A6943" s="3">
        <v>44999.177083301882</v>
      </c>
      <c r="B6943" s="2">
        <v>61883.95255300001</v>
      </c>
      <c r="C6943" s="2">
        <v>66983.717516000004</v>
      </c>
      <c r="D6943" s="2">
        <v>103315.75151844314</v>
      </c>
      <c r="E6943" s="2">
        <v>47768.464388443143</v>
      </c>
      <c r="F6943" s="2">
        <v>48715.533502443141</v>
      </c>
    </row>
    <row r="6944" spans="1:6" x14ac:dyDescent="0.25">
      <c r="A6944" s="3">
        <v>44999.187499968546</v>
      </c>
      <c r="B6944" s="2">
        <v>63434.699935000004</v>
      </c>
      <c r="C6944" s="2">
        <v>68011.777312999999</v>
      </c>
      <c r="D6944" s="2">
        <v>106385.48714337079</v>
      </c>
      <c r="E6944" s="2">
        <v>49844.441283370783</v>
      </c>
      <c r="F6944" s="2">
        <v>50818.379500370786</v>
      </c>
    </row>
    <row r="6945" spans="1:6" x14ac:dyDescent="0.25">
      <c r="A6945" s="3">
        <v>44999.19791663521</v>
      </c>
      <c r="B6945" s="2">
        <v>65068.495775999982</v>
      </c>
      <c r="C6945" s="2">
        <v>69207.44281399998</v>
      </c>
      <c r="D6945" s="2">
        <v>108422.27577244313</v>
      </c>
      <c r="E6945" s="2">
        <v>50767.413550443125</v>
      </c>
      <c r="F6945" s="2">
        <v>51716.975772443126</v>
      </c>
    </row>
    <row r="6946" spans="1:6" x14ac:dyDescent="0.25">
      <c r="A6946" s="3">
        <v>44999.208333301875</v>
      </c>
      <c r="B6946" s="2">
        <v>66855.380940999996</v>
      </c>
      <c r="C6946" s="2">
        <v>72475.501763000007</v>
      </c>
      <c r="D6946" s="2">
        <v>110383.83862002031</v>
      </c>
      <c r="E6946" s="2">
        <v>52605.131394020318</v>
      </c>
      <c r="F6946" s="2">
        <v>53461.302779020312</v>
      </c>
    </row>
    <row r="6947" spans="1:6" x14ac:dyDescent="0.25">
      <c r="A6947" s="3">
        <v>44999.218749968539</v>
      </c>
      <c r="B6947" s="2">
        <v>103864.87037200002</v>
      </c>
      <c r="C6947" s="2">
        <v>109622.83343600002</v>
      </c>
      <c r="D6947" s="2">
        <v>149174.61065779364</v>
      </c>
      <c r="E6947" s="2">
        <v>56227.268524793632</v>
      </c>
      <c r="F6947" s="2">
        <v>56975.279898793633</v>
      </c>
    </row>
    <row r="6948" spans="1:6" x14ac:dyDescent="0.25">
      <c r="A6948" s="3">
        <v>44999.229166635203</v>
      </c>
      <c r="B6948" s="2">
        <v>118546.37500099999</v>
      </c>
      <c r="C6948" s="2">
        <v>124713.627501</v>
      </c>
      <c r="D6948" s="2">
        <v>165455.99577296886</v>
      </c>
      <c r="E6948" s="2">
        <v>57840.10267296886</v>
      </c>
      <c r="F6948" s="2">
        <v>58501.515723968856</v>
      </c>
    </row>
    <row r="6949" spans="1:6" x14ac:dyDescent="0.25">
      <c r="A6949" s="3">
        <v>44999.239583301867</v>
      </c>
      <c r="B6949" s="2">
        <v>117049.676934</v>
      </c>
      <c r="C6949" s="2">
        <v>123327.62182199999</v>
      </c>
      <c r="D6949" s="2">
        <v>165629.98703714411</v>
      </c>
      <c r="E6949" s="2">
        <v>62240.836781144106</v>
      </c>
      <c r="F6949" s="2">
        <v>62682.533975144106</v>
      </c>
    </row>
    <row r="6950" spans="1:6" x14ac:dyDescent="0.25">
      <c r="A6950" s="3">
        <v>44999.249999968531</v>
      </c>
      <c r="B6950" s="2">
        <v>117019.13041499999</v>
      </c>
      <c r="C6950" s="2">
        <v>124490.61479000002</v>
      </c>
      <c r="D6950" s="2">
        <v>168392.1078904946</v>
      </c>
      <c r="E6950" s="2">
        <v>65987.462180494607</v>
      </c>
      <c r="F6950" s="2">
        <v>66272.819281494609</v>
      </c>
    </row>
    <row r="6951" spans="1:6" x14ac:dyDescent="0.25">
      <c r="A6951" s="3">
        <v>44999.260416635196</v>
      </c>
      <c r="B6951" s="2">
        <v>118939.068205</v>
      </c>
      <c r="C6951" s="2">
        <v>127049.93053800002</v>
      </c>
      <c r="D6951" s="2">
        <v>174482.52032724698</v>
      </c>
      <c r="E6951" s="2">
        <v>71607.979299246974</v>
      </c>
      <c r="F6951" s="2">
        <v>71609.544855246975</v>
      </c>
    </row>
    <row r="6952" spans="1:6" x14ac:dyDescent="0.25">
      <c r="A6952" s="3">
        <v>44999.27083330186</v>
      </c>
      <c r="B6952" s="2">
        <v>126681.60772100001</v>
      </c>
      <c r="C6952" s="2">
        <v>134177.565451</v>
      </c>
      <c r="D6952" s="2">
        <v>187767.39805507171</v>
      </c>
      <c r="E6952" s="2">
        <v>74725.212452071719</v>
      </c>
      <c r="F6952" s="2">
        <v>75690.468677071724</v>
      </c>
    </row>
    <row r="6953" spans="1:6" x14ac:dyDescent="0.25">
      <c r="A6953" s="3">
        <v>44999.281249968524</v>
      </c>
      <c r="B6953" s="2">
        <v>114073.26132600001</v>
      </c>
      <c r="C6953" s="2">
        <v>125081.520764</v>
      </c>
      <c r="D6953" s="2">
        <v>182347.43157782414</v>
      </c>
      <c r="E6953" s="2">
        <v>77960.10813582415</v>
      </c>
      <c r="F6953" s="2">
        <v>79002.227780824163</v>
      </c>
    </row>
    <row r="6954" spans="1:6" x14ac:dyDescent="0.25">
      <c r="A6954" s="3">
        <v>44999.291666635188</v>
      </c>
      <c r="B6954" s="2">
        <v>114099.449549</v>
      </c>
      <c r="C6954" s="2">
        <v>122890.955136</v>
      </c>
      <c r="D6954" s="2">
        <v>186255.81981457656</v>
      </c>
      <c r="E6954" s="2">
        <v>79960.994075576542</v>
      </c>
      <c r="F6954" s="2">
        <v>80925.400050576543</v>
      </c>
    </row>
    <row r="6955" spans="1:6" x14ac:dyDescent="0.25">
      <c r="A6955" s="3">
        <v>44999.302083301853</v>
      </c>
      <c r="B6955" s="2">
        <v>107101.094682</v>
      </c>
      <c r="C6955" s="2">
        <v>116379.16253899997</v>
      </c>
      <c r="D6955" s="2">
        <v>180184.95624184949</v>
      </c>
      <c r="E6955" s="2">
        <v>81863.227888849477</v>
      </c>
      <c r="F6955" s="2">
        <v>82668.85992784948</v>
      </c>
    </row>
    <row r="6956" spans="1:6" x14ac:dyDescent="0.25">
      <c r="A6956" s="3">
        <v>44999.312499968517</v>
      </c>
      <c r="B6956" s="2">
        <v>115059.650698</v>
      </c>
      <c r="C6956" s="2">
        <v>126100.219941</v>
      </c>
      <c r="D6956" s="2">
        <v>188186.40906393889</v>
      </c>
      <c r="E6956" s="2">
        <v>83894.242353938927</v>
      </c>
      <c r="F6956" s="2">
        <v>84980.78751693893</v>
      </c>
    </row>
    <row r="6957" spans="1:6" x14ac:dyDescent="0.25">
      <c r="A6957" s="3">
        <v>44999.322916635181</v>
      </c>
      <c r="B6957" s="2">
        <v>122184.91157299999</v>
      </c>
      <c r="C6957" s="2">
        <v>133575.98387500001</v>
      </c>
      <c r="D6957" s="2">
        <v>195239.83202699202</v>
      </c>
      <c r="E6957" s="2">
        <v>84276.300290992032</v>
      </c>
      <c r="F6957" s="2">
        <v>85844.214751992025</v>
      </c>
    </row>
    <row r="6958" spans="1:6" x14ac:dyDescent="0.25">
      <c r="A6958" s="3">
        <v>44999.333333301845</v>
      </c>
      <c r="B6958" s="2">
        <v>120095.267781</v>
      </c>
      <c r="C6958" s="2">
        <v>131616.208357</v>
      </c>
      <c r="D6958" s="2">
        <v>193215.40989791966</v>
      </c>
      <c r="E6958" s="2">
        <v>85939.158273919646</v>
      </c>
      <c r="F6958" s="2">
        <v>88318.450995919644</v>
      </c>
    </row>
    <row r="6959" spans="1:6" x14ac:dyDescent="0.25">
      <c r="A6959" s="3">
        <v>44999.34374996851</v>
      </c>
      <c r="B6959" s="2">
        <v>131168.14455299999</v>
      </c>
      <c r="C6959" s="2">
        <v>142343.380294</v>
      </c>
      <c r="D6959" s="2">
        <v>205879.48641081681</v>
      </c>
      <c r="E6959" s="2">
        <v>88034.22353381681</v>
      </c>
      <c r="F6959" s="2">
        <v>89552.087082816826</v>
      </c>
    </row>
    <row r="6960" spans="1:6" x14ac:dyDescent="0.25">
      <c r="A6960" s="3">
        <v>44999.354166635174</v>
      </c>
      <c r="B6960" s="2">
        <v>136930.08296200001</v>
      </c>
      <c r="C6960" s="2">
        <v>147455.77377699999</v>
      </c>
      <c r="D6960" s="2">
        <v>211745.05177456921</v>
      </c>
      <c r="E6960" s="2">
        <v>89705.792705569183</v>
      </c>
      <c r="F6960" s="2">
        <v>90884.162507569185</v>
      </c>
    </row>
    <row r="6961" spans="1:6" x14ac:dyDescent="0.25">
      <c r="A6961" s="3">
        <v>44999.364583301838</v>
      </c>
      <c r="B6961" s="2">
        <v>131761.00999199998</v>
      </c>
      <c r="C6961" s="2">
        <v>140226.92529300001</v>
      </c>
      <c r="D6961" s="2">
        <v>208005.17237165122</v>
      </c>
      <c r="E6961" s="2">
        <v>89314.891802651211</v>
      </c>
      <c r="F6961" s="2">
        <v>91760.845403651198</v>
      </c>
    </row>
    <row r="6962" spans="1:6" x14ac:dyDescent="0.25">
      <c r="A6962" s="3">
        <v>44999.374999968502</v>
      </c>
      <c r="B6962" s="2">
        <v>134289.12532399999</v>
      </c>
      <c r="C6962" s="2">
        <v>142731.16010400001</v>
      </c>
      <c r="D6962" s="2">
        <v>209362.35197712545</v>
      </c>
      <c r="E6962" s="2">
        <v>89088.956626125437</v>
      </c>
      <c r="F6962" s="2">
        <v>93824.544369125433</v>
      </c>
    </row>
    <row r="6963" spans="1:6" x14ac:dyDescent="0.25">
      <c r="A6963" s="3">
        <v>44999.385416635167</v>
      </c>
      <c r="B6963" s="2">
        <v>136856.00347699999</v>
      </c>
      <c r="C6963" s="2">
        <v>146060.748372</v>
      </c>
      <c r="D6963" s="2">
        <v>212003.55416140356</v>
      </c>
      <c r="E6963" s="2">
        <v>88932.458834403573</v>
      </c>
      <c r="F6963" s="2">
        <v>92985.440375403574</v>
      </c>
    </row>
    <row r="6964" spans="1:6" x14ac:dyDescent="0.25">
      <c r="A6964" s="3">
        <v>44999.395833301831</v>
      </c>
      <c r="B6964" s="2">
        <v>142554.62203299999</v>
      </c>
      <c r="C6964" s="2">
        <v>151138.35022299999</v>
      </c>
      <c r="D6964" s="2">
        <v>218382.17115565113</v>
      </c>
      <c r="E6964" s="2">
        <v>89741.082713651136</v>
      </c>
      <c r="F6964" s="2">
        <v>94853.934145651147</v>
      </c>
    </row>
    <row r="6965" spans="1:6" x14ac:dyDescent="0.25">
      <c r="A6965" s="3">
        <v>44999.406249968495</v>
      </c>
      <c r="B6965" s="2">
        <v>141901.22842999999</v>
      </c>
      <c r="C6965" s="2">
        <v>150087.391148</v>
      </c>
      <c r="D6965" s="2">
        <v>215468.50327857881</v>
      </c>
      <c r="E6965" s="2">
        <v>88114.315745578802</v>
      </c>
      <c r="F6965" s="2">
        <v>94965.065357578802</v>
      </c>
    </row>
    <row r="6966" spans="1:6" x14ac:dyDescent="0.25">
      <c r="A6966" s="3">
        <v>44999.416666635159</v>
      </c>
      <c r="B6966" s="2">
        <v>138720.94427099999</v>
      </c>
      <c r="C6966" s="2">
        <v>146900.51931999999</v>
      </c>
      <c r="D6966" s="2">
        <v>210413.33137440358</v>
      </c>
      <c r="E6966" s="2">
        <v>86594.99550140358</v>
      </c>
      <c r="F6966" s="2">
        <v>96319.531915403568</v>
      </c>
    </row>
    <row r="6967" spans="1:6" x14ac:dyDescent="0.25">
      <c r="A6967" s="3">
        <v>44999.427083301824</v>
      </c>
      <c r="B6967" s="2">
        <v>137710.07259600001</v>
      </c>
      <c r="C6967" s="2">
        <v>146315.590773</v>
      </c>
      <c r="D6967" s="2">
        <v>211352.63320900165</v>
      </c>
      <c r="E6967" s="2">
        <v>87146.327485001631</v>
      </c>
      <c r="F6967" s="2">
        <v>97387.534395001625</v>
      </c>
    </row>
    <row r="6968" spans="1:6" x14ac:dyDescent="0.25">
      <c r="A6968" s="3">
        <v>44999.437499968488</v>
      </c>
      <c r="B6968" s="2">
        <v>138738.37245300002</v>
      </c>
      <c r="C6968" s="2">
        <v>148660.049661</v>
      </c>
      <c r="D6968" s="2">
        <v>212350.47648857083</v>
      </c>
      <c r="E6968" s="2">
        <v>88124.934481570832</v>
      </c>
      <c r="F6968" s="2">
        <v>94131.149857570839</v>
      </c>
    </row>
    <row r="6969" spans="1:6" x14ac:dyDescent="0.25">
      <c r="A6969" s="3">
        <v>44999.447916635152</v>
      </c>
      <c r="B6969" s="2">
        <v>137705.715233</v>
      </c>
      <c r="C6969" s="2">
        <v>147799.56330699997</v>
      </c>
      <c r="D6969" s="2">
        <v>212403.26057491222</v>
      </c>
      <c r="E6969" s="2">
        <v>88666.225587912195</v>
      </c>
      <c r="F6969" s="2">
        <v>93905.2771209122</v>
      </c>
    </row>
    <row r="6970" spans="1:6" x14ac:dyDescent="0.25">
      <c r="A6970" s="3">
        <v>44999.458333301816</v>
      </c>
      <c r="B6970" s="2">
        <v>129088.558081</v>
      </c>
      <c r="C6970" s="2">
        <v>140371.63786700001</v>
      </c>
      <c r="D6970" s="2">
        <v>204512.12870216399</v>
      </c>
      <c r="E6970" s="2">
        <v>89660.614170163957</v>
      </c>
      <c r="F6970" s="2">
        <v>95811.728305163953</v>
      </c>
    </row>
    <row r="6971" spans="1:6" x14ac:dyDescent="0.25">
      <c r="A6971" s="3">
        <v>44999.468749968481</v>
      </c>
      <c r="B6971" s="2">
        <v>135675.03643900002</v>
      </c>
      <c r="C6971" s="2">
        <v>147379.35293300002</v>
      </c>
      <c r="D6971" s="2">
        <v>210566.18855356757</v>
      </c>
      <c r="E6971" s="2">
        <v>93602.792410567548</v>
      </c>
      <c r="F6971" s="2">
        <v>99204.000072567549</v>
      </c>
    </row>
    <row r="6972" spans="1:6" x14ac:dyDescent="0.25">
      <c r="A6972" s="3">
        <v>44999.479166635145</v>
      </c>
      <c r="B6972" s="2">
        <v>158396.607984</v>
      </c>
      <c r="C6972" s="2">
        <v>166262.29793</v>
      </c>
      <c r="D6972" s="2">
        <v>235663.05775019777</v>
      </c>
      <c r="E6972" s="2">
        <v>96486.660139197775</v>
      </c>
      <c r="F6972" s="2">
        <v>99150.566957197778</v>
      </c>
    </row>
    <row r="6973" spans="1:6" x14ac:dyDescent="0.25">
      <c r="A6973" s="3">
        <v>44999.489583301809</v>
      </c>
      <c r="B6973" s="2">
        <v>159371.18099299999</v>
      </c>
      <c r="C6973" s="2">
        <v>170437.55444899999</v>
      </c>
      <c r="D6973" s="2">
        <v>241596.86045272351</v>
      </c>
      <c r="E6973" s="2">
        <v>100827.63504572352</v>
      </c>
      <c r="F6973" s="2">
        <v>103607.92705972353</v>
      </c>
    </row>
    <row r="6974" spans="1:6" x14ac:dyDescent="0.25">
      <c r="A6974" s="3">
        <v>44999.499999968473</v>
      </c>
      <c r="B6974" s="2">
        <v>158614.15249700003</v>
      </c>
      <c r="C6974" s="2">
        <v>168921.256318</v>
      </c>
      <c r="D6974" s="2">
        <v>240739.13991485693</v>
      </c>
      <c r="E6974" s="2">
        <v>101062.94831485693</v>
      </c>
      <c r="F6974" s="2">
        <v>105098.31609685693</v>
      </c>
    </row>
    <row r="6975" spans="1:6" x14ac:dyDescent="0.25">
      <c r="A6975" s="3">
        <v>44999.510416635138</v>
      </c>
      <c r="B6975" s="2">
        <v>153065.70908600002</v>
      </c>
      <c r="C6975" s="2">
        <v>160868.828304</v>
      </c>
      <c r="D6975" s="2">
        <v>232873.40647322775</v>
      </c>
      <c r="E6975" s="2">
        <v>101083.76064722777</v>
      </c>
      <c r="F6975" s="2">
        <v>104913.47860722776</v>
      </c>
    </row>
    <row r="6976" spans="1:6" x14ac:dyDescent="0.25">
      <c r="A6976" s="3">
        <v>44999.520833301802</v>
      </c>
      <c r="B6976" s="2">
        <v>136263.353493</v>
      </c>
      <c r="C6976" s="2">
        <v>144566.66968800002</v>
      </c>
      <c r="D6976" s="2">
        <v>214712.75401838042</v>
      </c>
      <c r="E6976" s="2">
        <v>98195.420494380422</v>
      </c>
      <c r="F6976" s="2">
        <v>102633.44392538043</v>
      </c>
    </row>
    <row r="6977" spans="1:6" x14ac:dyDescent="0.25">
      <c r="A6977" s="3">
        <v>44999.531249968466</v>
      </c>
      <c r="B6977" s="2">
        <v>129280.398674</v>
      </c>
      <c r="C6977" s="2">
        <v>138530.114829</v>
      </c>
      <c r="D6977" s="2">
        <v>208189.83069820516</v>
      </c>
      <c r="E6977" s="2">
        <v>99318.489058205159</v>
      </c>
      <c r="F6977" s="2">
        <v>104488.23021820515</v>
      </c>
    </row>
    <row r="6978" spans="1:6" x14ac:dyDescent="0.25">
      <c r="A6978" s="3">
        <v>44999.54166663513</v>
      </c>
      <c r="B6978" s="2">
        <v>126010.02978300001</v>
      </c>
      <c r="C6978" s="2">
        <v>135818.164709</v>
      </c>
      <c r="D6978" s="2">
        <v>203893.3719426376</v>
      </c>
      <c r="E6978" s="2">
        <v>98494.148552637635</v>
      </c>
      <c r="F6978" s="2">
        <v>103584.51961663763</v>
      </c>
    </row>
    <row r="6979" spans="1:6" x14ac:dyDescent="0.25">
      <c r="A6979" s="3">
        <v>44999.552083301794</v>
      </c>
      <c r="B6979" s="2">
        <v>124439.98194599999</v>
      </c>
      <c r="C6979" s="2">
        <v>133601.687508</v>
      </c>
      <c r="D6979" s="2">
        <v>201480.96470063765</v>
      </c>
      <c r="E6979" s="2">
        <v>97247.493832637643</v>
      </c>
      <c r="F6979" s="2">
        <v>103676.92666863764</v>
      </c>
    </row>
    <row r="6980" spans="1:6" x14ac:dyDescent="0.25">
      <c r="A6980" s="3">
        <v>44999.562499968459</v>
      </c>
      <c r="B6980" s="2">
        <v>122900.292273</v>
      </c>
      <c r="C6980" s="2">
        <v>132750.63895399999</v>
      </c>
      <c r="D6980" s="2">
        <v>199423.24775018427</v>
      </c>
      <c r="E6980" s="2">
        <v>96584.143025184283</v>
      </c>
      <c r="F6980" s="2">
        <v>102135.52790418429</v>
      </c>
    </row>
    <row r="6981" spans="1:6" x14ac:dyDescent="0.25">
      <c r="A6981" s="3">
        <v>44999.572916635123</v>
      </c>
      <c r="B6981" s="2">
        <v>122965.721615</v>
      </c>
      <c r="C6981" s="2">
        <v>134757.579612</v>
      </c>
      <c r="D6981" s="2">
        <v>198993.31510118424</v>
      </c>
      <c r="E6981" s="2">
        <v>96487.717524184249</v>
      </c>
      <c r="F6981" s="2">
        <v>101944.44934418425</v>
      </c>
    </row>
    <row r="6982" spans="1:6" x14ac:dyDescent="0.25">
      <c r="A6982" s="3">
        <v>44999.583333301787</v>
      </c>
      <c r="B6982" s="2">
        <v>123240.521523</v>
      </c>
      <c r="C6982" s="2">
        <v>133367.55664000002</v>
      </c>
      <c r="D6982" s="2">
        <v>199061.75029867946</v>
      </c>
      <c r="E6982" s="2">
        <v>96027.634346679464</v>
      </c>
      <c r="F6982" s="2">
        <v>101154.94070167946</v>
      </c>
    </row>
    <row r="6983" spans="1:6" x14ac:dyDescent="0.25">
      <c r="A6983" s="3">
        <v>44999.593749968451</v>
      </c>
      <c r="B6983" s="2">
        <v>117267.86442100001</v>
      </c>
      <c r="C6983" s="2">
        <v>127799.157615</v>
      </c>
      <c r="D6983" s="2">
        <v>193260.4378516071</v>
      </c>
      <c r="E6983" s="2">
        <v>95246.728521607103</v>
      </c>
      <c r="F6983" s="2">
        <v>99335.45158960711</v>
      </c>
    </row>
    <row r="6984" spans="1:6" x14ac:dyDescent="0.25">
      <c r="A6984" s="3">
        <v>44999.604166635116</v>
      </c>
      <c r="B6984" s="2">
        <v>114557.73555200003</v>
      </c>
      <c r="C6984" s="2">
        <v>126160.152157</v>
      </c>
      <c r="D6984" s="2">
        <v>191009.62005843187</v>
      </c>
      <c r="E6984" s="2">
        <v>94673.413765431862</v>
      </c>
      <c r="F6984" s="2">
        <v>100324.86333343186</v>
      </c>
    </row>
    <row r="6985" spans="1:6" x14ac:dyDescent="0.25">
      <c r="A6985" s="3">
        <v>44999.61458330178</v>
      </c>
      <c r="B6985" s="2">
        <v>136001.882296</v>
      </c>
      <c r="C6985" s="2">
        <v>145941.86975100002</v>
      </c>
      <c r="D6985" s="2">
        <v>211728.5005194527</v>
      </c>
      <c r="E6985" s="2">
        <v>91760.779268452723</v>
      </c>
      <c r="F6985" s="2">
        <v>94738.124231452719</v>
      </c>
    </row>
    <row r="6986" spans="1:6" x14ac:dyDescent="0.25">
      <c r="A6986" s="3">
        <v>44999.624999968444</v>
      </c>
      <c r="B6986" s="2">
        <v>143978.91439700002</v>
      </c>
      <c r="C6986" s="2">
        <v>151566.96713300003</v>
      </c>
      <c r="D6986" s="2">
        <v>217025.05046202993</v>
      </c>
      <c r="E6986" s="2">
        <v>90505.66538002991</v>
      </c>
      <c r="F6986" s="2">
        <v>96655.382346029903</v>
      </c>
    </row>
    <row r="6987" spans="1:6" x14ac:dyDescent="0.25">
      <c r="A6987" s="3">
        <v>44999.635416635108</v>
      </c>
      <c r="B6987" s="2">
        <v>150776.06228899999</v>
      </c>
      <c r="C6987" s="2">
        <v>155790.74557599999</v>
      </c>
      <c r="D6987" s="2">
        <v>222264.80886567943</v>
      </c>
      <c r="E6987" s="2">
        <v>90449.653013679461</v>
      </c>
      <c r="F6987" s="2">
        <v>97366.172000679464</v>
      </c>
    </row>
    <row r="6988" spans="1:6" x14ac:dyDescent="0.25">
      <c r="A6988" s="3">
        <v>44999.645833301773</v>
      </c>
      <c r="B6988" s="2">
        <v>145677.42223499998</v>
      </c>
      <c r="C6988" s="2">
        <v>151961.328148</v>
      </c>
      <c r="D6988" s="2">
        <v>219848.86426610229</v>
      </c>
      <c r="E6988" s="2">
        <v>90154.266030102284</v>
      </c>
      <c r="F6988" s="2">
        <v>98105.57681910228</v>
      </c>
    </row>
    <row r="6989" spans="1:6" x14ac:dyDescent="0.25">
      <c r="A6989" s="3">
        <v>44999.656249968437</v>
      </c>
      <c r="B6989" s="2">
        <v>147031.72563199996</v>
      </c>
      <c r="C6989" s="2">
        <v>153949.72701699997</v>
      </c>
      <c r="D6989" s="2">
        <v>222149.96510285465</v>
      </c>
      <c r="E6989" s="2">
        <v>91295.795541854663</v>
      </c>
      <c r="F6989" s="2">
        <v>98476.886803854664</v>
      </c>
    </row>
    <row r="6990" spans="1:6" x14ac:dyDescent="0.25">
      <c r="A6990" s="3">
        <v>44999.666666635101</v>
      </c>
      <c r="B6990" s="2">
        <v>150832.65503599998</v>
      </c>
      <c r="C6990" s="2">
        <v>156049.449352</v>
      </c>
      <c r="D6990" s="2">
        <v>223389.83320792706</v>
      </c>
      <c r="E6990" s="2">
        <v>90438.008795927046</v>
      </c>
      <c r="F6990" s="2">
        <v>97197.667474927046</v>
      </c>
    </row>
    <row r="6991" spans="1:6" x14ac:dyDescent="0.25">
      <c r="A6991" s="3">
        <v>44999.677083301765</v>
      </c>
      <c r="B6991" s="2">
        <v>145115.63091799998</v>
      </c>
      <c r="C6991" s="2">
        <v>152754.57668199998</v>
      </c>
      <c r="D6991" s="2">
        <v>222011.79681410227</v>
      </c>
      <c r="E6991" s="2">
        <v>92659.231127102248</v>
      </c>
      <c r="F6991" s="2">
        <v>98710.599377102233</v>
      </c>
    </row>
    <row r="6992" spans="1:6" x14ac:dyDescent="0.25">
      <c r="A6992" s="3">
        <v>44999.68749996843</v>
      </c>
      <c r="B6992" s="2">
        <v>149631.09828299997</v>
      </c>
      <c r="C6992" s="2">
        <v>158203.97105299999</v>
      </c>
      <c r="D6992" s="2">
        <v>226707.38909557654</v>
      </c>
      <c r="E6992" s="2">
        <v>92650.160076576547</v>
      </c>
      <c r="F6992" s="2">
        <v>96127.385977576545</v>
      </c>
    </row>
    <row r="6993" spans="1:6" x14ac:dyDescent="0.25">
      <c r="A6993" s="3">
        <v>44999.697916635094</v>
      </c>
      <c r="B6993" s="2">
        <v>148573.120467</v>
      </c>
      <c r="C6993" s="2">
        <v>156439.21138399999</v>
      </c>
      <c r="D6993" s="2">
        <v>226588.19402622609</v>
      </c>
      <c r="E6993" s="2">
        <v>92471.601381226064</v>
      </c>
      <c r="F6993" s="2">
        <v>97148.759404226061</v>
      </c>
    </row>
    <row r="6994" spans="1:6" x14ac:dyDescent="0.25">
      <c r="A6994" s="3">
        <v>44999.708333301758</v>
      </c>
      <c r="B6994" s="2">
        <v>145760.16478700002</v>
      </c>
      <c r="C6994" s="2">
        <v>151422.29469899999</v>
      </c>
      <c r="D6994" s="2">
        <v>223077.47970432899</v>
      </c>
      <c r="E6994" s="2">
        <v>95226.158733328979</v>
      </c>
      <c r="F6994" s="2">
        <v>99363.372616328983</v>
      </c>
    </row>
    <row r="6995" spans="1:6" x14ac:dyDescent="0.25">
      <c r="A6995" s="3">
        <v>44999.718749968422</v>
      </c>
      <c r="B6995" s="2">
        <v>146726.90993200004</v>
      </c>
      <c r="C6995" s="2">
        <v>153749.22008900001</v>
      </c>
      <c r="D6995" s="2">
        <v>224324.0360471023</v>
      </c>
      <c r="E6995" s="2">
        <v>98203.718227102276</v>
      </c>
      <c r="F6995" s="2">
        <v>101463.61435010227</v>
      </c>
    </row>
    <row r="6996" spans="1:6" x14ac:dyDescent="0.25">
      <c r="A6996" s="3">
        <v>44999.729166635087</v>
      </c>
      <c r="B6996" s="2">
        <v>144680.11825599999</v>
      </c>
      <c r="C6996" s="2">
        <v>153639.367424</v>
      </c>
      <c r="D6996" s="2">
        <v>225828.94149527751</v>
      </c>
      <c r="E6996" s="2">
        <v>98898.43112627753</v>
      </c>
      <c r="F6996" s="2">
        <v>102159.56316627753</v>
      </c>
    </row>
    <row r="6997" spans="1:6" x14ac:dyDescent="0.25">
      <c r="A6997" s="3">
        <v>44999.739583301751</v>
      </c>
      <c r="B6997" s="2">
        <v>137718.787319</v>
      </c>
      <c r="C6997" s="2">
        <v>146338.636829</v>
      </c>
      <c r="D6997" s="2">
        <v>221513.71040985468</v>
      </c>
      <c r="E6997" s="2">
        <v>101656.46736985468</v>
      </c>
      <c r="F6997" s="2">
        <v>105207.04278285468</v>
      </c>
    </row>
    <row r="6998" spans="1:6" x14ac:dyDescent="0.25">
      <c r="A6998" s="3">
        <v>44999.749999968415</v>
      </c>
      <c r="B6998" s="2">
        <v>147110.10573900002</v>
      </c>
      <c r="C6998" s="2">
        <v>157405.11810399999</v>
      </c>
      <c r="D6998" s="2">
        <v>232538.24476420518</v>
      </c>
      <c r="E6998" s="2">
        <v>104966.79592220516</v>
      </c>
      <c r="F6998" s="2">
        <v>106297.72273920516</v>
      </c>
    </row>
    <row r="6999" spans="1:6" x14ac:dyDescent="0.25">
      <c r="A6999" s="3">
        <v>44999.760416635079</v>
      </c>
      <c r="B6999" s="2">
        <v>150684.64275100001</v>
      </c>
      <c r="C6999" s="2">
        <v>162196.09773500002</v>
      </c>
      <c r="D6999" s="2">
        <v>237470.88924762799</v>
      </c>
      <c r="E6999" s="2">
        <v>109479.59051562799</v>
      </c>
      <c r="F6999" s="2">
        <v>109490.24978862799</v>
      </c>
    </row>
    <row r="7000" spans="1:6" x14ac:dyDescent="0.25">
      <c r="A7000" s="3">
        <v>44999.770833301744</v>
      </c>
      <c r="B7000" s="2">
        <v>146962.054057</v>
      </c>
      <c r="C7000" s="2">
        <v>157899.50893400001</v>
      </c>
      <c r="D7000" s="2">
        <v>235410.89331197849</v>
      </c>
      <c r="E7000" s="2">
        <v>113088.75589297853</v>
      </c>
      <c r="F7000" s="2">
        <v>112510.37503697853</v>
      </c>
    </row>
    <row r="7001" spans="1:6" x14ac:dyDescent="0.25">
      <c r="A7001" s="3">
        <v>44999.781249968408</v>
      </c>
      <c r="B7001" s="2">
        <v>145180.95664799999</v>
      </c>
      <c r="C7001" s="2">
        <v>155307.536242</v>
      </c>
      <c r="D7001" s="2">
        <v>234334.82356020517</v>
      </c>
      <c r="E7001" s="2">
        <v>117466.97277020519</v>
      </c>
      <c r="F7001" s="2">
        <v>116505.5272372052</v>
      </c>
    </row>
    <row r="7002" spans="1:6" x14ac:dyDescent="0.25">
      <c r="A7002" s="3">
        <v>44999.791666635072</v>
      </c>
      <c r="B7002" s="2">
        <v>148586.18241000001</v>
      </c>
      <c r="C7002" s="2">
        <v>157694.52182600001</v>
      </c>
      <c r="D7002" s="2">
        <v>238349.55953055562</v>
      </c>
      <c r="E7002" s="2">
        <v>121185.23156555564</v>
      </c>
      <c r="F7002" s="2">
        <v>119959.57154355565</v>
      </c>
    </row>
    <row r="7003" spans="1:6" x14ac:dyDescent="0.25">
      <c r="A7003" s="3">
        <v>44999.802083301736</v>
      </c>
      <c r="B7003" s="2">
        <v>149674.63475100001</v>
      </c>
      <c r="C7003" s="2">
        <v>160008.007606</v>
      </c>
      <c r="D7003" s="2">
        <v>239613.01790238041</v>
      </c>
      <c r="E7003" s="2">
        <v>120020.06296838041</v>
      </c>
      <c r="F7003" s="2">
        <v>118792.9701993804</v>
      </c>
    </row>
    <row r="7004" spans="1:6" x14ac:dyDescent="0.25">
      <c r="A7004" s="3">
        <v>44999.812499968401</v>
      </c>
      <c r="B7004" s="2">
        <v>139927.79465599998</v>
      </c>
      <c r="C7004" s="2">
        <v>151038.165832</v>
      </c>
      <c r="D7004" s="2">
        <v>229525.11370455564</v>
      </c>
      <c r="E7004" s="2">
        <v>118453.76977655565</v>
      </c>
      <c r="F7004" s="2">
        <v>117135.57471155564</v>
      </c>
    </row>
    <row r="7005" spans="1:6" x14ac:dyDescent="0.25">
      <c r="A7005" s="3">
        <v>44999.822916635065</v>
      </c>
      <c r="B7005" s="2">
        <v>134546.270131</v>
      </c>
      <c r="C7005" s="2">
        <v>145751.695171</v>
      </c>
      <c r="D7005" s="2">
        <v>222693.07702290616</v>
      </c>
      <c r="E7005" s="2">
        <v>116192.18597690614</v>
      </c>
      <c r="F7005" s="2">
        <v>115226.50492390613</v>
      </c>
    </row>
    <row r="7006" spans="1:6" x14ac:dyDescent="0.25">
      <c r="A7006" s="3">
        <v>44999.833333301729</v>
      </c>
      <c r="B7006" s="2">
        <v>140237.115016</v>
      </c>
      <c r="C7006" s="2">
        <v>151940.892268</v>
      </c>
      <c r="D7006" s="2">
        <v>227512.83850897849</v>
      </c>
      <c r="E7006" s="2">
        <v>112100.5880809785</v>
      </c>
      <c r="F7006" s="2">
        <v>111616.3993789785</v>
      </c>
    </row>
    <row r="7007" spans="1:6" x14ac:dyDescent="0.25">
      <c r="A7007" s="3">
        <v>44999.843749968393</v>
      </c>
      <c r="B7007" s="2">
        <v>138224.231959</v>
      </c>
      <c r="C7007" s="2">
        <v>150799.69301599998</v>
      </c>
      <c r="D7007" s="2">
        <v>224249.92853355562</v>
      </c>
      <c r="E7007" s="2">
        <v>109040.29907655563</v>
      </c>
      <c r="F7007" s="2">
        <v>108817.65913755563</v>
      </c>
    </row>
    <row r="7008" spans="1:6" x14ac:dyDescent="0.25">
      <c r="A7008" s="3">
        <v>44999.854166635057</v>
      </c>
      <c r="B7008" s="2">
        <v>125905.365391</v>
      </c>
      <c r="C7008" s="2">
        <v>141804.752951</v>
      </c>
      <c r="D7008" s="2">
        <v>209640.77178808136</v>
      </c>
      <c r="E7008" s="2">
        <v>104410.65773608137</v>
      </c>
      <c r="F7008" s="2">
        <v>104468.80408308137</v>
      </c>
    </row>
    <row r="7009" spans="1:6" x14ac:dyDescent="0.25">
      <c r="A7009" s="3">
        <v>44999.864583301722</v>
      </c>
      <c r="B7009" s="2">
        <v>114466.07954699999</v>
      </c>
      <c r="C7009" s="2">
        <v>130675.772145</v>
      </c>
      <c r="D7009" s="2">
        <v>196663.38778490614</v>
      </c>
      <c r="E7009" s="2">
        <v>100341.58810890611</v>
      </c>
      <c r="F7009" s="2">
        <v>100641.44758390612</v>
      </c>
    </row>
    <row r="7010" spans="1:6" x14ac:dyDescent="0.25">
      <c r="A7010" s="3">
        <v>44999.874999968386</v>
      </c>
      <c r="B7010" s="2">
        <v>110192.50049800001</v>
      </c>
      <c r="C7010" s="2">
        <v>124431.308342</v>
      </c>
      <c r="D7010" s="2">
        <v>190244.5412450814</v>
      </c>
      <c r="E7010" s="2">
        <v>97679.180997081377</v>
      </c>
      <c r="F7010" s="2">
        <v>98164.775635081372</v>
      </c>
    </row>
    <row r="7011" spans="1:6" x14ac:dyDescent="0.25">
      <c r="A7011" s="3">
        <v>44999.88541663505</v>
      </c>
      <c r="B7011" s="2">
        <v>107031.22455500001</v>
      </c>
      <c r="C7011" s="2">
        <v>120711.99046400002</v>
      </c>
      <c r="D7011" s="2">
        <v>187697.25313390614</v>
      </c>
      <c r="E7011" s="2">
        <v>96892.431929906146</v>
      </c>
      <c r="F7011" s="2">
        <v>97484.67559390614</v>
      </c>
    </row>
    <row r="7012" spans="1:6" x14ac:dyDescent="0.25">
      <c r="A7012" s="3">
        <v>44999.895833301714</v>
      </c>
      <c r="B7012" s="2">
        <v>98600.595491</v>
      </c>
      <c r="C7012" s="2">
        <v>113084.993577</v>
      </c>
      <c r="D7012" s="2">
        <v>179027.59394065855</v>
      </c>
      <c r="E7012" s="2">
        <v>94273.914287658554</v>
      </c>
      <c r="F7012" s="2">
        <v>95040.902520658536</v>
      </c>
    </row>
    <row r="7013" spans="1:6" x14ac:dyDescent="0.25">
      <c r="A7013" s="3">
        <v>44999.906249968379</v>
      </c>
      <c r="B7013" s="2">
        <v>97355.230287000013</v>
      </c>
      <c r="C7013" s="2">
        <v>110548.96710600001</v>
      </c>
      <c r="D7013" s="2">
        <v>174614.88506898814</v>
      </c>
      <c r="E7013" s="2">
        <v>90402.04406198817</v>
      </c>
      <c r="F7013" s="2">
        <v>91418.238711988175</v>
      </c>
    </row>
    <row r="7014" spans="1:6" x14ac:dyDescent="0.25">
      <c r="A7014" s="3">
        <v>44999.916666635043</v>
      </c>
      <c r="B7014" s="2">
        <v>86548.707728000009</v>
      </c>
      <c r="C7014" s="2">
        <v>97653.306538000004</v>
      </c>
      <c r="D7014" s="2">
        <v>162085.45661474054</v>
      </c>
      <c r="E7014" s="2">
        <v>87858.993773740527</v>
      </c>
      <c r="F7014" s="2">
        <v>89012.48032774053</v>
      </c>
    </row>
    <row r="7015" spans="1:6" x14ac:dyDescent="0.25">
      <c r="A7015" s="3">
        <v>44999.927083301707</v>
      </c>
      <c r="B7015" s="2">
        <v>82922.821416999999</v>
      </c>
      <c r="C7015" s="2">
        <v>94504.336357000022</v>
      </c>
      <c r="D7015" s="2">
        <v>157090.41034016339</v>
      </c>
      <c r="E7015" s="2">
        <v>86250.079841163373</v>
      </c>
      <c r="F7015" s="2">
        <v>87482.027758163371</v>
      </c>
    </row>
    <row r="7016" spans="1:6" x14ac:dyDescent="0.25">
      <c r="A7016" s="3">
        <v>44999.937499968371</v>
      </c>
      <c r="B7016" s="2">
        <v>94212.925066999989</v>
      </c>
      <c r="C7016" s="2">
        <v>105612.129441</v>
      </c>
      <c r="D7016" s="2">
        <v>166884.95009441095</v>
      </c>
      <c r="E7016" s="2">
        <v>82850.824340410938</v>
      </c>
      <c r="F7016" s="2">
        <v>84168.12757441093</v>
      </c>
    </row>
    <row r="7017" spans="1:6" x14ac:dyDescent="0.25">
      <c r="A7017" s="3">
        <v>44999.947916635036</v>
      </c>
      <c r="B7017" s="2">
        <v>100217.221189</v>
      </c>
      <c r="C7017" s="2">
        <v>111107.035206</v>
      </c>
      <c r="D7017" s="2">
        <v>170446.6560612357</v>
      </c>
      <c r="E7017" s="2">
        <v>78369.051029235692</v>
      </c>
      <c r="F7017" s="2">
        <v>79921.615111235689</v>
      </c>
    </row>
    <row r="7018" spans="1:6" x14ac:dyDescent="0.25">
      <c r="A7018" s="3">
        <v>44999.9583333017</v>
      </c>
      <c r="B7018" s="2">
        <v>96415.671413999997</v>
      </c>
      <c r="C7018" s="2">
        <v>107169.45054600001</v>
      </c>
      <c r="D7018" s="2">
        <v>166764.55437541095</v>
      </c>
      <c r="E7018" s="2">
        <v>75947.155674410969</v>
      </c>
      <c r="F7018" s="2">
        <v>77672.750839410961</v>
      </c>
    </row>
    <row r="7019" spans="1:6" x14ac:dyDescent="0.25">
      <c r="A7019" s="3">
        <v>44999.968749968364</v>
      </c>
      <c r="B7019" s="2">
        <v>86098.256238000002</v>
      </c>
      <c r="C7019" s="2">
        <v>98581.364206999977</v>
      </c>
      <c r="D7019" s="2">
        <v>155219.57639041095</v>
      </c>
      <c r="E7019" s="2">
        <v>72927.945113410969</v>
      </c>
      <c r="F7019" s="2">
        <v>73378.098937410978</v>
      </c>
    </row>
    <row r="7020" spans="1:6" x14ac:dyDescent="0.25">
      <c r="A7020" s="3">
        <v>44999.979166635028</v>
      </c>
      <c r="B7020" s="2">
        <v>73834.333673000001</v>
      </c>
      <c r="C7020" s="2">
        <v>85081.761352000001</v>
      </c>
      <c r="D7020" s="2">
        <v>141172.60261123572</v>
      </c>
      <c r="E7020" s="2">
        <v>70724.416865235733</v>
      </c>
      <c r="F7020" s="2">
        <v>70760.962719235729</v>
      </c>
    </row>
    <row r="7021" spans="1:6" x14ac:dyDescent="0.25">
      <c r="A7021" s="3">
        <v>44999.989583301693</v>
      </c>
      <c r="B7021" s="2">
        <v>71908.241593999992</v>
      </c>
      <c r="C7021" s="2">
        <v>82110.030630999987</v>
      </c>
      <c r="D7021" s="2">
        <v>137144.32256406045</v>
      </c>
      <c r="E7021" s="2">
        <v>67795.704062060438</v>
      </c>
      <c r="F7021" s="2">
        <v>67963.632866060434</v>
      </c>
    </row>
    <row r="7022" spans="1:6" x14ac:dyDescent="0.25">
      <c r="A7022" s="3">
        <v>44999.999999968357</v>
      </c>
      <c r="B7022" s="2">
        <v>73891.236948000005</v>
      </c>
      <c r="C7022" s="2">
        <v>83755.154289999991</v>
      </c>
      <c r="D7022" s="2">
        <v>135854.37484458621</v>
      </c>
      <c r="E7022" s="2">
        <v>64155.763108586201</v>
      </c>
      <c r="F7022" s="2">
        <v>64564.754992586204</v>
      </c>
    </row>
    <row r="7023" spans="1:6" x14ac:dyDescent="0.25">
      <c r="A7023" s="3">
        <v>45000.010416635021</v>
      </c>
      <c r="B7023" s="2">
        <v>71023.902356999999</v>
      </c>
      <c r="C7023" s="2">
        <v>81735.741502999997</v>
      </c>
      <c r="D7023" s="2">
        <v>131787.05311358618</v>
      </c>
      <c r="E7023" s="2">
        <v>62295.851544586185</v>
      </c>
      <c r="F7023" s="2">
        <v>62797.109435586193</v>
      </c>
    </row>
    <row r="7024" spans="1:6" x14ac:dyDescent="0.25">
      <c r="A7024" s="3">
        <v>45000.020833301685</v>
      </c>
      <c r="B7024" s="2">
        <v>72310.991632000005</v>
      </c>
      <c r="C7024" s="2">
        <v>82592.655912000002</v>
      </c>
      <c r="D7024" s="2">
        <v>132829.57486023571</v>
      </c>
      <c r="E7024" s="2">
        <v>60593.488006235712</v>
      </c>
      <c r="F7024" s="2">
        <v>61143.261310235706</v>
      </c>
    </row>
    <row r="7025" spans="1:6" x14ac:dyDescent="0.25">
      <c r="A7025" s="3">
        <v>45000.03124996835</v>
      </c>
      <c r="B7025" s="2">
        <v>79331.007654000001</v>
      </c>
      <c r="C7025" s="2">
        <v>88019.787578999996</v>
      </c>
      <c r="D7025" s="2">
        <v>138187.31028741095</v>
      </c>
      <c r="E7025" s="2">
        <v>58383.608522410963</v>
      </c>
      <c r="F7025" s="2">
        <v>58990.366242410964</v>
      </c>
    </row>
    <row r="7026" spans="1:6" x14ac:dyDescent="0.25">
      <c r="A7026" s="3">
        <v>45000.041666635014</v>
      </c>
      <c r="B7026" s="2">
        <v>84838.66509000001</v>
      </c>
      <c r="C7026" s="2">
        <v>92594.910191999996</v>
      </c>
      <c r="D7026" s="2">
        <v>143434.18058458617</v>
      </c>
      <c r="E7026" s="2">
        <v>57028.62488558617</v>
      </c>
      <c r="F7026" s="2">
        <v>57685.636846586174</v>
      </c>
    </row>
    <row r="7027" spans="1:6" x14ac:dyDescent="0.25">
      <c r="A7027" s="3">
        <v>45000.052083301678</v>
      </c>
      <c r="B7027" s="2">
        <v>74709.743338999993</v>
      </c>
      <c r="C7027" s="2">
        <v>83749.277321000001</v>
      </c>
      <c r="D7027" s="2">
        <v>133775.86251158617</v>
      </c>
      <c r="E7027" s="2">
        <v>55322.387555586174</v>
      </c>
      <c r="F7027" s="2">
        <v>55972.013996586174</v>
      </c>
    </row>
    <row r="7028" spans="1:6" x14ac:dyDescent="0.25">
      <c r="A7028" s="3">
        <v>45000.062499968342</v>
      </c>
      <c r="B7028" s="2">
        <v>65156.093444000006</v>
      </c>
      <c r="C7028" s="2">
        <v>73581.657681000012</v>
      </c>
      <c r="D7028" s="2">
        <v>124064.17122065855</v>
      </c>
      <c r="E7028" s="2">
        <v>54882.777013658539</v>
      </c>
      <c r="F7028" s="2">
        <v>55546.533096658539</v>
      </c>
    </row>
    <row r="7029" spans="1:6" x14ac:dyDescent="0.25">
      <c r="A7029" s="3">
        <v>45000.072916635007</v>
      </c>
      <c r="B7029" s="2">
        <v>70537.930026000002</v>
      </c>
      <c r="C7029" s="2">
        <v>77302.281534999987</v>
      </c>
      <c r="D7029" s="2">
        <v>128169.62345192704</v>
      </c>
      <c r="E7029" s="2">
        <v>54283.279229927044</v>
      </c>
      <c r="F7029" s="2">
        <v>55035.79161892704</v>
      </c>
    </row>
    <row r="7030" spans="1:6" x14ac:dyDescent="0.25">
      <c r="A7030" s="3">
        <v>45000.083333301671</v>
      </c>
      <c r="B7030" s="2">
        <v>72179.661358000012</v>
      </c>
      <c r="C7030" s="2">
        <v>78974.414982999995</v>
      </c>
      <c r="D7030" s="2">
        <v>129218.42588640132</v>
      </c>
      <c r="E7030" s="2">
        <v>53702.77569340133</v>
      </c>
      <c r="F7030" s="2">
        <v>54515.052287401326</v>
      </c>
    </row>
    <row r="7031" spans="1:6" x14ac:dyDescent="0.25">
      <c r="A7031" s="3">
        <v>45000.093749968335</v>
      </c>
      <c r="B7031" s="2">
        <v>70445.987437000003</v>
      </c>
      <c r="C7031" s="2">
        <v>78121.99326399999</v>
      </c>
      <c r="D7031" s="2">
        <v>127435.79637257656</v>
      </c>
      <c r="E7031" s="2">
        <v>53684.005982576571</v>
      </c>
      <c r="F7031" s="2">
        <v>54491.483953576571</v>
      </c>
    </row>
    <row r="7032" spans="1:6" x14ac:dyDescent="0.25">
      <c r="A7032" s="3">
        <v>45000.104166634999</v>
      </c>
      <c r="B7032" s="2">
        <v>69241.922179999994</v>
      </c>
      <c r="C7032" s="2">
        <v>77566.148457000003</v>
      </c>
      <c r="D7032" s="2">
        <v>126778.69594775182</v>
      </c>
      <c r="E7032" s="2">
        <v>53192.245030751823</v>
      </c>
      <c r="F7032" s="2">
        <v>53917.197639751823</v>
      </c>
    </row>
    <row r="7033" spans="1:6" x14ac:dyDescent="0.25">
      <c r="A7033" s="3">
        <v>45000.114583301664</v>
      </c>
      <c r="B7033" s="2">
        <v>66575.10014699999</v>
      </c>
      <c r="C7033" s="2">
        <v>75084.71414299999</v>
      </c>
      <c r="D7033" s="2">
        <v>124096.5044174013</v>
      </c>
      <c r="E7033" s="2">
        <v>53633.187333401314</v>
      </c>
      <c r="F7033" s="2">
        <v>54396.717514401316</v>
      </c>
    </row>
    <row r="7034" spans="1:6" x14ac:dyDescent="0.25">
      <c r="A7034" s="3">
        <v>45000.124999968328</v>
      </c>
      <c r="B7034" s="2">
        <v>63259.482753000011</v>
      </c>
      <c r="C7034" s="2">
        <v>71678.854756000015</v>
      </c>
      <c r="D7034" s="2">
        <v>120258.54180240136</v>
      </c>
      <c r="E7034" s="2">
        <v>53342.791186401344</v>
      </c>
      <c r="F7034" s="2">
        <v>54106.981724401347</v>
      </c>
    </row>
    <row r="7035" spans="1:6" x14ac:dyDescent="0.25">
      <c r="A7035" s="3">
        <v>45000.135416634992</v>
      </c>
      <c r="B7035" s="2">
        <v>60946.412731999997</v>
      </c>
      <c r="C7035" s="2">
        <v>69867.941368999993</v>
      </c>
      <c r="D7035" s="2">
        <v>118520.46421857656</v>
      </c>
      <c r="E7035" s="2">
        <v>53596.343933576551</v>
      </c>
      <c r="F7035" s="2">
        <v>54310.325578576543</v>
      </c>
    </row>
    <row r="7036" spans="1:6" x14ac:dyDescent="0.25">
      <c r="A7036" s="3">
        <v>45000.145833301656</v>
      </c>
      <c r="B7036" s="2">
        <v>61016.511313999996</v>
      </c>
      <c r="C7036" s="2">
        <v>70196.78124099999</v>
      </c>
      <c r="D7036" s="2">
        <v>118888.63047840132</v>
      </c>
      <c r="E7036" s="2">
        <v>53655.051533401318</v>
      </c>
      <c r="F7036" s="2">
        <v>54388.35778440132</v>
      </c>
    </row>
    <row r="7037" spans="1:6" x14ac:dyDescent="0.25">
      <c r="A7037" s="3">
        <v>45000.15624996832</v>
      </c>
      <c r="B7037" s="2">
        <v>57883.642283000001</v>
      </c>
      <c r="C7037" s="2">
        <v>67963.669953000004</v>
      </c>
      <c r="D7037" s="2">
        <v>115596.81440415373</v>
      </c>
      <c r="E7037" s="2">
        <v>54319.351543153731</v>
      </c>
      <c r="F7037" s="2">
        <v>55071.588705153728</v>
      </c>
    </row>
    <row r="7038" spans="1:6" x14ac:dyDescent="0.25">
      <c r="A7038" s="3">
        <v>45000.166666634985</v>
      </c>
      <c r="B7038" s="2">
        <v>51322.090896999987</v>
      </c>
      <c r="C7038" s="2">
        <v>61299.231026999987</v>
      </c>
      <c r="D7038" s="2">
        <v>109014.22793257656</v>
      </c>
      <c r="E7038" s="2">
        <v>55149.18196457655</v>
      </c>
      <c r="F7038" s="2">
        <v>55909.710001576554</v>
      </c>
    </row>
    <row r="7039" spans="1:6" x14ac:dyDescent="0.25">
      <c r="A7039" s="3">
        <v>45000.177083301649</v>
      </c>
      <c r="B7039" s="2">
        <v>51392.237096000004</v>
      </c>
      <c r="C7039" s="2">
        <v>61514.855377</v>
      </c>
      <c r="D7039" s="2">
        <v>109974.92788940133</v>
      </c>
      <c r="E7039" s="2">
        <v>55530.393187401329</v>
      </c>
      <c r="F7039" s="2">
        <v>56257.913853401325</v>
      </c>
    </row>
    <row r="7040" spans="1:6" x14ac:dyDescent="0.25">
      <c r="A7040" s="3">
        <v>45000.187499968313</v>
      </c>
      <c r="B7040" s="2">
        <v>46924.108554999999</v>
      </c>
      <c r="C7040" s="2">
        <v>57656.758271999999</v>
      </c>
      <c r="D7040" s="2">
        <v>106592.63663708138</v>
      </c>
      <c r="E7040" s="2">
        <v>57743.206442081391</v>
      </c>
      <c r="F7040" s="2">
        <v>58308.895364081392</v>
      </c>
    </row>
    <row r="7041" spans="1:6" x14ac:dyDescent="0.25">
      <c r="A7041" s="3">
        <v>45000.197916634977</v>
      </c>
      <c r="B7041" s="2">
        <v>50730.218537999994</v>
      </c>
      <c r="C7041" s="2">
        <v>62317.059534</v>
      </c>
      <c r="D7041" s="2">
        <v>110760.92937841096</v>
      </c>
      <c r="E7041" s="2">
        <v>59141.696635410961</v>
      </c>
      <c r="F7041" s="2">
        <v>59712.251285410959</v>
      </c>
    </row>
    <row r="7042" spans="1:6" x14ac:dyDescent="0.25">
      <c r="A7042" s="3">
        <v>45000.208333301642</v>
      </c>
      <c r="B7042" s="2">
        <v>51322.090897000002</v>
      </c>
      <c r="C7042" s="2">
        <v>63497.353941000001</v>
      </c>
      <c r="D7042" s="2">
        <v>112208.37249548329</v>
      </c>
      <c r="E7042" s="2">
        <v>60497.338939483299</v>
      </c>
      <c r="F7042" s="2">
        <v>61011.684557483291</v>
      </c>
    </row>
    <row r="7043" spans="1:6" x14ac:dyDescent="0.25">
      <c r="A7043" s="3">
        <v>45000.218749968306</v>
      </c>
      <c r="B7043" s="2">
        <v>52505.761521</v>
      </c>
      <c r="C7043" s="2">
        <v>65559.823228999987</v>
      </c>
      <c r="D7043" s="2">
        <v>115289.65256351381</v>
      </c>
      <c r="E7043" s="2">
        <v>63137.122597513815</v>
      </c>
      <c r="F7043" s="2">
        <v>63467.674248513817</v>
      </c>
    </row>
    <row r="7044" spans="1:6" x14ac:dyDescent="0.25">
      <c r="A7044" s="3">
        <v>45000.22916663497</v>
      </c>
      <c r="B7044" s="2">
        <v>59868.603363000002</v>
      </c>
      <c r="C7044" s="2">
        <v>73254.839906000008</v>
      </c>
      <c r="D7044" s="2">
        <v>117032.97281693669</v>
      </c>
      <c r="E7044" s="2">
        <v>65331.042816936679</v>
      </c>
      <c r="F7044" s="2">
        <v>65566.899415936685</v>
      </c>
    </row>
    <row r="7045" spans="1:6" x14ac:dyDescent="0.25">
      <c r="A7045" s="3">
        <v>45000.239583301634</v>
      </c>
      <c r="B7045" s="2">
        <v>65147.333702000004</v>
      </c>
      <c r="C7045" s="2">
        <v>79506.25063000001</v>
      </c>
      <c r="D7045" s="2">
        <v>123164.32574011192</v>
      </c>
      <c r="E7045" s="2">
        <v>68947.664353111919</v>
      </c>
      <c r="F7045" s="2">
        <v>69011.639257111921</v>
      </c>
    </row>
    <row r="7046" spans="1:6" x14ac:dyDescent="0.25">
      <c r="A7046" s="3">
        <v>45000.249999968299</v>
      </c>
      <c r="B7046" s="2">
        <v>65992.623867999995</v>
      </c>
      <c r="C7046" s="2">
        <v>81425.209583999997</v>
      </c>
      <c r="D7046" s="2">
        <v>128748.4744542148</v>
      </c>
      <c r="E7046" s="2">
        <v>72484.528465214797</v>
      </c>
      <c r="F7046" s="2">
        <v>72364.641728214789</v>
      </c>
    </row>
    <row r="7047" spans="1:6" x14ac:dyDescent="0.25">
      <c r="A7047" s="3">
        <v>45000.260416634963</v>
      </c>
      <c r="B7047" s="2">
        <v>70424.096256000004</v>
      </c>
      <c r="C7047" s="2">
        <v>88332.008747</v>
      </c>
      <c r="D7047" s="2">
        <v>138653.95261203957</v>
      </c>
      <c r="E7047" s="2">
        <v>77304.39365703956</v>
      </c>
      <c r="F7047" s="2">
        <v>76972.191934039554</v>
      </c>
    </row>
    <row r="7048" spans="1:6" x14ac:dyDescent="0.25">
      <c r="A7048" s="3">
        <v>45000.270833301627</v>
      </c>
      <c r="B7048" s="2">
        <v>73996.288547999997</v>
      </c>
      <c r="C7048" s="2">
        <v>91302.702036000002</v>
      </c>
      <c r="D7048" s="2">
        <v>143183.54204103956</v>
      </c>
      <c r="E7048" s="2">
        <v>80645.06419103955</v>
      </c>
      <c r="F7048" s="2">
        <v>80161.734630039544</v>
      </c>
    </row>
    <row r="7049" spans="1:6" x14ac:dyDescent="0.25">
      <c r="A7049" s="3">
        <v>45000.281249968291</v>
      </c>
      <c r="B7049" s="2">
        <v>74368.340018000003</v>
      </c>
      <c r="C7049" s="2">
        <v>89077.641929999998</v>
      </c>
      <c r="D7049" s="2">
        <v>148807.80426403956</v>
      </c>
      <c r="E7049" s="2">
        <v>84525.002827039541</v>
      </c>
      <c r="F7049" s="2">
        <v>83808.670266039553</v>
      </c>
    </row>
    <row r="7050" spans="1:6" x14ac:dyDescent="0.25">
      <c r="A7050" s="3">
        <v>45000.291666634956</v>
      </c>
      <c r="B7050" s="2">
        <v>78434.005424999996</v>
      </c>
      <c r="C7050" s="2">
        <v>93654.529399000006</v>
      </c>
      <c r="D7050" s="2">
        <v>155369.37334603959</v>
      </c>
      <c r="E7050" s="2">
        <v>87492.647514039578</v>
      </c>
      <c r="F7050" s="2">
        <v>86564.041464039576</v>
      </c>
    </row>
    <row r="7051" spans="1:6" x14ac:dyDescent="0.25">
      <c r="A7051" s="3">
        <v>45000.30208330162</v>
      </c>
      <c r="B7051" s="2">
        <v>82419.760009000005</v>
      </c>
      <c r="C7051" s="2">
        <v>98313.015965999992</v>
      </c>
      <c r="D7051" s="2">
        <v>158134.8036166825</v>
      </c>
      <c r="E7051" s="2">
        <v>88141.613331682485</v>
      </c>
      <c r="F7051" s="2">
        <v>87171.550618682479</v>
      </c>
    </row>
    <row r="7052" spans="1:6" x14ac:dyDescent="0.25">
      <c r="A7052" s="3">
        <v>45000.312499968284</v>
      </c>
      <c r="B7052" s="2">
        <v>83911.394225000011</v>
      </c>
      <c r="C7052" s="2">
        <v>99952.591276000006</v>
      </c>
      <c r="D7052" s="2">
        <v>160662.75895401125</v>
      </c>
      <c r="E7052" s="2">
        <v>89246.020180011241</v>
      </c>
      <c r="F7052" s="2">
        <v>88371.84831001125</v>
      </c>
    </row>
    <row r="7053" spans="1:6" x14ac:dyDescent="0.25">
      <c r="A7053" s="3">
        <v>45000.322916634948</v>
      </c>
      <c r="B7053" s="2">
        <v>81763.566019999998</v>
      </c>
      <c r="C7053" s="2">
        <v>97339.48148599999</v>
      </c>
      <c r="D7053" s="2">
        <v>159642.26514139006</v>
      </c>
      <c r="E7053" s="2">
        <v>89809.637630390062</v>
      </c>
      <c r="F7053" s="2">
        <v>90539.364673390068</v>
      </c>
    </row>
    <row r="7054" spans="1:6" x14ac:dyDescent="0.25">
      <c r="A7054" s="3">
        <v>45000.333333301613</v>
      </c>
      <c r="B7054" s="2">
        <v>83465.23276699998</v>
      </c>
      <c r="C7054" s="2">
        <v>98706.670143999974</v>
      </c>
      <c r="D7054" s="2">
        <v>161271.41454356525</v>
      </c>
      <c r="E7054" s="2">
        <v>90402.786402565267</v>
      </c>
      <c r="F7054" s="2">
        <v>91944.920195565268</v>
      </c>
    </row>
    <row r="7055" spans="1:6" x14ac:dyDescent="0.25">
      <c r="A7055" s="3">
        <v>45000.343749968277</v>
      </c>
      <c r="B7055" s="2">
        <v>88241.052307999984</v>
      </c>
      <c r="C7055" s="2">
        <v>103721.42802399998</v>
      </c>
      <c r="D7055" s="2">
        <v>167266.48168996719</v>
      </c>
      <c r="E7055" s="2">
        <v>90964.842119967187</v>
      </c>
      <c r="F7055" s="2">
        <v>93544.88613896718</v>
      </c>
    </row>
    <row r="7056" spans="1:6" x14ac:dyDescent="0.25">
      <c r="A7056" s="3">
        <v>45000.354166634941</v>
      </c>
      <c r="B7056" s="2">
        <v>92495.068511999969</v>
      </c>
      <c r="C7056" s="2">
        <v>107959.11259799998</v>
      </c>
      <c r="D7056" s="2">
        <v>173013.19948721479</v>
      </c>
      <c r="E7056" s="2">
        <v>93174.853193214803</v>
      </c>
      <c r="F7056" s="2">
        <v>94035.970564214818</v>
      </c>
    </row>
    <row r="7057" spans="1:6" x14ac:dyDescent="0.25">
      <c r="A7057" s="3">
        <v>45000.364583301605</v>
      </c>
      <c r="B7057" s="2">
        <v>94715.566153000007</v>
      </c>
      <c r="C7057" s="2">
        <v>109756.67291600002</v>
      </c>
      <c r="D7057" s="2">
        <v>175777.18551703962</v>
      </c>
      <c r="E7057" s="2">
        <v>96008.288455039597</v>
      </c>
      <c r="F7057" s="2">
        <v>96554.709568039601</v>
      </c>
    </row>
    <row r="7058" spans="1:6" x14ac:dyDescent="0.25">
      <c r="A7058" s="3">
        <v>45000.37499996827</v>
      </c>
      <c r="B7058" s="2">
        <v>102392.81909199998</v>
      </c>
      <c r="C7058" s="2">
        <v>118109.12632899998</v>
      </c>
      <c r="D7058" s="2">
        <v>183778.04043026621</v>
      </c>
      <c r="E7058" s="2">
        <v>97251.227242266221</v>
      </c>
      <c r="F7058" s="2">
        <v>98133.223099266223</v>
      </c>
    </row>
    <row r="7059" spans="1:6" x14ac:dyDescent="0.25">
      <c r="A7059" s="3">
        <v>45000.385416634934</v>
      </c>
      <c r="B7059" s="2">
        <v>107926.40931100002</v>
      </c>
      <c r="C7059" s="2">
        <v>124337.84538000003</v>
      </c>
      <c r="D7059" s="2">
        <v>188751.94914986432</v>
      </c>
      <c r="E7059" s="2">
        <v>97896.425709864343</v>
      </c>
      <c r="F7059" s="2">
        <v>99075.664420864341</v>
      </c>
    </row>
    <row r="7060" spans="1:6" x14ac:dyDescent="0.25">
      <c r="A7060" s="3">
        <v>45000.395833301598</v>
      </c>
      <c r="B7060" s="2">
        <v>98832.17758399999</v>
      </c>
      <c r="C7060" s="2">
        <v>115520.571795</v>
      </c>
      <c r="D7060" s="2">
        <v>180192.5954281119</v>
      </c>
      <c r="E7060" s="2">
        <v>98316.529745111897</v>
      </c>
      <c r="F7060" s="2">
        <v>99032.986969111895</v>
      </c>
    </row>
    <row r="7061" spans="1:6" x14ac:dyDescent="0.25">
      <c r="A7061" s="3">
        <v>45000.406249968262</v>
      </c>
      <c r="B7061" s="2">
        <v>100536.15515699999</v>
      </c>
      <c r="C7061" s="2">
        <v>116374.518254</v>
      </c>
      <c r="D7061" s="2">
        <v>178922.72106177275</v>
      </c>
      <c r="E7061" s="2">
        <v>94922.694093772719</v>
      </c>
      <c r="F7061" s="2">
        <v>97138.799271772717</v>
      </c>
    </row>
    <row r="7062" spans="1:6" x14ac:dyDescent="0.25">
      <c r="A7062" s="3">
        <v>45000.416666634927</v>
      </c>
      <c r="B7062" s="2">
        <v>90877.55679800002</v>
      </c>
      <c r="C7062" s="2">
        <v>105970.09906400001</v>
      </c>
      <c r="D7062" s="2">
        <v>167435.6240324126</v>
      </c>
      <c r="E7062" s="2">
        <v>88845.231622412612</v>
      </c>
      <c r="F7062" s="2">
        <v>92126.622636412605</v>
      </c>
    </row>
    <row r="7063" spans="1:6" x14ac:dyDescent="0.25">
      <c r="A7063" s="3">
        <v>45000.427083301591</v>
      </c>
      <c r="B7063" s="2">
        <v>88507.785778999983</v>
      </c>
      <c r="C7063" s="2">
        <v>102591.637411</v>
      </c>
      <c r="D7063" s="2">
        <v>164396.80094169074</v>
      </c>
      <c r="E7063" s="2">
        <v>86435.072411690751</v>
      </c>
      <c r="F7063" s="2">
        <v>91438.08366269074</v>
      </c>
    </row>
    <row r="7064" spans="1:6" x14ac:dyDescent="0.25">
      <c r="A7064" s="3">
        <v>45000.437499968255</v>
      </c>
      <c r="B7064" s="2">
        <v>90820.721931000007</v>
      </c>
      <c r="C7064" s="2">
        <v>104600.689534</v>
      </c>
      <c r="D7064" s="2">
        <v>167510.90766993834</v>
      </c>
      <c r="E7064" s="2">
        <v>87215.963343938332</v>
      </c>
      <c r="F7064" s="2">
        <v>94420.452337938332</v>
      </c>
    </row>
    <row r="7065" spans="1:6" x14ac:dyDescent="0.25">
      <c r="A7065" s="3">
        <v>45000.447916634919</v>
      </c>
      <c r="B7065" s="2">
        <v>98338.422491000005</v>
      </c>
      <c r="C7065" s="2">
        <v>113951.633709</v>
      </c>
      <c r="D7065" s="2">
        <v>174030.85339363932</v>
      </c>
      <c r="E7065" s="2">
        <v>89030.883583639326</v>
      </c>
      <c r="F7065" s="2">
        <v>91263.340996639323</v>
      </c>
    </row>
    <row r="7066" spans="1:6" x14ac:dyDescent="0.25">
      <c r="A7066" s="3">
        <v>45000.458333301583</v>
      </c>
      <c r="B7066" s="2">
        <v>99116.188159999991</v>
      </c>
      <c r="C7066" s="2">
        <v>113522.82744600001</v>
      </c>
      <c r="D7066" s="2">
        <v>170738.50897658782</v>
      </c>
      <c r="E7066" s="2">
        <v>82147.796204587838</v>
      </c>
      <c r="F7066" s="2">
        <v>97119.945144587851</v>
      </c>
    </row>
    <row r="7067" spans="1:6" x14ac:dyDescent="0.25">
      <c r="A7067" s="3">
        <v>45000.468749968248</v>
      </c>
      <c r="B7067" s="2">
        <v>99382.715954999992</v>
      </c>
      <c r="C7067" s="2">
        <v>113515.474801</v>
      </c>
      <c r="D7067" s="2">
        <v>169244.5803645078</v>
      </c>
      <c r="E7067" s="2">
        <v>77700.439784507791</v>
      </c>
      <c r="F7067" s="2">
        <v>96577.847001507791</v>
      </c>
    </row>
    <row r="7068" spans="1:6" x14ac:dyDescent="0.25">
      <c r="A7068" s="3">
        <v>45000.479166634912</v>
      </c>
      <c r="B7068" s="2">
        <v>101204.58237300001</v>
      </c>
      <c r="C7068" s="2">
        <v>114094.472704</v>
      </c>
      <c r="D7068" s="2">
        <v>170515.44972871582</v>
      </c>
      <c r="E7068" s="2">
        <v>74109.450172715806</v>
      </c>
      <c r="F7068" s="2">
        <v>93193.805214715801</v>
      </c>
    </row>
    <row r="7069" spans="1:6" x14ac:dyDescent="0.25">
      <c r="A7069" s="3">
        <v>45000.489583301576</v>
      </c>
      <c r="B7069" s="2">
        <v>93797.686304000017</v>
      </c>
      <c r="C7069" s="2">
        <v>106463.15849999999</v>
      </c>
      <c r="D7069" s="2">
        <v>168967.8067984946</v>
      </c>
      <c r="E7069" s="2">
        <v>83010.151582494596</v>
      </c>
      <c r="F7069" s="2">
        <v>95875.761873494601</v>
      </c>
    </row>
    <row r="7070" spans="1:6" x14ac:dyDescent="0.25">
      <c r="A7070" s="3">
        <v>45000.49999996824</v>
      </c>
      <c r="B7070" s="2">
        <v>97835.910602999982</v>
      </c>
      <c r="C7070" s="2">
        <v>109776.26528699999</v>
      </c>
      <c r="D7070" s="2">
        <v>171028.10573836116</v>
      </c>
      <c r="E7070" s="2">
        <v>84649.850239361171</v>
      </c>
      <c r="F7070" s="2">
        <v>98651.92124936117</v>
      </c>
    </row>
    <row r="7071" spans="1:6" x14ac:dyDescent="0.25">
      <c r="A7071" s="3">
        <v>45000.510416634905</v>
      </c>
      <c r="B7071" s="2">
        <v>101934.13665200002</v>
      </c>
      <c r="C7071" s="2">
        <v>113115.06957400002</v>
      </c>
      <c r="D7071" s="2">
        <v>171764.22723988691</v>
      </c>
      <c r="E7071" s="2">
        <v>83890.924012886884</v>
      </c>
      <c r="F7071" s="2">
        <v>98429.796029886886</v>
      </c>
    </row>
    <row r="7072" spans="1:6" x14ac:dyDescent="0.25">
      <c r="A7072" s="3">
        <v>45000.520833301569</v>
      </c>
      <c r="B7072" s="2">
        <v>99793.421044000002</v>
      </c>
      <c r="C7072" s="2">
        <v>110405.74853700001</v>
      </c>
      <c r="D7072" s="2">
        <v>167358.81378088691</v>
      </c>
      <c r="E7072" s="2">
        <v>78599.272991886886</v>
      </c>
      <c r="F7072" s="2">
        <v>96432.214280886881</v>
      </c>
    </row>
    <row r="7073" spans="1:6" x14ac:dyDescent="0.25">
      <c r="A7073" s="3">
        <v>45000.531249968233</v>
      </c>
      <c r="B7073" s="2">
        <v>94243.521123999992</v>
      </c>
      <c r="C7073" s="2">
        <v>105367.88731999999</v>
      </c>
      <c r="D7073" s="2">
        <v>163037.73849946406</v>
      </c>
      <c r="E7073" s="2">
        <v>75940.978240464057</v>
      </c>
      <c r="F7073" s="2">
        <v>102695.75624546406</v>
      </c>
    </row>
    <row r="7074" spans="1:6" x14ac:dyDescent="0.25">
      <c r="A7074" s="3">
        <v>45000.541666634897</v>
      </c>
      <c r="B7074" s="2">
        <v>92486.325704000003</v>
      </c>
      <c r="C7074" s="2">
        <v>103087.65676299999</v>
      </c>
      <c r="D7074" s="2">
        <v>163745.94150671162</v>
      </c>
      <c r="E7074" s="2">
        <v>76860.220121711624</v>
      </c>
      <c r="F7074" s="2">
        <v>104320.42145871163</v>
      </c>
    </row>
    <row r="7075" spans="1:6" x14ac:dyDescent="0.25">
      <c r="A7075" s="3">
        <v>45000.552083301562</v>
      </c>
      <c r="B7075" s="2">
        <v>121050.69674099999</v>
      </c>
      <c r="C7075" s="2">
        <v>128917.844792</v>
      </c>
      <c r="D7075" s="2">
        <v>193754.61026771163</v>
      </c>
      <c r="E7075" s="2">
        <v>87697.269205711636</v>
      </c>
      <c r="F7075" s="2">
        <v>105156.30974271163</v>
      </c>
    </row>
    <row r="7076" spans="1:6" x14ac:dyDescent="0.25">
      <c r="A7076" s="3">
        <v>45000.562499968226</v>
      </c>
      <c r="B7076" s="2">
        <v>120566.44634999998</v>
      </c>
      <c r="C7076" s="2">
        <v>131132.10634300002</v>
      </c>
      <c r="D7076" s="2">
        <v>190220.32510001067</v>
      </c>
      <c r="E7076" s="2">
        <v>87404.384994010674</v>
      </c>
      <c r="F7076" s="2">
        <v>90205.210468010657</v>
      </c>
    </row>
    <row r="7077" spans="1:6" x14ac:dyDescent="0.25">
      <c r="A7077" s="3">
        <v>45000.57291663489</v>
      </c>
      <c r="B7077" s="2">
        <v>108873.93307699999</v>
      </c>
      <c r="C7077" s="2">
        <v>118100.654243</v>
      </c>
      <c r="D7077" s="2">
        <v>172637.52484593829</v>
      </c>
      <c r="E7077" s="2">
        <v>80080.772910938293</v>
      </c>
      <c r="F7077" s="2">
        <v>89454.827846938293</v>
      </c>
    </row>
    <row r="7078" spans="1:6" x14ac:dyDescent="0.25">
      <c r="A7078" s="3">
        <v>45000.583333301554</v>
      </c>
      <c r="B7078" s="2">
        <v>103026.21313599998</v>
      </c>
      <c r="C7078" s="2">
        <v>109605.51839799999</v>
      </c>
      <c r="D7078" s="2">
        <v>165401.76546525821</v>
      </c>
      <c r="E7078" s="2">
        <v>71545.62112925823</v>
      </c>
      <c r="F7078" s="2">
        <v>96424.223687258229</v>
      </c>
    </row>
    <row r="7079" spans="1:6" x14ac:dyDescent="0.25">
      <c r="A7079" s="3">
        <v>45000.593749968219</v>
      </c>
      <c r="B7079" s="2">
        <v>115151.30283299999</v>
      </c>
      <c r="C7079" s="2">
        <v>123760.23227100002</v>
      </c>
      <c r="D7079" s="2">
        <v>183421.39374436112</v>
      </c>
      <c r="E7079" s="2">
        <v>81445.643076361157</v>
      </c>
      <c r="F7079" s="2">
        <v>90415.002409361157</v>
      </c>
    </row>
    <row r="7080" spans="1:6" x14ac:dyDescent="0.25">
      <c r="A7080" s="3">
        <v>45000.604166634883</v>
      </c>
      <c r="B7080" s="2">
        <v>126768.823277</v>
      </c>
      <c r="C7080" s="2">
        <v>135087.88071</v>
      </c>
      <c r="D7080" s="2">
        <v>195651.91449223735</v>
      </c>
      <c r="E7080" s="2">
        <v>86875.970430237372</v>
      </c>
      <c r="F7080" s="2">
        <v>91636.984892237364</v>
      </c>
    </row>
    <row r="7081" spans="1:6" x14ac:dyDescent="0.25">
      <c r="A7081" s="3">
        <v>45000.614583301547</v>
      </c>
      <c r="B7081" s="2">
        <v>140864.44800700003</v>
      </c>
      <c r="C7081" s="2">
        <v>150372.879927</v>
      </c>
      <c r="D7081" s="2">
        <v>210364.62936946403</v>
      </c>
      <c r="E7081" s="2">
        <v>85515.71042446405</v>
      </c>
      <c r="F7081" s="2">
        <v>90565.001969464065</v>
      </c>
    </row>
    <row r="7082" spans="1:6" x14ac:dyDescent="0.25">
      <c r="A7082" s="3">
        <v>45000.624999968211</v>
      </c>
      <c r="B7082" s="2">
        <v>139971.361317</v>
      </c>
      <c r="C7082" s="2">
        <v>153227.94841099999</v>
      </c>
      <c r="D7082" s="2">
        <v>215503.07295053636</v>
      </c>
      <c r="E7082" s="2">
        <v>88255.59191353638</v>
      </c>
      <c r="F7082" s="2">
        <v>94557.964305536385</v>
      </c>
    </row>
    <row r="7083" spans="1:6" x14ac:dyDescent="0.25">
      <c r="A7083" s="3">
        <v>45000.635416634876</v>
      </c>
      <c r="B7083" s="2">
        <v>107590.17586200002</v>
      </c>
      <c r="C7083" s="2">
        <v>118979.76700700002</v>
      </c>
      <c r="D7083" s="2">
        <v>179131.58262593835</v>
      </c>
      <c r="E7083" s="2">
        <v>90636.886277938334</v>
      </c>
      <c r="F7083" s="2">
        <v>95276.42881093832</v>
      </c>
    </row>
    <row r="7084" spans="1:6" x14ac:dyDescent="0.25">
      <c r="A7084" s="3">
        <v>45000.64583330154</v>
      </c>
      <c r="B7084" s="2">
        <v>88297.897569000008</v>
      </c>
      <c r="C7084" s="2">
        <v>101126.04116600001</v>
      </c>
      <c r="D7084" s="2">
        <v>159667.58401618592</v>
      </c>
      <c r="E7084" s="2">
        <v>87148.398034185928</v>
      </c>
      <c r="F7084" s="2">
        <v>101230.55942318593</v>
      </c>
    </row>
    <row r="7085" spans="1:6" x14ac:dyDescent="0.25">
      <c r="A7085" s="3">
        <v>45000.656249968204</v>
      </c>
      <c r="B7085" s="2">
        <v>90160.546317999979</v>
      </c>
      <c r="C7085" s="2">
        <v>101017.64240299998</v>
      </c>
      <c r="D7085" s="2">
        <v>160697.97188593828</v>
      </c>
      <c r="E7085" s="2">
        <v>85830.363173938269</v>
      </c>
      <c r="F7085" s="2">
        <v>95724.349015938278</v>
      </c>
    </row>
    <row r="7086" spans="1:6" x14ac:dyDescent="0.25">
      <c r="A7086" s="3">
        <v>45000.666666634868</v>
      </c>
      <c r="B7086" s="2">
        <v>84913.019077999983</v>
      </c>
      <c r="C7086" s="2">
        <v>97037.427891999978</v>
      </c>
      <c r="D7086" s="2">
        <v>153897.29558193829</v>
      </c>
      <c r="E7086" s="2">
        <v>85593.774871938309</v>
      </c>
      <c r="F7086" s="2">
        <v>96340.133332938305</v>
      </c>
    </row>
    <row r="7087" spans="1:6" x14ac:dyDescent="0.25">
      <c r="A7087" s="3">
        <v>45000.677083301533</v>
      </c>
      <c r="B7087" s="2">
        <v>81365.46014000001</v>
      </c>
      <c r="C7087" s="2">
        <v>94188.782061000005</v>
      </c>
      <c r="D7087" s="2">
        <v>152290.11332093831</v>
      </c>
      <c r="E7087" s="2">
        <v>86421.357201938328</v>
      </c>
      <c r="F7087" s="2">
        <v>97680.485450938329</v>
      </c>
    </row>
    <row r="7088" spans="1:6" x14ac:dyDescent="0.25">
      <c r="A7088" s="3">
        <v>45000.687499968197</v>
      </c>
      <c r="B7088" s="2">
        <v>84217.575302999991</v>
      </c>
      <c r="C7088" s="2">
        <v>96579.990273999996</v>
      </c>
      <c r="D7088" s="2">
        <v>157767.75179766017</v>
      </c>
      <c r="E7088" s="2">
        <v>89122.806941660179</v>
      </c>
      <c r="F7088" s="2">
        <v>97272.568681660181</v>
      </c>
    </row>
    <row r="7089" spans="1:6" x14ac:dyDescent="0.25">
      <c r="A7089" s="3">
        <v>45000.697916634861</v>
      </c>
      <c r="B7089" s="2">
        <v>104140.043892</v>
      </c>
      <c r="C7089" s="2">
        <v>115187.536143</v>
      </c>
      <c r="D7089" s="2">
        <v>179114.56129248493</v>
      </c>
      <c r="E7089" s="2">
        <v>91979.183965484932</v>
      </c>
      <c r="F7089" s="2">
        <v>99331.215065484925</v>
      </c>
    </row>
    <row r="7090" spans="1:6" x14ac:dyDescent="0.25">
      <c r="A7090" s="3">
        <v>45000.708333301525</v>
      </c>
      <c r="B7090" s="2">
        <v>114893.802459</v>
      </c>
      <c r="C7090" s="2">
        <v>125977.00087500001</v>
      </c>
      <c r="D7090" s="2">
        <v>190464.90381458786</v>
      </c>
      <c r="E7090" s="2">
        <v>92768.373814587831</v>
      </c>
      <c r="F7090" s="2">
        <v>99831.59537958783</v>
      </c>
    </row>
    <row r="7091" spans="1:6" x14ac:dyDescent="0.25">
      <c r="A7091" s="3">
        <v>45000.71874996819</v>
      </c>
      <c r="B7091" s="2">
        <v>116569.652535</v>
      </c>
      <c r="C7091" s="2">
        <v>129925.943856</v>
      </c>
      <c r="D7091" s="2">
        <v>194166.53040736119</v>
      </c>
      <c r="E7091" s="2">
        <v>95045.937153361185</v>
      </c>
      <c r="F7091" s="2">
        <v>100050.84580636119</v>
      </c>
    </row>
    <row r="7092" spans="1:6" x14ac:dyDescent="0.25">
      <c r="A7092" s="3">
        <v>45000.729166634854</v>
      </c>
      <c r="B7092" s="2">
        <v>102585.02443399999</v>
      </c>
      <c r="C7092" s="2">
        <v>114372.91275</v>
      </c>
      <c r="D7092" s="2">
        <v>182415.3282425364</v>
      </c>
      <c r="E7092" s="2">
        <v>99370.219818536396</v>
      </c>
      <c r="F7092" s="2">
        <v>103074.1967825364</v>
      </c>
    </row>
    <row r="7093" spans="1:6" x14ac:dyDescent="0.25">
      <c r="A7093" s="3">
        <v>45000.739583301518</v>
      </c>
      <c r="B7093" s="2">
        <v>99304.068933000031</v>
      </c>
      <c r="C7093" s="2">
        <v>109463.85828400002</v>
      </c>
      <c r="D7093" s="2">
        <v>181403.35247011358</v>
      </c>
      <c r="E7093" s="2">
        <v>103235.13834811357</v>
      </c>
      <c r="F7093" s="2">
        <v>106424.93376711359</v>
      </c>
    </row>
    <row r="7094" spans="1:6" x14ac:dyDescent="0.25">
      <c r="A7094" s="3">
        <v>45000.749999968182</v>
      </c>
      <c r="B7094" s="2">
        <v>103637.73897000002</v>
      </c>
      <c r="C7094" s="2">
        <v>115113.51923500001</v>
      </c>
      <c r="D7094" s="2">
        <v>186111.47243171168</v>
      </c>
      <c r="E7094" s="2">
        <v>106854.60213371167</v>
      </c>
      <c r="F7094" s="2">
        <v>107688.25657771167</v>
      </c>
    </row>
    <row r="7095" spans="1:6" x14ac:dyDescent="0.25">
      <c r="A7095" s="3">
        <v>45000.760416634846</v>
      </c>
      <c r="B7095" s="2">
        <v>110834.275016</v>
      </c>
      <c r="C7095" s="2">
        <v>123408.083841</v>
      </c>
      <c r="D7095" s="2">
        <v>194504.05680863926</v>
      </c>
      <c r="E7095" s="2">
        <v>109960.24413163925</v>
      </c>
      <c r="F7095" s="2">
        <v>110083.76296063924</v>
      </c>
    </row>
    <row r="7096" spans="1:6" x14ac:dyDescent="0.25">
      <c r="A7096" s="3">
        <v>45000.770833301511</v>
      </c>
      <c r="B7096" s="2">
        <v>113318.14658300001</v>
      </c>
      <c r="C7096" s="2">
        <v>125589.60139799998</v>
      </c>
      <c r="D7096" s="2">
        <v>197710.09752006212</v>
      </c>
      <c r="E7096" s="2">
        <v>111546.6681690621</v>
      </c>
      <c r="F7096" s="2">
        <v>111055.87431606211</v>
      </c>
    </row>
    <row r="7097" spans="1:6" x14ac:dyDescent="0.25">
      <c r="A7097" s="3">
        <v>45000.781249968175</v>
      </c>
      <c r="B7097" s="2">
        <v>111842.71866300001</v>
      </c>
      <c r="C7097" s="2">
        <v>125008.36269900002</v>
      </c>
      <c r="D7097" s="2">
        <v>198210.78294346406</v>
      </c>
      <c r="E7097" s="2">
        <v>115477.92292246406</v>
      </c>
      <c r="F7097" s="2">
        <v>114646.11485446406</v>
      </c>
    </row>
    <row r="7098" spans="1:6" x14ac:dyDescent="0.25">
      <c r="A7098" s="3">
        <v>45000.791666634839</v>
      </c>
      <c r="B7098" s="2">
        <v>116255.445867</v>
      </c>
      <c r="C7098" s="2">
        <v>132208.75777900001</v>
      </c>
      <c r="D7098" s="2">
        <v>203719.49026306209</v>
      </c>
      <c r="E7098" s="2">
        <v>119038.51105606211</v>
      </c>
      <c r="F7098" s="2">
        <v>117986.76395906211</v>
      </c>
    </row>
    <row r="7099" spans="1:6" x14ac:dyDescent="0.25">
      <c r="A7099" s="3">
        <v>45000.802083301503</v>
      </c>
      <c r="B7099" s="2">
        <v>114164.919893</v>
      </c>
      <c r="C7099" s="2">
        <v>130052.85680700002</v>
      </c>
      <c r="D7099" s="2">
        <v>201683.15461371164</v>
      </c>
      <c r="E7099" s="2">
        <v>118479.37932171166</v>
      </c>
      <c r="F7099" s="2">
        <v>117497.28714771167</v>
      </c>
    </row>
    <row r="7100" spans="1:6" x14ac:dyDescent="0.25">
      <c r="A7100" s="3">
        <v>45000.812499968168</v>
      </c>
      <c r="B7100" s="2">
        <v>114802.14864499999</v>
      </c>
      <c r="C7100" s="2">
        <v>130395.05613699999</v>
      </c>
      <c r="D7100" s="2">
        <v>201876.4047148145</v>
      </c>
      <c r="E7100" s="2">
        <v>116865.4325898145</v>
      </c>
      <c r="F7100" s="2">
        <v>116001.58690881451</v>
      </c>
    </row>
    <row r="7101" spans="1:6" x14ac:dyDescent="0.25">
      <c r="A7101" s="3">
        <v>45000.822916634832</v>
      </c>
      <c r="B7101" s="2">
        <v>109066.04992899999</v>
      </c>
      <c r="C7101" s="2">
        <v>124757.31014399999</v>
      </c>
      <c r="D7101" s="2">
        <v>194831.99032323732</v>
      </c>
      <c r="E7101" s="2">
        <v>113716.24328723733</v>
      </c>
      <c r="F7101" s="2">
        <v>113110.32258423735</v>
      </c>
    </row>
    <row r="7102" spans="1:6" x14ac:dyDescent="0.25">
      <c r="A7102" s="3">
        <v>45000.833333301496</v>
      </c>
      <c r="B7102" s="2">
        <v>106367.441039</v>
      </c>
      <c r="C7102" s="2">
        <v>122099.94399900001</v>
      </c>
      <c r="D7102" s="2">
        <v>191324.25087098981</v>
      </c>
      <c r="E7102" s="2">
        <v>111517.6553429898</v>
      </c>
      <c r="F7102" s="2">
        <v>111070.9909249898</v>
      </c>
    </row>
    <row r="7103" spans="1:6" x14ac:dyDescent="0.25">
      <c r="A7103" s="3">
        <v>45000.84374996816</v>
      </c>
      <c r="B7103" s="2">
        <v>104301.65123</v>
      </c>
      <c r="C7103" s="2">
        <v>118497.81524899999</v>
      </c>
      <c r="D7103" s="2">
        <v>187615.67774888687</v>
      </c>
      <c r="E7103" s="2">
        <v>108111.94350988687</v>
      </c>
      <c r="F7103" s="2">
        <v>107930.55362288689</v>
      </c>
    </row>
    <row r="7104" spans="1:6" x14ac:dyDescent="0.25">
      <c r="A7104" s="3">
        <v>45000.854166634825</v>
      </c>
      <c r="B7104" s="2">
        <v>100134.20979399999</v>
      </c>
      <c r="C7104" s="2">
        <v>113695.78353699998</v>
      </c>
      <c r="D7104" s="2">
        <v>181727.86429616497</v>
      </c>
      <c r="E7104" s="2">
        <v>103833.803917165</v>
      </c>
      <c r="F7104" s="2">
        <v>103903.787625165</v>
      </c>
    </row>
    <row r="7105" spans="1:6" x14ac:dyDescent="0.25">
      <c r="A7105" s="3">
        <v>45000.864583301489</v>
      </c>
      <c r="B7105" s="2">
        <v>93080.824289000011</v>
      </c>
      <c r="C7105" s="2">
        <v>106451.464162</v>
      </c>
      <c r="D7105" s="2">
        <v>172958.46271016501</v>
      </c>
      <c r="E7105" s="2">
        <v>99795.601131165036</v>
      </c>
      <c r="F7105" s="2">
        <v>100154.21812216504</v>
      </c>
    </row>
    <row r="7106" spans="1:6" x14ac:dyDescent="0.25">
      <c r="A7106" s="3">
        <v>45000.874999968153</v>
      </c>
      <c r="B7106" s="2">
        <v>90825.09385200002</v>
      </c>
      <c r="C7106" s="2">
        <v>103523.774318</v>
      </c>
      <c r="D7106" s="2">
        <v>169081.18782458783</v>
      </c>
      <c r="E7106" s="2">
        <v>96753.481203587842</v>
      </c>
      <c r="F7106" s="2">
        <v>97305.00189458784</v>
      </c>
    </row>
    <row r="7107" spans="1:6" x14ac:dyDescent="0.25">
      <c r="A7107" s="3">
        <v>45000.885416634817</v>
      </c>
      <c r="B7107" s="2">
        <v>90348.546493999995</v>
      </c>
      <c r="C7107" s="2">
        <v>102640.608404</v>
      </c>
      <c r="D7107" s="2">
        <v>169220.70362198976</v>
      </c>
      <c r="E7107" s="2">
        <v>97037.207625989773</v>
      </c>
      <c r="F7107" s="2">
        <v>97552.531770989779</v>
      </c>
    </row>
    <row r="7108" spans="1:6" x14ac:dyDescent="0.25">
      <c r="A7108" s="3">
        <v>45000.895833301482</v>
      </c>
      <c r="B7108" s="2">
        <v>92110.379838000008</v>
      </c>
      <c r="C7108" s="2">
        <v>103918.661905</v>
      </c>
      <c r="D7108" s="2">
        <v>169481.244219165</v>
      </c>
      <c r="E7108" s="2">
        <v>93784.594496164995</v>
      </c>
      <c r="F7108" s="2">
        <v>94516.563697164995</v>
      </c>
    </row>
    <row r="7109" spans="1:6" x14ac:dyDescent="0.25">
      <c r="A7109" s="3">
        <v>45000.906249968146</v>
      </c>
      <c r="B7109" s="2">
        <v>88695.807981999998</v>
      </c>
      <c r="C7109" s="2">
        <v>100013.43062299999</v>
      </c>
      <c r="D7109" s="2">
        <v>164727.12634123734</v>
      </c>
      <c r="E7109" s="2">
        <v>89579.697309237337</v>
      </c>
      <c r="F7109" s="2">
        <v>90581.571362237344</v>
      </c>
    </row>
    <row r="7110" spans="1:6" x14ac:dyDescent="0.25">
      <c r="A7110" s="3">
        <v>45000.91666663481</v>
      </c>
      <c r="B7110" s="2">
        <v>84007.623278999992</v>
      </c>
      <c r="C7110" s="2">
        <v>94753.654357999985</v>
      </c>
      <c r="D7110" s="2">
        <v>159825.13518523733</v>
      </c>
      <c r="E7110" s="2">
        <v>88142.360221237352</v>
      </c>
      <c r="F7110" s="2">
        <v>89224.19658223736</v>
      </c>
    </row>
    <row r="7111" spans="1:6" x14ac:dyDescent="0.25">
      <c r="A7111" s="3">
        <v>45000.927083301474</v>
      </c>
      <c r="B7111" s="2">
        <v>81737.317626000004</v>
      </c>
      <c r="C7111" s="2">
        <v>92662.765172999993</v>
      </c>
      <c r="D7111" s="2">
        <v>156232.17245816501</v>
      </c>
      <c r="E7111" s="2">
        <v>86714.465773164993</v>
      </c>
      <c r="F7111" s="2">
        <v>87857.784629164991</v>
      </c>
    </row>
    <row r="7112" spans="1:6" x14ac:dyDescent="0.25">
      <c r="A7112" s="3">
        <v>45000.937499968139</v>
      </c>
      <c r="B7112" s="2">
        <v>78915.33077499998</v>
      </c>
      <c r="C7112" s="2">
        <v>89519.467225</v>
      </c>
      <c r="D7112" s="2">
        <v>151846.58522341261</v>
      </c>
      <c r="E7112" s="2">
        <v>83083.569381412599</v>
      </c>
      <c r="F7112" s="2">
        <v>84423.935541412589</v>
      </c>
    </row>
    <row r="7113" spans="1:6" x14ac:dyDescent="0.25">
      <c r="A7113" s="3">
        <v>45000.947916634803</v>
      </c>
      <c r="B7113" s="2">
        <v>78635.288928999988</v>
      </c>
      <c r="C7113" s="2">
        <v>89270.038398999983</v>
      </c>
      <c r="D7113" s="2">
        <v>149448.31307923733</v>
      </c>
      <c r="E7113" s="2">
        <v>78664.728876237335</v>
      </c>
      <c r="F7113" s="2">
        <v>80185.90966123734</v>
      </c>
    </row>
    <row r="7114" spans="1:6" x14ac:dyDescent="0.25">
      <c r="A7114" s="3">
        <v>45000.958333301467</v>
      </c>
      <c r="B7114" s="2">
        <v>73497.286499000023</v>
      </c>
      <c r="C7114" s="2">
        <v>83658.084765000007</v>
      </c>
      <c r="D7114" s="2">
        <v>142863.59905916502</v>
      </c>
      <c r="E7114" s="2">
        <v>75636.861693165032</v>
      </c>
      <c r="F7114" s="2">
        <v>77326.801641165046</v>
      </c>
    </row>
    <row r="7115" spans="1:6" x14ac:dyDescent="0.25">
      <c r="A7115" s="3">
        <v>45000.968749968131</v>
      </c>
      <c r="B7115" s="2">
        <v>67573.575138999979</v>
      </c>
      <c r="C7115" s="2">
        <v>76921.044590999983</v>
      </c>
      <c r="D7115" s="2">
        <v>135224.23904523737</v>
      </c>
      <c r="E7115" s="2">
        <v>72069.161546237374</v>
      </c>
      <c r="F7115" s="2">
        <v>73918.082130237381</v>
      </c>
    </row>
    <row r="7116" spans="1:6" x14ac:dyDescent="0.25">
      <c r="A7116" s="3">
        <v>45000.979166634796</v>
      </c>
      <c r="B7116" s="2">
        <v>64354.554568000007</v>
      </c>
      <c r="C7116" s="2">
        <v>73223.797990999999</v>
      </c>
      <c r="D7116" s="2">
        <v>130998.22115198977</v>
      </c>
      <c r="E7116" s="2">
        <v>68935.709554989764</v>
      </c>
      <c r="F7116" s="2">
        <v>70950.549949989771</v>
      </c>
    </row>
    <row r="7117" spans="1:6" x14ac:dyDescent="0.25">
      <c r="A7117" s="3">
        <v>45000.98958330146</v>
      </c>
      <c r="B7117" s="2">
        <v>59539.986632999986</v>
      </c>
      <c r="C7117" s="2">
        <v>67997.500026999987</v>
      </c>
      <c r="D7117" s="2">
        <v>124199.64939706209</v>
      </c>
      <c r="E7117" s="2">
        <v>64669.715697062107</v>
      </c>
      <c r="F7117" s="2">
        <v>66904.847093062097</v>
      </c>
    </row>
    <row r="7118" spans="1:6" x14ac:dyDescent="0.25">
      <c r="A7118" s="3">
        <v>45000.999999968124</v>
      </c>
      <c r="B7118" s="2">
        <v>56700.420623999998</v>
      </c>
      <c r="C7118" s="2">
        <v>64705.445043</v>
      </c>
      <c r="D7118" s="2">
        <v>120775.17270177274</v>
      </c>
      <c r="E7118" s="2">
        <v>62357.23417777272</v>
      </c>
      <c r="F7118" s="2">
        <v>64669.162089772726</v>
      </c>
    </row>
    <row r="7119" spans="1:6" x14ac:dyDescent="0.25">
      <c r="A7119" s="3">
        <v>45001.010416634788</v>
      </c>
      <c r="B7119" s="2">
        <v>55666.116331000005</v>
      </c>
      <c r="C7119" s="2">
        <v>63006.405727999998</v>
      </c>
      <c r="D7119" s="2">
        <v>117290.1729010203</v>
      </c>
      <c r="E7119" s="2">
        <v>60917.397134020292</v>
      </c>
      <c r="F7119" s="2">
        <v>63278.46745402029</v>
      </c>
    </row>
    <row r="7120" spans="1:6" x14ac:dyDescent="0.25">
      <c r="A7120" s="3">
        <v>45001.020833301453</v>
      </c>
      <c r="B7120" s="2">
        <v>53934.802545999999</v>
      </c>
      <c r="C7120" s="2">
        <v>61214.936213000001</v>
      </c>
      <c r="D7120" s="2">
        <v>114798.79577684506</v>
      </c>
      <c r="E7120" s="2">
        <v>59015.813690845054</v>
      </c>
      <c r="F7120" s="2">
        <v>61393.083131845058</v>
      </c>
    </row>
    <row r="7121" spans="1:6" x14ac:dyDescent="0.25">
      <c r="A7121" s="3">
        <v>45001.031249968117</v>
      </c>
      <c r="B7121" s="2">
        <v>51291.401827000002</v>
      </c>
      <c r="C7121" s="2">
        <v>58350.107947000004</v>
      </c>
      <c r="D7121" s="2">
        <v>111796.96670559746</v>
      </c>
      <c r="E7121" s="2">
        <v>57646.073918597467</v>
      </c>
      <c r="F7121" s="2">
        <v>59781.126349597471</v>
      </c>
    </row>
    <row r="7122" spans="1:6" x14ac:dyDescent="0.25">
      <c r="A7122" s="3">
        <v>45001.041666634781</v>
      </c>
      <c r="B7122" s="2">
        <v>49384.165003000009</v>
      </c>
      <c r="C7122" s="2">
        <v>56383.227436000008</v>
      </c>
      <c r="D7122" s="2">
        <v>109582.9601350203</v>
      </c>
      <c r="E7122" s="2">
        <v>55936.560810020295</v>
      </c>
      <c r="F7122" s="2">
        <v>58138.701868020296</v>
      </c>
    </row>
    <row r="7123" spans="1:6" x14ac:dyDescent="0.25">
      <c r="A7123" s="3">
        <v>45001.052083301445</v>
      </c>
      <c r="B7123" s="2">
        <v>49936.632396000008</v>
      </c>
      <c r="C7123" s="2">
        <v>57326.228723</v>
      </c>
      <c r="D7123" s="2">
        <v>109466.77037484506</v>
      </c>
      <c r="E7123" s="2">
        <v>55018.626253845054</v>
      </c>
      <c r="F7123" s="2">
        <v>57308.376974845058</v>
      </c>
    </row>
    <row r="7124" spans="1:6" x14ac:dyDescent="0.25">
      <c r="A7124" s="3">
        <v>45001.062499968109</v>
      </c>
      <c r="B7124" s="2">
        <v>48546.653564</v>
      </c>
      <c r="C7124" s="2">
        <v>55998.853351999998</v>
      </c>
      <c r="D7124" s="2">
        <v>107233.05083559745</v>
      </c>
      <c r="E7124" s="2">
        <v>53795.782923597457</v>
      </c>
      <c r="F7124" s="2">
        <v>55928.279356597457</v>
      </c>
    </row>
    <row r="7125" spans="1:6" x14ac:dyDescent="0.25">
      <c r="A7125" s="3">
        <v>45001.072916634774</v>
      </c>
      <c r="B7125" s="2">
        <v>46345.209759999998</v>
      </c>
      <c r="C7125" s="2">
        <v>53637.162933000007</v>
      </c>
      <c r="D7125" s="2">
        <v>104342.18102237082</v>
      </c>
      <c r="E7125" s="2">
        <v>52788.035999370812</v>
      </c>
      <c r="F7125" s="2">
        <v>54911.628168370815</v>
      </c>
    </row>
    <row r="7126" spans="1:6" x14ac:dyDescent="0.25">
      <c r="A7126" s="3">
        <v>45001.083333301438</v>
      </c>
      <c r="B7126" s="2">
        <v>44082.015174000007</v>
      </c>
      <c r="C7126" s="2">
        <v>51558.30758600001</v>
      </c>
      <c r="D7126" s="2">
        <v>102139.2806820203</v>
      </c>
      <c r="E7126" s="2">
        <v>53158.172960020303</v>
      </c>
      <c r="F7126" s="2">
        <v>54847.029061020301</v>
      </c>
    </row>
    <row r="7127" spans="1:6" x14ac:dyDescent="0.25">
      <c r="A7127" s="3">
        <v>45001.093749968102</v>
      </c>
      <c r="B7127" s="2">
        <v>41537.683546</v>
      </c>
      <c r="C7127" s="2">
        <v>48753.881014999999</v>
      </c>
      <c r="D7127" s="2">
        <v>99886.806397772714</v>
      </c>
      <c r="E7127" s="2">
        <v>52608.170040772726</v>
      </c>
      <c r="F7127" s="2">
        <v>54767.009648772728</v>
      </c>
    </row>
    <row r="7128" spans="1:6" x14ac:dyDescent="0.25">
      <c r="A7128" s="3">
        <v>45001.104166634766</v>
      </c>
      <c r="B7128" s="2">
        <v>40633.897425999996</v>
      </c>
      <c r="C7128" s="2">
        <v>47547.513107999999</v>
      </c>
      <c r="D7128" s="2">
        <v>98373.604966195548</v>
      </c>
      <c r="E7128" s="2">
        <v>52367.500677195545</v>
      </c>
      <c r="F7128" s="2">
        <v>54632.54578219555</v>
      </c>
    </row>
    <row r="7129" spans="1:6" x14ac:dyDescent="0.25">
      <c r="A7129" s="3">
        <v>45001.114583301431</v>
      </c>
      <c r="B7129" s="2">
        <v>42494.054769999995</v>
      </c>
      <c r="C7129" s="2">
        <v>49357.881156999996</v>
      </c>
      <c r="D7129" s="2">
        <v>98361.522973772706</v>
      </c>
      <c r="E7129" s="2">
        <v>52301.697881772714</v>
      </c>
      <c r="F7129" s="2">
        <v>54514.838187772708</v>
      </c>
    </row>
    <row r="7130" spans="1:6" x14ac:dyDescent="0.25">
      <c r="A7130" s="3">
        <v>45001.124999968095</v>
      </c>
      <c r="B7130" s="2">
        <v>43068.723929</v>
      </c>
      <c r="C7130" s="2">
        <v>50027.839770999992</v>
      </c>
      <c r="D7130" s="2">
        <v>97857.380913845074</v>
      </c>
      <c r="E7130" s="2">
        <v>51394.725385845064</v>
      </c>
      <c r="F7130" s="2">
        <v>53549.968176845068</v>
      </c>
    </row>
    <row r="7131" spans="1:6" x14ac:dyDescent="0.25">
      <c r="A7131" s="3">
        <v>45001.135416634759</v>
      </c>
      <c r="B7131" s="2">
        <v>44428.535411999997</v>
      </c>
      <c r="C7131" s="2">
        <v>51781.086048999998</v>
      </c>
      <c r="D7131" s="2">
        <v>99275.648580772715</v>
      </c>
      <c r="E7131" s="2">
        <v>52177.189082772711</v>
      </c>
      <c r="F7131" s="2">
        <v>54286.735368772708</v>
      </c>
    </row>
    <row r="7132" spans="1:6" x14ac:dyDescent="0.25">
      <c r="A7132" s="3">
        <v>45001.145833301423</v>
      </c>
      <c r="B7132" s="2">
        <v>43625.823737000006</v>
      </c>
      <c r="C7132" s="2">
        <v>51168.460370000015</v>
      </c>
      <c r="D7132" s="2">
        <v>98820.71796402031</v>
      </c>
      <c r="E7132" s="2">
        <v>52121.578344020301</v>
      </c>
      <c r="F7132" s="2">
        <v>54268.029060020301</v>
      </c>
    </row>
    <row r="7133" spans="1:6" x14ac:dyDescent="0.25">
      <c r="A7133" s="3">
        <v>45001.156249968088</v>
      </c>
      <c r="B7133" s="2">
        <v>45849.618547000005</v>
      </c>
      <c r="C7133" s="2">
        <v>53846.547460000009</v>
      </c>
      <c r="D7133" s="2">
        <v>100953.25877177271</v>
      </c>
      <c r="E7133" s="2">
        <v>53797.525336772713</v>
      </c>
      <c r="F7133" s="2">
        <v>55887.23419877272</v>
      </c>
    </row>
    <row r="7134" spans="1:6" x14ac:dyDescent="0.25">
      <c r="A7134" s="3">
        <v>45001.166666634752</v>
      </c>
      <c r="B7134" s="2">
        <v>46792.542720999998</v>
      </c>
      <c r="C7134" s="2">
        <v>54760.127949999995</v>
      </c>
      <c r="D7134" s="2">
        <v>101235.89108102031</v>
      </c>
      <c r="E7134" s="2">
        <v>54036.1172410203</v>
      </c>
      <c r="F7134" s="2">
        <v>56117.2283130203</v>
      </c>
    </row>
    <row r="7135" spans="1:6" x14ac:dyDescent="0.25">
      <c r="A7135" s="3">
        <v>45001.177083301416</v>
      </c>
      <c r="B7135" s="2">
        <v>46932.879568000004</v>
      </c>
      <c r="C7135" s="2">
        <v>55546.123146000005</v>
      </c>
      <c r="D7135" s="2">
        <v>103410.48051684507</v>
      </c>
      <c r="E7135" s="2">
        <v>55576.950319845069</v>
      </c>
      <c r="F7135" s="2">
        <v>57562.156178845071</v>
      </c>
    </row>
    <row r="7136" spans="1:6" x14ac:dyDescent="0.25">
      <c r="A7136" s="3">
        <v>45001.18749996808</v>
      </c>
      <c r="B7136" s="2">
        <v>48103.761038999997</v>
      </c>
      <c r="C7136" s="2">
        <v>57090.680105999993</v>
      </c>
      <c r="D7136" s="2">
        <v>105307.21705777269</v>
      </c>
      <c r="E7136" s="2">
        <v>57590.168690772698</v>
      </c>
      <c r="F7136" s="2">
        <v>59521.184410772701</v>
      </c>
    </row>
    <row r="7137" spans="1:6" x14ac:dyDescent="0.25">
      <c r="A7137" s="3">
        <v>45001.197916634745</v>
      </c>
      <c r="B7137" s="2">
        <v>48888.679914</v>
      </c>
      <c r="C7137" s="2">
        <v>57863.501622999996</v>
      </c>
      <c r="D7137" s="2">
        <v>106642.39608559746</v>
      </c>
      <c r="E7137" s="2">
        <v>58948.717129597455</v>
      </c>
      <c r="F7137" s="2">
        <v>60894.386902597456</v>
      </c>
    </row>
    <row r="7138" spans="1:6" x14ac:dyDescent="0.25">
      <c r="A7138" s="3">
        <v>45001.208333301409</v>
      </c>
      <c r="B7138" s="2">
        <v>52553.983045000001</v>
      </c>
      <c r="C7138" s="2">
        <v>61592.773317000007</v>
      </c>
      <c r="D7138" s="2">
        <v>108955.60539284507</v>
      </c>
      <c r="E7138" s="2">
        <v>60213.866439845071</v>
      </c>
      <c r="F7138" s="2">
        <v>62141.039220845079</v>
      </c>
    </row>
    <row r="7139" spans="1:6" x14ac:dyDescent="0.25">
      <c r="A7139" s="3">
        <v>45001.218749968073</v>
      </c>
      <c r="B7139" s="2">
        <v>57397.218670999995</v>
      </c>
      <c r="C7139" s="2">
        <v>66993.229739999995</v>
      </c>
      <c r="D7139" s="2">
        <v>114392.41098994794</v>
      </c>
      <c r="E7139" s="2">
        <v>63520.818891947929</v>
      </c>
      <c r="F7139" s="2">
        <v>64891.693555947932</v>
      </c>
    </row>
    <row r="7140" spans="1:6" x14ac:dyDescent="0.25">
      <c r="A7140" s="3">
        <v>45001.229166634737</v>
      </c>
      <c r="B7140" s="2">
        <v>59421.682743999998</v>
      </c>
      <c r="C7140" s="2">
        <v>68997.616921000008</v>
      </c>
      <c r="D7140" s="2">
        <v>117932.86136912322</v>
      </c>
      <c r="E7140" s="2">
        <v>66068.097699123187</v>
      </c>
      <c r="F7140" s="2">
        <v>67281.461528123182</v>
      </c>
    </row>
    <row r="7141" spans="1:6" x14ac:dyDescent="0.25">
      <c r="A7141" s="3">
        <v>45001.239583301402</v>
      </c>
      <c r="B7141" s="2">
        <v>62878.377893999997</v>
      </c>
      <c r="C7141" s="2">
        <v>72606.424052999995</v>
      </c>
      <c r="D7141" s="2">
        <v>123302.21245454602</v>
      </c>
      <c r="E7141" s="2">
        <v>68772.874834546019</v>
      </c>
      <c r="F7141" s="2">
        <v>70204.793279546022</v>
      </c>
    </row>
    <row r="7142" spans="1:6" x14ac:dyDescent="0.25">
      <c r="A7142" s="3">
        <v>45001.249999968066</v>
      </c>
      <c r="B7142" s="2">
        <v>65226.171189000001</v>
      </c>
      <c r="C7142" s="2">
        <v>76217.986854999996</v>
      </c>
      <c r="D7142" s="2">
        <v>130061.83205547367</v>
      </c>
      <c r="E7142" s="2">
        <v>72016.449867473668</v>
      </c>
      <c r="F7142" s="2">
        <v>73788.626096473672</v>
      </c>
    </row>
    <row r="7143" spans="1:6" x14ac:dyDescent="0.25">
      <c r="A7143" s="3">
        <v>45001.26041663473</v>
      </c>
      <c r="B7143" s="2">
        <v>65160.473313000002</v>
      </c>
      <c r="C7143" s="2">
        <v>77282.939407000013</v>
      </c>
      <c r="D7143" s="2">
        <v>135861.09818872128</v>
      </c>
      <c r="E7143" s="2">
        <v>75511.289970721278</v>
      </c>
      <c r="F7143" s="2">
        <v>77132.373649721281</v>
      </c>
    </row>
    <row r="7144" spans="1:6" x14ac:dyDescent="0.25">
      <c r="A7144" s="3">
        <v>45001.270833301394</v>
      </c>
      <c r="B7144" s="2">
        <v>66220.361807999987</v>
      </c>
      <c r="C7144" s="2">
        <v>78163.968324999994</v>
      </c>
      <c r="D7144" s="2">
        <v>140235.2941924737</v>
      </c>
      <c r="E7144" s="2">
        <v>79372.321924473697</v>
      </c>
      <c r="F7144" s="2">
        <v>80813.3446704737</v>
      </c>
    </row>
    <row r="7145" spans="1:6" x14ac:dyDescent="0.25">
      <c r="A7145" s="3">
        <v>45001.281249968059</v>
      </c>
      <c r="B7145" s="2">
        <v>70988.877883000008</v>
      </c>
      <c r="C7145" s="2">
        <v>83761.965351999999</v>
      </c>
      <c r="D7145" s="2">
        <v>146263.32276729841</v>
      </c>
      <c r="E7145" s="2">
        <v>81669.790660298415</v>
      </c>
      <c r="F7145" s="2">
        <v>83169.702720298417</v>
      </c>
    </row>
    <row r="7146" spans="1:6" x14ac:dyDescent="0.25">
      <c r="A7146" s="3">
        <v>45001.291666634723</v>
      </c>
      <c r="B7146" s="2">
        <v>75370.641724000001</v>
      </c>
      <c r="C7146" s="2">
        <v>88568.563773999995</v>
      </c>
      <c r="D7146" s="2">
        <v>151161.84559847368</v>
      </c>
      <c r="E7146" s="2">
        <v>84196.690004473669</v>
      </c>
      <c r="F7146" s="2">
        <v>86030.783055473672</v>
      </c>
    </row>
    <row r="7147" spans="1:6" x14ac:dyDescent="0.25">
      <c r="A7147" s="3">
        <v>45001.302083301387</v>
      </c>
      <c r="B7147" s="2">
        <v>77151.849709000002</v>
      </c>
      <c r="C7147" s="2">
        <v>90722.29536199999</v>
      </c>
      <c r="D7147" s="2">
        <v>153477.4040226489</v>
      </c>
      <c r="E7147" s="2">
        <v>84637.700546648892</v>
      </c>
      <c r="F7147" s="2">
        <v>87216.479914648895</v>
      </c>
    </row>
    <row r="7148" spans="1:6" x14ac:dyDescent="0.25">
      <c r="A7148" s="3">
        <v>45001.312499968051</v>
      </c>
      <c r="B7148" s="2">
        <v>78950.335615000004</v>
      </c>
      <c r="C7148" s="2">
        <v>91946.542602999994</v>
      </c>
      <c r="D7148" s="2">
        <v>154193.35435840132</v>
      </c>
      <c r="E7148" s="2">
        <v>84718.384317401331</v>
      </c>
      <c r="F7148" s="2">
        <v>87828.513511401325</v>
      </c>
    </row>
    <row r="7149" spans="1:6" x14ac:dyDescent="0.25">
      <c r="A7149" s="3">
        <v>45001.322916634716</v>
      </c>
      <c r="B7149" s="2">
        <v>79899.808826000008</v>
      </c>
      <c r="C7149" s="2">
        <v>92803.696424000009</v>
      </c>
      <c r="D7149" s="2">
        <v>153571.48432764891</v>
      </c>
      <c r="E7149" s="2">
        <v>85349.07997264892</v>
      </c>
      <c r="F7149" s="2">
        <v>90679.124587648927</v>
      </c>
    </row>
    <row r="7150" spans="1:6" x14ac:dyDescent="0.25">
      <c r="A7150" s="3">
        <v>45001.33333330138</v>
      </c>
      <c r="B7150" s="2">
        <v>81312.961824000013</v>
      </c>
      <c r="C7150" s="2">
        <v>95751.621730000013</v>
      </c>
      <c r="D7150" s="2">
        <v>155489.16800282412</v>
      </c>
      <c r="E7150" s="2">
        <v>85722.183663824151</v>
      </c>
      <c r="F7150" s="2">
        <v>90978.519555824154</v>
      </c>
    </row>
    <row r="7151" spans="1:6" x14ac:dyDescent="0.25">
      <c r="A7151" s="3">
        <v>45001.343749968044</v>
      </c>
      <c r="B7151" s="2">
        <v>82152.911464999968</v>
      </c>
      <c r="C7151" s="2">
        <v>97439.21682099998</v>
      </c>
      <c r="D7151" s="2">
        <v>158297.35053140129</v>
      </c>
      <c r="E7151" s="2">
        <v>86889.272075401299</v>
      </c>
      <c r="F7151" s="2">
        <v>92784.111539401303</v>
      </c>
    </row>
    <row r="7152" spans="1:6" x14ac:dyDescent="0.25">
      <c r="A7152" s="3">
        <v>45001.354166634708</v>
      </c>
      <c r="B7152" s="2">
        <v>83762.675304999997</v>
      </c>
      <c r="C7152" s="2">
        <v>98098.437602999984</v>
      </c>
      <c r="D7152" s="2">
        <v>157741.72925372125</v>
      </c>
      <c r="E7152" s="2">
        <v>86745.781133721262</v>
      </c>
      <c r="F7152" s="2">
        <v>94400.104615721255</v>
      </c>
    </row>
    <row r="7153" spans="1:6" x14ac:dyDescent="0.25">
      <c r="A7153" s="3">
        <v>45001.364583301372</v>
      </c>
      <c r="B7153" s="2">
        <v>86981.652405999994</v>
      </c>
      <c r="C7153" s="2">
        <v>103070.58032700002</v>
      </c>
      <c r="D7153" s="2">
        <v>161369.19443929844</v>
      </c>
      <c r="E7153" s="2">
        <v>87770.274000298436</v>
      </c>
      <c r="F7153" s="2">
        <v>95500.358543298426</v>
      </c>
    </row>
    <row r="7154" spans="1:6" x14ac:dyDescent="0.25">
      <c r="A7154" s="3">
        <v>45001.374999968037</v>
      </c>
      <c r="B7154" s="2">
        <v>91428.405942999991</v>
      </c>
      <c r="C7154" s="2">
        <v>107405.291252</v>
      </c>
      <c r="D7154" s="2">
        <v>163614.26687394796</v>
      </c>
      <c r="E7154" s="2">
        <v>88453.788957947967</v>
      </c>
      <c r="F7154" s="2">
        <v>97797.08542494796</v>
      </c>
    </row>
    <row r="7155" spans="1:6" x14ac:dyDescent="0.25">
      <c r="A7155" s="3">
        <v>45001.385416634701</v>
      </c>
      <c r="B7155" s="2">
        <v>89955.054888000013</v>
      </c>
      <c r="C7155" s="2">
        <v>105420.01399600001</v>
      </c>
      <c r="D7155" s="2">
        <v>160965.40028912321</v>
      </c>
      <c r="E7155" s="2">
        <v>86720.587534123202</v>
      </c>
      <c r="F7155" s="2">
        <v>97702.614591123216</v>
      </c>
    </row>
    <row r="7156" spans="1:6" x14ac:dyDescent="0.25">
      <c r="A7156" s="3">
        <v>45001.395833301365</v>
      </c>
      <c r="B7156" s="2">
        <v>87812.519124999992</v>
      </c>
      <c r="C7156" s="2">
        <v>102426.55730299999</v>
      </c>
      <c r="D7156" s="2">
        <v>156672.57594712317</v>
      </c>
      <c r="E7156" s="2">
        <v>82863.752775123183</v>
      </c>
      <c r="F7156" s="2">
        <v>96986.340860123179</v>
      </c>
    </row>
    <row r="7157" spans="1:6" x14ac:dyDescent="0.25">
      <c r="A7157" s="3">
        <v>45001.406249968029</v>
      </c>
      <c r="B7157" s="2">
        <v>88687.062818999999</v>
      </c>
      <c r="C7157" s="2">
        <v>102223.07112099999</v>
      </c>
      <c r="D7157" s="2">
        <v>155442.81759147366</v>
      </c>
      <c r="E7157" s="2">
        <v>80495.324812473627</v>
      </c>
      <c r="F7157" s="2">
        <v>95901.237852473627</v>
      </c>
    </row>
    <row r="7158" spans="1:6" x14ac:dyDescent="0.25">
      <c r="A7158" s="3">
        <v>45001.416666634694</v>
      </c>
      <c r="B7158" s="2">
        <v>94453.320865999995</v>
      </c>
      <c r="C7158" s="2">
        <v>107559.71057399998</v>
      </c>
      <c r="D7158" s="2">
        <v>158913.31466229842</v>
      </c>
      <c r="E7158" s="2">
        <v>81710.164503298438</v>
      </c>
      <c r="F7158" s="2">
        <v>95746.335751298422</v>
      </c>
    </row>
    <row r="7159" spans="1:6" x14ac:dyDescent="0.25">
      <c r="A7159" s="3">
        <v>45001.427083301358</v>
      </c>
      <c r="B7159" s="2">
        <v>91209.817586999998</v>
      </c>
      <c r="C7159" s="2">
        <v>105019.09569</v>
      </c>
      <c r="D7159" s="2">
        <v>157010.21327564894</v>
      </c>
      <c r="E7159" s="2">
        <v>81550.673730648938</v>
      </c>
      <c r="F7159" s="2">
        <v>95428.349957648941</v>
      </c>
    </row>
    <row r="7160" spans="1:6" x14ac:dyDescent="0.25">
      <c r="A7160" s="3">
        <v>45001.437499968022</v>
      </c>
      <c r="B7160" s="2">
        <v>89360.424523000023</v>
      </c>
      <c r="C7160" s="2">
        <v>102551.65795900002</v>
      </c>
      <c r="D7160" s="2">
        <v>156576.25542282415</v>
      </c>
      <c r="E7160" s="2">
        <v>80559.613333824163</v>
      </c>
      <c r="F7160" s="2">
        <v>94606.557555824184</v>
      </c>
    </row>
    <row r="7161" spans="1:6" x14ac:dyDescent="0.25">
      <c r="A7161" s="3">
        <v>45001.447916634686</v>
      </c>
      <c r="B7161" s="2">
        <v>90720.167375999998</v>
      </c>
      <c r="C7161" s="2">
        <v>103696.073712</v>
      </c>
      <c r="D7161" s="2">
        <v>159215.5480667727</v>
      </c>
      <c r="E7161" s="2">
        <v>79548.439525772672</v>
      </c>
      <c r="F7161" s="2">
        <v>92595.126160772663</v>
      </c>
    </row>
    <row r="7162" spans="1:6" x14ac:dyDescent="0.25">
      <c r="A7162" s="3">
        <v>45001.458333301351</v>
      </c>
      <c r="B7162" s="2">
        <v>96114.125287999981</v>
      </c>
      <c r="C7162" s="2">
        <v>108226.57369499998</v>
      </c>
      <c r="D7162" s="2">
        <v>155587.17831572122</v>
      </c>
      <c r="E7162" s="2">
        <v>78185.745034721229</v>
      </c>
      <c r="F7162" s="2">
        <v>91867.64124972123</v>
      </c>
    </row>
    <row r="7163" spans="1:6" x14ac:dyDescent="0.25">
      <c r="A7163" s="3">
        <v>45001.468749968015</v>
      </c>
      <c r="B7163" s="2">
        <v>94684.97112100001</v>
      </c>
      <c r="C7163" s="2">
        <v>105694.86570199998</v>
      </c>
      <c r="D7163" s="2">
        <v>154637.33768194795</v>
      </c>
      <c r="E7163" s="2">
        <v>74140.329941947944</v>
      </c>
      <c r="F7163" s="2">
        <v>91466.053441947937</v>
      </c>
    </row>
    <row r="7164" spans="1:6" x14ac:dyDescent="0.25">
      <c r="A7164" s="3">
        <v>45001.479166634679</v>
      </c>
      <c r="B7164" s="2">
        <v>101125.945523</v>
      </c>
      <c r="C7164" s="2">
        <v>114330.754913</v>
      </c>
      <c r="D7164" s="2">
        <v>153117.02619902033</v>
      </c>
      <c r="E7164" s="2">
        <v>72868.932075020304</v>
      </c>
      <c r="F7164" s="2">
        <v>94237.457208020322</v>
      </c>
    </row>
    <row r="7165" spans="1:6" x14ac:dyDescent="0.25">
      <c r="A7165" s="3">
        <v>45001.489583301343</v>
      </c>
      <c r="B7165" s="2">
        <v>105341.135163</v>
      </c>
      <c r="C7165" s="2">
        <v>120077.99899999998</v>
      </c>
      <c r="D7165" s="2">
        <v>160206.03010812317</v>
      </c>
      <c r="E7165" s="2">
        <v>78192.956328123168</v>
      </c>
      <c r="F7165" s="2">
        <v>95398.750350123169</v>
      </c>
    </row>
    <row r="7166" spans="1:6" x14ac:dyDescent="0.25">
      <c r="A7166" s="3">
        <v>45001.499999968008</v>
      </c>
      <c r="B7166" s="2">
        <v>104126.94051299999</v>
      </c>
      <c r="C7166" s="2">
        <v>117346.96252799999</v>
      </c>
      <c r="D7166" s="2">
        <v>162998.10939666981</v>
      </c>
      <c r="E7166" s="2">
        <v>80865.177511669812</v>
      </c>
      <c r="F7166" s="2">
        <v>98687.081612669805</v>
      </c>
    </row>
    <row r="7167" spans="1:6" x14ac:dyDescent="0.25">
      <c r="A7167" s="3">
        <v>45001.510416634672</v>
      </c>
      <c r="B7167" s="2">
        <v>104148.77947099999</v>
      </c>
      <c r="C7167" s="2">
        <v>116066.04521299999</v>
      </c>
      <c r="D7167" s="2">
        <v>164468.06192094798</v>
      </c>
      <c r="E7167" s="2">
        <v>81270.604846947972</v>
      </c>
      <c r="F7167" s="2">
        <v>96456.119285947963</v>
      </c>
    </row>
    <row r="7168" spans="1:6" x14ac:dyDescent="0.25">
      <c r="A7168" s="3">
        <v>45001.520833301336</v>
      </c>
      <c r="B7168" s="2">
        <v>110249.25724800001</v>
      </c>
      <c r="C7168" s="2">
        <v>122974.802412</v>
      </c>
      <c r="D7168" s="2">
        <v>164786.83625302033</v>
      </c>
      <c r="E7168" s="2">
        <v>80570.263695020345</v>
      </c>
      <c r="F7168" s="2">
        <v>94875.090983020345</v>
      </c>
    </row>
    <row r="7169" spans="1:6" x14ac:dyDescent="0.25">
      <c r="A7169" s="3">
        <v>45001.531249968</v>
      </c>
      <c r="B7169" s="2">
        <v>115910.683246</v>
      </c>
      <c r="C7169" s="2">
        <v>128737.94040200001</v>
      </c>
      <c r="D7169" s="2">
        <v>167675.84163159749</v>
      </c>
      <c r="E7169" s="2">
        <v>82844.962824597504</v>
      </c>
      <c r="F7169" s="2">
        <v>100537.5601415975</v>
      </c>
    </row>
    <row r="7170" spans="1:6" x14ac:dyDescent="0.25">
      <c r="A7170" s="3">
        <v>45001.541666634665</v>
      </c>
      <c r="B7170" s="2">
        <v>111218.45255100001</v>
      </c>
      <c r="C7170" s="2">
        <v>124515.471342</v>
      </c>
      <c r="D7170" s="2">
        <v>170801.19202184508</v>
      </c>
      <c r="E7170" s="2">
        <v>83894.780926845095</v>
      </c>
      <c r="F7170" s="2">
        <v>99196.140714845082</v>
      </c>
    </row>
    <row r="7171" spans="1:6" x14ac:dyDescent="0.25">
      <c r="A7171" s="3">
        <v>45001.552083301329</v>
      </c>
      <c r="B7171" s="2">
        <v>110869.20067999999</v>
      </c>
      <c r="C7171" s="2">
        <v>122519.37987899999</v>
      </c>
      <c r="D7171" s="2">
        <v>167525.3061680203</v>
      </c>
      <c r="E7171" s="2">
        <v>81994.241587020282</v>
      </c>
      <c r="F7171" s="2">
        <v>96618.244753020277</v>
      </c>
    </row>
    <row r="7172" spans="1:6" x14ac:dyDescent="0.25">
      <c r="A7172" s="3">
        <v>45001.562499967993</v>
      </c>
      <c r="B7172" s="2">
        <v>114243.48390300001</v>
      </c>
      <c r="C7172" s="2">
        <v>123644.40799000001</v>
      </c>
      <c r="D7172" s="2">
        <v>163841.60121531933</v>
      </c>
      <c r="E7172" s="2">
        <v>78529.53842931932</v>
      </c>
      <c r="F7172" s="2">
        <v>90764.407275319332</v>
      </c>
    </row>
    <row r="7173" spans="1:6" x14ac:dyDescent="0.25">
      <c r="A7173" s="3">
        <v>45001.572916634657</v>
      </c>
      <c r="B7173" s="2">
        <v>107262.668024</v>
      </c>
      <c r="C7173" s="2">
        <v>116162.44811100001</v>
      </c>
      <c r="D7173" s="2">
        <v>160905.12123024702</v>
      </c>
      <c r="E7173" s="2">
        <v>77710.644542246999</v>
      </c>
      <c r="F7173" s="2">
        <v>92519.549798246982</v>
      </c>
    </row>
    <row r="7174" spans="1:6" x14ac:dyDescent="0.25">
      <c r="A7174" s="3">
        <v>45001.583333301322</v>
      </c>
      <c r="B7174" s="2">
        <v>110388.965195</v>
      </c>
      <c r="C7174" s="2">
        <v>118132.00519999999</v>
      </c>
      <c r="D7174" s="2">
        <v>156801.9497244946</v>
      </c>
      <c r="E7174" s="2">
        <v>73839.551811494573</v>
      </c>
      <c r="F7174" s="2">
        <v>93713.59866749456</v>
      </c>
    </row>
    <row r="7175" spans="1:6" x14ac:dyDescent="0.25">
      <c r="A7175" s="3">
        <v>45001.593749967986</v>
      </c>
      <c r="B7175" s="2">
        <v>102502.026994</v>
      </c>
      <c r="C7175" s="2">
        <v>110456.065716</v>
      </c>
      <c r="D7175" s="2">
        <v>157097.36601224699</v>
      </c>
      <c r="E7175" s="2">
        <v>74462.181086246972</v>
      </c>
      <c r="F7175" s="2">
        <v>92844.071288246982</v>
      </c>
    </row>
    <row r="7176" spans="1:6" x14ac:dyDescent="0.25">
      <c r="A7176" s="3">
        <v>45001.60416663465</v>
      </c>
      <c r="B7176" s="2">
        <v>100549.26187800002</v>
      </c>
      <c r="C7176" s="2">
        <v>109193.14945400001</v>
      </c>
      <c r="D7176" s="2">
        <v>159136.89752696885</v>
      </c>
      <c r="E7176" s="2">
        <v>74468.643312968852</v>
      </c>
      <c r="F7176" s="2">
        <v>88387.218001968853</v>
      </c>
    </row>
    <row r="7177" spans="1:6" x14ac:dyDescent="0.25">
      <c r="A7177" s="3">
        <v>45001.614583301314</v>
      </c>
      <c r="B7177" s="2">
        <v>91808.741605999981</v>
      </c>
      <c r="C7177" s="2">
        <v>98983.564303999985</v>
      </c>
      <c r="D7177" s="2">
        <v>156218.17289866981</v>
      </c>
      <c r="E7177" s="2">
        <v>76126.951859669818</v>
      </c>
      <c r="F7177" s="2">
        <v>88846.739538669819</v>
      </c>
    </row>
    <row r="7178" spans="1:6" x14ac:dyDescent="0.25">
      <c r="A7178" s="3">
        <v>45001.624999967979</v>
      </c>
      <c r="B7178" s="2">
        <v>88542.766843000005</v>
      </c>
      <c r="C7178" s="2">
        <v>98867.161724999998</v>
      </c>
      <c r="D7178" s="2">
        <v>157983.58408124698</v>
      </c>
      <c r="E7178" s="2">
        <v>77093.677377247004</v>
      </c>
      <c r="F7178" s="2">
        <v>91509.285811246998</v>
      </c>
    </row>
    <row r="7179" spans="1:6" x14ac:dyDescent="0.25">
      <c r="A7179" s="3">
        <v>45001.635416634643</v>
      </c>
      <c r="B7179" s="2">
        <v>89084.962255999984</v>
      </c>
      <c r="C7179" s="2">
        <v>98571.899080999981</v>
      </c>
      <c r="D7179" s="2">
        <v>158950.00786584505</v>
      </c>
      <c r="E7179" s="2">
        <v>80483.910417845065</v>
      </c>
      <c r="F7179" s="2">
        <v>95689.276135845066</v>
      </c>
    </row>
    <row r="7180" spans="1:6" x14ac:dyDescent="0.25">
      <c r="A7180" s="3">
        <v>45001.645833301307</v>
      </c>
      <c r="B7180" s="2">
        <v>117263.500705</v>
      </c>
      <c r="C7180" s="2">
        <v>127348.29484799999</v>
      </c>
      <c r="D7180" s="2">
        <v>187710.92472742221</v>
      </c>
      <c r="E7180" s="2">
        <v>85531.11003042222</v>
      </c>
      <c r="F7180" s="2">
        <v>96434.061643422232</v>
      </c>
    </row>
    <row r="7181" spans="1:6" x14ac:dyDescent="0.25">
      <c r="A7181" s="3">
        <v>45001.656249967971</v>
      </c>
      <c r="B7181" s="2">
        <v>127200.532297</v>
      </c>
      <c r="C7181" s="2">
        <v>137240.33635499998</v>
      </c>
      <c r="D7181" s="2">
        <v>199966.58718242217</v>
      </c>
      <c r="E7181" s="2">
        <v>89742.073975422187</v>
      </c>
      <c r="F7181" s="2">
        <v>96102.63493742219</v>
      </c>
    </row>
    <row r="7182" spans="1:6" x14ac:dyDescent="0.25">
      <c r="A7182" s="3">
        <v>45001.666666634635</v>
      </c>
      <c r="B7182" s="2">
        <v>132488.97959</v>
      </c>
      <c r="C7182" s="2">
        <v>141479.10185400001</v>
      </c>
      <c r="D7182" s="2">
        <v>207914.62818449456</v>
      </c>
      <c r="E7182" s="2">
        <v>91145.747721494568</v>
      </c>
      <c r="F7182" s="2">
        <v>96848.402989494571</v>
      </c>
    </row>
    <row r="7183" spans="1:6" x14ac:dyDescent="0.25">
      <c r="A7183" s="3">
        <v>45001.6770833013</v>
      </c>
      <c r="B7183" s="2">
        <v>131403.55000800002</v>
      </c>
      <c r="C7183" s="2">
        <v>138905.989684</v>
      </c>
      <c r="D7183" s="2">
        <v>205883.18152624703</v>
      </c>
      <c r="E7183" s="2">
        <v>94392.357025247024</v>
      </c>
      <c r="F7183" s="2">
        <v>98324.290579247026</v>
      </c>
    </row>
    <row r="7184" spans="1:6" x14ac:dyDescent="0.25">
      <c r="A7184" s="3">
        <v>45001.687499967964</v>
      </c>
      <c r="B7184" s="2">
        <v>134568.06184699998</v>
      </c>
      <c r="C7184" s="2">
        <v>142849.23161799999</v>
      </c>
      <c r="D7184" s="2">
        <v>209719.50855214411</v>
      </c>
      <c r="E7184" s="2">
        <v>95588.706143144096</v>
      </c>
      <c r="F7184" s="2">
        <v>97868.990247144102</v>
      </c>
    </row>
    <row r="7185" spans="1:6" x14ac:dyDescent="0.25">
      <c r="A7185" s="3">
        <v>45001.697916634628</v>
      </c>
      <c r="B7185" s="2">
        <v>121691.975613</v>
      </c>
      <c r="C7185" s="2">
        <v>131001.43230499999</v>
      </c>
      <c r="D7185" s="2">
        <v>199157.02545896888</v>
      </c>
      <c r="E7185" s="2">
        <v>97075.49632196888</v>
      </c>
      <c r="F7185" s="2">
        <v>98516.066932968883</v>
      </c>
    </row>
    <row r="7186" spans="1:6" x14ac:dyDescent="0.25">
      <c r="A7186" s="3">
        <v>45001.708333301292</v>
      </c>
      <c r="B7186" s="2">
        <v>121805.396039</v>
      </c>
      <c r="C7186" s="2">
        <v>132465.81871200001</v>
      </c>
      <c r="D7186" s="2">
        <v>199841.2437348965</v>
      </c>
      <c r="E7186" s="2">
        <v>97634.247492896524</v>
      </c>
      <c r="F7186" s="2">
        <v>99376.216614896519</v>
      </c>
    </row>
    <row r="7187" spans="1:6" x14ac:dyDescent="0.25">
      <c r="A7187" s="3">
        <v>45001.718749967957</v>
      </c>
      <c r="B7187" s="2">
        <v>127514.49415</v>
      </c>
      <c r="C7187" s="2">
        <v>138405.973956</v>
      </c>
      <c r="D7187" s="2">
        <v>207269.37522766984</v>
      </c>
      <c r="E7187" s="2">
        <v>100275.94134366985</v>
      </c>
      <c r="F7187" s="2">
        <v>101532.52130166987</v>
      </c>
    </row>
    <row r="7188" spans="1:6" x14ac:dyDescent="0.25">
      <c r="A7188" s="3">
        <v>45001.729166634621</v>
      </c>
      <c r="B7188" s="2">
        <v>131582.281139</v>
      </c>
      <c r="C7188" s="2">
        <v>141496.01279100002</v>
      </c>
      <c r="D7188" s="2">
        <v>212211.54971484508</v>
      </c>
      <c r="E7188" s="2">
        <v>102442.48373884511</v>
      </c>
      <c r="F7188" s="2">
        <v>103097.1183408451</v>
      </c>
    </row>
    <row r="7189" spans="1:6" x14ac:dyDescent="0.25">
      <c r="A7189" s="3">
        <v>45001.739583301285</v>
      </c>
      <c r="B7189" s="2">
        <v>127723.79814899999</v>
      </c>
      <c r="C7189" s="2">
        <v>138070.49303300001</v>
      </c>
      <c r="D7189" s="2">
        <v>209099.39694766983</v>
      </c>
      <c r="E7189" s="2">
        <v>105786.21522666982</v>
      </c>
      <c r="F7189" s="2">
        <v>106229.92522066981</v>
      </c>
    </row>
    <row r="7190" spans="1:6" x14ac:dyDescent="0.25">
      <c r="A7190" s="3">
        <v>45001.749999967949</v>
      </c>
      <c r="B7190" s="2">
        <v>127283.38402400001</v>
      </c>
      <c r="C7190" s="2">
        <v>139140.194609</v>
      </c>
      <c r="D7190" s="2">
        <v>210423.46324359748</v>
      </c>
      <c r="E7190" s="2">
        <v>108286.35862059747</v>
      </c>
      <c r="F7190" s="2">
        <v>108292.87309759748</v>
      </c>
    </row>
    <row r="7191" spans="1:6" x14ac:dyDescent="0.25">
      <c r="A7191" s="3">
        <v>45001.760416634614</v>
      </c>
      <c r="B7191" s="2">
        <v>132802.82308599999</v>
      </c>
      <c r="C7191" s="2">
        <v>145287.46522899999</v>
      </c>
      <c r="D7191" s="2">
        <v>218322.62301026788</v>
      </c>
      <c r="E7191" s="2">
        <v>111160.61820126786</v>
      </c>
      <c r="F7191" s="2">
        <v>110681.99085426786</v>
      </c>
    </row>
    <row r="7192" spans="1:6" x14ac:dyDescent="0.25">
      <c r="A7192" s="3">
        <v>45001.770833301278</v>
      </c>
      <c r="B7192" s="2">
        <v>128299.368048</v>
      </c>
      <c r="C7192" s="2">
        <v>140516.611645</v>
      </c>
      <c r="D7192" s="2">
        <v>214891.65925312322</v>
      </c>
      <c r="E7192" s="2">
        <v>114001.87989312319</v>
      </c>
      <c r="F7192" s="2">
        <v>113289.99194412321</v>
      </c>
    </row>
    <row r="7193" spans="1:6" x14ac:dyDescent="0.25">
      <c r="A7193" s="3">
        <v>45001.781249967942</v>
      </c>
      <c r="B7193" s="2">
        <v>129995.417768</v>
      </c>
      <c r="C7193" s="2">
        <v>141832.39224300001</v>
      </c>
      <c r="D7193" s="2">
        <v>217492.96512659747</v>
      </c>
      <c r="E7193" s="2">
        <v>117589.38979359747</v>
      </c>
      <c r="F7193" s="2">
        <v>116621.74150759747</v>
      </c>
    </row>
    <row r="7194" spans="1:6" x14ac:dyDescent="0.25">
      <c r="A7194" s="3">
        <v>45001.791666634606</v>
      </c>
      <c r="B7194" s="2">
        <v>142058.04567600001</v>
      </c>
      <c r="C7194" s="2">
        <v>154367.04143300001</v>
      </c>
      <c r="D7194" s="2">
        <v>230579.61092119553</v>
      </c>
      <c r="E7194" s="2">
        <v>119148.89742319554</v>
      </c>
      <c r="F7194" s="2">
        <v>118102.95866819554</v>
      </c>
    </row>
    <row r="7195" spans="1:6" x14ac:dyDescent="0.25">
      <c r="A7195" s="3">
        <v>45001.802083301271</v>
      </c>
      <c r="B7195" s="2">
        <v>141761.83384800001</v>
      </c>
      <c r="C7195" s="2">
        <v>154116.71131499999</v>
      </c>
      <c r="D7195" s="2">
        <v>229698.90558202026</v>
      </c>
      <c r="E7195" s="2">
        <v>117639.29862702028</v>
      </c>
      <c r="F7195" s="2">
        <v>116706.93190202028</v>
      </c>
    </row>
    <row r="7196" spans="1:6" x14ac:dyDescent="0.25">
      <c r="A7196" s="3">
        <v>45001.812499967935</v>
      </c>
      <c r="B7196" s="2">
        <v>141613.72558499998</v>
      </c>
      <c r="C7196" s="2">
        <v>152865.83844799999</v>
      </c>
      <c r="D7196" s="2">
        <v>228914.72828994796</v>
      </c>
      <c r="E7196" s="2">
        <v>116186.23504094798</v>
      </c>
      <c r="F7196" s="2">
        <v>115348.675347948</v>
      </c>
    </row>
    <row r="7197" spans="1:6" x14ac:dyDescent="0.25">
      <c r="A7197" s="3">
        <v>45001.822916634599</v>
      </c>
      <c r="B7197" s="2">
        <v>142075.469706</v>
      </c>
      <c r="C7197" s="2">
        <v>152691.15721699997</v>
      </c>
      <c r="D7197" s="2">
        <v>228282.82209837073</v>
      </c>
      <c r="E7197" s="2">
        <v>114130.22035037074</v>
      </c>
      <c r="F7197" s="2">
        <v>113462.26270837075</v>
      </c>
    </row>
    <row r="7198" spans="1:6" x14ac:dyDescent="0.25">
      <c r="A7198" s="3">
        <v>45001.833333301263</v>
      </c>
      <c r="B7198" s="2">
        <v>135239.230105</v>
      </c>
      <c r="C7198" s="2">
        <v>144491.10514100001</v>
      </c>
      <c r="D7198" s="2">
        <v>220473.92788512324</v>
      </c>
      <c r="E7198" s="2">
        <v>110561.61953012325</v>
      </c>
      <c r="F7198" s="2">
        <v>110179.04891712326</v>
      </c>
    </row>
    <row r="7199" spans="1:6" x14ac:dyDescent="0.25">
      <c r="A7199" s="3">
        <v>45001.843749967928</v>
      </c>
      <c r="B7199" s="2">
        <v>131473.29901300001</v>
      </c>
      <c r="C7199" s="2">
        <v>139380.54398799999</v>
      </c>
      <c r="D7199" s="2">
        <v>215106.16783902032</v>
      </c>
      <c r="E7199" s="2">
        <v>107111.5606480203</v>
      </c>
      <c r="F7199" s="2">
        <v>106992.02951102029</v>
      </c>
    </row>
    <row r="7200" spans="1:6" x14ac:dyDescent="0.25">
      <c r="A7200" s="3">
        <v>45001.854166634592</v>
      </c>
      <c r="B7200" s="2">
        <v>127510.133617</v>
      </c>
      <c r="C7200" s="2">
        <v>135054.07767</v>
      </c>
      <c r="D7200" s="2">
        <v>209338.14208554602</v>
      </c>
      <c r="E7200" s="2">
        <v>102542.20116954604</v>
      </c>
      <c r="F7200" s="2">
        <v>102746.22759154603</v>
      </c>
    </row>
    <row r="7201" spans="1:6" x14ac:dyDescent="0.25">
      <c r="A7201" s="3">
        <v>45001.864583301256</v>
      </c>
      <c r="B7201" s="2">
        <v>126324.018274</v>
      </c>
      <c r="C7201" s="2">
        <v>133452.080384</v>
      </c>
      <c r="D7201" s="2">
        <v>205998.84630229842</v>
      </c>
      <c r="E7201" s="2">
        <v>98694.180519298417</v>
      </c>
      <c r="F7201" s="2">
        <v>99136.551007298433</v>
      </c>
    </row>
    <row r="7202" spans="1:6" x14ac:dyDescent="0.25">
      <c r="A7202" s="3">
        <v>45001.87499996792</v>
      </c>
      <c r="B7202" s="2">
        <v>122568.77892</v>
      </c>
      <c r="C7202" s="2">
        <v>129330.842424</v>
      </c>
      <c r="D7202" s="2">
        <v>201113.12416954603</v>
      </c>
      <c r="E7202" s="2">
        <v>95350.855157546044</v>
      </c>
      <c r="F7202" s="2">
        <v>96012.712069546047</v>
      </c>
    </row>
    <row r="7203" spans="1:6" x14ac:dyDescent="0.25">
      <c r="A7203" s="3">
        <v>45001.885416634585</v>
      </c>
      <c r="B7203" s="2">
        <v>115378.24840499999</v>
      </c>
      <c r="C7203" s="2">
        <v>122320.85035199999</v>
      </c>
      <c r="D7203" s="2">
        <v>194610.73757137079</v>
      </c>
      <c r="E7203" s="2">
        <v>94785.766826370789</v>
      </c>
      <c r="F7203" s="2">
        <v>95454.491122370775</v>
      </c>
    </row>
    <row r="7204" spans="1:6" x14ac:dyDescent="0.25">
      <c r="A7204" s="3">
        <v>45001.895833301249</v>
      </c>
      <c r="B7204" s="2">
        <v>112191.946358</v>
      </c>
      <c r="C7204" s="2">
        <v>118987.04932800001</v>
      </c>
      <c r="D7204" s="2">
        <v>190928.45421437081</v>
      </c>
      <c r="E7204" s="2">
        <v>91983.957554370834</v>
      </c>
      <c r="F7204" s="2">
        <v>92860.33343037084</v>
      </c>
    </row>
    <row r="7205" spans="1:6" x14ac:dyDescent="0.25">
      <c r="A7205" s="3">
        <v>45001.906249967913</v>
      </c>
      <c r="B7205" s="2">
        <v>115029.099854</v>
      </c>
      <c r="C7205" s="2">
        <v>121359.069929</v>
      </c>
      <c r="D7205" s="2">
        <v>192209.34711612316</v>
      </c>
      <c r="E7205" s="2">
        <v>88936.076915123122</v>
      </c>
      <c r="F7205" s="2">
        <v>89978.933254123127</v>
      </c>
    </row>
    <row r="7206" spans="1:6" x14ac:dyDescent="0.25">
      <c r="A7206" s="3">
        <v>45001.916666634577</v>
      </c>
      <c r="B7206" s="2">
        <v>114483.53788</v>
      </c>
      <c r="C7206" s="2">
        <v>120213.55448300001</v>
      </c>
      <c r="D7206" s="2">
        <v>190542.88561137079</v>
      </c>
      <c r="E7206" s="2">
        <v>86388.473319370765</v>
      </c>
      <c r="F7206" s="2">
        <v>87591.474968370763</v>
      </c>
    </row>
    <row r="7207" spans="1:6" x14ac:dyDescent="0.25">
      <c r="A7207" s="3">
        <v>45001.927083301242</v>
      </c>
      <c r="B7207" s="2">
        <v>118703.45360000001</v>
      </c>
      <c r="C7207" s="2">
        <v>123963.66312900001</v>
      </c>
      <c r="D7207" s="2">
        <v>192922.70994529844</v>
      </c>
      <c r="E7207" s="2">
        <v>84179.748283298424</v>
      </c>
      <c r="F7207" s="2">
        <v>85495.197158298426</v>
      </c>
    </row>
    <row r="7208" spans="1:6" x14ac:dyDescent="0.25">
      <c r="A7208" s="3">
        <v>45001.937499967906</v>
      </c>
      <c r="B7208" s="2">
        <v>107673.143304</v>
      </c>
      <c r="C7208" s="2">
        <v>112157.35314600001</v>
      </c>
      <c r="D7208" s="2">
        <v>179765.67377754604</v>
      </c>
      <c r="E7208" s="2">
        <v>81577.860275546031</v>
      </c>
      <c r="F7208" s="2">
        <v>82910.422825546048</v>
      </c>
    </row>
    <row r="7209" spans="1:6" x14ac:dyDescent="0.25">
      <c r="A7209" s="3">
        <v>45001.94791663457</v>
      </c>
      <c r="B7209" s="2">
        <v>106170.92017499999</v>
      </c>
      <c r="C7209" s="2">
        <v>111067.83036299999</v>
      </c>
      <c r="D7209" s="2">
        <v>176623.93877837079</v>
      </c>
      <c r="E7209" s="2">
        <v>77179.228944370785</v>
      </c>
      <c r="F7209" s="2">
        <v>78509.759111370789</v>
      </c>
    </row>
    <row r="7210" spans="1:6" x14ac:dyDescent="0.25">
      <c r="A7210" s="3">
        <v>45001.958333301234</v>
      </c>
      <c r="B7210" s="2">
        <v>101916.66273900001</v>
      </c>
      <c r="C7210" s="2">
        <v>107682.89410600001</v>
      </c>
      <c r="D7210" s="2">
        <v>170387.29763037074</v>
      </c>
      <c r="E7210" s="2">
        <v>74038.485695370749</v>
      </c>
      <c r="F7210" s="2">
        <v>75479.809788370752</v>
      </c>
    </row>
    <row r="7211" spans="1:6" x14ac:dyDescent="0.25">
      <c r="A7211" s="3">
        <v>45001.968749967898</v>
      </c>
      <c r="B7211" s="2">
        <v>95301.229679000011</v>
      </c>
      <c r="C7211" s="2">
        <v>101670.080418</v>
      </c>
      <c r="D7211" s="2">
        <v>162509.52923137078</v>
      </c>
      <c r="E7211" s="2">
        <v>70106.620406370799</v>
      </c>
      <c r="F7211" s="2">
        <v>71761.652966370792</v>
      </c>
    </row>
    <row r="7212" spans="1:6" x14ac:dyDescent="0.25">
      <c r="A7212" s="3">
        <v>45001.979166634563</v>
      </c>
      <c r="B7212" s="2">
        <v>90357.290627000009</v>
      </c>
      <c r="C7212" s="2">
        <v>95394.205061000015</v>
      </c>
      <c r="D7212" s="2">
        <v>155432.64151512319</v>
      </c>
      <c r="E7212" s="2">
        <v>67427.578130123176</v>
      </c>
      <c r="F7212" s="2">
        <v>69173.757019123179</v>
      </c>
    </row>
    <row r="7213" spans="1:6" x14ac:dyDescent="0.25">
      <c r="A7213" s="3">
        <v>45001.989583301227</v>
      </c>
      <c r="B7213" s="2">
        <v>89574.669234000015</v>
      </c>
      <c r="C7213" s="2">
        <v>95485.17895500001</v>
      </c>
      <c r="D7213" s="2">
        <v>154555.59026419555</v>
      </c>
      <c r="E7213" s="2">
        <v>63892.267031195537</v>
      </c>
      <c r="F7213" s="2">
        <v>65857.192100195534</v>
      </c>
    </row>
    <row r="7214" spans="1:6" x14ac:dyDescent="0.25">
      <c r="A7214" s="3">
        <v>45001.999999967891</v>
      </c>
      <c r="B7214" s="2">
        <v>87930.585689</v>
      </c>
      <c r="C7214" s="2">
        <v>94179.153008000008</v>
      </c>
      <c r="D7214" s="2">
        <v>151268.22455469074</v>
      </c>
      <c r="E7214" s="2">
        <v>61538.291453690719</v>
      </c>
      <c r="F7214" s="2">
        <v>63668.904258690724</v>
      </c>
    </row>
    <row r="7215" spans="1:6" x14ac:dyDescent="0.25">
      <c r="A7215" s="3">
        <v>45002.010416634555</v>
      </c>
      <c r="B7215" s="2">
        <v>87567.637176000004</v>
      </c>
      <c r="C7215" s="2">
        <v>93519.527860999995</v>
      </c>
      <c r="D7215" s="2">
        <v>149283.11839544313</v>
      </c>
      <c r="E7215" s="2">
        <v>60000.40670144312</v>
      </c>
      <c r="F7215" s="2">
        <v>61512.91508144312</v>
      </c>
    </row>
    <row r="7216" spans="1:6" x14ac:dyDescent="0.25">
      <c r="A7216" s="3">
        <v>45002.02083330122</v>
      </c>
      <c r="B7216" s="2">
        <v>86382.523415000003</v>
      </c>
      <c r="C7216" s="2">
        <v>91047.702946999983</v>
      </c>
      <c r="D7216" s="2">
        <v>146053.48156434024</v>
      </c>
      <c r="E7216" s="2">
        <v>57360.796534340254</v>
      </c>
      <c r="F7216" s="2">
        <v>58908.174245340255</v>
      </c>
    </row>
    <row r="7217" spans="1:6" x14ac:dyDescent="0.25">
      <c r="A7217" s="3">
        <v>45002.031249967884</v>
      </c>
      <c r="B7217" s="2">
        <v>85783.368988999995</v>
      </c>
      <c r="C7217" s="2">
        <v>89926.797353999995</v>
      </c>
      <c r="D7217" s="2">
        <v>144712.20035234027</v>
      </c>
      <c r="E7217" s="2">
        <v>56013.184622340261</v>
      </c>
      <c r="F7217" s="2">
        <v>57661.873931340255</v>
      </c>
    </row>
    <row r="7218" spans="1:6" x14ac:dyDescent="0.25">
      <c r="A7218" s="3">
        <v>45002.041666634548</v>
      </c>
      <c r="B7218" s="2">
        <v>82629.735644999993</v>
      </c>
      <c r="C7218" s="2">
        <v>86642.369284999993</v>
      </c>
      <c r="D7218" s="2">
        <v>141200.76557770037</v>
      </c>
      <c r="E7218" s="2">
        <v>54546.083230700388</v>
      </c>
      <c r="F7218" s="2">
        <v>56124.961944700386</v>
      </c>
    </row>
    <row r="7219" spans="1:6" x14ac:dyDescent="0.25">
      <c r="A7219" s="3">
        <v>45002.052083301212</v>
      </c>
      <c r="B7219" s="2">
        <v>78420.878140000015</v>
      </c>
      <c r="C7219" s="2">
        <v>83096.202693000014</v>
      </c>
      <c r="D7219" s="2">
        <v>134693.73256377273</v>
      </c>
      <c r="E7219" s="2">
        <v>52472.771622772729</v>
      </c>
      <c r="F7219" s="2">
        <v>54128.115949772728</v>
      </c>
    </row>
    <row r="7220" spans="1:6" x14ac:dyDescent="0.25">
      <c r="A7220" s="3">
        <v>45002.062499967877</v>
      </c>
      <c r="B7220" s="2">
        <v>73374.721898000003</v>
      </c>
      <c r="C7220" s="2">
        <v>78121.963793000003</v>
      </c>
      <c r="D7220" s="2">
        <v>129360.71996452511</v>
      </c>
      <c r="E7220" s="2">
        <v>51569.13166252512</v>
      </c>
      <c r="F7220" s="2">
        <v>53272.150912525125</v>
      </c>
    </row>
    <row r="7221" spans="1:6" x14ac:dyDescent="0.25">
      <c r="A7221" s="3">
        <v>45002.072916634541</v>
      </c>
      <c r="B7221" s="2">
        <v>72070.218531999999</v>
      </c>
      <c r="C7221" s="2">
        <v>76133.916361000011</v>
      </c>
      <c r="D7221" s="2">
        <v>127272.94467329842</v>
      </c>
      <c r="E7221" s="2">
        <v>51406.430113298433</v>
      </c>
      <c r="F7221" s="2">
        <v>53159.480867298436</v>
      </c>
    </row>
    <row r="7222" spans="1:6" x14ac:dyDescent="0.25">
      <c r="A7222" s="3">
        <v>45002.083333301205</v>
      </c>
      <c r="B7222" s="2">
        <v>67205.724127999987</v>
      </c>
      <c r="C7222" s="2">
        <v>70917.155666999985</v>
      </c>
      <c r="D7222" s="2">
        <v>123236.35461870035</v>
      </c>
      <c r="E7222" s="2">
        <v>50167.148958700338</v>
      </c>
      <c r="F7222" s="2">
        <v>51928.710708700346</v>
      </c>
    </row>
    <row r="7223" spans="1:6" x14ac:dyDescent="0.25">
      <c r="A7223" s="3">
        <v>45002.093749967869</v>
      </c>
      <c r="B7223" s="2">
        <v>64871.399040999997</v>
      </c>
      <c r="C7223" s="2">
        <v>68744.659984999991</v>
      </c>
      <c r="D7223" s="2">
        <v>120945.28937894796</v>
      </c>
      <c r="E7223" s="2">
        <v>49499.524247947949</v>
      </c>
      <c r="F7223" s="2">
        <v>51237.585715947949</v>
      </c>
    </row>
    <row r="7224" spans="1:6" x14ac:dyDescent="0.25">
      <c r="A7224" s="3">
        <v>45002.104166634534</v>
      </c>
      <c r="B7224" s="2">
        <v>63833.310947000005</v>
      </c>
      <c r="C7224" s="2">
        <v>67364.799844000008</v>
      </c>
      <c r="D7224" s="2">
        <v>119801.9268671232</v>
      </c>
      <c r="E7224" s="2">
        <v>49371.326628123206</v>
      </c>
      <c r="F7224" s="2">
        <v>51130.100786123206</v>
      </c>
    </row>
    <row r="7225" spans="1:6" x14ac:dyDescent="0.25">
      <c r="A7225" s="3">
        <v>45002.114583301198</v>
      </c>
      <c r="B7225" s="2">
        <v>65992.623867999995</v>
      </c>
      <c r="C7225" s="2">
        <v>70000.289947000012</v>
      </c>
      <c r="D7225" s="2">
        <v>122727.41110852514</v>
      </c>
      <c r="E7225" s="2">
        <v>49493.766220525133</v>
      </c>
      <c r="F7225" s="2">
        <v>51338.516777525132</v>
      </c>
    </row>
    <row r="7226" spans="1:6" x14ac:dyDescent="0.25">
      <c r="A7226" s="3">
        <v>45002.124999967862</v>
      </c>
      <c r="B7226" s="2">
        <v>64148.687531999996</v>
      </c>
      <c r="C7226" s="2">
        <v>68051.461446000001</v>
      </c>
      <c r="D7226" s="2">
        <v>121483.1882425251</v>
      </c>
      <c r="E7226" s="2">
        <v>49788.052972525082</v>
      </c>
      <c r="F7226" s="2">
        <v>51580.326907525086</v>
      </c>
    </row>
    <row r="7227" spans="1:6" x14ac:dyDescent="0.25">
      <c r="A7227" s="3">
        <v>45002.135416634526</v>
      </c>
      <c r="B7227" s="2">
        <v>66220.361807999987</v>
      </c>
      <c r="C7227" s="2">
        <v>69817.748510999983</v>
      </c>
      <c r="D7227" s="2">
        <v>123567.66794670036</v>
      </c>
      <c r="E7227" s="2">
        <v>49838.108646700355</v>
      </c>
      <c r="F7227" s="2">
        <v>51596.197650700356</v>
      </c>
    </row>
    <row r="7228" spans="1:6" x14ac:dyDescent="0.25">
      <c r="A7228" s="3">
        <v>45002.145833301191</v>
      </c>
      <c r="B7228" s="2">
        <v>66303.572833999991</v>
      </c>
      <c r="C7228" s="2">
        <v>70461.763930000001</v>
      </c>
      <c r="D7228" s="2">
        <v>124456.31419494795</v>
      </c>
      <c r="E7228" s="2">
        <v>50300.900435947944</v>
      </c>
      <c r="F7228" s="2">
        <v>52018.104353947951</v>
      </c>
    </row>
    <row r="7229" spans="1:6" x14ac:dyDescent="0.25">
      <c r="A7229" s="3">
        <v>45002.156249967855</v>
      </c>
      <c r="B7229" s="2">
        <v>66815.966790000006</v>
      </c>
      <c r="C7229" s="2">
        <v>70489.377164999998</v>
      </c>
      <c r="D7229" s="2">
        <v>124422.63983887559</v>
      </c>
      <c r="E7229" s="2">
        <v>50895.135628875607</v>
      </c>
      <c r="F7229" s="2">
        <v>52683.217912875611</v>
      </c>
    </row>
    <row r="7230" spans="1:6" x14ac:dyDescent="0.25">
      <c r="A7230" s="3">
        <v>45002.166666634519</v>
      </c>
      <c r="B7230" s="2">
        <v>65528.377487000005</v>
      </c>
      <c r="C7230" s="2">
        <v>70320.047945999991</v>
      </c>
      <c r="D7230" s="2">
        <v>124610.74166969075</v>
      </c>
      <c r="E7230" s="2">
        <v>51179.067100690736</v>
      </c>
      <c r="F7230" s="2">
        <v>53024.607885690741</v>
      </c>
    </row>
    <row r="7231" spans="1:6" x14ac:dyDescent="0.25">
      <c r="A7231" s="3">
        <v>45002.177083301183</v>
      </c>
      <c r="B7231" s="2">
        <v>63478.503892000008</v>
      </c>
      <c r="C7231" s="2">
        <v>67598.383111000017</v>
      </c>
      <c r="D7231" s="2">
        <v>122006.74504044314</v>
      </c>
      <c r="E7231" s="2">
        <v>52398.370625443138</v>
      </c>
      <c r="F7231" s="2">
        <v>54202.922376443137</v>
      </c>
    </row>
    <row r="7232" spans="1:6" x14ac:dyDescent="0.25">
      <c r="A7232" s="3">
        <v>45002.187499967848</v>
      </c>
      <c r="B7232" s="2">
        <v>60942.031559000003</v>
      </c>
      <c r="C7232" s="2">
        <v>65516.577957000001</v>
      </c>
      <c r="D7232" s="2">
        <v>120861.0871316907</v>
      </c>
      <c r="E7232" s="2">
        <v>54367.958634690709</v>
      </c>
      <c r="F7232" s="2">
        <v>56095.538428690706</v>
      </c>
    </row>
    <row r="7233" spans="1:6" x14ac:dyDescent="0.25">
      <c r="A7233" s="3">
        <v>45002.197916634512</v>
      </c>
      <c r="B7233" s="2">
        <v>64082.984656000001</v>
      </c>
      <c r="C7233" s="2">
        <v>68249.141518999997</v>
      </c>
      <c r="D7233" s="2">
        <v>124753.71016651546</v>
      </c>
      <c r="E7233" s="2">
        <v>55685.737007515461</v>
      </c>
      <c r="F7233" s="2">
        <v>57313.882669515464</v>
      </c>
    </row>
    <row r="7234" spans="1:6" x14ac:dyDescent="0.25">
      <c r="A7234" s="3">
        <v>45002.208333301176</v>
      </c>
      <c r="B7234" s="2">
        <v>64972.137714999997</v>
      </c>
      <c r="C7234" s="2">
        <v>69791.800762999992</v>
      </c>
      <c r="D7234" s="2">
        <v>127038.14535526789</v>
      </c>
      <c r="E7234" s="2">
        <v>56798.389386267903</v>
      </c>
      <c r="F7234" s="2">
        <v>58370.528549267903</v>
      </c>
    </row>
    <row r="7235" spans="1:6" x14ac:dyDescent="0.25">
      <c r="A7235" s="3">
        <v>45002.21874996784</v>
      </c>
      <c r="B7235" s="2">
        <v>66185.325441000008</v>
      </c>
      <c r="C7235" s="2">
        <v>71327.973114000022</v>
      </c>
      <c r="D7235" s="2">
        <v>129920.30299786598</v>
      </c>
      <c r="E7235" s="2">
        <v>60817.626875865972</v>
      </c>
      <c r="F7235" s="2">
        <v>61359.724766865969</v>
      </c>
    </row>
    <row r="7236" spans="1:6" x14ac:dyDescent="0.25">
      <c r="A7236" s="3">
        <v>45002.229166634505</v>
      </c>
      <c r="B7236" s="2">
        <v>73370.344571000009</v>
      </c>
      <c r="C7236" s="2">
        <v>77855.284953000009</v>
      </c>
      <c r="D7236" s="2">
        <v>136366.18411104122</v>
      </c>
      <c r="E7236" s="2">
        <v>63006.576416041229</v>
      </c>
      <c r="F7236" s="2">
        <v>63335.078600041234</v>
      </c>
    </row>
    <row r="7237" spans="1:6" x14ac:dyDescent="0.25">
      <c r="A7237" s="3">
        <v>45002.239583301169</v>
      </c>
      <c r="B7237" s="2">
        <v>80066.069457999998</v>
      </c>
      <c r="C7237" s="2">
        <v>86030.861252000002</v>
      </c>
      <c r="D7237" s="2">
        <v>145626.11939396884</v>
      </c>
      <c r="E7237" s="2">
        <v>65623.738775968857</v>
      </c>
      <c r="F7237" s="2">
        <v>65764.178908968854</v>
      </c>
    </row>
    <row r="7238" spans="1:6" x14ac:dyDescent="0.25">
      <c r="A7238" s="3">
        <v>45002.249999967833</v>
      </c>
      <c r="B7238" s="2">
        <v>79199.74259200001</v>
      </c>
      <c r="C7238" s="2">
        <v>85586.430426000006</v>
      </c>
      <c r="D7238" s="2">
        <v>147436.73191739171</v>
      </c>
      <c r="E7238" s="2">
        <v>70069.086783391715</v>
      </c>
      <c r="F7238" s="2">
        <v>70005.053581391723</v>
      </c>
    </row>
    <row r="7239" spans="1:6" x14ac:dyDescent="0.25">
      <c r="A7239" s="3">
        <v>45002.260416634497</v>
      </c>
      <c r="B7239" s="2">
        <v>81610.449702000013</v>
      </c>
      <c r="C7239" s="2">
        <v>86953.544854000007</v>
      </c>
      <c r="D7239" s="2">
        <v>150527.25415914407</v>
      </c>
      <c r="E7239" s="2">
        <v>73701.566167144076</v>
      </c>
      <c r="F7239" s="2">
        <v>74580.920949144071</v>
      </c>
    </row>
    <row r="7240" spans="1:6" x14ac:dyDescent="0.25">
      <c r="A7240" s="3">
        <v>45002.270833301161</v>
      </c>
      <c r="B7240" s="2">
        <v>87996.177797000011</v>
      </c>
      <c r="C7240" s="2">
        <v>93234.923314000029</v>
      </c>
      <c r="D7240" s="2">
        <v>158928.99234239172</v>
      </c>
      <c r="E7240" s="2">
        <v>76142.430069391718</v>
      </c>
      <c r="F7240" s="2">
        <v>77275.092466391725</v>
      </c>
    </row>
    <row r="7241" spans="1:6" x14ac:dyDescent="0.25">
      <c r="A7241" s="3">
        <v>45002.281249967826</v>
      </c>
      <c r="B7241" s="2">
        <v>88901.317756000004</v>
      </c>
      <c r="C7241" s="2">
        <v>94499.233512000006</v>
      </c>
      <c r="D7241" s="2">
        <v>161666.03419614409</v>
      </c>
      <c r="E7241" s="2">
        <v>78985.754652144111</v>
      </c>
      <c r="F7241" s="2">
        <v>80292.517362144106</v>
      </c>
    </row>
    <row r="7242" spans="1:6" x14ac:dyDescent="0.25">
      <c r="A7242" s="3">
        <v>45002.29166663449</v>
      </c>
      <c r="B7242" s="2">
        <v>92565.010779000018</v>
      </c>
      <c r="C7242" s="2">
        <v>98330.275548000034</v>
      </c>
      <c r="D7242" s="2">
        <v>165956.5570241441</v>
      </c>
      <c r="E7242" s="2">
        <v>81684.186199144126</v>
      </c>
      <c r="F7242" s="2">
        <v>83094.523882144131</v>
      </c>
    </row>
    <row r="7243" spans="1:6" x14ac:dyDescent="0.25">
      <c r="A7243" s="3">
        <v>45002.302083301154</v>
      </c>
      <c r="B7243" s="2">
        <v>92975.914595999988</v>
      </c>
      <c r="C7243" s="2">
        <v>99414.014735999983</v>
      </c>
      <c r="D7243" s="2">
        <v>166253.43345156693</v>
      </c>
      <c r="E7243" s="2">
        <v>82041.217358566937</v>
      </c>
      <c r="F7243" s="2">
        <v>83886.963958566936</v>
      </c>
    </row>
    <row r="7244" spans="1:6" x14ac:dyDescent="0.25">
      <c r="A7244" s="3">
        <v>45002.312499967818</v>
      </c>
      <c r="B7244" s="2">
        <v>90519.056114000006</v>
      </c>
      <c r="C7244" s="2">
        <v>98279.483425999992</v>
      </c>
      <c r="D7244" s="2">
        <v>165599.03511331935</v>
      </c>
      <c r="E7244" s="2">
        <v>84975.652046319345</v>
      </c>
      <c r="F7244" s="2">
        <v>86944.132263319334</v>
      </c>
    </row>
    <row r="7245" spans="1:6" x14ac:dyDescent="0.25">
      <c r="A7245" s="3">
        <v>45002.322916634483</v>
      </c>
      <c r="B7245" s="2">
        <v>89058.727473999999</v>
      </c>
      <c r="C7245" s="2">
        <v>97795.107047000012</v>
      </c>
      <c r="D7245" s="2">
        <v>163677.24909331938</v>
      </c>
      <c r="E7245" s="2">
        <v>84869.581128319376</v>
      </c>
      <c r="F7245" s="2">
        <v>88317.878533319366</v>
      </c>
    </row>
    <row r="7246" spans="1:6" x14ac:dyDescent="0.25">
      <c r="A7246" s="3">
        <v>45002.333333301147</v>
      </c>
      <c r="B7246" s="2">
        <v>86435.002883000008</v>
      </c>
      <c r="C7246" s="2">
        <v>96087.581006999986</v>
      </c>
      <c r="D7246" s="2">
        <v>162068.56188574215</v>
      </c>
      <c r="E7246" s="2">
        <v>87769.164834742158</v>
      </c>
      <c r="F7246" s="2">
        <v>91159.412391742153</v>
      </c>
    </row>
    <row r="7247" spans="1:6" x14ac:dyDescent="0.25">
      <c r="A7247" s="3">
        <v>45002.343749967811</v>
      </c>
      <c r="B7247" s="2">
        <v>90278.593233000007</v>
      </c>
      <c r="C7247" s="2">
        <v>100675.21112400001</v>
      </c>
      <c r="D7247" s="2">
        <v>167221.2891781441</v>
      </c>
      <c r="E7247" s="2">
        <v>89524.370677144107</v>
      </c>
      <c r="F7247" s="2">
        <v>93204.580893144113</v>
      </c>
    </row>
    <row r="7248" spans="1:6" x14ac:dyDescent="0.25">
      <c r="A7248" s="3">
        <v>45002.354166634475</v>
      </c>
      <c r="B7248" s="2">
        <v>91712.565740999984</v>
      </c>
      <c r="C7248" s="2">
        <v>101433.18502099998</v>
      </c>
      <c r="D7248" s="2">
        <v>167331.30819814408</v>
      </c>
      <c r="E7248" s="2">
        <v>89841.429952144099</v>
      </c>
      <c r="F7248" s="2">
        <v>94888.252724144098</v>
      </c>
    </row>
    <row r="7249" spans="1:6" x14ac:dyDescent="0.25">
      <c r="A7249" s="3">
        <v>45002.36458330114</v>
      </c>
      <c r="B7249" s="2">
        <v>93496.084166000015</v>
      </c>
      <c r="C7249" s="2">
        <v>102794.17649600001</v>
      </c>
      <c r="D7249" s="2">
        <v>167086.90933321646</v>
      </c>
      <c r="E7249" s="2">
        <v>87337.153617216463</v>
      </c>
      <c r="F7249" s="2">
        <v>95256.689974216468</v>
      </c>
    </row>
    <row r="7250" spans="1:6" x14ac:dyDescent="0.25">
      <c r="A7250" s="3">
        <v>45002.374999967804</v>
      </c>
      <c r="B7250" s="2">
        <v>93325.610539000001</v>
      </c>
      <c r="C7250" s="2">
        <v>102519.04034799999</v>
      </c>
      <c r="D7250" s="2">
        <v>165831.14439444311</v>
      </c>
      <c r="E7250" s="2">
        <v>83979.777783443133</v>
      </c>
      <c r="F7250" s="2">
        <v>91603.394527443132</v>
      </c>
    </row>
    <row r="7251" spans="1:6" x14ac:dyDescent="0.25">
      <c r="A7251" s="3">
        <v>45002.385416634468</v>
      </c>
      <c r="B7251" s="2">
        <v>91913.659984000013</v>
      </c>
      <c r="C7251" s="2">
        <v>101385.33066300002</v>
      </c>
      <c r="D7251" s="2">
        <v>162880.56646479364</v>
      </c>
      <c r="E7251" s="2">
        <v>80706.953031793659</v>
      </c>
      <c r="F7251" s="2">
        <v>92835.612946793655</v>
      </c>
    </row>
    <row r="7252" spans="1:6" x14ac:dyDescent="0.25">
      <c r="A7252" s="3">
        <v>45002.395833301132</v>
      </c>
      <c r="B7252" s="2">
        <v>91668.849222000004</v>
      </c>
      <c r="C7252" s="2">
        <v>101641.09617200001</v>
      </c>
      <c r="D7252" s="2">
        <v>160575.79538204119</v>
      </c>
      <c r="E7252" s="2">
        <v>78813.027740041216</v>
      </c>
      <c r="F7252" s="2">
        <v>95064.553866041228</v>
      </c>
    </row>
    <row r="7253" spans="1:6" x14ac:dyDescent="0.25">
      <c r="A7253" s="3">
        <v>45002.406249967797</v>
      </c>
      <c r="B7253" s="2">
        <v>89574.669233999986</v>
      </c>
      <c r="C7253" s="2">
        <v>99092.471122999996</v>
      </c>
      <c r="D7253" s="2">
        <v>156247.39517149457</v>
      </c>
      <c r="E7253" s="2">
        <v>75786.015146494596</v>
      </c>
      <c r="F7253" s="2">
        <v>92905.282328494592</v>
      </c>
    </row>
    <row r="7254" spans="1:6" x14ac:dyDescent="0.25">
      <c r="A7254" s="3">
        <v>45002.416666634461</v>
      </c>
      <c r="B7254" s="2">
        <v>88958.160357000015</v>
      </c>
      <c r="C7254" s="2">
        <v>98905.456435000015</v>
      </c>
      <c r="D7254" s="2">
        <v>156913.9416791441</v>
      </c>
      <c r="E7254" s="2">
        <v>77044.14893614412</v>
      </c>
      <c r="F7254" s="2">
        <v>95732.317045144111</v>
      </c>
    </row>
    <row r="7255" spans="1:6" x14ac:dyDescent="0.25">
      <c r="A7255" s="3">
        <v>45002.427083301125</v>
      </c>
      <c r="B7255" s="2">
        <v>90986.853973999998</v>
      </c>
      <c r="C7255" s="2">
        <v>101106.93591200002</v>
      </c>
      <c r="D7255" s="2">
        <v>157695.01838174221</v>
      </c>
      <c r="E7255" s="2">
        <v>76026.632639742209</v>
      </c>
      <c r="F7255" s="2">
        <v>90972.463554742208</v>
      </c>
    </row>
    <row r="7256" spans="1:6" x14ac:dyDescent="0.25">
      <c r="A7256" s="3">
        <v>45002.437499967789</v>
      </c>
      <c r="B7256" s="2">
        <v>92875.375407</v>
      </c>
      <c r="C7256" s="2">
        <v>103821.47147899999</v>
      </c>
      <c r="D7256" s="2">
        <v>159534.71785291738</v>
      </c>
      <c r="E7256" s="2">
        <v>74146.135919917389</v>
      </c>
      <c r="F7256" s="2">
        <v>90661.806905917401</v>
      </c>
    </row>
    <row r="7257" spans="1:6" x14ac:dyDescent="0.25">
      <c r="A7257" s="3">
        <v>45002.447916634454</v>
      </c>
      <c r="B7257" s="2">
        <v>94890.393633999993</v>
      </c>
      <c r="C7257" s="2">
        <v>105802.15059899999</v>
      </c>
      <c r="D7257" s="2">
        <v>159758.10663044316</v>
      </c>
      <c r="E7257" s="2">
        <v>72560.246345443156</v>
      </c>
      <c r="F7257" s="2">
        <v>89368.364001443158</v>
      </c>
    </row>
    <row r="7258" spans="1:6" x14ac:dyDescent="0.25">
      <c r="A7258" s="3">
        <v>45002.458333301118</v>
      </c>
      <c r="B7258" s="2">
        <v>89089.33471499999</v>
      </c>
      <c r="C7258" s="2">
        <v>100174.019674</v>
      </c>
      <c r="D7258" s="2">
        <v>154719.30514421646</v>
      </c>
      <c r="E7258" s="2">
        <v>72779.628380216469</v>
      </c>
      <c r="F7258" s="2">
        <v>88898.798267216465</v>
      </c>
    </row>
    <row r="7259" spans="1:6" x14ac:dyDescent="0.25">
      <c r="A7259" s="3">
        <v>45002.468749967782</v>
      </c>
      <c r="B7259" s="2">
        <v>89421.63762899999</v>
      </c>
      <c r="C7259" s="2">
        <v>99916.376256000003</v>
      </c>
      <c r="D7259" s="2">
        <v>151225.96800244314</v>
      </c>
      <c r="E7259" s="2">
        <v>68973.309161443118</v>
      </c>
      <c r="F7259" s="2">
        <v>82988.583568443122</v>
      </c>
    </row>
    <row r="7260" spans="1:6" x14ac:dyDescent="0.25">
      <c r="A7260" s="3">
        <v>45002.479166634446</v>
      </c>
      <c r="B7260" s="2">
        <v>87007.891050000006</v>
      </c>
      <c r="C7260" s="2">
        <v>97944.466589999996</v>
      </c>
      <c r="D7260" s="2">
        <v>149748.50695406346</v>
      </c>
      <c r="E7260" s="2">
        <v>68326.996256063459</v>
      </c>
      <c r="F7260" s="2">
        <v>90379.098256063458</v>
      </c>
    </row>
    <row r="7261" spans="1:6" x14ac:dyDescent="0.25">
      <c r="A7261" s="3">
        <v>45002.489583301111</v>
      </c>
      <c r="B7261" s="2">
        <v>84703.077398000023</v>
      </c>
      <c r="C7261" s="2">
        <v>96010.889780000027</v>
      </c>
      <c r="D7261" s="2">
        <v>147853.3655118756</v>
      </c>
      <c r="E7261" s="2">
        <v>68307.353022875614</v>
      </c>
      <c r="F7261" s="2">
        <v>93978.072061875617</v>
      </c>
    </row>
    <row r="7262" spans="1:6" x14ac:dyDescent="0.25">
      <c r="A7262" s="3">
        <v>45002.499999967775</v>
      </c>
      <c r="B7262" s="2">
        <v>89268.604364999992</v>
      </c>
      <c r="C7262" s="2">
        <v>101995.098656</v>
      </c>
      <c r="D7262" s="2">
        <v>152723.63460617463</v>
      </c>
      <c r="E7262" s="2">
        <v>70407.143704174625</v>
      </c>
      <c r="F7262" s="2">
        <v>94536.60443217463</v>
      </c>
    </row>
    <row r="7263" spans="1:6" x14ac:dyDescent="0.25">
      <c r="A7263" s="3">
        <v>45002.510416634439</v>
      </c>
      <c r="B7263" s="2">
        <v>93697.15297499999</v>
      </c>
      <c r="C7263" s="2">
        <v>106146.44257900001</v>
      </c>
      <c r="D7263" s="2">
        <v>157319.77803577273</v>
      </c>
      <c r="E7263" s="2">
        <v>72099.555721772718</v>
      </c>
      <c r="F7263" s="2">
        <v>94940.204729772711</v>
      </c>
    </row>
    <row r="7264" spans="1:6" x14ac:dyDescent="0.25">
      <c r="A7264" s="3">
        <v>45002.520833301103</v>
      </c>
      <c r="B7264" s="2">
        <v>88380.97869199999</v>
      </c>
      <c r="C7264" s="2">
        <v>100866.43035899998</v>
      </c>
      <c r="D7264" s="2">
        <v>150137.71779770032</v>
      </c>
      <c r="E7264" s="2">
        <v>71242.856478700342</v>
      </c>
      <c r="F7264" s="2">
        <v>89155.982065700344</v>
      </c>
    </row>
    <row r="7265" spans="1:6" x14ac:dyDescent="0.25">
      <c r="A7265" s="3">
        <v>45002.531249967768</v>
      </c>
      <c r="B7265" s="2">
        <v>83054.051879999999</v>
      </c>
      <c r="C7265" s="2">
        <v>94351.226384000023</v>
      </c>
      <c r="D7265" s="2">
        <v>143601.2546883499</v>
      </c>
      <c r="E7265" s="2">
        <v>67171.386615349911</v>
      </c>
      <c r="F7265" s="2">
        <v>92707.369935349911</v>
      </c>
    </row>
    <row r="7266" spans="1:6" x14ac:dyDescent="0.25">
      <c r="A7266" s="3">
        <v>45002.541666634432</v>
      </c>
      <c r="B7266" s="2">
        <v>85398.497256000002</v>
      </c>
      <c r="C7266" s="2">
        <v>95322.018819999998</v>
      </c>
      <c r="D7266" s="2">
        <v>145148.60107434986</v>
      </c>
      <c r="E7266" s="2">
        <v>68312.347073349854</v>
      </c>
      <c r="F7266" s="2">
        <v>93012.034188349848</v>
      </c>
    </row>
    <row r="7267" spans="1:6" x14ac:dyDescent="0.25">
      <c r="A7267" s="3">
        <v>45002.552083301096</v>
      </c>
      <c r="B7267" s="2">
        <v>89657.742838000006</v>
      </c>
      <c r="C7267" s="2">
        <v>98801.214573000005</v>
      </c>
      <c r="D7267" s="2">
        <v>145541.85157352511</v>
      </c>
      <c r="E7267" s="2">
        <v>66589.101039525092</v>
      </c>
      <c r="F7267" s="2">
        <v>89139.359368525096</v>
      </c>
    </row>
    <row r="7268" spans="1:6" x14ac:dyDescent="0.25">
      <c r="A7268" s="3">
        <v>45002.56249996776</v>
      </c>
      <c r="B7268" s="2">
        <v>85105.462876000005</v>
      </c>
      <c r="C7268" s="2">
        <v>94105.867393000022</v>
      </c>
      <c r="D7268" s="2">
        <v>142081.50740675183</v>
      </c>
      <c r="E7268" s="2">
        <v>64911.222491751825</v>
      </c>
      <c r="F7268" s="2">
        <v>86353.020466751826</v>
      </c>
    </row>
    <row r="7269" spans="1:6" x14ac:dyDescent="0.25">
      <c r="A7269" s="3">
        <v>45002.572916634424</v>
      </c>
      <c r="B7269" s="2">
        <v>83802.042230999999</v>
      </c>
      <c r="C7269" s="2">
        <v>90982.871826000002</v>
      </c>
      <c r="D7269" s="2">
        <v>139684.61998417464</v>
      </c>
      <c r="E7269" s="2">
        <v>62211.431851174646</v>
      </c>
      <c r="F7269" s="2">
        <v>87102.822646174638</v>
      </c>
    </row>
    <row r="7270" spans="1:6" x14ac:dyDescent="0.25">
      <c r="A7270" s="3">
        <v>45002.583333301089</v>
      </c>
      <c r="B7270" s="2">
        <v>82502.875737999988</v>
      </c>
      <c r="C7270" s="2">
        <v>88771.01574599999</v>
      </c>
      <c r="D7270" s="2">
        <v>138578.7670869994</v>
      </c>
      <c r="E7270" s="2">
        <v>63831.250288999399</v>
      </c>
      <c r="F7270" s="2">
        <v>86253.809473999398</v>
      </c>
    </row>
    <row r="7271" spans="1:6" x14ac:dyDescent="0.25">
      <c r="A7271" s="3">
        <v>45002.593749967753</v>
      </c>
      <c r="B7271" s="2">
        <v>87064.741278999994</v>
      </c>
      <c r="C7271" s="2">
        <v>93619.467141999994</v>
      </c>
      <c r="D7271" s="2">
        <v>141645.42018075177</v>
      </c>
      <c r="E7271" s="2">
        <v>62473.298974751779</v>
      </c>
      <c r="F7271" s="2">
        <v>84368.695206751785</v>
      </c>
    </row>
    <row r="7272" spans="1:6" x14ac:dyDescent="0.25">
      <c r="A7272" s="3">
        <v>45002.604166634417</v>
      </c>
      <c r="B7272" s="2">
        <v>88547.139469999995</v>
      </c>
      <c r="C7272" s="2">
        <v>96371.471919999982</v>
      </c>
      <c r="D7272" s="2">
        <v>145251.87639072127</v>
      </c>
      <c r="E7272" s="2">
        <v>63593.352405721285</v>
      </c>
      <c r="F7272" s="2">
        <v>84079.110432721296</v>
      </c>
    </row>
    <row r="7273" spans="1:6" x14ac:dyDescent="0.25">
      <c r="A7273" s="3">
        <v>45002.614583301081</v>
      </c>
      <c r="B7273" s="2">
        <v>84843.03886500001</v>
      </c>
      <c r="C7273" s="2">
        <v>93390.62481600001</v>
      </c>
      <c r="D7273" s="2">
        <v>144236.88036917464</v>
      </c>
      <c r="E7273" s="2">
        <v>65408.346136174652</v>
      </c>
      <c r="F7273" s="2">
        <v>83584.36548217466</v>
      </c>
    </row>
    <row r="7274" spans="1:6" x14ac:dyDescent="0.25">
      <c r="A7274" s="3">
        <v>45002.624999967746</v>
      </c>
      <c r="B7274" s="2">
        <v>82065.419041999994</v>
      </c>
      <c r="C7274" s="2">
        <v>91080.433076000001</v>
      </c>
      <c r="D7274" s="2">
        <v>141573.14285699939</v>
      </c>
      <c r="E7274" s="2">
        <v>64925.320286999398</v>
      </c>
      <c r="F7274" s="2">
        <v>83646.803387999389</v>
      </c>
    </row>
    <row r="7275" spans="1:6" x14ac:dyDescent="0.25">
      <c r="A7275" s="3">
        <v>45002.63541663441</v>
      </c>
      <c r="B7275" s="2">
        <v>74000.665681000013</v>
      </c>
      <c r="C7275" s="2">
        <v>82646.74325</v>
      </c>
      <c r="D7275" s="2">
        <v>132320.8893615251</v>
      </c>
      <c r="E7275" s="2">
        <v>65005.359744525107</v>
      </c>
      <c r="F7275" s="2">
        <v>84471.562742525115</v>
      </c>
    </row>
    <row r="7276" spans="1:6" x14ac:dyDescent="0.25">
      <c r="A7276" s="3">
        <v>45002.645833301074</v>
      </c>
      <c r="B7276" s="2">
        <v>74381.471066999991</v>
      </c>
      <c r="C7276" s="2">
        <v>83831.565946999996</v>
      </c>
      <c r="D7276" s="2">
        <v>133643.23864617464</v>
      </c>
      <c r="E7276" s="2">
        <v>66834.95954917463</v>
      </c>
      <c r="F7276" s="2">
        <v>83448.388952174646</v>
      </c>
    </row>
    <row r="7277" spans="1:6" x14ac:dyDescent="0.25">
      <c r="A7277" s="3">
        <v>45002.656249967738</v>
      </c>
      <c r="B7277" s="2">
        <v>79230.371215999985</v>
      </c>
      <c r="C7277" s="2">
        <v>88843.785136999984</v>
      </c>
      <c r="D7277" s="2">
        <v>139806.28466917461</v>
      </c>
      <c r="E7277" s="2">
        <v>72095.179512174625</v>
      </c>
      <c r="F7277" s="2">
        <v>80060.564655174632</v>
      </c>
    </row>
    <row r="7278" spans="1:6" x14ac:dyDescent="0.25">
      <c r="A7278" s="3">
        <v>45002.666666634403</v>
      </c>
      <c r="B7278" s="2">
        <v>73908.745603000003</v>
      </c>
      <c r="C7278" s="2">
        <v>84052.434544000003</v>
      </c>
      <c r="D7278" s="2">
        <v>133371.3351129994</v>
      </c>
      <c r="E7278" s="2">
        <v>72585.412916999383</v>
      </c>
      <c r="F7278" s="2">
        <v>81604.92553099939</v>
      </c>
    </row>
    <row r="7279" spans="1:6" x14ac:dyDescent="0.25">
      <c r="A7279" s="3">
        <v>45002.677083301067</v>
      </c>
      <c r="B7279" s="2">
        <v>74328.946796000004</v>
      </c>
      <c r="C7279" s="2">
        <v>84208.070439000003</v>
      </c>
      <c r="D7279" s="2">
        <v>136544.8521939994</v>
      </c>
      <c r="E7279" s="2">
        <v>75120.566228999407</v>
      </c>
      <c r="F7279" s="2">
        <v>84287.163999999408</v>
      </c>
    </row>
    <row r="7280" spans="1:6" x14ac:dyDescent="0.25">
      <c r="A7280" s="3">
        <v>45002.687499967731</v>
      </c>
      <c r="B7280" s="2">
        <v>73978.780002</v>
      </c>
      <c r="C7280" s="2">
        <v>84574.931337999995</v>
      </c>
      <c r="D7280" s="2">
        <v>140022.97550964891</v>
      </c>
      <c r="E7280" s="2">
        <v>78449.412050648942</v>
      </c>
      <c r="F7280" s="2">
        <v>88349.721162648944</v>
      </c>
    </row>
    <row r="7281" spans="1:6" x14ac:dyDescent="0.25">
      <c r="A7281" s="3">
        <v>45002.697916634395</v>
      </c>
      <c r="B7281" s="2">
        <v>77073.078669999988</v>
      </c>
      <c r="C7281" s="2">
        <v>87852.788756999988</v>
      </c>
      <c r="D7281" s="2">
        <v>146158.96758647368</v>
      </c>
      <c r="E7281" s="2">
        <v>83702.155400473668</v>
      </c>
      <c r="F7281" s="2">
        <v>89722.945838473664</v>
      </c>
    </row>
    <row r="7282" spans="1:6" x14ac:dyDescent="0.25">
      <c r="A7282" s="3">
        <v>45002.70833330106</v>
      </c>
      <c r="B7282" s="2">
        <v>76683.593193000008</v>
      </c>
      <c r="C7282" s="2">
        <v>88584.679149000018</v>
      </c>
      <c r="D7282" s="2">
        <v>147188.52194182415</v>
      </c>
      <c r="E7282" s="2">
        <v>87277.057159824137</v>
      </c>
      <c r="F7282" s="2">
        <v>91488.749870824133</v>
      </c>
    </row>
    <row r="7283" spans="1:6" x14ac:dyDescent="0.25">
      <c r="A7283" s="3">
        <v>45002.718749967724</v>
      </c>
      <c r="B7283" s="2">
        <v>76294.096982000003</v>
      </c>
      <c r="C7283" s="2">
        <v>89108.929399999994</v>
      </c>
      <c r="D7283" s="2">
        <v>147208.68915159744</v>
      </c>
      <c r="E7283" s="2">
        <v>90595.96819659746</v>
      </c>
      <c r="F7283" s="2">
        <v>92988.804440597465</v>
      </c>
    </row>
    <row r="7284" spans="1:6" x14ac:dyDescent="0.25">
      <c r="A7284" s="3">
        <v>45002.729166634388</v>
      </c>
      <c r="B7284" s="2">
        <v>77716.362635999991</v>
      </c>
      <c r="C7284" s="2">
        <v>91331.026897000003</v>
      </c>
      <c r="D7284" s="2">
        <v>151146.51241277272</v>
      </c>
      <c r="E7284" s="2">
        <v>94251.988866772721</v>
      </c>
      <c r="F7284" s="2">
        <v>95424.323416772721</v>
      </c>
    </row>
    <row r="7285" spans="1:6" x14ac:dyDescent="0.25">
      <c r="A7285" s="3">
        <v>45002.739583301052</v>
      </c>
      <c r="B7285" s="2">
        <v>81448.582074999998</v>
      </c>
      <c r="C7285" s="2">
        <v>94557.415035000013</v>
      </c>
      <c r="D7285" s="2">
        <v>153387.83574617465</v>
      </c>
      <c r="E7285" s="2">
        <v>97121.992404174656</v>
      </c>
      <c r="F7285" s="2">
        <v>97862.573793174655</v>
      </c>
    </row>
    <row r="7286" spans="1:6" x14ac:dyDescent="0.25">
      <c r="A7286" s="3">
        <v>45002.749999967717</v>
      </c>
      <c r="B7286" s="2">
        <v>84834.291314000002</v>
      </c>
      <c r="C7286" s="2">
        <v>98252.085708000013</v>
      </c>
      <c r="D7286" s="2">
        <v>156416.84834077273</v>
      </c>
      <c r="E7286" s="2">
        <v>99713.143908772734</v>
      </c>
      <c r="F7286" s="2">
        <v>99890.057450772729</v>
      </c>
    </row>
    <row r="7287" spans="1:6" x14ac:dyDescent="0.25">
      <c r="A7287" s="3">
        <v>45002.760416634381</v>
      </c>
      <c r="B7287" s="2">
        <v>89141.804115999999</v>
      </c>
      <c r="C7287" s="2">
        <v>102912.453285</v>
      </c>
      <c r="D7287" s="2">
        <v>158959.41665577274</v>
      </c>
      <c r="E7287" s="2">
        <v>102572.25535877273</v>
      </c>
      <c r="F7287" s="2">
        <v>102290.45845277274</v>
      </c>
    </row>
    <row r="7288" spans="1:6" x14ac:dyDescent="0.25">
      <c r="A7288" s="3">
        <v>45002.770833301045</v>
      </c>
      <c r="B7288" s="2">
        <v>90807.606159999996</v>
      </c>
      <c r="C7288" s="2">
        <v>105100.186059</v>
      </c>
      <c r="D7288" s="2">
        <v>160558.30365687562</v>
      </c>
      <c r="E7288" s="2">
        <v>103753.12399387562</v>
      </c>
      <c r="F7288" s="2">
        <v>103291.14942587563</v>
      </c>
    </row>
    <row r="7289" spans="1:6" x14ac:dyDescent="0.25">
      <c r="A7289" s="3">
        <v>45002.781249967709</v>
      </c>
      <c r="B7289" s="2">
        <v>91026.200749999989</v>
      </c>
      <c r="C7289" s="2">
        <v>105488.771308</v>
      </c>
      <c r="D7289" s="2">
        <v>163261.54438059745</v>
      </c>
      <c r="E7289" s="2">
        <v>106417.64201159745</v>
      </c>
      <c r="F7289" s="2">
        <v>105703.26212959745</v>
      </c>
    </row>
    <row r="7290" spans="1:6" x14ac:dyDescent="0.25">
      <c r="A7290" s="3">
        <v>45002.791666634374</v>
      </c>
      <c r="B7290" s="2">
        <v>92940.944524000006</v>
      </c>
      <c r="C7290" s="2">
        <v>108033.67482400002</v>
      </c>
      <c r="D7290" s="2">
        <v>167248.59239794797</v>
      </c>
      <c r="E7290" s="2">
        <v>110170.05132794796</v>
      </c>
      <c r="F7290" s="2">
        <v>109174.11426694796</v>
      </c>
    </row>
    <row r="7291" spans="1:6" x14ac:dyDescent="0.25">
      <c r="A7291" s="3">
        <v>45002.802083301038</v>
      </c>
      <c r="B7291" s="2">
        <v>88284.779451999988</v>
      </c>
      <c r="C7291" s="2">
        <v>103080.38822099999</v>
      </c>
      <c r="D7291" s="2">
        <v>165783.74432105082</v>
      </c>
      <c r="E7291" s="2">
        <v>108911.88021405082</v>
      </c>
      <c r="F7291" s="2">
        <v>108000.6644050508</v>
      </c>
    </row>
    <row r="7292" spans="1:6" x14ac:dyDescent="0.25">
      <c r="A7292" s="3">
        <v>45002.812499967702</v>
      </c>
      <c r="B7292" s="2">
        <v>84716.198844000013</v>
      </c>
      <c r="C7292" s="2">
        <v>98647.561426999993</v>
      </c>
      <c r="D7292" s="2">
        <v>164387.04927112316</v>
      </c>
      <c r="E7292" s="2">
        <v>108385.07962212319</v>
      </c>
      <c r="F7292" s="2">
        <v>107568.12483612318</v>
      </c>
    </row>
    <row r="7293" spans="1:6" x14ac:dyDescent="0.25">
      <c r="A7293" s="3">
        <v>45002.822916634366</v>
      </c>
      <c r="B7293" s="2">
        <v>83872.027604999981</v>
      </c>
      <c r="C7293" s="2">
        <v>97753.104045999993</v>
      </c>
      <c r="D7293" s="2">
        <v>161126.41106112319</v>
      </c>
      <c r="E7293" s="2">
        <v>105425.60344612318</v>
      </c>
      <c r="F7293" s="2">
        <v>104836.44360812318</v>
      </c>
    </row>
    <row r="7294" spans="1:6" x14ac:dyDescent="0.25">
      <c r="A7294" s="3">
        <v>45002.833333301031</v>
      </c>
      <c r="B7294" s="2">
        <v>82660.356831000012</v>
      </c>
      <c r="C7294" s="2">
        <v>96356.571435999998</v>
      </c>
      <c r="D7294" s="2">
        <v>157698.47919229846</v>
      </c>
      <c r="E7294" s="2">
        <v>103127.00883029845</v>
      </c>
      <c r="F7294" s="2">
        <v>102733.45781229845</v>
      </c>
    </row>
    <row r="7295" spans="1:6" x14ac:dyDescent="0.25">
      <c r="A7295" s="3">
        <v>45002.843749967695</v>
      </c>
      <c r="B7295" s="2">
        <v>79567.281690999996</v>
      </c>
      <c r="C7295" s="2">
        <v>92858.230232000002</v>
      </c>
      <c r="D7295" s="2">
        <v>153205.43001394795</v>
      </c>
      <c r="E7295" s="2">
        <v>99971.266017947957</v>
      </c>
      <c r="F7295" s="2">
        <v>99744.310531947951</v>
      </c>
    </row>
    <row r="7296" spans="1:6" x14ac:dyDescent="0.25">
      <c r="A7296" s="3">
        <v>45002.854166634359</v>
      </c>
      <c r="B7296" s="2">
        <v>76854.267926</v>
      </c>
      <c r="C7296" s="2">
        <v>89046.861181</v>
      </c>
      <c r="D7296" s="2">
        <v>147284.13980722608</v>
      </c>
      <c r="E7296" s="2">
        <v>94892.252163226105</v>
      </c>
      <c r="F7296" s="2">
        <v>94848.128391226099</v>
      </c>
    </row>
    <row r="7297" spans="1:6" x14ac:dyDescent="0.25">
      <c r="A7297" s="3">
        <v>45002.864583301023</v>
      </c>
      <c r="B7297" s="2">
        <v>71733.129304000002</v>
      </c>
      <c r="C7297" s="2">
        <v>83438.947262999995</v>
      </c>
      <c r="D7297" s="2">
        <v>141717.43071629846</v>
      </c>
      <c r="E7297" s="2">
        <v>91977.851852298452</v>
      </c>
      <c r="F7297" s="2">
        <v>92063.838325298449</v>
      </c>
    </row>
    <row r="7298" spans="1:6" x14ac:dyDescent="0.25">
      <c r="A7298" s="3">
        <v>45002.874999967687</v>
      </c>
      <c r="B7298" s="2">
        <v>70148.264474999989</v>
      </c>
      <c r="C7298" s="2">
        <v>81093.955812</v>
      </c>
      <c r="D7298" s="2">
        <v>139235.58082347366</v>
      </c>
      <c r="E7298" s="2">
        <v>89958.427981473666</v>
      </c>
      <c r="F7298" s="2">
        <v>89035.623829473654</v>
      </c>
    </row>
    <row r="7299" spans="1:6" x14ac:dyDescent="0.25">
      <c r="A7299" s="3">
        <v>45002.885416634352</v>
      </c>
      <c r="B7299" s="2">
        <v>70108.859496000005</v>
      </c>
      <c r="C7299" s="2">
        <v>80310.046419000006</v>
      </c>
      <c r="D7299" s="2">
        <v>138177.97643205087</v>
      </c>
      <c r="E7299" s="2">
        <v>90133.350772050864</v>
      </c>
      <c r="F7299" s="2">
        <v>89134.812365050864</v>
      </c>
    </row>
    <row r="7300" spans="1:6" x14ac:dyDescent="0.25">
      <c r="A7300" s="3">
        <v>45002.895833301016</v>
      </c>
      <c r="B7300" s="2">
        <v>68151.607409000004</v>
      </c>
      <c r="C7300" s="2">
        <v>78411.29329999999</v>
      </c>
      <c r="D7300" s="2">
        <v>133742.43878129844</v>
      </c>
      <c r="E7300" s="2">
        <v>87603.262507298452</v>
      </c>
      <c r="F7300" s="2">
        <v>86762.05138229845</v>
      </c>
    </row>
    <row r="7301" spans="1:6" x14ac:dyDescent="0.25">
      <c r="A7301" s="3">
        <v>45002.90624996768</v>
      </c>
      <c r="B7301" s="2">
        <v>66947.346867</v>
      </c>
      <c r="C7301" s="2">
        <v>76830.843078000005</v>
      </c>
      <c r="D7301" s="2">
        <v>130266.43371229841</v>
      </c>
      <c r="E7301" s="2">
        <v>84465.55186629841</v>
      </c>
      <c r="F7301" s="2">
        <v>83840.596964298398</v>
      </c>
    </row>
    <row r="7302" spans="1:6" x14ac:dyDescent="0.25">
      <c r="A7302" s="3">
        <v>45002.916666634344</v>
      </c>
      <c r="B7302" s="2">
        <v>62194.991772999994</v>
      </c>
      <c r="C7302" s="2">
        <v>71422.025972000003</v>
      </c>
      <c r="D7302" s="2">
        <v>126164.07908905084</v>
      </c>
      <c r="E7302" s="2">
        <v>82251.787906050828</v>
      </c>
      <c r="F7302" s="2">
        <v>81748.614796050824</v>
      </c>
    </row>
    <row r="7303" spans="1:6" x14ac:dyDescent="0.25">
      <c r="A7303" s="3">
        <v>45002.927083301009</v>
      </c>
      <c r="B7303" s="2">
        <v>63215.678118000003</v>
      </c>
      <c r="C7303" s="2">
        <v>72960.731637000004</v>
      </c>
      <c r="D7303" s="2">
        <v>125888.62200029845</v>
      </c>
      <c r="E7303" s="2">
        <v>81879.165189298452</v>
      </c>
      <c r="F7303" s="2">
        <v>81407.080991298455</v>
      </c>
    </row>
    <row r="7304" spans="1:6" x14ac:dyDescent="0.25">
      <c r="A7304" s="3">
        <v>45002.937499967673</v>
      </c>
      <c r="B7304" s="2">
        <v>59093.055646000001</v>
      </c>
      <c r="C7304" s="2">
        <v>68174.266868999985</v>
      </c>
      <c r="D7304" s="2">
        <v>121361.23889429844</v>
      </c>
      <c r="E7304" s="2">
        <v>78360.671863298441</v>
      </c>
      <c r="F7304" s="2">
        <v>79087.548316298431</v>
      </c>
    </row>
    <row r="7305" spans="1:6" x14ac:dyDescent="0.25">
      <c r="A7305" s="3">
        <v>45002.947916634337</v>
      </c>
      <c r="B7305" s="2">
        <v>54395.045829999988</v>
      </c>
      <c r="C7305" s="2">
        <v>62812.880764999987</v>
      </c>
      <c r="D7305" s="2">
        <v>116345.01701305083</v>
      </c>
      <c r="E7305" s="2">
        <v>74403.225510050834</v>
      </c>
      <c r="F7305" s="2">
        <v>75435.145190050825</v>
      </c>
    </row>
    <row r="7306" spans="1:6" x14ac:dyDescent="0.25">
      <c r="A7306" s="3">
        <v>45002.958333301001</v>
      </c>
      <c r="B7306" s="2">
        <v>52339.176814999999</v>
      </c>
      <c r="C7306" s="2">
        <v>60443.402207999992</v>
      </c>
      <c r="D7306" s="2">
        <v>113800.92548729842</v>
      </c>
      <c r="E7306" s="2">
        <v>71249.805512298422</v>
      </c>
      <c r="F7306" s="2">
        <v>72210.092446298426</v>
      </c>
    </row>
    <row r="7307" spans="1:6" x14ac:dyDescent="0.25">
      <c r="A7307" s="3">
        <v>45002.968749967666</v>
      </c>
      <c r="B7307" s="2">
        <v>51571.985145000006</v>
      </c>
      <c r="C7307" s="2">
        <v>59019.138072000002</v>
      </c>
      <c r="D7307" s="2">
        <v>111933.83083505083</v>
      </c>
      <c r="E7307" s="2">
        <v>68259.632974050837</v>
      </c>
      <c r="F7307" s="2">
        <v>69314.842201050851</v>
      </c>
    </row>
    <row r="7308" spans="1:6" x14ac:dyDescent="0.25">
      <c r="A7308" s="3">
        <v>45002.97916663433</v>
      </c>
      <c r="B7308" s="2">
        <v>53413.175427000002</v>
      </c>
      <c r="C7308" s="2">
        <v>60155.352463000003</v>
      </c>
      <c r="D7308" s="2">
        <v>112049.23466112319</v>
      </c>
      <c r="E7308" s="2">
        <v>65603.127473123182</v>
      </c>
      <c r="F7308" s="2">
        <v>66749.51321312318</v>
      </c>
    </row>
    <row r="7309" spans="1:6" x14ac:dyDescent="0.25">
      <c r="A7309" s="3">
        <v>45002.989583300994</v>
      </c>
      <c r="B7309" s="2">
        <v>49590.246625999986</v>
      </c>
      <c r="C7309" s="2">
        <v>55481.807356999991</v>
      </c>
      <c r="D7309" s="2">
        <v>105853.86649970035</v>
      </c>
      <c r="E7309" s="2">
        <v>62616.708863700347</v>
      </c>
      <c r="F7309" s="2">
        <v>63948.076332700344</v>
      </c>
    </row>
    <row r="7310" spans="1:6" x14ac:dyDescent="0.25">
      <c r="A7310" s="3">
        <v>45002.999999967658</v>
      </c>
      <c r="B7310" s="2">
        <v>48989.532264000016</v>
      </c>
      <c r="C7310" s="2">
        <v>55258.216057000005</v>
      </c>
      <c r="D7310" s="2">
        <v>104401.24642642222</v>
      </c>
      <c r="E7310" s="2">
        <v>60494.069416422237</v>
      </c>
      <c r="F7310" s="2">
        <v>61906.330694422235</v>
      </c>
    </row>
    <row r="7311" spans="1:6" x14ac:dyDescent="0.25">
      <c r="A7311" s="3">
        <v>45003.010416634323</v>
      </c>
      <c r="B7311" s="2">
        <v>46770.614963</v>
      </c>
      <c r="C7311" s="2">
        <v>52765.933671000006</v>
      </c>
      <c r="D7311" s="2">
        <v>100525.66582219556</v>
      </c>
      <c r="E7311" s="2">
        <v>58206.834867195554</v>
      </c>
      <c r="F7311" s="2">
        <v>59696.699963195555</v>
      </c>
    </row>
    <row r="7312" spans="1:6" x14ac:dyDescent="0.25">
      <c r="A7312" s="3">
        <v>45003.020833300987</v>
      </c>
      <c r="B7312" s="2">
        <v>45590.851656999992</v>
      </c>
      <c r="C7312" s="2">
        <v>51536.489277000001</v>
      </c>
      <c r="D7312" s="2">
        <v>98488.527853772699</v>
      </c>
      <c r="E7312" s="2">
        <v>55814.858759772702</v>
      </c>
      <c r="F7312" s="2">
        <v>57345.540012772697</v>
      </c>
    </row>
    <row r="7313" spans="1:6" x14ac:dyDescent="0.25">
      <c r="A7313" s="3">
        <v>45003.031249967651</v>
      </c>
      <c r="B7313" s="2">
        <v>46805.699358999998</v>
      </c>
      <c r="C7313" s="2">
        <v>52215.79045</v>
      </c>
      <c r="D7313" s="2">
        <v>97970.201217772701</v>
      </c>
      <c r="E7313" s="2">
        <v>53657.763646772706</v>
      </c>
      <c r="F7313" s="2">
        <v>55253.728762772706</v>
      </c>
    </row>
    <row r="7314" spans="1:6" x14ac:dyDescent="0.25">
      <c r="A7314" s="3">
        <v>45003.041666634315</v>
      </c>
      <c r="B7314" s="2">
        <v>44932.948490000017</v>
      </c>
      <c r="C7314" s="2">
        <v>50125.053050000017</v>
      </c>
      <c r="D7314" s="2">
        <v>95396.922374772723</v>
      </c>
      <c r="E7314" s="2">
        <v>52117.659910772723</v>
      </c>
      <c r="F7314" s="2">
        <v>53852.274623772719</v>
      </c>
    </row>
    <row r="7315" spans="1:6" x14ac:dyDescent="0.25">
      <c r="A7315" s="3">
        <v>45003.05208330098</v>
      </c>
      <c r="B7315" s="2">
        <v>45538.220525999997</v>
      </c>
      <c r="C7315" s="2">
        <v>50469.097904999995</v>
      </c>
      <c r="D7315" s="2">
        <v>95948.612819546004</v>
      </c>
      <c r="E7315" s="2">
        <v>50753.467068546015</v>
      </c>
      <c r="F7315" s="2">
        <v>52594.203075546007</v>
      </c>
    </row>
    <row r="7316" spans="1:6" x14ac:dyDescent="0.25">
      <c r="A7316" s="3">
        <v>45003.062499967644</v>
      </c>
      <c r="B7316" s="2">
        <v>44968.037428999989</v>
      </c>
      <c r="C7316" s="2">
        <v>50615.138495000007</v>
      </c>
      <c r="D7316" s="2">
        <v>95205.832099772713</v>
      </c>
      <c r="E7316" s="2">
        <v>49037.187006772714</v>
      </c>
      <c r="F7316" s="2">
        <v>50885.638087772713</v>
      </c>
    </row>
    <row r="7317" spans="1:6" x14ac:dyDescent="0.25">
      <c r="A7317" s="3">
        <v>45003.072916634308</v>
      </c>
      <c r="B7317" s="2">
        <v>42787.972436000004</v>
      </c>
      <c r="C7317" s="2">
        <v>48053.344058000002</v>
      </c>
      <c r="D7317" s="2">
        <v>92873.177207772722</v>
      </c>
      <c r="E7317" s="2">
        <v>48086.705533772722</v>
      </c>
      <c r="F7317" s="2">
        <v>49945.994983772718</v>
      </c>
    </row>
    <row r="7318" spans="1:6" x14ac:dyDescent="0.25">
      <c r="A7318" s="3">
        <v>45003.083333300972</v>
      </c>
      <c r="B7318" s="2">
        <v>40642.672325</v>
      </c>
      <c r="C7318" s="2">
        <v>45696.675335999993</v>
      </c>
      <c r="D7318" s="2">
        <v>90613.990742123176</v>
      </c>
      <c r="E7318" s="2">
        <v>47325.722664123183</v>
      </c>
      <c r="F7318" s="2">
        <v>49188.017864123176</v>
      </c>
    </row>
    <row r="7319" spans="1:6" x14ac:dyDescent="0.25">
      <c r="A7319" s="3">
        <v>45003.093749967637</v>
      </c>
      <c r="B7319" s="2">
        <v>39089.430770000006</v>
      </c>
      <c r="C7319" s="2">
        <v>44193.83496900001</v>
      </c>
      <c r="D7319" s="2">
        <v>89375.364524020333</v>
      </c>
      <c r="E7319" s="2">
        <v>46438.262878020316</v>
      </c>
      <c r="F7319" s="2">
        <v>48363.753273020317</v>
      </c>
    </row>
    <row r="7320" spans="1:6" x14ac:dyDescent="0.25">
      <c r="A7320" s="3">
        <v>45003.104166634301</v>
      </c>
      <c r="B7320" s="2">
        <v>39945.050941000001</v>
      </c>
      <c r="C7320" s="2">
        <v>44267.491684000008</v>
      </c>
      <c r="D7320" s="2">
        <v>89653.613238123202</v>
      </c>
      <c r="E7320" s="2">
        <v>46821.880066123202</v>
      </c>
      <c r="F7320" s="2">
        <v>48677.181782123203</v>
      </c>
    </row>
    <row r="7321" spans="1:6" x14ac:dyDescent="0.25">
      <c r="A7321" s="3">
        <v>45003.114583300965</v>
      </c>
      <c r="B7321" s="2">
        <v>41629.813852999992</v>
      </c>
      <c r="C7321" s="2">
        <v>45219.701065999994</v>
      </c>
      <c r="D7321" s="2">
        <v>91117.110836370761</v>
      </c>
      <c r="E7321" s="2">
        <v>46080.496875370773</v>
      </c>
      <c r="F7321" s="2">
        <v>47993.971681370771</v>
      </c>
    </row>
    <row r="7322" spans="1:6" x14ac:dyDescent="0.25">
      <c r="A7322" s="3">
        <v>45003.124999967629</v>
      </c>
      <c r="B7322" s="2">
        <v>42011.490184000002</v>
      </c>
      <c r="C7322" s="2">
        <v>45522.892410000015</v>
      </c>
      <c r="D7322" s="2">
        <v>91181.57839859747</v>
      </c>
      <c r="E7322" s="2">
        <v>45285.378209597468</v>
      </c>
      <c r="F7322" s="2">
        <v>47230.553860597465</v>
      </c>
    </row>
    <row r="7323" spans="1:6" x14ac:dyDescent="0.25">
      <c r="A7323" s="3">
        <v>45003.135416634294</v>
      </c>
      <c r="B7323" s="2">
        <v>41414.842208000002</v>
      </c>
      <c r="C7323" s="2">
        <v>45027.957355000006</v>
      </c>
      <c r="D7323" s="2">
        <v>90350.746980123193</v>
      </c>
      <c r="E7323" s="2">
        <v>45625.889727123198</v>
      </c>
      <c r="F7323" s="2">
        <v>47584.420069123196</v>
      </c>
    </row>
    <row r="7324" spans="1:6" x14ac:dyDescent="0.25">
      <c r="A7324" s="3">
        <v>45003.145833300958</v>
      </c>
      <c r="B7324" s="2">
        <v>43577.571861999997</v>
      </c>
      <c r="C7324" s="2">
        <v>46101.599410000003</v>
      </c>
      <c r="D7324" s="2">
        <v>91475.467045020312</v>
      </c>
      <c r="E7324" s="2">
        <v>44653.883184020298</v>
      </c>
      <c r="F7324" s="2">
        <v>46706.681415020299</v>
      </c>
    </row>
    <row r="7325" spans="1:6" x14ac:dyDescent="0.25">
      <c r="A7325" s="3">
        <v>45003.156249967622</v>
      </c>
      <c r="B7325" s="2">
        <v>44156.583534999991</v>
      </c>
      <c r="C7325" s="2">
        <v>47092.597729000001</v>
      </c>
      <c r="D7325" s="2">
        <v>92485.663862772722</v>
      </c>
      <c r="E7325" s="2">
        <v>45280.258287772718</v>
      </c>
      <c r="F7325" s="2">
        <v>47250.892937772718</v>
      </c>
    </row>
    <row r="7326" spans="1:6" x14ac:dyDescent="0.25">
      <c r="A7326" s="3">
        <v>45003.166666634286</v>
      </c>
      <c r="B7326" s="2">
        <v>46121.537992000005</v>
      </c>
      <c r="C7326" s="2">
        <v>49507.646451000008</v>
      </c>
      <c r="D7326" s="2">
        <v>95560.96022602031</v>
      </c>
      <c r="E7326" s="2">
        <v>45458.114055020313</v>
      </c>
      <c r="F7326" s="2">
        <v>47365.822021020307</v>
      </c>
    </row>
    <row r="7327" spans="1:6" x14ac:dyDescent="0.25">
      <c r="A7327" s="3">
        <v>45003.17708330095</v>
      </c>
      <c r="B7327" s="2">
        <v>49107.923239000003</v>
      </c>
      <c r="C7327" s="2">
        <v>53137.594504000008</v>
      </c>
      <c r="D7327" s="2">
        <v>98715.913345947964</v>
      </c>
      <c r="E7327" s="2">
        <v>45683.175464947955</v>
      </c>
      <c r="F7327" s="2">
        <v>47496.259617947951</v>
      </c>
    </row>
    <row r="7328" spans="1:6" x14ac:dyDescent="0.25">
      <c r="A7328" s="3">
        <v>45003.187499967615</v>
      </c>
      <c r="B7328" s="2">
        <v>45511.904887000004</v>
      </c>
      <c r="C7328" s="2">
        <v>50081.36523000001</v>
      </c>
      <c r="D7328" s="2">
        <v>95410.802872772736</v>
      </c>
      <c r="E7328" s="2">
        <v>46759.981472772735</v>
      </c>
      <c r="F7328" s="2">
        <v>48564.496342772734</v>
      </c>
    </row>
    <row r="7329" spans="1:6" x14ac:dyDescent="0.25">
      <c r="A7329" s="3">
        <v>45003.197916634279</v>
      </c>
      <c r="B7329" s="2">
        <v>43573.185319999997</v>
      </c>
      <c r="C7329" s="2">
        <v>47692.632758</v>
      </c>
      <c r="D7329" s="2">
        <v>93120.207843772718</v>
      </c>
      <c r="E7329" s="2">
        <v>47094.163578772699</v>
      </c>
      <c r="F7329" s="2">
        <v>48981.337207772704</v>
      </c>
    </row>
    <row r="7330" spans="1:6" x14ac:dyDescent="0.25">
      <c r="A7330" s="3">
        <v>45003.208333300943</v>
      </c>
      <c r="B7330" s="2">
        <v>43858.307742999998</v>
      </c>
      <c r="C7330" s="2">
        <v>48221.414704000003</v>
      </c>
      <c r="D7330" s="2">
        <v>94287.520710195546</v>
      </c>
      <c r="E7330" s="2">
        <v>48193.938955195546</v>
      </c>
      <c r="F7330" s="2">
        <v>50059.539860195546</v>
      </c>
    </row>
    <row r="7331" spans="1:6" x14ac:dyDescent="0.25">
      <c r="A7331" s="3">
        <v>45003.218749967607</v>
      </c>
      <c r="B7331" s="2">
        <v>46665.361255000003</v>
      </c>
      <c r="C7331" s="2">
        <v>52026.217330000007</v>
      </c>
      <c r="D7331" s="2">
        <v>98112.860238597481</v>
      </c>
      <c r="E7331" s="2">
        <v>49369.766732597476</v>
      </c>
      <c r="F7331" s="2">
        <v>51242.05795859747</v>
      </c>
    </row>
    <row r="7332" spans="1:6" x14ac:dyDescent="0.25">
      <c r="A7332" s="3">
        <v>45003.229166634272</v>
      </c>
      <c r="B7332" s="2">
        <v>45731.200386000004</v>
      </c>
      <c r="C7332" s="2">
        <v>51301.137747000001</v>
      </c>
      <c r="D7332" s="2">
        <v>97596.447694195565</v>
      </c>
      <c r="E7332" s="2">
        <v>50473.304868195555</v>
      </c>
      <c r="F7332" s="2">
        <v>52303.804512195551</v>
      </c>
    </row>
    <row r="7333" spans="1:6" x14ac:dyDescent="0.25">
      <c r="A7333" s="3">
        <v>45003.239583300936</v>
      </c>
      <c r="B7333" s="2">
        <v>42230.839756000001</v>
      </c>
      <c r="C7333" s="2">
        <v>47628.158141</v>
      </c>
      <c r="D7333" s="2">
        <v>94891.062598020304</v>
      </c>
      <c r="E7333" s="2">
        <v>52067.072772020314</v>
      </c>
      <c r="F7333" s="2">
        <v>53825.00368402031</v>
      </c>
    </row>
    <row r="7334" spans="1:6" x14ac:dyDescent="0.25">
      <c r="A7334" s="3">
        <v>45003.2499999676</v>
      </c>
      <c r="B7334" s="2">
        <v>44612.757917999996</v>
      </c>
      <c r="C7334" s="2">
        <v>50008.069038999995</v>
      </c>
      <c r="D7334" s="2">
        <v>97669.000293422228</v>
      </c>
      <c r="E7334" s="2">
        <v>53095.038076422228</v>
      </c>
      <c r="F7334" s="2">
        <v>54841.520940422226</v>
      </c>
    </row>
    <row r="7335" spans="1:6" x14ac:dyDescent="0.25">
      <c r="A7335" s="3">
        <v>45003.260416634264</v>
      </c>
      <c r="B7335" s="2">
        <v>48046.754066000009</v>
      </c>
      <c r="C7335" s="2">
        <v>54018.138209000004</v>
      </c>
      <c r="D7335" s="2">
        <v>102622.90307484506</v>
      </c>
      <c r="E7335" s="2">
        <v>55989.17025484507</v>
      </c>
      <c r="F7335" s="2">
        <v>57574.420944845078</v>
      </c>
    </row>
    <row r="7336" spans="1:6" x14ac:dyDescent="0.25">
      <c r="A7336" s="3">
        <v>45003.270833300929</v>
      </c>
      <c r="B7336" s="2">
        <v>44783.819532999994</v>
      </c>
      <c r="C7336" s="2">
        <v>50197.072068999994</v>
      </c>
      <c r="D7336" s="2">
        <v>100151.008580247</v>
      </c>
      <c r="E7336" s="2">
        <v>56399.667091246978</v>
      </c>
      <c r="F7336" s="2">
        <v>57956.294821246971</v>
      </c>
    </row>
    <row r="7337" spans="1:6" x14ac:dyDescent="0.25">
      <c r="A7337" s="3">
        <v>45003.281249967593</v>
      </c>
      <c r="B7337" s="2">
        <v>45744.358008000003</v>
      </c>
      <c r="C7337" s="2">
        <v>50630.385400000006</v>
      </c>
      <c r="D7337" s="2">
        <v>102091.25712984508</v>
      </c>
      <c r="E7337" s="2">
        <v>57779.975235845086</v>
      </c>
      <c r="F7337" s="2">
        <v>59245.740977845089</v>
      </c>
    </row>
    <row r="7338" spans="1:6" x14ac:dyDescent="0.25">
      <c r="A7338" s="3">
        <v>45003.291666634257</v>
      </c>
      <c r="B7338" s="2">
        <v>48020.443078000011</v>
      </c>
      <c r="C7338" s="2">
        <v>53466.666457000007</v>
      </c>
      <c r="D7338" s="2">
        <v>104984.21047559746</v>
      </c>
      <c r="E7338" s="2">
        <v>59494.986704597453</v>
      </c>
      <c r="F7338" s="2">
        <v>60992.650028597454</v>
      </c>
    </row>
    <row r="7339" spans="1:6" x14ac:dyDescent="0.25">
      <c r="A7339" s="3">
        <v>45003.302083300921</v>
      </c>
      <c r="B7339" s="2">
        <v>50624.994198999993</v>
      </c>
      <c r="C7339" s="2">
        <v>56356.277595999993</v>
      </c>
      <c r="D7339" s="2">
        <v>108605.15101319554</v>
      </c>
      <c r="E7339" s="2">
        <v>62438.606832195546</v>
      </c>
      <c r="F7339" s="2">
        <v>63992.279066195551</v>
      </c>
    </row>
    <row r="7340" spans="1:6" x14ac:dyDescent="0.25">
      <c r="A7340" s="3">
        <v>45003.312499967586</v>
      </c>
      <c r="B7340" s="2">
        <v>54715.01569</v>
      </c>
      <c r="C7340" s="2">
        <v>60784.005775000005</v>
      </c>
      <c r="D7340" s="2">
        <v>114668.81698619554</v>
      </c>
      <c r="E7340" s="2">
        <v>65025.42805519556</v>
      </c>
      <c r="F7340" s="2">
        <v>66706.07403119556</v>
      </c>
    </row>
    <row r="7341" spans="1:6" x14ac:dyDescent="0.25">
      <c r="A7341" s="3">
        <v>45003.32291663425</v>
      </c>
      <c r="B7341" s="2">
        <v>56525.120124000001</v>
      </c>
      <c r="C7341" s="2">
        <v>63141.343366000008</v>
      </c>
      <c r="D7341" s="2">
        <v>119002.40304677271</v>
      </c>
      <c r="E7341" s="2">
        <v>69443.528099772739</v>
      </c>
      <c r="F7341" s="2">
        <v>71145.27437077275</v>
      </c>
    </row>
    <row r="7342" spans="1:6" x14ac:dyDescent="0.25">
      <c r="A7342" s="3">
        <v>45003.333333300914</v>
      </c>
      <c r="B7342" s="2">
        <v>58440.160530000008</v>
      </c>
      <c r="C7342" s="2">
        <v>66032.022673999993</v>
      </c>
      <c r="D7342" s="2">
        <v>122018.4198507727</v>
      </c>
      <c r="E7342" s="2">
        <v>72921.939742772694</v>
      </c>
      <c r="F7342" s="2">
        <v>74868.40921077269</v>
      </c>
    </row>
    <row r="7343" spans="1:6" x14ac:dyDescent="0.25">
      <c r="A7343" s="3">
        <v>45003.343749967578</v>
      </c>
      <c r="B7343" s="2">
        <v>57169.338802999999</v>
      </c>
      <c r="C7343" s="2">
        <v>65293.571625999997</v>
      </c>
      <c r="D7343" s="2">
        <v>121885.5169737727</v>
      </c>
      <c r="E7343" s="2">
        <v>76392.368082772708</v>
      </c>
      <c r="F7343" s="2">
        <v>78624.940429772716</v>
      </c>
    </row>
    <row r="7344" spans="1:6" x14ac:dyDescent="0.25">
      <c r="A7344" s="3">
        <v>45003.354166634243</v>
      </c>
      <c r="B7344" s="2">
        <v>56187.660556999988</v>
      </c>
      <c r="C7344" s="2">
        <v>65410.555119999997</v>
      </c>
      <c r="D7344" s="2">
        <v>122299.95327596886</v>
      </c>
      <c r="E7344" s="2">
        <v>79556.382338968862</v>
      </c>
      <c r="F7344" s="2">
        <v>84004.993422968866</v>
      </c>
    </row>
    <row r="7345" spans="1:6" x14ac:dyDescent="0.25">
      <c r="A7345" s="3">
        <v>45003.364583300907</v>
      </c>
      <c r="B7345" s="2">
        <v>59237.652507999999</v>
      </c>
      <c r="C7345" s="2">
        <v>68470.573390999984</v>
      </c>
      <c r="D7345" s="2">
        <v>125487.18203519554</v>
      </c>
      <c r="E7345" s="2">
        <v>82141.214131195535</v>
      </c>
      <c r="F7345" s="2">
        <v>85815.460278195533</v>
      </c>
    </row>
    <row r="7346" spans="1:6" x14ac:dyDescent="0.25">
      <c r="A7346" s="3">
        <v>45003.374999967571</v>
      </c>
      <c r="B7346" s="2">
        <v>60425.043643999998</v>
      </c>
      <c r="C7346" s="2">
        <v>69702.880810000002</v>
      </c>
      <c r="D7346" s="2">
        <v>123430.99949226789</v>
      </c>
      <c r="E7346" s="2">
        <v>80302.928094267874</v>
      </c>
      <c r="F7346" s="2">
        <v>83842.115552267875</v>
      </c>
    </row>
    <row r="7347" spans="1:6" x14ac:dyDescent="0.25">
      <c r="A7347" s="3">
        <v>45003.385416634235</v>
      </c>
      <c r="B7347" s="2">
        <v>60127.109834000003</v>
      </c>
      <c r="C7347" s="2">
        <v>69422.228590000013</v>
      </c>
      <c r="D7347" s="2">
        <v>123219.20116019555</v>
      </c>
      <c r="E7347" s="2">
        <v>79516.769844195558</v>
      </c>
      <c r="F7347" s="2">
        <v>90698.089348195543</v>
      </c>
    </row>
    <row r="7348" spans="1:6" x14ac:dyDescent="0.25">
      <c r="A7348" s="3">
        <v>45003.3958333009</v>
      </c>
      <c r="B7348" s="2">
        <v>63452.221533999997</v>
      </c>
      <c r="C7348" s="2">
        <v>72233.400848000005</v>
      </c>
      <c r="D7348" s="2">
        <v>125859.86393954602</v>
      </c>
      <c r="E7348" s="2">
        <v>80951.244585546025</v>
      </c>
      <c r="F7348" s="2">
        <v>91781.55884254603</v>
      </c>
    </row>
    <row r="7349" spans="1:6" x14ac:dyDescent="0.25">
      <c r="A7349" s="3">
        <v>45003.406249967564</v>
      </c>
      <c r="B7349" s="2">
        <v>68160.365292000002</v>
      </c>
      <c r="C7349" s="2">
        <v>77819.597955999998</v>
      </c>
      <c r="D7349" s="2">
        <v>132298.21615244314</v>
      </c>
      <c r="E7349" s="2">
        <v>84514.591232443156</v>
      </c>
      <c r="F7349" s="2">
        <v>92506.23798744315</v>
      </c>
    </row>
    <row r="7350" spans="1:6" x14ac:dyDescent="0.25">
      <c r="A7350" s="3">
        <v>45003.416666634228</v>
      </c>
      <c r="B7350" s="2">
        <v>67849.457121999993</v>
      </c>
      <c r="C7350" s="2">
        <v>78260.195857999992</v>
      </c>
      <c r="D7350" s="2">
        <v>133829.71886872128</v>
      </c>
      <c r="E7350" s="2">
        <v>86351.52017472127</v>
      </c>
      <c r="F7350" s="2">
        <v>99343.113702721268</v>
      </c>
    </row>
    <row r="7351" spans="1:6" x14ac:dyDescent="0.25">
      <c r="A7351" s="3">
        <v>45003.427083300892</v>
      </c>
      <c r="B7351" s="2">
        <v>71772.529758999997</v>
      </c>
      <c r="C7351" s="2">
        <v>82645.832670999982</v>
      </c>
      <c r="D7351" s="2">
        <v>137630.07725319554</v>
      </c>
      <c r="E7351" s="2">
        <v>88522.133359195534</v>
      </c>
      <c r="F7351" s="2">
        <v>98693.01501819554</v>
      </c>
    </row>
    <row r="7352" spans="1:6" x14ac:dyDescent="0.25">
      <c r="A7352" s="3">
        <v>45003.437499967557</v>
      </c>
      <c r="B7352" s="2">
        <v>74941.717815000011</v>
      </c>
      <c r="C7352" s="2">
        <v>86049.566970000014</v>
      </c>
      <c r="D7352" s="2">
        <v>142862.84290984506</v>
      </c>
      <c r="E7352" s="2">
        <v>90452.964728845065</v>
      </c>
      <c r="F7352" s="2">
        <v>97420.106595845064</v>
      </c>
    </row>
    <row r="7353" spans="1:6" x14ac:dyDescent="0.25">
      <c r="A7353" s="3">
        <v>45003.447916634221</v>
      </c>
      <c r="B7353" s="2">
        <v>82275.399948000006</v>
      </c>
      <c r="C7353" s="2">
        <v>93146.572581999993</v>
      </c>
      <c r="D7353" s="2">
        <v>150694.69256544311</v>
      </c>
      <c r="E7353" s="2">
        <v>91919.136242443084</v>
      </c>
      <c r="F7353" s="2">
        <v>97849.089141443081</v>
      </c>
    </row>
    <row r="7354" spans="1:6" x14ac:dyDescent="0.25">
      <c r="A7354" s="3">
        <v>45003.458333300885</v>
      </c>
      <c r="B7354" s="2">
        <v>85883.958734999993</v>
      </c>
      <c r="C7354" s="2">
        <v>96725.493383999987</v>
      </c>
      <c r="D7354" s="2">
        <v>156014.97211266984</v>
      </c>
      <c r="E7354" s="2">
        <v>94300.245157669837</v>
      </c>
      <c r="F7354" s="2">
        <v>99319.10352266983</v>
      </c>
    </row>
    <row r="7355" spans="1:6" x14ac:dyDescent="0.25">
      <c r="A7355" s="3">
        <v>45003.468749967549</v>
      </c>
      <c r="B7355" s="2">
        <v>86334.417065000001</v>
      </c>
      <c r="C7355" s="2">
        <v>98410.948812000017</v>
      </c>
      <c r="D7355" s="2">
        <v>155754.11231761839</v>
      </c>
      <c r="E7355" s="2">
        <v>94761.328492618399</v>
      </c>
      <c r="F7355" s="2">
        <v>98797.882540618404</v>
      </c>
    </row>
    <row r="7356" spans="1:6" x14ac:dyDescent="0.25">
      <c r="A7356" s="3">
        <v>45003.479166634213</v>
      </c>
      <c r="B7356" s="2">
        <v>79002.84271300002</v>
      </c>
      <c r="C7356" s="2">
        <v>92056.370740000013</v>
      </c>
      <c r="D7356" s="2">
        <v>147613.14189537079</v>
      </c>
      <c r="E7356" s="2">
        <v>95075.878015370792</v>
      </c>
      <c r="F7356" s="2">
        <v>97329.208792370788</v>
      </c>
    </row>
    <row r="7357" spans="1:6" x14ac:dyDescent="0.25">
      <c r="A7357" s="3">
        <v>45003.489583300878</v>
      </c>
      <c r="B7357" s="2">
        <v>78731.553939999983</v>
      </c>
      <c r="C7357" s="2">
        <v>91304.04559899999</v>
      </c>
      <c r="D7357" s="2">
        <v>141893.35793026787</v>
      </c>
      <c r="E7357" s="2">
        <v>91019.308525267857</v>
      </c>
      <c r="F7357" s="2">
        <v>97457.517571267847</v>
      </c>
    </row>
    <row r="7358" spans="1:6" x14ac:dyDescent="0.25">
      <c r="A7358" s="3">
        <v>45003.499999967542</v>
      </c>
      <c r="B7358" s="2">
        <v>76937.416408000019</v>
      </c>
      <c r="C7358" s="2">
        <v>87676.348564000014</v>
      </c>
      <c r="D7358" s="2">
        <v>136385.57727054605</v>
      </c>
      <c r="E7358" s="2">
        <v>86453.144387546025</v>
      </c>
      <c r="F7358" s="2">
        <v>95260.831492546029</v>
      </c>
    </row>
    <row r="7359" spans="1:6" x14ac:dyDescent="0.25">
      <c r="A7359" s="3">
        <v>45003.510416634206</v>
      </c>
      <c r="B7359" s="2">
        <v>76508.540045000002</v>
      </c>
      <c r="C7359" s="2">
        <v>88334.823747999995</v>
      </c>
      <c r="D7359" s="2">
        <v>135865.16841066984</v>
      </c>
      <c r="E7359" s="2">
        <v>84403.282322669824</v>
      </c>
      <c r="F7359" s="2">
        <v>94559.482763669832</v>
      </c>
    </row>
    <row r="7360" spans="1:6" x14ac:dyDescent="0.25">
      <c r="A7360" s="3">
        <v>45003.52083330087</v>
      </c>
      <c r="B7360" s="2">
        <v>68501.918504000016</v>
      </c>
      <c r="C7360" s="2">
        <v>80431.003948000012</v>
      </c>
      <c r="D7360" s="2">
        <v>129757.23742372128</v>
      </c>
      <c r="E7360" s="2">
        <v>79516.353889721271</v>
      </c>
      <c r="F7360" s="2">
        <v>99774.484522721265</v>
      </c>
    </row>
    <row r="7361" spans="1:6" x14ac:dyDescent="0.25">
      <c r="A7361" s="3">
        <v>45003.531249967535</v>
      </c>
      <c r="B7361" s="2">
        <v>75331.251296000002</v>
      </c>
      <c r="C7361" s="2">
        <v>86109.82250699999</v>
      </c>
      <c r="D7361" s="2">
        <v>130838.28362542222</v>
      </c>
      <c r="E7361" s="2">
        <v>81338.076177422219</v>
      </c>
      <c r="F7361" s="2">
        <v>95424.273184422229</v>
      </c>
    </row>
    <row r="7362" spans="1:6" x14ac:dyDescent="0.25">
      <c r="A7362" s="3">
        <v>45003.541666634199</v>
      </c>
      <c r="B7362" s="2">
        <v>74407.733129</v>
      </c>
      <c r="C7362" s="2">
        <v>84911.904788</v>
      </c>
      <c r="D7362" s="2">
        <v>128904.96330424701</v>
      </c>
      <c r="E7362" s="2">
        <v>78091.039432246995</v>
      </c>
      <c r="F7362" s="2">
        <v>89937.110666246983</v>
      </c>
    </row>
    <row r="7363" spans="1:6" x14ac:dyDescent="0.25">
      <c r="A7363" s="3">
        <v>45003.552083300863</v>
      </c>
      <c r="B7363" s="2">
        <v>68550.085602000006</v>
      </c>
      <c r="C7363" s="2">
        <v>78316.814444999996</v>
      </c>
      <c r="D7363" s="2">
        <v>120864.40583631938</v>
      </c>
      <c r="E7363" s="2">
        <v>70132.811340319371</v>
      </c>
      <c r="F7363" s="2">
        <v>94173.127537319364</v>
      </c>
    </row>
    <row r="7364" spans="1:6" x14ac:dyDescent="0.25">
      <c r="A7364" s="3">
        <v>45003.562499967527</v>
      </c>
      <c r="B7364" s="2">
        <v>68563.222053999983</v>
      </c>
      <c r="C7364" s="2">
        <v>76614.009860999984</v>
      </c>
      <c r="D7364" s="2">
        <v>117802.45449572123</v>
      </c>
      <c r="E7364" s="2">
        <v>67986.640378721233</v>
      </c>
      <c r="F7364" s="2">
        <v>89048.545022721242</v>
      </c>
    </row>
    <row r="7365" spans="1:6" x14ac:dyDescent="0.25">
      <c r="A7365" s="3">
        <v>45003.572916634192</v>
      </c>
      <c r="B7365" s="2">
        <v>69819.886293000003</v>
      </c>
      <c r="C7365" s="2">
        <v>78369.703011999998</v>
      </c>
      <c r="D7365" s="2">
        <v>117870.59463382413</v>
      </c>
      <c r="E7365" s="2">
        <v>69018.138706824131</v>
      </c>
      <c r="F7365" s="2">
        <v>87304.52853282413</v>
      </c>
    </row>
    <row r="7366" spans="1:6" x14ac:dyDescent="0.25">
      <c r="A7366" s="3">
        <v>45003.583333300856</v>
      </c>
      <c r="B7366" s="2">
        <v>66452.47555399999</v>
      </c>
      <c r="C7366" s="2">
        <v>74873.580590999991</v>
      </c>
      <c r="D7366" s="2">
        <v>119359.83557247368</v>
      </c>
      <c r="E7366" s="2">
        <v>67792.935531473675</v>
      </c>
      <c r="F7366" s="2">
        <v>90544.595442473685</v>
      </c>
    </row>
    <row r="7367" spans="1:6" x14ac:dyDescent="0.25">
      <c r="A7367" s="3">
        <v>45003.59374996752</v>
      </c>
      <c r="B7367" s="2">
        <v>72219.060568000001</v>
      </c>
      <c r="C7367" s="2">
        <v>81409.176064999992</v>
      </c>
      <c r="D7367" s="2">
        <v>122761.09876159744</v>
      </c>
      <c r="E7367" s="2">
        <v>67585.724798597454</v>
      </c>
      <c r="F7367" s="2">
        <v>80601.889399597465</v>
      </c>
    </row>
    <row r="7368" spans="1:6" x14ac:dyDescent="0.25">
      <c r="A7368" s="3">
        <v>45003.604166634184</v>
      </c>
      <c r="B7368" s="2">
        <v>67626.124502999985</v>
      </c>
      <c r="C7368" s="2">
        <v>77726.176847999988</v>
      </c>
      <c r="D7368" s="2">
        <v>118641.27922064891</v>
      </c>
      <c r="E7368" s="2">
        <v>66641.776773648919</v>
      </c>
      <c r="F7368" s="2">
        <v>87097.291759648928</v>
      </c>
    </row>
    <row r="7369" spans="1:6" x14ac:dyDescent="0.25">
      <c r="A7369" s="3">
        <v>45003.614583300849</v>
      </c>
      <c r="B7369" s="2">
        <v>65716.705683999986</v>
      </c>
      <c r="C7369" s="2">
        <v>75967.268710999982</v>
      </c>
      <c r="D7369" s="2">
        <v>117366.71606424697</v>
      </c>
      <c r="E7369" s="2">
        <v>68254.32861824696</v>
      </c>
      <c r="F7369" s="2">
        <v>84821.794108246948</v>
      </c>
    </row>
    <row r="7370" spans="1:6" x14ac:dyDescent="0.25">
      <c r="A7370" s="3">
        <v>45003.624999967513</v>
      </c>
      <c r="B7370" s="2">
        <v>66903.553644000014</v>
      </c>
      <c r="C7370" s="2">
        <v>77446.416949999999</v>
      </c>
      <c r="D7370" s="2">
        <v>120913.21039259748</v>
      </c>
      <c r="E7370" s="2">
        <v>69003.024286597472</v>
      </c>
      <c r="F7370" s="2">
        <v>76656.68887559748</v>
      </c>
    </row>
    <row r="7371" spans="1:6" x14ac:dyDescent="0.25">
      <c r="A7371" s="3">
        <v>45003.635416634177</v>
      </c>
      <c r="B7371" s="2">
        <v>62659.347472000009</v>
      </c>
      <c r="C7371" s="2">
        <v>73750.313436000011</v>
      </c>
      <c r="D7371" s="2">
        <v>117022.97582147369</v>
      </c>
      <c r="E7371" s="2">
        <v>69596.516695473692</v>
      </c>
      <c r="F7371" s="2">
        <v>84422.095671473697</v>
      </c>
    </row>
    <row r="7372" spans="1:6" x14ac:dyDescent="0.25">
      <c r="A7372" s="3">
        <v>45003.645833300841</v>
      </c>
      <c r="B7372" s="2">
        <v>60591.533337000001</v>
      </c>
      <c r="C7372" s="2">
        <v>70575.959105000016</v>
      </c>
      <c r="D7372" s="2">
        <v>115856.26529942224</v>
      </c>
      <c r="E7372" s="2">
        <v>69854.158690422249</v>
      </c>
      <c r="F7372" s="2">
        <v>84712.637395422251</v>
      </c>
    </row>
    <row r="7373" spans="1:6" x14ac:dyDescent="0.25">
      <c r="A7373" s="3">
        <v>45003.656249967506</v>
      </c>
      <c r="B7373" s="2">
        <v>61314.426416000002</v>
      </c>
      <c r="C7373" s="2">
        <v>70520.257428000012</v>
      </c>
      <c r="D7373" s="2">
        <v>118219.09732982417</v>
      </c>
      <c r="E7373" s="2">
        <v>72336.031858824179</v>
      </c>
      <c r="F7373" s="2">
        <v>84522.378870824177</v>
      </c>
    </row>
    <row r="7374" spans="1:6" x14ac:dyDescent="0.25">
      <c r="A7374" s="3">
        <v>45003.66666663417</v>
      </c>
      <c r="B7374" s="2">
        <v>62221.276463999995</v>
      </c>
      <c r="C7374" s="2">
        <v>72247.735434000002</v>
      </c>
      <c r="D7374" s="2">
        <v>118690.31938499937</v>
      </c>
      <c r="E7374" s="2">
        <v>72950.708808999363</v>
      </c>
      <c r="F7374" s="2">
        <v>80720.307230999359</v>
      </c>
    </row>
    <row r="7375" spans="1:6" x14ac:dyDescent="0.25">
      <c r="A7375" s="3">
        <v>45003.677083300834</v>
      </c>
      <c r="B7375" s="2">
        <v>57384.071854999995</v>
      </c>
      <c r="C7375" s="2">
        <v>67220.790003999995</v>
      </c>
      <c r="D7375" s="2">
        <v>114747.1625594222</v>
      </c>
      <c r="E7375" s="2">
        <v>75118.434085422195</v>
      </c>
      <c r="F7375" s="2">
        <v>84512.516119422187</v>
      </c>
    </row>
    <row r="7376" spans="1:6" x14ac:dyDescent="0.25">
      <c r="A7376" s="3">
        <v>45003.687499967498</v>
      </c>
      <c r="B7376" s="2">
        <v>60201.593874000006</v>
      </c>
      <c r="C7376" s="2">
        <v>70153.286437000002</v>
      </c>
      <c r="D7376" s="2">
        <v>116253.45736229845</v>
      </c>
      <c r="E7376" s="2">
        <v>76896.302852298439</v>
      </c>
      <c r="F7376" s="2">
        <v>85407.393657298438</v>
      </c>
    </row>
    <row r="7377" spans="1:6" x14ac:dyDescent="0.25">
      <c r="A7377" s="3">
        <v>45003.697916634163</v>
      </c>
      <c r="B7377" s="2">
        <v>63653.718364</v>
      </c>
      <c r="C7377" s="2">
        <v>73829.213606999998</v>
      </c>
      <c r="D7377" s="2">
        <v>118659.08172037077</v>
      </c>
      <c r="E7377" s="2">
        <v>77636.360009370765</v>
      </c>
      <c r="F7377" s="2">
        <v>87467.328545370765</v>
      </c>
    </row>
    <row r="7378" spans="1:6" x14ac:dyDescent="0.25">
      <c r="A7378" s="3">
        <v>45003.708333300827</v>
      </c>
      <c r="B7378" s="2">
        <v>67376.513286000016</v>
      </c>
      <c r="C7378" s="2">
        <v>77582.885045000017</v>
      </c>
      <c r="D7378" s="2">
        <v>121847.3459834737</v>
      </c>
      <c r="E7378" s="2">
        <v>80779.361763473702</v>
      </c>
      <c r="F7378" s="2">
        <v>87962.611347473707</v>
      </c>
    </row>
    <row r="7379" spans="1:6" x14ac:dyDescent="0.25">
      <c r="A7379" s="3">
        <v>45003.718749967491</v>
      </c>
      <c r="B7379" s="2">
        <v>71142.109317999988</v>
      </c>
      <c r="C7379" s="2">
        <v>82415.542491999979</v>
      </c>
      <c r="D7379" s="2">
        <v>126477.39861359746</v>
      </c>
      <c r="E7379" s="2">
        <v>85366.968287597454</v>
      </c>
      <c r="F7379" s="2">
        <v>88190.49900959745</v>
      </c>
    </row>
    <row r="7380" spans="1:6" x14ac:dyDescent="0.25">
      <c r="A7380" s="3">
        <v>45003.729166634155</v>
      </c>
      <c r="B7380" s="2">
        <v>73431.627023000008</v>
      </c>
      <c r="C7380" s="2">
        <v>86238.093078000005</v>
      </c>
      <c r="D7380" s="2">
        <v>129223.26945270036</v>
      </c>
      <c r="E7380" s="2">
        <v>87624.189360700359</v>
      </c>
      <c r="F7380" s="2">
        <v>90205.906162700354</v>
      </c>
    </row>
    <row r="7381" spans="1:6" x14ac:dyDescent="0.25">
      <c r="A7381" s="3">
        <v>45003.73958330082</v>
      </c>
      <c r="B7381" s="2">
        <v>72810.035549000007</v>
      </c>
      <c r="C7381" s="2">
        <v>85894.430783999996</v>
      </c>
      <c r="D7381" s="2">
        <v>131352.43573194795</v>
      </c>
      <c r="E7381" s="2">
        <v>89257.637381947949</v>
      </c>
      <c r="F7381" s="2">
        <v>92538.84839994795</v>
      </c>
    </row>
    <row r="7382" spans="1:6" x14ac:dyDescent="0.25">
      <c r="A7382" s="3">
        <v>45003.749999967484</v>
      </c>
      <c r="B7382" s="2">
        <v>75725.150641</v>
      </c>
      <c r="C7382" s="2">
        <v>89026.524422000002</v>
      </c>
      <c r="D7382" s="2">
        <v>134958.51579982415</v>
      </c>
      <c r="E7382" s="2">
        <v>93837.48754282415</v>
      </c>
      <c r="F7382" s="2">
        <v>95460.335450824146</v>
      </c>
    </row>
    <row r="7383" spans="1:6" x14ac:dyDescent="0.25">
      <c r="A7383" s="3">
        <v>45003.760416634148</v>
      </c>
      <c r="B7383" s="2">
        <v>78871.574602000008</v>
      </c>
      <c r="C7383" s="2">
        <v>92457.27653100001</v>
      </c>
      <c r="D7383" s="2">
        <v>139038.83751464891</v>
      </c>
      <c r="E7383" s="2">
        <v>97084.424634648938</v>
      </c>
      <c r="F7383" s="2">
        <v>97653.611569648958</v>
      </c>
    </row>
    <row r="7384" spans="1:6" x14ac:dyDescent="0.25">
      <c r="A7384" s="3">
        <v>45003.770833300812</v>
      </c>
      <c r="B7384" s="2">
        <v>80831.718164999998</v>
      </c>
      <c r="C7384" s="2">
        <v>94872.551421000011</v>
      </c>
      <c r="D7384" s="2">
        <v>141551.82185564892</v>
      </c>
      <c r="E7384" s="2">
        <v>100269.31149764893</v>
      </c>
      <c r="F7384" s="2">
        <v>100331.43677264893</v>
      </c>
    </row>
    <row r="7385" spans="1:6" x14ac:dyDescent="0.25">
      <c r="A7385" s="3">
        <v>45003.781249967476</v>
      </c>
      <c r="B7385" s="2">
        <v>83854.531294</v>
      </c>
      <c r="C7385" s="2">
        <v>98420.086313999986</v>
      </c>
      <c r="D7385" s="2">
        <v>145522.42052482412</v>
      </c>
      <c r="E7385" s="2">
        <v>103024.19563982412</v>
      </c>
      <c r="F7385" s="2">
        <v>102943.35276782411</v>
      </c>
    </row>
    <row r="7386" spans="1:6" x14ac:dyDescent="0.25">
      <c r="A7386" s="3">
        <v>45003.791666634141</v>
      </c>
      <c r="B7386" s="2">
        <v>86491.855420000007</v>
      </c>
      <c r="C7386" s="2">
        <v>101018.593219</v>
      </c>
      <c r="D7386" s="2">
        <v>149665.3609961232</v>
      </c>
      <c r="E7386" s="2">
        <v>106714.90526512319</v>
      </c>
      <c r="F7386" s="2">
        <v>106364.6237601232</v>
      </c>
    </row>
    <row r="7387" spans="1:6" x14ac:dyDescent="0.25">
      <c r="A7387" s="3">
        <v>45003.802083300805</v>
      </c>
      <c r="B7387" s="2">
        <v>87007.891050000006</v>
      </c>
      <c r="C7387" s="2">
        <v>101035.134852</v>
      </c>
      <c r="D7387" s="2">
        <v>149644.53530754606</v>
      </c>
      <c r="E7387" s="2">
        <v>106795.48222654607</v>
      </c>
      <c r="F7387" s="2">
        <v>106401.44519054607</v>
      </c>
    </row>
    <row r="7388" spans="1:6" x14ac:dyDescent="0.25">
      <c r="A7388" s="3">
        <v>45003.812499967469</v>
      </c>
      <c r="B7388" s="2">
        <v>86277.563894000006</v>
      </c>
      <c r="C7388" s="2">
        <v>99989.497990000003</v>
      </c>
      <c r="D7388" s="2">
        <v>146618.79101064889</v>
      </c>
      <c r="E7388" s="2">
        <v>104799.80496264889</v>
      </c>
      <c r="F7388" s="2">
        <v>104563.15592564888</v>
      </c>
    </row>
    <row r="7389" spans="1:6" x14ac:dyDescent="0.25">
      <c r="A7389" s="3">
        <v>45003.822916634133</v>
      </c>
      <c r="B7389" s="2">
        <v>82931.570152</v>
      </c>
      <c r="C7389" s="2">
        <v>96258.092502999993</v>
      </c>
      <c r="D7389" s="2">
        <v>143214.91793707173</v>
      </c>
      <c r="E7389" s="2">
        <v>101522.77761307174</v>
      </c>
      <c r="F7389" s="2">
        <v>101546.51831507173</v>
      </c>
    </row>
    <row r="7390" spans="1:6" x14ac:dyDescent="0.25">
      <c r="A7390" s="3">
        <v>45003.833333300798</v>
      </c>
      <c r="B7390" s="2">
        <v>79042.222907999996</v>
      </c>
      <c r="C7390" s="2">
        <v>92146.774683999989</v>
      </c>
      <c r="D7390" s="2">
        <v>140124.83291964891</v>
      </c>
      <c r="E7390" s="2">
        <v>99531.337136648901</v>
      </c>
      <c r="F7390" s="2">
        <v>99701.278768648888</v>
      </c>
    </row>
    <row r="7391" spans="1:6" x14ac:dyDescent="0.25">
      <c r="A7391" s="3">
        <v>45003.843749967462</v>
      </c>
      <c r="B7391" s="2">
        <v>76880.525393999997</v>
      </c>
      <c r="C7391" s="2">
        <v>89406.950305999984</v>
      </c>
      <c r="D7391" s="2">
        <v>137120.79339777268</v>
      </c>
      <c r="E7391" s="2">
        <v>97841.095833772692</v>
      </c>
      <c r="F7391" s="2">
        <v>97460.247864772697</v>
      </c>
    </row>
    <row r="7392" spans="1:6" x14ac:dyDescent="0.25">
      <c r="A7392" s="3">
        <v>45003.854166634126</v>
      </c>
      <c r="B7392" s="2">
        <v>72324.124591999993</v>
      </c>
      <c r="C7392" s="2">
        <v>83902.615665000005</v>
      </c>
      <c r="D7392" s="2">
        <v>130646.11731970037</v>
      </c>
      <c r="E7392" s="2">
        <v>93217.485375700373</v>
      </c>
      <c r="F7392" s="2">
        <v>93072.720313700367</v>
      </c>
    </row>
    <row r="7393" spans="1:6" x14ac:dyDescent="0.25">
      <c r="A7393" s="3">
        <v>45003.86458330079</v>
      </c>
      <c r="B7393" s="2">
        <v>69281.329573999988</v>
      </c>
      <c r="C7393" s="2">
        <v>80436.669932999983</v>
      </c>
      <c r="D7393" s="2">
        <v>126477.1984087727</v>
      </c>
      <c r="E7393" s="2">
        <v>90014.825937772694</v>
      </c>
      <c r="F7393" s="2">
        <v>90000.3226037727</v>
      </c>
    </row>
    <row r="7394" spans="1:6" x14ac:dyDescent="0.25">
      <c r="A7394" s="3">
        <v>45003.874999967455</v>
      </c>
      <c r="B7394" s="2">
        <v>67407.167533</v>
      </c>
      <c r="C7394" s="2">
        <v>78070.55303499999</v>
      </c>
      <c r="D7394" s="2">
        <v>122905.77290699939</v>
      </c>
      <c r="E7394" s="2">
        <v>86617.563446999397</v>
      </c>
      <c r="F7394" s="2">
        <v>86873.410396999388</v>
      </c>
    </row>
    <row r="7395" spans="1:6" x14ac:dyDescent="0.25">
      <c r="A7395" s="3">
        <v>45003.885416634119</v>
      </c>
      <c r="B7395" s="2">
        <v>66618.894386999993</v>
      </c>
      <c r="C7395" s="2">
        <v>76631.085310999988</v>
      </c>
      <c r="D7395" s="2">
        <v>122301.41222942225</v>
      </c>
      <c r="E7395" s="2">
        <v>85783.78104942225</v>
      </c>
      <c r="F7395" s="2">
        <v>86111.59834242225</v>
      </c>
    </row>
    <row r="7396" spans="1:6" x14ac:dyDescent="0.25">
      <c r="A7396" s="3">
        <v>45003.895833300783</v>
      </c>
      <c r="B7396" s="2">
        <v>63206.917175000002</v>
      </c>
      <c r="C7396" s="2">
        <v>72723.534893000004</v>
      </c>
      <c r="D7396" s="2">
        <v>119011.55084882415</v>
      </c>
      <c r="E7396" s="2">
        <v>83932.25126182416</v>
      </c>
      <c r="F7396" s="2">
        <v>84386.14403682416</v>
      </c>
    </row>
    <row r="7397" spans="1:6" x14ac:dyDescent="0.25">
      <c r="A7397" s="3">
        <v>45003.906249967447</v>
      </c>
      <c r="B7397" s="2">
        <v>61507.191671999994</v>
      </c>
      <c r="C7397" s="2">
        <v>70061.604128999985</v>
      </c>
      <c r="D7397" s="2">
        <v>117259.07680637078</v>
      </c>
      <c r="E7397" s="2">
        <v>83272.16955437079</v>
      </c>
      <c r="F7397" s="2">
        <v>82742.155404370787</v>
      </c>
    </row>
    <row r="7398" spans="1:6" x14ac:dyDescent="0.25">
      <c r="A7398" s="3">
        <v>45003.916666634112</v>
      </c>
      <c r="B7398" s="2">
        <v>59623.236926000005</v>
      </c>
      <c r="C7398" s="2">
        <v>67771.766147999995</v>
      </c>
      <c r="D7398" s="2">
        <v>115049.26215024698</v>
      </c>
      <c r="E7398" s="2">
        <v>81025.097405246997</v>
      </c>
      <c r="F7398" s="2">
        <v>80493.557511247011</v>
      </c>
    </row>
    <row r="7399" spans="1:6" x14ac:dyDescent="0.25">
      <c r="A7399" s="3">
        <v>45003.927083300776</v>
      </c>
      <c r="B7399" s="2">
        <v>58619.819232999995</v>
      </c>
      <c r="C7399" s="2">
        <v>67020.634923000005</v>
      </c>
      <c r="D7399" s="2">
        <v>114163.80528302031</v>
      </c>
      <c r="E7399" s="2">
        <v>79894.925832020308</v>
      </c>
      <c r="F7399" s="2">
        <v>79358.491256020294</v>
      </c>
    </row>
    <row r="7400" spans="1:6" x14ac:dyDescent="0.25">
      <c r="A7400" s="3">
        <v>45003.93749996744</v>
      </c>
      <c r="B7400" s="2">
        <v>55179.616603000002</v>
      </c>
      <c r="C7400" s="2">
        <v>63395.141443999993</v>
      </c>
      <c r="D7400" s="2">
        <v>110922.03932084506</v>
      </c>
      <c r="E7400" s="2">
        <v>78517.695829845063</v>
      </c>
      <c r="F7400" s="2">
        <v>78051.942565845064</v>
      </c>
    </row>
    <row r="7401" spans="1:6" x14ac:dyDescent="0.25">
      <c r="A7401" s="3">
        <v>45003.947916634104</v>
      </c>
      <c r="B7401" s="2">
        <v>51646.514156000005</v>
      </c>
      <c r="C7401" s="2">
        <v>59456.442180000005</v>
      </c>
      <c r="D7401" s="2">
        <v>107131.14991759747</v>
      </c>
      <c r="E7401" s="2">
        <v>75154.043427597484</v>
      </c>
      <c r="F7401" s="2">
        <v>74827.166869597466</v>
      </c>
    </row>
    <row r="7402" spans="1:6" x14ac:dyDescent="0.25">
      <c r="A7402" s="3">
        <v>45003.958333300769</v>
      </c>
      <c r="B7402" s="2">
        <v>48958.838146999995</v>
      </c>
      <c r="C7402" s="2">
        <v>56414.172694000001</v>
      </c>
      <c r="D7402" s="2">
        <v>104294.95415802029</v>
      </c>
      <c r="E7402" s="2">
        <v>73572.59128402028</v>
      </c>
      <c r="F7402" s="2">
        <v>73265.420267020279</v>
      </c>
    </row>
    <row r="7403" spans="1:6" x14ac:dyDescent="0.25">
      <c r="A7403" s="3">
        <v>45003.968749967433</v>
      </c>
      <c r="B7403" s="2">
        <v>44928.562367000006</v>
      </c>
      <c r="C7403" s="2">
        <v>52231.941254000005</v>
      </c>
      <c r="D7403" s="2">
        <v>99369.075084597454</v>
      </c>
      <c r="E7403" s="2">
        <v>68090.15165659746</v>
      </c>
      <c r="F7403" s="2">
        <v>68876.805940597464</v>
      </c>
    </row>
    <row r="7404" spans="1:6" x14ac:dyDescent="0.25">
      <c r="A7404" s="3">
        <v>45003.979166634097</v>
      </c>
      <c r="B7404" s="2">
        <v>42173.809193000001</v>
      </c>
      <c r="C7404" s="2">
        <v>48991.019394999996</v>
      </c>
      <c r="D7404" s="2">
        <v>97025.279890020276</v>
      </c>
      <c r="E7404" s="2">
        <v>66206.212979020289</v>
      </c>
      <c r="F7404" s="2">
        <v>67266.94357402029</v>
      </c>
    </row>
    <row r="7405" spans="1:6" x14ac:dyDescent="0.25">
      <c r="A7405" s="3">
        <v>45003.989583300761</v>
      </c>
      <c r="B7405" s="2">
        <v>41068.248419000003</v>
      </c>
      <c r="C7405" s="2">
        <v>47246.180767999998</v>
      </c>
      <c r="D7405" s="2">
        <v>93733.482721494569</v>
      </c>
      <c r="E7405" s="2">
        <v>62828.393988494572</v>
      </c>
      <c r="F7405" s="2">
        <v>63996.885597494569</v>
      </c>
    </row>
    <row r="7406" spans="1:6" x14ac:dyDescent="0.25">
      <c r="A7406" s="3">
        <v>45003.999999967426</v>
      </c>
      <c r="B7406" s="2">
        <v>40954.177726999995</v>
      </c>
      <c r="C7406" s="2">
        <v>46242.642032999996</v>
      </c>
      <c r="D7406" s="2">
        <v>91817.768003370758</v>
      </c>
      <c r="E7406" s="2">
        <v>60938.04289737076</v>
      </c>
      <c r="F7406" s="2">
        <v>62091.443076370757</v>
      </c>
    </row>
    <row r="7407" spans="1:6" x14ac:dyDescent="0.25">
      <c r="A7407" s="3">
        <v>45004.01041663409</v>
      </c>
      <c r="B7407" s="2">
        <v>41594.716664</v>
      </c>
      <c r="C7407" s="2">
        <v>46551.754444999999</v>
      </c>
      <c r="D7407" s="2">
        <v>89027.180317267892</v>
      </c>
      <c r="E7407" s="2">
        <v>58692.778183267888</v>
      </c>
      <c r="F7407" s="2">
        <v>59869.499667267897</v>
      </c>
    </row>
    <row r="7408" spans="1:6" x14ac:dyDescent="0.25">
      <c r="A7408" s="3">
        <v>45004.020833300754</v>
      </c>
      <c r="B7408" s="2">
        <v>39462.399744000002</v>
      </c>
      <c r="C7408" s="2">
        <v>44990.306340999996</v>
      </c>
      <c r="D7408" s="2">
        <v>85701.173933020298</v>
      </c>
      <c r="E7408" s="2">
        <v>56449.982845020306</v>
      </c>
      <c r="F7408" s="2">
        <v>57775.305595020305</v>
      </c>
    </row>
    <row r="7409" spans="1:6" x14ac:dyDescent="0.25">
      <c r="A7409" s="3">
        <v>45004.031249967418</v>
      </c>
      <c r="B7409" s="2">
        <v>38576.033932999999</v>
      </c>
      <c r="C7409" s="2">
        <v>44583.695243999995</v>
      </c>
      <c r="D7409" s="2">
        <v>85793.092980020316</v>
      </c>
      <c r="E7409" s="2">
        <v>54251.327733020298</v>
      </c>
      <c r="F7409" s="2">
        <v>55729.553613020289</v>
      </c>
    </row>
    <row r="7410" spans="1:6" x14ac:dyDescent="0.25">
      <c r="A7410" s="3">
        <v>45004.041666634083</v>
      </c>
      <c r="B7410" s="2">
        <v>36803.136416999994</v>
      </c>
      <c r="C7410" s="2">
        <v>41982.307028999996</v>
      </c>
      <c r="D7410" s="2">
        <v>83800.13368337079</v>
      </c>
      <c r="E7410" s="2">
        <v>52883.555044370791</v>
      </c>
      <c r="F7410" s="2">
        <v>54376.957921370791</v>
      </c>
    </row>
    <row r="7411" spans="1:6" x14ac:dyDescent="0.25">
      <c r="A7411" s="3">
        <v>45004.052083300747</v>
      </c>
      <c r="B7411" s="2">
        <v>36298.434553000014</v>
      </c>
      <c r="C7411" s="2">
        <v>41223.756445000014</v>
      </c>
      <c r="D7411" s="2">
        <v>80773.447460793628</v>
      </c>
      <c r="E7411" s="2">
        <v>51156.511640793629</v>
      </c>
      <c r="F7411" s="2">
        <v>52636.803734793633</v>
      </c>
    </row>
    <row r="7412" spans="1:6" x14ac:dyDescent="0.25">
      <c r="A7412" s="3">
        <v>45004.062499967411</v>
      </c>
      <c r="B7412" s="2">
        <v>35372.369741000002</v>
      </c>
      <c r="C7412" s="2">
        <v>40803.598325000006</v>
      </c>
      <c r="D7412" s="2">
        <v>81772.965217071745</v>
      </c>
      <c r="E7412" s="2">
        <v>49255.254638071747</v>
      </c>
      <c r="F7412" s="2">
        <v>50768.128858071752</v>
      </c>
    </row>
    <row r="7413" spans="1:6" x14ac:dyDescent="0.25">
      <c r="A7413" s="3">
        <v>45004.072916634075</v>
      </c>
      <c r="B7413" s="2">
        <v>34174.101564999997</v>
      </c>
      <c r="C7413" s="2">
        <v>39048.145724000002</v>
      </c>
      <c r="D7413" s="2">
        <v>80891.294902246984</v>
      </c>
      <c r="E7413" s="2">
        <v>49032.63153524699</v>
      </c>
      <c r="F7413" s="2">
        <v>50579.689682246993</v>
      </c>
    </row>
    <row r="7414" spans="1:6" x14ac:dyDescent="0.25">
      <c r="A7414" s="3">
        <v>45004.083333300739</v>
      </c>
      <c r="B7414" s="2">
        <v>32378.704922999998</v>
      </c>
      <c r="C7414" s="2">
        <v>37145.412593000001</v>
      </c>
      <c r="D7414" s="2">
        <v>78562.559724319333</v>
      </c>
      <c r="E7414" s="2">
        <v>47181.525416319331</v>
      </c>
      <c r="F7414" s="2">
        <v>48810.010858319336</v>
      </c>
    </row>
    <row r="7415" spans="1:6" x14ac:dyDescent="0.25">
      <c r="A7415" s="3">
        <v>45004.093749967404</v>
      </c>
      <c r="B7415" s="2">
        <v>30732.359644</v>
      </c>
      <c r="C7415" s="2">
        <v>35046.924592000003</v>
      </c>
      <c r="D7415" s="2">
        <v>74938.535226174616</v>
      </c>
      <c r="E7415" s="2">
        <v>46629.77974517463</v>
      </c>
      <c r="F7415" s="2">
        <v>48372.484089174628</v>
      </c>
    </row>
    <row r="7416" spans="1:6" x14ac:dyDescent="0.25">
      <c r="A7416" s="3">
        <v>45004.104166634068</v>
      </c>
      <c r="B7416" s="2">
        <v>30631.377597000002</v>
      </c>
      <c r="C7416" s="2">
        <v>34227.027180000005</v>
      </c>
      <c r="D7416" s="2">
        <v>73892.419558669848</v>
      </c>
      <c r="E7416" s="2">
        <v>46202.499896669833</v>
      </c>
      <c r="F7416" s="2">
        <v>47872.199345669833</v>
      </c>
    </row>
    <row r="7417" spans="1:6" x14ac:dyDescent="0.25">
      <c r="A7417" s="3">
        <v>45004.114583300732</v>
      </c>
      <c r="B7417" s="2">
        <v>29072.650734000003</v>
      </c>
      <c r="C7417" s="2">
        <v>32693.795830000006</v>
      </c>
      <c r="D7417" s="2">
        <v>73778.893450071744</v>
      </c>
      <c r="E7417" s="2">
        <v>45708.658654071754</v>
      </c>
      <c r="F7417" s="2">
        <v>47384.32357407175</v>
      </c>
    </row>
    <row r="7418" spans="1:6" x14ac:dyDescent="0.25">
      <c r="A7418" s="3">
        <v>45004.124999967396</v>
      </c>
      <c r="B7418" s="2">
        <v>29428.318943999999</v>
      </c>
      <c r="C7418" s="2">
        <v>33080.933903999998</v>
      </c>
      <c r="D7418" s="2">
        <v>74616.45325784506</v>
      </c>
      <c r="E7418" s="2">
        <v>46236.143962845061</v>
      </c>
      <c r="F7418" s="2">
        <v>47010.713224845058</v>
      </c>
    </row>
    <row r="7419" spans="1:6" x14ac:dyDescent="0.25">
      <c r="A7419" s="3">
        <v>45004.135416634061</v>
      </c>
      <c r="B7419" s="2">
        <v>30569.909913</v>
      </c>
      <c r="C7419" s="2">
        <v>34274.255474999998</v>
      </c>
      <c r="D7419" s="2">
        <v>75852.539365721241</v>
      </c>
      <c r="E7419" s="2">
        <v>46635.860715721246</v>
      </c>
      <c r="F7419" s="2">
        <v>47323.789228721253</v>
      </c>
    </row>
    <row r="7420" spans="1:6" x14ac:dyDescent="0.25">
      <c r="A7420" s="3">
        <v>45004.145833300725</v>
      </c>
      <c r="B7420" s="2">
        <v>30499.660807</v>
      </c>
      <c r="C7420" s="2">
        <v>34787.687662999997</v>
      </c>
      <c r="D7420" s="2">
        <v>75832.650691247007</v>
      </c>
      <c r="E7420" s="2">
        <v>46672.226542247008</v>
      </c>
      <c r="F7420" s="2">
        <v>47338.593148247004</v>
      </c>
    </row>
    <row r="7421" spans="1:6" x14ac:dyDescent="0.25">
      <c r="A7421" s="3">
        <v>45004.156249967389</v>
      </c>
      <c r="B7421" s="2">
        <v>34103.870260000003</v>
      </c>
      <c r="C7421" s="2">
        <v>38524.436002000002</v>
      </c>
      <c r="D7421" s="2">
        <v>76139.236378144109</v>
      </c>
      <c r="E7421" s="2">
        <v>46771.175575144109</v>
      </c>
      <c r="F7421" s="2">
        <v>47406.745289144106</v>
      </c>
    </row>
    <row r="7422" spans="1:6" x14ac:dyDescent="0.25">
      <c r="A7422" s="3">
        <v>45004.166666634053</v>
      </c>
      <c r="B7422" s="2">
        <v>35657.656801000005</v>
      </c>
      <c r="C7422" s="2">
        <v>39597.011071000008</v>
      </c>
      <c r="D7422" s="2">
        <v>75265.47473807176</v>
      </c>
      <c r="E7422" s="2">
        <v>46315.976724071763</v>
      </c>
      <c r="F7422" s="2">
        <v>46920.264134071767</v>
      </c>
    </row>
    <row r="7423" spans="1:6" x14ac:dyDescent="0.25">
      <c r="A7423" s="3">
        <v>45004.177083300718</v>
      </c>
      <c r="B7423" s="2">
        <v>36280.879383</v>
      </c>
      <c r="C7423" s="2">
        <v>39810.142542000009</v>
      </c>
      <c r="D7423" s="2">
        <v>75699.932538246983</v>
      </c>
      <c r="E7423" s="2">
        <v>47060.65645824698</v>
      </c>
      <c r="F7423" s="2">
        <v>47607.080244246979</v>
      </c>
    </row>
    <row r="7424" spans="1:6" x14ac:dyDescent="0.25">
      <c r="A7424" s="3">
        <v>45004.187499967382</v>
      </c>
      <c r="B7424" s="2">
        <v>36122.881878</v>
      </c>
      <c r="C7424" s="2">
        <v>39268.032077000003</v>
      </c>
      <c r="D7424" s="2">
        <v>76229.833136845074</v>
      </c>
      <c r="E7424" s="2">
        <v>47725.257042845071</v>
      </c>
      <c r="F7424" s="2">
        <v>48212.016536845069</v>
      </c>
    </row>
    <row r="7425" spans="1:6" x14ac:dyDescent="0.25">
      <c r="A7425" s="3">
        <v>45004.197916634046</v>
      </c>
      <c r="B7425" s="2">
        <v>35982.438176000003</v>
      </c>
      <c r="C7425" s="2">
        <v>39855.112834000007</v>
      </c>
      <c r="D7425" s="2">
        <v>76501.670173597464</v>
      </c>
      <c r="E7425" s="2">
        <v>47456.080075597471</v>
      </c>
      <c r="F7425" s="2">
        <v>48025.429847597472</v>
      </c>
    </row>
    <row r="7426" spans="1:6" x14ac:dyDescent="0.25">
      <c r="A7426" s="3">
        <v>45004.20833330071</v>
      </c>
      <c r="B7426" s="2">
        <v>34217.995953999998</v>
      </c>
      <c r="C7426" s="2">
        <v>37910.120168999994</v>
      </c>
      <c r="D7426" s="2">
        <v>77042.471133144107</v>
      </c>
      <c r="E7426" s="2">
        <v>47989.885012144099</v>
      </c>
      <c r="F7426" s="2">
        <v>48645.569494144096</v>
      </c>
    </row>
    <row r="7427" spans="1:6" x14ac:dyDescent="0.25">
      <c r="A7427" s="3">
        <v>45004.218749967375</v>
      </c>
      <c r="B7427" s="2">
        <v>33985.354146999998</v>
      </c>
      <c r="C7427" s="2">
        <v>37794.389805000006</v>
      </c>
      <c r="D7427" s="2">
        <v>78222.548110247008</v>
      </c>
      <c r="E7427" s="2">
        <v>49342.613786247006</v>
      </c>
      <c r="F7427" s="2">
        <v>50000.145068247009</v>
      </c>
    </row>
    <row r="7428" spans="1:6" x14ac:dyDescent="0.25">
      <c r="A7428" s="3">
        <v>45004.229166634039</v>
      </c>
      <c r="B7428" s="2">
        <v>32984.512016000001</v>
      </c>
      <c r="C7428" s="2">
        <v>36507.151257999998</v>
      </c>
      <c r="D7428" s="2">
        <v>78354.348074597467</v>
      </c>
      <c r="E7428" s="2">
        <v>49527.264751597468</v>
      </c>
      <c r="F7428" s="2">
        <v>50179.144053597462</v>
      </c>
    </row>
    <row r="7429" spans="1:6" x14ac:dyDescent="0.25">
      <c r="A7429" s="3">
        <v>45004.239583300703</v>
      </c>
      <c r="B7429" s="2">
        <v>33695.643932999999</v>
      </c>
      <c r="C7429" s="2">
        <v>38286.396517000001</v>
      </c>
      <c r="D7429" s="2">
        <v>80638.513673494585</v>
      </c>
      <c r="E7429" s="2">
        <v>50669.375518494591</v>
      </c>
      <c r="F7429" s="2">
        <v>51251.128854494593</v>
      </c>
    </row>
    <row r="7430" spans="1:6" x14ac:dyDescent="0.25">
      <c r="A7430" s="3">
        <v>45004.249999967367</v>
      </c>
      <c r="B7430" s="2">
        <v>34174.101565000004</v>
      </c>
      <c r="C7430" s="2">
        <v>38349.569873</v>
      </c>
      <c r="D7430" s="2">
        <v>81727.905384772734</v>
      </c>
      <c r="E7430" s="2">
        <v>51600.532942772727</v>
      </c>
      <c r="F7430" s="2">
        <v>52085.721177772728</v>
      </c>
    </row>
    <row r="7431" spans="1:6" x14ac:dyDescent="0.25">
      <c r="A7431" s="3">
        <v>45004.260416634032</v>
      </c>
      <c r="B7431" s="2">
        <v>33067.918218000006</v>
      </c>
      <c r="C7431" s="2">
        <v>36881.799305000008</v>
      </c>
      <c r="D7431" s="2">
        <v>80807.25422194798</v>
      </c>
      <c r="E7431" s="2">
        <v>50244.03415394797</v>
      </c>
      <c r="F7431" s="2">
        <v>51842.809364947971</v>
      </c>
    </row>
    <row r="7432" spans="1:6" x14ac:dyDescent="0.25">
      <c r="A7432" s="3">
        <v>45004.270833300696</v>
      </c>
      <c r="B7432" s="2">
        <v>31483.116728000001</v>
      </c>
      <c r="C7432" s="2">
        <v>34769.597876</v>
      </c>
      <c r="D7432" s="2">
        <v>78936.085807020281</v>
      </c>
      <c r="E7432" s="2">
        <v>50156.954824020286</v>
      </c>
      <c r="F7432" s="2">
        <v>52102.764682020286</v>
      </c>
    </row>
    <row r="7433" spans="1:6" x14ac:dyDescent="0.25">
      <c r="A7433" s="3">
        <v>45004.28124996736</v>
      </c>
      <c r="B7433" s="2">
        <v>32703.561210999997</v>
      </c>
      <c r="C7433" s="2">
        <v>35714.791871999994</v>
      </c>
      <c r="D7433" s="2">
        <v>79928.314688546016</v>
      </c>
      <c r="E7433" s="2">
        <v>50652.231485546028</v>
      </c>
      <c r="F7433" s="2">
        <v>52902.355310546031</v>
      </c>
    </row>
    <row r="7434" spans="1:6" x14ac:dyDescent="0.25">
      <c r="A7434" s="3">
        <v>45004.291666634024</v>
      </c>
      <c r="B7434" s="2">
        <v>33243.508622000001</v>
      </c>
      <c r="C7434" s="2">
        <v>36678.145261000005</v>
      </c>
      <c r="D7434" s="2">
        <v>80878.937851050825</v>
      </c>
      <c r="E7434" s="2">
        <v>52412.381777050825</v>
      </c>
      <c r="F7434" s="2">
        <v>55360.056437050829</v>
      </c>
    </row>
    <row r="7435" spans="1:6" x14ac:dyDescent="0.25">
      <c r="A7435" s="3">
        <v>45004.302083300689</v>
      </c>
      <c r="B7435" s="2">
        <v>35095.855279999996</v>
      </c>
      <c r="C7435" s="2">
        <v>38806.752736999995</v>
      </c>
      <c r="D7435" s="2">
        <v>83303.157631020309</v>
      </c>
      <c r="E7435" s="2">
        <v>53627.236991020305</v>
      </c>
      <c r="F7435" s="2">
        <v>57941.88410002031</v>
      </c>
    </row>
    <row r="7436" spans="1:6" x14ac:dyDescent="0.25">
      <c r="A7436" s="3">
        <v>45004.312499967353</v>
      </c>
      <c r="B7436" s="2">
        <v>37764.214751</v>
      </c>
      <c r="C7436" s="2">
        <v>42243.463210999995</v>
      </c>
      <c r="D7436" s="2">
        <v>85815.866670020303</v>
      </c>
      <c r="E7436" s="2">
        <v>56889.795835020297</v>
      </c>
      <c r="F7436" s="2">
        <v>60620.184070020296</v>
      </c>
    </row>
    <row r="7437" spans="1:6" x14ac:dyDescent="0.25">
      <c r="A7437" s="3">
        <v>45004.322916634017</v>
      </c>
      <c r="B7437" s="2">
        <v>40905.916774000005</v>
      </c>
      <c r="C7437" s="2">
        <v>45836.353123000008</v>
      </c>
      <c r="D7437" s="2">
        <v>89416.382722246984</v>
      </c>
      <c r="E7437" s="2">
        <v>60298.698630246996</v>
      </c>
      <c r="F7437" s="2">
        <v>64370.739637246996</v>
      </c>
    </row>
    <row r="7438" spans="1:6" x14ac:dyDescent="0.25">
      <c r="A7438" s="3">
        <v>45004.333333300681</v>
      </c>
      <c r="B7438" s="2">
        <v>42713.396887999996</v>
      </c>
      <c r="C7438" s="2">
        <v>48249.016969000004</v>
      </c>
      <c r="D7438" s="2">
        <v>91850.258739422236</v>
      </c>
      <c r="E7438" s="2">
        <v>62823.691407422237</v>
      </c>
      <c r="F7438" s="2">
        <v>68163.943442422227</v>
      </c>
    </row>
    <row r="7439" spans="1:6" x14ac:dyDescent="0.25">
      <c r="A7439" s="3">
        <v>45004.343749967346</v>
      </c>
      <c r="B7439" s="2">
        <v>45972.421522000004</v>
      </c>
      <c r="C7439" s="2">
        <v>52362.433751000004</v>
      </c>
      <c r="D7439" s="2">
        <v>97074.430080597464</v>
      </c>
      <c r="E7439" s="2">
        <v>66178.132557597462</v>
      </c>
      <c r="F7439" s="2">
        <v>71822.539729597469</v>
      </c>
    </row>
    <row r="7440" spans="1:6" x14ac:dyDescent="0.25">
      <c r="A7440" s="3">
        <v>45004.35416663401</v>
      </c>
      <c r="B7440" s="2">
        <v>46165.395479999992</v>
      </c>
      <c r="C7440" s="2">
        <v>52552.732291999993</v>
      </c>
      <c r="D7440" s="2">
        <v>99229.016839947944</v>
      </c>
      <c r="E7440" s="2">
        <v>67784.947140947945</v>
      </c>
      <c r="F7440" s="2">
        <v>74782.910151947959</v>
      </c>
    </row>
    <row r="7441" spans="1:6" x14ac:dyDescent="0.25">
      <c r="A7441" s="3">
        <v>45004.364583300674</v>
      </c>
      <c r="B7441" s="2">
        <v>47761.715767000002</v>
      </c>
      <c r="C7441" s="2">
        <v>54727.475795999999</v>
      </c>
      <c r="D7441" s="2">
        <v>101824.92915772126</v>
      </c>
      <c r="E7441" s="2">
        <v>69571.900027721262</v>
      </c>
      <c r="F7441" s="2">
        <v>79200.752591721262</v>
      </c>
    </row>
    <row r="7442" spans="1:6" x14ac:dyDescent="0.25">
      <c r="A7442" s="3">
        <v>45004.374999967338</v>
      </c>
      <c r="B7442" s="2">
        <v>49445.551330999995</v>
      </c>
      <c r="C7442" s="2">
        <v>56171.009967999998</v>
      </c>
      <c r="D7442" s="2">
        <v>100879.88511717464</v>
      </c>
      <c r="E7442" s="2">
        <v>68607.210525174625</v>
      </c>
      <c r="F7442" s="2">
        <v>78725.570931174618</v>
      </c>
    </row>
    <row r="7443" spans="1:6" x14ac:dyDescent="0.25">
      <c r="A7443" s="3">
        <v>45004.385416634002</v>
      </c>
      <c r="B7443" s="2">
        <v>51177.413267999997</v>
      </c>
      <c r="C7443" s="2">
        <v>57828.62077999999</v>
      </c>
      <c r="D7443" s="2">
        <v>101266.10873294793</v>
      </c>
      <c r="E7443" s="2">
        <v>69208.45887494793</v>
      </c>
      <c r="F7443" s="2">
        <v>81546.673891947925</v>
      </c>
    </row>
    <row r="7444" spans="1:6" x14ac:dyDescent="0.25">
      <c r="A7444" s="3">
        <v>45004.395833300667</v>
      </c>
      <c r="B7444" s="2">
        <v>51436.078293000006</v>
      </c>
      <c r="C7444" s="2">
        <v>59705.666992000006</v>
      </c>
      <c r="D7444" s="2">
        <v>102576.55648607173</v>
      </c>
      <c r="E7444" s="2">
        <v>69573.169133071729</v>
      </c>
      <c r="F7444" s="2">
        <v>89993.759595071737</v>
      </c>
    </row>
    <row r="7445" spans="1:6" x14ac:dyDescent="0.25">
      <c r="A7445" s="3">
        <v>45004.406249967331</v>
      </c>
      <c r="B7445" s="2">
        <v>54403.812224000008</v>
      </c>
      <c r="C7445" s="2">
        <v>61827.890215000007</v>
      </c>
      <c r="D7445" s="2">
        <v>102770.93094547369</v>
      </c>
      <c r="E7445" s="2">
        <v>70336.734643473697</v>
      </c>
      <c r="F7445" s="2">
        <v>85789.170767473697</v>
      </c>
    </row>
    <row r="7446" spans="1:6" x14ac:dyDescent="0.25">
      <c r="A7446" s="3">
        <v>45004.416666633995</v>
      </c>
      <c r="B7446" s="2">
        <v>56073.711356</v>
      </c>
      <c r="C7446" s="2">
        <v>63615.533323999996</v>
      </c>
      <c r="D7446" s="2">
        <v>103380.62122307174</v>
      </c>
      <c r="E7446" s="2">
        <v>71963.48971707173</v>
      </c>
      <c r="F7446" s="2">
        <v>88366.843103071718</v>
      </c>
    </row>
    <row r="7447" spans="1:6" x14ac:dyDescent="0.25">
      <c r="A7447" s="3">
        <v>45004.427083300659</v>
      </c>
      <c r="B7447" s="2">
        <v>56928.308032000001</v>
      </c>
      <c r="C7447" s="2">
        <v>67013.560121999995</v>
      </c>
      <c r="D7447" s="2">
        <v>104806.91193417463</v>
      </c>
      <c r="E7447" s="2">
        <v>71719.289251174632</v>
      </c>
      <c r="F7447" s="2">
        <v>92936.941987174621</v>
      </c>
    </row>
    <row r="7448" spans="1:6" x14ac:dyDescent="0.25">
      <c r="A7448" s="3">
        <v>45004.437499967324</v>
      </c>
      <c r="B7448" s="2">
        <v>60122.728408000003</v>
      </c>
      <c r="C7448" s="2">
        <v>69741.260335000014</v>
      </c>
      <c r="D7448" s="2">
        <v>108096.74043007176</v>
      </c>
      <c r="E7448" s="2">
        <v>73995.480807071755</v>
      </c>
      <c r="F7448" s="2">
        <v>96225.054196071753</v>
      </c>
    </row>
    <row r="7449" spans="1:6" x14ac:dyDescent="0.25">
      <c r="A7449" s="3">
        <v>45004.447916633988</v>
      </c>
      <c r="B7449" s="2">
        <v>60727.352427000005</v>
      </c>
      <c r="C7449" s="2">
        <v>70365.421883000003</v>
      </c>
      <c r="D7449" s="2">
        <v>106840.3685629994</v>
      </c>
      <c r="E7449" s="2">
        <v>73404.2825069994</v>
      </c>
      <c r="F7449" s="2">
        <v>91905.729102999408</v>
      </c>
    </row>
    <row r="7450" spans="1:6" x14ac:dyDescent="0.25">
      <c r="A7450" s="3">
        <v>45004.458333300652</v>
      </c>
      <c r="B7450" s="2">
        <v>61244.329309000001</v>
      </c>
      <c r="C7450" s="2">
        <v>70029.350783000002</v>
      </c>
      <c r="D7450" s="2">
        <v>102155.72106089651</v>
      </c>
      <c r="E7450" s="2">
        <v>67973.333939896518</v>
      </c>
      <c r="F7450" s="2">
        <v>81311.285414896527</v>
      </c>
    </row>
    <row r="7451" spans="1:6" x14ac:dyDescent="0.25">
      <c r="A7451" s="3">
        <v>45004.468749967316</v>
      </c>
      <c r="B7451" s="2">
        <v>60262.933377000001</v>
      </c>
      <c r="C7451" s="2">
        <v>68912.922659000003</v>
      </c>
      <c r="D7451" s="2">
        <v>100962.79915917462</v>
      </c>
      <c r="E7451" s="2">
        <v>65844.650119174621</v>
      </c>
      <c r="F7451" s="2">
        <v>80944.68319217462</v>
      </c>
    </row>
    <row r="7452" spans="1:6" x14ac:dyDescent="0.25">
      <c r="A7452" s="3">
        <v>45004.479166633981</v>
      </c>
      <c r="B7452" s="2">
        <v>59382.247895</v>
      </c>
      <c r="C7452" s="2">
        <v>68715.304371999984</v>
      </c>
      <c r="D7452" s="2">
        <v>103032.24460482413</v>
      </c>
      <c r="E7452" s="2">
        <v>67330.258858824134</v>
      </c>
      <c r="F7452" s="2">
        <v>89813.584294824133</v>
      </c>
    </row>
    <row r="7453" spans="1:6" x14ac:dyDescent="0.25">
      <c r="A7453" s="3">
        <v>45004.489583300645</v>
      </c>
      <c r="B7453" s="2">
        <v>59123.727831000004</v>
      </c>
      <c r="C7453" s="2">
        <v>69005.512435000011</v>
      </c>
      <c r="D7453" s="2">
        <v>105089.14823899942</v>
      </c>
      <c r="E7453" s="2">
        <v>69824.457772999405</v>
      </c>
      <c r="F7453" s="2">
        <v>91381.914184999405</v>
      </c>
    </row>
    <row r="7454" spans="1:6" x14ac:dyDescent="0.25">
      <c r="A7454" s="3">
        <v>45004.499999967309</v>
      </c>
      <c r="B7454" s="2">
        <v>60797.452093</v>
      </c>
      <c r="C7454" s="2">
        <v>70352.958793999991</v>
      </c>
      <c r="D7454" s="2">
        <v>106262.65756064891</v>
      </c>
      <c r="E7454" s="2">
        <v>69665.187796648897</v>
      </c>
      <c r="F7454" s="2">
        <v>91971.040280648886</v>
      </c>
    </row>
    <row r="7455" spans="1:6" x14ac:dyDescent="0.25">
      <c r="A7455" s="3">
        <v>45004.510416633973</v>
      </c>
      <c r="B7455" s="2">
        <v>61756.906399000007</v>
      </c>
      <c r="C7455" s="2">
        <v>71853.675746000008</v>
      </c>
      <c r="D7455" s="2">
        <v>106384.88832282416</v>
      </c>
      <c r="E7455" s="2">
        <v>70292.752866824158</v>
      </c>
      <c r="F7455" s="2">
        <v>88612.258636824146</v>
      </c>
    </row>
    <row r="7456" spans="1:6" x14ac:dyDescent="0.25">
      <c r="A7456" s="3">
        <v>45004.520833300638</v>
      </c>
      <c r="B7456" s="2">
        <v>62777.624321000003</v>
      </c>
      <c r="C7456" s="2">
        <v>73462.642349000002</v>
      </c>
      <c r="D7456" s="2">
        <v>107218.93370912317</v>
      </c>
      <c r="E7456" s="2">
        <v>70759.560118123176</v>
      </c>
      <c r="F7456" s="2">
        <v>89150.659671123183</v>
      </c>
    </row>
    <row r="7457" spans="1:6" x14ac:dyDescent="0.25">
      <c r="A7457" s="3">
        <v>45004.531249967302</v>
      </c>
      <c r="B7457" s="2">
        <v>64906.438661</v>
      </c>
      <c r="C7457" s="2">
        <v>75709.123421000011</v>
      </c>
      <c r="D7457" s="2">
        <v>109469.84537347368</v>
      </c>
      <c r="E7457" s="2">
        <v>73685.067021473675</v>
      </c>
      <c r="F7457" s="2">
        <v>87477.399051473665</v>
      </c>
    </row>
    <row r="7458" spans="1:6" x14ac:dyDescent="0.25">
      <c r="A7458" s="3">
        <v>45004.541666633966</v>
      </c>
      <c r="B7458" s="2">
        <v>65668.52894199999</v>
      </c>
      <c r="C7458" s="2">
        <v>76721.187399999995</v>
      </c>
      <c r="D7458" s="2">
        <v>109757.72102482413</v>
      </c>
      <c r="E7458" s="2">
        <v>73575.916339824122</v>
      </c>
      <c r="F7458" s="2">
        <v>86568.083484824121</v>
      </c>
    </row>
    <row r="7459" spans="1:6" x14ac:dyDescent="0.25">
      <c r="A7459" s="3">
        <v>45004.55208330063</v>
      </c>
      <c r="B7459" s="2">
        <v>67341.479781000002</v>
      </c>
      <c r="C7459" s="2">
        <v>78321.802276000002</v>
      </c>
      <c r="D7459" s="2">
        <v>111543.518044546</v>
      </c>
      <c r="E7459" s="2">
        <v>74781.816514545993</v>
      </c>
      <c r="F7459" s="2">
        <v>88820.607785545988</v>
      </c>
    </row>
    <row r="7460" spans="1:6" x14ac:dyDescent="0.25">
      <c r="A7460" s="3">
        <v>45004.562499967295</v>
      </c>
      <c r="B7460" s="2">
        <v>65856.855275000009</v>
      </c>
      <c r="C7460" s="2">
        <v>76964.394143000012</v>
      </c>
      <c r="D7460" s="2">
        <v>109713.47541129845</v>
      </c>
      <c r="E7460" s="2">
        <v>73871.34054929846</v>
      </c>
      <c r="F7460" s="2">
        <v>84189.562303298459</v>
      </c>
    </row>
    <row r="7461" spans="1:6" x14ac:dyDescent="0.25">
      <c r="A7461" s="3">
        <v>45004.572916633959</v>
      </c>
      <c r="B7461" s="2">
        <v>67402.788358999998</v>
      </c>
      <c r="C7461" s="2">
        <v>78678.479665999999</v>
      </c>
      <c r="D7461" s="2">
        <v>111726.49473294793</v>
      </c>
      <c r="E7461" s="2">
        <v>75299.716931947929</v>
      </c>
      <c r="F7461" s="2">
        <v>83123.511206947936</v>
      </c>
    </row>
    <row r="7462" spans="1:6" x14ac:dyDescent="0.25">
      <c r="A7462" s="3">
        <v>45004.583333300623</v>
      </c>
      <c r="B7462" s="2">
        <v>68064.028279999999</v>
      </c>
      <c r="C7462" s="2">
        <v>80020.951315000013</v>
      </c>
      <c r="D7462" s="2">
        <v>113847.63312629845</v>
      </c>
      <c r="E7462" s="2">
        <v>78138.084380298445</v>
      </c>
      <c r="F7462" s="2">
        <v>84469.861429298457</v>
      </c>
    </row>
    <row r="7463" spans="1:6" x14ac:dyDescent="0.25">
      <c r="A7463" s="3">
        <v>45004.593749967287</v>
      </c>
      <c r="B7463" s="2">
        <v>67534.162987999996</v>
      </c>
      <c r="C7463" s="2">
        <v>79383.681858999989</v>
      </c>
      <c r="D7463" s="2">
        <v>115741.55410612319</v>
      </c>
      <c r="E7463" s="2">
        <v>79673.488855123185</v>
      </c>
      <c r="F7463" s="2">
        <v>86428.409721123186</v>
      </c>
    </row>
    <row r="7464" spans="1:6" x14ac:dyDescent="0.25">
      <c r="A7464" s="3">
        <v>45004.604166633952</v>
      </c>
      <c r="B7464" s="2">
        <v>69522.150152999995</v>
      </c>
      <c r="C7464" s="2">
        <v>80835.279663000008</v>
      </c>
      <c r="D7464" s="2">
        <v>117859.79867437079</v>
      </c>
      <c r="E7464" s="2">
        <v>82500.996493370782</v>
      </c>
      <c r="F7464" s="2">
        <v>87376.18847137077</v>
      </c>
    </row>
    <row r="7465" spans="1:6" x14ac:dyDescent="0.25">
      <c r="A7465" s="3">
        <v>45004.614583300616</v>
      </c>
      <c r="B7465" s="2">
        <v>70161.39944400001</v>
      </c>
      <c r="C7465" s="2">
        <v>81553.984244000007</v>
      </c>
      <c r="D7465" s="2">
        <v>120497.9010483708</v>
      </c>
      <c r="E7465" s="2">
        <v>84661.779613370789</v>
      </c>
      <c r="F7465" s="2">
        <v>87193.92141437078</v>
      </c>
    </row>
    <row r="7466" spans="1:6" x14ac:dyDescent="0.25">
      <c r="A7466" s="3">
        <v>45004.62499996728</v>
      </c>
      <c r="B7466" s="2">
        <v>69377.658297999995</v>
      </c>
      <c r="C7466" s="2">
        <v>80040.939611000009</v>
      </c>
      <c r="D7466" s="2">
        <v>120107.10824954601</v>
      </c>
      <c r="E7466" s="2">
        <v>83666.003770546013</v>
      </c>
      <c r="F7466" s="2">
        <v>84493.271222546013</v>
      </c>
    </row>
    <row r="7467" spans="1:6" x14ac:dyDescent="0.25">
      <c r="A7467" s="3">
        <v>45004.635416633944</v>
      </c>
      <c r="B7467" s="2">
        <v>66360.506412000002</v>
      </c>
      <c r="C7467" s="2">
        <v>76456.136802000008</v>
      </c>
      <c r="D7467" s="2">
        <v>117110.39715242223</v>
      </c>
      <c r="E7467" s="2">
        <v>83015.333316422228</v>
      </c>
      <c r="F7467" s="2">
        <v>83685.825849422225</v>
      </c>
    </row>
    <row r="7468" spans="1:6" x14ac:dyDescent="0.25">
      <c r="A7468" s="3">
        <v>45004.645833300609</v>
      </c>
      <c r="B7468" s="2">
        <v>61152.326329000003</v>
      </c>
      <c r="C7468" s="2">
        <v>71741.193727999998</v>
      </c>
      <c r="D7468" s="2">
        <v>115960.5227509994</v>
      </c>
      <c r="E7468" s="2">
        <v>81450.90614199941</v>
      </c>
      <c r="F7468" s="2">
        <v>87075.419627999407</v>
      </c>
    </row>
    <row r="7469" spans="1:6" x14ac:dyDescent="0.25">
      <c r="A7469" s="3">
        <v>45004.656249967273</v>
      </c>
      <c r="B7469" s="2">
        <v>64004.140802000002</v>
      </c>
      <c r="C7469" s="2">
        <v>74532.130019000004</v>
      </c>
      <c r="D7469" s="2">
        <v>114379.65695137079</v>
      </c>
      <c r="E7469" s="2">
        <v>81958.388610370806</v>
      </c>
      <c r="F7469" s="2">
        <v>89407.549468370809</v>
      </c>
    </row>
    <row r="7470" spans="1:6" x14ac:dyDescent="0.25">
      <c r="A7470" s="3">
        <v>45004.666666633937</v>
      </c>
      <c r="B7470" s="2">
        <v>67153.173202999998</v>
      </c>
      <c r="C7470" s="2">
        <v>77307.245117999992</v>
      </c>
      <c r="D7470" s="2">
        <v>117195.62046889649</v>
      </c>
      <c r="E7470" s="2">
        <v>85056.477080896497</v>
      </c>
      <c r="F7470" s="2">
        <v>88693.142836896484</v>
      </c>
    </row>
    <row r="7471" spans="1:6" x14ac:dyDescent="0.25">
      <c r="A7471" s="3">
        <v>45004.677083300601</v>
      </c>
      <c r="B7471" s="2">
        <v>64739.999692000005</v>
      </c>
      <c r="C7471" s="2">
        <v>73799.25078300001</v>
      </c>
      <c r="D7471" s="2">
        <v>117367.6337628965</v>
      </c>
      <c r="E7471" s="2">
        <v>85275.189391896507</v>
      </c>
      <c r="F7471" s="2">
        <v>89047.476555896515</v>
      </c>
    </row>
    <row r="7472" spans="1:6" x14ac:dyDescent="0.25">
      <c r="A7472" s="3">
        <v>45004.687499967265</v>
      </c>
      <c r="B7472" s="2">
        <v>64634.879335999998</v>
      </c>
      <c r="C7472" s="2">
        <v>73948.426873999982</v>
      </c>
      <c r="D7472" s="2">
        <v>118715.49988454601</v>
      </c>
      <c r="E7472" s="2">
        <v>87710.47057854601</v>
      </c>
      <c r="F7472" s="2">
        <v>89582.22186654601</v>
      </c>
    </row>
    <row r="7473" spans="1:6" x14ac:dyDescent="0.25">
      <c r="A7473" s="3">
        <v>45004.69791663393</v>
      </c>
      <c r="B7473" s="2">
        <v>64205.629777000002</v>
      </c>
      <c r="C7473" s="2">
        <v>73766.778295999989</v>
      </c>
      <c r="D7473" s="2">
        <v>120756.89791737079</v>
      </c>
      <c r="E7473" s="2">
        <v>88165.66968437079</v>
      </c>
      <c r="F7473" s="2">
        <v>89515.66987737079</v>
      </c>
    </row>
    <row r="7474" spans="1:6" x14ac:dyDescent="0.25">
      <c r="A7474" s="3">
        <v>45004.708333300594</v>
      </c>
      <c r="B7474" s="2">
        <v>63912.155751999999</v>
      </c>
      <c r="C7474" s="2">
        <v>74231.065182000006</v>
      </c>
      <c r="D7474" s="2">
        <v>121793.92053372126</v>
      </c>
      <c r="E7474" s="2">
        <v>90481.358503721247</v>
      </c>
      <c r="F7474" s="2">
        <v>93620.204828721253</v>
      </c>
    </row>
    <row r="7475" spans="1:6" x14ac:dyDescent="0.25">
      <c r="A7475" s="3">
        <v>45004.718749967258</v>
      </c>
      <c r="B7475" s="2">
        <v>66636.412045000005</v>
      </c>
      <c r="C7475" s="2">
        <v>76898.634780000008</v>
      </c>
      <c r="D7475" s="2">
        <v>123630.37993907176</v>
      </c>
      <c r="E7475" s="2">
        <v>91708.242682071766</v>
      </c>
      <c r="F7475" s="2">
        <v>94741.572707071769</v>
      </c>
    </row>
    <row r="7476" spans="1:6" x14ac:dyDescent="0.25">
      <c r="A7476" s="3">
        <v>45004.729166633922</v>
      </c>
      <c r="B7476" s="2">
        <v>69570.313777000003</v>
      </c>
      <c r="C7476" s="2">
        <v>79934.409014999997</v>
      </c>
      <c r="D7476" s="2">
        <v>128127.64393907174</v>
      </c>
      <c r="E7476" s="2">
        <v>95773.617846071749</v>
      </c>
      <c r="F7476" s="2">
        <v>96439.897746071758</v>
      </c>
    </row>
    <row r="7477" spans="1:6" x14ac:dyDescent="0.25">
      <c r="A7477" s="3">
        <v>45004.739583300587</v>
      </c>
      <c r="B7477" s="2">
        <v>72149.017452</v>
      </c>
      <c r="C7477" s="2">
        <v>82498.938477999996</v>
      </c>
      <c r="D7477" s="2">
        <v>129919.3517378965</v>
      </c>
      <c r="E7477" s="2">
        <v>97859.132265896507</v>
      </c>
      <c r="F7477" s="2">
        <v>97624.693508896511</v>
      </c>
    </row>
    <row r="7478" spans="1:6" x14ac:dyDescent="0.25">
      <c r="A7478" s="3">
        <v>45004.749999967251</v>
      </c>
      <c r="B7478" s="2">
        <v>75265.600338000004</v>
      </c>
      <c r="C7478" s="2">
        <v>86097.398660999999</v>
      </c>
      <c r="D7478" s="2">
        <v>134025.01226542224</v>
      </c>
      <c r="E7478" s="2">
        <v>101679.86492442223</v>
      </c>
      <c r="F7478" s="2">
        <v>100926.80906942223</v>
      </c>
    </row>
    <row r="7479" spans="1:6" x14ac:dyDescent="0.25">
      <c r="A7479" s="3">
        <v>45004.760416633915</v>
      </c>
      <c r="B7479" s="2">
        <v>75055.515222999995</v>
      </c>
      <c r="C7479" s="2">
        <v>86505.447211000006</v>
      </c>
      <c r="D7479" s="2">
        <v>136023.53765042225</v>
      </c>
      <c r="E7479" s="2">
        <v>103461.88120842224</v>
      </c>
      <c r="F7479" s="2">
        <v>102968.69617842225</v>
      </c>
    </row>
    <row r="7480" spans="1:6" x14ac:dyDescent="0.25">
      <c r="A7480" s="3">
        <v>45004.770833300579</v>
      </c>
      <c r="B7480" s="2">
        <v>75878.330755000003</v>
      </c>
      <c r="C7480" s="2">
        <v>87199.991828000013</v>
      </c>
      <c r="D7480" s="2">
        <v>138032.2906675975</v>
      </c>
      <c r="E7480" s="2">
        <v>104858.57714459748</v>
      </c>
      <c r="F7480" s="2">
        <v>104338.72336959749</v>
      </c>
    </row>
    <row r="7481" spans="1:6" x14ac:dyDescent="0.25">
      <c r="A7481" s="3">
        <v>45004.781249967244</v>
      </c>
      <c r="B7481" s="2">
        <v>76180.309546000004</v>
      </c>
      <c r="C7481" s="2">
        <v>87718.458446000004</v>
      </c>
      <c r="D7481" s="2">
        <v>139745.10785829843</v>
      </c>
      <c r="E7481" s="2">
        <v>106284.20466429844</v>
      </c>
      <c r="F7481" s="2">
        <v>105637.88422429844</v>
      </c>
    </row>
    <row r="7482" spans="1:6" x14ac:dyDescent="0.25">
      <c r="A7482" s="3">
        <v>45004.791666633908</v>
      </c>
      <c r="B7482" s="2">
        <v>77725.114595999999</v>
      </c>
      <c r="C7482" s="2">
        <v>89201.382845999993</v>
      </c>
      <c r="D7482" s="2">
        <v>140946.88698012321</v>
      </c>
      <c r="E7482" s="2">
        <v>107268.7800311232</v>
      </c>
      <c r="F7482" s="2">
        <v>106564.6359211232</v>
      </c>
    </row>
    <row r="7483" spans="1:6" x14ac:dyDescent="0.25">
      <c r="A7483" s="3">
        <v>45004.802083300572</v>
      </c>
      <c r="B7483" s="2">
        <v>77847.641479999991</v>
      </c>
      <c r="C7483" s="2">
        <v>89425.656488999986</v>
      </c>
      <c r="D7483" s="2">
        <v>140172.83664112317</v>
      </c>
      <c r="E7483" s="2">
        <v>106170.04814412318</v>
      </c>
      <c r="F7483" s="2">
        <v>105540.81542512318</v>
      </c>
    </row>
    <row r="7484" spans="1:6" x14ac:dyDescent="0.25">
      <c r="A7484" s="3">
        <v>45004.812499967236</v>
      </c>
      <c r="B7484" s="2">
        <v>76941.792629999996</v>
      </c>
      <c r="C7484" s="2">
        <v>88015.946064000003</v>
      </c>
      <c r="D7484" s="2">
        <v>138082.47659102033</v>
      </c>
      <c r="E7484" s="2">
        <v>104437.33558702032</v>
      </c>
      <c r="F7484" s="2">
        <v>103833.43314702032</v>
      </c>
    </row>
    <row r="7485" spans="1:6" x14ac:dyDescent="0.25">
      <c r="A7485" s="3">
        <v>45004.822916633901</v>
      </c>
      <c r="B7485" s="2">
        <v>75073.022435000006</v>
      </c>
      <c r="C7485" s="2">
        <v>85862.978466999994</v>
      </c>
      <c r="D7485" s="2">
        <v>136010.16217582417</v>
      </c>
      <c r="E7485" s="2">
        <v>102437.11179482414</v>
      </c>
      <c r="F7485" s="2">
        <v>101978.81587682414</v>
      </c>
    </row>
    <row r="7486" spans="1:6" x14ac:dyDescent="0.25">
      <c r="A7486" s="3">
        <v>45004.833333300565</v>
      </c>
      <c r="B7486" s="2">
        <v>73729.280870000002</v>
      </c>
      <c r="C7486" s="2">
        <v>84143.022771999997</v>
      </c>
      <c r="D7486" s="2">
        <v>133406.37072417466</v>
      </c>
      <c r="E7486" s="2">
        <v>99633.254160174649</v>
      </c>
      <c r="F7486" s="2">
        <v>99385.42719017464</v>
      </c>
    </row>
    <row r="7487" spans="1:6" x14ac:dyDescent="0.25">
      <c r="A7487" s="3">
        <v>45004.843749967229</v>
      </c>
      <c r="B7487" s="2">
        <v>71225.291402000003</v>
      </c>
      <c r="C7487" s="2">
        <v>81452.605773000003</v>
      </c>
      <c r="D7487" s="2">
        <v>130265.51043137077</v>
      </c>
      <c r="E7487" s="2">
        <v>97124.16244137079</v>
      </c>
      <c r="F7487" s="2">
        <v>97033.457981370797</v>
      </c>
    </row>
    <row r="7488" spans="1:6" x14ac:dyDescent="0.25">
      <c r="A7488" s="3">
        <v>45004.854166633893</v>
      </c>
      <c r="B7488" s="2">
        <v>67713.706342999998</v>
      </c>
      <c r="C7488" s="2">
        <v>77559.607648000005</v>
      </c>
      <c r="D7488" s="2">
        <v>125400.32251364892</v>
      </c>
      <c r="E7488" s="2">
        <v>93275.882568648914</v>
      </c>
      <c r="F7488" s="2">
        <v>93364.162272648915</v>
      </c>
    </row>
    <row r="7489" spans="1:6" x14ac:dyDescent="0.25">
      <c r="A7489" s="3">
        <v>45004.864583300558</v>
      </c>
      <c r="B7489" s="2">
        <v>63767.606608000002</v>
      </c>
      <c r="C7489" s="2">
        <v>73197.567883999989</v>
      </c>
      <c r="D7489" s="2">
        <v>121152.78277537078</v>
      </c>
      <c r="E7489" s="2">
        <v>89359.8364713708</v>
      </c>
      <c r="F7489" s="2">
        <v>89704.76093337081</v>
      </c>
    </row>
    <row r="7490" spans="1:6" x14ac:dyDescent="0.25">
      <c r="A7490" s="3">
        <v>45004.874999967222</v>
      </c>
      <c r="B7490" s="2">
        <v>60604.677176999998</v>
      </c>
      <c r="C7490" s="2">
        <v>69514.819761000006</v>
      </c>
      <c r="D7490" s="2">
        <v>117595.41677794795</v>
      </c>
      <c r="E7490" s="2">
        <v>85586.342991947939</v>
      </c>
      <c r="F7490" s="2">
        <v>86193.880296947944</v>
      </c>
    </row>
    <row r="7491" spans="1:6" x14ac:dyDescent="0.25">
      <c r="A7491" s="3">
        <v>45004.885416633886</v>
      </c>
      <c r="B7491" s="2">
        <v>59741.539131000005</v>
      </c>
      <c r="C7491" s="2">
        <v>68463.251996999999</v>
      </c>
      <c r="D7491" s="2">
        <v>116652.27068754603</v>
      </c>
      <c r="E7491" s="2">
        <v>85419.652196546027</v>
      </c>
      <c r="F7491" s="2">
        <v>86106.062942546021</v>
      </c>
    </row>
    <row r="7492" spans="1:6" x14ac:dyDescent="0.25">
      <c r="A7492" s="3">
        <v>45004.89583330055</v>
      </c>
      <c r="B7492" s="2">
        <v>57353.395903999997</v>
      </c>
      <c r="C7492" s="2">
        <v>65774.562929999985</v>
      </c>
      <c r="D7492" s="2">
        <v>113856.68535314409</v>
      </c>
      <c r="E7492" s="2">
        <v>82457.632689144069</v>
      </c>
      <c r="F7492" s="2">
        <v>83321.90326014407</v>
      </c>
    </row>
    <row r="7493" spans="1:6" x14ac:dyDescent="0.25">
      <c r="A7493" s="3">
        <v>45004.906249967215</v>
      </c>
      <c r="B7493" s="2">
        <v>51251.944351999999</v>
      </c>
      <c r="C7493" s="2">
        <v>59247.532782999995</v>
      </c>
      <c r="D7493" s="2">
        <v>110179.34137914408</v>
      </c>
      <c r="E7493" s="2">
        <v>79102.60672214409</v>
      </c>
      <c r="F7493" s="2">
        <v>80150.940304144082</v>
      </c>
    </row>
    <row r="7494" spans="1:6" x14ac:dyDescent="0.25">
      <c r="A7494" s="3">
        <v>45004.916666633879</v>
      </c>
      <c r="B7494" s="2">
        <v>51878.866793000001</v>
      </c>
      <c r="C7494" s="2">
        <v>59297.472808999992</v>
      </c>
      <c r="D7494" s="2">
        <v>108493.90748307174</v>
      </c>
      <c r="E7494" s="2">
        <v>77393.05244007174</v>
      </c>
      <c r="F7494" s="2">
        <v>78495.235681071732</v>
      </c>
    </row>
    <row r="7495" spans="1:6" x14ac:dyDescent="0.25">
      <c r="A7495" s="3">
        <v>45004.927083300543</v>
      </c>
      <c r="B7495" s="2">
        <v>51194.950029000014</v>
      </c>
      <c r="C7495" s="2">
        <v>58798.300052000013</v>
      </c>
      <c r="D7495" s="2">
        <v>108265.57179579364</v>
      </c>
      <c r="E7495" s="2">
        <v>76321.955319793648</v>
      </c>
      <c r="F7495" s="2">
        <v>77390.911585793641</v>
      </c>
    </row>
    <row r="7496" spans="1:6" x14ac:dyDescent="0.25">
      <c r="A7496" s="3">
        <v>45004.937499967207</v>
      </c>
      <c r="B7496" s="2">
        <v>46840.783667999996</v>
      </c>
      <c r="C7496" s="2">
        <v>53914.122827000007</v>
      </c>
      <c r="D7496" s="2">
        <v>105638.38664737079</v>
      </c>
      <c r="E7496" s="2">
        <v>72812.330597370776</v>
      </c>
      <c r="F7496" s="2">
        <v>74061.43942637078</v>
      </c>
    </row>
    <row r="7497" spans="1:6" x14ac:dyDescent="0.25">
      <c r="A7497" s="3">
        <v>45004.947916633872</v>
      </c>
      <c r="B7497" s="2">
        <v>44704.868275000001</v>
      </c>
      <c r="C7497" s="2">
        <v>51530.090747999995</v>
      </c>
      <c r="D7497" s="2">
        <v>102705.12272714407</v>
      </c>
      <c r="E7497" s="2">
        <v>68905.740541144085</v>
      </c>
      <c r="F7497" s="2">
        <v>70321.190776144082</v>
      </c>
    </row>
    <row r="7498" spans="1:6" x14ac:dyDescent="0.25">
      <c r="A7498" s="3">
        <v>45004.958333300536</v>
      </c>
      <c r="B7498" s="2">
        <v>41897.427068000005</v>
      </c>
      <c r="C7498" s="2">
        <v>48402.343527000005</v>
      </c>
      <c r="D7498" s="2">
        <v>99145.213101896516</v>
      </c>
      <c r="E7498" s="2">
        <v>65526.840116896514</v>
      </c>
      <c r="F7498" s="2">
        <v>67064.193674896509</v>
      </c>
    </row>
    <row r="7499" spans="1:6" x14ac:dyDescent="0.25">
      <c r="A7499" s="3">
        <v>45004.9687499672</v>
      </c>
      <c r="B7499" s="2">
        <v>41116.508820999996</v>
      </c>
      <c r="C7499" s="2">
        <v>46911.144861000001</v>
      </c>
      <c r="D7499" s="2">
        <v>97865.271046968846</v>
      </c>
      <c r="E7499" s="2">
        <v>62882.318059968842</v>
      </c>
      <c r="F7499" s="2">
        <v>64034.092420968838</v>
      </c>
    </row>
    <row r="7500" spans="1:6" x14ac:dyDescent="0.25">
      <c r="A7500" s="3">
        <v>45004.979166633864</v>
      </c>
      <c r="B7500" s="2">
        <v>43130.137578000002</v>
      </c>
      <c r="C7500" s="2">
        <v>49196.070791000006</v>
      </c>
      <c r="D7500" s="2">
        <v>96773.981815246982</v>
      </c>
      <c r="E7500" s="2">
        <v>58435.357937246976</v>
      </c>
      <c r="F7500" s="2">
        <v>59702.209636246975</v>
      </c>
    </row>
    <row r="7501" spans="1:6" x14ac:dyDescent="0.25">
      <c r="A7501" s="3">
        <v>45004.989583300528</v>
      </c>
      <c r="B7501" s="2">
        <v>43349.469871000001</v>
      </c>
      <c r="C7501" s="2">
        <v>49609.358409000008</v>
      </c>
      <c r="D7501" s="2">
        <v>95100.287600071766</v>
      </c>
      <c r="E7501" s="2">
        <v>56639.87823607176</v>
      </c>
      <c r="F7501" s="2">
        <v>57897.202574071758</v>
      </c>
    </row>
    <row r="7502" spans="1:6" x14ac:dyDescent="0.25">
      <c r="A7502" s="3">
        <v>45004.999999967193</v>
      </c>
      <c r="B7502" s="2">
        <v>41055.086463</v>
      </c>
      <c r="C7502" s="2">
        <v>46303.311028999997</v>
      </c>
      <c r="D7502" s="2">
        <v>90792.674847854694</v>
      </c>
      <c r="E7502" s="2">
        <v>54084.004806854689</v>
      </c>
      <c r="F7502" s="2">
        <v>55450.101417854698</v>
      </c>
    </row>
    <row r="7503" spans="1:6" x14ac:dyDescent="0.25">
      <c r="A7503" s="3">
        <v>45005.010416633857</v>
      </c>
      <c r="B7503" s="2">
        <v>47994.132042000005</v>
      </c>
      <c r="C7503" s="2">
        <v>52805.976524000005</v>
      </c>
      <c r="D7503" s="2">
        <v>94865.975121256633</v>
      </c>
      <c r="E7503" s="2">
        <v>52600.502940256629</v>
      </c>
      <c r="F7503" s="2">
        <v>54012.922628256623</v>
      </c>
    </row>
    <row r="7504" spans="1:6" x14ac:dyDescent="0.25">
      <c r="A7504" s="3">
        <v>45005.020833300521</v>
      </c>
      <c r="B7504" s="2">
        <v>52019.153334999995</v>
      </c>
      <c r="C7504" s="2">
        <v>56443.903833999997</v>
      </c>
      <c r="D7504" s="2">
        <v>97476.574146906147</v>
      </c>
      <c r="E7504" s="2">
        <v>50513.785796906144</v>
      </c>
      <c r="F7504" s="2">
        <v>51971.439998906142</v>
      </c>
    </row>
    <row r="7505" spans="1:6" x14ac:dyDescent="0.25">
      <c r="A7505" s="3">
        <v>45005.031249967185</v>
      </c>
      <c r="B7505" s="2">
        <v>46134.695253000005</v>
      </c>
      <c r="C7505" s="2">
        <v>50155.024718000001</v>
      </c>
      <c r="D7505" s="2">
        <v>91072.11433225662</v>
      </c>
      <c r="E7505" s="2">
        <v>48911.230155256613</v>
      </c>
      <c r="F7505" s="2">
        <v>50505.043982256611</v>
      </c>
    </row>
    <row r="7506" spans="1:6" x14ac:dyDescent="0.25">
      <c r="A7506" s="3">
        <v>45005.04166663385</v>
      </c>
      <c r="B7506" s="2">
        <v>48564.193576999998</v>
      </c>
      <c r="C7506" s="2">
        <v>52443.641211000002</v>
      </c>
      <c r="D7506" s="2">
        <v>92415.062457504217</v>
      </c>
      <c r="E7506" s="2">
        <v>47214.527122504209</v>
      </c>
      <c r="F7506" s="2">
        <v>48871.274711504215</v>
      </c>
    </row>
    <row r="7507" spans="1:6" x14ac:dyDescent="0.25">
      <c r="A7507" s="3">
        <v>45005.052083300514</v>
      </c>
      <c r="B7507" s="2">
        <v>51186.181650999999</v>
      </c>
      <c r="C7507" s="2">
        <v>55125.443652999995</v>
      </c>
      <c r="D7507" s="2">
        <v>95833.803721256598</v>
      </c>
      <c r="E7507" s="2">
        <v>46347.329649256601</v>
      </c>
      <c r="F7507" s="2">
        <v>47976.631456256597</v>
      </c>
    </row>
    <row r="7508" spans="1:6" x14ac:dyDescent="0.25">
      <c r="A7508" s="3">
        <v>45005.062499967178</v>
      </c>
      <c r="B7508" s="2">
        <v>51471.151153999999</v>
      </c>
      <c r="C7508" s="2">
        <v>55341.421670000003</v>
      </c>
      <c r="D7508" s="2">
        <v>95833.509181328976</v>
      </c>
      <c r="E7508" s="2">
        <v>45483.477535328981</v>
      </c>
      <c r="F7508" s="2">
        <v>47073.475035328986</v>
      </c>
    </row>
    <row r="7509" spans="1:6" x14ac:dyDescent="0.25">
      <c r="A7509" s="3">
        <v>45005.072916633842</v>
      </c>
      <c r="B7509" s="2">
        <v>51707.890694000002</v>
      </c>
      <c r="C7509" s="2">
        <v>55419.136786000003</v>
      </c>
      <c r="D7509" s="2">
        <v>96731.3971836071</v>
      </c>
      <c r="E7509" s="2">
        <v>46055.417868607103</v>
      </c>
      <c r="F7509" s="2">
        <v>46869.741461607104</v>
      </c>
    </row>
    <row r="7510" spans="1:6" x14ac:dyDescent="0.25">
      <c r="A7510" s="3">
        <v>45005.083333300507</v>
      </c>
      <c r="B7510" s="2">
        <v>45222.429639999995</v>
      </c>
      <c r="C7510" s="2">
        <v>49449.101372999998</v>
      </c>
      <c r="D7510" s="2">
        <v>90326.569395256622</v>
      </c>
      <c r="E7510" s="2">
        <v>45492.526376256617</v>
      </c>
      <c r="F7510" s="2">
        <v>46232.033682256617</v>
      </c>
    </row>
    <row r="7511" spans="1:6" x14ac:dyDescent="0.25">
      <c r="A7511" s="3">
        <v>45005.093749967171</v>
      </c>
      <c r="B7511" s="2">
        <v>48665.048233999994</v>
      </c>
      <c r="C7511" s="2">
        <v>52822.46590599999</v>
      </c>
      <c r="D7511" s="2">
        <v>92312.227854504192</v>
      </c>
      <c r="E7511" s="2">
        <v>45565.459023504198</v>
      </c>
      <c r="F7511" s="2">
        <v>46362.601782504193</v>
      </c>
    </row>
    <row r="7512" spans="1:6" x14ac:dyDescent="0.25">
      <c r="A7512" s="3">
        <v>45005.104166633835</v>
      </c>
      <c r="B7512" s="2">
        <v>53426.325926999998</v>
      </c>
      <c r="C7512" s="2">
        <v>57920.033702000001</v>
      </c>
      <c r="D7512" s="2">
        <v>96215.087356431861</v>
      </c>
      <c r="E7512" s="2">
        <v>44282.718258431858</v>
      </c>
      <c r="F7512" s="2">
        <v>45095.375006431859</v>
      </c>
    </row>
    <row r="7513" spans="1:6" x14ac:dyDescent="0.25">
      <c r="A7513" s="3">
        <v>45005.114583300499</v>
      </c>
      <c r="B7513" s="2">
        <v>55604.756925000002</v>
      </c>
      <c r="C7513" s="2">
        <v>61103.211158000006</v>
      </c>
      <c r="D7513" s="2">
        <v>98901.640239081375</v>
      </c>
      <c r="E7513" s="2">
        <v>44820.202139081368</v>
      </c>
      <c r="F7513" s="2">
        <v>45526.444949081364</v>
      </c>
    </row>
    <row r="7514" spans="1:6" x14ac:dyDescent="0.25">
      <c r="A7514" s="3">
        <v>45005.124999967164</v>
      </c>
      <c r="B7514" s="2">
        <v>54837.741939000007</v>
      </c>
      <c r="C7514" s="2">
        <v>59754.073498000012</v>
      </c>
      <c r="D7514" s="2">
        <v>98530.281644328978</v>
      </c>
      <c r="E7514" s="2">
        <v>44635.360797328984</v>
      </c>
      <c r="F7514" s="2">
        <v>45342.634291328985</v>
      </c>
    </row>
    <row r="7515" spans="1:6" x14ac:dyDescent="0.25">
      <c r="A7515" s="3">
        <v>45005.135416633828</v>
      </c>
      <c r="B7515" s="2">
        <v>53654.265975999995</v>
      </c>
      <c r="C7515" s="2">
        <v>58769.584160999992</v>
      </c>
      <c r="D7515" s="2">
        <v>98633.896720256627</v>
      </c>
      <c r="E7515" s="2">
        <v>44851.022400256632</v>
      </c>
      <c r="F7515" s="2">
        <v>45593.678110256624</v>
      </c>
    </row>
    <row r="7516" spans="1:6" x14ac:dyDescent="0.25">
      <c r="A7516" s="3">
        <v>45005.145833300492</v>
      </c>
      <c r="B7516" s="2">
        <v>51335.243336</v>
      </c>
      <c r="C7516" s="2">
        <v>56014.607094999999</v>
      </c>
      <c r="D7516" s="2">
        <v>96984.398193504196</v>
      </c>
      <c r="E7516" s="2">
        <v>45456.731417504197</v>
      </c>
      <c r="F7516" s="2">
        <v>46191.983034504199</v>
      </c>
    </row>
    <row r="7517" spans="1:6" x14ac:dyDescent="0.25">
      <c r="A7517" s="3">
        <v>45005.156249967156</v>
      </c>
      <c r="B7517" s="2">
        <v>48305.476179999998</v>
      </c>
      <c r="C7517" s="2">
        <v>52246.402989000002</v>
      </c>
      <c r="D7517" s="2">
        <v>94201.047153256601</v>
      </c>
      <c r="E7517" s="2">
        <v>45902.166788256611</v>
      </c>
      <c r="F7517" s="2">
        <v>46609.878112256607</v>
      </c>
    </row>
    <row r="7518" spans="1:6" x14ac:dyDescent="0.25">
      <c r="A7518" s="3">
        <v>45005.166666633821</v>
      </c>
      <c r="B7518" s="2">
        <v>50826.673495999996</v>
      </c>
      <c r="C7518" s="2">
        <v>53408.624820999998</v>
      </c>
      <c r="D7518" s="2">
        <v>96963.629238256617</v>
      </c>
      <c r="E7518" s="2">
        <v>46711.711046256612</v>
      </c>
      <c r="F7518" s="2">
        <v>47479.524340256612</v>
      </c>
    </row>
    <row r="7519" spans="1:6" x14ac:dyDescent="0.25">
      <c r="A7519" s="3">
        <v>45005.177083300485</v>
      </c>
      <c r="B7519" s="2">
        <v>53167.697201999996</v>
      </c>
      <c r="C7519" s="2">
        <v>55382.470475000009</v>
      </c>
      <c r="D7519" s="2">
        <v>100372.80543325662</v>
      </c>
      <c r="E7519" s="2">
        <v>47721.790192256623</v>
      </c>
      <c r="F7519" s="2">
        <v>48477.764086256626</v>
      </c>
    </row>
    <row r="7520" spans="1:6" x14ac:dyDescent="0.25">
      <c r="A7520" s="3">
        <v>45005.187499967149</v>
      </c>
      <c r="B7520" s="2">
        <v>47231.090760000006</v>
      </c>
      <c r="C7520" s="2">
        <v>49711.231977000003</v>
      </c>
      <c r="D7520" s="2">
        <v>94886.043830504204</v>
      </c>
      <c r="E7520" s="2">
        <v>48706.536089504196</v>
      </c>
      <c r="F7520" s="2">
        <v>49408.681512504198</v>
      </c>
    </row>
    <row r="7521" spans="1:6" x14ac:dyDescent="0.25">
      <c r="A7521" s="3">
        <v>45005.197916633813</v>
      </c>
      <c r="B7521" s="2">
        <v>44060.083229000003</v>
      </c>
      <c r="C7521" s="2">
        <v>47758.97490500001</v>
      </c>
      <c r="D7521" s="2">
        <v>93448.439671081374</v>
      </c>
      <c r="E7521" s="2">
        <v>49682.114526081379</v>
      </c>
      <c r="F7521" s="2">
        <v>50345.730980081382</v>
      </c>
    </row>
    <row r="7522" spans="1:6" x14ac:dyDescent="0.25">
      <c r="A7522" s="3">
        <v>45005.208333300478</v>
      </c>
      <c r="B7522" s="2">
        <v>49371.010754999988</v>
      </c>
      <c r="C7522" s="2">
        <v>53576.182219999981</v>
      </c>
      <c r="D7522" s="2">
        <v>99490.855236328964</v>
      </c>
      <c r="E7522" s="2">
        <v>52163.575061328957</v>
      </c>
      <c r="F7522" s="2">
        <v>52715.927904328957</v>
      </c>
    </row>
    <row r="7523" spans="1:6" x14ac:dyDescent="0.25">
      <c r="A7523" s="3">
        <v>45005.218749967142</v>
      </c>
      <c r="B7523" s="2">
        <v>52672.344270999994</v>
      </c>
      <c r="C7523" s="2">
        <v>58083.783054</v>
      </c>
      <c r="D7523" s="2">
        <v>106663.17409367945</v>
      </c>
      <c r="E7523" s="2">
        <v>54584.895064679447</v>
      </c>
      <c r="F7523" s="2">
        <v>56204.546437679448</v>
      </c>
    </row>
    <row r="7524" spans="1:6" x14ac:dyDescent="0.25">
      <c r="A7524" s="3">
        <v>45005.229166633806</v>
      </c>
      <c r="B7524" s="2">
        <v>54960.467126000003</v>
      </c>
      <c r="C7524" s="2">
        <v>60771.088038000002</v>
      </c>
      <c r="D7524" s="2">
        <v>110478.89427160709</v>
      </c>
      <c r="E7524" s="2">
        <v>55961.595877607091</v>
      </c>
      <c r="F7524" s="2">
        <v>57857.187613607093</v>
      </c>
    </row>
    <row r="7525" spans="1:6" x14ac:dyDescent="0.25">
      <c r="A7525" s="3">
        <v>45005.23958330047</v>
      </c>
      <c r="B7525" s="2">
        <v>62006.616722999999</v>
      </c>
      <c r="C7525" s="2">
        <v>67840.435689999998</v>
      </c>
      <c r="D7525" s="2">
        <v>120794.64484778231</v>
      </c>
      <c r="E7525" s="2">
        <v>60238.168668782324</v>
      </c>
      <c r="F7525" s="2">
        <v>61870.732495782322</v>
      </c>
    </row>
    <row r="7526" spans="1:6" x14ac:dyDescent="0.25">
      <c r="A7526" s="3">
        <v>45005.249999967134</v>
      </c>
      <c r="B7526" s="2">
        <v>65861.234927999991</v>
      </c>
      <c r="C7526" s="2">
        <v>73815.586877999987</v>
      </c>
      <c r="D7526" s="2">
        <v>127678.82867020517</v>
      </c>
      <c r="E7526" s="2">
        <v>63515.477450205173</v>
      </c>
      <c r="F7526" s="2">
        <v>64986.470634205172</v>
      </c>
    </row>
    <row r="7527" spans="1:6" x14ac:dyDescent="0.25">
      <c r="A7527" s="3">
        <v>45005.260416633799</v>
      </c>
      <c r="B7527" s="2">
        <v>63084.263401999997</v>
      </c>
      <c r="C7527" s="2">
        <v>72082.57009600001</v>
      </c>
      <c r="D7527" s="2">
        <v>129678.59340978236</v>
      </c>
      <c r="E7527" s="2">
        <v>68728.953475782371</v>
      </c>
      <c r="F7527" s="2">
        <v>69972.156092782374</v>
      </c>
    </row>
    <row r="7528" spans="1:6" x14ac:dyDescent="0.25">
      <c r="A7528" s="3">
        <v>45005.270833300463</v>
      </c>
      <c r="B7528" s="2">
        <v>69303.222523000004</v>
      </c>
      <c r="C7528" s="2">
        <v>79658.409072000009</v>
      </c>
      <c r="D7528" s="2">
        <v>138078.81984978236</v>
      </c>
      <c r="E7528" s="2">
        <v>71931.502395782358</v>
      </c>
      <c r="F7528" s="2">
        <v>73489.783602782365</v>
      </c>
    </row>
    <row r="7529" spans="1:6" x14ac:dyDescent="0.25">
      <c r="A7529" s="3">
        <v>45005.281249967127</v>
      </c>
      <c r="B7529" s="2">
        <v>72096.484886999999</v>
      </c>
      <c r="C7529" s="2">
        <v>83456.793548999995</v>
      </c>
      <c r="D7529" s="2">
        <v>142748.89839285467</v>
      </c>
      <c r="E7529" s="2">
        <v>75298.013752854662</v>
      </c>
      <c r="F7529" s="2">
        <v>76641.599012854655</v>
      </c>
    </row>
    <row r="7530" spans="1:6" x14ac:dyDescent="0.25">
      <c r="A7530" s="3">
        <v>45005.291666633791</v>
      </c>
      <c r="B7530" s="2">
        <v>76355.366760999997</v>
      </c>
      <c r="C7530" s="2">
        <v>87568.53934399999</v>
      </c>
      <c r="D7530" s="2">
        <v>147714.63165578234</v>
      </c>
      <c r="E7530" s="2">
        <v>78509.185004782354</v>
      </c>
      <c r="F7530" s="2">
        <v>79890.696085782358</v>
      </c>
    </row>
    <row r="7531" spans="1:6" x14ac:dyDescent="0.25">
      <c r="A7531" s="3">
        <v>45005.302083300456</v>
      </c>
      <c r="B7531" s="2">
        <v>76517.292754000009</v>
      </c>
      <c r="C7531" s="2">
        <v>85982.322483000011</v>
      </c>
      <c r="D7531" s="2">
        <v>148584.92961078236</v>
      </c>
      <c r="E7531" s="2">
        <v>79671.362333782366</v>
      </c>
      <c r="F7531" s="2">
        <v>81044.48086078238</v>
      </c>
    </row>
    <row r="7532" spans="1:6" x14ac:dyDescent="0.25">
      <c r="A7532" s="3">
        <v>45005.31249996712</v>
      </c>
      <c r="B7532" s="2">
        <v>82292.898214999979</v>
      </c>
      <c r="C7532" s="2">
        <v>93281.018473999982</v>
      </c>
      <c r="D7532" s="2">
        <v>155063.33949000848</v>
      </c>
      <c r="E7532" s="2">
        <v>81536.679912008476</v>
      </c>
      <c r="F7532" s="2">
        <v>83249.060587008484</v>
      </c>
    </row>
    <row r="7533" spans="1:6" x14ac:dyDescent="0.25">
      <c r="A7533" s="3">
        <v>45005.322916633784</v>
      </c>
      <c r="B7533" s="2">
        <v>87314.004963999992</v>
      </c>
      <c r="C7533" s="2">
        <v>100238.338921</v>
      </c>
      <c r="D7533" s="2">
        <v>160519.75898864953</v>
      </c>
      <c r="E7533" s="2">
        <v>83932.506574649524</v>
      </c>
      <c r="F7533" s="2">
        <v>86082.133979649516</v>
      </c>
    </row>
    <row r="7534" spans="1:6" x14ac:dyDescent="0.25">
      <c r="A7534" s="3">
        <v>45005.333333300448</v>
      </c>
      <c r="B7534" s="2">
        <v>90304.825746000002</v>
      </c>
      <c r="C7534" s="2">
        <v>102800.01284000001</v>
      </c>
      <c r="D7534" s="2">
        <v>164009.44042613506</v>
      </c>
      <c r="E7534" s="2">
        <v>86958.246256135069</v>
      </c>
      <c r="F7534" s="2">
        <v>89254.797992135078</v>
      </c>
    </row>
    <row r="7535" spans="1:6" x14ac:dyDescent="0.25">
      <c r="A7535" s="3">
        <v>45005.343749967113</v>
      </c>
      <c r="B7535" s="2">
        <v>91437.149407000004</v>
      </c>
      <c r="C7535" s="2">
        <v>103497.10070899999</v>
      </c>
      <c r="D7535" s="2">
        <v>165815.14969177495</v>
      </c>
      <c r="E7535" s="2">
        <v>88212.554522774968</v>
      </c>
      <c r="F7535" s="2">
        <v>90091.963890774961</v>
      </c>
    </row>
    <row r="7536" spans="1:6" x14ac:dyDescent="0.25">
      <c r="A7536" s="3">
        <v>45005.354166633777</v>
      </c>
      <c r="B7536" s="2">
        <v>93176.990823</v>
      </c>
      <c r="C7536" s="2">
        <v>105855.80088000001</v>
      </c>
      <c r="D7536" s="2">
        <v>168021.34819752738</v>
      </c>
      <c r="E7536" s="2">
        <v>90945.448901527372</v>
      </c>
      <c r="F7536" s="2">
        <v>92767.551780527385</v>
      </c>
    </row>
    <row r="7537" spans="1:6" x14ac:dyDescent="0.25">
      <c r="A7537" s="3">
        <v>45005.364583300441</v>
      </c>
      <c r="B7537" s="2">
        <v>91931.146303999994</v>
      </c>
      <c r="C7537" s="2">
        <v>105786.443634</v>
      </c>
      <c r="D7537" s="2">
        <v>168630.32284259974</v>
      </c>
      <c r="E7537" s="2">
        <v>91274.924040599712</v>
      </c>
      <c r="F7537" s="2">
        <v>93214.488615599723</v>
      </c>
    </row>
    <row r="7538" spans="1:6" x14ac:dyDescent="0.25">
      <c r="A7538" s="3">
        <v>45005.374999967105</v>
      </c>
      <c r="B7538" s="2">
        <v>91459.008043000009</v>
      </c>
      <c r="C7538" s="2">
        <v>105819.066989</v>
      </c>
      <c r="D7538" s="2">
        <v>166737.96081100166</v>
      </c>
      <c r="E7538" s="2">
        <v>90655.999797001641</v>
      </c>
      <c r="F7538" s="2">
        <v>93516.322584001653</v>
      </c>
    </row>
    <row r="7539" spans="1:6" x14ac:dyDescent="0.25">
      <c r="A7539" s="3">
        <v>45005.38541663377</v>
      </c>
      <c r="B7539" s="2">
        <v>89631.509120999996</v>
      </c>
      <c r="C7539" s="2">
        <v>103730.02231100001</v>
      </c>
      <c r="D7539" s="2">
        <v>162913.45654135215</v>
      </c>
      <c r="E7539" s="2">
        <v>89880.669776352152</v>
      </c>
      <c r="F7539" s="2">
        <v>93597.900927352166</v>
      </c>
    </row>
    <row r="7540" spans="1:6" x14ac:dyDescent="0.25">
      <c r="A7540" s="3">
        <v>45005.395833300434</v>
      </c>
      <c r="B7540" s="2">
        <v>89854.494160000002</v>
      </c>
      <c r="C7540" s="2">
        <v>104247.117872</v>
      </c>
      <c r="D7540" s="2">
        <v>163090.77927177498</v>
      </c>
      <c r="E7540" s="2">
        <v>90922.088087774944</v>
      </c>
      <c r="F7540" s="2">
        <v>95161.33389377495</v>
      </c>
    </row>
    <row r="7541" spans="1:6" x14ac:dyDescent="0.25">
      <c r="A7541" s="3">
        <v>45005.406249967098</v>
      </c>
      <c r="B7541" s="2">
        <v>90724.539327999984</v>
      </c>
      <c r="C7541" s="2">
        <v>104485.19974</v>
      </c>
      <c r="D7541" s="2">
        <v>166395.81575312544</v>
      </c>
      <c r="E7541" s="2">
        <v>93216.420635125469</v>
      </c>
      <c r="F7541" s="2">
        <v>96553.235372125477</v>
      </c>
    </row>
    <row r="7542" spans="1:6" x14ac:dyDescent="0.25">
      <c r="A7542" s="3">
        <v>45005.416666633762</v>
      </c>
      <c r="B7542" s="2">
        <v>90803.234234000018</v>
      </c>
      <c r="C7542" s="2">
        <v>105963.26687700002</v>
      </c>
      <c r="D7542" s="2">
        <v>168501.33251870261</v>
      </c>
      <c r="E7542" s="2">
        <v>94332.67413970262</v>
      </c>
      <c r="F7542" s="2">
        <v>96819.717410702608</v>
      </c>
    </row>
    <row r="7543" spans="1:6" x14ac:dyDescent="0.25">
      <c r="A7543" s="3">
        <v>45005.427083300427</v>
      </c>
      <c r="B7543" s="2">
        <v>92062.293016000011</v>
      </c>
      <c r="C7543" s="2">
        <v>107506.262646</v>
      </c>
      <c r="D7543" s="2">
        <v>168207.34915587783</v>
      </c>
      <c r="E7543" s="2">
        <v>93861.814963877841</v>
      </c>
      <c r="F7543" s="2">
        <v>96094.644929877846</v>
      </c>
    </row>
    <row r="7544" spans="1:6" x14ac:dyDescent="0.25">
      <c r="A7544" s="3">
        <v>45005.437499967091</v>
      </c>
      <c r="B7544" s="2">
        <v>92971.543341000011</v>
      </c>
      <c r="C7544" s="2">
        <v>107133.86210800002</v>
      </c>
      <c r="D7544" s="2">
        <v>167036.24582580553</v>
      </c>
      <c r="E7544" s="2">
        <v>94422.438683805536</v>
      </c>
      <c r="F7544" s="2">
        <v>96674.119341805534</v>
      </c>
    </row>
    <row r="7545" spans="1:6" x14ac:dyDescent="0.25">
      <c r="A7545" s="3">
        <v>45005.447916633755</v>
      </c>
      <c r="B7545" s="2">
        <v>94134.249188000002</v>
      </c>
      <c r="C7545" s="2">
        <v>108210.97650900001</v>
      </c>
      <c r="D7545" s="2">
        <v>168581.06069976368</v>
      </c>
      <c r="E7545" s="2">
        <v>94555.434637763683</v>
      </c>
      <c r="F7545" s="2">
        <v>97079.609599763688</v>
      </c>
    </row>
    <row r="7546" spans="1:6" x14ac:dyDescent="0.25">
      <c r="A7546" s="3">
        <v>45005.458333300419</v>
      </c>
      <c r="B7546" s="2">
        <v>94824.833583</v>
      </c>
      <c r="C7546" s="2">
        <v>109852.34418000001</v>
      </c>
      <c r="D7546" s="2">
        <v>169303.89491528942</v>
      </c>
      <c r="E7546" s="2">
        <v>94041.899918289433</v>
      </c>
      <c r="F7546" s="2">
        <v>96892.088731289419</v>
      </c>
    </row>
    <row r="7547" spans="1:6" x14ac:dyDescent="0.25">
      <c r="A7547" s="3">
        <v>45005.468749967084</v>
      </c>
      <c r="B7547" s="2">
        <v>96424.411784999989</v>
      </c>
      <c r="C7547" s="2">
        <v>111457.57973699999</v>
      </c>
      <c r="D7547" s="2">
        <v>169228.86619676367</v>
      </c>
      <c r="E7547" s="2">
        <v>94688.860713763686</v>
      </c>
      <c r="F7547" s="2">
        <v>98282.878782763699</v>
      </c>
    </row>
    <row r="7548" spans="1:6" x14ac:dyDescent="0.25">
      <c r="A7548" s="3">
        <v>45005.479166633748</v>
      </c>
      <c r="B7548" s="2">
        <v>98963.260099999985</v>
      </c>
      <c r="C7548" s="2">
        <v>114207.11196099999</v>
      </c>
      <c r="D7548" s="2">
        <v>171672.18886375322</v>
      </c>
      <c r="E7548" s="2">
        <v>96381.551210753227</v>
      </c>
      <c r="F7548" s="2">
        <v>99934.998297753235</v>
      </c>
    </row>
    <row r="7549" spans="1:6" x14ac:dyDescent="0.25">
      <c r="A7549" s="3">
        <v>45005.489583300412</v>
      </c>
      <c r="B7549" s="2">
        <v>97674.229053999981</v>
      </c>
      <c r="C7549" s="2">
        <v>111274.35779999997</v>
      </c>
      <c r="D7549" s="2">
        <v>170765.60325160707</v>
      </c>
      <c r="E7549" s="2">
        <v>96078.175574607085</v>
      </c>
      <c r="F7549" s="2">
        <v>100466.62396960708</v>
      </c>
    </row>
    <row r="7550" spans="1:6" x14ac:dyDescent="0.25">
      <c r="A7550" s="3">
        <v>45005.499999967076</v>
      </c>
      <c r="B7550" s="2">
        <v>102895.16843000001</v>
      </c>
      <c r="C7550" s="2">
        <v>115815.600097</v>
      </c>
      <c r="D7550" s="2">
        <v>170705.53159364889</v>
      </c>
      <c r="E7550" s="2">
        <v>96049.299219648892</v>
      </c>
      <c r="F7550" s="2">
        <v>100075.07774564889</v>
      </c>
    </row>
    <row r="7551" spans="1:6" x14ac:dyDescent="0.25">
      <c r="A7551" s="3">
        <v>45005.510416633741</v>
      </c>
      <c r="B7551" s="2">
        <v>103891.07760600001</v>
      </c>
      <c r="C7551" s="2">
        <v>116992.90121800001</v>
      </c>
      <c r="D7551" s="2">
        <v>169393.43844899943</v>
      </c>
      <c r="E7551" s="2">
        <v>95825.569023999415</v>
      </c>
      <c r="F7551" s="2">
        <v>98936.857563999423</v>
      </c>
    </row>
    <row r="7552" spans="1:6" x14ac:dyDescent="0.25">
      <c r="A7552" s="3">
        <v>45005.520833300405</v>
      </c>
      <c r="B7552" s="2">
        <v>104078.894686</v>
      </c>
      <c r="C7552" s="2">
        <v>118533.42482799999</v>
      </c>
      <c r="D7552" s="2">
        <v>169454.70554024694</v>
      </c>
      <c r="E7552" s="2">
        <v>97976.198755246951</v>
      </c>
      <c r="F7552" s="2">
        <v>101205.52442124696</v>
      </c>
    </row>
    <row r="7553" spans="1:6" x14ac:dyDescent="0.25">
      <c r="A7553" s="3">
        <v>45005.531249967069</v>
      </c>
      <c r="B7553" s="2">
        <v>101134.682973</v>
      </c>
      <c r="C7553" s="2">
        <v>115085.58846099999</v>
      </c>
      <c r="D7553" s="2">
        <v>169368.84855707176</v>
      </c>
      <c r="E7553" s="2">
        <v>97823.322825071766</v>
      </c>
      <c r="F7553" s="2">
        <v>100625.90007007177</v>
      </c>
    </row>
    <row r="7554" spans="1:6" x14ac:dyDescent="0.25">
      <c r="A7554" s="3">
        <v>45005.541666633733</v>
      </c>
      <c r="B7554" s="2">
        <v>97521.28534100001</v>
      </c>
      <c r="C7554" s="2">
        <v>110980.50613800003</v>
      </c>
      <c r="D7554" s="2">
        <v>169173.68609807175</v>
      </c>
      <c r="E7554" s="2">
        <v>98126.997055071741</v>
      </c>
      <c r="F7554" s="2">
        <v>100214.92971507175</v>
      </c>
    </row>
    <row r="7555" spans="1:6" x14ac:dyDescent="0.25">
      <c r="A7555" s="3">
        <v>45005.552083300397</v>
      </c>
      <c r="B7555" s="2">
        <v>104851.97581599999</v>
      </c>
      <c r="C7555" s="2">
        <v>116748.804084</v>
      </c>
      <c r="D7555" s="2">
        <v>176338.408057247</v>
      </c>
      <c r="E7555" s="2">
        <v>97135.815930247001</v>
      </c>
      <c r="F7555" s="2">
        <v>98585.889303246993</v>
      </c>
    </row>
    <row r="7556" spans="1:6" x14ac:dyDescent="0.25">
      <c r="A7556" s="3">
        <v>45005.562499967062</v>
      </c>
      <c r="B7556" s="2">
        <v>100894.40113900001</v>
      </c>
      <c r="C7556" s="2">
        <v>111306.25175200001</v>
      </c>
      <c r="D7556" s="2">
        <v>169757.71878729839</v>
      </c>
      <c r="E7556" s="2">
        <v>97186.191453298394</v>
      </c>
      <c r="F7556" s="2">
        <v>98609.318589298389</v>
      </c>
    </row>
    <row r="7557" spans="1:6" x14ac:dyDescent="0.25">
      <c r="A7557" s="3">
        <v>45005.572916633726</v>
      </c>
      <c r="B7557" s="2">
        <v>100317.708013</v>
      </c>
      <c r="C7557" s="2">
        <v>111456.37886699999</v>
      </c>
      <c r="D7557" s="2">
        <v>170476.22653864892</v>
      </c>
      <c r="E7557" s="2">
        <v>95869.437452648912</v>
      </c>
      <c r="F7557" s="2">
        <v>99425.517172648921</v>
      </c>
    </row>
    <row r="7558" spans="1:6" x14ac:dyDescent="0.25">
      <c r="A7558" s="3">
        <v>45005.58333330039</v>
      </c>
      <c r="B7558" s="2">
        <v>101405.541215</v>
      </c>
      <c r="C7558" s="2">
        <v>112510.374991</v>
      </c>
      <c r="D7558" s="2">
        <v>170250.33194447367</v>
      </c>
      <c r="E7558" s="2">
        <v>93489.638470473699</v>
      </c>
      <c r="F7558" s="2">
        <v>97869.013449473699</v>
      </c>
    </row>
    <row r="7559" spans="1:6" x14ac:dyDescent="0.25">
      <c r="A7559" s="3">
        <v>45005.593749967054</v>
      </c>
      <c r="B7559" s="2">
        <v>99828.374116000006</v>
      </c>
      <c r="C7559" s="2">
        <v>110676.50347600001</v>
      </c>
      <c r="D7559" s="2">
        <v>166053.77430479362</v>
      </c>
      <c r="E7559" s="2">
        <v>91603.223619793629</v>
      </c>
      <c r="F7559" s="2">
        <v>94730.25477879362</v>
      </c>
    </row>
    <row r="7560" spans="1:6" x14ac:dyDescent="0.25">
      <c r="A7560" s="3">
        <v>45005.604166633719</v>
      </c>
      <c r="B7560" s="2">
        <v>99408.931531000009</v>
      </c>
      <c r="C7560" s="2">
        <v>110301.620985</v>
      </c>
      <c r="D7560" s="2">
        <v>165621.85282302031</v>
      </c>
      <c r="E7560" s="2">
        <v>90043.298457020297</v>
      </c>
      <c r="F7560" s="2">
        <v>94815.308098020309</v>
      </c>
    </row>
    <row r="7561" spans="1:6" x14ac:dyDescent="0.25">
      <c r="A7561" s="3">
        <v>45005.614583300383</v>
      </c>
      <c r="B7561" s="2">
        <v>96747.801707999999</v>
      </c>
      <c r="C7561" s="2">
        <v>107498.34665399999</v>
      </c>
      <c r="D7561" s="2">
        <v>163306.97515372123</v>
      </c>
      <c r="E7561" s="2">
        <v>89399.050090721255</v>
      </c>
      <c r="F7561" s="2">
        <v>94689.362245721248</v>
      </c>
    </row>
    <row r="7562" spans="1:6" x14ac:dyDescent="0.25">
      <c r="A7562" s="3">
        <v>45005.624999967047</v>
      </c>
      <c r="B7562" s="2">
        <v>95926.201974999989</v>
      </c>
      <c r="C7562" s="2">
        <v>107042.224565</v>
      </c>
      <c r="D7562" s="2">
        <v>164381.14894354602</v>
      </c>
      <c r="E7562" s="2">
        <v>90136.216033546007</v>
      </c>
      <c r="F7562" s="2">
        <v>95930.941049546003</v>
      </c>
    </row>
    <row r="7563" spans="1:6" x14ac:dyDescent="0.25">
      <c r="A7563" s="3">
        <v>45005.635416633711</v>
      </c>
      <c r="B7563" s="2">
        <v>99605.54679800001</v>
      </c>
      <c r="C7563" s="2">
        <v>111146.21562800001</v>
      </c>
      <c r="D7563" s="2">
        <v>168824.0739631441</v>
      </c>
      <c r="E7563" s="2">
        <v>92781.687597144104</v>
      </c>
      <c r="F7563" s="2">
        <v>93055.657059144112</v>
      </c>
    </row>
    <row r="7564" spans="1:6" x14ac:dyDescent="0.25">
      <c r="A7564" s="3">
        <v>45005.645833300376</v>
      </c>
      <c r="B7564" s="2">
        <v>98570.008893000035</v>
      </c>
      <c r="C7564" s="2">
        <v>110175.69744000005</v>
      </c>
      <c r="D7564" s="2">
        <v>169593.35147529849</v>
      </c>
      <c r="E7564" s="2">
        <v>94060.03237229849</v>
      </c>
      <c r="F7564" s="2">
        <v>95400.899738298496</v>
      </c>
    </row>
    <row r="7565" spans="1:6" x14ac:dyDescent="0.25">
      <c r="A7565" s="3">
        <v>45005.65624996704</v>
      </c>
      <c r="B7565" s="2">
        <v>90921.275770000022</v>
      </c>
      <c r="C7565" s="2">
        <v>103848.74924600002</v>
      </c>
      <c r="D7565" s="2">
        <v>162208.98245454606</v>
      </c>
      <c r="E7565" s="2">
        <v>93595.517453546039</v>
      </c>
      <c r="F7565" s="2">
        <v>96305.288194546039</v>
      </c>
    </row>
    <row r="7566" spans="1:6" x14ac:dyDescent="0.25">
      <c r="A7566" s="3">
        <v>45005.666666633704</v>
      </c>
      <c r="B7566" s="2">
        <v>108267.00123699999</v>
      </c>
      <c r="C7566" s="2">
        <v>120974.47366699998</v>
      </c>
      <c r="D7566" s="2">
        <v>179671.22317254604</v>
      </c>
      <c r="E7566" s="2">
        <v>92362.163232546023</v>
      </c>
      <c r="F7566" s="2">
        <v>96282.107289546038</v>
      </c>
    </row>
    <row r="7567" spans="1:6" x14ac:dyDescent="0.25">
      <c r="A7567" s="3">
        <v>45005.677083300368</v>
      </c>
      <c r="B7567" s="2">
        <v>96747.801707999999</v>
      </c>
      <c r="C7567" s="2">
        <v>109154.60025700001</v>
      </c>
      <c r="D7567" s="2">
        <v>169188.48767354607</v>
      </c>
      <c r="E7567" s="2">
        <v>93430.966941546067</v>
      </c>
      <c r="F7567" s="2">
        <v>95268.402206546074</v>
      </c>
    </row>
    <row r="7568" spans="1:6" x14ac:dyDescent="0.25">
      <c r="A7568" s="3">
        <v>45005.687499967033</v>
      </c>
      <c r="B7568" s="2">
        <v>94531.994964000012</v>
      </c>
      <c r="C7568" s="2">
        <v>107419.240919</v>
      </c>
      <c r="D7568" s="2">
        <v>168127.17694519553</v>
      </c>
      <c r="E7568" s="2">
        <v>93849.369648195556</v>
      </c>
      <c r="F7568" s="2">
        <v>96687.751337195543</v>
      </c>
    </row>
    <row r="7569" spans="1:6" x14ac:dyDescent="0.25">
      <c r="A7569" s="3">
        <v>45005.697916633697</v>
      </c>
      <c r="B7569" s="2">
        <v>85883.958734999993</v>
      </c>
      <c r="C7569" s="2">
        <v>98484.916575999989</v>
      </c>
      <c r="D7569" s="2">
        <v>160005.38593119552</v>
      </c>
      <c r="E7569" s="2">
        <v>94418.254704195511</v>
      </c>
      <c r="F7569" s="2">
        <v>97227.085701195509</v>
      </c>
    </row>
    <row r="7570" spans="1:6" x14ac:dyDescent="0.25">
      <c r="A7570" s="3">
        <v>45005.708333300361</v>
      </c>
      <c r="B7570" s="2">
        <v>83272.766607999991</v>
      </c>
      <c r="C7570" s="2">
        <v>95830.673812999987</v>
      </c>
      <c r="D7570" s="2">
        <v>156938.47621461833</v>
      </c>
      <c r="E7570" s="2">
        <v>94308.801653618342</v>
      </c>
      <c r="F7570" s="2">
        <v>97247.807990618341</v>
      </c>
    </row>
    <row r="7571" spans="1:6" x14ac:dyDescent="0.25">
      <c r="A7571" s="3">
        <v>45005.718749967025</v>
      </c>
      <c r="B7571" s="2">
        <v>85516.584017000001</v>
      </c>
      <c r="C7571" s="2">
        <v>98310.064734999993</v>
      </c>
      <c r="D7571" s="2">
        <v>159955.96813289647</v>
      </c>
      <c r="E7571" s="2">
        <v>96597.483554896491</v>
      </c>
      <c r="F7571" s="2">
        <v>98434.330125896493</v>
      </c>
    </row>
    <row r="7572" spans="1:6" x14ac:dyDescent="0.25">
      <c r="A7572" s="3">
        <v>45005.72916663369</v>
      </c>
      <c r="B7572" s="2">
        <v>86675.531282000011</v>
      </c>
      <c r="C7572" s="2">
        <v>99861.359918000002</v>
      </c>
      <c r="D7572" s="2">
        <v>163503.81646931937</v>
      </c>
      <c r="E7572" s="2">
        <v>99005.994287319365</v>
      </c>
      <c r="F7572" s="2">
        <v>100065.77300331937</v>
      </c>
    </row>
    <row r="7573" spans="1:6" x14ac:dyDescent="0.25">
      <c r="A7573" s="3">
        <v>45005.739583300354</v>
      </c>
      <c r="B7573" s="2">
        <v>91524.583746999997</v>
      </c>
      <c r="C7573" s="2">
        <v>105346.91415499999</v>
      </c>
      <c r="D7573" s="2">
        <v>165206.44571189649</v>
      </c>
      <c r="E7573" s="2">
        <v>102899.3008888965</v>
      </c>
      <c r="F7573" s="2">
        <v>103357.79628989649</v>
      </c>
    </row>
    <row r="7574" spans="1:6" x14ac:dyDescent="0.25">
      <c r="A7574" s="3">
        <v>45005.749999967018</v>
      </c>
      <c r="B7574" s="2">
        <v>93933.186613000013</v>
      </c>
      <c r="C7574" s="2">
        <v>108127.750774</v>
      </c>
      <c r="D7574" s="2">
        <v>167799.628264247</v>
      </c>
      <c r="E7574" s="2">
        <v>106917.398762247</v>
      </c>
      <c r="F7574" s="2">
        <v>106822.74068824701</v>
      </c>
    </row>
    <row r="7575" spans="1:6" x14ac:dyDescent="0.25">
      <c r="A7575" s="3">
        <v>45005.760416633682</v>
      </c>
      <c r="B7575" s="2">
        <v>97110.514008999991</v>
      </c>
      <c r="C7575" s="2">
        <v>111563.22114000001</v>
      </c>
      <c r="D7575" s="2">
        <v>169378.899992247</v>
      </c>
      <c r="E7575" s="2">
        <v>108585.28024624698</v>
      </c>
      <c r="F7575" s="2">
        <v>108048.02740924699</v>
      </c>
    </row>
    <row r="7576" spans="1:6" x14ac:dyDescent="0.25">
      <c r="A7576" s="3">
        <v>45005.770833300347</v>
      </c>
      <c r="B7576" s="2">
        <v>99456.993294</v>
      </c>
      <c r="C7576" s="2">
        <v>114639.97780399999</v>
      </c>
      <c r="D7576" s="2">
        <v>171286.86946166985</v>
      </c>
      <c r="E7576" s="2">
        <v>110015.92691966984</v>
      </c>
      <c r="F7576" s="2">
        <v>109374.29511766986</v>
      </c>
    </row>
    <row r="7577" spans="1:6" x14ac:dyDescent="0.25">
      <c r="A7577" s="3">
        <v>45005.781249967011</v>
      </c>
      <c r="B7577" s="2">
        <v>104100.73371900001</v>
      </c>
      <c r="C7577" s="2">
        <v>119663.90952600002</v>
      </c>
      <c r="D7577" s="2">
        <v>176679.63369789653</v>
      </c>
      <c r="E7577" s="2">
        <v>113580.83338689653</v>
      </c>
      <c r="F7577" s="2">
        <v>112711.75021989654</v>
      </c>
    </row>
    <row r="7578" spans="1:6" x14ac:dyDescent="0.25">
      <c r="A7578" s="3">
        <v>45005.791666633675</v>
      </c>
      <c r="B7578" s="2">
        <v>104620.49269899999</v>
      </c>
      <c r="C7578" s="2">
        <v>120208.773705</v>
      </c>
      <c r="D7578" s="2">
        <v>177786.55233842222</v>
      </c>
      <c r="E7578" s="2">
        <v>115434.12868642222</v>
      </c>
      <c r="F7578" s="2">
        <v>114464.73870042221</v>
      </c>
    </row>
    <row r="7579" spans="1:6" x14ac:dyDescent="0.25">
      <c r="A7579" s="3">
        <v>45005.802083300339</v>
      </c>
      <c r="B7579" s="2">
        <v>102737.91317299999</v>
      </c>
      <c r="C7579" s="2">
        <v>118074.270456</v>
      </c>
      <c r="D7579" s="2">
        <v>174967.54804842221</v>
      </c>
      <c r="E7579" s="2">
        <v>114010.61545642221</v>
      </c>
      <c r="F7579" s="2">
        <v>113106.9645624222</v>
      </c>
    </row>
    <row r="7580" spans="1:6" x14ac:dyDescent="0.25">
      <c r="A7580" s="3">
        <v>45005.812499967004</v>
      </c>
      <c r="B7580" s="2">
        <v>101200.21367000001</v>
      </c>
      <c r="C7580" s="2">
        <v>116128.94273800001</v>
      </c>
      <c r="D7580" s="2">
        <v>171325.35020166982</v>
      </c>
      <c r="E7580" s="2">
        <v>110880.0379626698</v>
      </c>
      <c r="F7580" s="2">
        <v>110199.29589366981</v>
      </c>
    </row>
    <row r="7581" spans="1:6" x14ac:dyDescent="0.25">
      <c r="A7581" s="3">
        <v>45005.822916633668</v>
      </c>
      <c r="B7581" s="2">
        <v>98923.935473000005</v>
      </c>
      <c r="C7581" s="2">
        <v>113763.23549400001</v>
      </c>
      <c r="D7581" s="2">
        <v>168703.55198342225</v>
      </c>
      <c r="E7581" s="2">
        <v>109596.41499442226</v>
      </c>
      <c r="F7581" s="2">
        <v>109044.74955342227</v>
      </c>
    </row>
    <row r="7582" spans="1:6" x14ac:dyDescent="0.25">
      <c r="A7582" s="3">
        <v>45005.833333300332</v>
      </c>
      <c r="B7582" s="2">
        <v>95165.74252</v>
      </c>
      <c r="C7582" s="2">
        <v>109758.74561499999</v>
      </c>
      <c r="D7582" s="2">
        <v>164863.68290059749</v>
      </c>
      <c r="E7582" s="2">
        <v>106122.28633959749</v>
      </c>
      <c r="F7582" s="2">
        <v>105797.09983059749</v>
      </c>
    </row>
    <row r="7583" spans="1:6" x14ac:dyDescent="0.25">
      <c r="A7583" s="3">
        <v>45005.843749966996</v>
      </c>
      <c r="B7583" s="2">
        <v>92127.865915000002</v>
      </c>
      <c r="C7583" s="2">
        <v>106119.13299300001</v>
      </c>
      <c r="D7583" s="2">
        <v>160489.84029449461</v>
      </c>
      <c r="E7583" s="2">
        <v>102769.9482174946</v>
      </c>
      <c r="F7583" s="2">
        <v>102712.4071444946</v>
      </c>
    </row>
    <row r="7584" spans="1:6" x14ac:dyDescent="0.25">
      <c r="A7584" s="3">
        <v>45005.85416663366</v>
      </c>
      <c r="B7584" s="2">
        <v>84073.233622</v>
      </c>
      <c r="C7584" s="2">
        <v>97196.771838999994</v>
      </c>
      <c r="D7584" s="2">
        <v>152437.54230659746</v>
      </c>
      <c r="E7584" s="2">
        <v>97290.674877597485</v>
      </c>
      <c r="F7584" s="2">
        <v>97562.56757359748</v>
      </c>
    </row>
    <row r="7585" spans="1:6" x14ac:dyDescent="0.25">
      <c r="A7585" s="3">
        <v>45005.864583300325</v>
      </c>
      <c r="B7585" s="2">
        <v>80984.842925999998</v>
      </c>
      <c r="C7585" s="2">
        <v>93635.740515999991</v>
      </c>
      <c r="D7585" s="2">
        <v>147345.23838759746</v>
      </c>
      <c r="E7585" s="2">
        <v>94312.128235597454</v>
      </c>
      <c r="F7585" s="2">
        <v>94732.395616597452</v>
      </c>
    </row>
    <row r="7586" spans="1:6" x14ac:dyDescent="0.25">
      <c r="A7586" s="3">
        <v>45005.874999966989</v>
      </c>
      <c r="B7586" s="2">
        <v>78512.768876999995</v>
      </c>
      <c r="C7586" s="2">
        <v>90285.710456999979</v>
      </c>
      <c r="D7586" s="2">
        <v>143256.79579359747</v>
      </c>
      <c r="E7586" s="2">
        <v>90519.951683597465</v>
      </c>
      <c r="F7586" s="2">
        <v>91238.622800597455</v>
      </c>
    </row>
    <row r="7587" spans="1:6" x14ac:dyDescent="0.25">
      <c r="A7587" s="3">
        <v>45005.885416633653</v>
      </c>
      <c r="B7587" s="2">
        <v>76893.654110000003</v>
      </c>
      <c r="C7587" s="2">
        <v>88048.677777000004</v>
      </c>
      <c r="D7587" s="2">
        <v>142577.78950042222</v>
      </c>
      <c r="E7587" s="2">
        <v>90332.680715422248</v>
      </c>
      <c r="F7587" s="2">
        <v>91074.710672422254</v>
      </c>
    </row>
    <row r="7588" spans="1:6" x14ac:dyDescent="0.25">
      <c r="A7588" s="3">
        <v>45005.895833300317</v>
      </c>
      <c r="B7588" s="2">
        <v>74727.250979999997</v>
      </c>
      <c r="C7588" s="2">
        <v>85832.129233999993</v>
      </c>
      <c r="D7588" s="2">
        <v>140280.36606766985</v>
      </c>
      <c r="E7588" s="2">
        <v>88001.250126669824</v>
      </c>
      <c r="F7588" s="2">
        <v>88357.667757669813</v>
      </c>
    </row>
    <row r="7589" spans="1:6" x14ac:dyDescent="0.25">
      <c r="A7589" s="3">
        <v>45005.906249966982</v>
      </c>
      <c r="B7589" s="2">
        <v>70564.199228000012</v>
      </c>
      <c r="C7589" s="2">
        <v>81303.284624000007</v>
      </c>
      <c r="D7589" s="2">
        <v>135530.07908942224</v>
      </c>
      <c r="E7589" s="2">
        <v>84231.538203422228</v>
      </c>
      <c r="F7589" s="2">
        <v>84784.465355422231</v>
      </c>
    </row>
    <row r="7590" spans="1:6" x14ac:dyDescent="0.25">
      <c r="A7590" s="3">
        <v>45005.916666633646</v>
      </c>
      <c r="B7590" s="2">
        <v>64507.857863000005</v>
      </c>
      <c r="C7590" s="2">
        <v>74703.511039000005</v>
      </c>
      <c r="D7590" s="2">
        <v>131570.97887942224</v>
      </c>
      <c r="E7590" s="2">
        <v>82208.737982422244</v>
      </c>
      <c r="F7590" s="2">
        <v>82788.410986422256</v>
      </c>
    </row>
    <row r="7591" spans="1:6" x14ac:dyDescent="0.25">
      <c r="A7591" s="3">
        <v>45005.92708330031</v>
      </c>
      <c r="B7591" s="2">
        <v>63395.276258000005</v>
      </c>
      <c r="C7591" s="2">
        <v>73347.916141000009</v>
      </c>
      <c r="D7591" s="2">
        <v>129846.49741766983</v>
      </c>
      <c r="E7591" s="2">
        <v>80999.516418669824</v>
      </c>
      <c r="F7591" s="2">
        <v>81621.225381669836</v>
      </c>
    </row>
    <row r="7592" spans="1:6" x14ac:dyDescent="0.25">
      <c r="A7592" s="3">
        <v>45005.937499966974</v>
      </c>
      <c r="B7592" s="2">
        <v>60543.339154000001</v>
      </c>
      <c r="C7592" s="2">
        <v>70047.737485000005</v>
      </c>
      <c r="D7592" s="2">
        <v>124726.08194342224</v>
      </c>
      <c r="E7592" s="2">
        <v>76889.671500422235</v>
      </c>
      <c r="F7592" s="2">
        <v>77690.03875742224</v>
      </c>
    </row>
    <row r="7593" spans="1:6" x14ac:dyDescent="0.25">
      <c r="A7593" s="3">
        <v>45005.947916633639</v>
      </c>
      <c r="B7593" s="2">
        <v>58887.112112999996</v>
      </c>
      <c r="C7593" s="2">
        <v>67635.705531999993</v>
      </c>
      <c r="D7593" s="2">
        <v>119479.81445042221</v>
      </c>
      <c r="E7593" s="2">
        <v>73188.861677422217</v>
      </c>
      <c r="F7593" s="2">
        <v>74153.897223422202</v>
      </c>
    </row>
    <row r="7594" spans="1:6" x14ac:dyDescent="0.25">
      <c r="A7594" s="3">
        <v>45005.958333300303</v>
      </c>
      <c r="B7594" s="2">
        <v>55894.020369999998</v>
      </c>
      <c r="C7594" s="2">
        <v>64554.936305999989</v>
      </c>
      <c r="D7594" s="2">
        <v>114905.99042249456</v>
      </c>
      <c r="E7594" s="2">
        <v>69128.409487494573</v>
      </c>
      <c r="F7594" s="2">
        <v>70241.582340494584</v>
      </c>
    </row>
    <row r="7595" spans="1:6" x14ac:dyDescent="0.25">
      <c r="A7595" s="3">
        <v>45005.968749966967</v>
      </c>
      <c r="B7595" s="2">
        <v>56341.052264999998</v>
      </c>
      <c r="C7595" s="2">
        <v>63978.753614000008</v>
      </c>
      <c r="D7595" s="2">
        <v>114063.88853066982</v>
      </c>
      <c r="E7595" s="2">
        <v>66548.878441669818</v>
      </c>
      <c r="F7595" s="2">
        <v>66700.999224669809</v>
      </c>
    </row>
    <row r="7596" spans="1:6" x14ac:dyDescent="0.25">
      <c r="A7596" s="3">
        <v>45005.979166633631</v>
      </c>
      <c r="B7596" s="2">
        <v>54504.625363000006</v>
      </c>
      <c r="C7596" s="2">
        <v>61574.969434999999</v>
      </c>
      <c r="D7596" s="2">
        <v>110895.58820917463</v>
      </c>
      <c r="E7596" s="2">
        <v>63771.352243174617</v>
      </c>
      <c r="F7596" s="2">
        <v>63947.148901174609</v>
      </c>
    </row>
    <row r="7597" spans="1:6" x14ac:dyDescent="0.25">
      <c r="A7597" s="3">
        <v>45005.989583300296</v>
      </c>
      <c r="B7597" s="2">
        <v>52558.366811999993</v>
      </c>
      <c r="C7597" s="2">
        <v>59489.007624999998</v>
      </c>
      <c r="D7597" s="2">
        <v>107022.2535407518</v>
      </c>
      <c r="E7597" s="2">
        <v>60542.322246751792</v>
      </c>
      <c r="F7597" s="2">
        <v>60777.568484751791</v>
      </c>
    </row>
    <row r="7598" spans="1:6" x14ac:dyDescent="0.25">
      <c r="A7598" s="3">
        <v>45005.99999996696</v>
      </c>
      <c r="B7598" s="2">
        <v>50462.771815</v>
      </c>
      <c r="C7598" s="2">
        <v>56529.614654999998</v>
      </c>
      <c r="D7598" s="2">
        <v>104080.71277202031</v>
      </c>
      <c r="E7598" s="2">
        <v>57656.112952020318</v>
      </c>
      <c r="F7598" s="2">
        <v>58010.766806020321</v>
      </c>
    </row>
    <row r="7599" spans="1:6" x14ac:dyDescent="0.25">
      <c r="A7599" s="3">
        <v>45006.010416633624</v>
      </c>
      <c r="B7599" s="2">
        <v>48480.878319999996</v>
      </c>
      <c r="C7599" s="2">
        <v>54512.784497999994</v>
      </c>
      <c r="D7599" s="2">
        <v>101980.76941194794</v>
      </c>
      <c r="E7599" s="2">
        <v>55363.859223947933</v>
      </c>
      <c r="F7599" s="2">
        <v>55748.754374947937</v>
      </c>
    </row>
    <row r="7600" spans="1:6" x14ac:dyDescent="0.25">
      <c r="A7600" s="3">
        <v>45006.020833300288</v>
      </c>
      <c r="B7600" s="2">
        <v>45507.51894200001</v>
      </c>
      <c r="C7600" s="2">
        <v>51414.201783000011</v>
      </c>
      <c r="D7600" s="2">
        <v>98808.74642891741</v>
      </c>
      <c r="E7600" s="2">
        <v>53302.9677309174</v>
      </c>
      <c r="F7600" s="2">
        <v>53746.2335469174</v>
      </c>
    </row>
    <row r="7601" spans="1:6" x14ac:dyDescent="0.25">
      <c r="A7601" s="3">
        <v>45006.031249966953</v>
      </c>
      <c r="B7601" s="2">
        <v>45086.461955999999</v>
      </c>
      <c r="C7601" s="2">
        <v>51533.153811000004</v>
      </c>
      <c r="D7601" s="2">
        <v>97458.864837772708</v>
      </c>
      <c r="E7601" s="2">
        <v>52113.918160772715</v>
      </c>
      <c r="F7601" s="2">
        <v>52584.719453772719</v>
      </c>
    </row>
    <row r="7602" spans="1:6" x14ac:dyDescent="0.25">
      <c r="A7602" s="3">
        <v>45006.041666633617</v>
      </c>
      <c r="B7602" s="2">
        <v>43406.495712000004</v>
      </c>
      <c r="C7602" s="2">
        <v>49874.728457000005</v>
      </c>
      <c r="D7602" s="2">
        <v>95914.807670195529</v>
      </c>
      <c r="E7602" s="2">
        <v>49956.237045195536</v>
      </c>
      <c r="F7602" s="2">
        <v>50608.496055195537</v>
      </c>
    </row>
    <row r="7603" spans="1:6" x14ac:dyDescent="0.25">
      <c r="A7603" s="3">
        <v>45006.052083300281</v>
      </c>
      <c r="B7603" s="2">
        <v>41682.459473999996</v>
      </c>
      <c r="C7603" s="2">
        <v>48359.311634999998</v>
      </c>
      <c r="D7603" s="2">
        <v>93917.832938020307</v>
      </c>
      <c r="E7603" s="2">
        <v>48930.037592020293</v>
      </c>
      <c r="F7603" s="2">
        <v>49655.415511020292</v>
      </c>
    </row>
    <row r="7604" spans="1:6" x14ac:dyDescent="0.25">
      <c r="A7604" s="3">
        <v>45006.062499966945</v>
      </c>
      <c r="B7604" s="2">
        <v>41230.578208999985</v>
      </c>
      <c r="C7604" s="2">
        <v>47679.158813999988</v>
      </c>
      <c r="D7604" s="2">
        <v>92331.72515377267</v>
      </c>
      <c r="E7604" s="2">
        <v>47867.176696772687</v>
      </c>
      <c r="F7604" s="2">
        <v>48609.031452772688</v>
      </c>
    </row>
    <row r="7605" spans="1:6" x14ac:dyDescent="0.25">
      <c r="A7605" s="3">
        <v>45006.07291663361</v>
      </c>
      <c r="B7605" s="2">
        <v>40322.385000000009</v>
      </c>
      <c r="C7605" s="2">
        <v>46433.558779000006</v>
      </c>
      <c r="D7605" s="2">
        <v>90718.276743546041</v>
      </c>
      <c r="E7605" s="2">
        <v>47127.683421546033</v>
      </c>
      <c r="F7605" s="2">
        <v>47822.40279354604</v>
      </c>
    </row>
    <row r="7606" spans="1:6" x14ac:dyDescent="0.25">
      <c r="A7606" s="3">
        <v>45006.083333300274</v>
      </c>
      <c r="B7606" s="2">
        <v>38172.324246000004</v>
      </c>
      <c r="C7606" s="2">
        <v>44150.995274000001</v>
      </c>
      <c r="D7606" s="2">
        <v>89616.190275195549</v>
      </c>
      <c r="E7606" s="2">
        <v>46300.382383195545</v>
      </c>
      <c r="F7606" s="2">
        <v>46975.245543195546</v>
      </c>
    </row>
    <row r="7607" spans="1:6" x14ac:dyDescent="0.25">
      <c r="A7607" s="3">
        <v>45006.093749966938</v>
      </c>
      <c r="B7607" s="2">
        <v>38852.480688999996</v>
      </c>
      <c r="C7607" s="2">
        <v>45489.71848499999</v>
      </c>
      <c r="D7607" s="2">
        <v>89946.785911195533</v>
      </c>
      <c r="E7607" s="2">
        <v>45925.532352195522</v>
      </c>
      <c r="F7607" s="2">
        <v>46618.510096195518</v>
      </c>
    </row>
    <row r="7608" spans="1:6" x14ac:dyDescent="0.25">
      <c r="A7608" s="3">
        <v>45006.104166633602</v>
      </c>
      <c r="B7608" s="2">
        <v>39615.972357999999</v>
      </c>
      <c r="C7608" s="2">
        <v>46481.484369000005</v>
      </c>
      <c r="D7608" s="2">
        <v>89645.923989123185</v>
      </c>
      <c r="E7608" s="2">
        <v>45134.902733123199</v>
      </c>
      <c r="F7608" s="2">
        <v>45912.295321123194</v>
      </c>
    </row>
    <row r="7609" spans="1:6" x14ac:dyDescent="0.25">
      <c r="A7609" s="3">
        <v>45006.114583300267</v>
      </c>
      <c r="B7609" s="2">
        <v>40475.948317999995</v>
      </c>
      <c r="C7609" s="2">
        <v>47592.586099999993</v>
      </c>
      <c r="D7609" s="2">
        <v>89529.339234020299</v>
      </c>
      <c r="E7609" s="2">
        <v>45153.129767020298</v>
      </c>
      <c r="F7609" s="2">
        <v>45965.819032020299</v>
      </c>
    </row>
    <row r="7610" spans="1:6" x14ac:dyDescent="0.25">
      <c r="A7610" s="3">
        <v>45006.124999966931</v>
      </c>
      <c r="B7610" s="2">
        <v>41125.283420999993</v>
      </c>
      <c r="C7610" s="2">
        <v>48056.077400000002</v>
      </c>
      <c r="D7610" s="2">
        <v>89733.809870020297</v>
      </c>
      <c r="E7610" s="2">
        <v>45856.525704020292</v>
      </c>
      <c r="F7610" s="2">
        <v>46595.240620020297</v>
      </c>
    </row>
    <row r="7611" spans="1:6" x14ac:dyDescent="0.25">
      <c r="A7611" s="3">
        <v>45006.135416633595</v>
      </c>
      <c r="B7611" s="2">
        <v>41291.999807</v>
      </c>
      <c r="C7611" s="2">
        <v>48367.469665999997</v>
      </c>
      <c r="D7611" s="2">
        <v>90020.977161947958</v>
      </c>
      <c r="E7611" s="2">
        <v>45695.558920947959</v>
      </c>
      <c r="F7611" s="2">
        <v>46382.489886947958</v>
      </c>
    </row>
    <row r="7612" spans="1:6" x14ac:dyDescent="0.25">
      <c r="A7612" s="3">
        <v>45006.145833300259</v>
      </c>
      <c r="B7612" s="2">
        <v>41155.994482000002</v>
      </c>
      <c r="C7612" s="2">
        <v>48073.678613999997</v>
      </c>
      <c r="D7612" s="2">
        <v>89157.318693195542</v>
      </c>
      <c r="E7612" s="2">
        <v>45774.423552195549</v>
      </c>
      <c r="F7612" s="2">
        <v>46460.572517195549</v>
      </c>
    </row>
    <row r="7613" spans="1:6" x14ac:dyDescent="0.25">
      <c r="A7613" s="3">
        <v>45006.156249966923</v>
      </c>
      <c r="B7613" s="2">
        <v>41397.293358999996</v>
      </c>
      <c r="C7613" s="2">
        <v>48464.675117999999</v>
      </c>
      <c r="D7613" s="2">
        <v>90094.233803195544</v>
      </c>
      <c r="E7613" s="2">
        <v>47000.052069195546</v>
      </c>
      <c r="F7613" s="2">
        <v>47655.011452195547</v>
      </c>
    </row>
    <row r="7614" spans="1:6" x14ac:dyDescent="0.25">
      <c r="A7614" s="3">
        <v>45006.166666633588</v>
      </c>
      <c r="B7614" s="2">
        <v>43134.524256999997</v>
      </c>
      <c r="C7614" s="2">
        <v>50354.514504000006</v>
      </c>
      <c r="D7614" s="2">
        <v>90942.823300947945</v>
      </c>
      <c r="E7614" s="2">
        <v>47148.871521947956</v>
      </c>
      <c r="F7614" s="2">
        <v>47886.362612947953</v>
      </c>
    </row>
    <row r="7615" spans="1:6" x14ac:dyDescent="0.25">
      <c r="A7615" s="3">
        <v>45006.177083300252</v>
      </c>
      <c r="B7615" s="2">
        <v>44621.530358999997</v>
      </c>
      <c r="C7615" s="2">
        <v>51377.086929999998</v>
      </c>
      <c r="D7615" s="2">
        <v>92939.961862020296</v>
      </c>
      <c r="E7615" s="2">
        <v>49035.9130190203</v>
      </c>
      <c r="F7615" s="2">
        <v>49752.885699020306</v>
      </c>
    </row>
    <row r="7616" spans="1:6" x14ac:dyDescent="0.25">
      <c r="A7616" s="3">
        <v>45006.187499966916</v>
      </c>
      <c r="B7616" s="2">
        <v>45691.727445999997</v>
      </c>
      <c r="C7616" s="2">
        <v>51936.36868</v>
      </c>
      <c r="D7616" s="2">
        <v>93838.899307020285</v>
      </c>
      <c r="E7616" s="2">
        <v>49464.596088020291</v>
      </c>
      <c r="F7616" s="2">
        <v>50229.30630102029</v>
      </c>
    </row>
    <row r="7617" spans="1:6" x14ac:dyDescent="0.25">
      <c r="A7617" s="3">
        <v>45006.19791663358</v>
      </c>
      <c r="B7617" s="2">
        <v>47467.901066000006</v>
      </c>
      <c r="C7617" s="2">
        <v>53255.883360000007</v>
      </c>
      <c r="D7617" s="2">
        <v>96123.983567020317</v>
      </c>
      <c r="E7617" s="2">
        <v>51292.654535020316</v>
      </c>
      <c r="F7617" s="2">
        <v>51976.303667020315</v>
      </c>
    </row>
    <row r="7618" spans="1:6" x14ac:dyDescent="0.25">
      <c r="A7618" s="3">
        <v>45006.208333300245</v>
      </c>
      <c r="B7618" s="2">
        <v>49235.082813999994</v>
      </c>
      <c r="C7618" s="2">
        <v>55597.903142999996</v>
      </c>
      <c r="D7618" s="2">
        <v>98749.104265597474</v>
      </c>
      <c r="E7618" s="2">
        <v>52580.808111597478</v>
      </c>
      <c r="F7618" s="2">
        <v>53246.41282759748</v>
      </c>
    </row>
    <row r="7619" spans="1:6" x14ac:dyDescent="0.25">
      <c r="A7619" s="3">
        <v>45006.218749966909</v>
      </c>
      <c r="B7619" s="2">
        <v>53917.269173000008</v>
      </c>
      <c r="C7619" s="2">
        <v>61251.144849000011</v>
      </c>
      <c r="D7619" s="2">
        <v>104116.73783137079</v>
      </c>
      <c r="E7619" s="2">
        <v>56133.248898370788</v>
      </c>
      <c r="F7619" s="2">
        <v>56623.551357370787</v>
      </c>
    </row>
    <row r="7620" spans="1:6" x14ac:dyDescent="0.25">
      <c r="A7620" s="3">
        <v>45006.229166633573</v>
      </c>
      <c r="B7620" s="2">
        <v>57318.337592999997</v>
      </c>
      <c r="C7620" s="2">
        <v>65152.659408999993</v>
      </c>
      <c r="D7620" s="2">
        <v>108656.48764354599</v>
      </c>
      <c r="E7620" s="2">
        <v>58431.813468546003</v>
      </c>
      <c r="F7620" s="2">
        <v>58707.040730546003</v>
      </c>
    </row>
    <row r="7621" spans="1:6" x14ac:dyDescent="0.25">
      <c r="A7621" s="3">
        <v>45006.239583300237</v>
      </c>
      <c r="B7621" s="2">
        <v>60499.526117000001</v>
      </c>
      <c r="C7621" s="2">
        <v>68935.178992000016</v>
      </c>
      <c r="D7621" s="2">
        <v>114066.21148572127</v>
      </c>
      <c r="E7621" s="2">
        <v>61056.971074721274</v>
      </c>
      <c r="F7621" s="2">
        <v>62201.055027721282</v>
      </c>
    </row>
    <row r="7622" spans="1:6" x14ac:dyDescent="0.25">
      <c r="A7622" s="3">
        <v>45006.249999966902</v>
      </c>
      <c r="B7622" s="2">
        <v>64205.629777000002</v>
      </c>
      <c r="C7622" s="2">
        <v>73883.968554000006</v>
      </c>
      <c r="D7622" s="2">
        <v>119973.83214489651</v>
      </c>
      <c r="E7622" s="2">
        <v>64182.870184896507</v>
      </c>
      <c r="F7622" s="2">
        <v>65967.178558896499</v>
      </c>
    </row>
    <row r="7623" spans="1:6" x14ac:dyDescent="0.25">
      <c r="A7623" s="3">
        <v>45006.260416633566</v>
      </c>
      <c r="B7623" s="2">
        <v>70104.48115800001</v>
      </c>
      <c r="C7623" s="2">
        <v>81492.306841000012</v>
      </c>
      <c r="D7623" s="2">
        <v>127699.24979872128</v>
      </c>
      <c r="E7623" s="2">
        <v>68336.031918721288</v>
      </c>
      <c r="F7623" s="2">
        <v>70048.580592721293</v>
      </c>
    </row>
    <row r="7624" spans="1:6" x14ac:dyDescent="0.25">
      <c r="A7624" s="3">
        <v>45006.27083330023</v>
      </c>
      <c r="B7624" s="2">
        <v>73015.776597000004</v>
      </c>
      <c r="C7624" s="2">
        <v>84669.610669000002</v>
      </c>
      <c r="D7624" s="2">
        <v>133404.00844347369</v>
      </c>
      <c r="E7624" s="2">
        <v>71906.122347473691</v>
      </c>
      <c r="F7624" s="2">
        <v>73497.407146473692</v>
      </c>
    </row>
    <row r="7625" spans="1:6" x14ac:dyDescent="0.25">
      <c r="A7625" s="3">
        <v>45006.281249966894</v>
      </c>
      <c r="B7625" s="2">
        <v>77011.812002999999</v>
      </c>
      <c r="C7625" s="2">
        <v>89093.349117999984</v>
      </c>
      <c r="D7625" s="2">
        <v>138630.92226372127</v>
      </c>
      <c r="E7625" s="2">
        <v>74690.74806472128</v>
      </c>
      <c r="F7625" s="2">
        <v>76150.520156721279</v>
      </c>
    </row>
    <row r="7626" spans="1:6" x14ac:dyDescent="0.25">
      <c r="A7626" s="3">
        <v>45006.291666633559</v>
      </c>
      <c r="B7626" s="2">
        <v>79659.164971000006</v>
      </c>
      <c r="C7626" s="2">
        <v>91716.914337000009</v>
      </c>
      <c r="D7626" s="2">
        <v>142315.5729037213</v>
      </c>
      <c r="E7626" s="2">
        <v>77155.085488721306</v>
      </c>
      <c r="F7626" s="2">
        <v>78687.467279721299</v>
      </c>
    </row>
    <row r="7627" spans="1:6" x14ac:dyDescent="0.25">
      <c r="A7627" s="3">
        <v>45006.302083300223</v>
      </c>
      <c r="B7627" s="2">
        <v>82428.509055999995</v>
      </c>
      <c r="C7627" s="2">
        <v>95286.550552000001</v>
      </c>
      <c r="D7627" s="2">
        <v>146453.34820964892</v>
      </c>
      <c r="E7627" s="2">
        <v>78644.707422648935</v>
      </c>
      <c r="F7627" s="2">
        <v>80531.056660648945</v>
      </c>
    </row>
    <row r="7628" spans="1:6" x14ac:dyDescent="0.25">
      <c r="A7628" s="3">
        <v>45006.312499966887</v>
      </c>
      <c r="B7628" s="2">
        <v>85971.427496999997</v>
      </c>
      <c r="C7628" s="2">
        <v>98907.209626000011</v>
      </c>
      <c r="D7628" s="2">
        <v>147580.59887307172</v>
      </c>
      <c r="E7628" s="2">
        <v>79688.21487107173</v>
      </c>
      <c r="F7628" s="2">
        <v>81861.071923071737</v>
      </c>
    </row>
    <row r="7629" spans="1:6" x14ac:dyDescent="0.25">
      <c r="A7629" s="3">
        <v>45006.322916633551</v>
      </c>
      <c r="B7629" s="2">
        <v>88105.497300000003</v>
      </c>
      <c r="C7629" s="2">
        <v>101833.08035800001</v>
      </c>
      <c r="D7629" s="2">
        <v>150189.96223407175</v>
      </c>
      <c r="E7629" s="2">
        <v>80352.330291071732</v>
      </c>
      <c r="F7629" s="2">
        <v>82883.147811071729</v>
      </c>
    </row>
    <row r="7630" spans="1:6" x14ac:dyDescent="0.25">
      <c r="A7630" s="3">
        <v>45006.333333300216</v>
      </c>
      <c r="B7630" s="2">
        <v>90221.755953</v>
      </c>
      <c r="C7630" s="2">
        <v>103964.229766</v>
      </c>
      <c r="D7630" s="2">
        <v>152129.18536799942</v>
      </c>
      <c r="E7630" s="2">
        <v>82699.845689999391</v>
      </c>
      <c r="F7630" s="2">
        <v>86644.416696999397</v>
      </c>
    </row>
    <row r="7631" spans="1:6" x14ac:dyDescent="0.25">
      <c r="A7631" s="3">
        <v>45006.34374996688</v>
      </c>
      <c r="B7631" s="2">
        <v>90707.051511000012</v>
      </c>
      <c r="C7631" s="2">
        <v>105542.25242500003</v>
      </c>
      <c r="D7631" s="2">
        <v>154432.56721082417</v>
      </c>
      <c r="E7631" s="2">
        <v>83998.989405824163</v>
      </c>
      <c r="F7631" s="2">
        <v>88619.376588824176</v>
      </c>
    </row>
    <row r="7632" spans="1:6" x14ac:dyDescent="0.25">
      <c r="A7632" s="3">
        <v>45006.354166633544</v>
      </c>
      <c r="B7632" s="2">
        <v>94409.612844000003</v>
      </c>
      <c r="C7632" s="2">
        <v>108045.61957400001</v>
      </c>
      <c r="D7632" s="2">
        <v>156320.60599589651</v>
      </c>
      <c r="E7632" s="2">
        <v>85593.509796896527</v>
      </c>
      <c r="F7632" s="2">
        <v>89910.26704789653</v>
      </c>
    </row>
    <row r="7633" spans="1:6" x14ac:dyDescent="0.25">
      <c r="A7633" s="3">
        <v>45006.364583300208</v>
      </c>
      <c r="B7633" s="2">
        <v>96760.911953999996</v>
      </c>
      <c r="C7633" s="2">
        <v>111169.665549</v>
      </c>
      <c r="D7633" s="2">
        <v>158830.80639364891</v>
      </c>
      <c r="E7633" s="2">
        <v>87090.746930648907</v>
      </c>
      <c r="F7633" s="2">
        <v>91811.772972648905</v>
      </c>
    </row>
    <row r="7634" spans="1:6" x14ac:dyDescent="0.25">
      <c r="A7634" s="3">
        <v>45006.374999966873</v>
      </c>
      <c r="B7634" s="2">
        <v>99081.233321000007</v>
      </c>
      <c r="C7634" s="2">
        <v>113180.14370700001</v>
      </c>
      <c r="D7634" s="2">
        <v>160071.28918312321</v>
      </c>
      <c r="E7634" s="2">
        <v>87413.622871123211</v>
      </c>
      <c r="F7634" s="2">
        <v>91284.348259123202</v>
      </c>
    </row>
    <row r="7635" spans="1:6" x14ac:dyDescent="0.25">
      <c r="A7635" s="3">
        <v>45006.385416633537</v>
      </c>
      <c r="B7635" s="2">
        <v>98417.074903000001</v>
      </c>
      <c r="C7635" s="2">
        <v>112015.60888299999</v>
      </c>
      <c r="D7635" s="2">
        <v>159749.12845929843</v>
      </c>
      <c r="E7635" s="2">
        <v>86784.426939298442</v>
      </c>
      <c r="F7635" s="2">
        <v>91159.847496298433</v>
      </c>
    </row>
    <row r="7636" spans="1:6" x14ac:dyDescent="0.25">
      <c r="A7636" s="3">
        <v>45006.395833300201</v>
      </c>
      <c r="B7636" s="2">
        <v>99194.836230999994</v>
      </c>
      <c r="C7636" s="2">
        <v>112387.985816</v>
      </c>
      <c r="D7636" s="2">
        <v>161480.59676864889</v>
      </c>
      <c r="E7636" s="2">
        <v>88904.250096648888</v>
      </c>
      <c r="F7636" s="2">
        <v>92543.567091648889</v>
      </c>
    </row>
    <row r="7637" spans="1:6" x14ac:dyDescent="0.25">
      <c r="A7637" s="3">
        <v>45006.406249966865</v>
      </c>
      <c r="B7637" s="2">
        <v>98954.521303000001</v>
      </c>
      <c r="C7637" s="2">
        <v>112161.60857400001</v>
      </c>
      <c r="D7637" s="2">
        <v>162405.81712117465</v>
      </c>
      <c r="E7637" s="2">
        <v>89461.040440174664</v>
      </c>
      <c r="F7637" s="2">
        <v>92769.621534174672</v>
      </c>
    </row>
    <row r="7638" spans="1:6" x14ac:dyDescent="0.25">
      <c r="A7638" s="3">
        <v>45006.41666663353</v>
      </c>
      <c r="B7638" s="2">
        <v>100059.936026</v>
      </c>
      <c r="C7638" s="2">
        <v>114250.85621900001</v>
      </c>
      <c r="D7638" s="2">
        <v>164403.23235682416</v>
      </c>
      <c r="E7638" s="2">
        <v>89707.236932824162</v>
      </c>
      <c r="F7638" s="2">
        <v>92713.091413824164</v>
      </c>
    </row>
    <row r="7639" spans="1:6" x14ac:dyDescent="0.25">
      <c r="A7639" s="3">
        <v>45006.427083300194</v>
      </c>
      <c r="B7639" s="2">
        <v>101523.49398299999</v>
      </c>
      <c r="C7639" s="2">
        <v>116225.046493</v>
      </c>
      <c r="D7639" s="2">
        <v>166314.63557742222</v>
      </c>
      <c r="E7639" s="2">
        <v>90950.4944054222</v>
      </c>
      <c r="F7639" s="2">
        <v>94381.330669422183</v>
      </c>
    </row>
    <row r="7640" spans="1:6" x14ac:dyDescent="0.25">
      <c r="A7640" s="3">
        <v>45006.437499966858</v>
      </c>
      <c r="B7640" s="2">
        <v>100715.27928700001</v>
      </c>
      <c r="C7640" s="2">
        <v>115281.09183600001</v>
      </c>
      <c r="D7640" s="2">
        <v>165178.0468773499</v>
      </c>
      <c r="E7640" s="2">
        <v>91403.991187349879</v>
      </c>
      <c r="F7640" s="2">
        <v>94215.22584534988</v>
      </c>
    </row>
    <row r="7641" spans="1:6" x14ac:dyDescent="0.25">
      <c r="A7641" s="3">
        <v>45006.447916633522</v>
      </c>
      <c r="B7641" s="2">
        <v>101021.09570799999</v>
      </c>
      <c r="C7641" s="2">
        <v>115674.673924</v>
      </c>
      <c r="D7641" s="2">
        <v>166084.67934119553</v>
      </c>
      <c r="E7641" s="2">
        <v>91834.687383195531</v>
      </c>
      <c r="F7641" s="2">
        <v>94662.953131195536</v>
      </c>
    </row>
    <row r="7642" spans="1:6" x14ac:dyDescent="0.25">
      <c r="A7642" s="3">
        <v>45006.458333300186</v>
      </c>
      <c r="B7642" s="2">
        <v>101436.121657</v>
      </c>
      <c r="C7642" s="2">
        <v>117075.065754</v>
      </c>
      <c r="D7642" s="2">
        <v>166799.80462489647</v>
      </c>
      <c r="E7642" s="2">
        <v>91884.671900896501</v>
      </c>
      <c r="F7642" s="2">
        <v>95000.735828896504</v>
      </c>
    </row>
    <row r="7643" spans="1:6" x14ac:dyDescent="0.25">
      <c r="A7643" s="3">
        <v>45006.468749966851</v>
      </c>
      <c r="B7643" s="2">
        <v>102593.76097799999</v>
      </c>
      <c r="C7643" s="2">
        <v>118815.404584</v>
      </c>
      <c r="D7643" s="2">
        <v>168604.28897094794</v>
      </c>
      <c r="E7643" s="2">
        <v>93157.830131947936</v>
      </c>
      <c r="F7643" s="2">
        <v>96659.769904947927</v>
      </c>
    </row>
    <row r="7644" spans="1:6" x14ac:dyDescent="0.25">
      <c r="A7644" s="3">
        <v>45006.479166633515</v>
      </c>
      <c r="B7644" s="2">
        <v>102742.28139800001</v>
      </c>
      <c r="C7644" s="2">
        <v>119396.60999900001</v>
      </c>
      <c r="D7644" s="2">
        <v>169796.12108037079</v>
      </c>
      <c r="E7644" s="2">
        <v>93509.57687837079</v>
      </c>
      <c r="F7644" s="2">
        <v>96578.322488370788</v>
      </c>
    </row>
    <row r="7645" spans="1:6" x14ac:dyDescent="0.25">
      <c r="A7645" s="3">
        <v>45006.489583300179</v>
      </c>
      <c r="B7645" s="2">
        <v>99024.431523000007</v>
      </c>
      <c r="C7645" s="2">
        <v>115100.30243900001</v>
      </c>
      <c r="D7645" s="2">
        <v>168896.30562654603</v>
      </c>
      <c r="E7645" s="2">
        <v>93987.096370546016</v>
      </c>
      <c r="F7645" s="2">
        <v>98827.251615546003</v>
      </c>
    </row>
    <row r="7646" spans="1:6" x14ac:dyDescent="0.25">
      <c r="A7646" s="3">
        <v>45006.499999966843</v>
      </c>
      <c r="B7646" s="2">
        <v>100557.999685</v>
      </c>
      <c r="C7646" s="2">
        <v>116785.52493599999</v>
      </c>
      <c r="D7646" s="2">
        <v>168586.44400959747</v>
      </c>
      <c r="E7646" s="2">
        <v>93805.811179597455</v>
      </c>
      <c r="F7646" s="2">
        <v>99001.028491597463</v>
      </c>
    </row>
    <row r="7647" spans="1:6" x14ac:dyDescent="0.25">
      <c r="A7647" s="3">
        <v>45006.510416633508</v>
      </c>
      <c r="B7647" s="2">
        <v>103052.42193099999</v>
      </c>
      <c r="C7647" s="2">
        <v>119629.470546</v>
      </c>
      <c r="D7647" s="2">
        <v>171443.45543119553</v>
      </c>
      <c r="E7647" s="2">
        <v>94406.63044819553</v>
      </c>
      <c r="F7647" s="2">
        <v>100128.29322919554</v>
      </c>
    </row>
    <row r="7648" spans="1:6" x14ac:dyDescent="0.25">
      <c r="A7648" s="3">
        <v>45006.520833300172</v>
      </c>
      <c r="B7648" s="2">
        <v>101899.18880600001</v>
      </c>
      <c r="C7648" s="2">
        <v>116945.47857200001</v>
      </c>
      <c r="D7648" s="2">
        <v>171419.14630494794</v>
      </c>
      <c r="E7648" s="2">
        <v>94847.957951947945</v>
      </c>
      <c r="F7648" s="2">
        <v>100960.38013994794</v>
      </c>
    </row>
    <row r="7649" spans="1:6" x14ac:dyDescent="0.25">
      <c r="A7649" s="3">
        <v>45006.531249966836</v>
      </c>
      <c r="B7649" s="2">
        <v>102799.068204</v>
      </c>
      <c r="C7649" s="2">
        <v>117049.062254</v>
      </c>
      <c r="D7649" s="2">
        <v>170724.78536702032</v>
      </c>
      <c r="E7649" s="2">
        <v>95003.504162020341</v>
      </c>
      <c r="F7649" s="2">
        <v>101974.62630602035</v>
      </c>
    </row>
    <row r="7650" spans="1:6" x14ac:dyDescent="0.25">
      <c r="A7650" s="3">
        <v>45006.5416666335</v>
      </c>
      <c r="B7650" s="2">
        <v>101602.12861200001</v>
      </c>
      <c r="C7650" s="2">
        <v>116043.05726900001</v>
      </c>
      <c r="D7650" s="2">
        <v>170385.33091102031</v>
      </c>
      <c r="E7650" s="2">
        <v>94909.868921020316</v>
      </c>
      <c r="F7650" s="2">
        <v>100338.80391602032</v>
      </c>
    </row>
    <row r="7651" spans="1:6" x14ac:dyDescent="0.25">
      <c r="A7651" s="3">
        <v>45006.552083300165</v>
      </c>
      <c r="B7651" s="2">
        <v>99972.55462000001</v>
      </c>
      <c r="C7651" s="2">
        <v>114985.18153900001</v>
      </c>
      <c r="D7651" s="2">
        <v>170811.99703394796</v>
      </c>
      <c r="E7651" s="2">
        <v>94796.129231947954</v>
      </c>
      <c r="F7651" s="2">
        <v>99003.178688947941</v>
      </c>
    </row>
    <row r="7652" spans="1:6" x14ac:dyDescent="0.25">
      <c r="A7652" s="3">
        <v>45006.562499966829</v>
      </c>
      <c r="B7652" s="2">
        <v>100457.51457600002</v>
      </c>
      <c r="C7652" s="2">
        <v>114422.088155</v>
      </c>
      <c r="D7652" s="2">
        <v>170757.40331249457</v>
      </c>
      <c r="E7652" s="2">
        <v>93608.472140494559</v>
      </c>
      <c r="F7652" s="2">
        <v>98256.549032494557</v>
      </c>
    </row>
    <row r="7653" spans="1:6" x14ac:dyDescent="0.25">
      <c r="A7653" s="3">
        <v>45006.572916633493</v>
      </c>
      <c r="B7653" s="2">
        <v>99465.731779000009</v>
      </c>
      <c r="C7653" s="2">
        <v>112150.26863700003</v>
      </c>
      <c r="D7653" s="2">
        <v>168773.77608859746</v>
      </c>
      <c r="E7653" s="2">
        <v>94252.455303597439</v>
      </c>
      <c r="F7653" s="2">
        <v>98761.187191597433</v>
      </c>
    </row>
    <row r="7654" spans="1:6" x14ac:dyDescent="0.25">
      <c r="A7654" s="3">
        <v>45006.583333300157</v>
      </c>
      <c r="B7654" s="2">
        <v>98141.789538000012</v>
      </c>
      <c r="C7654" s="2">
        <v>109703.99477500001</v>
      </c>
      <c r="D7654" s="2">
        <v>166041.34800849459</v>
      </c>
      <c r="E7654" s="2">
        <v>94332.613975494605</v>
      </c>
      <c r="F7654" s="2">
        <v>96614.913010494609</v>
      </c>
    </row>
    <row r="7655" spans="1:6" x14ac:dyDescent="0.25">
      <c r="A7655" s="3">
        <v>45006.593749966822</v>
      </c>
      <c r="B7655" s="2">
        <v>98299.096120000002</v>
      </c>
      <c r="C7655" s="2">
        <v>110312.95656399999</v>
      </c>
      <c r="D7655" s="2">
        <v>166272.87540107174</v>
      </c>
      <c r="E7655" s="2">
        <v>94076.25601407174</v>
      </c>
      <c r="F7655" s="2">
        <v>97030.615825071742</v>
      </c>
    </row>
    <row r="7656" spans="1:6" x14ac:dyDescent="0.25">
      <c r="A7656" s="3">
        <v>45006.604166633486</v>
      </c>
      <c r="B7656" s="2">
        <v>97905.826373000004</v>
      </c>
      <c r="C7656" s="2">
        <v>110436.91123</v>
      </c>
      <c r="D7656" s="2">
        <v>165482.70853737078</v>
      </c>
      <c r="E7656" s="2">
        <v>93705.645110370766</v>
      </c>
      <c r="F7656" s="2">
        <v>95492.741360370768</v>
      </c>
    </row>
    <row r="7657" spans="1:6" x14ac:dyDescent="0.25">
      <c r="A7657" s="3">
        <v>45006.61458330015</v>
      </c>
      <c r="B7657" s="2">
        <v>97757.254946000001</v>
      </c>
      <c r="C7657" s="2">
        <v>109997.200654</v>
      </c>
      <c r="D7657" s="2">
        <v>166300.50378592708</v>
      </c>
      <c r="E7657" s="2">
        <v>93019.364689927053</v>
      </c>
      <c r="F7657" s="2">
        <v>96663.565839927061</v>
      </c>
    </row>
    <row r="7658" spans="1:6" x14ac:dyDescent="0.25">
      <c r="A7658" s="3">
        <v>45006.624999966814</v>
      </c>
      <c r="B7658" s="2">
        <v>96223.381875999999</v>
      </c>
      <c r="C7658" s="2">
        <v>107932.25655499999</v>
      </c>
      <c r="D7658" s="2">
        <v>164340.35512399938</v>
      </c>
      <c r="E7658" s="2">
        <v>92462.49985799937</v>
      </c>
      <c r="F7658" s="2">
        <v>96205.07917499938</v>
      </c>
    </row>
    <row r="7659" spans="1:6" x14ac:dyDescent="0.25">
      <c r="A7659" s="3">
        <v>45006.635416633479</v>
      </c>
      <c r="B7659" s="2">
        <v>97232.872679000007</v>
      </c>
      <c r="C7659" s="2">
        <v>109095.38187500002</v>
      </c>
      <c r="D7659" s="2">
        <v>165295.92193534994</v>
      </c>
      <c r="E7659" s="2">
        <v>93497.800593349923</v>
      </c>
      <c r="F7659" s="2">
        <v>93841.169057349907</v>
      </c>
    </row>
    <row r="7660" spans="1:6" x14ac:dyDescent="0.25">
      <c r="A7660" s="3">
        <v>45006.645833300143</v>
      </c>
      <c r="B7660" s="2">
        <v>96865.793481000001</v>
      </c>
      <c r="C7660" s="2">
        <v>108489.03994000002</v>
      </c>
      <c r="D7660" s="2">
        <v>165422.83649275178</v>
      </c>
      <c r="E7660" s="2">
        <v>94514.760553751796</v>
      </c>
      <c r="F7660" s="2">
        <v>94633.907395751798</v>
      </c>
    </row>
    <row r="7661" spans="1:6" x14ac:dyDescent="0.25">
      <c r="A7661" s="3">
        <v>45006.656249966807</v>
      </c>
      <c r="B7661" s="2">
        <v>94615.039369999969</v>
      </c>
      <c r="C7661" s="2">
        <v>106319.02046399999</v>
      </c>
      <c r="D7661" s="2">
        <v>164319.06581799939</v>
      </c>
      <c r="E7661" s="2">
        <v>93978.032265999398</v>
      </c>
      <c r="F7661" s="2">
        <v>95664.807141999408</v>
      </c>
    </row>
    <row r="7662" spans="1:6" x14ac:dyDescent="0.25">
      <c r="A7662" s="3">
        <v>45006.666666633471</v>
      </c>
      <c r="B7662" s="2">
        <v>92691.78025500002</v>
      </c>
      <c r="C7662" s="2">
        <v>104962.23050700001</v>
      </c>
      <c r="D7662" s="2">
        <v>162563.63725682418</v>
      </c>
      <c r="E7662" s="2">
        <v>92945.046438824167</v>
      </c>
      <c r="F7662" s="2">
        <v>95212.742929824162</v>
      </c>
    </row>
    <row r="7663" spans="1:6" x14ac:dyDescent="0.25">
      <c r="A7663" s="3">
        <v>45006.677083300136</v>
      </c>
      <c r="B7663" s="2">
        <v>89036.865117999972</v>
      </c>
      <c r="C7663" s="2">
        <v>101371.73150499999</v>
      </c>
      <c r="D7663" s="2">
        <v>160067.21277631933</v>
      </c>
      <c r="E7663" s="2">
        <v>94650.335892319315</v>
      </c>
      <c r="F7663" s="2">
        <v>96439.453525319317</v>
      </c>
    </row>
    <row r="7664" spans="1:6" x14ac:dyDescent="0.25">
      <c r="A7664" s="3">
        <v>45006.6874999668</v>
      </c>
      <c r="B7664" s="2">
        <v>89115.569439999992</v>
      </c>
      <c r="C7664" s="2">
        <v>101231.91107</v>
      </c>
      <c r="D7664" s="2">
        <v>160353.19667529844</v>
      </c>
      <c r="E7664" s="2">
        <v>95713.370729298447</v>
      </c>
      <c r="F7664" s="2">
        <v>97755.092845298452</v>
      </c>
    </row>
    <row r="7665" spans="1:6" x14ac:dyDescent="0.25">
      <c r="A7665" s="3">
        <v>45006.697916633464</v>
      </c>
      <c r="B7665" s="2">
        <v>89819.516348000005</v>
      </c>
      <c r="C7665" s="2">
        <v>101629.248045</v>
      </c>
      <c r="D7665" s="2">
        <v>162032.30836879357</v>
      </c>
      <c r="E7665" s="2">
        <v>96327.246373793561</v>
      </c>
      <c r="F7665" s="2">
        <v>97632.911457793554</v>
      </c>
    </row>
    <row r="7666" spans="1:6" x14ac:dyDescent="0.25">
      <c r="A7666" s="3">
        <v>45006.708333300128</v>
      </c>
      <c r="B7666" s="2">
        <v>89959.427077</v>
      </c>
      <c r="C7666" s="2">
        <v>102679.231851</v>
      </c>
      <c r="D7666" s="2">
        <v>162500.15728814411</v>
      </c>
      <c r="E7666" s="2">
        <v>98230.967773144119</v>
      </c>
      <c r="F7666" s="2">
        <v>99125.711939144123</v>
      </c>
    </row>
    <row r="7667" spans="1:6" x14ac:dyDescent="0.25">
      <c r="A7667" s="3">
        <v>45006.718749966793</v>
      </c>
      <c r="B7667" s="2">
        <v>90846.953435999996</v>
      </c>
      <c r="C7667" s="2">
        <v>103610.52441499999</v>
      </c>
      <c r="D7667" s="2">
        <v>164154.19360266981</v>
      </c>
      <c r="E7667" s="2">
        <v>100599.90368766982</v>
      </c>
      <c r="F7667" s="2">
        <v>100537.07451566982</v>
      </c>
    </row>
    <row r="7668" spans="1:6" x14ac:dyDescent="0.25">
      <c r="A7668" s="3">
        <v>45006.729166633457</v>
      </c>
      <c r="B7668" s="2">
        <v>90995.597712000003</v>
      </c>
      <c r="C7668" s="2">
        <v>104104.751802</v>
      </c>
      <c r="D7668" s="2">
        <v>163811.32554677268</v>
      </c>
      <c r="E7668" s="2">
        <v>101626.79587477271</v>
      </c>
      <c r="F7668" s="2">
        <v>102480.94433877271</v>
      </c>
    </row>
    <row r="7669" spans="1:6" x14ac:dyDescent="0.25">
      <c r="A7669" s="3">
        <v>45006.739583300121</v>
      </c>
      <c r="B7669" s="2">
        <v>91887.430462999997</v>
      </c>
      <c r="C7669" s="2">
        <v>105610.44494099999</v>
      </c>
      <c r="D7669" s="2">
        <v>165778.01671266981</v>
      </c>
      <c r="E7669" s="2">
        <v>104343.80831966983</v>
      </c>
      <c r="F7669" s="2">
        <v>104623.98498266982</v>
      </c>
    </row>
    <row r="7670" spans="1:6" x14ac:dyDescent="0.25">
      <c r="A7670" s="3">
        <v>45006.749999966785</v>
      </c>
      <c r="B7670" s="2">
        <v>93461.115384999997</v>
      </c>
      <c r="C7670" s="2">
        <v>107401.42017799999</v>
      </c>
      <c r="D7670" s="2">
        <v>168567.88555419553</v>
      </c>
      <c r="E7670" s="2">
        <v>107234.49060719555</v>
      </c>
      <c r="F7670" s="2">
        <v>107063.74733519554</v>
      </c>
    </row>
    <row r="7671" spans="1:6" x14ac:dyDescent="0.25">
      <c r="A7671" s="3">
        <v>45006.760416633449</v>
      </c>
      <c r="B7671" s="2">
        <v>94073.056534000018</v>
      </c>
      <c r="C7671" s="2">
        <v>108653.67857800002</v>
      </c>
      <c r="D7671" s="2">
        <v>171222.99426119559</v>
      </c>
      <c r="E7671" s="2">
        <v>108211.96214319559</v>
      </c>
      <c r="F7671" s="2">
        <v>107762.55206719559</v>
      </c>
    </row>
    <row r="7672" spans="1:6" x14ac:dyDescent="0.25">
      <c r="A7672" s="3">
        <v>45006.770833300114</v>
      </c>
      <c r="B7672" s="2">
        <v>97359.600181999995</v>
      </c>
      <c r="C7672" s="2">
        <v>112202.82650799998</v>
      </c>
      <c r="D7672" s="2">
        <v>174989.07246729842</v>
      </c>
      <c r="E7672" s="2">
        <v>110056.43853629842</v>
      </c>
      <c r="F7672" s="2">
        <v>109447.19357829842</v>
      </c>
    </row>
    <row r="7673" spans="1:6" x14ac:dyDescent="0.25">
      <c r="A7673" s="3">
        <v>45006.781249966778</v>
      </c>
      <c r="B7673" s="2">
        <v>97141.103776000004</v>
      </c>
      <c r="C7673" s="2">
        <v>112054.84037800001</v>
      </c>
      <c r="D7673" s="2">
        <v>174739.5576668451</v>
      </c>
      <c r="E7673" s="2">
        <v>111887.75235184509</v>
      </c>
      <c r="F7673" s="2">
        <v>111159.08218284509</v>
      </c>
    </row>
    <row r="7674" spans="1:6" x14ac:dyDescent="0.25">
      <c r="A7674" s="3">
        <v>45006.791666633442</v>
      </c>
      <c r="B7674" s="2">
        <v>99732.252959999998</v>
      </c>
      <c r="C7674" s="2">
        <v>115343.885523</v>
      </c>
      <c r="D7674" s="2">
        <v>176433.29236637079</v>
      </c>
      <c r="E7674" s="2">
        <v>114212.4280393708</v>
      </c>
      <c r="F7674" s="2">
        <v>113314.1459093708</v>
      </c>
    </row>
    <row r="7675" spans="1:6" x14ac:dyDescent="0.25">
      <c r="A7675" s="3">
        <v>45006.802083300106</v>
      </c>
      <c r="B7675" s="2">
        <v>98875.871891000003</v>
      </c>
      <c r="C7675" s="2">
        <v>114476.23097100001</v>
      </c>
      <c r="D7675" s="2">
        <v>175992.64427854601</v>
      </c>
      <c r="E7675" s="2">
        <v>113826.79039954601</v>
      </c>
      <c r="F7675" s="2">
        <v>112964.66781554602</v>
      </c>
    </row>
    <row r="7676" spans="1:6" x14ac:dyDescent="0.25">
      <c r="A7676" s="3">
        <v>45006.812499966771</v>
      </c>
      <c r="B7676" s="2">
        <v>96485.594232000003</v>
      </c>
      <c r="C7676" s="2">
        <v>111531.81785200001</v>
      </c>
      <c r="D7676" s="2">
        <v>172398.46666629845</v>
      </c>
      <c r="E7676" s="2">
        <v>111988.32097829845</v>
      </c>
      <c r="F7676" s="2">
        <v>111243.09417229844</v>
      </c>
    </row>
    <row r="7677" spans="1:6" x14ac:dyDescent="0.25">
      <c r="A7677" s="3">
        <v>45006.822916633435</v>
      </c>
      <c r="B7677" s="2">
        <v>92613.095887000003</v>
      </c>
      <c r="C7677" s="2">
        <v>106972.891892</v>
      </c>
      <c r="D7677" s="2">
        <v>170031.76852654602</v>
      </c>
      <c r="E7677" s="2">
        <v>109567.70144454602</v>
      </c>
      <c r="F7677" s="2">
        <v>109036.74581754602</v>
      </c>
    </row>
    <row r="7678" spans="1:6" x14ac:dyDescent="0.25">
      <c r="A7678" s="3">
        <v>45006.833333300099</v>
      </c>
      <c r="B7678" s="2">
        <v>89552.807677999997</v>
      </c>
      <c r="C7678" s="2">
        <v>103854.87814299999</v>
      </c>
      <c r="D7678" s="2">
        <v>168094.52726754601</v>
      </c>
      <c r="E7678" s="2">
        <v>107461.14761454599</v>
      </c>
      <c r="F7678" s="2">
        <v>107071.546382546</v>
      </c>
    </row>
    <row r="7679" spans="1:6" x14ac:dyDescent="0.25">
      <c r="A7679" s="3">
        <v>45006.843749966763</v>
      </c>
      <c r="B7679" s="2">
        <v>86255.697228000005</v>
      </c>
      <c r="C7679" s="2">
        <v>99567.895697</v>
      </c>
      <c r="D7679" s="2">
        <v>162711.94436094793</v>
      </c>
      <c r="E7679" s="2">
        <v>103066.03355894794</v>
      </c>
      <c r="F7679" s="2">
        <v>102948.04774694794</v>
      </c>
    </row>
    <row r="7680" spans="1:6" x14ac:dyDescent="0.25">
      <c r="A7680" s="3">
        <v>45006.854166633428</v>
      </c>
      <c r="B7680" s="2">
        <v>81190.464993999994</v>
      </c>
      <c r="C7680" s="2">
        <v>93183.123846999981</v>
      </c>
      <c r="D7680" s="2">
        <v>156134.10506372125</v>
      </c>
      <c r="E7680" s="2">
        <v>99393.762141721236</v>
      </c>
      <c r="F7680" s="2">
        <v>99501.361251721231</v>
      </c>
    </row>
    <row r="7681" spans="1:6" x14ac:dyDescent="0.25">
      <c r="A7681" s="3">
        <v>45006.864583300092</v>
      </c>
      <c r="B7681" s="2">
        <v>80464.211964999995</v>
      </c>
      <c r="C7681" s="2">
        <v>91900.691787999996</v>
      </c>
      <c r="D7681" s="2">
        <v>154490.90514772129</v>
      </c>
      <c r="E7681" s="2">
        <v>95516.918659721254</v>
      </c>
      <c r="F7681" s="2">
        <v>95853.444013721266</v>
      </c>
    </row>
    <row r="7682" spans="1:6" x14ac:dyDescent="0.25">
      <c r="A7682" s="3">
        <v>45006.874999966756</v>
      </c>
      <c r="B7682" s="2">
        <v>83071.54918300001</v>
      </c>
      <c r="C7682" s="2">
        <v>94384.844331</v>
      </c>
      <c r="D7682" s="2">
        <v>155404.44220547366</v>
      </c>
      <c r="E7682" s="2">
        <v>93107.534792473671</v>
      </c>
      <c r="F7682" s="2">
        <v>93591.358069473674</v>
      </c>
    </row>
    <row r="7683" spans="1:6" x14ac:dyDescent="0.25">
      <c r="A7683" s="3">
        <v>45006.88541663342</v>
      </c>
      <c r="B7683" s="2">
        <v>83089.046463999999</v>
      </c>
      <c r="C7683" s="2">
        <v>94245.999213999996</v>
      </c>
      <c r="D7683" s="2">
        <v>156162.608952546</v>
      </c>
      <c r="E7683" s="2">
        <v>93611.222876546017</v>
      </c>
      <c r="F7683" s="2">
        <v>93284.364678546015</v>
      </c>
    </row>
    <row r="7684" spans="1:6" x14ac:dyDescent="0.25">
      <c r="A7684" s="3">
        <v>45006.895833300085</v>
      </c>
      <c r="B7684" s="2">
        <v>79707.294070000004</v>
      </c>
      <c r="C7684" s="2">
        <v>89736.352068000007</v>
      </c>
      <c r="D7684" s="2">
        <v>151168.76342254604</v>
      </c>
      <c r="E7684" s="2">
        <v>89318.90582354604</v>
      </c>
      <c r="F7684" s="2">
        <v>89567.57129454604</v>
      </c>
    </row>
    <row r="7685" spans="1:6" x14ac:dyDescent="0.25">
      <c r="A7685" s="3">
        <v>45006.906249966749</v>
      </c>
      <c r="B7685" s="2">
        <v>75681.384589000008</v>
      </c>
      <c r="C7685" s="2">
        <v>84821.451723000006</v>
      </c>
      <c r="D7685" s="2">
        <v>144982.12121554601</v>
      </c>
      <c r="E7685" s="2">
        <v>85295.262088546006</v>
      </c>
      <c r="F7685" s="2">
        <v>85871.234515546006</v>
      </c>
    </row>
    <row r="7686" spans="1:6" x14ac:dyDescent="0.25">
      <c r="A7686" s="3">
        <v>45006.916666633413</v>
      </c>
      <c r="B7686" s="2">
        <v>71203.401427999997</v>
      </c>
      <c r="C7686" s="2">
        <v>79590.955549000006</v>
      </c>
      <c r="D7686" s="2">
        <v>138661.46129512318</v>
      </c>
      <c r="E7686" s="2">
        <v>82031.187563123211</v>
      </c>
      <c r="F7686" s="2">
        <v>82776.94725412321</v>
      </c>
    </row>
    <row r="7687" spans="1:6" x14ac:dyDescent="0.25">
      <c r="A7687" s="3">
        <v>45006.927083300077</v>
      </c>
      <c r="B7687" s="2">
        <v>77484.433697</v>
      </c>
      <c r="C7687" s="2">
        <v>86107.190924999988</v>
      </c>
      <c r="D7687" s="2">
        <v>143387.02356054599</v>
      </c>
      <c r="E7687" s="2">
        <v>80551.862447546009</v>
      </c>
      <c r="F7687" s="2">
        <v>81273.265755546003</v>
      </c>
    </row>
    <row r="7688" spans="1:6" x14ac:dyDescent="0.25">
      <c r="A7688" s="3">
        <v>45006.937499966742</v>
      </c>
      <c r="B7688" s="2">
        <v>77615.71469600001</v>
      </c>
      <c r="C7688" s="2">
        <v>85910.988423000003</v>
      </c>
      <c r="D7688" s="2">
        <v>141834.53688754601</v>
      </c>
      <c r="E7688" s="2">
        <v>77135.70848654602</v>
      </c>
      <c r="F7688" s="2">
        <v>78039.529127546033</v>
      </c>
    </row>
    <row r="7689" spans="1:6" x14ac:dyDescent="0.25">
      <c r="A7689" s="3">
        <v>45006.947916633406</v>
      </c>
      <c r="B7689" s="2">
        <v>76320.355490999995</v>
      </c>
      <c r="C7689" s="2">
        <v>84210.09038199998</v>
      </c>
      <c r="D7689" s="2">
        <v>138231.95178412317</v>
      </c>
      <c r="E7689" s="2">
        <v>73399.115979123162</v>
      </c>
      <c r="F7689" s="2">
        <v>74105.644338123166</v>
      </c>
    </row>
    <row r="7690" spans="1:6" x14ac:dyDescent="0.25">
      <c r="A7690" s="3">
        <v>45006.95833330007</v>
      </c>
      <c r="B7690" s="2">
        <v>70866.291538999998</v>
      </c>
      <c r="C7690" s="2">
        <v>78602.216146000006</v>
      </c>
      <c r="D7690" s="2">
        <v>130968.8154471232</v>
      </c>
      <c r="E7690" s="2">
        <v>69886.910120123182</v>
      </c>
      <c r="F7690" s="2">
        <v>70751.72822112318</v>
      </c>
    </row>
    <row r="7691" spans="1:6" x14ac:dyDescent="0.25">
      <c r="A7691" s="3">
        <v>45006.968749966734</v>
      </c>
      <c r="B7691" s="2">
        <v>68471.266629999998</v>
      </c>
      <c r="C7691" s="2">
        <v>75490.155836000005</v>
      </c>
      <c r="D7691" s="2">
        <v>126397.54341937079</v>
      </c>
      <c r="E7691" s="2">
        <v>65608.74030637079</v>
      </c>
      <c r="F7691" s="2">
        <v>66683.25092437079</v>
      </c>
    </row>
    <row r="7692" spans="1:6" x14ac:dyDescent="0.25">
      <c r="A7692" s="3">
        <v>45006.979166633399</v>
      </c>
      <c r="B7692" s="2">
        <v>66684.585492999991</v>
      </c>
      <c r="C7692" s="2">
        <v>73198.539206999994</v>
      </c>
      <c r="D7692" s="2">
        <v>123143.47761512321</v>
      </c>
      <c r="E7692" s="2">
        <v>62892.781720123203</v>
      </c>
      <c r="F7692" s="2">
        <v>63154.758861123206</v>
      </c>
    </row>
    <row r="7693" spans="1:6" x14ac:dyDescent="0.25">
      <c r="A7693" s="3">
        <v>45006.989583300063</v>
      </c>
      <c r="B7693" s="2">
        <v>66137.150292999999</v>
      </c>
      <c r="C7693" s="2">
        <v>72119.575154999999</v>
      </c>
      <c r="D7693" s="2">
        <v>121593.89759319555</v>
      </c>
      <c r="E7693" s="2">
        <v>60533.890341195554</v>
      </c>
      <c r="F7693" s="2">
        <v>60787.755211195552</v>
      </c>
    </row>
    <row r="7694" spans="1:6" x14ac:dyDescent="0.25">
      <c r="A7694" s="3">
        <v>45006.999999966727</v>
      </c>
      <c r="B7694" s="2">
        <v>64266.951940000006</v>
      </c>
      <c r="C7694" s="2">
        <v>70417.809101000006</v>
      </c>
      <c r="D7694" s="2">
        <v>118559.63046459749</v>
      </c>
      <c r="E7694" s="2">
        <v>57708.792553597472</v>
      </c>
      <c r="F7694" s="2">
        <v>58062.81124759747</v>
      </c>
    </row>
    <row r="7695" spans="1:6" x14ac:dyDescent="0.25">
      <c r="A7695" s="3">
        <v>45007.010416633391</v>
      </c>
      <c r="B7695" s="2">
        <v>63237.580452000002</v>
      </c>
      <c r="C7695" s="2">
        <v>69085.160178999999</v>
      </c>
      <c r="D7695" s="2">
        <v>117614.9199597727</v>
      </c>
      <c r="E7695" s="2">
        <v>56273.134577772689</v>
      </c>
      <c r="F7695" s="2">
        <v>56633.735736772687</v>
      </c>
    </row>
    <row r="7696" spans="1:6" x14ac:dyDescent="0.25">
      <c r="A7696" s="3">
        <v>45007.020833300056</v>
      </c>
      <c r="B7696" s="2">
        <v>57576.890599000006</v>
      </c>
      <c r="C7696" s="2">
        <v>63266.710927000007</v>
      </c>
      <c r="D7696" s="2">
        <v>110683.31883549459</v>
      </c>
      <c r="E7696" s="2">
        <v>52908.888396494585</v>
      </c>
      <c r="F7696" s="2">
        <v>53394.451520494578</v>
      </c>
    </row>
    <row r="7697" spans="1:6" x14ac:dyDescent="0.25">
      <c r="A7697" s="3">
        <v>45007.03124996672</v>
      </c>
      <c r="B7697" s="2">
        <v>54281.082218000003</v>
      </c>
      <c r="C7697" s="2">
        <v>59196.837894000011</v>
      </c>
      <c r="D7697" s="2">
        <v>106628.95800459747</v>
      </c>
      <c r="E7697" s="2">
        <v>52095.023438597462</v>
      </c>
      <c r="F7697" s="2">
        <v>52661.340943597468</v>
      </c>
    </row>
    <row r="7698" spans="1:6" x14ac:dyDescent="0.25">
      <c r="A7698" s="3">
        <v>45007.041666633384</v>
      </c>
      <c r="B7698" s="2">
        <v>56205.191122000004</v>
      </c>
      <c r="C7698" s="2">
        <v>60888.064982000004</v>
      </c>
      <c r="D7698" s="2">
        <v>108228.78730994795</v>
      </c>
      <c r="E7698" s="2">
        <v>50778.776642947952</v>
      </c>
      <c r="F7698" s="2">
        <v>51368.416307947955</v>
      </c>
    </row>
    <row r="7699" spans="1:6" x14ac:dyDescent="0.25">
      <c r="A7699" s="3">
        <v>45007.052083300048</v>
      </c>
      <c r="B7699" s="2">
        <v>57467.334815999995</v>
      </c>
      <c r="C7699" s="2">
        <v>62096.589460000003</v>
      </c>
      <c r="D7699" s="2">
        <v>109082.11413884506</v>
      </c>
      <c r="E7699" s="2">
        <v>49851.057540845075</v>
      </c>
      <c r="F7699" s="2">
        <v>50526.725863845066</v>
      </c>
    </row>
    <row r="7700" spans="1:6" x14ac:dyDescent="0.25">
      <c r="A7700" s="3">
        <v>45007.062499966712</v>
      </c>
      <c r="B7700" s="2">
        <v>59329.667925000002</v>
      </c>
      <c r="C7700" s="2">
        <v>63402.245128999995</v>
      </c>
      <c r="D7700" s="2">
        <v>110297.15558859748</v>
      </c>
      <c r="E7700" s="2">
        <v>48354.769056597484</v>
      </c>
      <c r="F7700" s="2">
        <v>49035.671238597482</v>
      </c>
    </row>
    <row r="7701" spans="1:6" x14ac:dyDescent="0.25">
      <c r="A7701" s="3">
        <v>45007.072916633377</v>
      </c>
      <c r="B7701" s="2">
        <v>61445.857556999996</v>
      </c>
      <c r="C7701" s="2">
        <v>65437.916196999999</v>
      </c>
      <c r="D7701" s="2">
        <v>112241.72755054601</v>
      </c>
      <c r="E7701" s="2">
        <v>47752.001119546017</v>
      </c>
      <c r="F7701" s="2">
        <v>48431.596788546027</v>
      </c>
    </row>
    <row r="7702" spans="1:6" x14ac:dyDescent="0.25">
      <c r="A7702" s="3">
        <v>45007.083333300041</v>
      </c>
      <c r="B7702" s="2">
        <v>60727.352426999998</v>
      </c>
      <c r="C7702" s="2">
        <v>65325.637549999999</v>
      </c>
      <c r="D7702" s="2">
        <v>111821.19236077271</v>
      </c>
      <c r="E7702" s="2">
        <v>47550.555780772709</v>
      </c>
      <c r="F7702" s="2">
        <v>48227.54518877271</v>
      </c>
    </row>
    <row r="7703" spans="1:6" x14ac:dyDescent="0.25">
      <c r="A7703" s="3">
        <v>45007.093749966705</v>
      </c>
      <c r="B7703" s="2">
        <v>56323.521868000003</v>
      </c>
      <c r="C7703" s="2">
        <v>61632.475857999998</v>
      </c>
      <c r="D7703" s="2">
        <v>107362.29444302031</v>
      </c>
      <c r="E7703" s="2">
        <v>46456.458185020303</v>
      </c>
      <c r="F7703" s="2">
        <v>47190.138487020304</v>
      </c>
    </row>
    <row r="7704" spans="1:6" x14ac:dyDescent="0.25">
      <c r="A7704" s="3">
        <v>45007.104166633369</v>
      </c>
      <c r="B7704" s="2">
        <v>56980.896914000004</v>
      </c>
      <c r="C7704" s="2">
        <v>61346.407157000001</v>
      </c>
      <c r="D7704" s="2">
        <v>107636.44999512318</v>
      </c>
      <c r="E7704" s="2">
        <v>46125.948391123187</v>
      </c>
      <c r="F7704" s="2">
        <v>46997.325929123188</v>
      </c>
    </row>
    <row r="7705" spans="1:6" x14ac:dyDescent="0.25">
      <c r="A7705" s="3">
        <v>45007.114583300034</v>
      </c>
      <c r="B7705" s="2">
        <v>56761.775287000004</v>
      </c>
      <c r="C7705" s="2">
        <v>60761.687883000006</v>
      </c>
      <c r="D7705" s="2">
        <v>107299.00644684506</v>
      </c>
      <c r="E7705" s="2">
        <v>45672.451972845069</v>
      </c>
      <c r="F7705" s="2">
        <v>46479.707378845073</v>
      </c>
    </row>
    <row r="7706" spans="1:6" x14ac:dyDescent="0.25">
      <c r="A7706" s="3">
        <v>45007.124999966698</v>
      </c>
      <c r="B7706" s="2">
        <v>55214.680203999989</v>
      </c>
      <c r="C7706" s="2">
        <v>59078.515310000003</v>
      </c>
      <c r="D7706" s="2">
        <v>106010.52664777273</v>
      </c>
      <c r="E7706" s="2">
        <v>44620.977342772712</v>
      </c>
      <c r="F7706" s="2">
        <v>45390.895095772714</v>
      </c>
    </row>
    <row r="7707" spans="1:6" x14ac:dyDescent="0.25">
      <c r="A7707" s="3">
        <v>45007.135416633362</v>
      </c>
      <c r="B7707" s="2">
        <v>54706.249489000002</v>
      </c>
      <c r="C7707" s="2">
        <v>59057.074566000003</v>
      </c>
      <c r="D7707" s="2">
        <v>105282.74514902031</v>
      </c>
      <c r="E7707" s="2">
        <v>45529.054036020301</v>
      </c>
      <c r="F7707" s="2">
        <v>46254.795701020303</v>
      </c>
    </row>
    <row r="7708" spans="1:6" x14ac:dyDescent="0.25">
      <c r="A7708" s="3">
        <v>45007.145833300026</v>
      </c>
      <c r="B7708" s="2">
        <v>52225.196677000007</v>
      </c>
      <c r="C7708" s="2">
        <v>57116.099807000006</v>
      </c>
      <c r="D7708" s="2">
        <v>103141.5972050203</v>
      </c>
      <c r="E7708" s="2">
        <v>45896.340190020317</v>
      </c>
      <c r="F7708" s="2">
        <v>46601.612366020316</v>
      </c>
    </row>
    <row r="7709" spans="1:6" x14ac:dyDescent="0.25">
      <c r="A7709" s="3">
        <v>45007.156249966691</v>
      </c>
      <c r="B7709" s="2">
        <v>57024.720831999992</v>
      </c>
      <c r="C7709" s="2">
        <v>63189.775220999989</v>
      </c>
      <c r="D7709" s="2">
        <v>106823.59065794793</v>
      </c>
      <c r="E7709" s="2">
        <v>47000.969271947935</v>
      </c>
      <c r="F7709" s="2">
        <v>47676.983548947937</v>
      </c>
    </row>
    <row r="7710" spans="1:6" x14ac:dyDescent="0.25">
      <c r="A7710" s="3">
        <v>45007.166666633355</v>
      </c>
      <c r="B7710" s="2">
        <v>59263.942687999981</v>
      </c>
      <c r="C7710" s="2">
        <v>65347.038937999983</v>
      </c>
      <c r="D7710" s="2">
        <v>110599.04882994793</v>
      </c>
      <c r="E7710" s="2">
        <v>47054.265148947925</v>
      </c>
      <c r="F7710" s="2">
        <v>47826.949491947926</v>
      </c>
    </row>
    <row r="7711" spans="1:6" x14ac:dyDescent="0.25">
      <c r="A7711" s="3">
        <v>45007.177083300019</v>
      </c>
      <c r="B7711" s="2">
        <v>62300.130246000001</v>
      </c>
      <c r="C7711" s="2">
        <v>68983.62926799999</v>
      </c>
      <c r="D7711" s="2">
        <v>114424.25541302029</v>
      </c>
      <c r="E7711" s="2">
        <v>48457.952420020294</v>
      </c>
      <c r="F7711" s="2">
        <v>49238.451270020298</v>
      </c>
    </row>
    <row r="7712" spans="1:6" x14ac:dyDescent="0.25">
      <c r="A7712" s="3">
        <v>45007.187499966683</v>
      </c>
      <c r="B7712" s="2">
        <v>61586.049429999999</v>
      </c>
      <c r="C7712" s="2">
        <v>67376.079291999995</v>
      </c>
      <c r="D7712" s="2">
        <v>114517.7310380203</v>
      </c>
      <c r="E7712" s="2">
        <v>50130.361217020298</v>
      </c>
      <c r="F7712" s="2">
        <v>50827.662444020301</v>
      </c>
    </row>
    <row r="7713" spans="1:6" x14ac:dyDescent="0.25">
      <c r="A7713" s="3">
        <v>45007.197916633348</v>
      </c>
      <c r="B7713" s="2">
        <v>61410.809371999996</v>
      </c>
      <c r="C7713" s="2">
        <v>68356.557631999996</v>
      </c>
      <c r="D7713" s="2">
        <v>114656.51653377269</v>
      </c>
      <c r="E7713" s="2">
        <v>51625.555195772708</v>
      </c>
      <c r="F7713" s="2">
        <v>52223.179435772705</v>
      </c>
    </row>
    <row r="7714" spans="1:6" x14ac:dyDescent="0.25">
      <c r="A7714" s="3">
        <v>45007.208333300012</v>
      </c>
      <c r="B7714" s="2">
        <v>62300.130246000001</v>
      </c>
      <c r="C7714" s="2">
        <v>70070.669409999988</v>
      </c>
      <c r="D7714" s="2">
        <v>116402.13887584506</v>
      </c>
      <c r="E7714" s="2">
        <v>52909.557251845057</v>
      </c>
      <c r="F7714" s="2">
        <v>53405.044420845057</v>
      </c>
    </row>
    <row r="7715" spans="1:6" x14ac:dyDescent="0.25">
      <c r="A7715" s="3">
        <v>45007.218749966676</v>
      </c>
      <c r="B7715" s="2">
        <v>64919.578496000002</v>
      </c>
      <c r="C7715" s="2">
        <v>73060.237897000014</v>
      </c>
      <c r="D7715" s="2">
        <v>119872.04264219555</v>
      </c>
      <c r="E7715" s="2">
        <v>56347.05882219554</v>
      </c>
      <c r="F7715" s="2">
        <v>56798.07784119554</v>
      </c>
    </row>
    <row r="7716" spans="1:6" x14ac:dyDescent="0.25">
      <c r="A7716" s="3">
        <v>45007.22916663334</v>
      </c>
      <c r="B7716" s="2">
        <v>68821.569810999994</v>
      </c>
      <c r="C7716" s="2">
        <v>77200.480137000006</v>
      </c>
      <c r="D7716" s="2">
        <v>124975.52177829844</v>
      </c>
      <c r="E7716" s="2">
        <v>58770.782113298439</v>
      </c>
      <c r="F7716" s="2">
        <v>59129.354145298443</v>
      </c>
    </row>
    <row r="7717" spans="1:6" x14ac:dyDescent="0.25">
      <c r="A7717" s="3">
        <v>45007.239583300005</v>
      </c>
      <c r="B7717" s="2">
        <v>67096.242813999997</v>
      </c>
      <c r="C7717" s="2">
        <v>75208.069248999993</v>
      </c>
      <c r="D7717" s="2">
        <v>127104.29853072128</v>
      </c>
      <c r="E7717" s="2">
        <v>60733.780715721259</v>
      </c>
      <c r="F7717" s="2">
        <v>62422.760748721259</v>
      </c>
    </row>
    <row r="7718" spans="1:6" x14ac:dyDescent="0.25">
      <c r="A7718" s="3">
        <v>45007.249999966669</v>
      </c>
      <c r="B7718" s="2">
        <v>68576.358494999993</v>
      </c>
      <c r="C7718" s="2">
        <v>76173.477102999997</v>
      </c>
      <c r="D7718" s="2">
        <v>131033.26252989651</v>
      </c>
      <c r="E7718" s="2">
        <v>63669.898803896518</v>
      </c>
      <c r="F7718" s="2">
        <v>65668.770823896513</v>
      </c>
    </row>
    <row r="7719" spans="1:6" x14ac:dyDescent="0.25">
      <c r="A7719" s="3">
        <v>45007.260416633333</v>
      </c>
      <c r="B7719" s="2">
        <v>71601.793663999997</v>
      </c>
      <c r="C7719" s="2">
        <v>79072.529733999996</v>
      </c>
      <c r="D7719" s="2">
        <v>136164.54111147363</v>
      </c>
      <c r="E7719" s="2">
        <v>67690.733535473657</v>
      </c>
      <c r="F7719" s="2">
        <v>69451.123281473672</v>
      </c>
    </row>
    <row r="7720" spans="1:6" x14ac:dyDescent="0.25">
      <c r="A7720" s="3">
        <v>45007.270833299997</v>
      </c>
      <c r="B7720" s="2">
        <v>74031.305574000013</v>
      </c>
      <c r="C7720" s="2">
        <v>81411.063147000023</v>
      </c>
      <c r="D7720" s="2">
        <v>140285.62462047371</v>
      </c>
      <c r="E7720" s="2">
        <v>71074.882577473691</v>
      </c>
      <c r="F7720" s="2">
        <v>72679.484734473692</v>
      </c>
    </row>
    <row r="7721" spans="1:6" x14ac:dyDescent="0.25">
      <c r="A7721" s="3">
        <v>45007.281249966662</v>
      </c>
      <c r="B7721" s="2">
        <v>76394.754335000005</v>
      </c>
      <c r="C7721" s="2">
        <v>83396.244637999989</v>
      </c>
      <c r="D7721" s="2">
        <v>143840.74760679359</v>
      </c>
      <c r="E7721" s="2">
        <v>74977.3264187936</v>
      </c>
      <c r="F7721" s="2">
        <v>76614.796917793603</v>
      </c>
    </row>
    <row r="7722" spans="1:6" x14ac:dyDescent="0.25">
      <c r="A7722" s="3">
        <v>45007.291666633326</v>
      </c>
      <c r="B7722" s="2">
        <v>85206.057453000001</v>
      </c>
      <c r="C7722" s="2">
        <v>92886.490871000002</v>
      </c>
      <c r="D7722" s="2">
        <v>152774.68086629841</v>
      </c>
      <c r="E7722" s="2">
        <v>76218.573975298394</v>
      </c>
      <c r="F7722" s="2">
        <v>78270.186184298393</v>
      </c>
    </row>
    <row r="7723" spans="1:6" x14ac:dyDescent="0.25">
      <c r="A7723" s="3">
        <v>45007.30208329999</v>
      </c>
      <c r="B7723" s="2">
        <v>89797.655171999999</v>
      </c>
      <c r="C7723" s="2">
        <v>98294.502414000002</v>
      </c>
      <c r="D7723" s="2">
        <v>158477.67918347369</v>
      </c>
      <c r="E7723" s="2">
        <v>77390.685829473689</v>
      </c>
      <c r="F7723" s="2">
        <v>79952.111482473687</v>
      </c>
    </row>
    <row r="7724" spans="1:6" x14ac:dyDescent="0.25">
      <c r="A7724" s="3">
        <v>45007.312499966654</v>
      </c>
      <c r="B7724" s="2">
        <v>87777.536250000005</v>
      </c>
      <c r="C7724" s="2">
        <v>96590.758951999989</v>
      </c>
      <c r="D7724" s="2">
        <v>157201.17312107174</v>
      </c>
      <c r="E7724" s="2">
        <v>78279.402234071749</v>
      </c>
      <c r="F7724" s="2">
        <v>81657.467503071748</v>
      </c>
    </row>
    <row r="7725" spans="1:6" x14ac:dyDescent="0.25">
      <c r="A7725" s="3">
        <v>45007.322916633319</v>
      </c>
      <c r="B7725" s="2">
        <v>88669.572475999987</v>
      </c>
      <c r="C7725" s="2">
        <v>97647.164310000007</v>
      </c>
      <c r="D7725" s="2">
        <v>158070.98206407178</v>
      </c>
      <c r="E7725" s="2">
        <v>78875.079486071758</v>
      </c>
      <c r="F7725" s="2">
        <v>84455.147292071764</v>
      </c>
    </row>
    <row r="7726" spans="1:6" x14ac:dyDescent="0.25">
      <c r="A7726" s="3">
        <v>45007.333333299983</v>
      </c>
      <c r="B7726" s="2">
        <v>90379.150936000005</v>
      </c>
      <c r="C7726" s="2">
        <v>99475.521880000015</v>
      </c>
      <c r="D7726" s="2">
        <v>159458.53185399939</v>
      </c>
      <c r="E7726" s="2">
        <v>78532.002454999398</v>
      </c>
      <c r="F7726" s="2">
        <v>85048.014097999388</v>
      </c>
    </row>
    <row r="7727" spans="1:6" x14ac:dyDescent="0.25">
      <c r="A7727" s="3">
        <v>45007.343749966647</v>
      </c>
      <c r="B7727" s="2">
        <v>93780.202297999989</v>
      </c>
      <c r="C7727" s="2">
        <v>103411.23337999999</v>
      </c>
      <c r="D7727" s="2">
        <v>164350.92963164891</v>
      </c>
      <c r="E7727" s="2">
        <v>83055.419751648893</v>
      </c>
      <c r="F7727" s="2">
        <v>87999.43353964889</v>
      </c>
    </row>
    <row r="7728" spans="1:6" x14ac:dyDescent="0.25">
      <c r="A7728" s="3">
        <v>45007.354166633311</v>
      </c>
      <c r="B7728" s="2">
        <v>96830.833059000011</v>
      </c>
      <c r="C7728" s="2">
        <v>107259.44757900001</v>
      </c>
      <c r="D7728" s="2">
        <v>167212.58361482414</v>
      </c>
      <c r="E7728" s="2">
        <v>85248.379459824166</v>
      </c>
      <c r="F7728" s="2">
        <v>89588.462216824162</v>
      </c>
    </row>
    <row r="7729" spans="1:6" x14ac:dyDescent="0.25">
      <c r="A7729" s="3">
        <v>45007.364583299975</v>
      </c>
      <c r="B7729" s="2">
        <v>98574.378410999998</v>
      </c>
      <c r="C7729" s="2">
        <v>109391.37710100001</v>
      </c>
      <c r="D7729" s="2">
        <v>169462.13186264891</v>
      </c>
      <c r="E7729" s="2">
        <v>86748.39603164891</v>
      </c>
      <c r="F7729" s="2">
        <v>90684.857164648914</v>
      </c>
    </row>
    <row r="7730" spans="1:6" x14ac:dyDescent="0.25">
      <c r="A7730" s="3">
        <v>45007.37499996664</v>
      </c>
      <c r="B7730" s="2">
        <v>101388.066647</v>
      </c>
      <c r="C7730" s="2">
        <v>111851.61943899999</v>
      </c>
      <c r="D7730" s="2">
        <v>171227.8828772984</v>
      </c>
      <c r="E7730" s="2">
        <v>86517.056669298414</v>
      </c>
      <c r="F7730" s="2">
        <v>90659.393246298408</v>
      </c>
    </row>
    <row r="7731" spans="1:6" x14ac:dyDescent="0.25">
      <c r="A7731" s="3">
        <v>45007.385416633304</v>
      </c>
      <c r="B7731" s="2">
        <v>107935.14254100001</v>
      </c>
      <c r="C7731" s="2">
        <v>118072.056819</v>
      </c>
      <c r="D7731" s="2">
        <v>177349.23598854599</v>
      </c>
      <c r="E7731" s="2">
        <v>86571.876873546018</v>
      </c>
      <c r="F7731" s="2">
        <v>92234.613671546016</v>
      </c>
    </row>
    <row r="7732" spans="1:6" x14ac:dyDescent="0.25">
      <c r="A7732" s="3">
        <v>45007.395833299968</v>
      </c>
      <c r="B7732" s="2">
        <v>108904.49729699999</v>
      </c>
      <c r="C7732" s="2">
        <v>119754.073804</v>
      </c>
      <c r="D7732" s="2">
        <v>179092.93719564888</v>
      </c>
      <c r="E7732" s="2">
        <v>86673.393725648872</v>
      </c>
      <c r="F7732" s="2">
        <v>92311.78894664887</v>
      </c>
    </row>
    <row r="7733" spans="1:6" x14ac:dyDescent="0.25">
      <c r="A7733" s="3">
        <v>45007.406249966632</v>
      </c>
      <c r="B7733" s="2">
        <v>114400.610606</v>
      </c>
      <c r="C7733" s="2">
        <v>125524.991043</v>
      </c>
      <c r="D7733" s="2">
        <v>183685.30953742226</v>
      </c>
      <c r="E7733" s="2">
        <v>87135.964124422258</v>
      </c>
      <c r="F7733" s="2">
        <v>91758.298169422269</v>
      </c>
    </row>
    <row r="7734" spans="1:6" x14ac:dyDescent="0.25">
      <c r="A7734" s="3">
        <v>45007.416666633297</v>
      </c>
      <c r="B7734" s="2">
        <v>116216.16954</v>
      </c>
      <c r="C7734" s="2">
        <v>129476.151054</v>
      </c>
      <c r="D7734" s="2">
        <v>185575.85344182418</v>
      </c>
      <c r="E7734" s="2">
        <v>83780.413394824165</v>
      </c>
      <c r="F7734" s="2">
        <v>90422.738067824161</v>
      </c>
    </row>
    <row r="7735" spans="1:6" x14ac:dyDescent="0.25">
      <c r="A7735" s="3">
        <v>45007.427083299961</v>
      </c>
      <c r="B7735" s="2">
        <v>115304.05506299999</v>
      </c>
      <c r="C7735" s="2">
        <v>126268.019898</v>
      </c>
      <c r="D7735" s="2">
        <v>182249.88198617465</v>
      </c>
      <c r="E7735" s="2">
        <v>78943.384347174637</v>
      </c>
      <c r="F7735" s="2">
        <v>94189.053091174646</v>
      </c>
    </row>
    <row r="7736" spans="1:6" x14ac:dyDescent="0.25">
      <c r="A7736" s="3">
        <v>45007.437499966625</v>
      </c>
      <c r="B7736" s="2">
        <v>123868.6154</v>
      </c>
      <c r="C7736" s="2">
        <v>134915.22414199999</v>
      </c>
      <c r="D7736" s="2">
        <v>191642.12290759746</v>
      </c>
      <c r="E7736" s="2">
        <v>81011.000862597459</v>
      </c>
      <c r="F7736" s="2">
        <v>91967.592402597453</v>
      </c>
    </row>
    <row r="7737" spans="1:6" x14ac:dyDescent="0.25">
      <c r="A7737" s="3">
        <v>45007.447916633289</v>
      </c>
      <c r="B7737" s="2">
        <v>128800.792273</v>
      </c>
      <c r="C7737" s="2">
        <v>140481.065566</v>
      </c>
      <c r="D7737" s="2">
        <v>196173.30392994796</v>
      </c>
      <c r="E7737" s="2">
        <v>82496.533229947934</v>
      </c>
      <c r="F7737" s="2">
        <v>92183.214630947943</v>
      </c>
    </row>
    <row r="7738" spans="1:6" x14ac:dyDescent="0.25">
      <c r="A7738" s="3">
        <v>45007.458333299954</v>
      </c>
      <c r="B7738" s="2">
        <v>112720.13676600001</v>
      </c>
      <c r="C7738" s="2">
        <v>125862.20564299999</v>
      </c>
      <c r="D7738" s="2">
        <v>172571.17208189651</v>
      </c>
      <c r="E7738" s="2">
        <v>82719.619950896507</v>
      </c>
      <c r="F7738" s="2">
        <v>93107.688512896508</v>
      </c>
    </row>
    <row r="7739" spans="1:6" x14ac:dyDescent="0.25">
      <c r="A7739" s="3">
        <v>45007.468749966618</v>
      </c>
      <c r="B7739" s="2">
        <v>114226.025272</v>
      </c>
      <c r="C7739" s="2">
        <v>126673.937019</v>
      </c>
      <c r="D7739" s="2">
        <v>171079.16916387557</v>
      </c>
      <c r="E7739" s="2">
        <v>84345.65906087558</v>
      </c>
      <c r="F7739" s="2">
        <v>95489.766499875579</v>
      </c>
    </row>
    <row r="7740" spans="1:6" x14ac:dyDescent="0.25">
      <c r="A7740" s="3">
        <v>45007.479166633282</v>
      </c>
      <c r="B7740" s="2">
        <v>115919.41151799999</v>
      </c>
      <c r="C7740" s="2">
        <v>129871.186038</v>
      </c>
      <c r="D7740" s="2">
        <v>173837.94130312317</v>
      </c>
      <c r="E7740" s="2">
        <v>84044.730984123176</v>
      </c>
      <c r="F7740" s="2">
        <v>97068.614995123178</v>
      </c>
    </row>
    <row r="7741" spans="1:6" x14ac:dyDescent="0.25">
      <c r="A7741" s="3">
        <v>45007.489583299946</v>
      </c>
      <c r="B7741" s="2">
        <v>121591.64139599999</v>
      </c>
      <c r="C7741" s="2">
        <v>133937.46290499999</v>
      </c>
      <c r="D7741" s="2">
        <v>181013.16605629845</v>
      </c>
      <c r="E7741" s="2">
        <v>85782.231743298442</v>
      </c>
      <c r="F7741" s="2">
        <v>98627.086371298443</v>
      </c>
    </row>
    <row r="7742" spans="1:6" x14ac:dyDescent="0.25">
      <c r="A7742" s="3">
        <v>45007.499999966611</v>
      </c>
      <c r="B7742" s="2">
        <v>110153.20722899998</v>
      </c>
      <c r="C7742" s="2">
        <v>126173.76990299999</v>
      </c>
      <c r="D7742" s="2">
        <v>171014.94654059745</v>
      </c>
      <c r="E7742" s="2">
        <v>89143.363808597438</v>
      </c>
      <c r="F7742" s="2">
        <v>97682.867057597439</v>
      </c>
    </row>
    <row r="7743" spans="1:6" x14ac:dyDescent="0.25">
      <c r="A7743" s="3">
        <v>45007.510416633275</v>
      </c>
      <c r="B7743" s="2">
        <v>107590.175862</v>
      </c>
      <c r="C7743" s="2">
        <v>124300.314597</v>
      </c>
      <c r="D7743" s="2">
        <v>167816.40591294796</v>
      </c>
      <c r="E7743" s="2">
        <v>88260.324680947961</v>
      </c>
      <c r="F7743" s="2">
        <v>97073.619955947957</v>
      </c>
    </row>
    <row r="7744" spans="1:6" x14ac:dyDescent="0.25">
      <c r="A7744" s="3">
        <v>45007.520833299939</v>
      </c>
      <c r="B7744" s="2">
        <v>106170.92017500001</v>
      </c>
      <c r="C7744" s="2">
        <v>124382.042011</v>
      </c>
      <c r="D7744" s="2">
        <v>166310.92880012319</v>
      </c>
      <c r="E7744" s="2">
        <v>84855.185676123205</v>
      </c>
      <c r="F7744" s="2">
        <v>94305.8308661232</v>
      </c>
    </row>
    <row r="7745" spans="1:6" x14ac:dyDescent="0.25">
      <c r="A7745" s="3">
        <v>45007.531249966603</v>
      </c>
      <c r="B7745" s="2">
        <v>104485.09514900002</v>
      </c>
      <c r="C7745" s="2">
        <v>118065.718771</v>
      </c>
      <c r="D7745" s="2">
        <v>166336.81888777271</v>
      </c>
      <c r="E7745" s="2">
        <v>85146.913006772724</v>
      </c>
      <c r="F7745" s="2">
        <v>98163.510865772725</v>
      </c>
    </row>
    <row r="7746" spans="1:6" x14ac:dyDescent="0.25">
      <c r="A7746" s="3">
        <v>45007.541666633268</v>
      </c>
      <c r="B7746" s="2">
        <v>106083.57668799997</v>
      </c>
      <c r="C7746" s="2">
        <v>119557.84227899997</v>
      </c>
      <c r="D7746" s="2">
        <v>166080.50935877269</v>
      </c>
      <c r="E7746" s="2">
        <v>86687.646948772686</v>
      </c>
      <c r="F7746" s="2">
        <v>94146.915783772682</v>
      </c>
    </row>
    <row r="7747" spans="1:6" x14ac:dyDescent="0.25">
      <c r="A7747" s="3">
        <v>45007.552083299932</v>
      </c>
      <c r="B7747" s="2">
        <v>110105.18197399999</v>
      </c>
      <c r="C7747" s="2">
        <v>124639.61571099999</v>
      </c>
      <c r="D7747" s="2">
        <v>169680.35650419552</v>
      </c>
      <c r="E7747" s="2">
        <v>86911.326397195517</v>
      </c>
      <c r="F7747" s="2">
        <v>96672.982578195515</v>
      </c>
    </row>
    <row r="7748" spans="1:6" x14ac:dyDescent="0.25">
      <c r="A7748" s="3">
        <v>45007.562499966596</v>
      </c>
      <c r="B7748" s="2">
        <v>106201.49026799998</v>
      </c>
      <c r="C7748" s="2">
        <v>117340.76919799997</v>
      </c>
      <c r="D7748" s="2">
        <v>164563.38615924696</v>
      </c>
      <c r="E7748" s="2">
        <v>84917.989869246958</v>
      </c>
      <c r="F7748" s="2">
        <v>95588.245194246949</v>
      </c>
    </row>
    <row r="7749" spans="1:6" x14ac:dyDescent="0.25">
      <c r="A7749" s="3">
        <v>45007.57291663326</v>
      </c>
      <c r="B7749" s="2">
        <v>106214.591715</v>
      </c>
      <c r="C7749" s="2">
        <v>119275.11496400001</v>
      </c>
      <c r="D7749" s="2">
        <v>165522.36813759746</v>
      </c>
      <c r="E7749" s="2">
        <v>85237.845351597483</v>
      </c>
      <c r="F7749" s="2">
        <v>94593.271434597482</v>
      </c>
    </row>
    <row r="7750" spans="1:6" x14ac:dyDescent="0.25">
      <c r="A7750" s="3">
        <v>45007.583333299925</v>
      </c>
      <c r="B7750" s="2">
        <v>105974.396567</v>
      </c>
      <c r="C7750" s="2">
        <v>118416.599501</v>
      </c>
      <c r="D7750" s="2">
        <v>164861.72413242224</v>
      </c>
      <c r="E7750" s="2">
        <v>86009.717444422233</v>
      </c>
      <c r="F7750" s="2">
        <v>95970.420281422223</v>
      </c>
    </row>
    <row r="7751" spans="1:6" x14ac:dyDescent="0.25">
      <c r="A7751" s="3">
        <v>45007.593749966589</v>
      </c>
      <c r="B7751" s="2">
        <v>107738.64356999999</v>
      </c>
      <c r="C7751" s="2">
        <v>118617.16103</v>
      </c>
      <c r="D7751" s="2">
        <v>167008.44063624699</v>
      </c>
      <c r="E7751" s="2">
        <v>87638.790558247012</v>
      </c>
      <c r="F7751" s="2">
        <v>93710.516900247021</v>
      </c>
    </row>
    <row r="7752" spans="1:6" x14ac:dyDescent="0.25">
      <c r="A7752" s="3">
        <v>45007.604166633253</v>
      </c>
      <c r="B7752" s="2">
        <v>107502.84118400002</v>
      </c>
      <c r="C7752" s="2">
        <v>120063.855127</v>
      </c>
      <c r="D7752" s="2">
        <v>166576.6728626184</v>
      </c>
      <c r="E7752" s="2">
        <v>86913.403166618373</v>
      </c>
      <c r="F7752" s="2">
        <v>91548.303159618372</v>
      </c>
    </row>
    <row r="7753" spans="1:6" x14ac:dyDescent="0.25">
      <c r="A7753" s="3">
        <v>45007.614583299917</v>
      </c>
      <c r="B7753" s="2">
        <v>112279.25192600001</v>
      </c>
      <c r="C7753" s="2">
        <v>123933.347007</v>
      </c>
      <c r="D7753" s="2">
        <v>173311.34986424699</v>
      </c>
      <c r="E7753" s="2">
        <v>89701.953394246986</v>
      </c>
      <c r="F7753" s="2">
        <v>93306.113795246987</v>
      </c>
    </row>
    <row r="7754" spans="1:6" x14ac:dyDescent="0.25">
      <c r="A7754" s="3">
        <v>45007.624999966582</v>
      </c>
      <c r="B7754" s="2">
        <v>130666.80495399999</v>
      </c>
      <c r="C7754" s="2">
        <v>143466.83630999998</v>
      </c>
      <c r="D7754" s="2">
        <v>191839.45543831936</v>
      </c>
      <c r="E7754" s="2">
        <v>89875.770034319372</v>
      </c>
      <c r="F7754" s="2">
        <v>91550.672968319384</v>
      </c>
    </row>
    <row r="7755" spans="1:6" x14ac:dyDescent="0.25">
      <c r="A7755" s="3">
        <v>45007.635416633246</v>
      </c>
      <c r="B7755" s="2">
        <v>135117.20190399999</v>
      </c>
      <c r="C7755" s="2">
        <v>149774.41198499998</v>
      </c>
      <c r="D7755" s="2">
        <v>195873.34622317462</v>
      </c>
      <c r="E7755" s="2">
        <v>90890.808419174617</v>
      </c>
      <c r="F7755" s="2">
        <v>93792.408547174622</v>
      </c>
    </row>
    <row r="7756" spans="1:6" x14ac:dyDescent="0.25">
      <c r="A7756" s="3">
        <v>45007.64583329991</v>
      </c>
      <c r="B7756" s="2">
        <v>118812.534927</v>
      </c>
      <c r="C7756" s="2">
        <v>131724.04339599999</v>
      </c>
      <c r="D7756" s="2">
        <v>185429.56886231934</v>
      </c>
      <c r="E7756" s="2">
        <v>90958.147681319344</v>
      </c>
      <c r="F7756" s="2">
        <v>92878.405481319351</v>
      </c>
    </row>
    <row r="7757" spans="1:6" x14ac:dyDescent="0.25">
      <c r="A7757" s="3">
        <v>45007.656249966574</v>
      </c>
      <c r="B7757" s="2">
        <v>129912.58205699999</v>
      </c>
      <c r="C7757" s="2">
        <v>140389.843028</v>
      </c>
      <c r="D7757" s="2">
        <v>197945.40910907168</v>
      </c>
      <c r="E7757" s="2">
        <v>91102.375776071698</v>
      </c>
      <c r="F7757" s="2">
        <v>93303.790465071696</v>
      </c>
    </row>
    <row r="7758" spans="1:6" x14ac:dyDescent="0.25">
      <c r="A7758" s="3">
        <v>45007.666666633238</v>
      </c>
      <c r="B7758" s="2">
        <v>139718.67279499999</v>
      </c>
      <c r="C7758" s="2">
        <v>148068.989902</v>
      </c>
      <c r="D7758" s="2">
        <v>205403.9507968965</v>
      </c>
      <c r="E7758" s="2">
        <v>89091.920868896501</v>
      </c>
      <c r="F7758" s="2">
        <v>93104.879280896494</v>
      </c>
    </row>
    <row r="7759" spans="1:6" x14ac:dyDescent="0.25">
      <c r="A7759" s="3">
        <v>45007.677083299903</v>
      </c>
      <c r="B7759" s="2">
        <v>146966.40854100001</v>
      </c>
      <c r="C7759" s="2">
        <v>156145.9295</v>
      </c>
      <c r="D7759" s="2">
        <v>210894.2429460717</v>
      </c>
      <c r="E7759" s="2">
        <v>90588.502690071706</v>
      </c>
      <c r="F7759" s="2">
        <v>93823.985233071711</v>
      </c>
    </row>
    <row r="7760" spans="1:6" x14ac:dyDescent="0.25">
      <c r="A7760" s="3">
        <v>45007.687499966567</v>
      </c>
      <c r="B7760" s="2">
        <v>141796.68262399998</v>
      </c>
      <c r="C7760" s="2">
        <v>150481.71695099998</v>
      </c>
      <c r="D7760" s="2">
        <v>209384.79312379361</v>
      </c>
      <c r="E7760" s="2">
        <v>92351.513609793619</v>
      </c>
      <c r="F7760" s="2">
        <v>94588.922174793624</v>
      </c>
    </row>
    <row r="7761" spans="1:6" x14ac:dyDescent="0.25">
      <c r="A7761" s="3">
        <v>45007.697916633231</v>
      </c>
      <c r="B7761" s="2">
        <v>139086.93154599998</v>
      </c>
      <c r="C7761" s="2">
        <v>147397.65457699998</v>
      </c>
      <c r="D7761" s="2">
        <v>211242.75776461838</v>
      </c>
      <c r="E7761" s="2">
        <v>93805.31393661836</v>
      </c>
      <c r="F7761" s="2">
        <v>94671.374944618365</v>
      </c>
    </row>
    <row r="7762" spans="1:6" x14ac:dyDescent="0.25">
      <c r="A7762" s="3">
        <v>45007.708333299895</v>
      </c>
      <c r="B7762" s="2">
        <v>141191.17281100003</v>
      </c>
      <c r="C7762" s="2">
        <v>149052.840593</v>
      </c>
      <c r="D7762" s="2">
        <v>213799.66385872129</v>
      </c>
      <c r="E7762" s="2">
        <v>95120.086171721283</v>
      </c>
      <c r="F7762" s="2">
        <v>96396.113029721295</v>
      </c>
    </row>
    <row r="7763" spans="1:6" x14ac:dyDescent="0.25">
      <c r="A7763" s="3">
        <v>45007.71874996656</v>
      </c>
      <c r="B7763" s="2">
        <v>132977.17754800001</v>
      </c>
      <c r="C7763" s="2">
        <v>142841.63384899998</v>
      </c>
      <c r="D7763" s="2">
        <v>208085.29464366983</v>
      </c>
      <c r="E7763" s="2">
        <v>97429.885633669837</v>
      </c>
      <c r="F7763" s="2">
        <v>98755.066126669844</v>
      </c>
    </row>
    <row r="7764" spans="1:6" x14ac:dyDescent="0.25">
      <c r="A7764" s="3">
        <v>45007.729166633224</v>
      </c>
      <c r="B7764" s="2">
        <v>126546.42253800001</v>
      </c>
      <c r="C7764" s="2">
        <v>136560.98981400003</v>
      </c>
      <c r="D7764" s="2">
        <v>201927.70291484508</v>
      </c>
      <c r="E7764" s="2">
        <v>100554.62077084508</v>
      </c>
      <c r="F7764" s="2">
        <v>101397.71406484509</v>
      </c>
    </row>
    <row r="7765" spans="1:6" x14ac:dyDescent="0.25">
      <c r="A7765" s="3">
        <v>45007.739583299888</v>
      </c>
      <c r="B7765" s="2">
        <v>123724.67970199999</v>
      </c>
      <c r="C7765" s="2">
        <v>133711.552662</v>
      </c>
      <c r="D7765" s="2">
        <v>198378.59512566985</v>
      </c>
      <c r="E7765" s="2">
        <v>102862.23741966982</v>
      </c>
      <c r="F7765" s="2">
        <v>103316.15057966983</v>
      </c>
    </row>
    <row r="7766" spans="1:6" x14ac:dyDescent="0.25">
      <c r="A7766" s="3">
        <v>45007.749999966552</v>
      </c>
      <c r="B7766" s="2">
        <v>120666.787893</v>
      </c>
      <c r="C7766" s="2">
        <v>131173.33669600001</v>
      </c>
      <c r="D7766" s="2">
        <v>196567.76919002031</v>
      </c>
      <c r="E7766" s="2">
        <v>105329.5191360203</v>
      </c>
      <c r="F7766" s="2">
        <v>105280.0120030203</v>
      </c>
    </row>
    <row r="7767" spans="1:6" x14ac:dyDescent="0.25">
      <c r="A7767" s="3">
        <v>45007.760416633217</v>
      </c>
      <c r="B7767" s="2">
        <v>121430.232672</v>
      </c>
      <c r="C7767" s="2">
        <v>131716.65877800001</v>
      </c>
      <c r="D7767" s="2">
        <v>197875.80187502032</v>
      </c>
      <c r="E7767" s="2">
        <v>106583.35416702028</v>
      </c>
      <c r="F7767" s="2">
        <v>106346.77105902029</v>
      </c>
    </row>
    <row r="7768" spans="1:6" x14ac:dyDescent="0.25">
      <c r="A7768" s="3">
        <v>45007.770833299881</v>
      </c>
      <c r="B7768" s="2">
        <v>118005.31305099999</v>
      </c>
      <c r="C7768" s="2">
        <v>130221.141408</v>
      </c>
      <c r="D7768" s="2">
        <v>196269.78811212315</v>
      </c>
      <c r="E7768" s="2">
        <v>107868.98359912315</v>
      </c>
      <c r="F7768" s="2">
        <v>107394.13127912315</v>
      </c>
    </row>
    <row r="7769" spans="1:6" x14ac:dyDescent="0.25">
      <c r="A7769" s="3">
        <v>45007.781249966545</v>
      </c>
      <c r="B7769" s="2">
        <v>126768.823277</v>
      </c>
      <c r="C7769" s="2">
        <v>137599.93241900002</v>
      </c>
      <c r="D7769" s="2">
        <v>206628.9920708451</v>
      </c>
      <c r="E7769" s="2">
        <v>110461.77453384508</v>
      </c>
      <c r="F7769" s="2">
        <v>109792.05339684508</v>
      </c>
    </row>
    <row r="7770" spans="1:6" x14ac:dyDescent="0.25">
      <c r="A7770" s="3">
        <v>45007.791666633209</v>
      </c>
      <c r="B7770" s="2">
        <v>133195.11757599999</v>
      </c>
      <c r="C7770" s="2">
        <v>144838.33276299998</v>
      </c>
      <c r="D7770" s="2">
        <v>213391.03916637079</v>
      </c>
      <c r="E7770" s="2">
        <v>112884.43301037079</v>
      </c>
      <c r="F7770" s="2">
        <v>112152.20655537078</v>
      </c>
    </row>
    <row r="7771" spans="1:6" x14ac:dyDescent="0.25">
      <c r="A7771" s="3">
        <v>45007.802083299874</v>
      </c>
      <c r="B7771" s="2">
        <v>129707.670564</v>
      </c>
      <c r="C7771" s="2">
        <v>142601.42840600002</v>
      </c>
      <c r="D7771" s="2">
        <v>209910.65223037076</v>
      </c>
      <c r="E7771" s="2">
        <v>112127.33745137077</v>
      </c>
      <c r="F7771" s="2">
        <v>111499.52558837077</v>
      </c>
    </row>
    <row r="7772" spans="1:6" x14ac:dyDescent="0.25">
      <c r="A7772" s="3">
        <v>45007.812499966538</v>
      </c>
      <c r="B7772" s="2">
        <v>117970.405113</v>
      </c>
      <c r="C7772" s="2">
        <v>131016.58470599999</v>
      </c>
      <c r="D7772" s="2">
        <v>197175.86201219555</v>
      </c>
      <c r="E7772" s="2">
        <v>110608.87585619555</v>
      </c>
      <c r="F7772" s="2">
        <v>110087.50116719554</v>
      </c>
    </row>
    <row r="7773" spans="1:6" x14ac:dyDescent="0.25">
      <c r="A7773" s="3">
        <v>45007.822916633202</v>
      </c>
      <c r="B7773" s="2">
        <v>116076.51948700001</v>
      </c>
      <c r="C7773" s="2">
        <v>129280.283639</v>
      </c>
      <c r="D7773" s="2">
        <v>194005.91710412319</v>
      </c>
      <c r="E7773" s="2">
        <v>108433.59981612321</v>
      </c>
      <c r="F7773" s="2">
        <v>108077.20382212321</v>
      </c>
    </row>
    <row r="7774" spans="1:6" x14ac:dyDescent="0.25">
      <c r="A7774" s="3">
        <v>45007.833333299866</v>
      </c>
      <c r="B7774" s="2">
        <v>113252.672295</v>
      </c>
      <c r="C7774" s="2">
        <v>125546.23250100002</v>
      </c>
      <c r="D7774" s="2">
        <v>188754.20374254603</v>
      </c>
      <c r="E7774" s="2">
        <v>105850.47420454604</v>
      </c>
      <c r="F7774" s="2">
        <v>105624.02375754605</v>
      </c>
    </row>
    <row r="7775" spans="1:6" x14ac:dyDescent="0.25">
      <c r="A7775" s="3">
        <v>45007.843749966531</v>
      </c>
      <c r="B7775" s="2">
        <v>104515.668903</v>
      </c>
      <c r="C7775" s="2">
        <v>118827.29925099999</v>
      </c>
      <c r="D7775" s="2">
        <v>179272.49436519554</v>
      </c>
      <c r="E7775" s="2">
        <v>102414.35046419555</v>
      </c>
      <c r="F7775" s="2">
        <v>102435.43193219554</v>
      </c>
    </row>
    <row r="7776" spans="1:6" x14ac:dyDescent="0.25">
      <c r="A7776" s="3">
        <v>45007.854166633195</v>
      </c>
      <c r="B7776" s="2">
        <v>96039.83032400001</v>
      </c>
      <c r="C7776" s="2">
        <v>110951.375614</v>
      </c>
      <c r="D7776" s="2">
        <v>168828.82745829842</v>
      </c>
      <c r="E7776" s="2">
        <v>98220.640634298441</v>
      </c>
      <c r="F7776" s="2">
        <v>98158.084140298437</v>
      </c>
    </row>
    <row r="7777" spans="1:6" x14ac:dyDescent="0.25">
      <c r="A7777" s="3">
        <v>45007.864583299859</v>
      </c>
      <c r="B7777" s="2">
        <v>96411.301225999996</v>
      </c>
      <c r="C7777" s="2">
        <v>110596.31201299999</v>
      </c>
      <c r="D7777" s="2">
        <v>166711.86445854604</v>
      </c>
      <c r="E7777" s="2">
        <v>94423.277371546035</v>
      </c>
      <c r="F7777" s="2">
        <v>94356.477959546042</v>
      </c>
    </row>
    <row r="7778" spans="1:6" x14ac:dyDescent="0.25">
      <c r="A7778" s="3">
        <v>45007.874999966523</v>
      </c>
      <c r="B7778" s="2">
        <v>92460.097248000005</v>
      </c>
      <c r="C7778" s="2">
        <v>105174.040949</v>
      </c>
      <c r="D7778" s="2">
        <v>161140.34088672127</v>
      </c>
      <c r="E7778" s="2">
        <v>91444.547032721253</v>
      </c>
      <c r="F7778" s="2">
        <v>91539.501474721255</v>
      </c>
    </row>
    <row r="7779" spans="1:6" x14ac:dyDescent="0.25">
      <c r="A7779" s="3">
        <v>45007.885416633188</v>
      </c>
      <c r="B7779" s="2">
        <v>93343.095108000009</v>
      </c>
      <c r="C7779" s="2">
        <v>106330.78217300001</v>
      </c>
      <c r="D7779" s="2">
        <v>162171.40128754606</v>
      </c>
      <c r="E7779" s="2">
        <v>90061.769885546062</v>
      </c>
      <c r="F7779" s="2">
        <v>90277.651518546059</v>
      </c>
    </row>
    <row r="7780" spans="1:6" x14ac:dyDescent="0.25">
      <c r="A7780" s="3">
        <v>45007.895833299852</v>
      </c>
      <c r="B7780" s="2">
        <v>90287.337409</v>
      </c>
      <c r="C7780" s="2">
        <v>103105.347282</v>
      </c>
      <c r="D7780" s="2">
        <v>158094.89203712321</v>
      </c>
      <c r="E7780" s="2">
        <v>87179.858680123216</v>
      </c>
      <c r="F7780" s="2">
        <v>87594.011415123212</v>
      </c>
    </row>
    <row r="7781" spans="1:6" x14ac:dyDescent="0.25">
      <c r="A7781" s="3">
        <v>45007.906249966516</v>
      </c>
      <c r="B7781" s="2">
        <v>95803.831958999988</v>
      </c>
      <c r="C7781" s="2">
        <v>107957.47178599999</v>
      </c>
      <c r="D7781" s="2">
        <v>162608.58983237078</v>
      </c>
      <c r="E7781" s="2">
        <v>85081.445595370766</v>
      </c>
      <c r="F7781" s="2">
        <v>85659.296747370769</v>
      </c>
    </row>
    <row r="7782" spans="1:6" x14ac:dyDescent="0.25">
      <c r="A7782" s="3">
        <v>45007.91666663318</v>
      </c>
      <c r="B7782" s="2">
        <v>106874.01549899999</v>
      </c>
      <c r="C7782" s="2">
        <v>120411.48392199998</v>
      </c>
      <c r="D7782" s="2">
        <v>171812.73186112317</v>
      </c>
      <c r="E7782" s="2">
        <v>81581.410097123196</v>
      </c>
      <c r="F7782" s="2">
        <v>82344.348556123194</v>
      </c>
    </row>
    <row r="7783" spans="1:6" x14ac:dyDescent="0.25">
      <c r="A7783" s="3">
        <v>45007.927083299845</v>
      </c>
      <c r="B7783" s="2">
        <v>97748.515400999982</v>
      </c>
      <c r="C7783" s="2">
        <v>110219.91527500001</v>
      </c>
      <c r="D7783" s="2">
        <v>161215.89418437082</v>
      </c>
      <c r="E7783" s="2">
        <v>79198.921501370802</v>
      </c>
      <c r="F7783" s="2">
        <v>80015.109907370788</v>
      </c>
    </row>
    <row r="7784" spans="1:6" x14ac:dyDescent="0.25">
      <c r="A7784" s="3">
        <v>45007.937499966509</v>
      </c>
      <c r="B7784" s="2">
        <v>90742.027123000007</v>
      </c>
      <c r="C7784" s="2">
        <v>102435.341327</v>
      </c>
      <c r="D7784" s="2">
        <v>152807.47717837075</v>
      </c>
      <c r="E7784" s="2">
        <v>76309.06456837077</v>
      </c>
      <c r="F7784" s="2">
        <v>77252.833629370769</v>
      </c>
    </row>
    <row r="7785" spans="1:6" x14ac:dyDescent="0.25">
      <c r="A7785" s="3">
        <v>45007.947916633173</v>
      </c>
      <c r="B7785" s="2">
        <v>85223.552089000004</v>
      </c>
      <c r="C7785" s="2">
        <v>96705.097615000006</v>
      </c>
      <c r="D7785" s="2">
        <v>145132.19832694798</v>
      </c>
      <c r="E7785" s="2">
        <v>72138.961846947961</v>
      </c>
      <c r="F7785" s="2">
        <v>73257.609090947954</v>
      </c>
    </row>
    <row r="7786" spans="1:6" x14ac:dyDescent="0.25">
      <c r="A7786" s="3">
        <v>45007.958333299837</v>
      </c>
      <c r="B7786" s="2">
        <v>79313.505716</v>
      </c>
      <c r="C7786" s="2">
        <v>91795.92837400001</v>
      </c>
      <c r="D7786" s="2">
        <v>136383.40405819553</v>
      </c>
      <c r="E7786" s="2">
        <v>68778.194640195536</v>
      </c>
      <c r="F7786" s="2">
        <v>69727.297180195543</v>
      </c>
    </row>
    <row r="7787" spans="1:6" x14ac:dyDescent="0.25">
      <c r="A7787" s="3">
        <v>45007.968749966501</v>
      </c>
      <c r="B7787" s="2">
        <v>79186.616018999994</v>
      </c>
      <c r="C7787" s="2">
        <v>89799.744417000009</v>
      </c>
      <c r="D7787" s="2">
        <v>134625.59881394796</v>
      </c>
      <c r="E7787" s="2">
        <v>65304.806348947961</v>
      </c>
      <c r="F7787" s="2">
        <v>65570.69745194797</v>
      </c>
    </row>
    <row r="7788" spans="1:6" x14ac:dyDescent="0.25">
      <c r="A7788" s="3">
        <v>45007.979166633166</v>
      </c>
      <c r="B7788" s="2">
        <v>76355.366760999997</v>
      </c>
      <c r="C7788" s="2">
        <v>85998.588899000009</v>
      </c>
      <c r="D7788" s="2">
        <v>130236.69291219555</v>
      </c>
      <c r="E7788" s="2">
        <v>62972.79664419555</v>
      </c>
      <c r="F7788" s="2">
        <v>63212.378950195547</v>
      </c>
    </row>
    <row r="7789" spans="1:6" x14ac:dyDescent="0.25">
      <c r="A7789" s="3">
        <v>45007.98958329983</v>
      </c>
      <c r="B7789" s="2">
        <v>74280.799375999995</v>
      </c>
      <c r="C7789" s="2">
        <v>84877.637428000002</v>
      </c>
      <c r="D7789" s="2">
        <v>126400.7239327727</v>
      </c>
      <c r="E7789" s="2">
        <v>60169.542598772707</v>
      </c>
      <c r="F7789" s="2">
        <v>60477.200909772706</v>
      </c>
    </row>
    <row r="7790" spans="1:6" x14ac:dyDescent="0.25">
      <c r="A7790" s="3">
        <v>45007.999999966494</v>
      </c>
      <c r="B7790" s="2">
        <v>80661.091476000001</v>
      </c>
      <c r="C7790" s="2">
        <v>91583.08957299999</v>
      </c>
      <c r="D7790" s="2">
        <v>129561.64275112319</v>
      </c>
      <c r="E7790" s="2">
        <v>57189.987944123197</v>
      </c>
      <c r="F7790" s="2">
        <v>57639.622938123197</v>
      </c>
    </row>
    <row r="7791" spans="1:6" x14ac:dyDescent="0.25">
      <c r="A7791" s="3">
        <v>45008.010416633158</v>
      </c>
      <c r="B7791" s="2">
        <v>75164.934943</v>
      </c>
      <c r="C7791" s="2">
        <v>86007.869530000011</v>
      </c>
      <c r="D7791" s="2">
        <v>125217.53107054603</v>
      </c>
      <c r="E7791" s="2">
        <v>54856.222443546016</v>
      </c>
      <c r="F7791" s="2">
        <v>55387.662425546019</v>
      </c>
    </row>
    <row r="7792" spans="1:6" x14ac:dyDescent="0.25">
      <c r="A7792" s="3">
        <v>45008.020833299823</v>
      </c>
      <c r="B7792" s="2">
        <v>69241.922180000009</v>
      </c>
      <c r="C7792" s="2">
        <v>80116.61009100001</v>
      </c>
      <c r="D7792" s="2">
        <v>118533.03807977271</v>
      </c>
      <c r="E7792" s="2">
        <v>53013.148524772711</v>
      </c>
      <c r="F7792" s="2">
        <v>53675.932765772704</v>
      </c>
    </row>
    <row r="7793" spans="1:6" x14ac:dyDescent="0.25">
      <c r="A7793" s="3">
        <v>45008.031249966487</v>
      </c>
      <c r="B7793" s="2">
        <v>69097.427462000007</v>
      </c>
      <c r="C7793" s="2">
        <v>79974.305168000006</v>
      </c>
      <c r="D7793" s="2">
        <v>116823.57951465965</v>
      </c>
      <c r="E7793" s="2">
        <v>51626.988049659652</v>
      </c>
      <c r="F7793" s="2">
        <v>52436.72031165965</v>
      </c>
    </row>
    <row r="7794" spans="1:6" x14ac:dyDescent="0.25">
      <c r="A7794" s="3">
        <v>45008.041666633151</v>
      </c>
      <c r="B7794" s="2">
        <v>73703.017546999996</v>
      </c>
      <c r="C7794" s="2">
        <v>84843.931770999989</v>
      </c>
      <c r="D7794" s="2">
        <v>119217.75910204538</v>
      </c>
      <c r="E7794" s="2">
        <v>49369.76942204537</v>
      </c>
      <c r="F7794" s="2">
        <v>50236.289072045372</v>
      </c>
    </row>
    <row r="7795" spans="1:6" x14ac:dyDescent="0.25">
      <c r="A7795" s="3">
        <v>45008.052083299815</v>
      </c>
      <c r="B7795" s="2">
        <v>70516.038988</v>
      </c>
      <c r="C7795" s="2">
        <v>80991.136780999994</v>
      </c>
      <c r="D7795" s="2">
        <v>117484.18503162802</v>
      </c>
      <c r="E7795" s="2">
        <v>49019.180760628005</v>
      </c>
      <c r="F7795" s="2">
        <v>49807.413191628009</v>
      </c>
    </row>
    <row r="7796" spans="1:6" x14ac:dyDescent="0.25">
      <c r="A7796" s="3">
        <v>45008.06249996648</v>
      </c>
      <c r="B7796" s="2">
        <v>75138.674287000002</v>
      </c>
      <c r="C7796" s="2">
        <v>85904.291314999995</v>
      </c>
      <c r="D7796" s="2">
        <v>121725.91115537078</v>
      </c>
      <c r="E7796" s="2">
        <v>47315.19848937077</v>
      </c>
      <c r="F7796" s="2">
        <v>48112.773528370773</v>
      </c>
    </row>
    <row r="7797" spans="1:6" x14ac:dyDescent="0.25">
      <c r="A7797" s="3">
        <v>45008.072916633144</v>
      </c>
      <c r="B7797" s="2">
        <v>80866.718257000015</v>
      </c>
      <c r="C7797" s="2">
        <v>90787.380946000005</v>
      </c>
      <c r="D7797" s="2">
        <v>127266.88695508965</v>
      </c>
      <c r="E7797" s="2">
        <v>46637.796750089656</v>
      </c>
      <c r="F7797" s="2">
        <v>47484.441454089654</v>
      </c>
    </row>
    <row r="7798" spans="1:6" x14ac:dyDescent="0.25">
      <c r="A7798" s="3">
        <v>45008.083333299808</v>
      </c>
      <c r="B7798" s="2">
        <v>79081.602994000001</v>
      </c>
      <c r="C7798" s="2">
        <v>89094.296822999997</v>
      </c>
      <c r="D7798" s="2">
        <v>122681.51859400135</v>
      </c>
      <c r="E7798" s="2">
        <v>45679.469662001342</v>
      </c>
      <c r="F7798" s="2">
        <v>46490.859724001348</v>
      </c>
    </row>
    <row r="7799" spans="1:6" x14ac:dyDescent="0.25">
      <c r="A7799" s="3">
        <v>45008.093749966472</v>
      </c>
      <c r="B7799" s="2">
        <v>68024.617494999999</v>
      </c>
      <c r="C7799" s="2">
        <v>78882.086351000005</v>
      </c>
      <c r="D7799" s="2">
        <v>113075.43434682528</v>
      </c>
      <c r="E7799" s="2">
        <v>44896.222247825281</v>
      </c>
      <c r="F7799" s="2">
        <v>45766.260080825283</v>
      </c>
    </row>
    <row r="7800" spans="1:6" x14ac:dyDescent="0.25">
      <c r="A7800" s="3">
        <v>45008.104166633137</v>
      </c>
      <c r="B7800" s="2">
        <v>63544.209573</v>
      </c>
      <c r="C7800" s="2">
        <v>73854.705070999989</v>
      </c>
      <c r="D7800" s="2">
        <v>108386.09602024808</v>
      </c>
      <c r="E7800" s="2">
        <v>44272.273116248078</v>
      </c>
      <c r="F7800" s="2">
        <v>45262.021376248078</v>
      </c>
    </row>
    <row r="7801" spans="1:6" x14ac:dyDescent="0.25">
      <c r="A7801" s="3">
        <v>45008.114583299801</v>
      </c>
      <c r="B7801" s="2">
        <v>60442.568967000007</v>
      </c>
      <c r="C7801" s="2">
        <v>71789.847300000009</v>
      </c>
      <c r="D7801" s="2">
        <v>104418.77898365003</v>
      </c>
      <c r="E7801" s="2">
        <v>43873.894104650026</v>
      </c>
      <c r="F7801" s="2">
        <v>44840.802517650023</v>
      </c>
    </row>
    <row r="7802" spans="1:6" x14ac:dyDescent="0.25">
      <c r="A7802" s="3">
        <v>45008.124999966465</v>
      </c>
      <c r="B7802" s="2">
        <v>64612.979163000004</v>
      </c>
      <c r="C7802" s="2">
        <v>76374.208502000009</v>
      </c>
      <c r="D7802" s="2">
        <v>108221.12545082529</v>
      </c>
      <c r="E7802" s="2">
        <v>43999.991247825274</v>
      </c>
      <c r="F7802" s="2">
        <v>44925.548911825274</v>
      </c>
    </row>
    <row r="7803" spans="1:6" x14ac:dyDescent="0.25">
      <c r="A7803" s="3">
        <v>45008.135416633129</v>
      </c>
      <c r="B7803" s="2">
        <v>65931.309181000004</v>
      </c>
      <c r="C7803" s="2">
        <v>75917.913769999999</v>
      </c>
      <c r="D7803" s="2">
        <v>109417.71727482523</v>
      </c>
      <c r="E7803" s="2">
        <v>45562.742339825258</v>
      </c>
      <c r="F7803" s="2">
        <v>46421.781463825253</v>
      </c>
    </row>
    <row r="7804" spans="1:6" x14ac:dyDescent="0.25">
      <c r="A7804" s="3">
        <v>45008.145833299794</v>
      </c>
      <c r="B7804" s="2">
        <v>68987.960783999995</v>
      </c>
      <c r="C7804" s="2">
        <v>80357.057256</v>
      </c>
      <c r="D7804" s="2">
        <v>112884.07947707285</v>
      </c>
      <c r="E7804" s="2">
        <v>46198.229409072846</v>
      </c>
      <c r="F7804" s="2">
        <v>47005.187880072852</v>
      </c>
    </row>
    <row r="7805" spans="1:6" x14ac:dyDescent="0.25">
      <c r="A7805" s="3">
        <v>45008.156249966458</v>
      </c>
      <c r="B7805" s="2">
        <v>75475.682330000011</v>
      </c>
      <c r="C7805" s="2">
        <v>86260.167738000004</v>
      </c>
      <c r="D7805" s="2">
        <v>119738.65903782527</v>
      </c>
      <c r="E7805" s="2">
        <v>46980.551670825269</v>
      </c>
      <c r="F7805" s="2">
        <v>47760.405157825269</v>
      </c>
    </row>
    <row r="7806" spans="1:6" x14ac:dyDescent="0.25">
      <c r="A7806" s="3">
        <v>45008.166666633122</v>
      </c>
      <c r="B7806" s="2">
        <v>80162.324718999982</v>
      </c>
      <c r="C7806" s="2">
        <v>90184.43899499999</v>
      </c>
      <c r="D7806" s="2">
        <v>124629.32670507283</v>
      </c>
      <c r="E7806" s="2">
        <v>47208.409809072851</v>
      </c>
      <c r="F7806" s="2">
        <v>48151.21250507285</v>
      </c>
    </row>
    <row r="7807" spans="1:6" x14ac:dyDescent="0.25">
      <c r="A7807" s="3">
        <v>45008.177083299786</v>
      </c>
      <c r="B7807" s="2">
        <v>83369.000015999991</v>
      </c>
      <c r="C7807" s="2">
        <v>93493.144377999997</v>
      </c>
      <c r="D7807" s="2">
        <v>128407.70427182526</v>
      </c>
      <c r="E7807" s="2">
        <v>48662.281505825282</v>
      </c>
      <c r="F7807" s="2">
        <v>49505.182208825281</v>
      </c>
    </row>
    <row r="7808" spans="1:6" x14ac:dyDescent="0.25">
      <c r="A7808" s="3">
        <v>45008.187499966451</v>
      </c>
      <c r="B7808" s="2">
        <v>93802.057302000001</v>
      </c>
      <c r="C7808" s="2">
        <v>103839.70604600001</v>
      </c>
      <c r="D7808" s="2">
        <v>139664.80424407288</v>
      </c>
      <c r="E7808" s="2">
        <v>49839.290414072864</v>
      </c>
      <c r="F7808" s="2">
        <v>50681.255108072866</v>
      </c>
    </row>
    <row r="7809" spans="1:6" x14ac:dyDescent="0.25">
      <c r="A7809" s="3">
        <v>45008.197916633115</v>
      </c>
      <c r="B7809" s="2">
        <v>92630.58133999999</v>
      </c>
      <c r="C7809" s="2">
        <v>104550.107714</v>
      </c>
      <c r="D7809" s="2">
        <v>138989.86696965003</v>
      </c>
      <c r="E7809" s="2">
        <v>50152.785938650028</v>
      </c>
      <c r="F7809" s="2">
        <v>50974.238296650023</v>
      </c>
    </row>
    <row r="7810" spans="1:6" x14ac:dyDescent="0.25">
      <c r="A7810" s="3">
        <v>45008.208333299779</v>
      </c>
      <c r="B7810" s="2">
        <v>83115.292346000002</v>
      </c>
      <c r="C7810" s="2">
        <v>95297.051022</v>
      </c>
      <c r="D7810" s="2">
        <v>130252.8851374748</v>
      </c>
      <c r="E7810" s="2">
        <v>52649.582800474796</v>
      </c>
      <c r="F7810" s="2">
        <v>53310.430720474789</v>
      </c>
    </row>
    <row r="7811" spans="1:6" x14ac:dyDescent="0.25">
      <c r="A7811" s="3">
        <v>45008.218749966443</v>
      </c>
      <c r="B7811" s="2">
        <v>80608.590540999983</v>
      </c>
      <c r="C7811" s="2">
        <v>93876.767796</v>
      </c>
      <c r="D7811" s="2">
        <v>128957.26849224808</v>
      </c>
      <c r="E7811" s="2">
        <v>54579.123527248099</v>
      </c>
      <c r="F7811" s="2">
        <v>55278.029439248101</v>
      </c>
    </row>
    <row r="7812" spans="1:6" x14ac:dyDescent="0.25">
      <c r="A7812" s="3">
        <v>45008.229166633108</v>
      </c>
      <c r="B7812" s="2">
        <v>86968.533064999996</v>
      </c>
      <c r="C7812" s="2">
        <v>101477.398625</v>
      </c>
      <c r="D7812" s="2">
        <v>138535.78785317575</v>
      </c>
      <c r="E7812" s="2">
        <v>56903.908330175742</v>
      </c>
      <c r="F7812" s="2">
        <v>57530.489968175745</v>
      </c>
    </row>
    <row r="7813" spans="1:6" x14ac:dyDescent="0.25">
      <c r="A7813" s="3">
        <v>45008.239583299772</v>
      </c>
      <c r="B7813" s="2">
        <v>85778.995505999992</v>
      </c>
      <c r="C7813" s="2">
        <v>100173.648766</v>
      </c>
      <c r="D7813" s="2">
        <v>140236.96159552623</v>
      </c>
      <c r="E7813" s="2">
        <v>61259.583278526217</v>
      </c>
      <c r="F7813" s="2">
        <v>61651.812704526215</v>
      </c>
    </row>
    <row r="7814" spans="1:6" x14ac:dyDescent="0.25">
      <c r="A7814" s="3">
        <v>45008.249999966436</v>
      </c>
      <c r="B7814" s="2">
        <v>83823.912696999992</v>
      </c>
      <c r="C7814" s="2">
        <v>98284.52524599999</v>
      </c>
      <c r="D7814" s="2">
        <v>141453.65198594902</v>
      </c>
      <c r="E7814" s="2">
        <v>64371.146040949039</v>
      </c>
      <c r="F7814" s="2">
        <v>64566.599197949035</v>
      </c>
    </row>
    <row r="7815" spans="1:6" x14ac:dyDescent="0.25">
      <c r="A7815" s="3">
        <v>45008.2604166331</v>
      </c>
      <c r="B7815" s="2">
        <v>85630.296260999981</v>
      </c>
      <c r="C7815" s="2">
        <v>101861.53507300001</v>
      </c>
      <c r="D7815" s="2">
        <v>146144.34166252622</v>
      </c>
      <c r="E7815" s="2">
        <v>68885.822944526226</v>
      </c>
      <c r="F7815" s="2">
        <v>68882.54417752623</v>
      </c>
    </row>
    <row r="7816" spans="1:6" x14ac:dyDescent="0.25">
      <c r="A7816" s="3">
        <v>45008.270833299764</v>
      </c>
      <c r="B7816" s="2">
        <v>84934.88782399999</v>
      </c>
      <c r="C7816" s="2">
        <v>100268.00886599999</v>
      </c>
      <c r="D7816" s="2">
        <v>150089.4888717499</v>
      </c>
      <c r="E7816" s="2">
        <v>71228.071855749891</v>
      </c>
      <c r="F7816" s="2">
        <v>72436.791802749896</v>
      </c>
    </row>
    <row r="7817" spans="1:6" x14ac:dyDescent="0.25">
      <c r="A7817" s="3">
        <v>45008.281249966429</v>
      </c>
      <c r="B7817" s="2">
        <v>85547.198942000003</v>
      </c>
      <c r="C7817" s="2">
        <v>100269.31409400002</v>
      </c>
      <c r="D7817" s="2">
        <v>153226.79388482418</v>
      </c>
      <c r="E7817" s="2">
        <v>73826.785309824161</v>
      </c>
      <c r="F7817" s="2">
        <v>75358.18259482416</v>
      </c>
    </row>
    <row r="7818" spans="1:6" x14ac:dyDescent="0.25">
      <c r="A7818" s="3">
        <v>45008.291666633093</v>
      </c>
      <c r="B7818" s="2">
        <v>89080.589794999993</v>
      </c>
      <c r="C7818" s="2">
        <v>102591.68191099999</v>
      </c>
      <c r="D7818" s="2">
        <v>158353.96695682415</v>
      </c>
      <c r="E7818" s="2">
        <v>76061.083518824147</v>
      </c>
      <c r="F7818" s="2">
        <v>77609.465043824152</v>
      </c>
    </row>
    <row r="7819" spans="1:6" x14ac:dyDescent="0.25">
      <c r="A7819" s="3">
        <v>45008.302083299757</v>
      </c>
      <c r="B7819" s="2">
        <v>97888.347463000013</v>
      </c>
      <c r="C7819" s="2">
        <v>111485.39232100002</v>
      </c>
      <c r="D7819" s="2">
        <v>167674.6811609994</v>
      </c>
      <c r="E7819" s="2">
        <v>77833.268094999381</v>
      </c>
      <c r="F7819" s="2">
        <v>79814.212788999386</v>
      </c>
    </row>
    <row r="7820" spans="1:6" x14ac:dyDescent="0.25">
      <c r="A7820" s="3">
        <v>45008.312499966421</v>
      </c>
      <c r="B7820" s="2">
        <v>103109.207486</v>
      </c>
      <c r="C7820" s="2">
        <v>116154.47995299999</v>
      </c>
      <c r="D7820" s="2">
        <v>173253.28027717461</v>
      </c>
      <c r="E7820" s="2">
        <v>79857.049830174627</v>
      </c>
      <c r="F7820" s="2">
        <v>81891.090214174634</v>
      </c>
    </row>
    <row r="7821" spans="1:6" x14ac:dyDescent="0.25">
      <c r="A7821" s="3">
        <v>45008.322916633086</v>
      </c>
      <c r="B7821" s="2">
        <v>104768.99174</v>
      </c>
      <c r="C7821" s="2">
        <v>117528.58280600001</v>
      </c>
      <c r="D7821" s="2">
        <v>172850.92701217462</v>
      </c>
      <c r="E7821" s="2">
        <v>79018.995842174627</v>
      </c>
      <c r="F7821" s="2">
        <v>82915.486955174638</v>
      </c>
    </row>
    <row r="7822" spans="1:6" x14ac:dyDescent="0.25">
      <c r="A7822" s="3">
        <v>45008.33333329975</v>
      </c>
      <c r="B7822" s="2">
        <v>110384.59934300001</v>
      </c>
      <c r="C7822" s="2">
        <v>123423.41239100002</v>
      </c>
      <c r="D7822" s="2">
        <v>178555.74021034988</v>
      </c>
      <c r="E7822" s="2">
        <v>79466.042442349863</v>
      </c>
      <c r="F7822" s="2">
        <v>83813.362591349869</v>
      </c>
    </row>
    <row r="7823" spans="1:6" x14ac:dyDescent="0.25">
      <c r="A7823" s="3">
        <v>45008.343749966414</v>
      </c>
      <c r="B7823" s="2">
        <v>109651.11691</v>
      </c>
      <c r="C7823" s="2">
        <v>123040.929636</v>
      </c>
      <c r="D7823" s="2">
        <v>178345.20788699941</v>
      </c>
      <c r="E7823" s="2">
        <v>78257.703808999417</v>
      </c>
      <c r="F7823" s="2">
        <v>85937.01479199942</v>
      </c>
    </row>
    <row r="7824" spans="1:6" x14ac:dyDescent="0.25">
      <c r="A7824" s="3">
        <v>45008.354166633078</v>
      </c>
      <c r="B7824" s="2">
        <v>114313.31820999998</v>
      </c>
      <c r="C7824" s="2">
        <v>128151.32602299999</v>
      </c>
      <c r="D7824" s="2">
        <v>183837.2346669994</v>
      </c>
      <c r="E7824" s="2">
        <v>80986.919436999378</v>
      </c>
      <c r="F7824" s="2">
        <v>88919.31563299938</v>
      </c>
    </row>
    <row r="7825" spans="1:6" x14ac:dyDescent="0.25">
      <c r="A7825" s="3">
        <v>45008.364583299743</v>
      </c>
      <c r="B7825" s="2">
        <v>121303.721834</v>
      </c>
      <c r="C7825" s="2">
        <v>134288.70916699996</v>
      </c>
      <c r="D7825" s="2">
        <v>190387.72439299934</v>
      </c>
      <c r="E7825" s="2">
        <v>81003.378434999366</v>
      </c>
      <c r="F7825" s="2">
        <v>90293.487325999376</v>
      </c>
    </row>
    <row r="7826" spans="1:6" x14ac:dyDescent="0.25">
      <c r="A7826" s="3">
        <v>45008.374999966407</v>
      </c>
      <c r="B7826" s="2">
        <v>129886.42331</v>
      </c>
      <c r="C7826" s="2">
        <v>142874.867015</v>
      </c>
      <c r="D7826" s="2">
        <v>201058.87486464891</v>
      </c>
      <c r="E7826" s="2">
        <v>82324.17979164893</v>
      </c>
      <c r="F7826" s="2">
        <v>90631.999684648938</v>
      </c>
    </row>
    <row r="7827" spans="1:6" x14ac:dyDescent="0.25">
      <c r="A7827" s="3">
        <v>45008.385416633071</v>
      </c>
      <c r="B7827" s="2">
        <v>136341.79389999999</v>
      </c>
      <c r="C7827" s="2">
        <v>150567.23944000003</v>
      </c>
      <c r="D7827" s="2">
        <v>208682.0472358242</v>
      </c>
      <c r="E7827" s="2">
        <v>85213.814175824184</v>
      </c>
      <c r="F7827" s="2">
        <v>89762.45448182417</v>
      </c>
    </row>
    <row r="7828" spans="1:6" x14ac:dyDescent="0.25">
      <c r="A7828" s="3">
        <v>45008.395833299735</v>
      </c>
      <c r="B7828" s="2">
        <v>137361.47924300001</v>
      </c>
      <c r="C7828" s="2">
        <v>152313.01050900001</v>
      </c>
      <c r="D7828" s="2">
        <v>211797.40239199938</v>
      </c>
      <c r="E7828" s="2">
        <v>88242.155718999376</v>
      </c>
      <c r="F7828" s="2">
        <v>93942.839099999372</v>
      </c>
    </row>
    <row r="7829" spans="1:6" x14ac:dyDescent="0.25">
      <c r="A7829" s="3">
        <v>45008.4062499664</v>
      </c>
      <c r="B7829" s="2">
        <v>116565.28860099999</v>
      </c>
      <c r="C7829" s="2">
        <v>130399.88491699999</v>
      </c>
      <c r="D7829" s="2">
        <v>192336.41991752511</v>
      </c>
      <c r="E7829" s="2">
        <v>89948.602835525133</v>
      </c>
      <c r="F7829" s="2">
        <v>94023.729434525128</v>
      </c>
    </row>
    <row r="7830" spans="1:6" x14ac:dyDescent="0.25">
      <c r="A7830" s="3">
        <v>45008.416666633064</v>
      </c>
      <c r="B7830" s="2">
        <v>120103.99345400001</v>
      </c>
      <c r="C7830" s="2">
        <v>134103.47085000001</v>
      </c>
      <c r="D7830" s="2">
        <v>194195.85809617466</v>
      </c>
      <c r="E7830" s="2">
        <v>88605.285108174663</v>
      </c>
      <c r="F7830" s="2">
        <v>91413.714713174661</v>
      </c>
    </row>
    <row r="7831" spans="1:6" x14ac:dyDescent="0.25">
      <c r="A7831" s="3">
        <v>45008.427083299728</v>
      </c>
      <c r="B7831" s="2">
        <v>128456.337558</v>
      </c>
      <c r="C7831" s="2">
        <v>146225.67391099999</v>
      </c>
      <c r="D7831" s="2">
        <v>201870.18863552512</v>
      </c>
      <c r="E7831" s="2">
        <v>87614.439556525133</v>
      </c>
      <c r="F7831" s="2">
        <v>92815.995396525133</v>
      </c>
    </row>
    <row r="7832" spans="1:6" x14ac:dyDescent="0.25">
      <c r="A7832" s="3">
        <v>45008.437499966392</v>
      </c>
      <c r="B7832" s="2">
        <v>118816.89816200001</v>
      </c>
      <c r="C7832" s="2">
        <v>135221.77330999999</v>
      </c>
      <c r="D7832" s="2">
        <v>190364.81423294795</v>
      </c>
      <c r="E7832" s="2">
        <v>83852.242017947938</v>
      </c>
      <c r="F7832" s="2">
        <v>90311.349853947933</v>
      </c>
    </row>
    <row r="7833" spans="1:6" x14ac:dyDescent="0.25">
      <c r="A7833" s="3">
        <v>45008.447916633057</v>
      </c>
      <c r="B7833" s="2">
        <v>120841.293215</v>
      </c>
      <c r="C7833" s="2">
        <v>137537.19757399999</v>
      </c>
      <c r="D7833" s="2">
        <v>189465.75327647367</v>
      </c>
      <c r="E7833" s="2">
        <v>81401.536378473669</v>
      </c>
      <c r="F7833" s="2">
        <v>87900.556424473674</v>
      </c>
    </row>
    <row r="7834" spans="1:6" x14ac:dyDescent="0.25">
      <c r="A7834" s="3">
        <v>45008.458333299721</v>
      </c>
      <c r="B7834" s="2">
        <v>126228.07809100002</v>
      </c>
      <c r="C7834" s="2">
        <v>142635.66873999999</v>
      </c>
      <c r="D7834" s="2">
        <v>193678.24763434986</v>
      </c>
      <c r="E7834" s="2">
        <v>78746.926208349876</v>
      </c>
      <c r="F7834" s="2">
        <v>94774.038795349872</v>
      </c>
    </row>
    <row r="7835" spans="1:6" x14ac:dyDescent="0.25">
      <c r="A7835" s="3">
        <v>45008.468749966385</v>
      </c>
      <c r="B7835" s="2">
        <v>132536.92835599999</v>
      </c>
      <c r="C7835" s="2">
        <v>148567.77957000001</v>
      </c>
      <c r="D7835" s="2">
        <v>195221.07618372125</v>
      </c>
      <c r="E7835" s="2">
        <v>77668.159253721256</v>
      </c>
      <c r="F7835" s="2">
        <v>92855.947328721246</v>
      </c>
    </row>
    <row r="7836" spans="1:6" x14ac:dyDescent="0.25">
      <c r="A7836" s="3">
        <v>45008.479166633049</v>
      </c>
      <c r="B7836" s="2">
        <v>121207.74733499999</v>
      </c>
      <c r="C7836" s="2">
        <v>135095.75614499999</v>
      </c>
      <c r="D7836" s="2">
        <v>190229.17026864894</v>
      </c>
      <c r="E7836" s="2">
        <v>74651.548779648932</v>
      </c>
      <c r="F7836" s="2">
        <v>91668.067703648936</v>
      </c>
    </row>
    <row r="7837" spans="1:6" x14ac:dyDescent="0.25">
      <c r="A7837" s="3">
        <v>45008.489583299714</v>
      </c>
      <c r="B7837" s="2">
        <v>118411.111467</v>
      </c>
      <c r="C7837" s="2">
        <v>132644.250646</v>
      </c>
      <c r="D7837" s="2">
        <v>188519.88076107169</v>
      </c>
      <c r="E7837" s="2">
        <v>75226.121283071712</v>
      </c>
      <c r="F7837" s="2">
        <v>88828.013496071726</v>
      </c>
    </row>
    <row r="7838" spans="1:6" x14ac:dyDescent="0.25">
      <c r="A7838" s="3">
        <v>45008.499999966378</v>
      </c>
      <c r="B7838" s="2">
        <v>122551.33063199998</v>
      </c>
      <c r="C7838" s="2">
        <v>136524.004338</v>
      </c>
      <c r="D7838" s="2">
        <v>193580.31519712319</v>
      </c>
      <c r="E7838" s="2">
        <v>77697.83853012319</v>
      </c>
      <c r="F7838" s="2">
        <v>96244.111192123193</v>
      </c>
    </row>
    <row r="7839" spans="1:6" x14ac:dyDescent="0.25">
      <c r="A7839" s="3">
        <v>45008.510416633042</v>
      </c>
      <c r="B7839" s="2">
        <v>129973.618944</v>
      </c>
      <c r="C7839" s="2">
        <v>145253.32334200002</v>
      </c>
      <c r="D7839" s="2">
        <v>199421.89220172126</v>
      </c>
      <c r="E7839" s="2">
        <v>82849.481953721275</v>
      </c>
      <c r="F7839" s="2">
        <v>93255.905629721266</v>
      </c>
    </row>
    <row r="7840" spans="1:6" x14ac:dyDescent="0.25">
      <c r="A7840" s="3">
        <v>45008.520833299706</v>
      </c>
      <c r="B7840" s="2">
        <v>132192.56539300003</v>
      </c>
      <c r="C7840" s="2">
        <v>147804.43726199999</v>
      </c>
      <c r="D7840" s="2">
        <v>203713.02703640133</v>
      </c>
      <c r="E7840" s="2">
        <v>84819.49729140132</v>
      </c>
      <c r="F7840" s="2">
        <v>92460.285693401311</v>
      </c>
    </row>
    <row r="7841" spans="1:6" x14ac:dyDescent="0.25">
      <c r="A7841" s="3">
        <v>45008.531249966371</v>
      </c>
      <c r="B7841" s="2">
        <v>126677.246929</v>
      </c>
      <c r="C7841" s="2">
        <v>141851.25909000001</v>
      </c>
      <c r="D7841" s="2">
        <v>201137.35387954602</v>
      </c>
      <c r="E7841" s="2">
        <v>86088.27426654601</v>
      </c>
      <c r="F7841" s="2">
        <v>93368.937742546012</v>
      </c>
    </row>
    <row r="7842" spans="1:6" x14ac:dyDescent="0.25">
      <c r="A7842" s="3">
        <v>45008.541666633035</v>
      </c>
      <c r="B7842" s="2">
        <v>139627.18100000001</v>
      </c>
      <c r="C7842" s="2">
        <v>154018.65622499998</v>
      </c>
      <c r="D7842" s="2">
        <v>214503.29320029839</v>
      </c>
      <c r="E7842" s="2">
        <v>85195.441930298417</v>
      </c>
      <c r="F7842" s="2">
        <v>97412.755189298419</v>
      </c>
    </row>
    <row r="7843" spans="1:6" x14ac:dyDescent="0.25">
      <c r="A7843" s="3">
        <v>45008.552083299699</v>
      </c>
      <c r="B7843" s="2">
        <v>126498.453289</v>
      </c>
      <c r="C7843" s="2">
        <v>141865.843822</v>
      </c>
      <c r="D7843" s="2">
        <v>199033.91259447366</v>
      </c>
      <c r="E7843" s="2">
        <v>81905.160459473656</v>
      </c>
      <c r="F7843" s="2">
        <v>94278.082111473646</v>
      </c>
    </row>
    <row r="7844" spans="1:6" x14ac:dyDescent="0.25">
      <c r="A7844" s="3">
        <v>45008.562499966363</v>
      </c>
      <c r="B7844" s="2">
        <v>128295.007759</v>
      </c>
      <c r="C7844" s="2">
        <v>142662.78358399999</v>
      </c>
      <c r="D7844" s="2">
        <v>201607.24925477273</v>
      </c>
      <c r="E7844" s="2">
        <v>83860.69456777272</v>
      </c>
      <c r="F7844" s="2">
        <v>97926.481466772719</v>
      </c>
    </row>
    <row r="7845" spans="1:6" x14ac:dyDescent="0.25">
      <c r="A7845" s="3">
        <v>45008.572916633027</v>
      </c>
      <c r="B7845" s="2">
        <v>121670.163888</v>
      </c>
      <c r="C7845" s="2">
        <v>136701.94722199999</v>
      </c>
      <c r="D7845" s="2">
        <v>192531.94859412318</v>
      </c>
      <c r="E7845" s="2">
        <v>85025.444730123185</v>
      </c>
      <c r="F7845" s="2">
        <v>91434.669187123189</v>
      </c>
    </row>
    <row r="7846" spans="1:6" x14ac:dyDescent="0.25">
      <c r="A7846" s="3">
        <v>45008.583333299692</v>
      </c>
      <c r="B7846" s="2">
        <v>109563.795025</v>
      </c>
      <c r="C7846" s="2">
        <v>123748.64556199999</v>
      </c>
      <c r="D7846" s="2">
        <v>177830.52226502029</v>
      </c>
      <c r="E7846" s="2">
        <v>85369.844379020302</v>
      </c>
      <c r="F7846" s="2">
        <v>92461.470593020291</v>
      </c>
    </row>
    <row r="7847" spans="1:6" x14ac:dyDescent="0.25">
      <c r="A7847" s="3">
        <v>45008.593749966356</v>
      </c>
      <c r="B7847" s="2">
        <v>101042.93948400002</v>
      </c>
      <c r="C7847" s="2">
        <v>114806.91127200001</v>
      </c>
      <c r="D7847" s="2">
        <v>167742.78914159749</v>
      </c>
      <c r="E7847" s="2">
        <v>80922.485712597481</v>
      </c>
      <c r="F7847" s="2">
        <v>90858.762576597481</v>
      </c>
    </row>
    <row r="7848" spans="1:6" x14ac:dyDescent="0.25">
      <c r="A7848" s="3">
        <v>45008.60416663302</v>
      </c>
      <c r="B7848" s="2">
        <v>97678.598850000009</v>
      </c>
      <c r="C7848" s="2">
        <v>110230.82962600001</v>
      </c>
      <c r="D7848" s="2">
        <v>159850.1481706489</v>
      </c>
      <c r="E7848" s="2">
        <v>77891.600088648891</v>
      </c>
      <c r="F7848" s="2">
        <v>88609.25635064888</v>
      </c>
    </row>
    <row r="7849" spans="1:6" x14ac:dyDescent="0.25">
      <c r="A7849" s="3">
        <v>45008.614583299684</v>
      </c>
      <c r="B7849" s="2">
        <v>107856.54328200001</v>
      </c>
      <c r="C7849" s="2">
        <v>118098.79673100002</v>
      </c>
      <c r="D7849" s="2">
        <v>170329.69764752511</v>
      </c>
      <c r="E7849" s="2">
        <v>74062.412066525125</v>
      </c>
      <c r="F7849" s="2">
        <v>90502.783710525124</v>
      </c>
    </row>
    <row r="7850" spans="1:6" x14ac:dyDescent="0.25">
      <c r="A7850" s="3">
        <v>45008.624999966349</v>
      </c>
      <c r="B7850" s="2">
        <v>104554.977918</v>
      </c>
      <c r="C7850" s="2">
        <v>114669.22690400001</v>
      </c>
      <c r="D7850" s="2">
        <v>171227.58833942228</v>
      </c>
      <c r="E7850" s="2">
        <v>79547.118842422249</v>
      </c>
      <c r="F7850" s="2">
        <v>92014.380711422258</v>
      </c>
    </row>
    <row r="7851" spans="1:6" x14ac:dyDescent="0.25">
      <c r="A7851" s="3">
        <v>45008.635416633013</v>
      </c>
      <c r="B7851" s="2">
        <v>105004.839938</v>
      </c>
      <c r="C7851" s="2">
        <v>117536.146201</v>
      </c>
      <c r="D7851" s="2">
        <v>173678.5472297727</v>
      </c>
      <c r="E7851" s="2">
        <v>86935.845819772701</v>
      </c>
      <c r="F7851" s="2">
        <v>93443.269033772696</v>
      </c>
    </row>
    <row r="7852" spans="1:6" x14ac:dyDescent="0.25">
      <c r="A7852" s="3">
        <v>45008.645833299677</v>
      </c>
      <c r="B7852" s="2">
        <v>110004.76500100001</v>
      </c>
      <c r="C7852" s="2">
        <v>119513.99602900002</v>
      </c>
      <c r="D7852" s="2">
        <v>179115.3974055975</v>
      </c>
      <c r="E7852" s="2">
        <v>90834.666960597489</v>
      </c>
      <c r="F7852" s="2">
        <v>91576.658564597485</v>
      </c>
    </row>
    <row r="7853" spans="1:6" x14ac:dyDescent="0.25">
      <c r="A7853" s="3">
        <v>45008.656249966341</v>
      </c>
      <c r="B7853" s="2">
        <v>119445.18991999999</v>
      </c>
      <c r="C7853" s="2">
        <v>133410.48834899999</v>
      </c>
      <c r="D7853" s="2">
        <v>190136.13567942218</v>
      </c>
      <c r="E7853" s="2">
        <v>90712.772092422194</v>
      </c>
      <c r="F7853" s="2">
        <v>91079.341375422198</v>
      </c>
    </row>
    <row r="7854" spans="1:6" x14ac:dyDescent="0.25">
      <c r="A7854" s="3">
        <v>45008.666666633006</v>
      </c>
      <c r="B7854" s="2">
        <v>102484.55378699998</v>
      </c>
      <c r="C7854" s="2">
        <v>117967.519902</v>
      </c>
      <c r="D7854" s="2">
        <v>170848.42450266986</v>
      </c>
      <c r="E7854" s="2">
        <v>86691.66687066984</v>
      </c>
      <c r="F7854" s="2">
        <v>90823.078841669849</v>
      </c>
    </row>
    <row r="7855" spans="1:6" x14ac:dyDescent="0.25">
      <c r="A7855" s="3">
        <v>45008.67708329967</v>
      </c>
      <c r="B7855" s="2">
        <v>88560.257343000005</v>
      </c>
      <c r="C7855" s="2">
        <v>104038.84598100001</v>
      </c>
      <c r="D7855" s="2">
        <v>153010.81757366983</v>
      </c>
      <c r="E7855" s="2">
        <v>83754.946522669823</v>
      </c>
      <c r="F7855" s="2">
        <v>88590.604606669833</v>
      </c>
    </row>
    <row r="7856" spans="1:6" x14ac:dyDescent="0.25">
      <c r="A7856" s="3">
        <v>45008.687499966334</v>
      </c>
      <c r="B7856" s="2">
        <v>83583.335701000004</v>
      </c>
      <c r="C7856" s="2">
        <v>98419.119052999988</v>
      </c>
      <c r="D7856" s="2">
        <v>146743.05965082414</v>
      </c>
      <c r="E7856" s="2">
        <v>82515.639640824142</v>
      </c>
      <c r="F7856" s="2">
        <v>93140.238363824144</v>
      </c>
    </row>
    <row r="7857" spans="1:6" x14ac:dyDescent="0.25">
      <c r="A7857" s="3">
        <v>45008.697916632998</v>
      </c>
      <c r="B7857" s="2">
        <v>82607.863329</v>
      </c>
      <c r="C7857" s="2">
        <v>97441.274273999996</v>
      </c>
      <c r="D7857" s="2">
        <v>146306.2817361441</v>
      </c>
      <c r="E7857" s="2">
        <v>84060.700074144086</v>
      </c>
      <c r="F7857" s="2">
        <v>94480.263767144075</v>
      </c>
    </row>
    <row r="7858" spans="1:6" x14ac:dyDescent="0.25">
      <c r="A7858" s="3">
        <v>45008.708333299663</v>
      </c>
      <c r="B7858" s="2">
        <v>80849.218221999981</v>
      </c>
      <c r="C7858" s="2">
        <v>97534.526873999988</v>
      </c>
      <c r="D7858" s="2">
        <v>149757.10720549454</v>
      </c>
      <c r="E7858" s="2">
        <v>86099.033158494567</v>
      </c>
      <c r="F7858" s="2">
        <v>93669.786707494553</v>
      </c>
    </row>
    <row r="7859" spans="1:6" x14ac:dyDescent="0.25">
      <c r="A7859" s="3">
        <v>45008.718749966327</v>
      </c>
      <c r="B7859" s="2">
        <v>83290.263640000005</v>
      </c>
      <c r="C7859" s="2">
        <v>100630.055137</v>
      </c>
      <c r="D7859" s="2">
        <v>154261.7471517727</v>
      </c>
      <c r="E7859" s="2">
        <v>92371.4326877727</v>
      </c>
      <c r="F7859" s="2">
        <v>96747.009678772694</v>
      </c>
    </row>
    <row r="7860" spans="1:6" x14ac:dyDescent="0.25">
      <c r="A7860" s="3">
        <v>45008.729166632991</v>
      </c>
      <c r="B7860" s="2">
        <v>86574.947178000002</v>
      </c>
      <c r="C7860" s="2">
        <v>103619.726622</v>
      </c>
      <c r="D7860" s="2">
        <v>157798.10209337075</v>
      </c>
      <c r="E7860" s="2">
        <v>96319.503947370773</v>
      </c>
      <c r="F7860" s="2">
        <v>99299.70104637077</v>
      </c>
    </row>
    <row r="7861" spans="1:6" x14ac:dyDescent="0.25">
      <c r="A7861" s="3">
        <v>45008.739583299655</v>
      </c>
      <c r="B7861" s="2">
        <v>86854.831603000013</v>
      </c>
      <c r="C7861" s="2">
        <v>104362.04397100001</v>
      </c>
      <c r="D7861" s="2">
        <v>161889.65129702032</v>
      </c>
      <c r="E7861" s="2">
        <v>100921.85920602032</v>
      </c>
      <c r="F7861" s="2">
        <v>102419.97890002033</v>
      </c>
    </row>
    <row r="7862" spans="1:6" x14ac:dyDescent="0.25">
      <c r="A7862" s="3">
        <v>45008.74999996632</v>
      </c>
      <c r="B7862" s="2">
        <v>88643.33692099998</v>
      </c>
      <c r="C7862" s="2">
        <v>105830.38300499998</v>
      </c>
      <c r="D7862" s="2">
        <v>168086.30753537081</v>
      </c>
      <c r="E7862" s="2">
        <v>103337.74781737081</v>
      </c>
      <c r="F7862" s="2">
        <v>104491.70180137081</v>
      </c>
    </row>
    <row r="7863" spans="1:6" x14ac:dyDescent="0.25">
      <c r="A7863" s="3">
        <v>45008.760416632984</v>
      </c>
      <c r="B7863" s="2">
        <v>93316.868245999984</v>
      </c>
      <c r="C7863" s="2">
        <v>111123.39170299999</v>
      </c>
      <c r="D7863" s="2">
        <v>173593.39198337079</v>
      </c>
      <c r="E7863" s="2">
        <v>105366.24828337078</v>
      </c>
      <c r="F7863" s="2">
        <v>105885.93161637077</v>
      </c>
    </row>
    <row r="7864" spans="1:6" x14ac:dyDescent="0.25">
      <c r="A7864" s="3">
        <v>45008.770833299648</v>
      </c>
      <c r="B7864" s="2">
        <v>97075.554194000011</v>
      </c>
      <c r="C7864" s="2">
        <v>115926.578328</v>
      </c>
      <c r="D7864" s="2">
        <v>177868.25287564893</v>
      </c>
      <c r="E7864" s="2">
        <v>107227.94681364892</v>
      </c>
      <c r="F7864" s="2">
        <v>107056.45944664892</v>
      </c>
    </row>
    <row r="7865" spans="1:6" x14ac:dyDescent="0.25">
      <c r="A7865" s="3">
        <v>45008.781249966312</v>
      </c>
      <c r="B7865" s="2">
        <v>93098.309162000005</v>
      </c>
      <c r="C7865" s="2">
        <v>111632.82158800001</v>
      </c>
      <c r="D7865" s="2">
        <v>175263.71380019552</v>
      </c>
      <c r="E7865" s="2">
        <v>108619.05269819555</v>
      </c>
      <c r="F7865" s="2">
        <v>108220.90237719554</v>
      </c>
    </row>
    <row r="7866" spans="1:6" x14ac:dyDescent="0.25">
      <c r="A7866" s="3">
        <v>45008.791666632977</v>
      </c>
      <c r="B7866" s="2">
        <v>94444.579272000017</v>
      </c>
      <c r="C7866" s="2">
        <v>113701.13350600003</v>
      </c>
      <c r="D7866" s="2">
        <v>177792.49124472131</v>
      </c>
      <c r="E7866" s="2">
        <v>109283.32246272131</v>
      </c>
      <c r="F7866" s="2">
        <v>108884.6703227213</v>
      </c>
    </row>
    <row r="7867" spans="1:6" x14ac:dyDescent="0.25">
      <c r="A7867" s="3">
        <v>45008.802083299641</v>
      </c>
      <c r="B7867" s="2">
        <v>94881.652310999998</v>
      </c>
      <c r="C7867" s="2">
        <v>115123.669547</v>
      </c>
      <c r="D7867" s="2">
        <v>179648.59690947368</v>
      </c>
      <c r="E7867" s="2">
        <v>111596.27247547368</v>
      </c>
      <c r="F7867" s="2">
        <v>111063.37313347369</v>
      </c>
    </row>
    <row r="7868" spans="1:6" x14ac:dyDescent="0.25">
      <c r="A7868" s="3">
        <v>45008.812499966305</v>
      </c>
      <c r="B7868" s="2">
        <v>112466.95706299999</v>
      </c>
      <c r="C7868" s="2">
        <v>132895.12158199999</v>
      </c>
      <c r="D7868" s="2">
        <v>196472.03108372123</v>
      </c>
      <c r="E7868" s="2">
        <v>110259.08294272124</v>
      </c>
      <c r="F7868" s="2">
        <v>109810.53250972125</v>
      </c>
    </row>
    <row r="7869" spans="1:6" x14ac:dyDescent="0.25">
      <c r="A7869" s="3">
        <v>45008.822916632969</v>
      </c>
      <c r="B7869" s="2">
        <v>116979.856222</v>
      </c>
      <c r="C7869" s="2">
        <v>136964.017827</v>
      </c>
      <c r="D7869" s="2">
        <v>199836.70239864889</v>
      </c>
      <c r="E7869" s="2">
        <v>108915.78069964889</v>
      </c>
      <c r="F7869" s="2">
        <v>108460.1975836489</v>
      </c>
    </row>
    <row r="7870" spans="1:6" x14ac:dyDescent="0.25">
      <c r="A7870" s="3">
        <v>45008.833333299634</v>
      </c>
      <c r="B7870" s="2">
        <v>91152.984060000003</v>
      </c>
      <c r="C7870" s="2">
        <v>108578.61984900001</v>
      </c>
      <c r="D7870" s="2">
        <v>172385.41638689651</v>
      </c>
      <c r="E7870" s="2">
        <v>105044.83717789651</v>
      </c>
      <c r="F7870" s="2">
        <v>104895.44716389652</v>
      </c>
    </row>
    <row r="7871" spans="1:6" x14ac:dyDescent="0.25">
      <c r="A7871" s="3">
        <v>45008.843749966298</v>
      </c>
      <c r="B7871" s="2">
        <v>83828.286787000005</v>
      </c>
      <c r="C7871" s="2">
        <v>100018.66048400001</v>
      </c>
      <c r="D7871" s="2">
        <v>162720.30909454601</v>
      </c>
      <c r="E7871" s="2">
        <v>101843.72863554599</v>
      </c>
      <c r="F7871" s="2">
        <v>101957.76109854599</v>
      </c>
    </row>
    <row r="7872" spans="1:6" x14ac:dyDescent="0.25">
      <c r="A7872" s="3">
        <v>45008.854166632962</v>
      </c>
      <c r="B7872" s="2">
        <v>86522.468229999999</v>
      </c>
      <c r="C7872" s="2">
        <v>101204.87670900002</v>
      </c>
      <c r="D7872" s="2">
        <v>163239.37047689653</v>
      </c>
      <c r="E7872" s="2">
        <v>98460.54257289652</v>
      </c>
      <c r="F7872" s="2">
        <v>98824.644094896532</v>
      </c>
    </row>
    <row r="7873" spans="1:6" x14ac:dyDescent="0.25">
      <c r="A7873" s="3">
        <v>45008.864583299626</v>
      </c>
      <c r="B7873" s="2">
        <v>95567.829641999997</v>
      </c>
      <c r="C7873" s="2">
        <v>109821.215879</v>
      </c>
      <c r="D7873" s="2">
        <v>171558.63896564886</v>
      </c>
      <c r="E7873" s="2">
        <v>94388.502712648871</v>
      </c>
      <c r="F7873" s="2">
        <v>94995.686715648873</v>
      </c>
    </row>
    <row r="7874" spans="1:6" x14ac:dyDescent="0.25">
      <c r="A7874" s="3">
        <v>45008.87499996629</v>
      </c>
      <c r="B7874" s="2">
        <v>98552.530805999995</v>
      </c>
      <c r="C7874" s="2">
        <v>111766.967294</v>
      </c>
      <c r="D7874" s="2">
        <v>171926.64559907175</v>
      </c>
      <c r="E7874" s="2">
        <v>91539.86567207177</v>
      </c>
      <c r="F7874" s="2">
        <v>91720.337846071779</v>
      </c>
    </row>
    <row r="7875" spans="1:6" x14ac:dyDescent="0.25">
      <c r="A7875" s="3">
        <v>45008.885416632955</v>
      </c>
      <c r="B7875" s="2">
        <v>102497.658694</v>
      </c>
      <c r="C7875" s="2">
        <v>115715.67725699997</v>
      </c>
      <c r="D7875" s="2">
        <v>176604.46356164888</v>
      </c>
      <c r="E7875" s="2">
        <v>91041.350329648878</v>
      </c>
      <c r="F7875" s="2">
        <v>91227.70094264888</v>
      </c>
    </row>
    <row r="7876" spans="1:6" x14ac:dyDescent="0.25">
      <c r="A7876" s="3">
        <v>45008.895833299619</v>
      </c>
      <c r="B7876" s="2">
        <v>96774.022187999988</v>
      </c>
      <c r="C7876" s="2">
        <v>109241.046283</v>
      </c>
      <c r="D7876" s="2">
        <v>169209.68388389653</v>
      </c>
      <c r="E7876" s="2">
        <v>87540.367017896511</v>
      </c>
      <c r="F7876" s="2">
        <v>87906.046704896507</v>
      </c>
    </row>
    <row r="7877" spans="1:6" x14ac:dyDescent="0.25">
      <c r="A7877" s="3">
        <v>45008.906249966283</v>
      </c>
      <c r="B7877" s="2">
        <v>90121.197126999992</v>
      </c>
      <c r="C7877" s="2">
        <v>101635.181602</v>
      </c>
      <c r="D7877" s="2">
        <v>160824.15985647365</v>
      </c>
      <c r="E7877" s="2">
        <v>83870.971613473652</v>
      </c>
      <c r="F7877" s="2">
        <v>84480.51339847366</v>
      </c>
    </row>
    <row r="7878" spans="1:6" x14ac:dyDescent="0.25">
      <c r="A7878" s="3">
        <v>45008.916666632947</v>
      </c>
      <c r="B7878" s="2">
        <v>85687.152039999986</v>
      </c>
      <c r="C7878" s="2">
        <v>96964.398491</v>
      </c>
      <c r="D7878" s="2">
        <v>155810.1570167212</v>
      </c>
      <c r="E7878" s="2">
        <v>82481.720856721236</v>
      </c>
      <c r="F7878" s="2">
        <v>83005.161851721234</v>
      </c>
    </row>
    <row r="7879" spans="1:6" x14ac:dyDescent="0.25">
      <c r="A7879" s="3">
        <v>45008.927083299612</v>
      </c>
      <c r="B7879" s="2">
        <v>83067.174858999992</v>
      </c>
      <c r="C7879" s="2">
        <v>94102.141382999995</v>
      </c>
      <c r="D7879" s="2">
        <v>151430.0145176489</v>
      </c>
      <c r="E7879" s="2">
        <v>80205.490575648888</v>
      </c>
      <c r="F7879" s="2">
        <v>80890.715096648899</v>
      </c>
    </row>
    <row r="7880" spans="1:6" x14ac:dyDescent="0.25">
      <c r="A7880" s="3">
        <v>45008.937499966276</v>
      </c>
      <c r="B7880" s="2">
        <v>82712.850139000002</v>
      </c>
      <c r="C7880" s="2">
        <v>91994.152827000013</v>
      </c>
      <c r="D7880" s="2">
        <v>148927.03929189651</v>
      </c>
      <c r="E7880" s="2">
        <v>77088.430707896536</v>
      </c>
      <c r="F7880" s="2">
        <v>77937.054298896546</v>
      </c>
    </row>
    <row r="7881" spans="1:6" x14ac:dyDescent="0.25">
      <c r="A7881" s="3">
        <v>45008.94791663294</v>
      </c>
      <c r="B7881" s="2">
        <v>79584.783314</v>
      </c>
      <c r="C7881" s="2">
        <v>87412.902461999998</v>
      </c>
      <c r="D7881" s="2">
        <v>144005.09579972128</v>
      </c>
      <c r="E7881" s="2">
        <v>73514.810026721287</v>
      </c>
      <c r="F7881" s="2">
        <v>74459.867435721288</v>
      </c>
    </row>
    <row r="7882" spans="1:6" x14ac:dyDescent="0.25">
      <c r="A7882" s="3">
        <v>45008.958333299604</v>
      </c>
      <c r="B7882" s="2">
        <v>78228.343228999976</v>
      </c>
      <c r="C7882" s="2">
        <v>86121.960199999972</v>
      </c>
      <c r="D7882" s="2">
        <v>139507.12833447364</v>
      </c>
      <c r="E7882" s="2">
        <v>69775.032641473648</v>
      </c>
      <c r="F7882" s="2">
        <v>70638.141383473645</v>
      </c>
    </row>
    <row r="7883" spans="1:6" x14ac:dyDescent="0.25">
      <c r="A7883" s="3">
        <v>45008.968749966269</v>
      </c>
      <c r="B7883" s="2">
        <v>77160.602018999998</v>
      </c>
      <c r="C7883" s="2">
        <v>84497.405899000005</v>
      </c>
      <c r="D7883" s="2">
        <v>136725.18527954601</v>
      </c>
      <c r="E7883" s="2">
        <v>65586.394290546014</v>
      </c>
      <c r="F7883" s="2">
        <v>66613.131151546011</v>
      </c>
    </row>
    <row r="7884" spans="1:6" x14ac:dyDescent="0.25">
      <c r="A7884" s="3">
        <v>45008.979166632933</v>
      </c>
      <c r="B7884" s="2">
        <v>78206.464095999996</v>
      </c>
      <c r="C7884" s="2">
        <v>85761.672413000008</v>
      </c>
      <c r="D7884" s="2">
        <v>136834.25146229842</v>
      </c>
      <c r="E7884" s="2">
        <v>62171.302774298427</v>
      </c>
      <c r="F7884" s="2">
        <v>63307.266389298427</v>
      </c>
    </row>
    <row r="7885" spans="1:6" x14ac:dyDescent="0.25">
      <c r="A7885" s="3">
        <v>45008.989583299597</v>
      </c>
      <c r="B7885" s="2">
        <v>72578.026094000001</v>
      </c>
      <c r="C7885" s="2">
        <v>80665.231480999995</v>
      </c>
      <c r="D7885" s="2">
        <v>130094.0869301232</v>
      </c>
      <c r="E7885" s="2">
        <v>59120.630227123205</v>
      </c>
      <c r="F7885" s="2">
        <v>60391.930979123201</v>
      </c>
    </row>
    <row r="7886" spans="1:6" x14ac:dyDescent="0.25">
      <c r="A7886" s="3">
        <v>45008.999999966261</v>
      </c>
      <c r="B7886" s="2">
        <v>66645.170866</v>
      </c>
      <c r="C7886" s="2">
        <v>74950.959549999985</v>
      </c>
      <c r="D7886" s="2">
        <v>122138.20683666979</v>
      </c>
      <c r="E7886" s="2">
        <v>57003.734826669795</v>
      </c>
      <c r="F7886" s="2">
        <v>57524.93221766979</v>
      </c>
    </row>
    <row r="7887" spans="1:6" x14ac:dyDescent="0.25">
      <c r="A7887" s="3">
        <v>45009.010416632926</v>
      </c>
      <c r="B7887" s="2">
        <v>62422.790810999992</v>
      </c>
      <c r="C7887" s="2">
        <v>70557.642798999994</v>
      </c>
      <c r="D7887" s="2">
        <v>117250.65196659745</v>
      </c>
      <c r="E7887" s="2">
        <v>55845.727875597455</v>
      </c>
      <c r="F7887" s="2">
        <v>56356.067202597456</v>
      </c>
    </row>
    <row r="7888" spans="1:6" x14ac:dyDescent="0.25">
      <c r="A7888" s="3">
        <v>45009.02083329959</v>
      </c>
      <c r="B7888" s="2">
        <v>63570.491759999997</v>
      </c>
      <c r="C7888" s="2">
        <v>71473.383700999984</v>
      </c>
      <c r="D7888" s="2">
        <v>116938.00194607174</v>
      </c>
      <c r="E7888" s="2">
        <v>53366.697415071743</v>
      </c>
      <c r="F7888" s="2">
        <v>54019.947484071738</v>
      </c>
    </row>
    <row r="7889" spans="1:6" x14ac:dyDescent="0.25">
      <c r="A7889" s="3">
        <v>45009.031249966254</v>
      </c>
      <c r="B7889" s="2">
        <v>64170.588422000001</v>
      </c>
      <c r="C7889" s="2">
        <v>73476.821815999996</v>
      </c>
      <c r="D7889" s="2">
        <v>115400.86039959744</v>
      </c>
      <c r="E7889" s="2">
        <v>51908.62553559745</v>
      </c>
      <c r="F7889" s="2">
        <v>52581.010333597456</v>
      </c>
    </row>
    <row r="7890" spans="1:6" x14ac:dyDescent="0.25">
      <c r="A7890" s="3">
        <v>45009.041666632918</v>
      </c>
      <c r="B7890" s="2">
        <v>67643.640914000003</v>
      </c>
      <c r="C7890" s="2">
        <v>77350.061212000001</v>
      </c>
      <c r="D7890" s="2">
        <v>117852.33809002032</v>
      </c>
      <c r="E7890" s="2">
        <v>49929.497652020313</v>
      </c>
      <c r="F7890" s="2">
        <v>50510.049368020314</v>
      </c>
    </row>
    <row r="7891" spans="1:6" x14ac:dyDescent="0.25">
      <c r="A7891" s="3">
        <v>45009.052083299583</v>
      </c>
      <c r="B7891" s="2">
        <v>67083.104999000003</v>
      </c>
      <c r="C7891" s="2">
        <v>76565.264495999989</v>
      </c>
      <c r="D7891" s="2">
        <v>118180.74138059744</v>
      </c>
      <c r="E7891" s="2">
        <v>49191.080607597447</v>
      </c>
      <c r="F7891" s="2">
        <v>49757.281572597451</v>
      </c>
    </row>
    <row r="7892" spans="1:6" x14ac:dyDescent="0.25">
      <c r="A7892" s="3">
        <v>45009.062499966247</v>
      </c>
      <c r="B7892" s="2">
        <v>68155.986351</v>
      </c>
      <c r="C7892" s="2">
        <v>76157.930890999996</v>
      </c>
      <c r="D7892" s="2">
        <v>118072.48386742224</v>
      </c>
      <c r="E7892" s="2">
        <v>48071.617035422234</v>
      </c>
      <c r="F7892" s="2">
        <v>48682.407341422237</v>
      </c>
    </row>
    <row r="7893" spans="1:6" x14ac:dyDescent="0.25">
      <c r="A7893" s="3">
        <v>45009.072916632911</v>
      </c>
      <c r="B7893" s="2">
        <v>71711.240116000001</v>
      </c>
      <c r="C7893" s="2">
        <v>78471.312483000002</v>
      </c>
      <c r="D7893" s="2">
        <v>118102.5766541232</v>
      </c>
      <c r="E7893" s="2">
        <v>47443.111086123201</v>
      </c>
      <c r="F7893" s="2">
        <v>47997.221469123207</v>
      </c>
    </row>
    <row r="7894" spans="1:6" x14ac:dyDescent="0.25">
      <c r="A7894" s="3">
        <v>45009.083333299575</v>
      </c>
      <c r="B7894" s="2">
        <v>77493.185801999993</v>
      </c>
      <c r="C7894" s="2">
        <v>83740.054191999996</v>
      </c>
      <c r="D7894" s="2">
        <v>121854.74935177271</v>
      </c>
      <c r="E7894" s="2">
        <v>46229.567216772717</v>
      </c>
      <c r="F7894" s="2">
        <v>46866.840368772719</v>
      </c>
    </row>
    <row r="7895" spans="1:6" x14ac:dyDescent="0.25">
      <c r="A7895" s="3">
        <v>45009.09374996624</v>
      </c>
      <c r="B7895" s="2">
        <v>78674.670149000012</v>
      </c>
      <c r="C7895" s="2">
        <v>85421.803305000009</v>
      </c>
      <c r="D7895" s="2">
        <v>122572.88871977272</v>
      </c>
      <c r="E7895" s="2">
        <v>45504.381414772703</v>
      </c>
      <c r="F7895" s="2">
        <v>46212.787978772707</v>
      </c>
    </row>
    <row r="7896" spans="1:6" x14ac:dyDescent="0.25">
      <c r="A7896" s="3">
        <v>45009.104166632904</v>
      </c>
      <c r="B7896" s="2">
        <v>62295.749491000002</v>
      </c>
      <c r="C7896" s="2">
        <v>68935.045972000007</v>
      </c>
      <c r="D7896" s="2">
        <v>106634.6910350203</v>
      </c>
      <c r="E7896" s="2">
        <v>45766.391427020295</v>
      </c>
      <c r="F7896" s="2">
        <v>46484.474607020296</v>
      </c>
    </row>
    <row r="7897" spans="1:6" x14ac:dyDescent="0.25">
      <c r="A7897" s="3">
        <v>45009.114583299568</v>
      </c>
      <c r="B7897" s="2">
        <v>60065.769743000004</v>
      </c>
      <c r="C7897" s="2">
        <v>66292.384739000001</v>
      </c>
      <c r="D7897" s="2">
        <v>104635.10155542222</v>
      </c>
      <c r="E7897" s="2">
        <v>45342.847263422234</v>
      </c>
      <c r="F7897" s="2">
        <v>46167.413736422233</v>
      </c>
    </row>
    <row r="7898" spans="1:6" x14ac:dyDescent="0.25">
      <c r="A7898" s="3">
        <v>45009.124999966232</v>
      </c>
      <c r="B7898" s="2">
        <v>60661.633674999997</v>
      </c>
      <c r="C7898" s="2">
        <v>67065.046011999992</v>
      </c>
      <c r="D7898" s="2">
        <v>106074.31422684505</v>
      </c>
      <c r="E7898" s="2">
        <v>46167.442536845054</v>
      </c>
      <c r="F7898" s="2">
        <v>46985.086355845051</v>
      </c>
    </row>
    <row r="7899" spans="1:6" x14ac:dyDescent="0.25">
      <c r="A7899" s="3">
        <v>45009.135416632897</v>
      </c>
      <c r="B7899" s="2">
        <v>60052.625402999998</v>
      </c>
      <c r="C7899" s="2">
        <v>66286.249075999993</v>
      </c>
      <c r="D7899" s="2">
        <v>107753.18333577272</v>
      </c>
      <c r="E7899" s="2">
        <v>46945.207603772717</v>
      </c>
      <c r="F7899" s="2">
        <v>47682.433330772721</v>
      </c>
    </row>
    <row r="7900" spans="1:6" x14ac:dyDescent="0.25">
      <c r="A7900" s="3">
        <v>45009.145833299561</v>
      </c>
      <c r="B7900" s="2">
        <v>58597.909757000001</v>
      </c>
      <c r="C7900" s="2">
        <v>66832.246922999999</v>
      </c>
      <c r="D7900" s="2">
        <v>105653.13921177271</v>
      </c>
      <c r="E7900" s="2">
        <v>47468.157069772707</v>
      </c>
      <c r="F7900" s="2">
        <v>48129.262897772714</v>
      </c>
    </row>
    <row r="7901" spans="1:6" x14ac:dyDescent="0.25">
      <c r="A7901" s="3">
        <v>45009.156249966225</v>
      </c>
      <c r="B7901" s="2">
        <v>60013.192309999991</v>
      </c>
      <c r="C7901" s="2">
        <v>68796.297120999996</v>
      </c>
      <c r="D7901" s="2">
        <v>105720.3739300203</v>
      </c>
      <c r="E7901" s="2">
        <v>47311.440719020306</v>
      </c>
      <c r="F7901" s="2">
        <v>47969.538534020307</v>
      </c>
    </row>
    <row r="7902" spans="1:6" x14ac:dyDescent="0.25">
      <c r="A7902" s="3">
        <v>45009.166666632889</v>
      </c>
      <c r="B7902" s="2">
        <v>61353.855886000005</v>
      </c>
      <c r="C7902" s="2">
        <v>70494.410479000013</v>
      </c>
      <c r="D7902" s="2">
        <v>107218.49694377273</v>
      </c>
      <c r="E7902" s="2">
        <v>47407.196522772734</v>
      </c>
      <c r="F7902" s="2">
        <v>48064.488733772734</v>
      </c>
    </row>
    <row r="7903" spans="1:6" x14ac:dyDescent="0.25">
      <c r="A7903" s="3">
        <v>45009.177083299553</v>
      </c>
      <c r="B7903" s="2">
        <v>74595.943148000006</v>
      </c>
      <c r="C7903" s="2">
        <v>84412.397552000009</v>
      </c>
      <c r="D7903" s="2">
        <v>120683.15432402032</v>
      </c>
      <c r="E7903" s="2">
        <v>49287.934180020304</v>
      </c>
      <c r="F7903" s="2">
        <v>49867.923276020301</v>
      </c>
    </row>
    <row r="7904" spans="1:6" x14ac:dyDescent="0.25">
      <c r="A7904" s="3">
        <v>45009.187499966218</v>
      </c>
      <c r="B7904" s="2">
        <v>80626.090875000009</v>
      </c>
      <c r="C7904" s="2">
        <v>90448.383853000007</v>
      </c>
      <c r="D7904" s="2">
        <v>126914.9831917727</v>
      </c>
      <c r="E7904" s="2">
        <v>49820.018366772696</v>
      </c>
      <c r="F7904" s="2">
        <v>50369.613154772698</v>
      </c>
    </row>
    <row r="7905" spans="1:6" x14ac:dyDescent="0.25">
      <c r="A7905" s="3">
        <v>45009.197916632882</v>
      </c>
      <c r="B7905" s="2">
        <v>82109.165321999986</v>
      </c>
      <c r="C7905" s="2">
        <v>91889.409134999994</v>
      </c>
      <c r="D7905" s="2">
        <v>130168.45617084505</v>
      </c>
      <c r="E7905" s="2">
        <v>50817.455886845062</v>
      </c>
      <c r="F7905" s="2">
        <v>51406.900433845061</v>
      </c>
    </row>
    <row r="7906" spans="1:6" x14ac:dyDescent="0.25">
      <c r="A7906" s="3">
        <v>45009.208333299546</v>
      </c>
      <c r="B7906" s="2">
        <v>77957.039583999998</v>
      </c>
      <c r="C7906" s="2">
        <v>88943.411970000001</v>
      </c>
      <c r="D7906" s="2">
        <v>127303.30264366983</v>
      </c>
      <c r="E7906" s="2">
        <v>52371.095348669813</v>
      </c>
      <c r="F7906" s="2">
        <v>52913.722386669819</v>
      </c>
    </row>
    <row r="7907" spans="1:6" x14ac:dyDescent="0.25">
      <c r="A7907" s="3">
        <v>45009.21874996621</v>
      </c>
      <c r="B7907" s="2">
        <v>79344.134093000001</v>
      </c>
      <c r="C7907" s="2">
        <v>90971.561124999978</v>
      </c>
      <c r="D7907" s="2">
        <v>128738.50259294795</v>
      </c>
      <c r="E7907" s="2">
        <v>54885.875631947943</v>
      </c>
      <c r="F7907" s="2">
        <v>55314.296231947948</v>
      </c>
    </row>
    <row r="7908" spans="1:6" x14ac:dyDescent="0.25">
      <c r="A7908" s="3">
        <v>45009.229166632875</v>
      </c>
      <c r="B7908" s="2">
        <v>79632.912666000004</v>
      </c>
      <c r="C7908" s="2">
        <v>91918.747000999996</v>
      </c>
      <c r="D7908" s="2">
        <v>130051.80267737078</v>
      </c>
      <c r="E7908" s="2">
        <v>57076.607216370765</v>
      </c>
      <c r="F7908" s="2">
        <v>57405.121956370756</v>
      </c>
    </row>
    <row r="7909" spans="1:6" x14ac:dyDescent="0.25">
      <c r="A7909" s="3">
        <v>45009.239583299539</v>
      </c>
      <c r="B7909" s="2">
        <v>86303.803846999988</v>
      </c>
      <c r="C7909" s="2">
        <v>99520.769256</v>
      </c>
      <c r="D7909" s="2">
        <v>139363.37323847366</v>
      </c>
      <c r="E7909" s="2">
        <v>60290.571068473655</v>
      </c>
      <c r="F7909" s="2">
        <v>60484.009486473653</v>
      </c>
    </row>
    <row r="7910" spans="1:6" x14ac:dyDescent="0.25">
      <c r="A7910" s="3">
        <v>45009.249999966203</v>
      </c>
      <c r="B7910" s="2">
        <v>89526.573765999987</v>
      </c>
      <c r="C7910" s="2">
        <v>102798.468301</v>
      </c>
      <c r="D7910" s="2">
        <v>145242.98357582415</v>
      </c>
      <c r="E7910" s="2">
        <v>63413.955690824158</v>
      </c>
      <c r="F7910" s="2">
        <v>63455.688040824156</v>
      </c>
    </row>
    <row r="7911" spans="1:6" x14ac:dyDescent="0.25">
      <c r="A7911" s="3">
        <v>45009.260416632867</v>
      </c>
      <c r="B7911" s="2">
        <v>93662.184693000003</v>
      </c>
      <c r="C7911" s="2">
        <v>108251.784893</v>
      </c>
      <c r="D7911" s="2">
        <v>152300.27056472126</v>
      </c>
      <c r="E7911" s="2">
        <v>68587.185441721245</v>
      </c>
      <c r="F7911" s="2">
        <v>68443.798381721252</v>
      </c>
    </row>
    <row r="7912" spans="1:6" x14ac:dyDescent="0.25">
      <c r="A7912" s="3">
        <v>45009.270833299532</v>
      </c>
      <c r="B7912" s="2">
        <v>100116.73364799999</v>
      </c>
      <c r="C7912" s="2">
        <v>115437.88901099999</v>
      </c>
      <c r="D7912" s="2">
        <v>161980.06968572125</v>
      </c>
      <c r="E7912" s="2">
        <v>71363.363832721254</v>
      </c>
      <c r="F7912" s="2">
        <v>71184.892939721249</v>
      </c>
    </row>
    <row r="7913" spans="1:6" x14ac:dyDescent="0.25">
      <c r="A7913" s="3">
        <v>45009.281249966196</v>
      </c>
      <c r="B7913" s="2">
        <v>108511.52368899999</v>
      </c>
      <c r="C7913" s="2">
        <v>123984.66447999999</v>
      </c>
      <c r="D7913" s="2">
        <v>172601.54242854603</v>
      </c>
      <c r="E7913" s="2">
        <v>74528.107889546023</v>
      </c>
      <c r="F7913" s="2">
        <v>74488.653179546018</v>
      </c>
    </row>
    <row r="7914" spans="1:6" x14ac:dyDescent="0.25">
      <c r="A7914" s="3">
        <v>45009.29166663286</v>
      </c>
      <c r="B7914" s="2">
        <v>114841.42892399999</v>
      </c>
      <c r="C7914" s="2">
        <v>130735.32629099999</v>
      </c>
      <c r="D7914" s="2">
        <v>180712.95165047367</v>
      </c>
      <c r="E7914" s="2">
        <v>77999.169286473683</v>
      </c>
      <c r="F7914" s="2">
        <v>77704.102966473685</v>
      </c>
    </row>
    <row r="7915" spans="1:6" x14ac:dyDescent="0.25">
      <c r="A7915" s="3">
        <v>45009.302083299524</v>
      </c>
      <c r="B7915" s="2">
        <v>111096.215383</v>
      </c>
      <c r="C7915" s="2">
        <v>125414.57983600002</v>
      </c>
      <c r="D7915" s="2">
        <v>178819.38981972128</v>
      </c>
      <c r="E7915" s="2">
        <v>79008.247556721268</v>
      </c>
      <c r="F7915" s="2">
        <v>79754.488403721261</v>
      </c>
    </row>
    <row r="7916" spans="1:6" x14ac:dyDescent="0.25">
      <c r="A7916" s="3">
        <v>45009.312499966189</v>
      </c>
      <c r="B7916" s="2">
        <v>114470.44413199999</v>
      </c>
      <c r="C7916" s="2">
        <v>128754.43615299999</v>
      </c>
      <c r="D7916" s="2">
        <v>183357.95875382412</v>
      </c>
      <c r="E7916" s="2">
        <v>81288.03665182415</v>
      </c>
      <c r="F7916" s="2">
        <v>82047.739152824142</v>
      </c>
    </row>
    <row r="7917" spans="1:6" x14ac:dyDescent="0.25">
      <c r="A7917" s="3">
        <v>45009.322916632853</v>
      </c>
      <c r="B7917" s="2">
        <v>122097.66753100001</v>
      </c>
      <c r="C7917" s="2">
        <v>136650.02774400002</v>
      </c>
      <c r="D7917" s="2">
        <v>192203.01054264896</v>
      </c>
      <c r="E7917" s="2">
        <v>84322.594594648952</v>
      </c>
      <c r="F7917" s="2">
        <v>84852.580343648951</v>
      </c>
    </row>
    <row r="7918" spans="1:6" x14ac:dyDescent="0.25">
      <c r="A7918" s="3">
        <v>45009.333333299517</v>
      </c>
      <c r="B7918" s="2">
        <v>128661.26733199999</v>
      </c>
      <c r="C7918" s="2">
        <v>142436.56355099997</v>
      </c>
      <c r="D7918" s="2">
        <v>198912.87566707173</v>
      </c>
      <c r="E7918" s="2">
        <v>86366.133964071734</v>
      </c>
      <c r="F7918" s="2">
        <v>87109.62331307173</v>
      </c>
    </row>
    <row r="7919" spans="1:6" x14ac:dyDescent="0.25">
      <c r="A7919" s="3">
        <v>45009.343749966181</v>
      </c>
      <c r="B7919" s="2">
        <v>144196.68333100001</v>
      </c>
      <c r="C7919" s="2">
        <v>157832.69180000003</v>
      </c>
      <c r="D7919" s="2">
        <v>215944.03986747365</v>
      </c>
      <c r="E7919" s="2">
        <v>89010.393245473679</v>
      </c>
      <c r="F7919" s="2">
        <v>89426.29972747367</v>
      </c>
    </row>
    <row r="7920" spans="1:6" x14ac:dyDescent="0.25">
      <c r="A7920" s="3">
        <v>45009.354166632846</v>
      </c>
      <c r="B7920" s="2">
        <v>143251.541601</v>
      </c>
      <c r="C7920" s="2">
        <v>156491.43886299999</v>
      </c>
      <c r="D7920" s="2">
        <v>216134.14135272126</v>
      </c>
      <c r="E7920" s="2">
        <v>90731.835161721261</v>
      </c>
      <c r="F7920" s="2">
        <v>91725.087675721268</v>
      </c>
    </row>
    <row r="7921" spans="1:6" x14ac:dyDescent="0.25">
      <c r="A7921" s="3">
        <v>45009.36458329951</v>
      </c>
      <c r="B7921" s="2">
        <v>145106.920797</v>
      </c>
      <c r="C7921" s="2">
        <v>157592.38347400003</v>
      </c>
      <c r="D7921" s="2">
        <v>218141.78105347371</v>
      </c>
      <c r="E7921" s="2">
        <v>90350.704765473696</v>
      </c>
      <c r="F7921" s="2">
        <v>92286.522265473686</v>
      </c>
    </row>
    <row r="7922" spans="1:6" x14ac:dyDescent="0.25">
      <c r="A7922" s="3">
        <v>45009.374999966174</v>
      </c>
      <c r="B7922" s="2">
        <v>153113.58743099999</v>
      </c>
      <c r="C7922" s="2">
        <v>165856.38492699998</v>
      </c>
      <c r="D7922" s="2">
        <v>225438.29124729842</v>
      </c>
      <c r="E7922" s="2">
        <v>88012.778957298418</v>
      </c>
      <c r="F7922" s="2">
        <v>90536.257691298437</v>
      </c>
    </row>
    <row r="7923" spans="1:6" x14ac:dyDescent="0.25">
      <c r="A7923" s="3">
        <v>45009.385416632838</v>
      </c>
      <c r="B7923" s="2">
        <v>150445.207796</v>
      </c>
      <c r="C7923" s="2">
        <v>163986.56432899999</v>
      </c>
      <c r="D7923" s="2">
        <v>224153.2390042984</v>
      </c>
      <c r="E7923" s="2">
        <v>85210.641206298416</v>
      </c>
      <c r="F7923" s="2">
        <v>97696.808143298418</v>
      </c>
    </row>
    <row r="7924" spans="1:6" x14ac:dyDescent="0.25">
      <c r="A7924" s="3">
        <v>45009.395833299503</v>
      </c>
      <c r="B7924" s="2">
        <v>144728.02531200001</v>
      </c>
      <c r="C7924" s="2">
        <v>156823.992264</v>
      </c>
      <c r="D7924" s="2">
        <v>213199.23290172126</v>
      </c>
      <c r="E7924" s="2">
        <v>79797.690713721298</v>
      </c>
      <c r="F7924" s="2">
        <v>90174.988822721294</v>
      </c>
    </row>
    <row r="7925" spans="1:6" x14ac:dyDescent="0.25">
      <c r="A7925" s="3">
        <v>45009.406249966167</v>
      </c>
      <c r="B7925" s="2">
        <v>148246.56794400001</v>
      </c>
      <c r="C7925" s="2">
        <v>159083.83379100001</v>
      </c>
      <c r="D7925" s="2">
        <v>213285.83980099941</v>
      </c>
      <c r="E7925" s="2">
        <v>74536.630388999416</v>
      </c>
      <c r="F7925" s="2">
        <v>92824.461171999414</v>
      </c>
    </row>
    <row r="7926" spans="1:6" x14ac:dyDescent="0.25">
      <c r="A7926" s="3">
        <v>45009.416666632831</v>
      </c>
      <c r="B7926" s="2">
        <v>147149.29562699998</v>
      </c>
      <c r="C7926" s="2">
        <v>159975.00664799998</v>
      </c>
      <c r="D7926" s="2">
        <v>210869.48861664895</v>
      </c>
      <c r="E7926" s="2">
        <v>75932.812925648948</v>
      </c>
      <c r="F7926" s="2">
        <v>92467.617519648949</v>
      </c>
    </row>
    <row r="7927" spans="1:6" x14ac:dyDescent="0.25">
      <c r="A7927" s="3">
        <v>45009.427083299495</v>
      </c>
      <c r="B7927" s="2">
        <v>145185.31168600003</v>
      </c>
      <c r="C7927" s="2">
        <v>157868.07997700002</v>
      </c>
      <c r="D7927" s="2">
        <v>210349.11023707176</v>
      </c>
      <c r="E7927" s="2">
        <v>79106.674659071752</v>
      </c>
      <c r="F7927" s="2">
        <v>94260.948824071747</v>
      </c>
    </row>
    <row r="7928" spans="1:6" x14ac:dyDescent="0.25">
      <c r="A7928" s="3">
        <v>45009.43749996616</v>
      </c>
      <c r="B7928" s="2">
        <v>154314.84495600002</v>
      </c>
      <c r="C7928" s="2">
        <v>166483.06449399999</v>
      </c>
      <c r="D7928" s="2">
        <v>218535.54352817463</v>
      </c>
      <c r="E7928" s="2">
        <v>78519.068939174627</v>
      </c>
      <c r="F7928" s="2">
        <v>99803.871413174624</v>
      </c>
    </row>
    <row r="7929" spans="1:6" x14ac:dyDescent="0.25">
      <c r="A7929" s="3">
        <v>45009.447916632824</v>
      </c>
      <c r="B7929" s="2">
        <v>154223.44855600002</v>
      </c>
      <c r="C7929" s="2">
        <v>168577.306385</v>
      </c>
      <c r="D7929" s="2">
        <v>217195.56690594793</v>
      </c>
      <c r="E7929" s="2">
        <v>79969.692469947971</v>
      </c>
      <c r="F7929" s="2">
        <v>96530.627881947978</v>
      </c>
    </row>
    <row r="7930" spans="1:6" x14ac:dyDescent="0.25">
      <c r="A7930" s="3">
        <v>45009.458333299488</v>
      </c>
      <c r="B7930" s="2">
        <v>148438.14634799998</v>
      </c>
      <c r="C7930" s="2">
        <v>161933.19338700001</v>
      </c>
      <c r="D7930" s="2">
        <v>210741.10402089648</v>
      </c>
      <c r="E7930" s="2">
        <v>84510.40642789648</v>
      </c>
      <c r="F7930" s="2">
        <v>94592.400021896479</v>
      </c>
    </row>
    <row r="7931" spans="1:6" x14ac:dyDescent="0.25">
      <c r="A7931" s="3">
        <v>45009.468749966152</v>
      </c>
      <c r="B7931" s="2">
        <v>159471.24490799999</v>
      </c>
      <c r="C7931" s="2">
        <v>172919.91825700001</v>
      </c>
      <c r="D7931" s="2">
        <v>221882.88799994797</v>
      </c>
      <c r="E7931" s="2">
        <v>88468.112114947973</v>
      </c>
      <c r="F7931" s="2">
        <v>98361.542860947971</v>
      </c>
    </row>
    <row r="7932" spans="1:6" x14ac:dyDescent="0.25">
      <c r="A7932" s="3">
        <v>45009.479166632816</v>
      </c>
      <c r="B7932" s="2">
        <v>149282.80166500001</v>
      </c>
      <c r="C7932" s="2">
        <v>163400.54768799999</v>
      </c>
      <c r="D7932" s="2">
        <v>217077.23008837076</v>
      </c>
      <c r="E7932" s="2">
        <v>87266.323497370759</v>
      </c>
      <c r="F7932" s="2">
        <v>94591.328535370747</v>
      </c>
    </row>
    <row r="7933" spans="1:6" x14ac:dyDescent="0.25">
      <c r="A7933" s="3">
        <v>45009.489583299481</v>
      </c>
      <c r="B7933" s="2">
        <v>136241.56441200004</v>
      </c>
      <c r="C7933" s="2">
        <v>149448.36502800003</v>
      </c>
      <c r="D7933" s="2">
        <v>207030.81755812321</v>
      </c>
      <c r="E7933" s="2">
        <v>84503.162997123189</v>
      </c>
      <c r="F7933" s="2">
        <v>91101.469264123196</v>
      </c>
    </row>
    <row r="7934" spans="1:6" x14ac:dyDescent="0.25">
      <c r="A7934" s="3">
        <v>45009.499999966145</v>
      </c>
      <c r="B7934" s="2">
        <v>152212.57654000001</v>
      </c>
      <c r="C7934" s="2">
        <v>166164.84046800004</v>
      </c>
      <c r="D7934" s="2">
        <v>220506.35077142227</v>
      </c>
      <c r="E7934" s="2">
        <v>81330.380755422229</v>
      </c>
      <c r="F7934" s="2">
        <v>87680.65215642222</v>
      </c>
    </row>
    <row r="7935" spans="1:6" x14ac:dyDescent="0.25">
      <c r="A7935" s="3">
        <v>45009.510416632809</v>
      </c>
      <c r="B7935" s="2">
        <v>155833.678591</v>
      </c>
      <c r="C7935" s="2">
        <v>168770.49455599999</v>
      </c>
      <c r="D7935" s="2">
        <v>220105.68419785716</v>
      </c>
      <c r="E7935" s="2">
        <v>80367.301885857189</v>
      </c>
      <c r="F7935" s="2">
        <v>88776.073537857184</v>
      </c>
    </row>
    <row r="7936" spans="1:6" x14ac:dyDescent="0.25">
      <c r="A7936" s="3">
        <v>45009.520833299473</v>
      </c>
      <c r="B7936" s="2">
        <v>155794.51303499998</v>
      </c>
      <c r="C7936" s="2">
        <v>169884.04322399999</v>
      </c>
      <c r="D7936" s="2">
        <v>221376.27867405664</v>
      </c>
      <c r="E7936" s="2">
        <v>81567.723727056611</v>
      </c>
      <c r="F7936" s="2">
        <v>93985.372283056611</v>
      </c>
    </row>
    <row r="7937" spans="1:6" x14ac:dyDescent="0.25">
      <c r="A7937" s="3">
        <v>45009.531249966138</v>
      </c>
      <c r="B7937" s="2">
        <v>151106.90895400001</v>
      </c>
      <c r="C7937" s="2">
        <v>166261.63146</v>
      </c>
      <c r="D7937" s="2">
        <v>213536.65457902034</v>
      </c>
      <c r="E7937" s="2">
        <v>78384.425049020341</v>
      </c>
      <c r="F7937" s="2">
        <v>98630.084643020338</v>
      </c>
    </row>
    <row r="7938" spans="1:6" x14ac:dyDescent="0.25">
      <c r="A7938" s="3">
        <v>45009.541666632802</v>
      </c>
      <c r="B7938" s="2">
        <v>145860.32616900001</v>
      </c>
      <c r="C7938" s="2">
        <v>157324.26269299997</v>
      </c>
      <c r="D7938" s="2">
        <v>206607.51551577274</v>
      </c>
      <c r="E7938" s="2">
        <v>74368.672867772708</v>
      </c>
      <c r="F7938" s="2">
        <v>92488.264901772709</v>
      </c>
    </row>
    <row r="7939" spans="1:6" x14ac:dyDescent="0.25">
      <c r="A7939" s="3">
        <v>45009.552083299466</v>
      </c>
      <c r="B7939" s="2">
        <v>150279.77761400002</v>
      </c>
      <c r="C7939" s="2">
        <v>161639.81557799998</v>
      </c>
      <c r="D7939" s="2">
        <v>206166.16749002031</v>
      </c>
      <c r="E7939" s="2">
        <v>68246.939900020298</v>
      </c>
      <c r="F7939" s="2">
        <v>91469.431888020306</v>
      </c>
    </row>
    <row r="7940" spans="1:6" x14ac:dyDescent="0.25">
      <c r="A7940" s="3">
        <v>45009.56249996613</v>
      </c>
      <c r="B7940" s="2">
        <v>154223.44855600002</v>
      </c>
      <c r="C7940" s="2">
        <v>166714.33174900003</v>
      </c>
      <c r="D7940" s="2">
        <v>210662.07680807175</v>
      </c>
      <c r="E7940" s="2">
        <v>70987.779349071745</v>
      </c>
      <c r="F7940" s="2">
        <v>82473.583697071736</v>
      </c>
    </row>
    <row r="7941" spans="1:6" x14ac:dyDescent="0.25">
      <c r="A7941" s="3">
        <v>45009.572916632795</v>
      </c>
      <c r="B7941" s="2">
        <v>137243.82702900001</v>
      </c>
      <c r="C7941" s="2">
        <v>148968.67486</v>
      </c>
      <c r="D7941" s="2">
        <v>193402.92478242225</v>
      </c>
      <c r="E7941" s="2">
        <v>67013.899773422265</v>
      </c>
      <c r="F7941" s="2">
        <v>92715.351499422264</v>
      </c>
    </row>
    <row r="7942" spans="1:6" x14ac:dyDescent="0.25">
      <c r="A7942" s="3">
        <v>45009.583333299459</v>
      </c>
      <c r="B7942" s="2">
        <v>146670.300571</v>
      </c>
      <c r="C7942" s="2">
        <v>158443.92863899999</v>
      </c>
      <c r="D7942" s="2">
        <v>199864.50392724699</v>
      </c>
      <c r="E7942" s="2">
        <v>65687.089683246988</v>
      </c>
      <c r="F7942" s="2">
        <v>86935.944601246985</v>
      </c>
    </row>
    <row r="7943" spans="1:6" x14ac:dyDescent="0.25">
      <c r="A7943" s="3">
        <v>45009.593749966123</v>
      </c>
      <c r="B7943" s="2">
        <v>141082.26539000002</v>
      </c>
      <c r="C7943" s="2">
        <v>156363.12726400001</v>
      </c>
      <c r="D7943" s="2">
        <v>196389.61553889653</v>
      </c>
      <c r="E7943" s="2">
        <v>62914.434483896519</v>
      </c>
      <c r="F7943" s="2">
        <v>87932.020819896512</v>
      </c>
    </row>
    <row r="7944" spans="1:6" x14ac:dyDescent="0.25">
      <c r="A7944" s="3">
        <v>45009.604166632787</v>
      </c>
      <c r="B7944" s="2">
        <v>135125.91823900002</v>
      </c>
      <c r="C7944" s="2">
        <v>149979.23832100001</v>
      </c>
      <c r="D7944" s="2">
        <v>191338.65202537077</v>
      </c>
      <c r="E7944" s="2">
        <v>64281.531373370781</v>
      </c>
      <c r="F7944" s="2">
        <v>86947.173055370775</v>
      </c>
    </row>
    <row r="7945" spans="1:6" x14ac:dyDescent="0.25">
      <c r="A7945" s="3">
        <v>45009.614583299452</v>
      </c>
      <c r="B7945" s="2">
        <v>141966.56916300001</v>
      </c>
      <c r="C7945" s="2">
        <v>156017.911097</v>
      </c>
      <c r="D7945" s="2">
        <v>197072.67107007175</v>
      </c>
      <c r="E7945" s="2">
        <v>64652.201408071756</v>
      </c>
      <c r="F7945" s="2">
        <v>86710.799507071759</v>
      </c>
    </row>
    <row r="7946" spans="1:6" x14ac:dyDescent="0.25">
      <c r="A7946" s="3">
        <v>45009.624999966116</v>
      </c>
      <c r="B7946" s="2">
        <v>141077.90907600001</v>
      </c>
      <c r="C7946" s="2">
        <v>155301.770403</v>
      </c>
      <c r="D7946" s="2">
        <v>193272.48651714411</v>
      </c>
      <c r="E7946" s="2">
        <v>66816.100091144108</v>
      </c>
      <c r="F7946" s="2">
        <v>84103.513569144096</v>
      </c>
    </row>
    <row r="7947" spans="1:6" x14ac:dyDescent="0.25">
      <c r="A7947" s="3">
        <v>45009.63541663278</v>
      </c>
      <c r="B7947" s="2">
        <v>145812.42298899998</v>
      </c>
      <c r="C7947" s="2">
        <v>157204.242998</v>
      </c>
      <c r="D7947" s="2">
        <v>199265.31404699938</v>
      </c>
      <c r="E7947" s="2">
        <v>68816.980230999368</v>
      </c>
      <c r="F7947" s="2">
        <v>78931.715781999359</v>
      </c>
    </row>
    <row r="7948" spans="1:6" x14ac:dyDescent="0.25">
      <c r="A7948" s="3">
        <v>45009.645833299444</v>
      </c>
      <c r="B7948" s="2">
        <v>133526.37993</v>
      </c>
      <c r="C7948" s="2">
        <v>146044.925613</v>
      </c>
      <c r="D7948" s="2">
        <v>187225.0395468965</v>
      </c>
      <c r="E7948" s="2">
        <v>68155.423709896495</v>
      </c>
      <c r="F7948" s="2">
        <v>85252.707886896489</v>
      </c>
    </row>
    <row r="7949" spans="1:6" x14ac:dyDescent="0.25">
      <c r="A7949" s="3">
        <v>45009.656249966109</v>
      </c>
      <c r="B7949" s="2">
        <v>128090.072635</v>
      </c>
      <c r="C7949" s="2">
        <v>140598.101983</v>
      </c>
      <c r="D7949" s="2">
        <v>181942.0653658965</v>
      </c>
      <c r="E7949" s="2">
        <v>65091.407431896507</v>
      </c>
      <c r="F7949" s="2">
        <v>82130.818395896524</v>
      </c>
    </row>
    <row r="7950" spans="1:6" x14ac:dyDescent="0.25">
      <c r="A7950" s="3">
        <v>45009.666666632773</v>
      </c>
      <c r="B7950" s="2">
        <v>128386.573548</v>
      </c>
      <c r="C7950" s="2">
        <v>141471.01935299998</v>
      </c>
      <c r="D7950" s="2">
        <v>183350.57456864894</v>
      </c>
      <c r="E7950" s="2">
        <v>68843.127221648931</v>
      </c>
      <c r="F7950" s="2">
        <v>83762.828563648931</v>
      </c>
    </row>
    <row r="7951" spans="1:6" x14ac:dyDescent="0.25">
      <c r="A7951" s="3">
        <v>45009.677083299437</v>
      </c>
      <c r="B7951" s="2">
        <v>122437.916231</v>
      </c>
      <c r="C7951" s="2">
        <v>135830.31081300002</v>
      </c>
      <c r="D7951" s="2">
        <v>179568.98269472129</v>
      </c>
      <c r="E7951" s="2">
        <v>72393.299169721256</v>
      </c>
      <c r="F7951" s="2">
        <v>82380.314619721248</v>
      </c>
    </row>
    <row r="7952" spans="1:6" x14ac:dyDescent="0.25">
      <c r="A7952" s="3">
        <v>45009.687499966101</v>
      </c>
      <c r="B7952" s="2">
        <v>120199.975496</v>
      </c>
      <c r="C7952" s="2">
        <v>135084.71109399997</v>
      </c>
      <c r="D7952" s="2">
        <v>176957.57866637077</v>
      </c>
      <c r="E7952" s="2">
        <v>74668.880496370781</v>
      </c>
      <c r="F7952" s="2">
        <v>86265.134868370777</v>
      </c>
    </row>
    <row r="7953" spans="1:6" x14ac:dyDescent="0.25">
      <c r="A7953" s="3">
        <v>45009.697916632766</v>
      </c>
      <c r="B7953" s="2">
        <v>101536.59978500001</v>
      </c>
      <c r="C7953" s="2">
        <v>116163.86971500001</v>
      </c>
      <c r="D7953" s="2">
        <v>161279.82769119553</v>
      </c>
      <c r="E7953" s="2">
        <v>76161.359333195534</v>
      </c>
      <c r="F7953" s="2">
        <v>85948.520930195533</v>
      </c>
    </row>
    <row r="7954" spans="1:6" x14ac:dyDescent="0.25">
      <c r="A7954" s="3">
        <v>45009.70833329943</v>
      </c>
      <c r="B7954" s="2">
        <v>97866.498795000007</v>
      </c>
      <c r="C7954" s="2">
        <v>110521.25142300001</v>
      </c>
      <c r="D7954" s="2">
        <v>161599.05769554604</v>
      </c>
      <c r="E7954" s="2">
        <v>80113.806114546023</v>
      </c>
      <c r="F7954" s="2">
        <v>87777.894234546024</v>
      </c>
    </row>
    <row r="7955" spans="1:6" x14ac:dyDescent="0.25">
      <c r="A7955" s="3">
        <v>45009.718749966094</v>
      </c>
      <c r="B7955" s="2">
        <v>104100.73371900001</v>
      </c>
      <c r="C7955" s="2">
        <v>115604.14460500001</v>
      </c>
      <c r="D7955" s="2">
        <v>167925.95296199937</v>
      </c>
      <c r="E7955" s="2">
        <v>85198.208945999402</v>
      </c>
      <c r="F7955" s="2">
        <v>90847.985481999407</v>
      </c>
    </row>
    <row r="7956" spans="1:6" x14ac:dyDescent="0.25">
      <c r="A7956" s="3">
        <v>45009.729166632758</v>
      </c>
      <c r="B7956" s="2">
        <v>85870.838374000014</v>
      </c>
      <c r="C7956" s="2">
        <v>98995.504768000013</v>
      </c>
      <c r="D7956" s="2">
        <v>156134.06507242224</v>
      </c>
      <c r="E7956" s="2">
        <v>87822.226200422258</v>
      </c>
      <c r="F7956" s="2">
        <v>92495.702549422262</v>
      </c>
    </row>
    <row r="7957" spans="1:6" x14ac:dyDescent="0.25">
      <c r="A7957" s="3">
        <v>45009.739583299423</v>
      </c>
      <c r="B7957" s="2">
        <v>78298.35622799999</v>
      </c>
      <c r="C7957" s="2">
        <v>92403.148927999995</v>
      </c>
      <c r="D7957" s="2">
        <v>152639.1095904946</v>
      </c>
      <c r="E7957" s="2">
        <v>93058.278151494582</v>
      </c>
      <c r="F7957" s="2">
        <v>96127.549255494581</v>
      </c>
    </row>
    <row r="7958" spans="1:6" x14ac:dyDescent="0.25">
      <c r="A7958" s="3">
        <v>45009.749999966087</v>
      </c>
      <c r="B7958" s="2">
        <v>81973.551414000016</v>
      </c>
      <c r="C7958" s="2">
        <v>96867.545354000016</v>
      </c>
      <c r="D7958" s="2">
        <v>157188.12808659748</v>
      </c>
      <c r="E7958" s="2">
        <v>96806.524924597499</v>
      </c>
      <c r="F7958" s="2">
        <v>98245.086547597486</v>
      </c>
    </row>
    <row r="7959" spans="1:6" x14ac:dyDescent="0.25">
      <c r="A7959" s="3">
        <v>45009.760416632751</v>
      </c>
      <c r="B7959" s="2">
        <v>89058.727474000014</v>
      </c>
      <c r="C7959" s="2">
        <v>105910.21383200001</v>
      </c>
      <c r="D7959" s="2">
        <v>166214.10539659753</v>
      </c>
      <c r="E7959" s="2">
        <v>100261.03375059752</v>
      </c>
      <c r="F7959" s="2">
        <v>100743.37228059751</v>
      </c>
    </row>
    <row r="7960" spans="1:6" x14ac:dyDescent="0.25">
      <c r="A7960" s="3">
        <v>45009.770833299415</v>
      </c>
      <c r="B7960" s="2">
        <v>88083.633467000007</v>
      </c>
      <c r="C7960" s="2">
        <v>104595.59662200001</v>
      </c>
      <c r="D7960" s="2">
        <v>166031.39907494796</v>
      </c>
      <c r="E7960" s="2">
        <v>103723.74538994794</v>
      </c>
      <c r="F7960" s="2">
        <v>103661.56243894793</v>
      </c>
    </row>
    <row r="7961" spans="1:6" x14ac:dyDescent="0.25">
      <c r="A7961" s="3">
        <v>45009.781249966079</v>
      </c>
      <c r="B7961" s="2">
        <v>89447.871736999994</v>
      </c>
      <c r="C7961" s="2">
        <v>104698.58839200001</v>
      </c>
      <c r="D7961" s="2">
        <v>167501.21704549459</v>
      </c>
      <c r="E7961" s="2">
        <v>104705.69547949461</v>
      </c>
      <c r="F7961" s="2">
        <v>104392.3310484946</v>
      </c>
    </row>
    <row r="7962" spans="1:6" x14ac:dyDescent="0.25">
      <c r="A7962" s="3">
        <v>45009.791666632744</v>
      </c>
      <c r="B7962" s="2">
        <v>93089.566727999991</v>
      </c>
      <c r="C7962" s="2">
        <v>109268.24479699999</v>
      </c>
      <c r="D7962" s="2">
        <v>172474.60423819552</v>
      </c>
      <c r="E7962" s="2">
        <v>105223.16261219552</v>
      </c>
      <c r="F7962" s="2">
        <v>104919.01742519552</v>
      </c>
    </row>
    <row r="7963" spans="1:6" x14ac:dyDescent="0.25">
      <c r="A7963" s="3">
        <v>45009.802083299408</v>
      </c>
      <c r="B7963" s="2">
        <v>95589.681874999995</v>
      </c>
      <c r="C7963" s="2">
        <v>112472.51492500001</v>
      </c>
      <c r="D7963" s="2">
        <v>176418.64448394795</v>
      </c>
      <c r="E7963" s="2">
        <v>106997.74849294794</v>
      </c>
      <c r="F7963" s="2">
        <v>106508.44433894794</v>
      </c>
    </row>
    <row r="7964" spans="1:6" x14ac:dyDescent="0.25">
      <c r="A7964" s="3">
        <v>45009.812499966072</v>
      </c>
      <c r="B7964" s="2">
        <v>93587.876803999985</v>
      </c>
      <c r="C7964" s="2">
        <v>109697.87773399998</v>
      </c>
      <c r="D7964" s="2">
        <v>173890.3790770203</v>
      </c>
      <c r="E7964" s="2">
        <v>106605.03286402031</v>
      </c>
      <c r="F7964" s="2">
        <v>106125.4547880203</v>
      </c>
    </row>
    <row r="7965" spans="1:6" x14ac:dyDescent="0.25">
      <c r="A7965" s="3">
        <v>45009.822916632736</v>
      </c>
      <c r="B7965" s="2">
        <v>91590.159144999998</v>
      </c>
      <c r="C7965" s="2">
        <v>106799.69698399999</v>
      </c>
      <c r="D7965" s="2">
        <v>170958.18289219553</v>
      </c>
      <c r="E7965" s="2">
        <v>105744.94557919553</v>
      </c>
      <c r="F7965" s="2">
        <v>105312.46056019553</v>
      </c>
    </row>
    <row r="7966" spans="1:6" x14ac:dyDescent="0.25">
      <c r="A7966" s="3">
        <v>45009.833333299401</v>
      </c>
      <c r="B7966" s="2">
        <v>85490.342599999989</v>
      </c>
      <c r="C7966" s="2">
        <v>99974.204324999999</v>
      </c>
      <c r="D7966" s="2">
        <v>163889.96568837078</v>
      </c>
      <c r="E7966" s="2">
        <v>103225.09419637079</v>
      </c>
      <c r="F7966" s="2">
        <v>102978.50082837079</v>
      </c>
    </row>
    <row r="7967" spans="1:6" x14ac:dyDescent="0.25">
      <c r="A7967" s="3">
        <v>45009.843749966065</v>
      </c>
      <c r="B7967" s="2">
        <v>86395.643301000004</v>
      </c>
      <c r="C7967" s="2">
        <v>99422.08140000001</v>
      </c>
      <c r="D7967" s="2">
        <v>162848.54728884509</v>
      </c>
      <c r="E7967" s="2">
        <v>99033.855644845084</v>
      </c>
      <c r="F7967" s="2">
        <v>99164.881217845075</v>
      </c>
    </row>
    <row r="7968" spans="1:6" x14ac:dyDescent="0.25">
      <c r="A7968" s="3">
        <v>45009.854166632729</v>
      </c>
      <c r="B7968" s="2">
        <v>95860.646741000004</v>
      </c>
      <c r="C7968" s="2">
        <v>108338.99604899999</v>
      </c>
      <c r="D7968" s="2">
        <v>170198.52874519551</v>
      </c>
      <c r="E7968" s="2">
        <v>94621.69837819552</v>
      </c>
      <c r="F7968" s="2">
        <v>94994.164411195525</v>
      </c>
    </row>
    <row r="7969" spans="1:6" x14ac:dyDescent="0.25">
      <c r="A7969" s="3">
        <v>45009.864583299393</v>
      </c>
      <c r="B7969" s="2">
        <v>94309.083878999983</v>
      </c>
      <c r="C7969" s="2">
        <v>107663.54158999998</v>
      </c>
      <c r="D7969" s="2">
        <v>168070.76849112316</v>
      </c>
      <c r="E7969" s="2">
        <v>93214.394329123184</v>
      </c>
      <c r="F7969" s="2">
        <v>93087.402065123184</v>
      </c>
    </row>
    <row r="7970" spans="1:6" x14ac:dyDescent="0.25">
      <c r="A7970" s="3">
        <v>45009.874999966058</v>
      </c>
      <c r="B7970" s="2">
        <v>102864.59115600001</v>
      </c>
      <c r="C7970" s="2">
        <v>115639.278691</v>
      </c>
      <c r="D7970" s="2">
        <v>172549.77704737076</v>
      </c>
      <c r="E7970" s="2">
        <v>89288.798013370761</v>
      </c>
      <c r="F7970" s="2">
        <v>89341.845620370761</v>
      </c>
    </row>
    <row r="7971" spans="1:6" x14ac:dyDescent="0.25">
      <c r="A7971" s="3">
        <v>45009.885416632722</v>
      </c>
      <c r="B7971" s="2">
        <v>108633.783321</v>
      </c>
      <c r="C7971" s="2">
        <v>121251.669196</v>
      </c>
      <c r="D7971" s="2">
        <v>179919.12174937077</v>
      </c>
      <c r="E7971" s="2">
        <v>89168.361512370771</v>
      </c>
      <c r="F7971" s="2">
        <v>89267.490529370771</v>
      </c>
    </row>
    <row r="7972" spans="1:6" x14ac:dyDescent="0.25">
      <c r="A7972" s="3">
        <v>45009.895833299386</v>
      </c>
      <c r="B7972" s="2">
        <v>107978.80860600001</v>
      </c>
      <c r="C7972" s="2">
        <v>119408.21023700001</v>
      </c>
      <c r="D7972" s="2">
        <v>178258.99994619552</v>
      </c>
      <c r="E7972" s="2">
        <v>86105.069684195521</v>
      </c>
      <c r="F7972" s="2">
        <v>86380.340028195526</v>
      </c>
    </row>
    <row r="7973" spans="1:6" x14ac:dyDescent="0.25">
      <c r="A7973" s="3">
        <v>45009.90624996605</v>
      </c>
      <c r="B7973" s="2">
        <v>105769.135647</v>
      </c>
      <c r="C7973" s="2">
        <v>118289.328154</v>
      </c>
      <c r="D7973" s="2">
        <v>175528.91565694794</v>
      </c>
      <c r="E7973" s="2">
        <v>84443.624705947936</v>
      </c>
      <c r="F7973" s="2">
        <v>84392.705640947941</v>
      </c>
    </row>
    <row r="7974" spans="1:6" x14ac:dyDescent="0.25">
      <c r="A7974" s="3">
        <v>45009.916666632715</v>
      </c>
      <c r="B7974" s="2">
        <v>105769.135647</v>
      </c>
      <c r="C7974" s="2">
        <v>118030.738908</v>
      </c>
      <c r="D7974" s="2">
        <v>169880.08230319555</v>
      </c>
      <c r="E7974" s="2">
        <v>80822.349405195549</v>
      </c>
      <c r="F7974" s="2">
        <v>80912.518568195548</v>
      </c>
    </row>
    <row r="7975" spans="1:6" x14ac:dyDescent="0.25">
      <c r="A7975" s="3">
        <v>45009.927083299379</v>
      </c>
      <c r="B7975" s="2">
        <v>103899.81333999999</v>
      </c>
      <c r="C7975" s="2">
        <v>115308.559523</v>
      </c>
      <c r="D7975" s="2">
        <v>169511.92730737079</v>
      </c>
      <c r="E7975" s="2">
        <v>81057.771044370791</v>
      </c>
      <c r="F7975" s="2">
        <v>81136.170056370785</v>
      </c>
    </row>
    <row r="7976" spans="1:6" x14ac:dyDescent="0.25">
      <c r="A7976" s="3">
        <v>45009.937499966043</v>
      </c>
      <c r="B7976" s="2">
        <v>104091.99811000002</v>
      </c>
      <c r="C7976" s="2">
        <v>114156.75163700001</v>
      </c>
      <c r="D7976" s="2">
        <v>168975.57008994796</v>
      </c>
      <c r="E7976" s="2">
        <v>78027.450854947965</v>
      </c>
      <c r="F7976" s="2">
        <v>78354.64051194796</v>
      </c>
    </row>
    <row r="7977" spans="1:6" x14ac:dyDescent="0.25">
      <c r="A7977" s="3">
        <v>45009.947916632707</v>
      </c>
      <c r="B7977" s="2">
        <v>100134.20979400002</v>
      </c>
      <c r="C7977" s="2">
        <v>109939.13902199999</v>
      </c>
      <c r="D7977" s="2">
        <v>158986.22848519552</v>
      </c>
      <c r="E7977" s="2">
        <v>75098.315048195524</v>
      </c>
      <c r="F7977" s="2">
        <v>75586.519563195528</v>
      </c>
    </row>
    <row r="7978" spans="1:6" x14ac:dyDescent="0.25">
      <c r="A7978" s="3">
        <v>45009.958333299372</v>
      </c>
      <c r="B7978" s="2">
        <v>96664.769868999996</v>
      </c>
      <c r="C7978" s="2">
        <v>106300.65726800001</v>
      </c>
      <c r="D7978" s="2">
        <v>152175.99443402031</v>
      </c>
      <c r="E7978" s="2">
        <v>70882.939874020303</v>
      </c>
      <c r="F7978" s="2">
        <v>71545.971065020305</v>
      </c>
    </row>
    <row r="7979" spans="1:6" x14ac:dyDescent="0.25">
      <c r="A7979" s="3">
        <v>45009.968749966036</v>
      </c>
      <c r="B7979" s="2">
        <v>92630.58133999999</v>
      </c>
      <c r="C7979" s="2">
        <v>101621.84020399999</v>
      </c>
      <c r="D7979" s="2">
        <v>148437.95385802028</v>
      </c>
      <c r="E7979" s="2">
        <v>67367.928051020281</v>
      </c>
      <c r="F7979" s="2">
        <v>68224.476205020284</v>
      </c>
    </row>
    <row r="7980" spans="1:6" x14ac:dyDescent="0.25">
      <c r="A7980" s="3">
        <v>45009.9791666327</v>
      </c>
      <c r="B7980" s="2">
        <v>92442.611583000005</v>
      </c>
      <c r="C7980" s="2">
        <v>102714.72629200001</v>
      </c>
      <c r="D7980" s="2">
        <v>144217.41869277271</v>
      </c>
      <c r="E7980" s="2">
        <v>65941.991459772704</v>
      </c>
      <c r="F7980" s="2">
        <v>65997.414837772696</v>
      </c>
    </row>
    <row r="7981" spans="1:6" x14ac:dyDescent="0.25">
      <c r="A7981" s="3">
        <v>45009.989583299364</v>
      </c>
      <c r="B7981" s="2">
        <v>96066.052121000001</v>
      </c>
      <c r="C7981" s="2">
        <v>106131.696129</v>
      </c>
      <c r="D7981" s="2">
        <v>143109.89260084505</v>
      </c>
      <c r="E7981" s="2">
        <v>63216.350640845078</v>
      </c>
      <c r="F7981" s="2">
        <v>63293.265284845074</v>
      </c>
    </row>
    <row r="7982" spans="1:6" x14ac:dyDescent="0.25">
      <c r="A7982" s="3">
        <v>45009.999999966029</v>
      </c>
      <c r="B7982" s="2">
        <v>98412.705335999999</v>
      </c>
      <c r="C7982" s="2">
        <v>107405.072912</v>
      </c>
      <c r="D7982" s="2">
        <v>143358.38871912321</v>
      </c>
      <c r="E7982" s="2">
        <v>59978.037871123182</v>
      </c>
      <c r="F7982" s="2">
        <v>60177.283104123184</v>
      </c>
    </row>
    <row r="7983" spans="1:6" x14ac:dyDescent="0.25">
      <c r="A7983" s="3">
        <v>45010.010416632693</v>
      </c>
      <c r="B7983" s="2">
        <v>84965.504010999997</v>
      </c>
      <c r="C7983" s="2">
        <v>93575.365547999987</v>
      </c>
      <c r="D7983" s="2">
        <v>129449.53763624697</v>
      </c>
      <c r="E7983" s="2">
        <v>58539.041708246972</v>
      </c>
      <c r="F7983" s="2">
        <v>58768.799968246974</v>
      </c>
    </row>
    <row r="7984" spans="1:6" x14ac:dyDescent="0.25">
      <c r="A7984" s="3">
        <v>45010.020833299357</v>
      </c>
      <c r="B7984" s="2">
        <v>74880.441907999993</v>
      </c>
      <c r="C7984" s="2">
        <v>82986.806243999992</v>
      </c>
      <c r="D7984" s="2">
        <v>119045.76603847368</v>
      </c>
      <c r="E7984" s="2">
        <v>56754.89157247368</v>
      </c>
      <c r="F7984" s="2">
        <v>57012.750063473679</v>
      </c>
    </row>
    <row r="7985" spans="1:6" x14ac:dyDescent="0.25">
      <c r="A7985" s="3">
        <v>45010.031249966021</v>
      </c>
      <c r="B7985" s="2">
        <v>80919.218231999999</v>
      </c>
      <c r="C7985" s="2">
        <v>89013.915076999998</v>
      </c>
      <c r="D7985" s="2">
        <v>122778.4723308965</v>
      </c>
      <c r="E7985" s="2">
        <v>54689.642821896508</v>
      </c>
      <c r="F7985" s="2">
        <v>55033.167442896513</v>
      </c>
    </row>
    <row r="7986" spans="1:6" x14ac:dyDescent="0.25">
      <c r="A7986" s="3">
        <v>45010.041666632686</v>
      </c>
      <c r="B7986" s="2">
        <v>81697.944944000003</v>
      </c>
      <c r="C7986" s="2">
        <v>89006.423867999998</v>
      </c>
      <c r="D7986" s="2">
        <v>123246.68731164889</v>
      </c>
      <c r="E7986" s="2">
        <v>52993.124618648893</v>
      </c>
      <c r="F7986" s="2">
        <v>53337.95036864889</v>
      </c>
    </row>
    <row r="7987" spans="1:6" x14ac:dyDescent="0.25">
      <c r="A7987" s="3">
        <v>45010.05208329935</v>
      </c>
      <c r="B7987" s="2">
        <v>57852.967414000006</v>
      </c>
      <c r="C7987" s="2">
        <v>63958.281174000003</v>
      </c>
      <c r="D7987" s="2">
        <v>99502.19486407176</v>
      </c>
      <c r="E7987" s="2">
        <v>51844.248981071752</v>
      </c>
      <c r="F7987" s="2">
        <v>52178.944316071749</v>
      </c>
    </row>
    <row r="7988" spans="1:6" x14ac:dyDescent="0.25">
      <c r="A7988" s="3">
        <v>45010.062499966014</v>
      </c>
      <c r="B7988" s="2">
        <v>57633.859270999994</v>
      </c>
      <c r="C7988" s="2">
        <v>63797.830701999999</v>
      </c>
      <c r="D7988" s="2">
        <v>99219.298506370775</v>
      </c>
      <c r="E7988" s="2">
        <v>49863.13655437078</v>
      </c>
      <c r="F7988" s="2">
        <v>50348.022744370777</v>
      </c>
    </row>
    <row r="7989" spans="1:6" x14ac:dyDescent="0.25">
      <c r="A7989" s="3">
        <v>45010.072916632678</v>
      </c>
      <c r="B7989" s="2">
        <v>57051.015118999996</v>
      </c>
      <c r="C7989" s="2">
        <v>62588.409183999996</v>
      </c>
      <c r="D7989" s="2">
        <v>98260.974982546017</v>
      </c>
      <c r="E7989" s="2">
        <v>49301.27331654603</v>
      </c>
      <c r="F7989" s="2">
        <v>49834.201042546032</v>
      </c>
    </row>
    <row r="7990" spans="1:6" x14ac:dyDescent="0.25">
      <c r="A7990" s="3">
        <v>45010.083333299342</v>
      </c>
      <c r="B7990" s="2">
        <v>55403.145578000003</v>
      </c>
      <c r="C7990" s="2">
        <v>60550.489062000001</v>
      </c>
      <c r="D7990" s="2">
        <v>95821.611364473676</v>
      </c>
      <c r="E7990" s="2">
        <v>48028.970461473669</v>
      </c>
      <c r="F7990" s="2">
        <v>48640.059423473664</v>
      </c>
    </row>
    <row r="7991" spans="1:6" x14ac:dyDescent="0.25">
      <c r="A7991" s="3">
        <v>45010.093749966007</v>
      </c>
      <c r="B7991" s="2">
        <v>57138.662387000004</v>
      </c>
      <c r="C7991" s="2">
        <v>62168.119310000009</v>
      </c>
      <c r="D7991" s="2">
        <v>96877.94855329844</v>
      </c>
      <c r="E7991" s="2">
        <v>47958.340693298458</v>
      </c>
      <c r="F7991" s="2">
        <v>48615.550769298454</v>
      </c>
    </row>
    <row r="7992" spans="1:6" x14ac:dyDescent="0.25">
      <c r="A7992" s="3">
        <v>45010.104166632671</v>
      </c>
      <c r="B7992" s="2">
        <v>57730.267271000004</v>
      </c>
      <c r="C7992" s="2">
        <v>62006.108660000013</v>
      </c>
      <c r="D7992" s="2">
        <v>97035.316488546028</v>
      </c>
      <c r="E7992" s="2">
        <v>47070.961995546029</v>
      </c>
      <c r="F7992" s="2">
        <v>47654.039161546025</v>
      </c>
    </row>
    <row r="7993" spans="1:6" x14ac:dyDescent="0.25">
      <c r="A7993" s="3">
        <v>45010.114583299335</v>
      </c>
      <c r="B7993" s="2">
        <v>59206.980569999992</v>
      </c>
      <c r="C7993" s="2">
        <v>63106.158879999988</v>
      </c>
      <c r="D7993" s="2">
        <v>99307.373764896489</v>
      </c>
      <c r="E7993" s="2">
        <v>46904.113103896496</v>
      </c>
      <c r="F7993" s="2">
        <v>47471.449056896497</v>
      </c>
    </row>
    <row r="7994" spans="1:6" x14ac:dyDescent="0.25">
      <c r="A7994" s="3">
        <v>45010.124999965999</v>
      </c>
      <c r="B7994" s="2">
        <v>59894.892372000002</v>
      </c>
      <c r="C7994" s="2">
        <v>63813.47142300001</v>
      </c>
      <c r="D7994" s="2">
        <v>99840.603874195556</v>
      </c>
      <c r="E7994" s="2">
        <v>46695.657956195544</v>
      </c>
      <c r="F7994" s="2">
        <v>47280.571514195537</v>
      </c>
    </row>
    <row r="7995" spans="1:6" x14ac:dyDescent="0.25">
      <c r="A7995" s="3">
        <v>45010.135416632664</v>
      </c>
      <c r="B7995" s="2">
        <v>57226.309113999996</v>
      </c>
      <c r="C7995" s="2">
        <v>62038.647365999997</v>
      </c>
      <c r="D7995" s="2">
        <v>97842.139737473684</v>
      </c>
      <c r="E7995" s="2">
        <v>47338.375884473673</v>
      </c>
      <c r="F7995" s="2">
        <v>47911.798032473678</v>
      </c>
    </row>
    <row r="7996" spans="1:6" x14ac:dyDescent="0.25">
      <c r="A7996" s="3">
        <v>45010.145833299328</v>
      </c>
      <c r="B7996" s="2">
        <v>58102.746564000001</v>
      </c>
      <c r="C7996" s="2">
        <v>62604.264302000003</v>
      </c>
      <c r="D7996" s="2">
        <v>98266.879680298429</v>
      </c>
      <c r="E7996" s="2">
        <v>47142.517232298436</v>
      </c>
      <c r="F7996" s="2">
        <v>47787.030030298432</v>
      </c>
    </row>
    <row r="7997" spans="1:6" x14ac:dyDescent="0.25">
      <c r="A7997" s="3">
        <v>45010.156249965992</v>
      </c>
      <c r="B7997" s="2">
        <v>58431.396632000004</v>
      </c>
      <c r="C7997" s="2">
        <v>62942.466811999999</v>
      </c>
      <c r="D7997" s="2">
        <v>98007.217888370767</v>
      </c>
      <c r="E7997" s="2">
        <v>47083.540829370773</v>
      </c>
      <c r="F7997" s="2">
        <v>47847.693136370777</v>
      </c>
    </row>
    <row r="7998" spans="1:6" x14ac:dyDescent="0.25">
      <c r="A7998" s="3">
        <v>45010.166666632656</v>
      </c>
      <c r="B7998" s="2">
        <v>57923.081304000007</v>
      </c>
      <c r="C7998" s="2">
        <v>62979.198095000014</v>
      </c>
      <c r="D7998" s="2">
        <v>98270.916344546044</v>
      </c>
      <c r="E7998" s="2">
        <v>46955.931366546036</v>
      </c>
      <c r="F7998" s="2">
        <v>47708.079877546028</v>
      </c>
    </row>
    <row r="7999" spans="1:6" x14ac:dyDescent="0.25">
      <c r="A7999" s="3">
        <v>45010.177083299321</v>
      </c>
      <c r="B7999" s="2">
        <v>57230.691436000001</v>
      </c>
      <c r="C7999" s="2">
        <v>63047.619217000007</v>
      </c>
      <c r="D7999" s="2">
        <v>97583.525129896501</v>
      </c>
      <c r="E7999" s="2">
        <v>48272.487024896502</v>
      </c>
      <c r="F7999" s="2">
        <v>48853.024735896506</v>
      </c>
    </row>
    <row r="8000" spans="1:6" x14ac:dyDescent="0.25">
      <c r="A8000" s="3">
        <v>45010.187499965985</v>
      </c>
      <c r="B8000" s="2">
        <v>56774.922680000003</v>
      </c>
      <c r="C8000" s="2">
        <v>62597.312297999997</v>
      </c>
      <c r="D8000" s="2">
        <v>96595.892786370765</v>
      </c>
      <c r="E8000" s="2">
        <v>48260.277607370772</v>
      </c>
      <c r="F8000" s="2">
        <v>48827.47075337077</v>
      </c>
    </row>
    <row r="8001" spans="1:6" x14ac:dyDescent="0.25">
      <c r="A8001" s="3">
        <v>45010.197916632649</v>
      </c>
      <c r="B8001" s="2">
        <v>56582.093024000002</v>
      </c>
      <c r="C8001" s="2">
        <v>62199.406070000005</v>
      </c>
      <c r="D8001" s="2">
        <v>96737.006797123191</v>
      </c>
      <c r="E8001" s="2">
        <v>48649.2077561232</v>
      </c>
      <c r="F8001" s="2">
        <v>49151.080610123194</v>
      </c>
    </row>
    <row r="8002" spans="1:6" x14ac:dyDescent="0.25">
      <c r="A8002" s="3">
        <v>45010.208333299313</v>
      </c>
      <c r="B8002" s="2">
        <v>55587.225616999996</v>
      </c>
      <c r="C8002" s="2">
        <v>61067.094726999996</v>
      </c>
      <c r="D8002" s="2">
        <v>96047.606977721269</v>
      </c>
      <c r="E8002" s="2">
        <v>48858.820191721272</v>
      </c>
      <c r="F8002" s="2">
        <v>49314.73086372127</v>
      </c>
    </row>
    <row r="8003" spans="1:6" x14ac:dyDescent="0.25">
      <c r="A8003" s="3">
        <v>45010.218749965978</v>
      </c>
      <c r="B8003" s="2">
        <v>56419.938782999998</v>
      </c>
      <c r="C8003" s="2">
        <v>62552.989127000001</v>
      </c>
      <c r="D8003" s="2">
        <v>97525.764616648928</v>
      </c>
      <c r="E8003" s="2">
        <v>50286.622721648935</v>
      </c>
      <c r="F8003" s="2">
        <v>50759.075462648929</v>
      </c>
    </row>
    <row r="8004" spans="1:6" x14ac:dyDescent="0.25">
      <c r="A8004" s="3">
        <v>45010.229166632642</v>
      </c>
      <c r="B8004" s="2">
        <v>57384.071855000002</v>
      </c>
      <c r="C8004" s="2">
        <v>64447.200993999999</v>
      </c>
      <c r="D8004" s="2">
        <v>98756.252687597487</v>
      </c>
      <c r="E8004" s="2">
        <v>50686.264833597481</v>
      </c>
      <c r="F8004" s="2">
        <v>51208.837311597483</v>
      </c>
    </row>
    <row r="8005" spans="1:6" x14ac:dyDescent="0.25">
      <c r="A8005" s="3">
        <v>45010.239583299306</v>
      </c>
      <c r="B8005" s="2">
        <v>59491.788870999997</v>
      </c>
      <c r="C8005" s="2">
        <v>66920.068176000001</v>
      </c>
      <c r="D8005" s="2">
        <v>102483.80790807174</v>
      </c>
      <c r="E8005" s="2">
        <v>52433.333404071738</v>
      </c>
      <c r="F8005" s="2">
        <v>52908.189571071736</v>
      </c>
    </row>
    <row r="8006" spans="1:6" x14ac:dyDescent="0.25">
      <c r="A8006" s="3">
        <v>45010.24999996597</v>
      </c>
      <c r="B8006" s="2">
        <v>60021.955228999999</v>
      </c>
      <c r="C8006" s="2">
        <v>67066.694214000003</v>
      </c>
      <c r="D8006" s="2">
        <v>103715.18002489652</v>
      </c>
      <c r="E8006" s="2">
        <v>53250.526923896505</v>
      </c>
      <c r="F8006" s="2">
        <v>53699.210114896508</v>
      </c>
    </row>
    <row r="8007" spans="1:6" x14ac:dyDescent="0.25">
      <c r="A8007" s="3">
        <v>45010.260416632635</v>
      </c>
      <c r="B8007" s="2">
        <v>61161.088543000005</v>
      </c>
      <c r="C8007" s="2">
        <v>67584.785134000005</v>
      </c>
      <c r="D8007" s="2">
        <v>105418.1311019994</v>
      </c>
      <c r="E8007" s="2">
        <v>54564.949371999399</v>
      </c>
      <c r="F8007" s="2">
        <v>55003.1423759994</v>
      </c>
    </row>
    <row r="8008" spans="1:6" x14ac:dyDescent="0.25">
      <c r="A8008" s="3">
        <v>45010.270833299299</v>
      </c>
      <c r="B8008" s="2">
        <v>63877.113670999999</v>
      </c>
      <c r="C8008" s="2">
        <v>69590.48638300001</v>
      </c>
      <c r="D8008" s="2">
        <v>108293.62244596887</v>
      </c>
      <c r="E8008" s="2">
        <v>54907.326212968852</v>
      </c>
      <c r="F8008" s="2">
        <v>55613.807454968854</v>
      </c>
    </row>
    <row r="8009" spans="1:6" x14ac:dyDescent="0.25">
      <c r="A8009" s="3">
        <v>45010.281249965963</v>
      </c>
      <c r="B8009" s="2">
        <v>66417.439761000001</v>
      </c>
      <c r="C8009" s="2">
        <v>75724.945675999988</v>
      </c>
      <c r="D8009" s="2">
        <v>111472.67384717464</v>
      </c>
      <c r="E8009" s="2">
        <v>56654.085787174634</v>
      </c>
      <c r="F8009" s="2">
        <v>57743.572419174641</v>
      </c>
    </row>
    <row r="8010" spans="1:6" x14ac:dyDescent="0.25">
      <c r="A8010" s="3">
        <v>45010.291666632627</v>
      </c>
      <c r="B8010" s="2">
        <v>63741.324786000005</v>
      </c>
      <c r="C8010" s="2">
        <v>73195.370500999998</v>
      </c>
      <c r="D8010" s="2">
        <v>112286.2913008965</v>
      </c>
      <c r="E8010" s="2">
        <v>60942.819331896506</v>
      </c>
      <c r="F8010" s="2">
        <v>61185.781927896503</v>
      </c>
    </row>
    <row r="8011" spans="1:6" x14ac:dyDescent="0.25">
      <c r="A8011" s="3">
        <v>45010.302083299292</v>
      </c>
      <c r="B8011" s="2">
        <v>58865.203050000004</v>
      </c>
      <c r="C8011" s="2">
        <v>67425.191076000003</v>
      </c>
      <c r="D8011" s="2">
        <v>106400.84730424699</v>
      </c>
      <c r="E8011" s="2">
        <v>62582.700748246993</v>
      </c>
      <c r="F8011" s="2">
        <v>62934.57898524699</v>
      </c>
    </row>
    <row r="8012" spans="1:6" x14ac:dyDescent="0.25">
      <c r="A8012" s="3">
        <v>45010.312499965956</v>
      </c>
      <c r="B8012" s="2">
        <v>63439.080336999992</v>
      </c>
      <c r="C8012" s="2">
        <v>72697.791202999986</v>
      </c>
      <c r="D8012" s="2">
        <v>108368.36512107172</v>
      </c>
      <c r="E8012" s="2">
        <v>65047.583026071712</v>
      </c>
      <c r="F8012" s="2">
        <v>65468.867804071713</v>
      </c>
    </row>
    <row r="8013" spans="1:6" x14ac:dyDescent="0.25">
      <c r="A8013" s="3">
        <v>45010.32291663262</v>
      </c>
      <c r="B8013" s="2">
        <v>66215.982266999999</v>
      </c>
      <c r="C8013" s="2">
        <v>75606.927033</v>
      </c>
      <c r="D8013" s="2">
        <v>113438.62386282414</v>
      </c>
      <c r="E8013" s="2">
        <v>68785.67714682415</v>
      </c>
      <c r="F8013" s="2">
        <v>70694.465570824148</v>
      </c>
    </row>
    <row r="8014" spans="1:6" x14ac:dyDescent="0.25">
      <c r="A8014" s="3">
        <v>45010.333333299284</v>
      </c>
      <c r="B8014" s="2">
        <v>68453.751243000006</v>
      </c>
      <c r="C8014" s="2">
        <v>77607.97497000001</v>
      </c>
      <c r="D8014" s="2">
        <v>116809.630352546</v>
      </c>
      <c r="E8014" s="2">
        <v>71889.465578546005</v>
      </c>
      <c r="F8014" s="2">
        <v>72870.052342546012</v>
      </c>
    </row>
    <row r="8015" spans="1:6" x14ac:dyDescent="0.25">
      <c r="A8015" s="3">
        <v>45010.343749965949</v>
      </c>
      <c r="B8015" s="2">
        <v>70432.852731999999</v>
      </c>
      <c r="C8015" s="2">
        <v>79078.756083</v>
      </c>
      <c r="D8015" s="2">
        <v>123184.73544207175</v>
      </c>
      <c r="E8015" s="2">
        <v>74879.335611071758</v>
      </c>
      <c r="F8015" s="2">
        <v>75960.470574071762</v>
      </c>
    </row>
    <row r="8016" spans="1:6" x14ac:dyDescent="0.25">
      <c r="A8016" s="3">
        <v>45010.354166632613</v>
      </c>
      <c r="B8016" s="2">
        <v>71527.369592999996</v>
      </c>
      <c r="C8016" s="2">
        <v>80892.380366999991</v>
      </c>
      <c r="D8016" s="2">
        <v>124710.37877059742</v>
      </c>
      <c r="E8016" s="2">
        <v>78119.419362597429</v>
      </c>
      <c r="F8016" s="2">
        <v>81333.245881597439</v>
      </c>
    </row>
    <row r="8017" spans="1:6" x14ac:dyDescent="0.25">
      <c r="A8017" s="3">
        <v>45010.364583299277</v>
      </c>
      <c r="B8017" s="2">
        <v>73300.307156999988</v>
      </c>
      <c r="C8017" s="2">
        <v>83234.814552999989</v>
      </c>
      <c r="D8017" s="2">
        <v>125874.00083474217</v>
      </c>
      <c r="E8017" s="2">
        <v>77752.764184742147</v>
      </c>
      <c r="F8017" s="2">
        <v>82917.015384742161</v>
      </c>
    </row>
    <row r="8018" spans="1:6" x14ac:dyDescent="0.25">
      <c r="A8018" s="3">
        <v>45010.374999965941</v>
      </c>
      <c r="B8018" s="2">
        <v>79689.792599000008</v>
      </c>
      <c r="C8018" s="2">
        <v>88742.864489</v>
      </c>
      <c r="D8018" s="2">
        <v>129107.46295824699</v>
      </c>
      <c r="E8018" s="2">
        <v>79113.606973247006</v>
      </c>
      <c r="F8018" s="2">
        <v>81931.965560247016</v>
      </c>
    </row>
    <row r="8019" spans="1:6" x14ac:dyDescent="0.25">
      <c r="A8019" s="3">
        <v>45010.385416632605</v>
      </c>
      <c r="B8019" s="2">
        <v>81706.694438999984</v>
      </c>
      <c r="C8019" s="2">
        <v>91412.774350999985</v>
      </c>
      <c r="D8019" s="2">
        <v>133085.18577742222</v>
      </c>
      <c r="E8019" s="2">
        <v>80629.738708422243</v>
      </c>
      <c r="F8019" s="2">
        <v>85696.295478422253</v>
      </c>
    </row>
    <row r="8020" spans="1:6" x14ac:dyDescent="0.25">
      <c r="A8020" s="3">
        <v>45010.39583329927</v>
      </c>
      <c r="B8020" s="2">
        <v>82266.650804999997</v>
      </c>
      <c r="C8020" s="2">
        <v>92852.986577000003</v>
      </c>
      <c r="D8020" s="2">
        <v>134980.49099759749</v>
      </c>
      <c r="E8020" s="2">
        <v>81436.119826597496</v>
      </c>
      <c r="F8020" s="2">
        <v>90333.792052597491</v>
      </c>
    </row>
    <row r="8021" spans="1:6" x14ac:dyDescent="0.25">
      <c r="A8021" s="3">
        <v>45010.406249965934</v>
      </c>
      <c r="B8021" s="2">
        <v>85127.331322999991</v>
      </c>
      <c r="C8021" s="2">
        <v>95333.672690999985</v>
      </c>
      <c r="D8021" s="2">
        <v>137398.11027031933</v>
      </c>
      <c r="E8021" s="2">
        <v>81458.381564319323</v>
      </c>
      <c r="F8021" s="2">
        <v>89304.928466319325</v>
      </c>
    </row>
    <row r="8022" spans="1:6" x14ac:dyDescent="0.25">
      <c r="A8022" s="3">
        <v>45010.416666632598</v>
      </c>
      <c r="B8022" s="2">
        <v>86089.509464999996</v>
      </c>
      <c r="C8022" s="2">
        <v>95825.637168999994</v>
      </c>
      <c r="D8022" s="2">
        <v>141462.16057459745</v>
      </c>
      <c r="E8022" s="2">
        <v>83228.684896597479</v>
      </c>
      <c r="F8022" s="2">
        <v>98709.870405597481</v>
      </c>
    </row>
    <row r="8023" spans="1:6" x14ac:dyDescent="0.25">
      <c r="A8023" s="3">
        <v>45010.427083299262</v>
      </c>
      <c r="B8023" s="2">
        <v>89028.120165999979</v>
      </c>
      <c r="C8023" s="2">
        <v>102069.84411199998</v>
      </c>
      <c r="D8023" s="2">
        <v>144854.88941039168</v>
      </c>
      <c r="E8023" s="2">
        <v>85366.316518391672</v>
      </c>
      <c r="F8023" s="2">
        <v>97787.881784391677</v>
      </c>
    </row>
    <row r="8024" spans="1:6" x14ac:dyDescent="0.25">
      <c r="A8024" s="3">
        <v>45010.437499965927</v>
      </c>
      <c r="B8024" s="2">
        <v>90851.325349000006</v>
      </c>
      <c r="C8024" s="2">
        <v>104160.00385199999</v>
      </c>
      <c r="D8024" s="2">
        <v>147547.90114772125</v>
      </c>
      <c r="E8024" s="2">
        <v>90430.222398721249</v>
      </c>
      <c r="F8024" s="2">
        <v>97692.08476472125</v>
      </c>
    </row>
    <row r="8025" spans="1:6" x14ac:dyDescent="0.25">
      <c r="A8025" s="3">
        <v>45010.447916632591</v>
      </c>
      <c r="B8025" s="2">
        <v>92499.439914000031</v>
      </c>
      <c r="C8025" s="2">
        <v>106327.89133500004</v>
      </c>
      <c r="D8025" s="2">
        <v>149114.00016721647</v>
      </c>
      <c r="E8025" s="2">
        <v>91085.69522621647</v>
      </c>
      <c r="F8025" s="2">
        <v>94618.359718216467</v>
      </c>
    </row>
    <row r="8026" spans="1:6" x14ac:dyDescent="0.25">
      <c r="A8026" s="3">
        <v>45010.458333299255</v>
      </c>
      <c r="B8026" s="2">
        <v>94086.169267999998</v>
      </c>
      <c r="C8026" s="2">
        <v>107079.76809500001</v>
      </c>
      <c r="D8026" s="2">
        <v>148236.69928954603</v>
      </c>
      <c r="E8026" s="2">
        <v>91070.466700546036</v>
      </c>
      <c r="F8026" s="2">
        <v>96694.548377546045</v>
      </c>
    </row>
    <row r="8027" spans="1:6" x14ac:dyDescent="0.25">
      <c r="A8027" s="3">
        <v>45010.468749965919</v>
      </c>
      <c r="B8027" s="2">
        <v>94514.511869000009</v>
      </c>
      <c r="C8027" s="2">
        <v>109626.01062</v>
      </c>
      <c r="D8027" s="2">
        <v>149439.93246466981</v>
      </c>
      <c r="E8027" s="2">
        <v>92726.344000669822</v>
      </c>
      <c r="F8027" s="2">
        <v>95726.489526669815</v>
      </c>
    </row>
    <row r="8028" spans="1:6" x14ac:dyDescent="0.25">
      <c r="A8028" s="3">
        <v>45010.479166632584</v>
      </c>
      <c r="B8028" s="2">
        <v>93797.686304000017</v>
      </c>
      <c r="C8028" s="2">
        <v>111088.90071500003</v>
      </c>
      <c r="D8028" s="2">
        <v>152777.08034179363</v>
      </c>
      <c r="E8028" s="2">
        <v>94501.590138793646</v>
      </c>
      <c r="F8028" s="2">
        <v>100896.87630979365</v>
      </c>
    </row>
    <row r="8029" spans="1:6" x14ac:dyDescent="0.25">
      <c r="A8029" s="3">
        <v>45010.489583299248</v>
      </c>
      <c r="B8029" s="2">
        <v>93382.435310000015</v>
      </c>
      <c r="C8029" s="2">
        <v>108829.05840300002</v>
      </c>
      <c r="D8029" s="2">
        <v>149606.954455247</v>
      </c>
      <c r="E8029" s="2">
        <v>93126.647930246982</v>
      </c>
      <c r="F8029" s="2">
        <v>100095.17189024699</v>
      </c>
    </row>
    <row r="8030" spans="1:6" x14ac:dyDescent="0.25">
      <c r="A8030" s="3">
        <v>45010.499999965912</v>
      </c>
      <c r="B8030" s="2">
        <v>93002.14209199998</v>
      </c>
      <c r="C8030" s="2">
        <v>105796.60699499998</v>
      </c>
      <c r="D8030" s="2">
        <v>142497.73475024698</v>
      </c>
      <c r="E8030" s="2">
        <v>86048.500772247004</v>
      </c>
      <c r="F8030" s="2">
        <v>93096.898126247004</v>
      </c>
    </row>
    <row r="8031" spans="1:6" x14ac:dyDescent="0.25">
      <c r="A8031" s="3">
        <v>45010.510416632576</v>
      </c>
      <c r="B8031" s="2">
        <v>88232.306863000005</v>
      </c>
      <c r="C8031" s="2">
        <v>101182.81612500001</v>
      </c>
      <c r="D8031" s="2">
        <v>141708.08426019555</v>
      </c>
      <c r="E8031" s="2">
        <v>81682.762396195554</v>
      </c>
      <c r="F8031" s="2">
        <v>97553.225726195567</v>
      </c>
    </row>
    <row r="8032" spans="1:6" x14ac:dyDescent="0.25">
      <c r="A8032" s="3">
        <v>45010.520833299241</v>
      </c>
      <c r="B8032" s="2">
        <v>88472.804627000005</v>
      </c>
      <c r="C8032" s="2">
        <v>102620.362328</v>
      </c>
      <c r="D8032" s="2">
        <v>143280.87806484508</v>
      </c>
      <c r="E8032" s="2">
        <v>84927.044453845068</v>
      </c>
      <c r="F8032" s="2">
        <v>100712.25399384508</v>
      </c>
    </row>
    <row r="8033" spans="1:6" x14ac:dyDescent="0.25">
      <c r="A8033" s="3">
        <v>45010.531249965905</v>
      </c>
      <c r="B8033" s="2">
        <v>90396.639158999998</v>
      </c>
      <c r="C8033" s="2">
        <v>105480.90167399999</v>
      </c>
      <c r="D8033" s="2">
        <v>146858.86905254604</v>
      </c>
      <c r="E8033" s="2">
        <v>91756.077739546046</v>
      </c>
      <c r="F8033" s="2">
        <v>96125.463368546058</v>
      </c>
    </row>
    <row r="8034" spans="1:6" x14ac:dyDescent="0.25">
      <c r="A8034" s="3">
        <v>45010.541666632569</v>
      </c>
      <c r="B8034" s="2">
        <v>93705.895032</v>
      </c>
      <c r="C8034" s="2">
        <v>106592.23706400002</v>
      </c>
      <c r="D8034" s="2">
        <v>152850.15723929842</v>
      </c>
      <c r="E8034" s="2">
        <v>94799.378540298421</v>
      </c>
      <c r="F8034" s="2">
        <v>103082.43052929842</v>
      </c>
    </row>
    <row r="8035" spans="1:6" x14ac:dyDescent="0.25">
      <c r="A8035" s="3">
        <v>45010.552083299233</v>
      </c>
      <c r="B8035" s="2">
        <v>95729.535360000024</v>
      </c>
      <c r="C8035" s="2">
        <v>109993.14978700002</v>
      </c>
      <c r="D8035" s="2">
        <v>149608.02286554605</v>
      </c>
      <c r="E8035" s="2">
        <v>90173.282936546064</v>
      </c>
      <c r="F8035" s="2">
        <v>92108.025418546065</v>
      </c>
    </row>
    <row r="8036" spans="1:6" x14ac:dyDescent="0.25">
      <c r="A8036" s="3">
        <v>45010.562499965898</v>
      </c>
      <c r="B8036" s="2">
        <v>84685.582116999998</v>
      </c>
      <c r="C8036" s="2">
        <v>101586.11111899999</v>
      </c>
      <c r="D8036" s="2">
        <v>138224.90479049456</v>
      </c>
      <c r="E8036" s="2">
        <v>83051.077873494563</v>
      </c>
      <c r="F8036" s="2">
        <v>92595.831481494548</v>
      </c>
    </row>
    <row r="8037" spans="1:6" x14ac:dyDescent="0.25">
      <c r="A8037" s="3">
        <v>45010.572916632562</v>
      </c>
      <c r="B8037" s="2">
        <v>79659.164971000006</v>
      </c>
      <c r="C8037" s="2">
        <v>92701.224623000016</v>
      </c>
      <c r="D8037" s="2">
        <v>129099.0629003708</v>
      </c>
      <c r="E8037" s="2">
        <v>77629.802681370798</v>
      </c>
      <c r="F8037" s="2">
        <v>93443.352771370803</v>
      </c>
    </row>
    <row r="8038" spans="1:6" x14ac:dyDescent="0.25">
      <c r="A8038" s="3">
        <v>45010.583333299226</v>
      </c>
      <c r="B8038" s="2">
        <v>82546.620662999994</v>
      </c>
      <c r="C8038" s="2">
        <v>95850.913918999984</v>
      </c>
      <c r="D8038" s="2">
        <v>133371.08240566982</v>
      </c>
      <c r="E8038" s="2">
        <v>83377.8568326698</v>
      </c>
      <c r="F8038" s="2">
        <v>91473.184966669796</v>
      </c>
    </row>
    <row r="8039" spans="1:6" x14ac:dyDescent="0.25">
      <c r="A8039" s="3">
        <v>45010.59374996589</v>
      </c>
      <c r="B8039" s="2">
        <v>84913.019078000012</v>
      </c>
      <c r="C8039" s="2">
        <v>99496.118203000005</v>
      </c>
      <c r="D8039" s="2">
        <v>135743.07901854601</v>
      </c>
      <c r="E8039" s="2">
        <v>86879.978761546023</v>
      </c>
      <c r="F8039" s="2">
        <v>93360.700216546014</v>
      </c>
    </row>
    <row r="8040" spans="1:6" x14ac:dyDescent="0.25">
      <c r="A8040" s="3">
        <v>45010.604166632555</v>
      </c>
      <c r="B8040" s="2">
        <v>91227.304781000013</v>
      </c>
      <c r="C8040" s="2">
        <v>107576.215696</v>
      </c>
      <c r="D8040" s="2">
        <v>142685.13924542224</v>
      </c>
      <c r="E8040" s="2">
        <v>92354.724200422235</v>
      </c>
      <c r="F8040" s="2">
        <v>93583.331173422222</v>
      </c>
    </row>
    <row r="8041" spans="1:6" x14ac:dyDescent="0.25">
      <c r="A8041" s="3">
        <v>45010.614583299219</v>
      </c>
      <c r="B8041" s="2">
        <v>93373.693052999995</v>
      </c>
      <c r="C8041" s="2">
        <v>108619.48481199998</v>
      </c>
      <c r="D8041" s="2">
        <v>144987.43314684503</v>
      </c>
      <c r="E8041" s="2">
        <v>94869.252840845031</v>
      </c>
      <c r="F8041" s="2">
        <v>93938.724148845038</v>
      </c>
    </row>
    <row r="8042" spans="1:6" x14ac:dyDescent="0.25">
      <c r="A8042" s="3">
        <v>45010.624999965883</v>
      </c>
      <c r="B8042" s="2">
        <v>90567.148197999995</v>
      </c>
      <c r="C8042" s="2">
        <v>105650.673492</v>
      </c>
      <c r="D8042" s="2">
        <v>145281.2333084431</v>
      </c>
      <c r="E8042" s="2">
        <v>96858.032556443097</v>
      </c>
      <c r="F8042" s="2">
        <v>97251.953550443097</v>
      </c>
    </row>
    <row r="8043" spans="1:6" x14ac:dyDescent="0.25">
      <c r="A8043" s="3">
        <v>45010.635416632547</v>
      </c>
      <c r="B8043" s="2">
        <v>91454.63631799999</v>
      </c>
      <c r="C8043" s="2">
        <v>108029.64017299998</v>
      </c>
      <c r="D8043" s="2">
        <v>144494.76210024697</v>
      </c>
      <c r="E8043" s="2">
        <v>94768.135416246965</v>
      </c>
      <c r="F8043" s="2">
        <v>94305.504820246977</v>
      </c>
    </row>
    <row r="8044" spans="1:6" x14ac:dyDescent="0.25">
      <c r="A8044" s="3">
        <v>45010.645833299212</v>
      </c>
      <c r="B8044" s="2">
        <v>91808.741605999996</v>
      </c>
      <c r="C8044" s="2">
        <v>107994.06766500001</v>
      </c>
      <c r="D8044" s="2">
        <v>139831.89667902028</v>
      </c>
      <c r="E8044" s="2">
        <v>91154.720427020293</v>
      </c>
      <c r="F8044" s="2">
        <v>91026.410803020291</v>
      </c>
    </row>
    <row r="8045" spans="1:6" x14ac:dyDescent="0.25">
      <c r="A8045" s="3">
        <v>45010.656249965876</v>
      </c>
      <c r="B8045" s="2">
        <v>89780.166205999994</v>
      </c>
      <c r="C8045" s="2">
        <v>106483.697919</v>
      </c>
      <c r="D8045" s="2">
        <v>137807.70799666981</v>
      </c>
      <c r="E8045" s="2">
        <v>90115.950304669794</v>
      </c>
      <c r="F8045" s="2">
        <v>95491.72062666979</v>
      </c>
    </row>
    <row r="8046" spans="1:6" x14ac:dyDescent="0.25">
      <c r="A8046" s="3">
        <v>45010.66666663254</v>
      </c>
      <c r="B8046" s="2">
        <v>91677.592535999996</v>
      </c>
      <c r="C8046" s="2">
        <v>108286.578679</v>
      </c>
      <c r="D8046" s="2">
        <v>139388.31461302034</v>
      </c>
      <c r="E8046" s="2">
        <v>92441.842546020329</v>
      </c>
      <c r="F8046" s="2">
        <v>95232.115457020322</v>
      </c>
    </row>
    <row r="8047" spans="1:6" x14ac:dyDescent="0.25">
      <c r="A8047" s="3">
        <v>45010.677083299204</v>
      </c>
      <c r="B8047" s="2">
        <v>88096.751770999996</v>
      </c>
      <c r="C8047" s="2">
        <v>105006.416923</v>
      </c>
      <c r="D8047" s="2">
        <v>137471.70804466979</v>
      </c>
      <c r="E8047" s="2">
        <v>91245.686242669792</v>
      </c>
      <c r="F8047" s="2">
        <v>94493.169445669788</v>
      </c>
    </row>
    <row r="8048" spans="1:6" x14ac:dyDescent="0.25">
      <c r="A8048" s="3">
        <v>45010.687499965868</v>
      </c>
      <c r="B8048" s="2">
        <v>81789.814365000013</v>
      </c>
      <c r="C8048" s="2">
        <v>98242.581994000022</v>
      </c>
      <c r="D8048" s="2">
        <v>135377.32137096886</v>
      </c>
      <c r="E8048" s="2">
        <v>90874.981187968864</v>
      </c>
      <c r="F8048" s="2">
        <v>97244.267723968864</v>
      </c>
    </row>
    <row r="8049" spans="1:6" x14ac:dyDescent="0.25">
      <c r="A8049" s="3">
        <v>45010.697916632533</v>
      </c>
      <c r="B8049" s="2">
        <v>82795.964143000005</v>
      </c>
      <c r="C8049" s="2">
        <v>99107.393087999997</v>
      </c>
      <c r="D8049" s="2">
        <v>138601.0845028965</v>
      </c>
      <c r="E8049" s="2">
        <v>93304.6116748965</v>
      </c>
      <c r="F8049" s="2">
        <v>96586.425698896506</v>
      </c>
    </row>
    <row r="8050" spans="1:6" x14ac:dyDescent="0.25">
      <c r="A8050" s="3">
        <v>45010.708333299197</v>
      </c>
      <c r="B8050" s="2">
        <v>87646.349694999997</v>
      </c>
      <c r="C8050" s="2">
        <v>104293.95117499999</v>
      </c>
      <c r="D8050" s="2">
        <v>144053.13559414409</v>
      </c>
      <c r="E8050" s="2">
        <v>94842.201785144076</v>
      </c>
      <c r="F8050" s="2">
        <v>95792.968193144072</v>
      </c>
    </row>
    <row r="8051" spans="1:6" x14ac:dyDescent="0.25">
      <c r="A8051" s="3">
        <v>45010.718749965861</v>
      </c>
      <c r="B8051" s="2">
        <v>93740.863205999995</v>
      </c>
      <c r="C8051" s="2">
        <v>110232.06888799999</v>
      </c>
      <c r="D8051" s="2">
        <v>152492.77762089652</v>
      </c>
      <c r="E8051" s="2">
        <v>98928.140308896502</v>
      </c>
      <c r="F8051" s="2">
        <v>98142.964334896504</v>
      </c>
    </row>
    <row r="8052" spans="1:6" x14ac:dyDescent="0.25">
      <c r="A8052" s="3">
        <v>45010.729166632525</v>
      </c>
      <c r="B8052" s="2">
        <v>93592.247866999998</v>
      </c>
      <c r="C8052" s="2">
        <v>110371.51233500001</v>
      </c>
      <c r="D8052" s="2">
        <v>152986.42824372128</v>
      </c>
      <c r="E8052" s="2">
        <v>103134.69002272126</v>
      </c>
      <c r="F8052" s="2">
        <v>101208.42432472127</v>
      </c>
    </row>
    <row r="8053" spans="1:6" x14ac:dyDescent="0.25">
      <c r="A8053" s="3">
        <v>45010.73958329919</v>
      </c>
      <c r="B8053" s="2">
        <v>94623.780858000013</v>
      </c>
      <c r="C8053" s="2">
        <v>112351.86590900003</v>
      </c>
      <c r="D8053" s="2">
        <v>156405.14636889653</v>
      </c>
      <c r="E8053" s="2">
        <v>107145.87158189653</v>
      </c>
      <c r="F8053" s="2">
        <v>105235.46950389651</v>
      </c>
    </row>
    <row r="8054" spans="1:6" x14ac:dyDescent="0.25">
      <c r="A8054" s="3">
        <v>45010.749999965854</v>
      </c>
      <c r="B8054" s="2">
        <v>105083.45512600002</v>
      </c>
      <c r="C8054" s="2">
        <v>123751.461285</v>
      </c>
      <c r="D8054" s="2">
        <v>171663.43079042225</v>
      </c>
      <c r="E8054" s="2">
        <v>111194.82287342224</v>
      </c>
      <c r="F8054" s="2">
        <v>108692.72661842222</v>
      </c>
    </row>
    <row r="8055" spans="1:6" x14ac:dyDescent="0.25">
      <c r="A8055" s="3">
        <v>45010.760416632518</v>
      </c>
      <c r="B8055" s="2">
        <v>104126.94051300001</v>
      </c>
      <c r="C8055" s="2">
        <v>121596.18773600001</v>
      </c>
      <c r="D8055" s="2">
        <v>176783.21885807175</v>
      </c>
      <c r="E8055" s="2">
        <v>113596.28266307173</v>
      </c>
      <c r="F8055" s="2">
        <v>110766.55466907173</v>
      </c>
    </row>
    <row r="8056" spans="1:6" x14ac:dyDescent="0.25">
      <c r="A8056" s="3">
        <v>45010.770833299182</v>
      </c>
      <c r="B8056" s="2">
        <v>95987.386583999993</v>
      </c>
      <c r="C8056" s="2">
        <v>110846.626747</v>
      </c>
      <c r="D8056" s="2">
        <v>174205.76715012317</v>
      </c>
      <c r="E8056" s="2">
        <v>114712.53931412316</v>
      </c>
      <c r="F8056" s="2">
        <v>112846.81660412317</v>
      </c>
    </row>
    <row r="8057" spans="1:6" x14ac:dyDescent="0.25">
      <c r="A8057" s="3">
        <v>45010.781249965847</v>
      </c>
      <c r="B8057" s="2">
        <v>88035.532915999996</v>
      </c>
      <c r="C8057" s="2">
        <v>101757.16107900001</v>
      </c>
      <c r="D8057" s="2">
        <v>167630.09609442225</v>
      </c>
      <c r="E8057" s="2">
        <v>116036.95030942222</v>
      </c>
      <c r="F8057" s="2">
        <v>114314.73701942222</v>
      </c>
    </row>
    <row r="8058" spans="1:6" x14ac:dyDescent="0.25">
      <c r="A8058" s="3">
        <v>45010.791666632511</v>
      </c>
      <c r="B8058" s="2">
        <v>81837.936203999983</v>
      </c>
      <c r="C8058" s="2">
        <v>95690.880254999982</v>
      </c>
      <c r="D8058" s="2">
        <v>160571.84744582415</v>
      </c>
      <c r="E8058" s="2">
        <v>111829.75101182415</v>
      </c>
      <c r="F8058" s="2">
        <v>110417.90904682415</v>
      </c>
    </row>
    <row r="8059" spans="1:6" x14ac:dyDescent="0.25">
      <c r="A8059" s="3">
        <v>45010.802083299175</v>
      </c>
      <c r="B8059" s="2">
        <v>81216.714403999998</v>
      </c>
      <c r="C8059" s="2">
        <v>95414.516782000006</v>
      </c>
      <c r="D8059" s="2">
        <v>159456.74335642226</v>
      </c>
      <c r="E8059" s="2">
        <v>110730.41757042224</v>
      </c>
      <c r="F8059" s="2">
        <v>109397.10247842224</v>
      </c>
    </row>
    <row r="8060" spans="1:6" x14ac:dyDescent="0.25">
      <c r="A8060" s="3">
        <v>45010.812499965839</v>
      </c>
      <c r="B8060" s="2">
        <v>83802.042230999999</v>
      </c>
      <c r="C8060" s="2">
        <v>97425.901966999983</v>
      </c>
      <c r="D8060" s="2">
        <v>162217.81113777269</v>
      </c>
      <c r="E8060" s="2">
        <v>109617.12897277267</v>
      </c>
      <c r="F8060" s="2">
        <v>108396.27599877267</v>
      </c>
    </row>
    <row r="8061" spans="1:6" x14ac:dyDescent="0.25">
      <c r="A8061" s="3">
        <v>45010.822916632504</v>
      </c>
      <c r="B8061" s="2">
        <v>91896.173641999994</v>
      </c>
      <c r="C8061" s="2">
        <v>105284.522132</v>
      </c>
      <c r="D8061" s="2">
        <v>169660.21709394795</v>
      </c>
      <c r="E8061" s="2">
        <v>106557.32696794793</v>
      </c>
      <c r="F8061" s="2">
        <v>105534.35690694793</v>
      </c>
    </row>
    <row r="8062" spans="1:6" x14ac:dyDescent="0.25">
      <c r="A8062" s="3">
        <v>45010.833333299168</v>
      </c>
      <c r="B8062" s="2">
        <v>90759.514895999993</v>
      </c>
      <c r="C8062" s="2">
        <v>102367.72654499998</v>
      </c>
      <c r="D8062" s="2">
        <v>167759.41301152509</v>
      </c>
      <c r="E8062" s="2">
        <v>103910.37963252509</v>
      </c>
      <c r="F8062" s="2">
        <v>103046.64074652508</v>
      </c>
    </row>
    <row r="8063" spans="1:6" x14ac:dyDescent="0.25">
      <c r="A8063" s="3">
        <v>45010.843749965832</v>
      </c>
      <c r="B8063" s="2">
        <v>84248.193045000007</v>
      </c>
      <c r="C8063" s="2">
        <v>94762.482376000014</v>
      </c>
      <c r="D8063" s="2">
        <v>159274.38545312319</v>
      </c>
      <c r="E8063" s="2">
        <v>100479.9348821232</v>
      </c>
      <c r="F8063" s="2">
        <v>99773.03323112319</v>
      </c>
    </row>
    <row r="8064" spans="1:6" x14ac:dyDescent="0.25">
      <c r="A8064" s="3">
        <v>45010.854166632496</v>
      </c>
      <c r="B8064" s="2">
        <v>73339.703245000012</v>
      </c>
      <c r="C8064" s="2">
        <v>82484.452722999995</v>
      </c>
      <c r="D8064" s="2">
        <v>145671.0248366489</v>
      </c>
      <c r="E8064" s="2">
        <v>96769.678368648907</v>
      </c>
      <c r="F8064" s="2">
        <v>96321.224437648925</v>
      </c>
    </row>
    <row r="8065" spans="1:6" x14ac:dyDescent="0.25">
      <c r="A8065" s="3">
        <v>45010.864583299161</v>
      </c>
      <c r="B8065" s="2">
        <v>76797.376577000003</v>
      </c>
      <c r="C8065" s="2">
        <v>84985.813410000017</v>
      </c>
      <c r="D8065" s="2">
        <v>146871.05050940134</v>
      </c>
      <c r="E8065" s="2">
        <v>92861.573094401334</v>
      </c>
      <c r="F8065" s="2">
        <v>92710.063375401325</v>
      </c>
    </row>
    <row r="8066" spans="1:6" x14ac:dyDescent="0.25">
      <c r="A8066" s="3">
        <v>45010.874999965825</v>
      </c>
      <c r="B8066" s="2">
        <v>70980.121749999991</v>
      </c>
      <c r="C8066" s="2">
        <v>80029.996741999988</v>
      </c>
      <c r="D8066" s="2">
        <v>139296.8307007727</v>
      </c>
      <c r="E8066" s="2">
        <v>90481.606753772692</v>
      </c>
      <c r="F8066" s="2">
        <v>90291.998182772702</v>
      </c>
    </row>
    <row r="8067" spans="1:6" x14ac:dyDescent="0.25">
      <c r="A8067" s="3">
        <v>45010.885416632489</v>
      </c>
      <c r="B8067" s="2">
        <v>63439.080336999992</v>
      </c>
      <c r="C8067" s="2">
        <v>71123.910581999997</v>
      </c>
      <c r="D8067" s="2">
        <v>134078.90932112321</v>
      </c>
      <c r="E8067" s="2">
        <v>90520.341736123199</v>
      </c>
      <c r="F8067" s="2">
        <v>90301.137203123202</v>
      </c>
    </row>
    <row r="8068" spans="1:6" x14ac:dyDescent="0.25">
      <c r="A8068" s="3">
        <v>45010.895833299153</v>
      </c>
      <c r="B8068" s="2">
        <v>65629.111486000009</v>
      </c>
      <c r="C8068" s="2">
        <v>71777.842094000007</v>
      </c>
      <c r="D8068" s="2">
        <v>134953.90600677271</v>
      </c>
      <c r="E8068" s="2">
        <v>87509.107972772719</v>
      </c>
      <c r="F8068" s="2">
        <v>87456.973263772714</v>
      </c>
    </row>
    <row r="8069" spans="1:6" x14ac:dyDescent="0.25">
      <c r="A8069" s="3">
        <v>45010.906249965818</v>
      </c>
      <c r="B8069" s="2">
        <v>68212.912477000005</v>
      </c>
      <c r="C8069" s="2">
        <v>73261.105911999999</v>
      </c>
      <c r="D8069" s="2">
        <v>136214.48399294793</v>
      </c>
      <c r="E8069" s="2">
        <v>85509.528319947945</v>
      </c>
      <c r="F8069" s="2">
        <v>85566.779504947946</v>
      </c>
    </row>
    <row r="8070" spans="1:6" x14ac:dyDescent="0.25">
      <c r="A8070" s="3">
        <v>45010.916666632482</v>
      </c>
      <c r="B8070" s="2">
        <v>74810.411976000003</v>
      </c>
      <c r="C8070" s="2">
        <v>81261.719219999999</v>
      </c>
      <c r="D8070" s="2">
        <v>140598.46250347368</v>
      </c>
      <c r="E8070" s="2">
        <v>82550.427623473661</v>
      </c>
      <c r="F8070" s="2">
        <v>82621.725667473671</v>
      </c>
    </row>
    <row r="8071" spans="1:6" x14ac:dyDescent="0.25">
      <c r="A8071" s="3">
        <v>45010.927083299146</v>
      </c>
      <c r="B8071" s="2">
        <v>82214.155838999999</v>
      </c>
      <c r="C8071" s="2">
        <v>89200.854116000002</v>
      </c>
      <c r="D8071" s="2">
        <v>146834.48251977272</v>
      </c>
      <c r="E8071" s="2">
        <v>81957.711372772712</v>
      </c>
      <c r="F8071" s="2">
        <v>82044.818646772721</v>
      </c>
    </row>
    <row r="8072" spans="1:6" x14ac:dyDescent="0.25">
      <c r="A8072" s="3">
        <v>45010.93749996581</v>
      </c>
      <c r="B8072" s="2">
        <v>81085.466864999995</v>
      </c>
      <c r="C8072" s="2">
        <v>87457.653449999998</v>
      </c>
      <c r="D8072" s="2">
        <v>144436.65395007175</v>
      </c>
      <c r="E8072" s="2">
        <v>79730.383199071759</v>
      </c>
      <c r="F8072" s="2">
        <v>79943.051891071751</v>
      </c>
    </row>
    <row r="8073" spans="1:6" x14ac:dyDescent="0.25">
      <c r="A8073" s="3">
        <v>45010.947916632475</v>
      </c>
      <c r="B8073" s="2">
        <v>73764.298557999995</v>
      </c>
      <c r="C8073" s="2">
        <v>79649.266794999989</v>
      </c>
      <c r="D8073" s="2">
        <v>137111.8693939994</v>
      </c>
      <c r="E8073" s="2">
        <v>77293.231743999393</v>
      </c>
      <c r="F8073" s="2">
        <v>77623.635217999399</v>
      </c>
    </row>
    <row r="8074" spans="1:6" x14ac:dyDescent="0.25">
      <c r="A8074" s="3">
        <v>45010.958333299139</v>
      </c>
      <c r="B8074" s="2">
        <v>78482.138697000002</v>
      </c>
      <c r="C8074" s="2">
        <v>83761.864307999989</v>
      </c>
      <c r="D8074" s="2">
        <v>139872.47680149457</v>
      </c>
      <c r="E8074" s="2">
        <v>74182.424163494579</v>
      </c>
      <c r="F8074" s="2">
        <v>74672.122150494572</v>
      </c>
    </row>
    <row r="8075" spans="1:6" x14ac:dyDescent="0.25">
      <c r="A8075" s="3">
        <v>45010.968749965803</v>
      </c>
      <c r="B8075" s="2">
        <v>73983.157141000003</v>
      </c>
      <c r="C8075" s="2">
        <v>79420.431416000007</v>
      </c>
      <c r="D8075" s="2">
        <v>133528.19413282417</v>
      </c>
      <c r="E8075" s="2">
        <v>71463.520224824169</v>
      </c>
      <c r="F8075" s="2">
        <v>72046.366297824163</v>
      </c>
    </row>
    <row r="8076" spans="1:6" x14ac:dyDescent="0.25">
      <c r="A8076" s="3">
        <v>45010.979166632467</v>
      </c>
      <c r="B8076" s="2">
        <v>70170.156083000009</v>
      </c>
      <c r="C8076" s="2">
        <v>74721.035277000003</v>
      </c>
      <c r="D8076" s="2">
        <v>125448.65959359746</v>
      </c>
      <c r="E8076" s="2">
        <v>67966.047099597461</v>
      </c>
      <c r="F8076" s="2">
        <v>68698.030377597461</v>
      </c>
    </row>
    <row r="8077" spans="1:6" x14ac:dyDescent="0.25">
      <c r="A8077" s="3">
        <v>45010.989583299131</v>
      </c>
      <c r="B8077" s="2">
        <v>65243.690569999999</v>
      </c>
      <c r="C8077" s="2">
        <v>69808.824567999982</v>
      </c>
      <c r="D8077" s="2">
        <v>121789.80027647364</v>
      </c>
      <c r="E8077" s="2">
        <v>65561.021072473653</v>
      </c>
      <c r="F8077" s="2">
        <v>66398.053071473652</v>
      </c>
    </row>
    <row r="8078" spans="1:6" x14ac:dyDescent="0.25">
      <c r="A8078" s="3">
        <v>45010.999999965796</v>
      </c>
      <c r="B8078" s="2">
        <v>65760.502581000008</v>
      </c>
      <c r="C8078" s="2">
        <v>69738.876638999995</v>
      </c>
      <c r="D8078" s="2">
        <v>119106.72877954601</v>
      </c>
      <c r="E8078" s="2">
        <v>62922.908141546017</v>
      </c>
      <c r="F8078" s="2">
        <v>63027.77659454602</v>
      </c>
    </row>
    <row r="8079" spans="1:6" x14ac:dyDescent="0.25">
      <c r="A8079" s="3">
        <v>45011.01041663246</v>
      </c>
      <c r="B8079" s="2">
        <v>58922.166542999999</v>
      </c>
      <c r="C8079" s="2">
        <v>63492.787169000003</v>
      </c>
      <c r="D8079" s="2">
        <v>113530.07941759749</v>
      </c>
      <c r="E8079" s="2">
        <v>61477.378867597479</v>
      </c>
      <c r="F8079" s="2">
        <v>61620.541806597481</v>
      </c>
    </row>
    <row r="8080" spans="1:6" x14ac:dyDescent="0.25">
      <c r="A8080" s="3">
        <v>45011.020833299124</v>
      </c>
      <c r="B8080" s="2">
        <v>55692.413138000004</v>
      </c>
      <c r="C8080" s="2">
        <v>59692.837591000003</v>
      </c>
      <c r="D8080" s="2">
        <v>109579.36507184505</v>
      </c>
      <c r="E8080" s="2">
        <v>58756.097167845059</v>
      </c>
      <c r="F8080" s="2">
        <v>59045.845870845056</v>
      </c>
    </row>
    <row r="8081" spans="1:6" x14ac:dyDescent="0.25">
      <c r="A8081" s="3">
        <v>45011.031249965788</v>
      </c>
      <c r="B8081" s="2">
        <v>54701.866385999994</v>
      </c>
      <c r="C8081" s="2">
        <v>57979.245277000002</v>
      </c>
      <c r="D8081" s="2">
        <v>107579.14476284507</v>
      </c>
      <c r="E8081" s="2">
        <v>57612.555829845085</v>
      </c>
      <c r="F8081" s="2">
        <v>57914.546315845088</v>
      </c>
    </row>
    <row r="8082" spans="1:6" x14ac:dyDescent="0.25">
      <c r="A8082" s="3">
        <v>45011.041666632453</v>
      </c>
      <c r="B8082" s="2">
        <v>54587.905241</v>
      </c>
      <c r="C8082" s="2">
        <v>57647.167111999996</v>
      </c>
      <c r="D8082" s="2">
        <v>106812.60216459745</v>
      </c>
      <c r="E8082" s="2">
        <v>55508.841884597459</v>
      </c>
      <c r="F8082" s="2">
        <v>55797.734419597458</v>
      </c>
    </row>
    <row r="8083" spans="1:6" x14ac:dyDescent="0.25">
      <c r="A8083" s="3">
        <v>45011.052083299117</v>
      </c>
      <c r="B8083" s="2">
        <v>56393.643326000005</v>
      </c>
      <c r="C8083" s="2">
        <v>59856.020052</v>
      </c>
      <c r="D8083" s="2">
        <v>108461.19715612319</v>
      </c>
      <c r="E8083" s="2">
        <v>54214.442914123189</v>
      </c>
      <c r="F8083" s="2">
        <v>54447.405657123185</v>
      </c>
    </row>
    <row r="8084" spans="1:6" x14ac:dyDescent="0.25">
      <c r="A8084" s="3">
        <v>45011.062499965781</v>
      </c>
      <c r="B8084" s="2">
        <v>53711.250416000003</v>
      </c>
      <c r="C8084" s="2">
        <v>58063.109569</v>
      </c>
      <c r="D8084" s="2">
        <v>105527.38270354603</v>
      </c>
      <c r="E8084" s="2">
        <v>52768.042488546023</v>
      </c>
      <c r="F8084" s="2">
        <v>53063.805668546025</v>
      </c>
    </row>
    <row r="8085" spans="1:6" x14ac:dyDescent="0.25">
      <c r="A8085" s="3">
        <v>45011.072916632445</v>
      </c>
      <c r="B8085" s="2">
        <v>52137.519025000001</v>
      </c>
      <c r="C8085" s="2">
        <v>55834.886757999993</v>
      </c>
      <c r="D8085" s="2">
        <v>103738.94711472126</v>
      </c>
      <c r="E8085" s="2">
        <v>51667.086094721257</v>
      </c>
      <c r="F8085" s="2">
        <v>51982.507054721253</v>
      </c>
    </row>
    <row r="8086" spans="1:6" x14ac:dyDescent="0.25">
      <c r="A8086" s="3">
        <v>45011.08333329911</v>
      </c>
      <c r="B8086" s="2">
        <v>57191.250488000005</v>
      </c>
      <c r="C8086" s="2">
        <v>60423.373499000001</v>
      </c>
      <c r="D8086" s="2">
        <v>108254.30302947365</v>
      </c>
      <c r="E8086" s="2">
        <v>49190.483505473661</v>
      </c>
      <c r="F8086" s="2">
        <v>50665.92491347366</v>
      </c>
    </row>
    <row r="8087" spans="1:6" x14ac:dyDescent="0.25">
      <c r="A8087" s="3">
        <v>45011.093749965774</v>
      </c>
      <c r="B8087" s="2">
        <v>56700.420624000006</v>
      </c>
      <c r="C8087" s="2">
        <v>59838.607673999999</v>
      </c>
      <c r="D8087" s="2">
        <v>107905.72107184507</v>
      </c>
      <c r="E8087" s="2">
        <v>48866.173064845068</v>
      </c>
      <c r="F8087" s="2">
        <v>50677.604092845067</v>
      </c>
    </row>
    <row r="8088" spans="1:6" x14ac:dyDescent="0.25">
      <c r="A8088" s="3">
        <v>45011.104166632438</v>
      </c>
      <c r="B8088" s="2">
        <v>59404.156157999998</v>
      </c>
      <c r="C8088" s="2">
        <v>61693.460582999993</v>
      </c>
      <c r="D8088" s="2">
        <v>110774.34427237078</v>
      </c>
      <c r="E8088" s="2">
        <v>48400.103948370786</v>
      </c>
      <c r="F8088" s="2">
        <v>50221.958811370794</v>
      </c>
    </row>
    <row r="8089" spans="1:6" x14ac:dyDescent="0.25">
      <c r="A8089" s="3">
        <v>45011.114583299102</v>
      </c>
      <c r="B8089" s="2">
        <v>53023.038400000005</v>
      </c>
      <c r="C8089" s="2">
        <v>55724.668452000013</v>
      </c>
      <c r="D8089" s="2">
        <v>104518.1444361232</v>
      </c>
      <c r="E8089" s="2">
        <v>48272.414659123191</v>
      </c>
      <c r="F8089" s="2">
        <v>50031.186477123192</v>
      </c>
    </row>
    <row r="8090" spans="1:6" x14ac:dyDescent="0.25">
      <c r="A8090" s="3">
        <v>45011.124999965767</v>
      </c>
      <c r="B8090" s="2">
        <v>53088.792583999995</v>
      </c>
      <c r="C8090" s="2">
        <v>55518.889303000004</v>
      </c>
      <c r="D8090" s="2">
        <v>104495.19710054604</v>
      </c>
      <c r="E8090" s="2">
        <v>47740.681715546023</v>
      </c>
      <c r="F8090" s="2">
        <v>49529.259590546026</v>
      </c>
    </row>
    <row r="8091" spans="1:6" x14ac:dyDescent="0.25">
      <c r="A8091" s="3">
        <v>45011.135416632431</v>
      </c>
      <c r="B8091" s="2">
        <v>54351.213779999998</v>
      </c>
      <c r="C8091" s="2">
        <v>55141.100729999998</v>
      </c>
      <c r="D8091" s="2">
        <v>106078.38302264892</v>
      </c>
      <c r="E8091" s="2">
        <v>48119.648747648913</v>
      </c>
      <c r="F8091" s="2">
        <v>49937.233081648912</v>
      </c>
    </row>
    <row r="8092" spans="1:6" x14ac:dyDescent="0.25">
      <c r="A8092" s="3">
        <v>45011.145833299095</v>
      </c>
      <c r="B8092" s="2">
        <v>55034.978327999997</v>
      </c>
      <c r="C8092" s="2">
        <v>54042.970777000002</v>
      </c>
      <c r="D8092" s="2">
        <v>106363.10631089649</v>
      </c>
      <c r="E8092" s="2">
        <v>48296.076123896491</v>
      </c>
      <c r="F8092" s="2">
        <v>50111.280588896487</v>
      </c>
    </row>
    <row r="8093" spans="1:6" x14ac:dyDescent="0.25">
      <c r="A8093" s="3">
        <v>45011.156249965759</v>
      </c>
      <c r="B8093" s="2">
        <v>57831.056752000004</v>
      </c>
      <c r="C8093" s="2">
        <v>57316.175824000005</v>
      </c>
      <c r="D8093" s="2">
        <v>111383.45770789651</v>
      </c>
      <c r="E8093" s="2">
        <v>49629.705344896509</v>
      </c>
      <c r="F8093" s="2">
        <v>51458.361863896505</v>
      </c>
    </row>
    <row r="8094" spans="1:6" x14ac:dyDescent="0.25">
      <c r="A8094" s="3">
        <v>45011.166666632424</v>
      </c>
      <c r="B8094" s="2">
        <v>76447.270930000013</v>
      </c>
      <c r="C8094" s="2">
        <v>77871.676575999998</v>
      </c>
      <c r="D8094" s="2">
        <v>128971.43933054604</v>
      </c>
      <c r="E8094" s="2">
        <v>48213.983188546037</v>
      </c>
      <c r="F8094" s="2">
        <v>50159.591843546033</v>
      </c>
    </row>
    <row r="8095" spans="1:6" x14ac:dyDescent="0.25">
      <c r="A8095" s="3">
        <v>45011.177083299088</v>
      </c>
      <c r="B8095" s="2">
        <v>80144.823812000002</v>
      </c>
      <c r="C8095" s="2">
        <v>82359.369938999997</v>
      </c>
      <c r="D8095" s="2">
        <v>134708.41265347367</v>
      </c>
      <c r="E8095" s="2">
        <v>49894.458058473669</v>
      </c>
      <c r="F8095" s="2">
        <v>51748.682061473664</v>
      </c>
    </row>
    <row r="8096" spans="1:6" x14ac:dyDescent="0.25">
      <c r="A8096" s="3">
        <v>45011.187499965752</v>
      </c>
      <c r="B8096" s="2">
        <v>77760.122386000003</v>
      </c>
      <c r="C8096" s="2">
        <v>80006.866857000001</v>
      </c>
      <c r="D8096" s="2">
        <v>133382.1443866489</v>
      </c>
      <c r="E8096" s="2">
        <v>50301.060311648886</v>
      </c>
      <c r="F8096" s="2">
        <v>52136.403123648881</v>
      </c>
    </row>
    <row r="8097" spans="1:6" x14ac:dyDescent="0.25">
      <c r="A8097" s="3">
        <v>45011.197916632416</v>
      </c>
      <c r="B8097" s="2">
        <v>61774.430074000004</v>
      </c>
      <c r="C8097" s="2">
        <v>66404.428139000011</v>
      </c>
      <c r="D8097" s="2">
        <v>119438.97824354604</v>
      </c>
      <c r="E8097" s="2">
        <v>51049.03406254603</v>
      </c>
      <c r="F8097" s="2">
        <v>52855.088601546027</v>
      </c>
    </row>
    <row r="8098" spans="1:6" x14ac:dyDescent="0.25">
      <c r="A8098" s="3">
        <v>45011.208333299081</v>
      </c>
      <c r="B8098" s="2">
        <v>56902.013518</v>
      </c>
      <c r="C8098" s="2">
        <v>60103.334686999995</v>
      </c>
      <c r="D8098" s="2">
        <v>113262.16730589651</v>
      </c>
      <c r="E8098" s="2">
        <v>51436.790933896511</v>
      </c>
      <c r="F8098" s="2">
        <v>53134.100105896512</v>
      </c>
    </row>
    <row r="8099" spans="1:6" x14ac:dyDescent="0.25">
      <c r="A8099" s="3">
        <v>45011.218749965745</v>
      </c>
      <c r="B8099" s="2">
        <v>67954.553606000016</v>
      </c>
      <c r="C8099" s="2">
        <v>70583.023233000014</v>
      </c>
      <c r="D8099" s="2">
        <v>122898.73143882416</v>
      </c>
      <c r="E8099" s="2">
        <v>51153.39456582415</v>
      </c>
      <c r="F8099" s="2">
        <v>52889.155064824154</v>
      </c>
    </row>
    <row r="8100" spans="1:6" x14ac:dyDescent="0.25">
      <c r="A8100" s="3">
        <v>45011.229166632409</v>
      </c>
      <c r="B8100" s="2">
        <v>64836.359334000008</v>
      </c>
      <c r="C8100" s="2">
        <v>68181.152950999996</v>
      </c>
      <c r="D8100" s="2">
        <v>120659.71446972128</v>
      </c>
      <c r="E8100" s="2">
        <v>51770.719029721258</v>
      </c>
      <c r="F8100" s="2">
        <v>53484.102418721261</v>
      </c>
    </row>
    <row r="8101" spans="1:6" x14ac:dyDescent="0.25">
      <c r="A8101" s="3">
        <v>45011.239583299073</v>
      </c>
      <c r="B8101" s="2">
        <v>59316.522901999997</v>
      </c>
      <c r="C8101" s="2">
        <v>63790.367151999999</v>
      </c>
      <c r="D8101" s="2">
        <v>116050.82856859747</v>
      </c>
      <c r="E8101" s="2">
        <v>52924.894641597464</v>
      </c>
      <c r="F8101" s="2">
        <v>54668.570991597466</v>
      </c>
    </row>
    <row r="8102" spans="1:6" x14ac:dyDescent="0.25">
      <c r="A8102" s="3">
        <v>45011.249999965738</v>
      </c>
      <c r="B8102" s="2">
        <v>57826.674615999989</v>
      </c>
      <c r="C8102" s="2">
        <v>62643.960767999997</v>
      </c>
      <c r="D8102" s="2">
        <v>114687.041417247</v>
      </c>
      <c r="E8102" s="2">
        <v>52810.067626246993</v>
      </c>
      <c r="F8102" s="2">
        <v>54575.237447246996</v>
      </c>
    </row>
    <row r="8103" spans="1:6" x14ac:dyDescent="0.25">
      <c r="A8103" s="3">
        <v>45011.260416632402</v>
      </c>
      <c r="B8103" s="2">
        <v>55183.999556999996</v>
      </c>
      <c r="C8103" s="2">
        <v>58581.673874999993</v>
      </c>
      <c r="D8103" s="2">
        <v>111558.39258707172</v>
      </c>
      <c r="E8103" s="2">
        <v>51972.894007071736</v>
      </c>
      <c r="F8103" s="2">
        <v>53703.36601207174</v>
      </c>
    </row>
    <row r="8104" spans="1:6" x14ac:dyDescent="0.25">
      <c r="A8104" s="3">
        <v>45011.270833299066</v>
      </c>
      <c r="B8104" s="2">
        <v>64656.779473999995</v>
      </c>
      <c r="C8104" s="2">
        <v>68171.981946</v>
      </c>
      <c r="D8104" s="2">
        <v>120847.00777707176</v>
      </c>
      <c r="E8104" s="2">
        <v>53338.420124071759</v>
      </c>
      <c r="F8104" s="2">
        <v>55058.67248907176</v>
      </c>
    </row>
    <row r="8105" spans="1:6" x14ac:dyDescent="0.25">
      <c r="A8105" s="3">
        <v>45011.28124996573</v>
      </c>
      <c r="B8105" s="2">
        <v>52689.879183999998</v>
      </c>
      <c r="C8105" s="2">
        <v>55848.785067000004</v>
      </c>
      <c r="D8105" s="2">
        <v>110749.34544247367</v>
      </c>
      <c r="E8105" s="2">
        <v>56839.231600473671</v>
      </c>
      <c r="F8105" s="2">
        <v>58675.341361473671</v>
      </c>
    </row>
    <row r="8106" spans="1:6" x14ac:dyDescent="0.25">
      <c r="A8106" s="3">
        <v>45011.291666632394</v>
      </c>
      <c r="B8106" s="2">
        <v>50861.747863000011</v>
      </c>
      <c r="C8106" s="2">
        <v>54552.526708999998</v>
      </c>
      <c r="D8106" s="2">
        <v>108967.73504407176</v>
      </c>
      <c r="E8106" s="2">
        <v>58618.367478071748</v>
      </c>
      <c r="F8106" s="2">
        <v>61055.385067071744</v>
      </c>
    </row>
    <row r="8107" spans="1:6" x14ac:dyDescent="0.25">
      <c r="A8107" s="3">
        <v>45011.302083299059</v>
      </c>
      <c r="B8107" s="2">
        <v>51497.455741999998</v>
      </c>
      <c r="C8107" s="2">
        <v>56308.320206999997</v>
      </c>
      <c r="D8107" s="2">
        <v>110907.42557842223</v>
      </c>
      <c r="E8107" s="2">
        <v>61327.126355422231</v>
      </c>
      <c r="F8107" s="2">
        <v>64596.10816842223</v>
      </c>
    </row>
    <row r="8108" spans="1:6" x14ac:dyDescent="0.25">
      <c r="A8108" s="3">
        <v>45011.312499965723</v>
      </c>
      <c r="B8108" s="2">
        <v>55801.982641999995</v>
      </c>
      <c r="C8108" s="2">
        <v>60632.143225</v>
      </c>
      <c r="D8108" s="2">
        <v>116648.27850817464</v>
      </c>
      <c r="E8108" s="2">
        <v>64010.328845174627</v>
      </c>
      <c r="F8108" s="2">
        <v>68496.902410174633</v>
      </c>
    </row>
    <row r="8109" spans="1:6" x14ac:dyDescent="0.25">
      <c r="A8109" s="3">
        <v>45011.322916632387</v>
      </c>
      <c r="B8109" s="2">
        <v>60416.280974000001</v>
      </c>
      <c r="C8109" s="2">
        <v>66001.927637999994</v>
      </c>
      <c r="D8109" s="2">
        <v>122886.60137677271</v>
      </c>
      <c r="E8109" s="2">
        <v>67522.623030772724</v>
      </c>
      <c r="F8109" s="2">
        <v>72502.362197772716</v>
      </c>
    </row>
    <row r="8110" spans="1:6" x14ac:dyDescent="0.25">
      <c r="A8110" s="3">
        <v>45011.333333299051</v>
      </c>
      <c r="B8110" s="2">
        <v>54482.709524000005</v>
      </c>
      <c r="C8110" s="2">
        <v>60163.346021000005</v>
      </c>
      <c r="D8110" s="2">
        <v>117075.42961764892</v>
      </c>
      <c r="E8110" s="2">
        <v>69022.09691564893</v>
      </c>
      <c r="F8110" s="2">
        <v>73743.75541564892</v>
      </c>
    </row>
    <row r="8111" spans="1:6" x14ac:dyDescent="0.25">
      <c r="A8111" s="3">
        <v>45011.343749965716</v>
      </c>
      <c r="B8111" s="2">
        <v>58396.340988000004</v>
      </c>
      <c r="C8111" s="2">
        <v>64714.756982000006</v>
      </c>
      <c r="D8111" s="2">
        <v>123349.21906949457</v>
      </c>
      <c r="E8111" s="2">
        <v>72012.78652949458</v>
      </c>
      <c r="F8111" s="2">
        <v>77528.660129494572</v>
      </c>
    </row>
    <row r="8112" spans="1:6" x14ac:dyDescent="0.25">
      <c r="A8112" s="3">
        <v>45011.35416663238</v>
      </c>
      <c r="B8112" s="2">
        <v>68856.599652000004</v>
      </c>
      <c r="C8112" s="2">
        <v>74864.485570000004</v>
      </c>
      <c r="D8112" s="2">
        <v>134092.47357789651</v>
      </c>
      <c r="E8112" s="2">
        <v>74794.116975896512</v>
      </c>
      <c r="F8112" s="2">
        <v>81699.399870896508</v>
      </c>
    </row>
    <row r="8113" spans="1:6" x14ac:dyDescent="0.25">
      <c r="A8113" s="3">
        <v>45011.364583299044</v>
      </c>
      <c r="B8113" s="2">
        <v>63837.691224999988</v>
      </c>
      <c r="C8113" s="2">
        <v>69439.964508999983</v>
      </c>
      <c r="D8113" s="2">
        <v>128684.61117347365</v>
      </c>
      <c r="E8113" s="2">
        <v>76201.122478473641</v>
      </c>
      <c r="F8113" s="2">
        <v>84700.604449473656</v>
      </c>
    </row>
    <row r="8114" spans="1:6" x14ac:dyDescent="0.25">
      <c r="A8114" s="3">
        <v>45011.374999965708</v>
      </c>
      <c r="B8114" s="2">
        <v>63561.731035999997</v>
      </c>
      <c r="C8114" s="2">
        <v>69380.591453999994</v>
      </c>
      <c r="D8114" s="2">
        <v>128237.0042268965</v>
      </c>
      <c r="E8114" s="2">
        <v>77207.159962896505</v>
      </c>
      <c r="F8114" s="2">
        <v>87427.041074896508</v>
      </c>
    </row>
    <row r="8115" spans="1:6" x14ac:dyDescent="0.25">
      <c r="A8115" s="3">
        <v>45011.385416632373</v>
      </c>
      <c r="B8115" s="2">
        <v>62672.489393000003</v>
      </c>
      <c r="C8115" s="2">
        <v>68524.446464000008</v>
      </c>
      <c r="D8115" s="2">
        <v>126857.34930599939</v>
      </c>
      <c r="E8115" s="2">
        <v>76476.008281999384</v>
      </c>
      <c r="F8115" s="2">
        <v>86518.283358999382</v>
      </c>
    </row>
    <row r="8116" spans="1:6" x14ac:dyDescent="0.25">
      <c r="A8116" s="3">
        <v>45011.395833299037</v>
      </c>
      <c r="B8116" s="2">
        <v>59526.841804999996</v>
      </c>
      <c r="C8116" s="2">
        <v>66290.031715999998</v>
      </c>
      <c r="D8116" s="2">
        <v>123372.65380172127</v>
      </c>
      <c r="E8116" s="2">
        <v>75888.177365721276</v>
      </c>
      <c r="F8116" s="2">
        <v>89053.744667721287</v>
      </c>
    </row>
    <row r="8117" spans="1:6" x14ac:dyDescent="0.25">
      <c r="A8117" s="3">
        <v>45011.406249965701</v>
      </c>
      <c r="B8117" s="2">
        <v>55350.550842000004</v>
      </c>
      <c r="C8117" s="2">
        <v>62676.913717000003</v>
      </c>
      <c r="D8117" s="2">
        <v>118356.79115007176</v>
      </c>
      <c r="E8117" s="2">
        <v>75667.927391071746</v>
      </c>
      <c r="F8117" s="2">
        <v>86490.972821071744</v>
      </c>
    </row>
    <row r="8118" spans="1:6" x14ac:dyDescent="0.25">
      <c r="A8118" s="3">
        <v>45011.416666632365</v>
      </c>
      <c r="B8118" s="2">
        <v>56411.173636000007</v>
      </c>
      <c r="C8118" s="2">
        <v>62960.066367000007</v>
      </c>
      <c r="D8118" s="2">
        <v>117881.02670007174</v>
      </c>
      <c r="E8118" s="2">
        <v>74836.520441071756</v>
      </c>
      <c r="F8118" s="2">
        <v>91806.457912071754</v>
      </c>
    </row>
    <row r="8119" spans="1:6" x14ac:dyDescent="0.25">
      <c r="A8119" s="3">
        <v>45011.42708329903</v>
      </c>
      <c r="B8119" s="2">
        <v>52742.483790999991</v>
      </c>
      <c r="C8119" s="2">
        <v>58969.809968999994</v>
      </c>
      <c r="D8119" s="2">
        <v>114310.58005272123</v>
      </c>
      <c r="E8119" s="2">
        <v>73757.690923721239</v>
      </c>
      <c r="F8119" s="2">
        <v>91642.916758721243</v>
      </c>
    </row>
    <row r="8120" spans="1:6" x14ac:dyDescent="0.25">
      <c r="A8120" s="3">
        <v>45011.437499965694</v>
      </c>
      <c r="B8120" s="2">
        <v>50190.935551000002</v>
      </c>
      <c r="C8120" s="2">
        <v>56790.159904000015</v>
      </c>
      <c r="D8120" s="2">
        <v>111853.83985812322</v>
      </c>
      <c r="E8120" s="2">
        <v>73605.670186123214</v>
      </c>
      <c r="F8120" s="2">
        <v>93743.068432123211</v>
      </c>
    </row>
    <row r="8121" spans="1:6" x14ac:dyDescent="0.25">
      <c r="A8121" s="3">
        <v>45011.447916632358</v>
      </c>
      <c r="B8121" s="2">
        <v>47910.813436999997</v>
      </c>
      <c r="C8121" s="2">
        <v>54531.072561000001</v>
      </c>
      <c r="D8121" s="2">
        <v>108486.22507972128</v>
      </c>
      <c r="E8121" s="2">
        <v>72594.732945721276</v>
      </c>
      <c r="F8121" s="2">
        <v>87558.476674721285</v>
      </c>
    </row>
    <row r="8122" spans="1:6" x14ac:dyDescent="0.25">
      <c r="A8122" s="3">
        <v>45011.458333299022</v>
      </c>
      <c r="B8122" s="2">
        <v>46612.734107999997</v>
      </c>
      <c r="C8122" s="2">
        <v>53247.804523999992</v>
      </c>
      <c r="D8122" s="2">
        <v>106458.21323161837</v>
      </c>
      <c r="E8122" s="2">
        <v>70676.021481618387</v>
      </c>
      <c r="F8122" s="2">
        <v>94859.060458618391</v>
      </c>
    </row>
    <row r="8123" spans="1:6" x14ac:dyDescent="0.25">
      <c r="A8123" s="3">
        <v>45011.468749965687</v>
      </c>
      <c r="B8123" s="2">
        <v>48888.679914</v>
      </c>
      <c r="C8123" s="2">
        <v>54873.033754999997</v>
      </c>
      <c r="D8123" s="2">
        <v>106535.70961729842</v>
      </c>
      <c r="E8123" s="2">
        <v>68652.757095298424</v>
      </c>
      <c r="F8123" s="2">
        <v>92317.312372298431</v>
      </c>
    </row>
    <row r="8124" spans="1:6" x14ac:dyDescent="0.25">
      <c r="A8124" s="3">
        <v>45011.479166632351</v>
      </c>
      <c r="B8124" s="2">
        <v>48033.598577999997</v>
      </c>
      <c r="C8124" s="2">
        <v>54378.483612999997</v>
      </c>
      <c r="D8124" s="2">
        <v>106378.03155159745</v>
      </c>
      <c r="E8124" s="2">
        <v>67957.831784597452</v>
      </c>
      <c r="F8124" s="2">
        <v>93409.493508597458</v>
      </c>
    </row>
    <row r="8125" spans="1:6" x14ac:dyDescent="0.25">
      <c r="A8125" s="3">
        <v>45011.489583299015</v>
      </c>
      <c r="B8125" s="2">
        <v>49081.614218999996</v>
      </c>
      <c r="C8125" s="2">
        <v>55568.438193999995</v>
      </c>
      <c r="D8125" s="2">
        <v>107283.52246602028</v>
      </c>
      <c r="E8125" s="2">
        <v>68846.840124020295</v>
      </c>
      <c r="F8125" s="2">
        <v>92329.182483020282</v>
      </c>
    </row>
    <row r="8126" spans="1:6" x14ac:dyDescent="0.25">
      <c r="A8126" s="3">
        <v>45011.499999965679</v>
      </c>
      <c r="B8126" s="2">
        <v>48318.631415999997</v>
      </c>
      <c r="C8126" s="2">
        <v>54658.078207999992</v>
      </c>
      <c r="D8126" s="2">
        <v>104239.94034612319</v>
      </c>
      <c r="E8126" s="2">
        <v>67108.768151123179</v>
      </c>
      <c r="F8126" s="2">
        <v>89741.142049123169</v>
      </c>
    </row>
    <row r="8127" spans="1:6" x14ac:dyDescent="0.25">
      <c r="A8127" s="3">
        <v>45011.510416632344</v>
      </c>
      <c r="B8127" s="2">
        <v>47954.665394999996</v>
      </c>
      <c r="C8127" s="2">
        <v>54391.234096999993</v>
      </c>
      <c r="D8127" s="2">
        <v>100628.96057484506</v>
      </c>
      <c r="E8127" s="2">
        <v>63763.420236845064</v>
      </c>
      <c r="F8127" s="2">
        <v>83992.974878845067</v>
      </c>
    </row>
    <row r="8128" spans="1:6" x14ac:dyDescent="0.25">
      <c r="A8128" s="3">
        <v>45011.520833299008</v>
      </c>
      <c r="B8128" s="2">
        <v>46463.622797999997</v>
      </c>
      <c r="C8128" s="2">
        <v>51844.161509999998</v>
      </c>
      <c r="D8128" s="2">
        <v>96572.62214059745</v>
      </c>
      <c r="E8128" s="2">
        <v>61385.060131597456</v>
      </c>
      <c r="F8128" s="2">
        <v>89191.382383597447</v>
      </c>
    </row>
    <row r="8129" spans="1:6" x14ac:dyDescent="0.25">
      <c r="A8129" s="3">
        <v>45011.531249965672</v>
      </c>
      <c r="B8129" s="2">
        <v>49213.158831000001</v>
      </c>
      <c r="C8129" s="2">
        <v>53090.248013000004</v>
      </c>
      <c r="D8129" s="2">
        <v>94977.416859597492</v>
      </c>
      <c r="E8129" s="2">
        <v>57484.774316597475</v>
      </c>
      <c r="F8129" s="2">
        <v>80626.78971959748</v>
      </c>
    </row>
    <row r="8130" spans="1:6" x14ac:dyDescent="0.25">
      <c r="A8130" s="3">
        <v>45011.541666632336</v>
      </c>
      <c r="B8130" s="2">
        <v>47147.767675000003</v>
      </c>
      <c r="C8130" s="2">
        <v>50898.677758999998</v>
      </c>
      <c r="D8130" s="2">
        <v>93336.649530422219</v>
      </c>
      <c r="E8130" s="2">
        <v>57108.844828422232</v>
      </c>
      <c r="F8130" s="2">
        <v>82072.135474422234</v>
      </c>
    </row>
    <row r="8131" spans="1:6" x14ac:dyDescent="0.25">
      <c r="A8131" s="3">
        <v>45011.552083299001</v>
      </c>
      <c r="B8131" s="2">
        <v>45989.964718000003</v>
      </c>
      <c r="C8131" s="2">
        <v>48965.167474999995</v>
      </c>
      <c r="D8131" s="2">
        <v>89499.260119845057</v>
      </c>
      <c r="E8131" s="2">
        <v>54031.816215845058</v>
      </c>
      <c r="F8131" s="2">
        <v>79349.418574845055</v>
      </c>
    </row>
    <row r="8132" spans="1:6" x14ac:dyDescent="0.25">
      <c r="A8132" s="3">
        <v>45011.562499965665</v>
      </c>
      <c r="B8132" s="2">
        <v>44007.446422000001</v>
      </c>
      <c r="C8132" s="2">
        <v>47087.224741000005</v>
      </c>
      <c r="D8132" s="2">
        <v>86532.206112597487</v>
      </c>
      <c r="E8132" s="2">
        <v>50393.386452597479</v>
      </c>
      <c r="F8132" s="2">
        <v>75710.721440597481</v>
      </c>
    </row>
    <row r="8133" spans="1:6" x14ac:dyDescent="0.25">
      <c r="A8133" s="3">
        <v>45011.572916632329</v>
      </c>
      <c r="B8133" s="2">
        <v>42454.572827999997</v>
      </c>
      <c r="C8133" s="2">
        <v>45455.600273000004</v>
      </c>
      <c r="D8133" s="2">
        <v>87422.32102384507</v>
      </c>
      <c r="E8133" s="2">
        <v>51253.871663845057</v>
      </c>
      <c r="F8133" s="2">
        <v>75876.662772845055</v>
      </c>
    </row>
    <row r="8134" spans="1:6" x14ac:dyDescent="0.25">
      <c r="A8134" s="3">
        <v>45011.583333298993</v>
      </c>
      <c r="B8134" s="2">
        <v>43340.696645000004</v>
      </c>
      <c r="C8134" s="2">
        <v>45790.916315000009</v>
      </c>
      <c r="D8134" s="2">
        <v>85437.086697845079</v>
      </c>
      <c r="E8134" s="2">
        <v>51078.538874845086</v>
      </c>
      <c r="F8134" s="2">
        <v>76108.062793845093</v>
      </c>
    </row>
    <row r="8135" spans="1:6" x14ac:dyDescent="0.25">
      <c r="A8135" s="3">
        <v>45011.593749965657</v>
      </c>
      <c r="B8135" s="2">
        <v>41349.033911000006</v>
      </c>
      <c r="C8135" s="2">
        <v>44118.327875999996</v>
      </c>
      <c r="D8135" s="2">
        <v>85961.469417896486</v>
      </c>
      <c r="E8135" s="2">
        <v>50445.341637896476</v>
      </c>
      <c r="F8135" s="2">
        <v>68662.882783896479</v>
      </c>
    </row>
    <row r="8136" spans="1:6" x14ac:dyDescent="0.25">
      <c r="A8136" s="3">
        <v>45011.604166632322</v>
      </c>
      <c r="B8136" s="2">
        <v>40783.069972000005</v>
      </c>
      <c r="C8136" s="2">
        <v>44709.549590000002</v>
      </c>
      <c r="D8136" s="2">
        <v>86781.656390546021</v>
      </c>
      <c r="E8136" s="2">
        <v>52441.132038546013</v>
      </c>
      <c r="F8136" s="2">
        <v>78817.130813545999</v>
      </c>
    </row>
    <row r="8137" spans="1:6" x14ac:dyDescent="0.25">
      <c r="A8137" s="3">
        <v>45011.614583298986</v>
      </c>
      <c r="B8137" s="2">
        <v>42515.989134000003</v>
      </c>
      <c r="C8137" s="2">
        <v>46793.490015000003</v>
      </c>
      <c r="D8137" s="2">
        <v>87143.706516772698</v>
      </c>
      <c r="E8137" s="2">
        <v>52990.285327772704</v>
      </c>
      <c r="F8137" s="2">
        <v>76677.401338772688</v>
      </c>
    </row>
    <row r="8138" spans="1:6" x14ac:dyDescent="0.25">
      <c r="A8138" s="3">
        <v>45011.62499996565</v>
      </c>
      <c r="B8138" s="2">
        <v>41871.104679999997</v>
      </c>
      <c r="C8138" s="2">
        <v>46175.706984999997</v>
      </c>
      <c r="D8138" s="2">
        <v>87092.412170195545</v>
      </c>
      <c r="E8138" s="2">
        <v>54034.121622195547</v>
      </c>
      <c r="F8138" s="2">
        <v>80026.010088195544</v>
      </c>
    </row>
    <row r="8139" spans="1:6" x14ac:dyDescent="0.25">
      <c r="A8139" s="3">
        <v>45011.635416632314</v>
      </c>
      <c r="B8139" s="2">
        <v>43691.621483000003</v>
      </c>
      <c r="C8139" s="2">
        <v>47897.493539000003</v>
      </c>
      <c r="D8139" s="2">
        <v>89858.891591896492</v>
      </c>
      <c r="E8139" s="2">
        <v>55636.525756896481</v>
      </c>
      <c r="F8139" s="2">
        <v>75830.913136896474</v>
      </c>
    </row>
    <row r="8140" spans="1:6" x14ac:dyDescent="0.25">
      <c r="A8140" s="3">
        <v>45011.645833298979</v>
      </c>
      <c r="B8140" s="2">
        <v>42845.000531999998</v>
      </c>
      <c r="C8140" s="2">
        <v>47416.352274000004</v>
      </c>
      <c r="D8140" s="2">
        <v>92697.060615020295</v>
      </c>
      <c r="E8140" s="2">
        <v>58131.469861020305</v>
      </c>
      <c r="F8140" s="2">
        <v>73775.291383020318</v>
      </c>
    </row>
    <row r="8141" spans="1:6" x14ac:dyDescent="0.25">
      <c r="A8141" s="3">
        <v>45011.656249965643</v>
      </c>
      <c r="B8141" s="2">
        <v>43788.124293000001</v>
      </c>
      <c r="C8141" s="2">
        <v>49684.280824000009</v>
      </c>
      <c r="D8141" s="2">
        <v>96940.174669370783</v>
      </c>
      <c r="E8141" s="2">
        <v>62650.327704370786</v>
      </c>
      <c r="F8141" s="2">
        <v>72542.204190370787</v>
      </c>
    </row>
    <row r="8142" spans="1:6" x14ac:dyDescent="0.25">
      <c r="A8142" s="3">
        <v>45011.666666632307</v>
      </c>
      <c r="B8142" s="2">
        <v>44454.853060000009</v>
      </c>
      <c r="C8142" s="2">
        <v>50319.727186000004</v>
      </c>
      <c r="D8142" s="2">
        <v>99879.681180793632</v>
      </c>
      <c r="E8142" s="2">
        <v>66196.028599793615</v>
      </c>
      <c r="F8142" s="2">
        <v>83197.381607793606</v>
      </c>
    </row>
    <row r="8143" spans="1:6" x14ac:dyDescent="0.25">
      <c r="A8143" s="3">
        <v>45011.677083298971</v>
      </c>
      <c r="B8143" s="2">
        <v>46156.623993000001</v>
      </c>
      <c r="C8143" s="2">
        <v>53463.466850000004</v>
      </c>
      <c r="D8143" s="2">
        <v>102150.37893472126</v>
      </c>
      <c r="E8143" s="2">
        <v>68464.07044372127</v>
      </c>
      <c r="F8143" s="2">
        <v>80826.815633721271</v>
      </c>
    </row>
    <row r="8144" spans="1:6" x14ac:dyDescent="0.25">
      <c r="A8144" s="3">
        <v>45011.687499965636</v>
      </c>
      <c r="B8144" s="2">
        <v>49498.167972999996</v>
      </c>
      <c r="C8144" s="2">
        <v>57879.301572000004</v>
      </c>
      <c r="D8144" s="2">
        <v>108530.12596372128</v>
      </c>
      <c r="E8144" s="2">
        <v>75658.555201721261</v>
      </c>
      <c r="F8144" s="2">
        <v>89869.895452721248</v>
      </c>
    </row>
    <row r="8145" spans="1:6" x14ac:dyDescent="0.25">
      <c r="A8145" s="3">
        <v>45011.6979166323</v>
      </c>
      <c r="B8145" s="2">
        <v>52470.691218999993</v>
      </c>
      <c r="C8145" s="2">
        <v>62059.639075999999</v>
      </c>
      <c r="D8145" s="2">
        <v>116762.17855319555</v>
      </c>
      <c r="E8145" s="2">
        <v>81336.379723195554</v>
      </c>
      <c r="F8145" s="2">
        <v>91783.493769195542</v>
      </c>
    </row>
    <row r="8146" spans="1:6" x14ac:dyDescent="0.25">
      <c r="A8146" s="3">
        <v>45011.708333298964</v>
      </c>
      <c r="B8146" s="2">
        <v>55376.848235000005</v>
      </c>
      <c r="C8146" s="2">
        <v>65970.650353000005</v>
      </c>
      <c r="D8146" s="2">
        <v>122197.3364928965</v>
      </c>
      <c r="E8146" s="2">
        <v>87308.416544896492</v>
      </c>
      <c r="F8146" s="2">
        <v>93107.609039896488</v>
      </c>
    </row>
    <row r="8147" spans="1:6" x14ac:dyDescent="0.25">
      <c r="A8147" s="3">
        <v>45011.718749965628</v>
      </c>
      <c r="B8147" s="2">
        <v>57055.397494999997</v>
      </c>
      <c r="C8147" s="2">
        <v>68196.738859000005</v>
      </c>
      <c r="D8147" s="2">
        <v>125658.77638672126</v>
      </c>
      <c r="E8147" s="2">
        <v>93553.430738721276</v>
      </c>
      <c r="F8147" s="2">
        <v>96482.20814672127</v>
      </c>
    </row>
    <row r="8148" spans="1:6" x14ac:dyDescent="0.25">
      <c r="A8148" s="3">
        <v>45011.729166632293</v>
      </c>
      <c r="B8148" s="2">
        <v>61086.609548</v>
      </c>
      <c r="C8148" s="2">
        <v>73112.454440000001</v>
      </c>
      <c r="D8148" s="2">
        <v>129017.24405407175</v>
      </c>
      <c r="E8148" s="2">
        <v>96869.654097071732</v>
      </c>
      <c r="F8148" s="2">
        <v>98652.00198107172</v>
      </c>
    </row>
    <row r="8149" spans="1:6" x14ac:dyDescent="0.25">
      <c r="A8149" s="3">
        <v>45011.739583298957</v>
      </c>
      <c r="B8149" s="2">
        <v>63215.678117999996</v>
      </c>
      <c r="C8149" s="2">
        <v>75658.061272000006</v>
      </c>
      <c r="D8149" s="2">
        <v>132139.58402666982</v>
      </c>
      <c r="E8149" s="2">
        <v>100709.50094566983</v>
      </c>
      <c r="F8149" s="2">
        <v>102371.27093766983</v>
      </c>
    </row>
    <row r="8150" spans="1:6" x14ac:dyDescent="0.25">
      <c r="A8150" s="3">
        <v>45011.749999965621</v>
      </c>
      <c r="B8150" s="2">
        <v>62930.944692000005</v>
      </c>
      <c r="C8150" s="2">
        <v>74573.396498999995</v>
      </c>
      <c r="D8150" s="2">
        <v>132859.60735259746</v>
      </c>
      <c r="E8150" s="2">
        <v>101107.82138359747</v>
      </c>
      <c r="F8150" s="2">
        <v>102725.61869359747</v>
      </c>
    </row>
    <row r="8151" spans="1:6" x14ac:dyDescent="0.25">
      <c r="A8151" s="3">
        <v>45011.760416632285</v>
      </c>
      <c r="B8151" s="2">
        <v>63706.282282</v>
      </c>
      <c r="C8151" s="2">
        <v>75040.001032</v>
      </c>
      <c r="D8151" s="2">
        <v>135699.33929931931</v>
      </c>
      <c r="E8151" s="2">
        <v>103231.67096731934</v>
      </c>
      <c r="F8151" s="2">
        <v>103255.78614631934</v>
      </c>
    </row>
    <row r="8152" spans="1:6" x14ac:dyDescent="0.25">
      <c r="A8152" s="3">
        <v>45011.77083329895</v>
      </c>
      <c r="B8152" s="2">
        <v>68773.403638000003</v>
      </c>
      <c r="C8152" s="2">
        <v>80191.350252999997</v>
      </c>
      <c r="D8152" s="2">
        <v>137583.45278934986</v>
      </c>
      <c r="E8152" s="2">
        <v>104319.22454134987</v>
      </c>
      <c r="F8152" s="2">
        <v>104025.73443634987</v>
      </c>
    </row>
    <row r="8153" spans="1:6" x14ac:dyDescent="0.25">
      <c r="A8153" s="3">
        <v>45011.781249965614</v>
      </c>
      <c r="B8153" s="2">
        <v>72389.789210999996</v>
      </c>
      <c r="C8153" s="2">
        <v>83974.878956999994</v>
      </c>
      <c r="D8153" s="2">
        <v>138704.3281310203</v>
      </c>
      <c r="E8153" s="2">
        <v>104538.0535030203</v>
      </c>
      <c r="F8153" s="2">
        <v>103891.0428660203</v>
      </c>
    </row>
    <row r="8154" spans="1:6" x14ac:dyDescent="0.25">
      <c r="A8154" s="3">
        <v>45011.791666632278</v>
      </c>
      <c r="B8154" s="2">
        <v>70686.788190000007</v>
      </c>
      <c r="C8154" s="2">
        <v>81993.748037000027</v>
      </c>
      <c r="D8154" s="2">
        <v>135695.19285329842</v>
      </c>
      <c r="E8154" s="2">
        <v>101792.23890029843</v>
      </c>
      <c r="F8154" s="2">
        <v>101310.66271029843</v>
      </c>
    </row>
    <row r="8155" spans="1:6" x14ac:dyDescent="0.25">
      <c r="A8155" s="3">
        <v>45011.802083298942</v>
      </c>
      <c r="B8155" s="2">
        <v>70371.557283999995</v>
      </c>
      <c r="C8155" s="2">
        <v>81942.311150999987</v>
      </c>
      <c r="D8155" s="2">
        <v>137580.0596257727</v>
      </c>
      <c r="E8155" s="2">
        <v>102687.58315077273</v>
      </c>
      <c r="F8155" s="2">
        <v>102171.29793577272</v>
      </c>
    </row>
    <row r="8156" spans="1:6" x14ac:dyDescent="0.25">
      <c r="A8156" s="3">
        <v>45011.812499965607</v>
      </c>
      <c r="B8156" s="2">
        <v>66167.807224000004</v>
      </c>
      <c r="C8156" s="2">
        <v>77729.781888999991</v>
      </c>
      <c r="D8156" s="2">
        <v>135230.52824777272</v>
      </c>
      <c r="E8156" s="2">
        <v>100561.83109977269</v>
      </c>
      <c r="F8156" s="2">
        <v>100181.85174677269</v>
      </c>
    </row>
    <row r="8157" spans="1:6" x14ac:dyDescent="0.25">
      <c r="A8157" s="3">
        <v>45011.822916632271</v>
      </c>
      <c r="B8157" s="2">
        <v>59715.249838000003</v>
      </c>
      <c r="C8157" s="2">
        <v>70624.775297000015</v>
      </c>
      <c r="D8157" s="2">
        <v>129454.84900077272</v>
      </c>
      <c r="E8157" s="2">
        <v>96039.620595772707</v>
      </c>
      <c r="F8157" s="2">
        <v>95895.039204772707</v>
      </c>
    </row>
    <row r="8158" spans="1:6" x14ac:dyDescent="0.25">
      <c r="A8158" s="3">
        <v>45011.833333298935</v>
      </c>
      <c r="B8158" s="2">
        <v>56687.273161000005</v>
      </c>
      <c r="C8158" s="2">
        <v>67139.52732600001</v>
      </c>
      <c r="D8158" s="2">
        <v>127503.33548224701</v>
      </c>
      <c r="E8158" s="2">
        <v>93029.783450247007</v>
      </c>
      <c r="F8158" s="2">
        <v>93053.693703247016</v>
      </c>
    </row>
    <row r="8159" spans="1:6" x14ac:dyDescent="0.25">
      <c r="A8159" s="3">
        <v>45011.843749965599</v>
      </c>
      <c r="B8159" s="2">
        <v>57419.130003999999</v>
      </c>
      <c r="C8159" s="2">
        <v>67163.599067999996</v>
      </c>
      <c r="D8159" s="2">
        <v>128952.70270737079</v>
      </c>
      <c r="E8159" s="2">
        <v>92244.844892370806</v>
      </c>
      <c r="F8159" s="2">
        <v>92306.7075593708</v>
      </c>
    </row>
    <row r="8160" spans="1:6" x14ac:dyDescent="0.25">
      <c r="A8160" s="3">
        <v>45011.854166632264</v>
      </c>
      <c r="B8160" s="2">
        <v>57717.120764000007</v>
      </c>
      <c r="C8160" s="2">
        <v>66670.263874000011</v>
      </c>
      <c r="D8160" s="2">
        <v>129128.69975507176</v>
      </c>
      <c r="E8160" s="2">
        <v>90028.711971071752</v>
      </c>
      <c r="F8160" s="2">
        <v>90179.712771071747</v>
      </c>
    </row>
    <row r="8161" spans="1:6" x14ac:dyDescent="0.25">
      <c r="A8161" s="3">
        <v>45011.864583298928</v>
      </c>
      <c r="B8161" s="2">
        <v>67148.793950000007</v>
      </c>
      <c r="C8161" s="2">
        <v>75454.097283999989</v>
      </c>
      <c r="D8161" s="2">
        <v>137512.0744278965</v>
      </c>
      <c r="E8161" s="2">
        <v>87145.615558896505</v>
      </c>
      <c r="F8161" s="2">
        <v>87503.852160896509</v>
      </c>
    </row>
    <row r="8162" spans="1:6" x14ac:dyDescent="0.25">
      <c r="A8162" s="3">
        <v>45011.874999965592</v>
      </c>
      <c r="B8162" s="2">
        <v>73606.718280000001</v>
      </c>
      <c r="C8162" s="2">
        <v>80797.370832999994</v>
      </c>
      <c r="D8162" s="2">
        <v>142488.80026889651</v>
      </c>
      <c r="E8162" s="2">
        <v>84757.990926896498</v>
      </c>
      <c r="F8162" s="2">
        <v>85313.118928896511</v>
      </c>
    </row>
    <row r="8163" spans="1:6" x14ac:dyDescent="0.25">
      <c r="A8163" s="3">
        <v>45011.885416632256</v>
      </c>
      <c r="B8163" s="2">
        <v>77501.937900999998</v>
      </c>
      <c r="C8163" s="2">
        <v>84907.012599000009</v>
      </c>
      <c r="D8163" s="2">
        <v>145691.42161354603</v>
      </c>
      <c r="E8163" s="2">
        <v>83517.222527546037</v>
      </c>
      <c r="F8163" s="2">
        <v>84148.445787546036</v>
      </c>
    </row>
    <row r="8164" spans="1:6" x14ac:dyDescent="0.25">
      <c r="A8164" s="3">
        <v>45011.89583329892</v>
      </c>
      <c r="B8164" s="2">
        <v>81256.088428000003</v>
      </c>
      <c r="C8164" s="2">
        <v>88344.196358999994</v>
      </c>
      <c r="D8164" s="2">
        <v>147279.24640912318</v>
      </c>
      <c r="E8164" s="2">
        <v>79676.882791123178</v>
      </c>
      <c r="F8164" s="2">
        <v>80512.689341123187</v>
      </c>
    </row>
    <row r="8165" spans="1:6" x14ac:dyDescent="0.25">
      <c r="A8165" s="3">
        <v>45011.906249965585</v>
      </c>
      <c r="B8165" s="2">
        <v>67972.069611000014</v>
      </c>
      <c r="C8165" s="2">
        <v>73414.279181999998</v>
      </c>
      <c r="D8165" s="2">
        <v>133155.22190979365</v>
      </c>
      <c r="E8165" s="2">
        <v>76436.259010793627</v>
      </c>
      <c r="F8165" s="2">
        <v>77352.423748793619</v>
      </c>
    </row>
    <row r="8166" spans="1:6" x14ac:dyDescent="0.25">
      <c r="A8166" s="3">
        <v>45011.916666632249</v>
      </c>
      <c r="B8166" s="2">
        <v>66675.826696000004</v>
      </c>
      <c r="C8166" s="2">
        <v>70265.548124000008</v>
      </c>
      <c r="D8166" s="2">
        <v>130848.4674894737</v>
      </c>
      <c r="E8166" s="2">
        <v>73405.694818473683</v>
      </c>
      <c r="F8166" s="2">
        <v>74448.141207473687</v>
      </c>
    </row>
    <row r="8167" spans="1:6" x14ac:dyDescent="0.25">
      <c r="A8167" s="3">
        <v>45011.927083298913</v>
      </c>
      <c r="B8167" s="2">
        <v>63544.209573</v>
      </c>
      <c r="C8167" s="2">
        <v>66885.292402999999</v>
      </c>
      <c r="D8167" s="2">
        <v>124438.53393779363</v>
      </c>
      <c r="E8167" s="2">
        <v>68978.795302793631</v>
      </c>
      <c r="F8167" s="2">
        <v>69646.716824793635</v>
      </c>
    </row>
    <row r="8168" spans="1:6" x14ac:dyDescent="0.25">
      <c r="A8168" s="3">
        <v>45011.937499965577</v>
      </c>
      <c r="B8168" s="2">
        <v>65488.959639999994</v>
      </c>
      <c r="C8168" s="2">
        <v>68537.645059999995</v>
      </c>
      <c r="D8168" s="2">
        <v>125348.69774999938</v>
      </c>
      <c r="E8168" s="2">
        <v>66085.638536999395</v>
      </c>
      <c r="F8168" s="2">
        <v>66755.707682999404</v>
      </c>
    </row>
    <row r="8169" spans="1:6" x14ac:dyDescent="0.25">
      <c r="A8169" s="3">
        <v>45011.947916632242</v>
      </c>
      <c r="B8169" s="2">
        <v>61042.798191999995</v>
      </c>
      <c r="C8169" s="2">
        <v>63142.765683999998</v>
      </c>
      <c r="D8169" s="2">
        <v>119443.4713058965</v>
      </c>
      <c r="E8169" s="2">
        <v>63172.228237896517</v>
      </c>
      <c r="F8169" s="2">
        <v>64047.520203896507</v>
      </c>
    </row>
    <row r="8170" spans="1:6" x14ac:dyDescent="0.25">
      <c r="A8170" s="3">
        <v>45011.958333298906</v>
      </c>
      <c r="B8170" s="2">
        <v>53895.352425999998</v>
      </c>
      <c r="C8170" s="2">
        <v>56050.436010999991</v>
      </c>
      <c r="D8170" s="2">
        <v>110053.28465289653</v>
      </c>
      <c r="E8170" s="2">
        <v>59688.098862896521</v>
      </c>
      <c r="F8170" s="2">
        <v>60765.914202896522</v>
      </c>
    </row>
    <row r="8171" spans="1:6" x14ac:dyDescent="0.25">
      <c r="A8171" s="3">
        <v>45011.96874996557</v>
      </c>
      <c r="B8171" s="2">
        <v>49726.171163999999</v>
      </c>
      <c r="C8171" s="2">
        <v>52382.607046999998</v>
      </c>
      <c r="D8171" s="2">
        <v>102813.89385289652</v>
      </c>
      <c r="E8171" s="2">
        <v>57343.398448896522</v>
      </c>
      <c r="F8171" s="2">
        <v>58544.785032896521</v>
      </c>
    </row>
    <row r="8172" spans="1:6" x14ac:dyDescent="0.25">
      <c r="A8172" s="3">
        <v>45011.979166632234</v>
      </c>
      <c r="B8172" s="2">
        <v>47138.996796000007</v>
      </c>
      <c r="C8172" s="2">
        <v>49654.846022000005</v>
      </c>
      <c r="D8172" s="2">
        <v>99473.375598370796</v>
      </c>
      <c r="E8172" s="2">
        <v>55647.650125370783</v>
      </c>
      <c r="F8172" s="2">
        <v>56904.073523370789</v>
      </c>
    </row>
    <row r="8173" spans="1:6" x14ac:dyDescent="0.25">
      <c r="A8173" s="3">
        <v>45011.989583298899</v>
      </c>
      <c r="B8173" s="2">
        <v>43617.050681000001</v>
      </c>
      <c r="C8173" s="2">
        <v>46276.363744000002</v>
      </c>
      <c r="D8173" s="2">
        <v>94119.421241473668</v>
      </c>
      <c r="E8173" s="2">
        <v>54249.880268473673</v>
      </c>
      <c r="F8173" s="2">
        <v>55470.054272473673</v>
      </c>
    </row>
    <row r="8174" spans="1:6" x14ac:dyDescent="0.25">
      <c r="A8174" s="3">
        <v>45011.999999965563</v>
      </c>
      <c r="B8174" s="2">
        <v>50169.013045000007</v>
      </c>
      <c r="C8174" s="2">
        <v>52959.010020000002</v>
      </c>
      <c r="D8174" s="2">
        <v>100391.64916189651</v>
      </c>
      <c r="E8174" s="2">
        <v>53064.145719896522</v>
      </c>
      <c r="F8174" s="2">
        <v>54303.574855896521</v>
      </c>
    </row>
    <row r="8175" spans="1:6" x14ac:dyDescent="0.25">
      <c r="A8175" s="3">
        <v>45012.010416632227</v>
      </c>
      <c r="B8175" s="2">
        <v>52619.739404000007</v>
      </c>
      <c r="C8175" s="2">
        <v>54517.642056000012</v>
      </c>
      <c r="D8175" s="2">
        <v>101542.31317772127</v>
      </c>
      <c r="E8175" s="2">
        <v>51139.92094972128</v>
      </c>
      <c r="F8175" s="2">
        <v>52475.979376721283</v>
      </c>
    </row>
    <row r="8176" spans="1:6" x14ac:dyDescent="0.25">
      <c r="A8176" s="3">
        <v>45012.020833298891</v>
      </c>
      <c r="B8176" s="2">
        <v>55017.446316000001</v>
      </c>
      <c r="C8176" s="2">
        <v>56893.569218000004</v>
      </c>
      <c r="D8176" s="2">
        <v>103689.17208672127</v>
      </c>
      <c r="E8176" s="2">
        <v>50392.402735721276</v>
      </c>
      <c r="F8176" s="2">
        <v>51782.147209721275</v>
      </c>
    </row>
    <row r="8177" spans="1:6" x14ac:dyDescent="0.25">
      <c r="A8177" s="3">
        <v>45012.031249965556</v>
      </c>
      <c r="B8177" s="2">
        <v>48542.268557000003</v>
      </c>
      <c r="C8177" s="2">
        <v>51203.535426000002</v>
      </c>
      <c r="D8177" s="2">
        <v>98672.735210422223</v>
      </c>
      <c r="E8177" s="2">
        <v>49379.200085422228</v>
      </c>
      <c r="F8177" s="2">
        <v>50867.32088042223</v>
      </c>
    </row>
    <row r="8178" spans="1:6" x14ac:dyDescent="0.25">
      <c r="A8178" s="3">
        <v>45012.04166663222</v>
      </c>
      <c r="B8178" s="2">
        <v>46967.963562999998</v>
      </c>
      <c r="C8178" s="2">
        <v>49891.701808999991</v>
      </c>
      <c r="D8178" s="2">
        <v>97934.478055824147</v>
      </c>
      <c r="E8178" s="2">
        <v>48825.840794824144</v>
      </c>
      <c r="F8178" s="2">
        <v>50286.267987824147</v>
      </c>
    </row>
    <row r="8179" spans="1:6" x14ac:dyDescent="0.25">
      <c r="A8179" s="3">
        <v>45012.052083298884</v>
      </c>
      <c r="B8179" s="2">
        <v>49186.850006000001</v>
      </c>
      <c r="C8179" s="2">
        <v>52829.589366</v>
      </c>
      <c r="D8179" s="2">
        <v>100941.87862707174</v>
      </c>
      <c r="E8179" s="2">
        <v>49617.034351071743</v>
      </c>
      <c r="F8179" s="2">
        <v>50972.90304607174</v>
      </c>
    </row>
    <row r="8180" spans="1:6" x14ac:dyDescent="0.25">
      <c r="A8180" s="3">
        <v>45012.062499965548</v>
      </c>
      <c r="B8180" s="2">
        <v>47086.371405000005</v>
      </c>
      <c r="C8180" s="2">
        <v>50928.378115</v>
      </c>
      <c r="D8180" s="2">
        <v>99482.36478207176</v>
      </c>
      <c r="E8180" s="2">
        <v>48830.262448071757</v>
      </c>
      <c r="F8180" s="2">
        <v>50210.938879071757</v>
      </c>
    </row>
    <row r="8181" spans="1:6" x14ac:dyDescent="0.25">
      <c r="A8181" s="3">
        <v>45012.072916632213</v>
      </c>
      <c r="B8181" s="2">
        <v>47296.871797</v>
      </c>
      <c r="C8181" s="2">
        <v>50883.016100000001</v>
      </c>
      <c r="D8181" s="2">
        <v>99367.621764721247</v>
      </c>
      <c r="E8181" s="2">
        <v>49252.69869372125</v>
      </c>
      <c r="F8181" s="2">
        <v>50651.235679721249</v>
      </c>
    </row>
    <row r="8182" spans="1:6" x14ac:dyDescent="0.25">
      <c r="A8182" s="3">
        <v>45012.083333298877</v>
      </c>
      <c r="B8182" s="2">
        <v>46402.223568000001</v>
      </c>
      <c r="C8182" s="2">
        <v>50455.116185999999</v>
      </c>
      <c r="D8182" s="2">
        <v>98786.96051089649</v>
      </c>
      <c r="E8182" s="2">
        <v>49521.239724896499</v>
      </c>
      <c r="F8182" s="2">
        <v>50924.619625896499</v>
      </c>
    </row>
    <row r="8183" spans="1:6" x14ac:dyDescent="0.25">
      <c r="A8183" s="3">
        <v>45012.093749965541</v>
      </c>
      <c r="B8183" s="2">
        <v>48739.592519000005</v>
      </c>
      <c r="C8183" s="2">
        <v>54072.740117000001</v>
      </c>
      <c r="D8183" s="2">
        <v>101623.94301664892</v>
      </c>
      <c r="E8183" s="2">
        <v>49878.405180648908</v>
      </c>
      <c r="F8183" s="2">
        <v>51263.911610648909</v>
      </c>
    </row>
    <row r="8184" spans="1:6" x14ac:dyDescent="0.25">
      <c r="A8184" s="3">
        <v>45012.104166632205</v>
      </c>
      <c r="B8184" s="2">
        <v>51751.730915999993</v>
      </c>
      <c r="C8184" s="2">
        <v>57520.146356999998</v>
      </c>
      <c r="D8184" s="2">
        <v>105254.80975889652</v>
      </c>
      <c r="E8184" s="2">
        <v>50637.38634489652</v>
      </c>
      <c r="F8184" s="2">
        <v>51862.103662896523</v>
      </c>
    </row>
    <row r="8185" spans="1:6" x14ac:dyDescent="0.25">
      <c r="A8185" s="3">
        <v>45012.11458329887</v>
      </c>
      <c r="B8185" s="2">
        <v>47976.591324000001</v>
      </c>
      <c r="C8185" s="2">
        <v>54100.936727</v>
      </c>
      <c r="D8185" s="2">
        <v>101965.90862807177</v>
      </c>
      <c r="E8185" s="2">
        <v>50813.578471071771</v>
      </c>
      <c r="F8185" s="2">
        <v>52043.655295071767</v>
      </c>
    </row>
    <row r="8186" spans="1:6" x14ac:dyDescent="0.25">
      <c r="A8186" s="3">
        <v>45012.124999965534</v>
      </c>
      <c r="B8186" s="2">
        <v>50287.394176999995</v>
      </c>
      <c r="C8186" s="2">
        <v>56392.441259999992</v>
      </c>
      <c r="D8186" s="2">
        <v>104411.95324382416</v>
      </c>
      <c r="E8186" s="2">
        <v>51958.194368824152</v>
      </c>
      <c r="F8186" s="2">
        <v>53103.651888824148</v>
      </c>
    </row>
    <row r="8187" spans="1:6" x14ac:dyDescent="0.25">
      <c r="A8187" s="3">
        <v>45012.135416632198</v>
      </c>
      <c r="B8187" s="2">
        <v>47296.871797</v>
      </c>
      <c r="C8187" s="2">
        <v>52305.002119999997</v>
      </c>
      <c r="D8187" s="2">
        <v>101539.67864807174</v>
      </c>
      <c r="E8187" s="2">
        <v>52162.820869071737</v>
      </c>
      <c r="F8187" s="2">
        <v>53281.241909071738</v>
      </c>
    </row>
    <row r="8188" spans="1:6" x14ac:dyDescent="0.25">
      <c r="A8188" s="3">
        <v>45012.145833298862</v>
      </c>
      <c r="B8188" s="2">
        <v>47998.517218000008</v>
      </c>
      <c r="C8188" s="2">
        <v>52879.817634000006</v>
      </c>
      <c r="D8188" s="2">
        <v>103204.885979247</v>
      </c>
      <c r="E8188" s="2">
        <v>54410.479563247005</v>
      </c>
      <c r="F8188" s="2">
        <v>55435.682195246998</v>
      </c>
    </row>
    <row r="8189" spans="1:6" x14ac:dyDescent="0.25">
      <c r="A8189" s="3">
        <v>45012.156249965527</v>
      </c>
      <c r="B8189" s="2">
        <v>48761.517233999999</v>
      </c>
      <c r="C8189" s="2">
        <v>53589.202258999998</v>
      </c>
      <c r="D8189" s="2">
        <v>105193.80764989651</v>
      </c>
      <c r="E8189" s="2">
        <v>55241.784900896499</v>
      </c>
      <c r="F8189" s="2">
        <v>56203.173384896501</v>
      </c>
    </row>
    <row r="8190" spans="1:6" x14ac:dyDescent="0.25">
      <c r="A8190" s="3">
        <v>45012.166666632191</v>
      </c>
      <c r="B8190" s="2">
        <v>48476.493293</v>
      </c>
      <c r="C8190" s="2">
        <v>53299.448110999998</v>
      </c>
      <c r="D8190" s="2">
        <v>105617.5736046489</v>
      </c>
      <c r="E8190" s="2">
        <v>56592.299008648901</v>
      </c>
      <c r="F8190" s="2">
        <v>57515.193655648902</v>
      </c>
    </row>
    <row r="8191" spans="1:6" x14ac:dyDescent="0.25">
      <c r="A8191" s="3">
        <v>45012.177083298855</v>
      </c>
      <c r="B8191" s="2">
        <v>54544.073787000001</v>
      </c>
      <c r="C8191" s="2">
        <v>59980.317340000001</v>
      </c>
      <c r="D8191" s="2">
        <v>114923.61598724699</v>
      </c>
      <c r="E8191" s="2">
        <v>58853.335192246988</v>
      </c>
      <c r="F8191" s="2">
        <v>60609.559450246983</v>
      </c>
    </row>
    <row r="8192" spans="1:6" x14ac:dyDescent="0.25">
      <c r="A8192" s="3">
        <v>45012.187499965519</v>
      </c>
      <c r="B8192" s="2">
        <v>58654.87432499999</v>
      </c>
      <c r="C8192" s="2">
        <v>64501.142287999988</v>
      </c>
      <c r="D8192" s="2">
        <v>120848.42294742222</v>
      </c>
      <c r="E8192" s="2">
        <v>61092.687353422218</v>
      </c>
      <c r="F8192" s="2">
        <v>62837.568899422215</v>
      </c>
    </row>
    <row r="8193" spans="1:6" x14ac:dyDescent="0.25">
      <c r="A8193" s="3">
        <v>45012.197916632183</v>
      </c>
      <c r="B8193" s="2">
        <v>62589.257022000005</v>
      </c>
      <c r="C8193" s="2">
        <v>69239.223499</v>
      </c>
      <c r="D8193" s="2">
        <v>126319.73690052514</v>
      </c>
      <c r="E8193" s="2">
        <v>63350.128351525134</v>
      </c>
      <c r="F8193" s="2">
        <v>64981.636005525128</v>
      </c>
    </row>
    <row r="8194" spans="1:6" x14ac:dyDescent="0.25">
      <c r="A8194" s="3">
        <v>45012.208333298848</v>
      </c>
      <c r="B8194" s="2">
        <v>64455.296920000001</v>
      </c>
      <c r="C8194" s="2">
        <v>71930.248976999996</v>
      </c>
      <c r="D8194" s="2">
        <v>127897.03229294794</v>
      </c>
      <c r="E8194" s="2">
        <v>65928.14321994796</v>
      </c>
      <c r="F8194" s="2">
        <v>67470.686413947958</v>
      </c>
    </row>
    <row r="8195" spans="1:6" x14ac:dyDescent="0.25">
      <c r="A8195" s="3">
        <v>45012.218749965512</v>
      </c>
      <c r="B8195" s="2">
        <v>66062.697470999992</v>
      </c>
      <c r="C8195" s="2">
        <v>74462.190103000001</v>
      </c>
      <c r="D8195" s="2">
        <v>132435.87070594792</v>
      </c>
      <c r="E8195" s="2">
        <v>71864.188066947929</v>
      </c>
      <c r="F8195" s="2">
        <v>73120.836225947947</v>
      </c>
    </row>
    <row r="8196" spans="1:6" x14ac:dyDescent="0.25">
      <c r="A8196" s="3">
        <v>45012.229166632176</v>
      </c>
      <c r="B8196" s="2">
        <v>73344.080581999995</v>
      </c>
      <c r="C8196" s="2">
        <v>82042.419858999987</v>
      </c>
      <c r="D8196" s="2">
        <v>140761.26257677271</v>
      </c>
      <c r="E8196" s="2">
        <v>76060.960772772727</v>
      </c>
      <c r="F8196" s="2">
        <v>77127.002323772729</v>
      </c>
    </row>
    <row r="8197" spans="1:6" x14ac:dyDescent="0.25">
      <c r="A8197" s="3">
        <v>45012.23958329884</v>
      </c>
      <c r="B8197" s="2">
        <v>78469.011457000001</v>
      </c>
      <c r="C8197" s="2">
        <v>87874.650504000005</v>
      </c>
      <c r="D8197" s="2">
        <v>147619.19971877272</v>
      </c>
      <c r="E8197" s="2">
        <v>79107.8791087727</v>
      </c>
      <c r="F8197" s="2">
        <v>80042.282588772709</v>
      </c>
    </row>
    <row r="8198" spans="1:6" x14ac:dyDescent="0.25">
      <c r="A8198" s="3">
        <v>45012.249999965505</v>
      </c>
      <c r="B8198" s="2">
        <v>75103.660004000005</v>
      </c>
      <c r="C8198" s="2">
        <v>84595.346139999994</v>
      </c>
      <c r="D8198" s="2">
        <v>145114.3181165251</v>
      </c>
      <c r="E8198" s="2">
        <v>81514.661125525119</v>
      </c>
      <c r="F8198" s="2">
        <v>82286.944612525112</v>
      </c>
    </row>
    <row r="8199" spans="1:6" x14ac:dyDescent="0.25">
      <c r="A8199" s="3">
        <v>45012.260416632169</v>
      </c>
      <c r="B8199" s="2">
        <v>82550.995146999994</v>
      </c>
      <c r="C8199" s="2">
        <v>93037.36237100001</v>
      </c>
      <c r="D8199" s="2">
        <v>154309.26234394795</v>
      </c>
      <c r="E8199" s="2">
        <v>82684.138361947917</v>
      </c>
      <c r="F8199" s="2">
        <v>83364.690385947906</v>
      </c>
    </row>
    <row r="8200" spans="1:6" x14ac:dyDescent="0.25">
      <c r="A8200" s="3">
        <v>45012.270833298833</v>
      </c>
      <c r="B8200" s="2">
        <v>88691.43540100001</v>
      </c>
      <c r="C8200" s="2">
        <v>100943.44568900001</v>
      </c>
      <c r="D8200" s="2">
        <v>162485.72365370038</v>
      </c>
      <c r="E8200" s="2">
        <v>84525.54533870038</v>
      </c>
      <c r="F8200" s="2">
        <v>85529.627958700381</v>
      </c>
    </row>
    <row r="8201" spans="1:6" x14ac:dyDescent="0.25">
      <c r="A8201" s="3">
        <v>45012.281249965497</v>
      </c>
      <c r="B8201" s="2">
        <v>88529.648954000004</v>
      </c>
      <c r="C8201" s="2">
        <v>100847.23113600002</v>
      </c>
      <c r="D8201" s="2">
        <v>161674.64391770036</v>
      </c>
      <c r="E8201" s="2">
        <v>84488.644281700384</v>
      </c>
      <c r="F8201" s="2">
        <v>86156.094495700367</v>
      </c>
    </row>
    <row r="8202" spans="1:6" x14ac:dyDescent="0.25">
      <c r="A8202" s="3">
        <v>45012.291666632162</v>
      </c>
      <c r="B8202" s="2">
        <v>88643.336921000009</v>
      </c>
      <c r="C8202" s="2">
        <v>101110.05519100001</v>
      </c>
      <c r="D8202" s="2">
        <v>161111.68468105086</v>
      </c>
      <c r="E8202" s="2">
        <v>84884.332340050853</v>
      </c>
      <c r="F8202" s="2">
        <v>87708.312163050854</v>
      </c>
    </row>
    <row r="8203" spans="1:6" x14ac:dyDescent="0.25">
      <c r="A8203" s="3">
        <v>45012.302083298826</v>
      </c>
      <c r="B8203" s="2">
        <v>86627.425930000012</v>
      </c>
      <c r="C8203" s="2">
        <v>100345.53245700002</v>
      </c>
      <c r="D8203" s="2">
        <v>160071.20606970036</v>
      </c>
      <c r="E8203" s="2">
        <v>85668.305309700372</v>
      </c>
      <c r="F8203" s="2">
        <v>89971.116401700376</v>
      </c>
    </row>
    <row r="8204" spans="1:6" x14ac:dyDescent="0.25">
      <c r="A8204" s="3">
        <v>45012.31249996549</v>
      </c>
      <c r="B8204" s="2">
        <v>87711.943124999991</v>
      </c>
      <c r="C8204" s="2">
        <v>100992.460339</v>
      </c>
      <c r="D8204" s="2">
        <v>160333.47922577272</v>
      </c>
      <c r="E8204" s="2">
        <v>85227.464183772696</v>
      </c>
      <c r="F8204" s="2">
        <v>91294.911780772702</v>
      </c>
    </row>
    <row r="8205" spans="1:6" x14ac:dyDescent="0.25">
      <c r="A8205" s="3">
        <v>45012.322916632154</v>
      </c>
      <c r="B8205" s="2">
        <v>85332.893072000006</v>
      </c>
      <c r="C8205" s="2">
        <v>97734.08940099999</v>
      </c>
      <c r="D8205" s="2">
        <v>157049.03255152507</v>
      </c>
      <c r="E8205" s="2">
        <v>84330.011875525102</v>
      </c>
      <c r="F8205" s="2">
        <v>92053.415485525096</v>
      </c>
    </row>
    <row r="8206" spans="1:6" x14ac:dyDescent="0.25">
      <c r="A8206" s="3">
        <v>45012.333333298819</v>
      </c>
      <c r="B8206" s="2">
        <v>89111.196989000004</v>
      </c>
      <c r="C8206" s="2">
        <v>100687.817948</v>
      </c>
      <c r="D8206" s="2">
        <v>161186.83141134988</v>
      </c>
      <c r="E8206" s="2">
        <v>83431.519601349893</v>
      </c>
      <c r="F8206" s="2">
        <v>93087.900908349911</v>
      </c>
    </row>
    <row r="8207" spans="1:6" x14ac:dyDescent="0.25">
      <c r="A8207" s="3">
        <v>45012.343749965483</v>
      </c>
      <c r="B8207" s="2">
        <v>84375.037270999979</v>
      </c>
      <c r="C8207" s="2">
        <v>94803.508564999996</v>
      </c>
      <c r="D8207" s="2">
        <v>154398.69240434989</v>
      </c>
      <c r="E8207" s="2">
        <v>82551.758424349886</v>
      </c>
      <c r="F8207" s="2">
        <v>94166.490218349893</v>
      </c>
    </row>
    <row r="8208" spans="1:6" x14ac:dyDescent="0.25">
      <c r="A8208" s="3">
        <v>45012.354166632147</v>
      </c>
      <c r="B8208" s="2">
        <v>85367.882008</v>
      </c>
      <c r="C8208" s="2">
        <v>97597.657275999998</v>
      </c>
      <c r="D8208" s="2">
        <v>154145.49762945279</v>
      </c>
      <c r="E8208" s="2">
        <v>81430.09684545279</v>
      </c>
      <c r="F8208" s="2">
        <v>94124.609214452779</v>
      </c>
    </row>
    <row r="8209" spans="1:6" x14ac:dyDescent="0.25">
      <c r="A8209" s="3">
        <v>45012.364583298811</v>
      </c>
      <c r="B8209" s="2">
        <v>85052.978464</v>
      </c>
      <c r="C8209" s="2">
        <v>96872.230763</v>
      </c>
      <c r="D8209" s="2">
        <v>152436.24698605083</v>
      </c>
      <c r="E8209" s="2">
        <v>78545.921528050836</v>
      </c>
      <c r="F8209" s="2">
        <v>93335.141888050828</v>
      </c>
    </row>
    <row r="8210" spans="1:6" x14ac:dyDescent="0.25">
      <c r="A8210" s="3">
        <v>45012.374999965476</v>
      </c>
      <c r="B8210" s="2">
        <v>85276.035866999999</v>
      </c>
      <c r="C8210" s="2">
        <v>97436.610178000003</v>
      </c>
      <c r="D8210" s="2">
        <v>152531.66558070036</v>
      </c>
      <c r="E8210" s="2">
        <v>76735.443629700356</v>
      </c>
      <c r="F8210" s="2">
        <v>90271.722160700359</v>
      </c>
    </row>
    <row r="8211" spans="1:6" x14ac:dyDescent="0.25">
      <c r="A8211" s="3">
        <v>45012.38541663214</v>
      </c>
      <c r="B8211" s="2">
        <v>87121.591279</v>
      </c>
      <c r="C8211" s="2">
        <v>98285.684242999996</v>
      </c>
      <c r="D8211" s="2">
        <v>153460.31353794795</v>
      </c>
      <c r="E8211" s="2">
        <v>74899.413982947954</v>
      </c>
      <c r="F8211" s="2">
        <v>91964.683547947949</v>
      </c>
    </row>
    <row r="8212" spans="1:6" x14ac:dyDescent="0.25">
      <c r="A8212" s="3">
        <v>45012.395833298804</v>
      </c>
      <c r="B8212" s="2">
        <v>86710.516889000006</v>
      </c>
      <c r="C8212" s="2">
        <v>96604.440348999997</v>
      </c>
      <c r="D8212" s="2">
        <v>152141.47809205085</v>
      </c>
      <c r="E8212" s="2">
        <v>74069.241598050852</v>
      </c>
      <c r="F8212" s="2">
        <v>89457.803967050844</v>
      </c>
    </row>
    <row r="8213" spans="1:6" x14ac:dyDescent="0.25">
      <c r="A8213" s="3">
        <v>45012.406249965468</v>
      </c>
      <c r="B8213" s="2">
        <v>88669.572476000016</v>
      </c>
      <c r="C8213" s="2">
        <v>98351.260027000026</v>
      </c>
      <c r="D8213" s="2">
        <v>154723.57524224703</v>
      </c>
      <c r="E8213" s="2">
        <v>73157.003418247026</v>
      </c>
      <c r="F8213" s="2">
        <v>90418.796261247015</v>
      </c>
    </row>
    <row r="8214" spans="1:6" x14ac:dyDescent="0.25">
      <c r="A8214" s="3">
        <v>45012.416666632133</v>
      </c>
      <c r="B8214" s="2">
        <v>85730.887098000007</v>
      </c>
      <c r="C8214" s="2">
        <v>94478.332139999999</v>
      </c>
      <c r="D8214" s="2">
        <v>151557.19847770032</v>
      </c>
      <c r="E8214" s="2">
        <v>71411.37141870035</v>
      </c>
      <c r="F8214" s="2">
        <v>93098.831256700345</v>
      </c>
    </row>
    <row r="8215" spans="1:6" x14ac:dyDescent="0.25">
      <c r="A8215" s="3">
        <v>45012.427083298797</v>
      </c>
      <c r="B8215" s="2">
        <v>95047.736512999996</v>
      </c>
      <c r="C8215" s="2">
        <v>105638.026373</v>
      </c>
      <c r="D8215" s="2">
        <v>157066.84584407174</v>
      </c>
      <c r="E8215" s="2">
        <v>71363.176502071699</v>
      </c>
      <c r="F8215" s="2">
        <v>95823.565403071698</v>
      </c>
    </row>
    <row r="8216" spans="1:6" x14ac:dyDescent="0.25">
      <c r="A8216" s="3">
        <v>45012.437499965461</v>
      </c>
      <c r="B8216" s="2">
        <v>96455.003041000004</v>
      </c>
      <c r="C8216" s="2">
        <v>107927.39264600001</v>
      </c>
      <c r="D8216" s="2">
        <v>159262.16377917462</v>
      </c>
      <c r="E8216" s="2">
        <v>72882.682405174608</v>
      </c>
      <c r="F8216" s="2">
        <v>89832.119899174606</v>
      </c>
    </row>
    <row r="8217" spans="1:6" x14ac:dyDescent="0.25">
      <c r="A8217" s="3">
        <v>45012.447916632125</v>
      </c>
      <c r="B8217" s="2">
        <v>99701.668819000013</v>
      </c>
      <c r="C8217" s="2">
        <v>109918.40026400003</v>
      </c>
      <c r="D8217" s="2">
        <v>161323.50891859748</v>
      </c>
      <c r="E8217" s="2">
        <v>73035.286942597493</v>
      </c>
      <c r="F8217" s="2">
        <v>91437.0048755975</v>
      </c>
    </row>
    <row r="8218" spans="1:6" x14ac:dyDescent="0.25">
      <c r="A8218" s="3">
        <v>45012.45833329879</v>
      </c>
      <c r="B8218" s="2">
        <v>100575.47528299999</v>
      </c>
      <c r="C8218" s="2">
        <v>112493.406204</v>
      </c>
      <c r="D8218" s="2">
        <v>162145.42611472128</v>
      </c>
      <c r="E8218" s="2">
        <v>71239.055552721271</v>
      </c>
      <c r="F8218" s="2">
        <v>90461.926084721257</v>
      </c>
    </row>
    <row r="8219" spans="1:6" x14ac:dyDescent="0.25">
      <c r="A8219" s="3">
        <v>45012.468749965454</v>
      </c>
      <c r="B8219" s="2">
        <v>106166.55301399999</v>
      </c>
      <c r="C8219" s="2">
        <v>117147.46217699998</v>
      </c>
      <c r="D8219" s="2">
        <v>168009.63136807174</v>
      </c>
      <c r="E8219" s="2">
        <v>71914.522196071746</v>
      </c>
      <c r="F8219" s="2">
        <v>99054.622198071738</v>
      </c>
    </row>
    <row r="8220" spans="1:6" x14ac:dyDescent="0.25">
      <c r="A8220" s="3">
        <v>45012.479166632118</v>
      </c>
      <c r="B8220" s="2">
        <v>107646.94311199998</v>
      </c>
      <c r="C8220" s="2">
        <v>118964.46801099999</v>
      </c>
      <c r="D8220" s="2">
        <v>171689.41521799937</v>
      </c>
      <c r="E8220" s="2">
        <v>73772.293347999352</v>
      </c>
      <c r="F8220" s="2">
        <v>103833.77505699935</v>
      </c>
    </row>
    <row r="8221" spans="1:6" x14ac:dyDescent="0.25">
      <c r="A8221" s="3">
        <v>45012.489583298782</v>
      </c>
      <c r="B8221" s="2">
        <v>99465.731779000009</v>
      </c>
      <c r="C8221" s="2">
        <v>111224.77278000001</v>
      </c>
      <c r="D8221" s="2">
        <v>165163.12846507176</v>
      </c>
      <c r="E8221" s="2">
        <v>75841.106877071768</v>
      </c>
      <c r="F8221" s="2">
        <v>103609.14549907178</v>
      </c>
    </row>
    <row r="8222" spans="1:6" x14ac:dyDescent="0.25">
      <c r="A8222" s="3">
        <v>45012.499999965446</v>
      </c>
      <c r="B8222" s="2">
        <v>99203.574877999999</v>
      </c>
      <c r="C8222" s="2">
        <v>109533.046158</v>
      </c>
      <c r="D8222" s="2">
        <v>163843.89201207174</v>
      </c>
      <c r="E8222" s="2">
        <v>75320.292889071745</v>
      </c>
      <c r="F8222" s="2">
        <v>98702.699465071739</v>
      </c>
    </row>
    <row r="8223" spans="1:6" x14ac:dyDescent="0.25">
      <c r="A8223" s="3">
        <v>45012.510416632111</v>
      </c>
      <c r="B8223" s="2">
        <v>125198.86033</v>
      </c>
      <c r="C8223" s="2">
        <v>135244.92719399999</v>
      </c>
      <c r="D8223" s="2">
        <v>187386.41390707175</v>
      </c>
      <c r="E8223" s="2">
        <v>76366.036452071756</v>
      </c>
      <c r="F8223" s="2">
        <v>84183.027299071764</v>
      </c>
    </row>
    <row r="8224" spans="1:6" x14ac:dyDescent="0.25">
      <c r="A8224" s="3">
        <v>45012.520833298775</v>
      </c>
      <c r="B8224" s="2">
        <v>101667.65713500002</v>
      </c>
      <c r="C8224" s="2">
        <v>111580.74126900002</v>
      </c>
      <c r="D8224" s="2">
        <v>156061.27216437081</v>
      </c>
      <c r="E8224" s="2">
        <v>76585.672638370801</v>
      </c>
      <c r="F8224" s="2">
        <v>81173.239356370803</v>
      </c>
    </row>
    <row r="8225" spans="1:6" x14ac:dyDescent="0.25">
      <c r="A8225" s="3">
        <v>45012.531249965439</v>
      </c>
      <c r="B8225" s="2">
        <v>94925.358870000011</v>
      </c>
      <c r="C8225" s="2">
        <v>102269.21031099999</v>
      </c>
      <c r="D8225" s="2">
        <v>139763.13927329838</v>
      </c>
      <c r="E8225" s="2">
        <v>66351.432416298412</v>
      </c>
      <c r="F8225" s="2">
        <v>95393.128573298411</v>
      </c>
    </row>
    <row r="8226" spans="1:6" x14ac:dyDescent="0.25">
      <c r="A8226" s="3">
        <v>45012.541666632103</v>
      </c>
      <c r="B8226" s="2">
        <v>84086.355653999984</v>
      </c>
      <c r="C8226" s="2">
        <v>91528.197296999977</v>
      </c>
      <c r="D8226" s="2">
        <v>136454.63626337075</v>
      </c>
      <c r="E8226" s="2">
        <v>65609.501816370772</v>
      </c>
      <c r="F8226" s="2">
        <v>92056.550798370765</v>
      </c>
    </row>
    <row r="8227" spans="1:6" x14ac:dyDescent="0.25">
      <c r="A8227" s="3">
        <v>45012.552083298768</v>
      </c>
      <c r="B8227" s="2">
        <v>88695.807981999998</v>
      </c>
      <c r="C8227" s="2">
        <v>96954.886478999993</v>
      </c>
      <c r="D8227" s="2">
        <v>148324.28995019555</v>
      </c>
      <c r="E8227" s="2">
        <v>77004.168899195545</v>
      </c>
      <c r="F8227" s="2">
        <v>90190.657068195549</v>
      </c>
    </row>
    <row r="8228" spans="1:6" x14ac:dyDescent="0.25">
      <c r="A8228" s="3">
        <v>45012.562499965432</v>
      </c>
      <c r="B8228" s="2">
        <v>114130.002414</v>
      </c>
      <c r="C8228" s="2">
        <v>123563.042571</v>
      </c>
      <c r="D8228" s="2">
        <v>176479.43003824697</v>
      </c>
      <c r="E8228" s="2">
        <v>82482.619844246961</v>
      </c>
      <c r="F8228" s="2">
        <v>91190.033199246958</v>
      </c>
    </row>
    <row r="8229" spans="1:6" x14ac:dyDescent="0.25">
      <c r="A8229" s="3">
        <v>45012.572916632096</v>
      </c>
      <c r="B8229" s="2">
        <v>110572.32977000001</v>
      </c>
      <c r="C8229" s="2">
        <v>120094.09044000003</v>
      </c>
      <c r="D8229" s="2">
        <v>170710.35495702032</v>
      </c>
      <c r="E8229" s="2">
        <v>76947.606272020319</v>
      </c>
      <c r="F8229" s="2">
        <v>93299.086215020317</v>
      </c>
    </row>
    <row r="8230" spans="1:6" x14ac:dyDescent="0.25">
      <c r="A8230" s="3">
        <v>45012.58333329876</v>
      </c>
      <c r="B8230" s="2">
        <v>101038.570731</v>
      </c>
      <c r="C8230" s="2">
        <v>110798.60781100001</v>
      </c>
      <c r="D8230" s="2">
        <v>158163.93353902031</v>
      </c>
      <c r="E8230" s="2">
        <v>68023.661414020302</v>
      </c>
      <c r="F8230" s="2">
        <v>91912.00678502029</v>
      </c>
    </row>
    <row r="8231" spans="1:6" x14ac:dyDescent="0.25">
      <c r="A8231" s="3">
        <v>45012.593749965425</v>
      </c>
      <c r="B8231" s="2">
        <v>90265.476957999999</v>
      </c>
      <c r="C8231" s="2">
        <v>100372.42839700001</v>
      </c>
      <c r="D8231" s="2">
        <v>149377.36857187559</v>
      </c>
      <c r="E8231" s="2">
        <v>65568.135415875615</v>
      </c>
      <c r="F8231" s="2">
        <v>92380.075135875624</v>
      </c>
    </row>
    <row r="8232" spans="1:6" x14ac:dyDescent="0.25">
      <c r="A8232" s="3">
        <v>45012.604166632089</v>
      </c>
      <c r="B8232" s="2">
        <v>91384.688542999997</v>
      </c>
      <c r="C8232" s="2">
        <v>101467.94822600001</v>
      </c>
      <c r="D8232" s="2">
        <v>147752.07206577272</v>
      </c>
      <c r="E8232" s="2">
        <v>71496.495840772739</v>
      </c>
      <c r="F8232" s="2">
        <v>88133.643433772741</v>
      </c>
    </row>
    <row r="8233" spans="1:6" x14ac:dyDescent="0.25">
      <c r="A8233" s="3">
        <v>45012.614583298753</v>
      </c>
      <c r="B8233" s="2">
        <v>113654.24312499999</v>
      </c>
      <c r="C8233" s="2">
        <v>122870.549833</v>
      </c>
      <c r="D8233" s="2">
        <v>172940.64598077268</v>
      </c>
      <c r="E8233" s="2">
        <v>82528.757026772699</v>
      </c>
      <c r="F8233" s="2">
        <v>90560.448916772715</v>
      </c>
    </row>
    <row r="8234" spans="1:6" x14ac:dyDescent="0.25">
      <c r="A8234" s="3">
        <v>45012.624999965417</v>
      </c>
      <c r="B8234" s="2">
        <v>125831.227641</v>
      </c>
      <c r="C8234" s="2">
        <v>136228.90550300002</v>
      </c>
      <c r="D8234" s="2">
        <v>187908.07934584506</v>
      </c>
      <c r="E8234" s="2">
        <v>87348.444692845063</v>
      </c>
      <c r="F8234" s="2">
        <v>93490.472167845059</v>
      </c>
    </row>
    <row r="8235" spans="1:6" x14ac:dyDescent="0.25">
      <c r="A8235" s="3">
        <v>45012.635416632082</v>
      </c>
      <c r="B8235" s="2">
        <v>126262.96550600001</v>
      </c>
      <c r="C8235" s="2">
        <v>140088.81054000001</v>
      </c>
      <c r="D8235" s="2">
        <v>188079.08623709268</v>
      </c>
      <c r="E8235" s="2">
        <v>89964.962655092677</v>
      </c>
      <c r="F8235" s="2">
        <v>94884.167628092677</v>
      </c>
    </row>
    <row r="8236" spans="1:6" x14ac:dyDescent="0.25">
      <c r="A8236" s="3">
        <v>45012.645833298746</v>
      </c>
      <c r="B8236" s="2">
        <v>118616.18792900001</v>
      </c>
      <c r="C8236" s="2">
        <v>132545.19201500001</v>
      </c>
      <c r="D8236" s="2">
        <v>177574.17735424699</v>
      </c>
      <c r="E8236" s="2">
        <v>83207.628423246992</v>
      </c>
      <c r="F8236" s="2">
        <v>98414.125110246998</v>
      </c>
    </row>
    <row r="8237" spans="1:6" x14ac:dyDescent="0.25">
      <c r="A8237" s="3">
        <v>45012.65624996541</v>
      </c>
      <c r="B8237" s="2">
        <v>115932.50391600002</v>
      </c>
      <c r="C8237" s="2">
        <v>126029.10662200004</v>
      </c>
      <c r="D8237" s="2">
        <v>184325.04450531938</v>
      </c>
      <c r="E8237" s="2">
        <v>83645.69406931939</v>
      </c>
      <c r="F8237" s="2">
        <v>95440.026181319394</v>
      </c>
    </row>
    <row r="8238" spans="1:6" x14ac:dyDescent="0.25">
      <c r="A8238" s="3">
        <v>45012.666666632074</v>
      </c>
      <c r="B8238" s="2">
        <v>120056.00218699999</v>
      </c>
      <c r="C8238" s="2">
        <v>128709.69254699998</v>
      </c>
      <c r="D8238" s="2">
        <v>194327.98745966982</v>
      </c>
      <c r="E8238" s="2">
        <v>88644.330308669814</v>
      </c>
      <c r="F8238" s="2">
        <v>99255.170053669819</v>
      </c>
    </row>
    <row r="8239" spans="1:6" x14ac:dyDescent="0.25">
      <c r="A8239" s="3">
        <v>45012.677083298739</v>
      </c>
      <c r="B8239" s="2">
        <v>131756.65077900002</v>
      </c>
      <c r="C8239" s="2">
        <v>140433.563815</v>
      </c>
      <c r="D8239" s="2">
        <v>208164.43395319552</v>
      </c>
      <c r="E8239" s="2">
        <v>86700.642865195536</v>
      </c>
      <c r="F8239" s="2">
        <v>102484.61009319553</v>
      </c>
    </row>
    <row r="8240" spans="1:6" x14ac:dyDescent="0.25">
      <c r="A8240" s="3">
        <v>45012.687499965403</v>
      </c>
      <c r="B8240" s="2">
        <v>138450.804672</v>
      </c>
      <c r="C8240" s="2">
        <v>148248.46903400001</v>
      </c>
      <c r="D8240" s="2">
        <v>213217.129065546</v>
      </c>
      <c r="E8240" s="2">
        <v>88298.632508545998</v>
      </c>
      <c r="F8240" s="2">
        <v>100252.625689546</v>
      </c>
    </row>
    <row r="8241" spans="1:6" x14ac:dyDescent="0.25">
      <c r="A8241" s="3">
        <v>45012.697916632067</v>
      </c>
      <c r="B8241" s="2">
        <v>138716.587222</v>
      </c>
      <c r="C8241" s="2">
        <v>149626.781835</v>
      </c>
      <c r="D8241" s="2">
        <v>218611.78168319556</v>
      </c>
      <c r="E8241" s="2">
        <v>90177.643708195537</v>
      </c>
      <c r="F8241" s="2">
        <v>98980.027252195534</v>
      </c>
    </row>
    <row r="8242" spans="1:6" x14ac:dyDescent="0.25">
      <c r="A8242" s="3">
        <v>45012.708333298731</v>
      </c>
      <c r="B8242" s="2">
        <v>120548.995574</v>
      </c>
      <c r="C8242" s="2">
        <v>129947.064969</v>
      </c>
      <c r="D8242" s="2">
        <v>202853.31523772122</v>
      </c>
      <c r="E8242" s="2">
        <v>94987.03869672124</v>
      </c>
      <c r="F8242" s="2">
        <v>100801.19628872123</v>
      </c>
    </row>
    <row r="8243" spans="1:6" x14ac:dyDescent="0.25">
      <c r="A8243" s="3">
        <v>45012.718749965396</v>
      </c>
      <c r="B8243" s="2">
        <v>139548.75898499996</v>
      </c>
      <c r="C8243" s="2">
        <v>148526.41831400001</v>
      </c>
      <c r="D8243" s="2">
        <v>220088.41303089654</v>
      </c>
      <c r="E8243" s="2">
        <v>97350.85345289651</v>
      </c>
      <c r="F8243" s="2">
        <v>104985.26090089649</v>
      </c>
    </row>
    <row r="8244" spans="1:6" x14ac:dyDescent="0.25">
      <c r="A8244" s="3">
        <v>45012.72916663206</v>
      </c>
      <c r="B8244" s="2">
        <v>148721.15510000003</v>
      </c>
      <c r="C8244" s="2">
        <v>158045.383034</v>
      </c>
      <c r="D8244" s="2">
        <v>229826.74846924696</v>
      </c>
      <c r="E8244" s="2">
        <v>100358.37680224697</v>
      </c>
      <c r="F8244" s="2">
        <v>103860.95587524697</v>
      </c>
    </row>
    <row r="8245" spans="1:6" x14ac:dyDescent="0.25">
      <c r="A8245" s="3">
        <v>45012.739583298724</v>
      </c>
      <c r="B8245" s="2">
        <v>145990.97037299999</v>
      </c>
      <c r="C8245" s="2">
        <v>157036.26344300003</v>
      </c>
      <c r="D8245" s="2">
        <v>231443.12597829849</v>
      </c>
      <c r="E8245" s="2">
        <v>104144.31505929846</v>
      </c>
      <c r="F8245" s="2">
        <v>105361.82059729846</v>
      </c>
    </row>
    <row r="8246" spans="1:6" x14ac:dyDescent="0.25">
      <c r="A8246" s="3">
        <v>45012.749999965388</v>
      </c>
      <c r="B8246" s="2">
        <v>147445.39346099997</v>
      </c>
      <c r="C8246" s="2">
        <v>159021.09934899997</v>
      </c>
      <c r="D8246" s="2">
        <v>233656.39170124699</v>
      </c>
      <c r="E8246" s="2">
        <v>107121.63649924699</v>
      </c>
      <c r="F8246" s="2">
        <v>107239.304736247</v>
      </c>
    </row>
    <row r="8247" spans="1:6" x14ac:dyDescent="0.25">
      <c r="A8247" s="3">
        <v>45012.760416632053</v>
      </c>
      <c r="B8247" s="2">
        <v>142467.50464799997</v>
      </c>
      <c r="C8247" s="2">
        <v>154806.48084999999</v>
      </c>
      <c r="D8247" s="2">
        <v>228278.99239124701</v>
      </c>
      <c r="E8247" s="2">
        <v>109129.133298247</v>
      </c>
      <c r="F8247" s="2">
        <v>109326.57212124701</v>
      </c>
    </row>
    <row r="8248" spans="1:6" x14ac:dyDescent="0.25">
      <c r="A8248" s="3">
        <v>45012.770833298717</v>
      </c>
      <c r="B8248" s="2">
        <v>143896.161314</v>
      </c>
      <c r="C8248" s="2">
        <v>155695.420186</v>
      </c>
      <c r="D8248" s="2">
        <v>229639.91350724699</v>
      </c>
      <c r="E8248" s="2">
        <v>109707.013698247</v>
      </c>
      <c r="F8248" s="2">
        <v>109320.63852924699</v>
      </c>
    </row>
    <row r="8249" spans="1:6" x14ac:dyDescent="0.25">
      <c r="A8249" s="3">
        <v>45012.781249965381</v>
      </c>
      <c r="B8249" s="2">
        <v>124492.31970399998</v>
      </c>
      <c r="C8249" s="2">
        <v>137115.22221199999</v>
      </c>
      <c r="D8249" s="2">
        <v>212454.840550247</v>
      </c>
      <c r="E8249" s="2">
        <v>110017.33300124703</v>
      </c>
      <c r="F8249" s="2">
        <v>109416.20007224703</v>
      </c>
    </row>
    <row r="8250" spans="1:6" x14ac:dyDescent="0.25">
      <c r="A8250" s="3">
        <v>45012.791666632045</v>
      </c>
      <c r="B8250" s="2">
        <v>105843.37930399999</v>
      </c>
      <c r="C8250" s="2">
        <v>115454.84680499998</v>
      </c>
      <c r="D8250" s="2">
        <v>193684.85108959742</v>
      </c>
      <c r="E8250" s="2">
        <v>108872.82781859743</v>
      </c>
      <c r="F8250" s="2">
        <v>108309.14334659744</v>
      </c>
    </row>
    <row r="8251" spans="1:6" x14ac:dyDescent="0.25">
      <c r="A8251" s="3">
        <v>45012.802083298709</v>
      </c>
      <c r="B8251" s="2">
        <v>105472.157102</v>
      </c>
      <c r="C8251" s="2">
        <v>117499.69104199999</v>
      </c>
      <c r="D8251" s="2">
        <v>189090.19945882412</v>
      </c>
      <c r="E8251" s="2">
        <v>107140.24369582412</v>
      </c>
      <c r="F8251" s="2">
        <v>106708.48394082411</v>
      </c>
    </row>
    <row r="8252" spans="1:6" x14ac:dyDescent="0.25">
      <c r="A8252" s="3">
        <v>45012.812499965374</v>
      </c>
      <c r="B8252" s="2">
        <v>95362.417002000002</v>
      </c>
      <c r="C8252" s="2">
        <v>106240.86612699999</v>
      </c>
      <c r="D8252" s="2">
        <v>177051.11593874215</v>
      </c>
      <c r="E8252" s="2">
        <v>104392.40577674215</v>
      </c>
      <c r="F8252" s="2">
        <v>104157.99408774215</v>
      </c>
    </row>
    <row r="8253" spans="1:6" x14ac:dyDescent="0.25">
      <c r="A8253" s="3">
        <v>45012.822916632038</v>
      </c>
      <c r="B8253" s="2">
        <v>97870.868531</v>
      </c>
      <c r="C8253" s="2">
        <v>107684.49361299998</v>
      </c>
      <c r="D8253" s="2">
        <v>177784.72986198976</v>
      </c>
      <c r="E8253" s="2">
        <v>100647.14986898976</v>
      </c>
      <c r="F8253" s="2">
        <v>100648.54830698976</v>
      </c>
    </row>
    <row r="8254" spans="1:6" x14ac:dyDescent="0.25">
      <c r="A8254" s="3">
        <v>45012.833333298702</v>
      </c>
      <c r="B8254" s="2">
        <v>91843.714486000026</v>
      </c>
      <c r="C8254" s="2">
        <v>102292.28468000001</v>
      </c>
      <c r="D8254" s="2">
        <v>171080.881935165</v>
      </c>
      <c r="E8254" s="2">
        <v>97582.887363165006</v>
      </c>
      <c r="F8254" s="2">
        <v>97762.275395164994</v>
      </c>
    </row>
    <row r="8255" spans="1:6" x14ac:dyDescent="0.25">
      <c r="A8255" s="3">
        <v>45012.843749965366</v>
      </c>
      <c r="B8255" s="2">
        <v>93443.630961999996</v>
      </c>
      <c r="C8255" s="2">
        <v>105394.559806</v>
      </c>
      <c r="D8255" s="2">
        <v>173489.733035165</v>
      </c>
      <c r="E8255" s="2">
        <v>97110.81123716502</v>
      </c>
      <c r="F8255" s="2">
        <v>97321.999009165011</v>
      </c>
    </row>
    <row r="8256" spans="1:6" x14ac:dyDescent="0.25">
      <c r="A8256" s="3">
        <v>45012.854166632031</v>
      </c>
      <c r="B8256" s="2">
        <v>110096.45009200001</v>
      </c>
      <c r="C8256" s="2">
        <v>122566.55535099999</v>
      </c>
      <c r="D8256" s="2">
        <v>187959.56152398975</v>
      </c>
      <c r="E8256" s="2">
        <v>93167.628117989749</v>
      </c>
      <c r="F8256" s="2">
        <v>93660.243691989745</v>
      </c>
    </row>
    <row r="8257" spans="1:6" x14ac:dyDescent="0.25">
      <c r="A8257" s="3">
        <v>45012.864583298695</v>
      </c>
      <c r="B8257" s="2">
        <v>125316.61364400001</v>
      </c>
      <c r="C8257" s="2">
        <v>136254.56899</v>
      </c>
      <c r="D8257" s="2">
        <v>203514.82326298981</v>
      </c>
      <c r="E8257" s="2">
        <v>90646.387929989796</v>
      </c>
      <c r="F8257" s="2">
        <v>91308.001113989798</v>
      </c>
    </row>
    <row r="8258" spans="1:6" x14ac:dyDescent="0.25">
      <c r="A8258" s="3">
        <v>45012.874999965359</v>
      </c>
      <c r="B8258" s="2">
        <v>112912.201086</v>
      </c>
      <c r="C8258" s="2">
        <v>122594.517473</v>
      </c>
      <c r="D8258" s="2">
        <v>189873.17284081454</v>
      </c>
      <c r="E8258" s="2">
        <v>87951.403418814531</v>
      </c>
      <c r="F8258" s="2">
        <v>88799.926430814521</v>
      </c>
    </row>
    <row r="8259" spans="1:6" x14ac:dyDescent="0.25">
      <c r="A8259" s="3">
        <v>45012.885416632023</v>
      </c>
      <c r="B8259" s="2">
        <v>112012.968248</v>
      </c>
      <c r="C8259" s="2">
        <v>118631.12851499999</v>
      </c>
      <c r="D8259" s="2">
        <v>186958.85179398977</v>
      </c>
      <c r="E8259" s="2">
        <v>85754.740404989789</v>
      </c>
      <c r="F8259" s="2">
        <v>86699.140779989801</v>
      </c>
    </row>
    <row r="8260" spans="1:6" x14ac:dyDescent="0.25">
      <c r="A8260" s="3">
        <v>45012.895833298688</v>
      </c>
      <c r="B8260" s="2">
        <v>101960.347479</v>
      </c>
      <c r="C8260" s="2">
        <v>109986.50307500002</v>
      </c>
      <c r="D8260" s="2">
        <v>175299.31578898974</v>
      </c>
      <c r="E8260" s="2">
        <v>82482.235990989764</v>
      </c>
      <c r="F8260" s="2">
        <v>83528.049318989753</v>
      </c>
    </row>
    <row r="8261" spans="1:6" x14ac:dyDescent="0.25">
      <c r="A8261" s="3">
        <v>45012.906249965352</v>
      </c>
      <c r="B8261" s="2">
        <v>93587.876804</v>
      </c>
      <c r="C8261" s="2">
        <v>101700.097828</v>
      </c>
      <c r="D8261" s="2">
        <v>165588.86326781454</v>
      </c>
      <c r="E8261" s="2">
        <v>79719.284894814526</v>
      </c>
      <c r="F8261" s="2">
        <v>80159.032638814533</v>
      </c>
    </row>
    <row r="8262" spans="1:6" x14ac:dyDescent="0.25">
      <c r="A8262" s="3">
        <v>45012.916666632016</v>
      </c>
      <c r="B8262" s="2">
        <v>96511.815199000004</v>
      </c>
      <c r="C8262" s="2">
        <v>102462.762239</v>
      </c>
      <c r="D8262" s="2">
        <v>166350.26408907174</v>
      </c>
      <c r="E8262" s="2">
        <v>75448.356613071737</v>
      </c>
      <c r="F8262" s="2">
        <v>76086.808457071718</v>
      </c>
    </row>
    <row r="8263" spans="1:6" x14ac:dyDescent="0.25">
      <c r="A8263" s="3">
        <v>45012.92708329868</v>
      </c>
      <c r="B8263" s="2">
        <v>88083.633467000007</v>
      </c>
      <c r="C8263" s="2">
        <v>93895.773592999991</v>
      </c>
      <c r="D8263" s="2">
        <v>154451.82621207173</v>
      </c>
      <c r="E8263" s="2">
        <v>71501.964558071733</v>
      </c>
      <c r="F8263" s="2">
        <v>72389.879636071724</v>
      </c>
    </row>
    <row r="8264" spans="1:6" x14ac:dyDescent="0.25">
      <c r="A8264" s="3">
        <v>45012.937499965345</v>
      </c>
      <c r="B8264" s="2">
        <v>80079.195214000007</v>
      </c>
      <c r="C8264" s="2">
        <v>86168.523841000002</v>
      </c>
      <c r="D8264" s="2">
        <v>144764.55560264891</v>
      </c>
      <c r="E8264" s="2">
        <v>67790.714854648904</v>
      </c>
      <c r="F8264" s="2">
        <v>68848.520521648912</v>
      </c>
    </row>
    <row r="8265" spans="1:6" x14ac:dyDescent="0.25">
      <c r="A8265" s="3">
        <v>45012.947916632009</v>
      </c>
      <c r="B8265" s="2">
        <v>78083.940325000003</v>
      </c>
      <c r="C8265" s="2">
        <v>84050.965081000002</v>
      </c>
      <c r="D8265" s="2">
        <v>140412.96916489649</v>
      </c>
      <c r="E8265" s="2">
        <v>65328.728483896492</v>
      </c>
      <c r="F8265" s="2">
        <v>66411.172904896492</v>
      </c>
    </row>
    <row r="8266" spans="1:6" x14ac:dyDescent="0.25">
      <c r="A8266" s="3">
        <v>45012.958333298673</v>
      </c>
      <c r="B8266" s="2">
        <v>89141.804116000014</v>
      </c>
      <c r="C8266" s="2">
        <v>95269.916163000016</v>
      </c>
      <c r="D8266" s="2">
        <v>149933.27469207175</v>
      </c>
      <c r="E8266" s="2">
        <v>62694.504535071741</v>
      </c>
      <c r="F8266" s="2">
        <v>63824.589222071736</v>
      </c>
    </row>
    <row r="8267" spans="1:6" x14ac:dyDescent="0.25">
      <c r="A8267" s="3">
        <v>45012.968749965337</v>
      </c>
      <c r="B8267" s="2">
        <v>89705.837859000007</v>
      </c>
      <c r="C8267" s="2">
        <v>94494.697107999993</v>
      </c>
      <c r="D8267" s="2">
        <v>149942.69365324703</v>
      </c>
      <c r="E8267" s="2">
        <v>60177.362676247023</v>
      </c>
      <c r="F8267" s="2">
        <v>61385.405902247032</v>
      </c>
    </row>
    <row r="8268" spans="1:6" x14ac:dyDescent="0.25">
      <c r="A8268" s="3">
        <v>45012.979166632002</v>
      </c>
      <c r="B8268" s="2">
        <v>75278.730553999994</v>
      </c>
      <c r="C8268" s="2">
        <v>80542.137340999994</v>
      </c>
      <c r="D8268" s="2">
        <v>137047.9966596489</v>
      </c>
      <c r="E8268" s="2">
        <v>58505.714101648897</v>
      </c>
      <c r="F8268" s="2">
        <v>59773.176273648904</v>
      </c>
    </row>
    <row r="8269" spans="1:6" x14ac:dyDescent="0.25">
      <c r="A8269" s="3">
        <v>45012.989583298666</v>
      </c>
      <c r="B8269" s="2">
        <v>66364.88590899999</v>
      </c>
      <c r="C8269" s="2">
        <v>70586.064050000001</v>
      </c>
      <c r="D8269" s="2">
        <v>126514.05395607173</v>
      </c>
      <c r="E8269" s="2">
        <v>56664.882374071727</v>
      </c>
      <c r="F8269" s="2">
        <v>58080.348054071728</v>
      </c>
    </row>
    <row r="8270" spans="1:6" x14ac:dyDescent="0.25">
      <c r="A8270" s="3">
        <v>45012.99999996533</v>
      </c>
      <c r="B8270" s="2">
        <v>64201.249613</v>
      </c>
      <c r="C8270" s="2">
        <v>69284.121455999993</v>
      </c>
      <c r="D8270" s="2">
        <v>123136.21211317465</v>
      </c>
      <c r="E8270" s="2">
        <v>54816.270254174648</v>
      </c>
      <c r="F8270" s="2">
        <v>56336.019828174649</v>
      </c>
    </row>
    <row r="8271" spans="1:6" x14ac:dyDescent="0.25">
      <c r="A8271" s="3">
        <v>45013.010416631994</v>
      </c>
      <c r="B8271" s="2">
        <v>61126.039653</v>
      </c>
      <c r="C8271" s="2">
        <v>66722.841123000006</v>
      </c>
      <c r="D8271" s="2">
        <v>119864.67855124699</v>
      </c>
      <c r="E8271" s="2">
        <v>53568.533564247002</v>
      </c>
      <c r="F8271" s="2">
        <v>55139.846023247002</v>
      </c>
    </row>
    <row r="8272" spans="1:6" x14ac:dyDescent="0.25">
      <c r="A8272" s="3">
        <v>45013.020833298659</v>
      </c>
      <c r="B8272" s="2">
        <v>63136.829434999992</v>
      </c>
      <c r="C8272" s="2">
        <v>68507.47407099999</v>
      </c>
      <c r="D8272" s="2">
        <v>121558.6863739994</v>
      </c>
      <c r="E8272" s="2">
        <v>52646.296657999388</v>
      </c>
      <c r="F8272" s="2">
        <v>54184.289624999386</v>
      </c>
    </row>
    <row r="8273" spans="1:6" x14ac:dyDescent="0.25">
      <c r="A8273" s="3">
        <v>45013.031249965323</v>
      </c>
      <c r="B8273" s="2">
        <v>63631.816673000001</v>
      </c>
      <c r="C8273" s="2">
        <v>68924.827835999997</v>
      </c>
      <c r="D8273" s="2">
        <v>121689.75934777272</v>
      </c>
      <c r="E8273" s="2">
        <v>51944.047491772719</v>
      </c>
      <c r="F8273" s="2">
        <v>53471.114317772721</v>
      </c>
    </row>
    <row r="8274" spans="1:6" x14ac:dyDescent="0.25">
      <c r="A8274" s="3">
        <v>45013.041666631987</v>
      </c>
      <c r="B8274" s="2">
        <v>61888.333434000007</v>
      </c>
      <c r="C8274" s="2">
        <v>67039.873365000007</v>
      </c>
      <c r="D8274" s="2">
        <v>119648.56281442224</v>
      </c>
      <c r="E8274" s="2">
        <v>51292.057687422246</v>
      </c>
      <c r="F8274" s="2">
        <v>52860.617141422248</v>
      </c>
    </row>
    <row r="8275" spans="1:6" x14ac:dyDescent="0.25">
      <c r="A8275" s="3">
        <v>45013.052083298651</v>
      </c>
      <c r="B8275" s="2">
        <v>60127.109834000003</v>
      </c>
      <c r="C8275" s="2">
        <v>65184.274949999999</v>
      </c>
      <c r="D8275" s="2">
        <v>118241.97718942221</v>
      </c>
      <c r="E8275" s="2">
        <v>51404.95237542221</v>
      </c>
      <c r="F8275" s="2">
        <v>52996.029776422205</v>
      </c>
    </row>
    <row r="8276" spans="1:6" x14ac:dyDescent="0.25">
      <c r="A8276" s="3">
        <v>45013.062499965316</v>
      </c>
      <c r="B8276" s="2">
        <v>63202.536702000005</v>
      </c>
      <c r="C8276" s="2">
        <v>68481.043309000001</v>
      </c>
      <c r="D8276" s="2">
        <v>121059.98544817463</v>
      </c>
      <c r="E8276" s="2">
        <v>51429.980120174623</v>
      </c>
      <c r="F8276" s="2">
        <v>53065.758918174623</v>
      </c>
    </row>
    <row r="8277" spans="1:6" x14ac:dyDescent="0.25">
      <c r="A8277" s="3">
        <v>45013.07291663198</v>
      </c>
      <c r="B8277" s="2">
        <v>65975.105412999997</v>
      </c>
      <c r="C8277" s="2">
        <v>71282.227596000012</v>
      </c>
      <c r="D8277" s="2">
        <v>123904.375894247</v>
      </c>
      <c r="E8277" s="2">
        <v>51380.878056247013</v>
      </c>
      <c r="F8277" s="2">
        <v>53019.457750247013</v>
      </c>
    </row>
    <row r="8278" spans="1:6" x14ac:dyDescent="0.25">
      <c r="A8278" s="3">
        <v>45013.083333298644</v>
      </c>
      <c r="B8278" s="2">
        <v>66434.957668000003</v>
      </c>
      <c r="C8278" s="2">
        <v>71160.840471999996</v>
      </c>
      <c r="D8278" s="2">
        <v>123837.413085247</v>
      </c>
      <c r="E8278" s="2">
        <v>51081.575664247001</v>
      </c>
      <c r="F8278" s="2">
        <v>52714.302853247005</v>
      </c>
    </row>
    <row r="8279" spans="1:6" x14ac:dyDescent="0.25">
      <c r="A8279" s="3">
        <v>45013.093749965308</v>
      </c>
      <c r="B8279" s="2">
        <v>62050.425096999999</v>
      </c>
      <c r="C8279" s="2">
        <v>67376.727002999993</v>
      </c>
      <c r="D8279" s="2">
        <v>119598.94576299938</v>
      </c>
      <c r="E8279" s="2">
        <v>51547.475718999369</v>
      </c>
      <c r="F8279" s="2">
        <v>53102.111006999374</v>
      </c>
    </row>
    <row r="8280" spans="1:6" x14ac:dyDescent="0.25">
      <c r="A8280" s="3">
        <v>45013.104166631972</v>
      </c>
      <c r="B8280" s="2">
        <v>59058.001639000002</v>
      </c>
      <c r="C8280" s="2">
        <v>64182.775535000001</v>
      </c>
      <c r="D8280" s="2">
        <v>116669.27187642222</v>
      </c>
      <c r="E8280" s="2">
        <v>51441.230922422226</v>
      </c>
      <c r="F8280" s="2">
        <v>52966.999652422222</v>
      </c>
    </row>
    <row r="8281" spans="1:6" x14ac:dyDescent="0.25">
      <c r="A8281" s="3">
        <v>45013.114583298637</v>
      </c>
      <c r="B8281" s="2">
        <v>58444.542477000003</v>
      </c>
      <c r="C8281" s="2">
        <v>63651.688617000007</v>
      </c>
      <c r="D8281" s="2">
        <v>117089.52080917465</v>
      </c>
      <c r="E8281" s="2">
        <v>52800.707299174639</v>
      </c>
      <c r="F8281" s="2">
        <v>54261.212679174634</v>
      </c>
    </row>
    <row r="8282" spans="1:6" x14ac:dyDescent="0.25">
      <c r="A8282" s="3">
        <v>45013.124999965301</v>
      </c>
      <c r="B8282" s="2">
        <v>56056.180628000002</v>
      </c>
      <c r="C8282" s="2">
        <v>61427.578278000008</v>
      </c>
      <c r="D8282" s="2">
        <v>114988.40943042225</v>
      </c>
      <c r="E8282" s="2">
        <v>53644.262759422243</v>
      </c>
      <c r="F8282" s="2">
        <v>55159.012680422245</v>
      </c>
    </row>
    <row r="8283" spans="1:6" x14ac:dyDescent="0.25">
      <c r="A8283" s="3">
        <v>45013.135416631965</v>
      </c>
      <c r="B8283" s="2">
        <v>56336.669668000002</v>
      </c>
      <c r="C8283" s="2">
        <v>62632.792080999992</v>
      </c>
      <c r="D8283" s="2">
        <v>115873.20254034987</v>
      </c>
      <c r="E8283" s="2">
        <v>54688.784055349883</v>
      </c>
      <c r="F8283" s="2">
        <v>56230.13274134988</v>
      </c>
    </row>
    <row r="8284" spans="1:6" x14ac:dyDescent="0.25">
      <c r="A8284" s="3">
        <v>45013.145833298629</v>
      </c>
      <c r="B8284" s="2">
        <v>54833.358876999999</v>
      </c>
      <c r="C8284" s="2">
        <v>60232.085018999998</v>
      </c>
      <c r="D8284" s="2">
        <v>114995.46389459746</v>
      </c>
      <c r="E8284" s="2">
        <v>55819.589176597467</v>
      </c>
      <c r="F8284" s="2">
        <v>57866.67674559747</v>
      </c>
    </row>
    <row r="8285" spans="1:6" x14ac:dyDescent="0.25">
      <c r="A8285" s="3">
        <v>45013.156249965294</v>
      </c>
      <c r="B8285" s="2">
        <v>52369.863617999988</v>
      </c>
      <c r="C8285" s="2">
        <v>58733.312776999985</v>
      </c>
      <c r="D8285" s="2">
        <v>113667.01852217465</v>
      </c>
      <c r="E8285" s="2">
        <v>56152.325669174643</v>
      </c>
      <c r="F8285" s="2">
        <v>58205.222122174644</v>
      </c>
    </row>
    <row r="8286" spans="1:6" x14ac:dyDescent="0.25">
      <c r="A8286" s="3">
        <v>45013.166666631958</v>
      </c>
      <c r="B8286" s="2">
        <v>49239.467607000006</v>
      </c>
      <c r="C8286" s="2">
        <v>56301.35055100001</v>
      </c>
      <c r="D8286" s="2">
        <v>111164.24836617467</v>
      </c>
      <c r="E8286" s="2">
        <v>57403.617491174657</v>
      </c>
      <c r="F8286" s="2">
        <v>59338.522294174662</v>
      </c>
    </row>
    <row r="8287" spans="1:6" x14ac:dyDescent="0.25">
      <c r="A8287" s="3">
        <v>45013.177083298622</v>
      </c>
      <c r="B8287" s="2">
        <v>49143.001856000003</v>
      </c>
      <c r="C8287" s="2">
        <v>57634.249778999998</v>
      </c>
      <c r="D8287" s="2">
        <v>112488.60713877273</v>
      </c>
      <c r="E8287" s="2">
        <v>60734.430854772712</v>
      </c>
      <c r="F8287" s="2">
        <v>62509.621641772712</v>
      </c>
    </row>
    <row r="8288" spans="1:6" x14ac:dyDescent="0.25">
      <c r="A8288" s="3">
        <v>45013.187499965286</v>
      </c>
      <c r="B8288" s="2">
        <v>50379.467707000003</v>
      </c>
      <c r="C8288" s="2">
        <v>60066.623120999997</v>
      </c>
      <c r="D8288" s="2">
        <v>115384.44776694795</v>
      </c>
      <c r="E8288" s="2">
        <v>62589.031253947942</v>
      </c>
      <c r="F8288" s="2">
        <v>64326.658478947946</v>
      </c>
    </row>
    <row r="8289" spans="1:6" x14ac:dyDescent="0.25">
      <c r="A8289" s="3">
        <v>45013.197916631951</v>
      </c>
      <c r="B8289" s="2">
        <v>53180.847929000003</v>
      </c>
      <c r="C8289" s="2">
        <v>63607.998448999999</v>
      </c>
      <c r="D8289" s="2">
        <v>120600.31800879363</v>
      </c>
      <c r="E8289" s="2">
        <v>66155.598714793625</v>
      </c>
      <c r="F8289" s="2">
        <v>67758.97224779363</v>
      </c>
    </row>
    <row r="8290" spans="1:6" x14ac:dyDescent="0.25">
      <c r="A8290" s="3">
        <v>45013.208333298615</v>
      </c>
      <c r="B8290" s="2">
        <v>57059.779869999998</v>
      </c>
      <c r="C8290" s="2">
        <v>67900.692150000003</v>
      </c>
      <c r="D8290" s="2">
        <v>124392.20663796886</v>
      </c>
      <c r="E8290" s="2">
        <v>68562.088073968858</v>
      </c>
      <c r="F8290" s="2">
        <v>70047.689055968862</v>
      </c>
    </row>
    <row r="8291" spans="1:6" x14ac:dyDescent="0.25">
      <c r="A8291" s="3">
        <v>45013.218749965279</v>
      </c>
      <c r="B8291" s="2">
        <v>65440.782122000004</v>
      </c>
      <c r="C8291" s="2">
        <v>76866.772706999996</v>
      </c>
      <c r="D8291" s="2">
        <v>133136.22744504124</v>
      </c>
      <c r="E8291" s="2">
        <v>72824.593751041233</v>
      </c>
      <c r="F8291" s="2">
        <v>74101.69164904124</v>
      </c>
    </row>
    <row r="8292" spans="1:6" x14ac:dyDescent="0.25">
      <c r="A8292" s="3">
        <v>45013.229166631943</v>
      </c>
      <c r="B8292" s="2">
        <v>70883.803939000005</v>
      </c>
      <c r="C8292" s="2">
        <v>82904.888947999993</v>
      </c>
      <c r="D8292" s="2">
        <v>140268.30590979362</v>
      </c>
      <c r="E8292" s="2">
        <v>76880.385906793614</v>
      </c>
      <c r="F8292" s="2">
        <v>78224.320147793609</v>
      </c>
    </row>
    <row r="8293" spans="1:6" x14ac:dyDescent="0.25">
      <c r="A8293" s="3">
        <v>45013.239583298608</v>
      </c>
      <c r="B8293" s="2">
        <v>75747.033616000001</v>
      </c>
      <c r="C8293" s="2">
        <v>88450.308919000003</v>
      </c>
      <c r="D8293" s="2">
        <v>147284.351778866</v>
      </c>
      <c r="E8293" s="2">
        <v>82016.947871865981</v>
      </c>
      <c r="F8293" s="2">
        <v>83109.269231865983</v>
      </c>
    </row>
    <row r="8294" spans="1:6" x14ac:dyDescent="0.25">
      <c r="A8294" s="3">
        <v>45013.249999965272</v>
      </c>
      <c r="B8294" s="2">
        <v>79173.489432999995</v>
      </c>
      <c r="C8294" s="2">
        <v>92706.21035400001</v>
      </c>
      <c r="D8294" s="2">
        <v>150503.90138804124</v>
      </c>
      <c r="E8294" s="2">
        <v>83668.410991041223</v>
      </c>
      <c r="F8294" s="2">
        <v>84628.343586041214</v>
      </c>
    </row>
    <row r="8295" spans="1:6" x14ac:dyDescent="0.25">
      <c r="A8295" s="3">
        <v>45013.260416631936</v>
      </c>
      <c r="B8295" s="2">
        <v>82485.377731</v>
      </c>
      <c r="C8295" s="2">
        <v>96740.783874000001</v>
      </c>
      <c r="D8295" s="2">
        <v>154000.94489779364</v>
      </c>
      <c r="E8295" s="2">
        <v>84388.931381793635</v>
      </c>
      <c r="F8295" s="2">
        <v>85223.066569793635</v>
      </c>
    </row>
    <row r="8296" spans="1:6" x14ac:dyDescent="0.25">
      <c r="A8296" s="3">
        <v>45013.2708332986</v>
      </c>
      <c r="B8296" s="2">
        <v>85192.936461999998</v>
      </c>
      <c r="C8296" s="2">
        <v>99781.485843999995</v>
      </c>
      <c r="D8296" s="2">
        <v>157263.62013221649</v>
      </c>
      <c r="E8296" s="2">
        <v>85903.272466216469</v>
      </c>
      <c r="F8296" s="2">
        <v>86735.158787216467</v>
      </c>
    </row>
    <row r="8297" spans="1:6" x14ac:dyDescent="0.25">
      <c r="A8297" s="3">
        <v>45013.281249965265</v>
      </c>
      <c r="B8297" s="2">
        <v>86942.294346999988</v>
      </c>
      <c r="C8297" s="2">
        <v>101886.223493</v>
      </c>
      <c r="D8297" s="2">
        <v>158644.93639396882</v>
      </c>
      <c r="E8297" s="2">
        <v>86634.547410968837</v>
      </c>
      <c r="F8297" s="2">
        <v>87846.233657968842</v>
      </c>
    </row>
    <row r="8298" spans="1:6" x14ac:dyDescent="0.25">
      <c r="A8298" s="3">
        <v>45013.291666631929</v>
      </c>
      <c r="B8298" s="2">
        <v>89788.910690999997</v>
      </c>
      <c r="C8298" s="2">
        <v>104353.495236</v>
      </c>
      <c r="D8298" s="2">
        <v>160633.89460156695</v>
      </c>
      <c r="E8298" s="2">
        <v>87395.767320566956</v>
      </c>
      <c r="F8298" s="2">
        <v>89234.792897566949</v>
      </c>
    </row>
    <row r="8299" spans="1:6" x14ac:dyDescent="0.25">
      <c r="A8299" s="3">
        <v>45013.302083298593</v>
      </c>
      <c r="B8299" s="2">
        <v>91415.290737000003</v>
      </c>
      <c r="C8299" s="2">
        <v>106242.187032</v>
      </c>
      <c r="D8299" s="2">
        <v>162209.65846779363</v>
      </c>
      <c r="E8299" s="2">
        <v>88166.25845379362</v>
      </c>
      <c r="F8299" s="2">
        <v>90796.864043793612</v>
      </c>
    </row>
    <row r="8300" spans="1:6" x14ac:dyDescent="0.25">
      <c r="A8300" s="3">
        <v>45013.312499965257</v>
      </c>
      <c r="B8300" s="2">
        <v>93395.548687000017</v>
      </c>
      <c r="C8300" s="2">
        <v>110236.60767100002</v>
      </c>
      <c r="D8300" s="2">
        <v>164449.14936579362</v>
      </c>
      <c r="E8300" s="2">
        <v>88666.774667793608</v>
      </c>
      <c r="F8300" s="2">
        <v>92129.711629793615</v>
      </c>
    </row>
    <row r="8301" spans="1:6" x14ac:dyDescent="0.25">
      <c r="A8301" s="3">
        <v>45013.322916631922</v>
      </c>
      <c r="B8301" s="2">
        <v>94024.976405000009</v>
      </c>
      <c r="C8301" s="2">
        <v>110520.78287900001</v>
      </c>
      <c r="D8301" s="2">
        <v>164355.27638079363</v>
      </c>
      <c r="E8301" s="2">
        <v>87443.720580793626</v>
      </c>
      <c r="F8301" s="2">
        <v>91799.514608793615</v>
      </c>
    </row>
    <row r="8302" spans="1:6" x14ac:dyDescent="0.25">
      <c r="A8302" s="3">
        <v>45013.333333298586</v>
      </c>
      <c r="B8302" s="2">
        <v>93740.863206000009</v>
      </c>
      <c r="C8302" s="2">
        <v>109963.810119</v>
      </c>
      <c r="D8302" s="2">
        <v>163189.22188269073</v>
      </c>
      <c r="E8302" s="2">
        <v>87100.185692690735</v>
      </c>
      <c r="F8302" s="2">
        <v>92432.339624690736</v>
      </c>
    </row>
    <row r="8303" spans="1:6" x14ac:dyDescent="0.25">
      <c r="A8303" s="3">
        <v>45013.34374996525</v>
      </c>
      <c r="B8303" s="2">
        <v>91961.747313</v>
      </c>
      <c r="C8303" s="2">
        <v>107855.64900499998</v>
      </c>
      <c r="D8303" s="2">
        <v>160585.82569669071</v>
      </c>
      <c r="E8303" s="2">
        <v>86043.422505690731</v>
      </c>
      <c r="F8303" s="2">
        <v>91497.214811690734</v>
      </c>
    </row>
    <row r="8304" spans="1:6" x14ac:dyDescent="0.25">
      <c r="A8304" s="3">
        <v>45013.354166631914</v>
      </c>
      <c r="B8304" s="2">
        <v>89797.655171999999</v>
      </c>
      <c r="C8304" s="2">
        <v>105678.783264</v>
      </c>
      <c r="D8304" s="2">
        <v>156998.02874079361</v>
      </c>
      <c r="E8304" s="2">
        <v>82617.40932279361</v>
      </c>
      <c r="F8304" s="2">
        <v>91548.989347793598</v>
      </c>
    </row>
    <row r="8305" spans="1:6" x14ac:dyDescent="0.25">
      <c r="A8305" s="3">
        <v>45013.364583298579</v>
      </c>
      <c r="B8305" s="2">
        <v>88166.715851999994</v>
      </c>
      <c r="C8305" s="2">
        <v>105011.651054</v>
      </c>
      <c r="D8305" s="2">
        <v>154803.63305739168</v>
      </c>
      <c r="E8305" s="2">
        <v>79215.467701391681</v>
      </c>
      <c r="F8305" s="2">
        <v>91728.180753391687</v>
      </c>
    </row>
    <row r="8306" spans="1:6" x14ac:dyDescent="0.25">
      <c r="A8306" s="3">
        <v>45013.374999965243</v>
      </c>
      <c r="B8306" s="2">
        <v>89181.156039999987</v>
      </c>
      <c r="C8306" s="2">
        <v>105450.396811</v>
      </c>
      <c r="D8306" s="2">
        <v>152538.96215404116</v>
      </c>
      <c r="E8306" s="2">
        <v>76526.235321041182</v>
      </c>
      <c r="F8306" s="2">
        <v>90783.25597704119</v>
      </c>
    </row>
    <row r="8307" spans="1:6" x14ac:dyDescent="0.25">
      <c r="A8307" s="3">
        <v>45013.385416631907</v>
      </c>
      <c r="B8307" s="2">
        <v>91336.599245999998</v>
      </c>
      <c r="C8307" s="2">
        <v>107283.45985399999</v>
      </c>
      <c r="D8307" s="2">
        <v>153070.89995279361</v>
      </c>
      <c r="E8307" s="2">
        <v>74497.05995679363</v>
      </c>
      <c r="F8307" s="2">
        <v>90652.690563793614</v>
      </c>
    </row>
    <row r="8308" spans="1:6" x14ac:dyDescent="0.25">
      <c r="A8308" s="3">
        <v>45013.395833298571</v>
      </c>
      <c r="B8308" s="2">
        <v>90125.569264999998</v>
      </c>
      <c r="C8308" s="2">
        <v>106150.22543399999</v>
      </c>
      <c r="D8308" s="2">
        <v>151349.04092879361</v>
      </c>
      <c r="E8308" s="2">
        <v>72345.812841793595</v>
      </c>
      <c r="F8308" s="2">
        <v>91585.558944793593</v>
      </c>
    </row>
    <row r="8309" spans="1:6" x14ac:dyDescent="0.25">
      <c r="A8309" s="3">
        <v>45013.406249965235</v>
      </c>
      <c r="B8309" s="2">
        <v>90064.359212999989</v>
      </c>
      <c r="C8309" s="2">
        <v>104351.682504</v>
      </c>
      <c r="D8309" s="2">
        <v>148522.90654470038</v>
      </c>
      <c r="E8309" s="2">
        <v>70250.110537700384</v>
      </c>
      <c r="F8309" s="2">
        <v>92196.879680700382</v>
      </c>
    </row>
    <row r="8310" spans="1:6" x14ac:dyDescent="0.25">
      <c r="A8310" s="3">
        <v>45013.4166666319</v>
      </c>
      <c r="B8310" s="2">
        <v>88730.788579999993</v>
      </c>
      <c r="C8310" s="2">
        <v>102833.268656</v>
      </c>
      <c r="D8310" s="2">
        <v>146549.67260729847</v>
      </c>
      <c r="E8310" s="2">
        <v>67018.745917298438</v>
      </c>
      <c r="F8310" s="2">
        <v>90717.904063298425</v>
      </c>
    </row>
    <row r="8311" spans="1:6" x14ac:dyDescent="0.25">
      <c r="A8311" s="3">
        <v>45013.427083298564</v>
      </c>
      <c r="B8311" s="2">
        <v>89767.049467000019</v>
      </c>
      <c r="C8311" s="2">
        <v>103137.51282200002</v>
      </c>
      <c r="D8311" s="2">
        <v>146183.55732334987</v>
      </c>
      <c r="E8311" s="2">
        <v>65941.44696134988</v>
      </c>
      <c r="F8311" s="2">
        <v>90601.827136349879</v>
      </c>
    </row>
    <row r="8312" spans="1:6" x14ac:dyDescent="0.25">
      <c r="A8312" s="3">
        <v>45013.437499965228</v>
      </c>
      <c r="B8312" s="2">
        <v>88000.550592999993</v>
      </c>
      <c r="C8312" s="2">
        <v>100742.51278899999</v>
      </c>
      <c r="D8312" s="2">
        <v>146163.81412752511</v>
      </c>
      <c r="E8312" s="2">
        <v>65698.785152525103</v>
      </c>
      <c r="F8312" s="2">
        <v>91406.479835525111</v>
      </c>
    </row>
    <row r="8313" spans="1:6" x14ac:dyDescent="0.25">
      <c r="A8313" s="3">
        <v>45013.447916631892</v>
      </c>
      <c r="B8313" s="2">
        <v>84615.600776000007</v>
      </c>
      <c r="C8313" s="2">
        <v>95609.339462000004</v>
      </c>
      <c r="D8313" s="2">
        <v>146251.55788894792</v>
      </c>
      <c r="E8313" s="2">
        <v>66681.265800947935</v>
      </c>
      <c r="F8313" s="2">
        <v>89301.910224947933</v>
      </c>
    </row>
    <row r="8314" spans="1:6" x14ac:dyDescent="0.25">
      <c r="A8314" s="3">
        <v>45013.458333298557</v>
      </c>
      <c r="B8314" s="2">
        <v>84243.819086000003</v>
      </c>
      <c r="C8314" s="2">
        <v>95314.574819000001</v>
      </c>
      <c r="D8314" s="2">
        <v>145271.51229724701</v>
      </c>
      <c r="E8314" s="2">
        <v>65444.226807246996</v>
      </c>
      <c r="F8314" s="2">
        <v>90013.689244246983</v>
      </c>
    </row>
    <row r="8315" spans="1:6" x14ac:dyDescent="0.25">
      <c r="A8315" s="3">
        <v>45013.468749965221</v>
      </c>
      <c r="B8315" s="2">
        <v>85017.988747999989</v>
      </c>
      <c r="C8315" s="2">
        <v>96556.122243999998</v>
      </c>
      <c r="D8315" s="2">
        <v>145550.11958217461</v>
      </c>
      <c r="E8315" s="2">
        <v>66477.480897174624</v>
      </c>
      <c r="F8315" s="2">
        <v>93315.174020174629</v>
      </c>
    </row>
    <row r="8316" spans="1:6" x14ac:dyDescent="0.25">
      <c r="A8316" s="3">
        <v>45013.479166631885</v>
      </c>
      <c r="B8316" s="2">
        <v>85494.716173000008</v>
      </c>
      <c r="C8316" s="2">
        <v>97914.333319000012</v>
      </c>
      <c r="D8316" s="2">
        <v>145414.3421067727</v>
      </c>
      <c r="E8316" s="2">
        <v>65974.804902772681</v>
      </c>
      <c r="F8316" s="2">
        <v>91355.787869772685</v>
      </c>
    </row>
    <row r="8317" spans="1:6" x14ac:dyDescent="0.25">
      <c r="A8317" s="3">
        <v>45013.489583298549</v>
      </c>
      <c r="B8317" s="2">
        <v>85271.662226</v>
      </c>
      <c r="C8317" s="2">
        <v>98383.336699999985</v>
      </c>
      <c r="D8317" s="2">
        <v>146736.85805342218</v>
      </c>
      <c r="E8317" s="2">
        <v>68301.982065422199</v>
      </c>
      <c r="F8317" s="2">
        <v>95282.331811422206</v>
      </c>
    </row>
    <row r="8318" spans="1:6" x14ac:dyDescent="0.25">
      <c r="A8318" s="3">
        <v>45013.499999965214</v>
      </c>
      <c r="B8318" s="2">
        <v>85669.657979000011</v>
      </c>
      <c r="C8318" s="2">
        <v>99633.809123999992</v>
      </c>
      <c r="D8318" s="2">
        <v>146686.7720051746</v>
      </c>
      <c r="E8318" s="2">
        <v>68354.718666174624</v>
      </c>
      <c r="F8318" s="2">
        <v>94681.240456174623</v>
      </c>
    </row>
    <row r="8319" spans="1:6" x14ac:dyDescent="0.25">
      <c r="A8319" s="3">
        <v>45013.510416631878</v>
      </c>
      <c r="B8319" s="2">
        <v>85464.101134000011</v>
      </c>
      <c r="C8319" s="2">
        <v>99806.261796999999</v>
      </c>
      <c r="D8319" s="2">
        <v>151057.79206834987</v>
      </c>
      <c r="E8319" s="2">
        <v>73142.889694349869</v>
      </c>
      <c r="F8319" s="2">
        <v>98202.028222349865</v>
      </c>
    </row>
    <row r="8320" spans="1:6" x14ac:dyDescent="0.25">
      <c r="A8320" s="3">
        <v>45013.520833298542</v>
      </c>
      <c r="B8320" s="2">
        <v>89517.829117000001</v>
      </c>
      <c r="C8320" s="2">
        <v>102781.58698599999</v>
      </c>
      <c r="D8320" s="2">
        <v>150453.6021171441</v>
      </c>
      <c r="E8320" s="2">
        <v>74769.717295144088</v>
      </c>
      <c r="F8320" s="2">
        <v>100262.4244481441</v>
      </c>
    </row>
    <row r="8321" spans="1:6" x14ac:dyDescent="0.25">
      <c r="A8321" s="3">
        <v>45013.531249965206</v>
      </c>
      <c r="B8321" s="2">
        <v>91568.300713000019</v>
      </c>
      <c r="C8321" s="2">
        <v>104428.57602700003</v>
      </c>
      <c r="D8321" s="2">
        <v>149782.1131878242</v>
      </c>
      <c r="E8321" s="2">
        <v>75537.224532824184</v>
      </c>
      <c r="F8321" s="2">
        <v>100966.43927182419</v>
      </c>
    </row>
    <row r="8322" spans="1:6" x14ac:dyDescent="0.25">
      <c r="A8322" s="3">
        <v>45013.541666631871</v>
      </c>
      <c r="B8322" s="2">
        <v>90999.969578000004</v>
      </c>
      <c r="C8322" s="2">
        <v>103422.22424</v>
      </c>
      <c r="D8322" s="2">
        <v>146531.05869589653</v>
      </c>
      <c r="E8322" s="2">
        <v>72521.461964896502</v>
      </c>
      <c r="F8322" s="2">
        <v>92886.907999896517</v>
      </c>
    </row>
    <row r="8323" spans="1:6" x14ac:dyDescent="0.25">
      <c r="A8323" s="3">
        <v>45013.552083298535</v>
      </c>
      <c r="B8323" s="2">
        <v>91734.423949999997</v>
      </c>
      <c r="C8323" s="2">
        <v>102830.06415999998</v>
      </c>
      <c r="D8323" s="2">
        <v>147368.15017347367</v>
      </c>
      <c r="E8323" s="2">
        <v>72660.145441473636</v>
      </c>
      <c r="F8323" s="2">
        <v>102962.70161947364</v>
      </c>
    </row>
    <row r="8324" spans="1:6" x14ac:dyDescent="0.25">
      <c r="A8324" s="3">
        <v>45013.562499965199</v>
      </c>
      <c r="B8324" s="2">
        <v>92648.06677200002</v>
      </c>
      <c r="C8324" s="2">
        <v>103177.07266800001</v>
      </c>
      <c r="D8324" s="2">
        <v>147542.77092802033</v>
      </c>
      <c r="E8324" s="2">
        <v>74020.050135020312</v>
      </c>
      <c r="F8324" s="2">
        <v>83827.689668020292</v>
      </c>
    </row>
    <row r="8325" spans="1:6" x14ac:dyDescent="0.25">
      <c r="A8325" s="3">
        <v>45013.572916631863</v>
      </c>
      <c r="B8325" s="2">
        <v>93185.733202000003</v>
      </c>
      <c r="C8325" s="2">
        <v>105601.51614800001</v>
      </c>
      <c r="D8325" s="2">
        <v>151391.35222429846</v>
      </c>
      <c r="E8325" s="2">
        <v>79481.810793298442</v>
      </c>
      <c r="F8325" s="2">
        <v>89237.813499298441</v>
      </c>
    </row>
    <row r="8326" spans="1:6" x14ac:dyDescent="0.25">
      <c r="A8326" s="3">
        <v>45013.583333298528</v>
      </c>
      <c r="B8326" s="2">
        <v>92932.20199300001</v>
      </c>
      <c r="C8326" s="2">
        <v>106694.23648500002</v>
      </c>
      <c r="D8326" s="2">
        <v>153845.43606529845</v>
      </c>
      <c r="E8326" s="2">
        <v>81703.271470298423</v>
      </c>
      <c r="F8326" s="2">
        <v>94835.551353298419</v>
      </c>
    </row>
    <row r="8327" spans="1:6" x14ac:dyDescent="0.25">
      <c r="A8327" s="3">
        <v>45013.593749965192</v>
      </c>
      <c r="B8327" s="2">
        <v>89185.528468999997</v>
      </c>
      <c r="C8327" s="2">
        <v>102792.83511500001</v>
      </c>
      <c r="D8327" s="2">
        <v>153285.58826672126</v>
      </c>
      <c r="E8327" s="2">
        <v>80828.609039721268</v>
      </c>
      <c r="F8327" s="2">
        <v>93613.522460721273</v>
      </c>
    </row>
    <row r="8328" spans="1:6" x14ac:dyDescent="0.25">
      <c r="A8328" s="3">
        <v>45013.604166631856</v>
      </c>
      <c r="B8328" s="2">
        <v>86198.843739999997</v>
      </c>
      <c r="C8328" s="2">
        <v>98787.528802999994</v>
      </c>
      <c r="D8328" s="2">
        <v>152724.40798754603</v>
      </c>
      <c r="E8328" s="2">
        <v>80294.16943354602</v>
      </c>
      <c r="F8328" s="2">
        <v>96816.860347546011</v>
      </c>
    </row>
    <row r="8329" spans="1:6" x14ac:dyDescent="0.25">
      <c r="A8329" s="3">
        <v>45013.61458329852</v>
      </c>
      <c r="B8329" s="2">
        <v>86601.186578000008</v>
      </c>
      <c r="C8329" s="2">
        <v>99387.883420999991</v>
      </c>
      <c r="D8329" s="2">
        <v>155257.8625971232</v>
      </c>
      <c r="E8329" s="2">
        <v>83297.735971123184</v>
      </c>
      <c r="F8329" s="2">
        <v>99232.937750123165</v>
      </c>
    </row>
    <row r="8330" spans="1:6" x14ac:dyDescent="0.25">
      <c r="A8330" s="3">
        <v>45013.624999965185</v>
      </c>
      <c r="B8330" s="2">
        <v>86356.283607999998</v>
      </c>
      <c r="C8330" s="2">
        <v>99099.116994999989</v>
      </c>
      <c r="D8330" s="2">
        <v>152513.09261944314</v>
      </c>
      <c r="E8330" s="2">
        <v>83582.456235443155</v>
      </c>
      <c r="F8330" s="2">
        <v>94478.893152443154</v>
      </c>
    </row>
    <row r="8331" spans="1:6" x14ac:dyDescent="0.25">
      <c r="A8331" s="3">
        <v>45013.635416631849</v>
      </c>
      <c r="B8331" s="2">
        <v>85359.134781999994</v>
      </c>
      <c r="C8331" s="2">
        <v>96328.209161999985</v>
      </c>
      <c r="D8331" s="2">
        <v>150822.02349037075</v>
      </c>
      <c r="E8331" s="2">
        <v>82519.371797370768</v>
      </c>
      <c r="F8331" s="2">
        <v>90249.241999370759</v>
      </c>
    </row>
    <row r="8332" spans="1:6" x14ac:dyDescent="0.25">
      <c r="A8332" s="3">
        <v>45013.645833298513</v>
      </c>
      <c r="B8332" s="2">
        <v>84497.506477000003</v>
      </c>
      <c r="C8332" s="2">
        <v>94754.499913000007</v>
      </c>
      <c r="D8332" s="2">
        <v>146402.30205559748</v>
      </c>
      <c r="E8332" s="2">
        <v>80899.679494597483</v>
      </c>
      <c r="F8332" s="2">
        <v>94492.559140597485</v>
      </c>
    </row>
    <row r="8333" spans="1:6" x14ac:dyDescent="0.25">
      <c r="A8333" s="3">
        <v>45013.656249965177</v>
      </c>
      <c r="B8333" s="2">
        <v>84633.09614400001</v>
      </c>
      <c r="C8333" s="2">
        <v>94773.735855000006</v>
      </c>
      <c r="D8333" s="2">
        <v>145635.0475279174</v>
      </c>
      <c r="E8333" s="2">
        <v>80979.035007917424</v>
      </c>
      <c r="F8333" s="2">
        <v>89618.22989691743</v>
      </c>
    </row>
    <row r="8334" spans="1:6" x14ac:dyDescent="0.25">
      <c r="A8334" s="3">
        <v>45013.666666631842</v>
      </c>
      <c r="B8334" s="2">
        <v>83163.409667999993</v>
      </c>
      <c r="C8334" s="2">
        <v>93676.688735999996</v>
      </c>
      <c r="D8334" s="2">
        <v>146343.52258777269</v>
      </c>
      <c r="E8334" s="2">
        <v>81476.560178772692</v>
      </c>
      <c r="F8334" s="2">
        <v>88799.656317772693</v>
      </c>
    </row>
    <row r="8335" spans="1:6" x14ac:dyDescent="0.25">
      <c r="A8335" s="3">
        <v>45013.677083298506</v>
      </c>
      <c r="B8335" s="2">
        <v>84567.48840300001</v>
      </c>
      <c r="C8335" s="2">
        <v>96186.508367000017</v>
      </c>
      <c r="D8335" s="2">
        <v>145983.73792979366</v>
      </c>
      <c r="E8335" s="2">
        <v>85976.804178793638</v>
      </c>
      <c r="F8335" s="2">
        <v>91274.814052793634</v>
      </c>
    </row>
    <row r="8336" spans="1:6" x14ac:dyDescent="0.25">
      <c r="A8336" s="3">
        <v>45013.68749996517</v>
      </c>
      <c r="B8336" s="2">
        <v>90344.174425000005</v>
      </c>
      <c r="C8336" s="2">
        <v>103715.23547300001</v>
      </c>
      <c r="D8336" s="2">
        <v>150361.77264964892</v>
      </c>
      <c r="E8336" s="2">
        <v>88835.415825648903</v>
      </c>
      <c r="F8336" s="2">
        <v>90576.147819648904</v>
      </c>
    </row>
    <row r="8337" spans="1:6" x14ac:dyDescent="0.25">
      <c r="A8337" s="3">
        <v>45013.697916631834</v>
      </c>
      <c r="B8337" s="2">
        <v>88739.533715999991</v>
      </c>
      <c r="C8337" s="2">
        <v>102120.37415099998</v>
      </c>
      <c r="D8337" s="2">
        <v>150879.55660672125</v>
      </c>
      <c r="E8337" s="2">
        <v>90223.958030721245</v>
      </c>
      <c r="F8337" s="2">
        <v>95951.241343721238</v>
      </c>
    </row>
    <row r="8338" spans="1:6" x14ac:dyDescent="0.25">
      <c r="A8338" s="3">
        <v>45013.708333298498</v>
      </c>
      <c r="B8338" s="2">
        <v>88398.469391999999</v>
      </c>
      <c r="C8338" s="2">
        <v>102563.628427</v>
      </c>
      <c r="D8338" s="2">
        <v>152667.77158507175</v>
      </c>
      <c r="E8338" s="2">
        <v>93086.75446307176</v>
      </c>
      <c r="F8338" s="2">
        <v>102500.56858907176</v>
      </c>
    </row>
    <row r="8339" spans="1:6" x14ac:dyDescent="0.25">
      <c r="A8339" s="3">
        <v>45013.718749965163</v>
      </c>
      <c r="B8339" s="2">
        <v>91638.247577999995</v>
      </c>
      <c r="C8339" s="2">
        <v>105782.55187900001</v>
      </c>
      <c r="D8339" s="2">
        <v>156022.15347024702</v>
      </c>
      <c r="E8339" s="2">
        <v>96155.390278247025</v>
      </c>
      <c r="F8339" s="2">
        <v>102087.38428424703</v>
      </c>
    </row>
    <row r="8340" spans="1:6" x14ac:dyDescent="0.25">
      <c r="A8340" s="3">
        <v>45013.729166631827</v>
      </c>
      <c r="B8340" s="2">
        <v>94982.177192999996</v>
      </c>
      <c r="C8340" s="2">
        <v>109888.19355</v>
      </c>
      <c r="D8340" s="2">
        <v>161039.8405775975</v>
      </c>
      <c r="E8340" s="2">
        <v>100267.42357859749</v>
      </c>
      <c r="F8340" s="2">
        <v>102654.85325459749</v>
      </c>
    </row>
    <row r="8341" spans="1:6" x14ac:dyDescent="0.25">
      <c r="A8341" s="3">
        <v>45013.739583298491</v>
      </c>
      <c r="B8341" s="2">
        <v>97036.224298000001</v>
      </c>
      <c r="C8341" s="2">
        <v>112320.881517</v>
      </c>
      <c r="D8341" s="2">
        <v>163055.95471807171</v>
      </c>
      <c r="E8341" s="2">
        <v>102044.48497607173</v>
      </c>
      <c r="F8341" s="2">
        <v>103624.11986007175</v>
      </c>
    </row>
    <row r="8342" spans="1:6" x14ac:dyDescent="0.25">
      <c r="A8342" s="3">
        <v>45013.749999965155</v>
      </c>
      <c r="B8342" s="2">
        <v>96555.516702000008</v>
      </c>
      <c r="C8342" s="2">
        <v>111813.48232800001</v>
      </c>
      <c r="D8342" s="2">
        <v>163820.55306959746</v>
      </c>
      <c r="E8342" s="2">
        <v>103554.51466759747</v>
      </c>
      <c r="F8342" s="2">
        <v>105017.40730859747</v>
      </c>
    </row>
    <row r="8343" spans="1:6" x14ac:dyDescent="0.25">
      <c r="A8343" s="3">
        <v>45013.76041663182</v>
      </c>
      <c r="B8343" s="2">
        <v>97346.49049299999</v>
      </c>
      <c r="C8343" s="2">
        <v>112299.05630699998</v>
      </c>
      <c r="D8343" s="2">
        <v>164453.37849877268</v>
      </c>
      <c r="E8343" s="2">
        <v>104380.78220777269</v>
      </c>
      <c r="F8343" s="2">
        <v>105400.94361377269</v>
      </c>
    </row>
    <row r="8344" spans="1:6" x14ac:dyDescent="0.25">
      <c r="A8344" s="3">
        <v>45013.770833298484</v>
      </c>
      <c r="B8344" s="2">
        <v>99308.438224000012</v>
      </c>
      <c r="C8344" s="2">
        <v>113920.89071100001</v>
      </c>
      <c r="D8344" s="2">
        <v>165580.17907459749</v>
      </c>
      <c r="E8344" s="2">
        <v>105844.17267659747</v>
      </c>
      <c r="F8344" s="2">
        <v>106077.11485959747</v>
      </c>
    </row>
    <row r="8345" spans="1:6" x14ac:dyDescent="0.25">
      <c r="A8345" s="3">
        <v>45013.781249965148</v>
      </c>
      <c r="B8345" s="2">
        <v>100841.97546699998</v>
      </c>
      <c r="C8345" s="2">
        <v>115464.10769099998</v>
      </c>
      <c r="D8345" s="2">
        <v>167398.30262259749</v>
      </c>
      <c r="E8345" s="2">
        <v>107303.64891059748</v>
      </c>
      <c r="F8345" s="2">
        <v>106916.73614559749</v>
      </c>
    </row>
    <row r="8346" spans="1:6" x14ac:dyDescent="0.25">
      <c r="A8346" s="3">
        <v>45013.791666631812</v>
      </c>
      <c r="B8346" s="2">
        <v>98421.444468999995</v>
      </c>
      <c r="C8346" s="2">
        <v>112919.73226899999</v>
      </c>
      <c r="D8346" s="2">
        <v>165206.11388394792</v>
      </c>
      <c r="E8346" s="2">
        <v>105632.43804194794</v>
      </c>
      <c r="F8346" s="2">
        <v>105293.11820994795</v>
      </c>
    </row>
    <row r="8347" spans="1:6" x14ac:dyDescent="0.25">
      <c r="A8347" s="3">
        <v>45013.802083298477</v>
      </c>
      <c r="B8347" s="2">
        <v>95104.554343000011</v>
      </c>
      <c r="C8347" s="2">
        <v>109342.35512000001</v>
      </c>
      <c r="D8347" s="2">
        <v>163129.14358859748</v>
      </c>
      <c r="E8347" s="2">
        <v>105062.39155559748</v>
      </c>
      <c r="F8347" s="2">
        <v>104821.29989759749</v>
      </c>
    </row>
    <row r="8348" spans="1:6" x14ac:dyDescent="0.25">
      <c r="A8348" s="3">
        <v>45013.812499965141</v>
      </c>
      <c r="B8348" s="2">
        <v>91856.829292999988</v>
      </c>
      <c r="C8348" s="2">
        <v>106209.96375499998</v>
      </c>
      <c r="D8348" s="2">
        <v>160076.64697352512</v>
      </c>
      <c r="E8348" s="2">
        <v>102978.52338552511</v>
      </c>
      <c r="F8348" s="2">
        <v>102835.85758152511</v>
      </c>
    </row>
    <row r="8349" spans="1:6" x14ac:dyDescent="0.25">
      <c r="A8349" s="3">
        <v>45013.822916631805</v>
      </c>
      <c r="B8349" s="2">
        <v>88953.787857000003</v>
      </c>
      <c r="C8349" s="2">
        <v>102929.33262300001</v>
      </c>
      <c r="D8349" s="2">
        <v>156829.15917177271</v>
      </c>
      <c r="E8349" s="2">
        <v>99759.909706772698</v>
      </c>
      <c r="F8349" s="2">
        <v>99823.898392772695</v>
      </c>
    </row>
    <row r="8350" spans="1:6" x14ac:dyDescent="0.25">
      <c r="A8350" s="3">
        <v>45013.833333298469</v>
      </c>
      <c r="B8350" s="2">
        <v>84396.906849999999</v>
      </c>
      <c r="C8350" s="2">
        <v>98202.16172399999</v>
      </c>
      <c r="D8350" s="2">
        <v>153545.04418794793</v>
      </c>
      <c r="E8350" s="2">
        <v>97272.495270947955</v>
      </c>
      <c r="F8350" s="2">
        <v>97521.907113947964</v>
      </c>
    </row>
    <row r="8351" spans="1:6" x14ac:dyDescent="0.25">
      <c r="A8351" s="3">
        <v>45013.843749965134</v>
      </c>
      <c r="B8351" s="2">
        <v>82113.539942000003</v>
      </c>
      <c r="C8351" s="2">
        <v>95665.66545700001</v>
      </c>
      <c r="D8351" s="2">
        <v>152681.95252494793</v>
      </c>
      <c r="E8351" s="2">
        <v>96743.093780947966</v>
      </c>
      <c r="F8351" s="2">
        <v>97035.960220947949</v>
      </c>
    </row>
    <row r="8352" spans="1:6" x14ac:dyDescent="0.25">
      <c r="A8352" s="3">
        <v>45013.854166631798</v>
      </c>
      <c r="B8352" s="2">
        <v>77344.399288000001</v>
      </c>
      <c r="C8352" s="2">
        <v>90429.970960000006</v>
      </c>
      <c r="D8352" s="2">
        <v>148442.27666852513</v>
      </c>
      <c r="E8352" s="2">
        <v>93251.95998052512</v>
      </c>
      <c r="F8352" s="2">
        <v>93760.794140525133</v>
      </c>
    </row>
    <row r="8353" spans="1:6" x14ac:dyDescent="0.25">
      <c r="A8353" s="3">
        <v>45013.864583298462</v>
      </c>
      <c r="B8353" s="2">
        <v>72941.359968000004</v>
      </c>
      <c r="C8353" s="2">
        <v>85648.493688000017</v>
      </c>
      <c r="D8353" s="2">
        <v>144290.62516059747</v>
      </c>
      <c r="E8353" s="2">
        <v>89866.399303597456</v>
      </c>
      <c r="F8353" s="2">
        <v>90535.058317597446</v>
      </c>
    </row>
    <row r="8354" spans="1:6" x14ac:dyDescent="0.25">
      <c r="A8354" s="3">
        <v>45013.874999965126</v>
      </c>
      <c r="B8354" s="2">
        <v>70135.129493999993</v>
      </c>
      <c r="C8354" s="2">
        <v>82319.397097000008</v>
      </c>
      <c r="D8354" s="2">
        <v>139390.64872159745</v>
      </c>
      <c r="E8354" s="2">
        <v>86968.647810597482</v>
      </c>
      <c r="F8354" s="2">
        <v>87754.79283659748</v>
      </c>
    </row>
    <row r="8355" spans="1:6" x14ac:dyDescent="0.25">
      <c r="A8355" s="3">
        <v>45013.885416631791</v>
      </c>
      <c r="B8355" s="2">
        <v>68917.901664999998</v>
      </c>
      <c r="C8355" s="2">
        <v>81221.55786999999</v>
      </c>
      <c r="D8355" s="2">
        <v>136577.54930552508</v>
      </c>
      <c r="E8355" s="2">
        <v>84378.171638525077</v>
      </c>
      <c r="F8355" s="2">
        <v>85355.777093525088</v>
      </c>
    </row>
    <row r="8356" spans="1:6" x14ac:dyDescent="0.25">
      <c r="A8356" s="3">
        <v>45013.895833298455</v>
      </c>
      <c r="B8356" s="2">
        <v>64481.577416</v>
      </c>
      <c r="C8356" s="2">
        <v>76440.602701000011</v>
      </c>
      <c r="D8356" s="2">
        <v>130882.45191777273</v>
      </c>
      <c r="E8356" s="2">
        <v>80593.510605772739</v>
      </c>
      <c r="F8356" s="2">
        <v>81802.566960772747</v>
      </c>
    </row>
    <row r="8357" spans="1:6" x14ac:dyDescent="0.25">
      <c r="A8357" s="3">
        <v>45013.906249965119</v>
      </c>
      <c r="B8357" s="2">
        <v>61515.953666999994</v>
      </c>
      <c r="C8357" s="2">
        <v>73071.325597999996</v>
      </c>
      <c r="D8357" s="2">
        <v>127351.86530959744</v>
      </c>
      <c r="E8357" s="2">
        <v>77033.009165597454</v>
      </c>
      <c r="F8357" s="2">
        <v>78410.844011597452</v>
      </c>
    </row>
    <row r="8358" spans="1:6" x14ac:dyDescent="0.25">
      <c r="A8358" s="3">
        <v>45013.916666631783</v>
      </c>
      <c r="B8358" s="2">
        <v>57892.406520000004</v>
      </c>
      <c r="C8358" s="2">
        <v>68748.425292000014</v>
      </c>
      <c r="D8358" s="2">
        <v>122530.22738542223</v>
      </c>
      <c r="E8358" s="2">
        <v>73984.004115422227</v>
      </c>
      <c r="F8358" s="2">
        <v>75487.085154422224</v>
      </c>
    </row>
    <row r="8359" spans="1:6" x14ac:dyDescent="0.25">
      <c r="A8359" s="3">
        <v>45013.927083298448</v>
      </c>
      <c r="B8359" s="2">
        <v>55968.526665000005</v>
      </c>
      <c r="C8359" s="2">
        <v>66084.562647000013</v>
      </c>
      <c r="D8359" s="2">
        <v>118809.44989559749</v>
      </c>
      <c r="E8359" s="2">
        <v>69398.768649597478</v>
      </c>
      <c r="F8359" s="2">
        <v>71060.461577597482</v>
      </c>
    </row>
    <row r="8360" spans="1:6" x14ac:dyDescent="0.25">
      <c r="A8360" s="3">
        <v>45013.937499965112</v>
      </c>
      <c r="B8360" s="2">
        <v>54228.483318999999</v>
      </c>
      <c r="C8360" s="2">
        <v>63608.639812999994</v>
      </c>
      <c r="D8360" s="2">
        <v>114938.72935724698</v>
      </c>
      <c r="E8360" s="2">
        <v>66667.830839246977</v>
      </c>
      <c r="F8360" s="2">
        <v>68432.333503246977</v>
      </c>
    </row>
    <row r="8361" spans="1:6" x14ac:dyDescent="0.25">
      <c r="A8361" s="3">
        <v>45013.947916631776</v>
      </c>
      <c r="B8361" s="2">
        <v>52203.277314999999</v>
      </c>
      <c r="C8361" s="2">
        <v>60652.431835000003</v>
      </c>
      <c r="D8361" s="2">
        <v>111107.79323799939</v>
      </c>
      <c r="E8361" s="2">
        <v>64031.792506999394</v>
      </c>
      <c r="F8361" s="2">
        <v>65043.686922999397</v>
      </c>
    </row>
    <row r="8362" spans="1:6" x14ac:dyDescent="0.25">
      <c r="A8362" s="3">
        <v>45013.95833329844</v>
      </c>
      <c r="B8362" s="2">
        <v>49235.082813999994</v>
      </c>
      <c r="C8362" s="2">
        <v>57136.817170999988</v>
      </c>
      <c r="D8362" s="2">
        <v>107716.64418602029</v>
      </c>
      <c r="E8362" s="2">
        <v>61137.358629020295</v>
      </c>
      <c r="F8362" s="2">
        <v>62233.380308020292</v>
      </c>
    </row>
    <row r="8363" spans="1:6" x14ac:dyDescent="0.25">
      <c r="A8363" s="3">
        <v>45013.968749965105</v>
      </c>
      <c r="B8363" s="2">
        <v>49287.700236000004</v>
      </c>
      <c r="C8363" s="2">
        <v>56476.784929000001</v>
      </c>
      <c r="D8363" s="2">
        <v>107141.35921119554</v>
      </c>
      <c r="E8363" s="2">
        <v>59438.027640195549</v>
      </c>
      <c r="F8363" s="2">
        <v>60675.709552195549</v>
      </c>
    </row>
    <row r="8364" spans="1:6" x14ac:dyDescent="0.25">
      <c r="A8364" s="3">
        <v>45013.979166631769</v>
      </c>
      <c r="B8364" s="2">
        <v>48296.706016000004</v>
      </c>
      <c r="C8364" s="2">
        <v>54792.352687999999</v>
      </c>
      <c r="D8364" s="2">
        <v>103966.80238566981</v>
      </c>
      <c r="E8364" s="2">
        <v>56456.492128669823</v>
      </c>
      <c r="F8364" s="2">
        <v>57778.130285669824</v>
      </c>
    </row>
    <row r="8365" spans="1:6" x14ac:dyDescent="0.25">
      <c r="A8365" s="3">
        <v>45013.989583298433</v>
      </c>
      <c r="B8365" s="2">
        <v>47893.272616000002</v>
      </c>
      <c r="C8365" s="2">
        <v>54108.532595000004</v>
      </c>
      <c r="D8365" s="2">
        <v>102656.09075402033</v>
      </c>
      <c r="E8365" s="2">
        <v>54740.483720020326</v>
      </c>
      <c r="F8365" s="2">
        <v>56023.922984020326</v>
      </c>
    </row>
    <row r="8366" spans="1:6" x14ac:dyDescent="0.25">
      <c r="A8366" s="3">
        <v>45013.999999965097</v>
      </c>
      <c r="B8366" s="2">
        <v>47011.818433999993</v>
      </c>
      <c r="C8366" s="2">
        <v>53130.859185999987</v>
      </c>
      <c r="D8366" s="2">
        <v>101604.35582194796</v>
      </c>
      <c r="E8366" s="2">
        <v>53025.014726947957</v>
      </c>
      <c r="F8366" s="2">
        <v>54362.446363947958</v>
      </c>
    </row>
    <row r="8367" spans="1:6" x14ac:dyDescent="0.25">
      <c r="A8367" s="3">
        <v>45014.010416631761</v>
      </c>
      <c r="B8367" s="2">
        <v>45972.421521999997</v>
      </c>
      <c r="C8367" s="2">
        <v>51461.647598000003</v>
      </c>
      <c r="D8367" s="2">
        <v>100827.49812902033</v>
      </c>
      <c r="E8367" s="2">
        <v>51948.381201020326</v>
      </c>
      <c r="F8367" s="2">
        <v>53349.887781020327</v>
      </c>
    </row>
    <row r="8368" spans="1:6" x14ac:dyDescent="0.25">
      <c r="A8368" s="3">
        <v>45014.020833298426</v>
      </c>
      <c r="B8368" s="2">
        <v>48077.450157000007</v>
      </c>
      <c r="C8368" s="2">
        <v>53548.68026500001</v>
      </c>
      <c r="D8368" s="2">
        <v>103031.48244477272</v>
      </c>
      <c r="E8368" s="2">
        <v>50295.685214772704</v>
      </c>
      <c r="F8368" s="2">
        <v>51789.143619772709</v>
      </c>
    </row>
    <row r="8369" spans="1:6" x14ac:dyDescent="0.25">
      <c r="A8369" s="3">
        <v>45014.03124996509</v>
      </c>
      <c r="B8369" s="2">
        <v>60162.161196000001</v>
      </c>
      <c r="C8369" s="2">
        <v>65209.294706000001</v>
      </c>
      <c r="D8369" s="2">
        <v>115080.45798172127</v>
      </c>
      <c r="E8369" s="2">
        <v>49810.917536721267</v>
      </c>
      <c r="F8369" s="2">
        <v>51426.499403721267</v>
      </c>
    </row>
    <row r="8370" spans="1:6" x14ac:dyDescent="0.25">
      <c r="A8370" s="3">
        <v>45014.041666631754</v>
      </c>
      <c r="B8370" s="2">
        <v>62138.041440000001</v>
      </c>
      <c r="C8370" s="2">
        <v>67894.063500999997</v>
      </c>
      <c r="D8370" s="2">
        <v>116917.59852629845</v>
      </c>
      <c r="E8370" s="2">
        <v>48771.560160298432</v>
      </c>
      <c r="F8370" s="2">
        <v>50422.767599298437</v>
      </c>
    </row>
    <row r="8371" spans="1:6" x14ac:dyDescent="0.25">
      <c r="A8371" s="3">
        <v>45014.052083298418</v>
      </c>
      <c r="B8371" s="2">
        <v>50226.011491000005</v>
      </c>
      <c r="C8371" s="2">
        <v>56155.320134000009</v>
      </c>
      <c r="D8371" s="2">
        <v>105950.2567713708</v>
      </c>
      <c r="E8371" s="2">
        <v>49036.962168370803</v>
      </c>
      <c r="F8371" s="2">
        <v>50519.286111370806</v>
      </c>
    </row>
    <row r="8372" spans="1:6" x14ac:dyDescent="0.25">
      <c r="A8372" s="3">
        <v>45014.062499965083</v>
      </c>
      <c r="B8372" s="2">
        <v>45880.319391000005</v>
      </c>
      <c r="C8372" s="2">
        <v>51789.941178000008</v>
      </c>
      <c r="D8372" s="2">
        <v>100693.0826533708</v>
      </c>
      <c r="E8372" s="2">
        <v>48115.792596370811</v>
      </c>
      <c r="F8372" s="2">
        <v>49657.141181370804</v>
      </c>
    </row>
    <row r="8373" spans="1:6" x14ac:dyDescent="0.25">
      <c r="A8373" s="3">
        <v>45014.072916631747</v>
      </c>
      <c r="B8373" s="2">
        <v>44108.333463999996</v>
      </c>
      <c r="C8373" s="2">
        <v>49361.419803999997</v>
      </c>
      <c r="D8373" s="2">
        <v>97648.553383947947</v>
      </c>
      <c r="E8373" s="2">
        <v>48141.195812947939</v>
      </c>
      <c r="F8373" s="2">
        <v>49679.652963947941</v>
      </c>
    </row>
    <row r="8374" spans="1:6" x14ac:dyDescent="0.25">
      <c r="A8374" s="3">
        <v>45014.083333298411</v>
      </c>
      <c r="B8374" s="2">
        <v>43099.430787000005</v>
      </c>
      <c r="C8374" s="2">
        <v>48389.805126000007</v>
      </c>
      <c r="D8374" s="2">
        <v>96249.932142370773</v>
      </c>
      <c r="E8374" s="2">
        <v>48328.558897370771</v>
      </c>
      <c r="F8374" s="2">
        <v>49840.469653370776</v>
      </c>
    </row>
    <row r="8375" spans="1:6" x14ac:dyDescent="0.25">
      <c r="A8375" s="3">
        <v>45014.093749965075</v>
      </c>
      <c r="B8375" s="2">
        <v>42169.422216999999</v>
      </c>
      <c r="C8375" s="2">
        <v>48871.367315999996</v>
      </c>
      <c r="D8375" s="2">
        <v>95287.436881370799</v>
      </c>
      <c r="E8375" s="2">
        <v>48286.450830370799</v>
      </c>
      <c r="F8375" s="2">
        <v>49805.756616370796</v>
      </c>
    </row>
    <row r="8376" spans="1:6" x14ac:dyDescent="0.25">
      <c r="A8376" s="3">
        <v>45014.10416663174</v>
      </c>
      <c r="B8376" s="2">
        <v>42428.251472999997</v>
      </c>
      <c r="C8376" s="2">
        <v>49753.620114999998</v>
      </c>
      <c r="D8376" s="2">
        <v>96536.125120123208</v>
      </c>
      <c r="E8376" s="2">
        <v>48958.663471123204</v>
      </c>
      <c r="F8376" s="2">
        <v>50515.245878123205</v>
      </c>
    </row>
    <row r="8377" spans="1:6" x14ac:dyDescent="0.25">
      <c r="A8377" s="3">
        <v>45014.114583298404</v>
      </c>
      <c r="B8377" s="2">
        <v>42630.047282</v>
      </c>
      <c r="C8377" s="2">
        <v>50132.891015999994</v>
      </c>
      <c r="D8377" s="2">
        <v>97596.448216370773</v>
      </c>
      <c r="E8377" s="2">
        <v>49339.336852370769</v>
      </c>
      <c r="F8377" s="2">
        <v>50820.524660370764</v>
      </c>
    </row>
    <row r="8378" spans="1:6" x14ac:dyDescent="0.25">
      <c r="A8378" s="3">
        <v>45014.124999965068</v>
      </c>
      <c r="B8378" s="2">
        <v>45411.027820000003</v>
      </c>
      <c r="C8378" s="2">
        <v>52708.941457000008</v>
      </c>
      <c r="D8378" s="2">
        <v>98576.390968546024</v>
      </c>
      <c r="E8378" s="2">
        <v>50162.425083546041</v>
      </c>
      <c r="F8378" s="2">
        <v>51634.214237546039</v>
      </c>
    </row>
    <row r="8379" spans="1:6" x14ac:dyDescent="0.25">
      <c r="A8379" s="3">
        <v>45014.135416631732</v>
      </c>
      <c r="B8379" s="2">
        <v>48301.091098999997</v>
      </c>
      <c r="C8379" s="2">
        <v>55782.137207999993</v>
      </c>
      <c r="D8379" s="2">
        <v>99372.706068298416</v>
      </c>
      <c r="E8379" s="2">
        <v>51714.810902298414</v>
      </c>
      <c r="F8379" s="2">
        <v>53119.889648298413</v>
      </c>
    </row>
    <row r="8380" spans="1:6" x14ac:dyDescent="0.25">
      <c r="A8380" s="3">
        <v>45014.145833298397</v>
      </c>
      <c r="B8380" s="2">
        <v>49094.768734999998</v>
      </c>
      <c r="C8380" s="2">
        <v>56803.192672999998</v>
      </c>
      <c r="D8380" s="2">
        <v>99858.020499721271</v>
      </c>
      <c r="E8380" s="2">
        <v>52488.623914721262</v>
      </c>
      <c r="F8380" s="2">
        <v>53879.498530721256</v>
      </c>
    </row>
    <row r="8381" spans="1:6" x14ac:dyDescent="0.25">
      <c r="A8381" s="3">
        <v>45014.156249965061</v>
      </c>
      <c r="B8381" s="2">
        <v>49226.313224999998</v>
      </c>
      <c r="C8381" s="2">
        <v>57018.586941000001</v>
      </c>
      <c r="D8381" s="2">
        <v>101774.69772637078</v>
      </c>
      <c r="E8381" s="2">
        <v>53478.494363370788</v>
      </c>
      <c r="F8381" s="2">
        <v>54832.767008370793</v>
      </c>
    </row>
    <row r="8382" spans="1:6" x14ac:dyDescent="0.25">
      <c r="A8382" s="3">
        <v>45014.166666631725</v>
      </c>
      <c r="B8382" s="2">
        <v>50655.684712000002</v>
      </c>
      <c r="C8382" s="2">
        <v>58518.043064000005</v>
      </c>
      <c r="D8382" s="2">
        <v>104460.10097012323</v>
      </c>
      <c r="E8382" s="2">
        <v>55670.327724123214</v>
      </c>
      <c r="F8382" s="2">
        <v>57025.170327123211</v>
      </c>
    </row>
    <row r="8383" spans="1:6" x14ac:dyDescent="0.25">
      <c r="A8383" s="3">
        <v>45014.177083298389</v>
      </c>
      <c r="B8383" s="2">
        <v>53237.834271</v>
      </c>
      <c r="C8383" s="2">
        <v>61699.900629999996</v>
      </c>
      <c r="D8383" s="2">
        <v>108437.6840668965</v>
      </c>
      <c r="E8383" s="2">
        <v>57695.422111896492</v>
      </c>
      <c r="F8383" s="2">
        <v>59415.91507689649</v>
      </c>
    </row>
    <row r="8384" spans="1:6" x14ac:dyDescent="0.25">
      <c r="A8384" s="3">
        <v>45014.187499965054</v>
      </c>
      <c r="B8384" s="2">
        <v>53584.130966999997</v>
      </c>
      <c r="C8384" s="2">
        <v>61273.125218999994</v>
      </c>
      <c r="D8384" s="2">
        <v>110890.00748789648</v>
      </c>
      <c r="E8384" s="2">
        <v>59310.643802896484</v>
      </c>
      <c r="F8384" s="2">
        <v>60988.996064896484</v>
      </c>
    </row>
    <row r="8385" spans="1:6" x14ac:dyDescent="0.25">
      <c r="A8385" s="3">
        <v>45014.197916631718</v>
      </c>
      <c r="B8385" s="2">
        <v>56621.535666999996</v>
      </c>
      <c r="C8385" s="2">
        <v>64587.950469999996</v>
      </c>
      <c r="D8385" s="2">
        <v>117139.73001517463</v>
      </c>
      <c r="E8385" s="2">
        <v>62609.495509174623</v>
      </c>
      <c r="F8385" s="2">
        <v>64164.821865174628</v>
      </c>
    </row>
    <row r="8386" spans="1:6" x14ac:dyDescent="0.25">
      <c r="A8386" s="3">
        <v>45014.208333298382</v>
      </c>
      <c r="B8386" s="2">
        <v>58413.868820999996</v>
      </c>
      <c r="C8386" s="2">
        <v>67155.609447999988</v>
      </c>
      <c r="D8386" s="2">
        <v>122499.40632159746</v>
      </c>
      <c r="E8386" s="2">
        <v>65605.293089597457</v>
      </c>
      <c r="F8386" s="2">
        <v>66917.563845597455</v>
      </c>
    </row>
    <row r="8387" spans="1:6" x14ac:dyDescent="0.25">
      <c r="A8387" s="3">
        <v>45014.218749965046</v>
      </c>
      <c r="B8387" s="2">
        <v>63548.589941000006</v>
      </c>
      <c r="C8387" s="2">
        <v>73528.312784000009</v>
      </c>
      <c r="D8387" s="2">
        <v>130616.67542517465</v>
      </c>
      <c r="E8387" s="2">
        <v>71499.237650174633</v>
      </c>
      <c r="F8387" s="2">
        <v>72512.767013174642</v>
      </c>
    </row>
    <row r="8388" spans="1:6" x14ac:dyDescent="0.25">
      <c r="A8388" s="3">
        <v>45014.229166631711</v>
      </c>
      <c r="B8388" s="2">
        <v>67538.542120999991</v>
      </c>
      <c r="C8388" s="2">
        <v>79560.259818999999</v>
      </c>
      <c r="D8388" s="2">
        <v>139243.39184542221</v>
      </c>
      <c r="E8388" s="2">
        <v>75396.838556422226</v>
      </c>
      <c r="F8388" s="2">
        <v>76211.002318422237</v>
      </c>
    </row>
    <row r="8389" spans="1:6" x14ac:dyDescent="0.25">
      <c r="A8389" s="3">
        <v>45014.239583298375</v>
      </c>
      <c r="B8389" s="2">
        <v>69014.232864000005</v>
      </c>
      <c r="C8389" s="2">
        <v>81871.231441999989</v>
      </c>
      <c r="D8389" s="2">
        <v>144267.31803199937</v>
      </c>
      <c r="E8389" s="2">
        <v>79053.886490999357</v>
      </c>
      <c r="F8389" s="2">
        <v>80194.599396999358</v>
      </c>
    </row>
    <row r="8390" spans="1:6" x14ac:dyDescent="0.25">
      <c r="A8390" s="3">
        <v>45014.249999965039</v>
      </c>
      <c r="B8390" s="2">
        <v>73063.928325000001</v>
      </c>
      <c r="C8390" s="2">
        <v>85205.395535000003</v>
      </c>
      <c r="D8390" s="2">
        <v>146952.57486442223</v>
      </c>
      <c r="E8390" s="2">
        <v>80553.919747422231</v>
      </c>
      <c r="F8390" s="2">
        <v>81625.530762422233</v>
      </c>
    </row>
    <row r="8391" spans="1:6" x14ac:dyDescent="0.25">
      <c r="A8391" s="3">
        <v>45014.260416631703</v>
      </c>
      <c r="B8391" s="2">
        <v>75230.586368999997</v>
      </c>
      <c r="C8391" s="2">
        <v>87434.445250000004</v>
      </c>
      <c r="D8391" s="2">
        <v>149376.14281242224</v>
      </c>
      <c r="E8391" s="2">
        <v>80783.586996422251</v>
      </c>
      <c r="F8391" s="2">
        <v>82012.192700422253</v>
      </c>
    </row>
    <row r="8392" spans="1:6" x14ac:dyDescent="0.25">
      <c r="A8392" s="3">
        <v>45014.270833298368</v>
      </c>
      <c r="B8392" s="2">
        <v>76674.840588000006</v>
      </c>
      <c r="C8392" s="2">
        <v>89063.375127000007</v>
      </c>
      <c r="D8392" s="2">
        <v>151568.64673834987</v>
      </c>
      <c r="E8392" s="2">
        <v>81816.184982349878</v>
      </c>
      <c r="F8392" s="2">
        <v>84236.544966349873</v>
      </c>
    </row>
    <row r="8393" spans="1:6" x14ac:dyDescent="0.25">
      <c r="A8393" s="3">
        <v>45014.281249965032</v>
      </c>
      <c r="B8393" s="2">
        <v>77523.818124999991</v>
      </c>
      <c r="C8393" s="2">
        <v>90475.61495599999</v>
      </c>
      <c r="D8393" s="2">
        <v>155050.39113952508</v>
      </c>
      <c r="E8393" s="2">
        <v>84283.911447525068</v>
      </c>
      <c r="F8393" s="2">
        <v>86419.189907525055</v>
      </c>
    </row>
    <row r="8394" spans="1:6" x14ac:dyDescent="0.25">
      <c r="A8394" s="3">
        <v>45014.291666631696</v>
      </c>
      <c r="B8394" s="2">
        <v>82708.475704000011</v>
      </c>
      <c r="C8394" s="2">
        <v>96513.06160500001</v>
      </c>
      <c r="D8394" s="2">
        <v>160988.4652628756</v>
      </c>
      <c r="E8394" s="2">
        <v>85487.676096875599</v>
      </c>
      <c r="F8394" s="2">
        <v>86904.956523875589</v>
      </c>
    </row>
    <row r="8395" spans="1:6" x14ac:dyDescent="0.25">
      <c r="A8395" s="3">
        <v>45014.30208329836</v>
      </c>
      <c r="B8395" s="2">
        <v>83675.192855999994</v>
      </c>
      <c r="C8395" s="2">
        <v>97501.53471800001</v>
      </c>
      <c r="D8395" s="2">
        <v>161196.50292652514</v>
      </c>
      <c r="E8395" s="2">
        <v>86212.153918525131</v>
      </c>
      <c r="F8395" s="2">
        <v>87942.209630525118</v>
      </c>
    </row>
    <row r="8396" spans="1:6" x14ac:dyDescent="0.25">
      <c r="A8396" s="3">
        <v>45014.312499965024</v>
      </c>
      <c r="B8396" s="2">
        <v>88503.413139000011</v>
      </c>
      <c r="C8396" s="2">
        <v>104647.24290700001</v>
      </c>
      <c r="D8396" s="2">
        <v>164202.98536459747</v>
      </c>
      <c r="E8396" s="2">
        <v>87254.1462745975</v>
      </c>
      <c r="F8396" s="2">
        <v>89901.922077597497</v>
      </c>
    </row>
    <row r="8397" spans="1:6" x14ac:dyDescent="0.25">
      <c r="A8397" s="3">
        <v>45014.322916631689</v>
      </c>
      <c r="B8397" s="2">
        <v>88840.102392000001</v>
      </c>
      <c r="C8397" s="2">
        <v>106359.92545899999</v>
      </c>
      <c r="D8397" s="2">
        <v>164225.44573952511</v>
      </c>
      <c r="E8397" s="2">
        <v>87515.900236525078</v>
      </c>
      <c r="F8397" s="2">
        <v>91988.986116525091</v>
      </c>
    </row>
    <row r="8398" spans="1:6" x14ac:dyDescent="0.25">
      <c r="A8398" s="3">
        <v>45014.333333298353</v>
      </c>
      <c r="B8398" s="2">
        <v>91275.394449999993</v>
      </c>
      <c r="C8398" s="2">
        <v>109723.75707699999</v>
      </c>
      <c r="D8398" s="2">
        <v>165263.38695417461</v>
      </c>
      <c r="E8398" s="2">
        <v>88173.656136174613</v>
      </c>
      <c r="F8398" s="2">
        <v>93051.254435174618</v>
      </c>
    </row>
    <row r="8399" spans="1:6" x14ac:dyDescent="0.25">
      <c r="A8399" s="3">
        <v>45014.343749965017</v>
      </c>
      <c r="B8399" s="2">
        <v>93277.527860999995</v>
      </c>
      <c r="C8399" s="2">
        <v>111906.169247</v>
      </c>
      <c r="D8399" s="2">
        <v>165271.09566099939</v>
      </c>
      <c r="E8399" s="2">
        <v>88945.224591999402</v>
      </c>
      <c r="F8399" s="2">
        <v>93769.557234999418</v>
      </c>
    </row>
    <row r="8400" spans="1:6" x14ac:dyDescent="0.25">
      <c r="A8400" s="3">
        <v>45014.354166631681</v>
      </c>
      <c r="B8400" s="2">
        <v>93740.863206000009</v>
      </c>
      <c r="C8400" s="2">
        <v>112219.41299400001</v>
      </c>
      <c r="D8400" s="2">
        <v>165357.89139134987</v>
      </c>
      <c r="E8400" s="2">
        <v>88629.497259349882</v>
      </c>
      <c r="F8400" s="2">
        <v>93954.303934349868</v>
      </c>
    </row>
    <row r="8401" spans="1:6" x14ac:dyDescent="0.25">
      <c r="A8401" s="3">
        <v>45014.364583298346</v>
      </c>
      <c r="B8401" s="2">
        <v>95296.859146000017</v>
      </c>
      <c r="C8401" s="2">
        <v>114400.28298000003</v>
      </c>
      <c r="D8401" s="2">
        <v>165969.80686094798</v>
      </c>
      <c r="E8401" s="2">
        <v>88526.408140947999</v>
      </c>
      <c r="F8401" s="2">
        <v>95242.158454947989</v>
      </c>
    </row>
    <row r="8402" spans="1:6" x14ac:dyDescent="0.25">
      <c r="A8402" s="3">
        <v>45014.37499996501</v>
      </c>
      <c r="B8402" s="2">
        <v>98408.335768000004</v>
      </c>
      <c r="C8402" s="2">
        <v>116136.239699</v>
      </c>
      <c r="D8402" s="2">
        <v>165369.6089413499</v>
      </c>
      <c r="E8402" s="2">
        <v>87896.5385333499</v>
      </c>
      <c r="F8402" s="2">
        <v>95134.430049349889</v>
      </c>
    </row>
    <row r="8403" spans="1:6" x14ac:dyDescent="0.25">
      <c r="A8403" s="3">
        <v>45014.385416631674</v>
      </c>
      <c r="B8403" s="2">
        <v>98521.944102999987</v>
      </c>
      <c r="C8403" s="2">
        <v>116196.65948799999</v>
      </c>
      <c r="D8403" s="2">
        <v>165722.80036134989</v>
      </c>
      <c r="E8403" s="2">
        <v>88525.840862349869</v>
      </c>
      <c r="F8403" s="2">
        <v>96152.568627349872</v>
      </c>
    </row>
    <row r="8404" spans="1:6" x14ac:dyDescent="0.25">
      <c r="A8404" s="3">
        <v>45014.395833298338</v>
      </c>
      <c r="B8404" s="2">
        <v>98229.1823</v>
      </c>
      <c r="C8404" s="2">
        <v>116373.89846099999</v>
      </c>
      <c r="D8404" s="2">
        <v>166028.62480759746</v>
      </c>
      <c r="E8404" s="2">
        <v>88564.257746597432</v>
      </c>
      <c r="F8404" s="2">
        <v>96685.918328597443</v>
      </c>
    </row>
    <row r="8405" spans="1:6" x14ac:dyDescent="0.25">
      <c r="A8405" s="3">
        <v>45014.406249965003</v>
      </c>
      <c r="B8405" s="2">
        <v>100173.531042</v>
      </c>
      <c r="C8405" s="2">
        <v>118072.28866200002</v>
      </c>
      <c r="D8405" s="2">
        <v>165966.06273499943</v>
      </c>
      <c r="E8405" s="2">
        <v>88815.826708999419</v>
      </c>
      <c r="F8405" s="2">
        <v>98120.054991999423</v>
      </c>
    </row>
    <row r="8406" spans="1:6" x14ac:dyDescent="0.25">
      <c r="A8406" s="3">
        <v>45014.416666631667</v>
      </c>
      <c r="B8406" s="2">
        <v>102091.40088599999</v>
      </c>
      <c r="C8406" s="2">
        <v>119231.33964399999</v>
      </c>
      <c r="D8406" s="2">
        <v>166703.96067859748</v>
      </c>
      <c r="E8406" s="2">
        <v>90166.95839859746</v>
      </c>
      <c r="F8406" s="2">
        <v>97796.900150597459</v>
      </c>
    </row>
    <row r="8407" spans="1:6" x14ac:dyDescent="0.25">
      <c r="A8407" s="3">
        <v>45014.427083298331</v>
      </c>
      <c r="B8407" s="2">
        <v>102668.02138400001</v>
      </c>
      <c r="C8407" s="2">
        <v>119484.07318000001</v>
      </c>
      <c r="D8407" s="2">
        <v>167278.64993829845</v>
      </c>
      <c r="E8407" s="2">
        <v>91343.380847298438</v>
      </c>
      <c r="F8407" s="2">
        <v>101143.90711429843</v>
      </c>
    </row>
    <row r="8408" spans="1:6" x14ac:dyDescent="0.25">
      <c r="A8408" s="3">
        <v>45014.437499964995</v>
      </c>
      <c r="B8408" s="2">
        <v>99609.915994999988</v>
      </c>
      <c r="C8408" s="2">
        <v>116911.70475199999</v>
      </c>
      <c r="D8408" s="2">
        <v>168162.47265147368</v>
      </c>
      <c r="E8408" s="2">
        <v>91974.849315473693</v>
      </c>
      <c r="F8408" s="2">
        <v>101170.77722847369</v>
      </c>
    </row>
    <row r="8409" spans="1:6" x14ac:dyDescent="0.25">
      <c r="A8409" s="3">
        <v>45014.44791663166</v>
      </c>
      <c r="B8409" s="2">
        <v>100780.81193600001</v>
      </c>
      <c r="C8409" s="2">
        <v>117989.78940300002</v>
      </c>
      <c r="D8409" s="2">
        <v>168864.61786789651</v>
      </c>
      <c r="E8409" s="2">
        <v>93456.777447896515</v>
      </c>
      <c r="F8409" s="2">
        <v>99154.572765896504</v>
      </c>
    </row>
    <row r="8410" spans="1:6" x14ac:dyDescent="0.25">
      <c r="A8410" s="3">
        <v>45014.458333298324</v>
      </c>
      <c r="B8410" s="2">
        <v>103244.618269</v>
      </c>
      <c r="C8410" s="2">
        <v>120248.84011800001</v>
      </c>
      <c r="D8410" s="2">
        <v>169719.57709194795</v>
      </c>
      <c r="E8410" s="2">
        <v>94048.855993947946</v>
      </c>
      <c r="F8410" s="2">
        <v>98835.392130947948</v>
      </c>
    </row>
    <row r="8411" spans="1:6" x14ac:dyDescent="0.25">
      <c r="A8411" s="3">
        <v>45014.468749964988</v>
      </c>
      <c r="B8411" s="2">
        <v>105467.78972300001</v>
      </c>
      <c r="C8411" s="2">
        <v>122070.66816700001</v>
      </c>
      <c r="D8411" s="2">
        <v>169200.65106161838</v>
      </c>
      <c r="E8411" s="2">
        <v>91193.358555618383</v>
      </c>
      <c r="F8411" s="2">
        <v>97471.190465618391</v>
      </c>
    </row>
    <row r="8412" spans="1:6" x14ac:dyDescent="0.25">
      <c r="A8412" s="3">
        <v>45014.479166631652</v>
      </c>
      <c r="B8412" s="2">
        <v>105288.726046</v>
      </c>
      <c r="C8412" s="2">
        <v>121981.05961399998</v>
      </c>
      <c r="D8412" s="2">
        <v>166513.36515347366</v>
      </c>
      <c r="E8412" s="2">
        <v>89218.188505473663</v>
      </c>
      <c r="F8412" s="2">
        <v>98426.364844473661</v>
      </c>
    </row>
    <row r="8413" spans="1:6" x14ac:dyDescent="0.25">
      <c r="A8413" s="3">
        <v>45014.489583298317</v>
      </c>
      <c r="B8413" s="2">
        <v>104637.96325599999</v>
      </c>
      <c r="C8413" s="2">
        <v>120988.41011599998</v>
      </c>
      <c r="D8413" s="2">
        <v>167635.01429937079</v>
      </c>
      <c r="E8413" s="2">
        <v>90146.745605370787</v>
      </c>
      <c r="F8413" s="2">
        <v>100297.23707537078</v>
      </c>
    </row>
    <row r="8414" spans="1:6" x14ac:dyDescent="0.25">
      <c r="A8414" s="3">
        <v>45014.499999964981</v>
      </c>
      <c r="B8414" s="2">
        <v>103157.256622</v>
      </c>
      <c r="C8414" s="2">
        <v>119552.966377</v>
      </c>
      <c r="D8414" s="2">
        <v>166075.21870912318</v>
      </c>
      <c r="E8414" s="2">
        <v>89240.920313123192</v>
      </c>
      <c r="F8414" s="2">
        <v>98662.777426123183</v>
      </c>
    </row>
    <row r="8415" spans="1:6" x14ac:dyDescent="0.25">
      <c r="A8415" s="3">
        <v>45014.510416631645</v>
      </c>
      <c r="B8415" s="2">
        <v>102209.347908</v>
      </c>
      <c r="C8415" s="2">
        <v>119001.710995</v>
      </c>
      <c r="D8415" s="2">
        <v>166404.94786654602</v>
      </c>
      <c r="E8415" s="2">
        <v>89723.690355546045</v>
      </c>
      <c r="F8415" s="2">
        <v>97943.410293546054</v>
      </c>
    </row>
    <row r="8416" spans="1:6" x14ac:dyDescent="0.25">
      <c r="A8416" s="3">
        <v>45014.520833298309</v>
      </c>
      <c r="B8416" s="2">
        <v>101484.176503</v>
      </c>
      <c r="C8416" s="2">
        <v>117931.562236</v>
      </c>
      <c r="D8416" s="2">
        <v>165697.78166084507</v>
      </c>
      <c r="E8416" s="2">
        <v>88242.14776084508</v>
      </c>
      <c r="F8416" s="2">
        <v>94146.124335845074</v>
      </c>
    </row>
    <row r="8417" spans="1:6" x14ac:dyDescent="0.25">
      <c r="A8417" s="3">
        <v>45014.531249964974</v>
      </c>
      <c r="B8417" s="2">
        <v>96712.840993000005</v>
      </c>
      <c r="C8417" s="2">
        <v>112355.63209300001</v>
      </c>
      <c r="D8417" s="2">
        <v>157988.6248600203</v>
      </c>
      <c r="E8417" s="2">
        <v>84038.517269020289</v>
      </c>
      <c r="F8417" s="2">
        <v>97131.423653020291</v>
      </c>
    </row>
    <row r="8418" spans="1:6" x14ac:dyDescent="0.25">
      <c r="A8418" s="3">
        <v>45014.541666631638</v>
      </c>
      <c r="B8418" s="2">
        <v>93312.497096999999</v>
      </c>
      <c r="C8418" s="2">
        <v>108204.308472</v>
      </c>
      <c r="D8418" s="2">
        <v>158629.73388784507</v>
      </c>
      <c r="E8418" s="2">
        <v>85798.655001845094</v>
      </c>
      <c r="F8418" s="2">
        <v>93990.481209845093</v>
      </c>
    </row>
    <row r="8419" spans="1:6" x14ac:dyDescent="0.25">
      <c r="A8419" s="3">
        <v>45014.552083298302</v>
      </c>
      <c r="B8419" s="2">
        <v>93399.919808999999</v>
      </c>
      <c r="C8419" s="2">
        <v>109345.02679900001</v>
      </c>
      <c r="D8419" s="2">
        <v>161533.216387247</v>
      </c>
      <c r="E8419" s="2">
        <v>88536.907834247002</v>
      </c>
      <c r="F8419" s="2">
        <v>93366.54164924701</v>
      </c>
    </row>
    <row r="8420" spans="1:6" x14ac:dyDescent="0.25">
      <c r="A8420" s="3">
        <v>45014.562499964966</v>
      </c>
      <c r="B8420" s="2">
        <v>93093.937945999991</v>
      </c>
      <c r="C8420" s="2">
        <v>109915.58818299999</v>
      </c>
      <c r="D8420" s="2">
        <v>160795.9732947936</v>
      </c>
      <c r="E8420" s="2">
        <v>88431.884763793598</v>
      </c>
      <c r="F8420" s="2">
        <v>93898.750331793592</v>
      </c>
    </row>
    <row r="8421" spans="1:6" x14ac:dyDescent="0.25">
      <c r="A8421" s="3">
        <v>45014.572916631631</v>
      </c>
      <c r="B8421" s="2">
        <v>91791.255133999992</v>
      </c>
      <c r="C8421" s="2">
        <v>107967.051169</v>
      </c>
      <c r="D8421" s="2">
        <v>160549.75832149456</v>
      </c>
      <c r="E8421" s="2">
        <v>88234.655394494563</v>
      </c>
      <c r="F8421" s="2">
        <v>96725.231475494569</v>
      </c>
    </row>
    <row r="8422" spans="1:6" x14ac:dyDescent="0.25">
      <c r="A8422" s="3">
        <v>45014.583333298295</v>
      </c>
      <c r="B8422" s="2">
        <v>92022.949131000001</v>
      </c>
      <c r="C8422" s="2">
        <v>107904.490405</v>
      </c>
      <c r="D8422" s="2">
        <v>160793.64090531933</v>
      </c>
      <c r="E8422" s="2">
        <v>88060.351618319328</v>
      </c>
      <c r="F8422" s="2">
        <v>92986.337785319309</v>
      </c>
    </row>
    <row r="8423" spans="1:6" x14ac:dyDescent="0.25">
      <c r="A8423" s="3">
        <v>45014.593749964959</v>
      </c>
      <c r="B8423" s="2">
        <v>91594.530828000017</v>
      </c>
      <c r="C8423" s="2">
        <v>107597.71158100001</v>
      </c>
      <c r="D8423" s="2">
        <v>160646.22676149459</v>
      </c>
      <c r="E8423" s="2">
        <v>87953.220242494601</v>
      </c>
      <c r="F8423" s="2">
        <v>91986.816443494608</v>
      </c>
    </row>
    <row r="8424" spans="1:6" x14ac:dyDescent="0.25">
      <c r="A8424" s="3">
        <v>45014.604166631623</v>
      </c>
      <c r="B8424" s="2">
        <v>90217.383845000004</v>
      </c>
      <c r="C8424" s="2">
        <v>105324.382184</v>
      </c>
      <c r="D8424" s="2">
        <v>158734.70838307176</v>
      </c>
      <c r="E8424" s="2">
        <v>88140.384750071738</v>
      </c>
      <c r="F8424" s="2">
        <v>92411.89958407174</v>
      </c>
    </row>
    <row r="8425" spans="1:6" x14ac:dyDescent="0.25">
      <c r="A8425" s="3">
        <v>45014.614583298287</v>
      </c>
      <c r="B8425" s="2">
        <v>90011.893241999991</v>
      </c>
      <c r="C8425" s="2">
        <v>105821.934597</v>
      </c>
      <c r="D8425" s="2">
        <v>157163.37170214413</v>
      </c>
      <c r="E8425" s="2">
        <v>87776.951343144116</v>
      </c>
      <c r="F8425" s="2">
        <v>92573.283997144114</v>
      </c>
    </row>
    <row r="8426" spans="1:6" x14ac:dyDescent="0.25">
      <c r="A8426" s="3">
        <v>45014.624999964952</v>
      </c>
      <c r="B8426" s="2">
        <v>91096.150303000002</v>
      </c>
      <c r="C8426" s="2">
        <v>107119.56379300001</v>
      </c>
      <c r="D8426" s="2">
        <v>155060.50858714408</v>
      </c>
      <c r="E8426" s="2">
        <v>85580.690450144102</v>
      </c>
      <c r="F8426" s="2">
        <v>91515.667108144102</v>
      </c>
    </row>
    <row r="8427" spans="1:6" x14ac:dyDescent="0.25">
      <c r="A8427" s="3">
        <v>45014.635416631616</v>
      </c>
      <c r="B8427" s="2">
        <v>91078.662947999983</v>
      </c>
      <c r="C8427" s="2">
        <v>106925.28513799998</v>
      </c>
      <c r="D8427" s="2">
        <v>153220.88412431933</v>
      </c>
      <c r="E8427" s="2">
        <v>85596.380072319313</v>
      </c>
      <c r="F8427" s="2">
        <v>91229.150013319304</v>
      </c>
    </row>
    <row r="8428" spans="1:6" x14ac:dyDescent="0.25">
      <c r="A8428" s="3">
        <v>45014.64583329828</v>
      </c>
      <c r="B8428" s="2">
        <v>91144.240420000002</v>
      </c>
      <c r="C8428" s="2">
        <v>106803.93141200001</v>
      </c>
      <c r="D8428" s="2">
        <v>153518.52773779363</v>
      </c>
      <c r="E8428" s="2">
        <v>87397.264208793611</v>
      </c>
      <c r="F8428" s="2">
        <v>91064.843482793629</v>
      </c>
    </row>
    <row r="8429" spans="1:6" x14ac:dyDescent="0.25">
      <c r="A8429" s="3">
        <v>45014.656249964944</v>
      </c>
      <c r="B8429" s="2">
        <v>89990.032363999999</v>
      </c>
      <c r="C8429" s="2">
        <v>105908.81314599999</v>
      </c>
      <c r="D8429" s="2">
        <v>153146.12090961836</v>
      </c>
      <c r="E8429" s="2">
        <v>86815.072015618382</v>
      </c>
      <c r="F8429" s="2">
        <v>91927.837178618371</v>
      </c>
    </row>
    <row r="8430" spans="1:6" x14ac:dyDescent="0.25">
      <c r="A8430" s="3">
        <v>45014.666666631609</v>
      </c>
      <c r="B8430" s="2">
        <v>92097.265266999995</v>
      </c>
      <c r="C8430" s="2">
        <v>108523.21192199999</v>
      </c>
      <c r="D8430" s="2">
        <v>155309.31739096885</v>
      </c>
      <c r="E8430" s="2">
        <v>90146.33598596885</v>
      </c>
      <c r="F8430" s="2">
        <v>94580.682397968849</v>
      </c>
    </row>
    <row r="8431" spans="1:6" x14ac:dyDescent="0.25">
      <c r="A8431" s="3">
        <v>45014.677083298273</v>
      </c>
      <c r="B8431" s="2">
        <v>91861.200893000001</v>
      </c>
      <c r="C8431" s="2">
        <v>108300.71830699999</v>
      </c>
      <c r="D8431" s="2">
        <v>155454.29532524696</v>
      </c>
      <c r="E8431" s="2">
        <v>93182.631642246954</v>
      </c>
      <c r="F8431" s="2">
        <v>97251.069775246942</v>
      </c>
    </row>
    <row r="8432" spans="1:6" x14ac:dyDescent="0.25">
      <c r="A8432" s="3">
        <v>45014.687499964937</v>
      </c>
      <c r="B8432" s="2">
        <v>92709.265610999995</v>
      </c>
      <c r="C8432" s="2">
        <v>109506.41279899998</v>
      </c>
      <c r="D8432" s="2">
        <v>156925.97298109264</v>
      </c>
      <c r="E8432" s="2">
        <v>96279.012716092649</v>
      </c>
      <c r="F8432" s="2">
        <v>99362.197892092649</v>
      </c>
    </row>
    <row r="8433" spans="1:6" x14ac:dyDescent="0.25">
      <c r="A8433" s="3">
        <v>45014.697916631601</v>
      </c>
      <c r="B8433" s="2">
        <v>95567.829641999997</v>
      </c>
      <c r="C8433" s="2">
        <v>113001.75564599999</v>
      </c>
      <c r="D8433" s="2">
        <v>159840.24684624697</v>
      </c>
      <c r="E8433" s="2">
        <v>99215.800716246958</v>
      </c>
      <c r="F8433" s="2">
        <v>101615.64083524696</v>
      </c>
    </row>
    <row r="8434" spans="1:6" x14ac:dyDescent="0.25">
      <c r="A8434" s="3">
        <v>45014.708333298266</v>
      </c>
      <c r="B8434" s="2">
        <v>97879.607999999993</v>
      </c>
      <c r="C8434" s="2">
        <v>115895.14490399997</v>
      </c>
      <c r="D8434" s="2">
        <v>162056.13764184504</v>
      </c>
      <c r="E8434" s="2">
        <v>102926.18504384505</v>
      </c>
      <c r="F8434" s="2">
        <v>104895.68250784506</v>
      </c>
    </row>
    <row r="8435" spans="1:6" x14ac:dyDescent="0.25">
      <c r="A8435" s="3">
        <v>45014.71874996493</v>
      </c>
      <c r="B8435" s="2">
        <v>101056.04573299999</v>
      </c>
      <c r="C8435" s="2">
        <v>119077.36687799999</v>
      </c>
      <c r="D8435" s="2">
        <v>164357.94928419549</v>
      </c>
      <c r="E8435" s="2">
        <v>104954.23631919551</v>
      </c>
      <c r="F8435" s="2">
        <v>105338.82744319551</v>
      </c>
    </row>
    <row r="8436" spans="1:6" x14ac:dyDescent="0.25">
      <c r="A8436" s="3">
        <v>45014.729166631594</v>
      </c>
      <c r="B8436" s="2">
        <v>102624.338839</v>
      </c>
      <c r="C8436" s="2">
        <v>121022.741009</v>
      </c>
      <c r="D8436" s="2">
        <v>165396.92980537078</v>
      </c>
      <c r="E8436" s="2">
        <v>106398.14126737078</v>
      </c>
      <c r="F8436" s="2">
        <v>106556.95813637077</v>
      </c>
    </row>
    <row r="8437" spans="1:6" x14ac:dyDescent="0.25">
      <c r="A8437" s="3">
        <v>45014.739583298258</v>
      </c>
      <c r="B8437" s="2">
        <v>104493.83051400002</v>
      </c>
      <c r="C8437" s="2">
        <v>123199.19362100001</v>
      </c>
      <c r="D8437" s="2">
        <v>166708.12243184505</v>
      </c>
      <c r="E8437" s="2">
        <v>105734.88351984507</v>
      </c>
      <c r="F8437" s="2">
        <v>105684.80987584507</v>
      </c>
    </row>
    <row r="8438" spans="1:6" x14ac:dyDescent="0.25">
      <c r="A8438" s="3">
        <v>45014.749999964923</v>
      </c>
      <c r="B8438" s="2">
        <v>104511.301228</v>
      </c>
      <c r="C8438" s="2">
        <v>123303.340929</v>
      </c>
      <c r="D8438" s="2">
        <v>168371.612736546</v>
      </c>
      <c r="E8438" s="2">
        <v>107785.323487546</v>
      </c>
      <c r="F8438" s="2">
        <v>107102.88056454601</v>
      </c>
    </row>
    <row r="8439" spans="1:6" x14ac:dyDescent="0.25">
      <c r="A8439" s="3">
        <v>45014.760416631587</v>
      </c>
      <c r="B8439" s="2">
        <v>103711.99386999999</v>
      </c>
      <c r="C8439" s="2">
        <v>122581.369855</v>
      </c>
      <c r="D8439" s="2">
        <v>168123.98492147366</v>
      </c>
      <c r="E8439" s="2">
        <v>108551.6725814737</v>
      </c>
      <c r="F8439" s="2">
        <v>107669.69712047369</v>
      </c>
    </row>
    <row r="8440" spans="1:6" x14ac:dyDescent="0.25">
      <c r="A8440" s="3">
        <v>45014.770833298251</v>
      </c>
      <c r="B8440" s="2">
        <v>104493.830514</v>
      </c>
      <c r="C8440" s="2">
        <v>123560.372388</v>
      </c>
      <c r="D8440" s="2">
        <v>168608.27249354604</v>
      </c>
      <c r="E8440" s="2">
        <v>108171.96151554603</v>
      </c>
      <c r="F8440" s="2">
        <v>107364.27763854602</v>
      </c>
    </row>
    <row r="8441" spans="1:6" x14ac:dyDescent="0.25">
      <c r="A8441" s="3">
        <v>45014.781249964915</v>
      </c>
      <c r="B8441" s="2">
        <v>103567.85164800001</v>
      </c>
      <c r="C8441" s="2">
        <v>122675.4814</v>
      </c>
      <c r="D8441" s="2">
        <v>168789.38177172127</v>
      </c>
      <c r="E8441" s="2">
        <v>108162.17030672127</v>
      </c>
      <c r="F8441" s="2">
        <v>107278.01866072127</v>
      </c>
    </row>
    <row r="8442" spans="1:6" x14ac:dyDescent="0.25">
      <c r="A8442" s="3">
        <v>45014.79166663158</v>
      </c>
      <c r="B8442" s="2">
        <v>102467.08055700001</v>
      </c>
      <c r="C8442" s="2">
        <v>121853.611229</v>
      </c>
      <c r="D8442" s="2">
        <v>168183.37208707174</v>
      </c>
      <c r="E8442" s="2">
        <v>107793.22149607172</v>
      </c>
      <c r="F8442" s="2">
        <v>106959.20446507173</v>
      </c>
    </row>
    <row r="8443" spans="1:6" x14ac:dyDescent="0.25">
      <c r="A8443" s="3">
        <v>45014.802083298244</v>
      </c>
      <c r="B8443" s="2">
        <v>99146.773572999999</v>
      </c>
      <c r="C8443" s="2">
        <v>117973.495605</v>
      </c>
      <c r="D8443" s="2">
        <v>164370.61061054605</v>
      </c>
      <c r="E8443" s="2">
        <v>104899.96694554605</v>
      </c>
      <c r="F8443" s="2">
        <v>104265.08066754605</v>
      </c>
    </row>
    <row r="8444" spans="1:6" x14ac:dyDescent="0.25">
      <c r="A8444" s="3">
        <v>45014.812499964908</v>
      </c>
      <c r="B8444" s="2">
        <v>92984.657100000011</v>
      </c>
      <c r="C8444" s="2">
        <v>111255.35806300001</v>
      </c>
      <c r="D8444" s="2">
        <v>158350.27051389648</v>
      </c>
      <c r="E8444" s="2">
        <v>101450.86893089651</v>
      </c>
      <c r="F8444" s="2">
        <v>100998.65984489651</v>
      </c>
    </row>
    <row r="8445" spans="1:6" x14ac:dyDescent="0.25">
      <c r="A8445" s="3">
        <v>45014.822916631572</v>
      </c>
      <c r="B8445" s="2">
        <v>91091.778465999989</v>
      </c>
      <c r="C8445" s="2">
        <v>108719.89967</v>
      </c>
      <c r="D8445" s="2">
        <v>154923.63245982415</v>
      </c>
      <c r="E8445" s="2">
        <v>99100.66287682415</v>
      </c>
      <c r="F8445" s="2">
        <v>98787.174807824136</v>
      </c>
    </row>
    <row r="8446" spans="1:6" x14ac:dyDescent="0.25">
      <c r="A8446" s="3">
        <v>45014.833333298237</v>
      </c>
      <c r="B8446" s="2">
        <v>87663.841306000002</v>
      </c>
      <c r="C8446" s="2">
        <v>104661.886427</v>
      </c>
      <c r="D8446" s="2">
        <v>149778.30513807174</v>
      </c>
      <c r="E8446" s="2">
        <v>95189.970055071739</v>
      </c>
      <c r="F8446" s="2">
        <v>95120.892071071736</v>
      </c>
    </row>
    <row r="8447" spans="1:6" x14ac:dyDescent="0.25">
      <c r="A8447" s="3">
        <v>45014.843749964901</v>
      </c>
      <c r="B8447" s="2">
        <v>86277.563894000006</v>
      </c>
      <c r="C8447" s="2">
        <v>102974.895775</v>
      </c>
      <c r="D8447" s="2">
        <v>148959.07172907179</v>
      </c>
      <c r="E8447" s="2">
        <v>94830.816866071764</v>
      </c>
      <c r="F8447" s="2">
        <v>94439.749429071759</v>
      </c>
    </row>
    <row r="8448" spans="1:6" x14ac:dyDescent="0.25">
      <c r="A8448" s="3">
        <v>45014.854166631565</v>
      </c>
      <c r="B8448" s="2">
        <v>83176.532544999995</v>
      </c>
      <c r="C8448" s="2">
        <v>99387.314251000003</v>
      </c>
      <c r="D8448" s="2">
        <v>146232.55742389653</v>
      </c>
      <c r="E8448" s="2">
        <v>91971.236502896514</v>
      </c>
      <c r="F8448" s="2">
        <v>91675.004689896508</v>
      </c>
    </row>
    <row r="8449" spans="1:6" x14ac:dyDescent="0.25">
      <c r="A8449" s="3">
        <v>45014.864583298229</v>
      </c>
      <c r="B8449" s="2">
        <v>78867.198978</v>
      </c>
      <c r="C8449" s="2">
        <v>94392.277822999997</v>
      </c>
      <c r="D8449" s="2">
        <v>141322.32467347366</v>
      </c>
      <c r="E8449" s="2">
        <v>88106.770233473668</v>
      </c>
      <c r="F8449" s="2">
        <v>87997.904342473659</v>
      </c>
    </row>
    <row r="8450" spans="1:6" x14ac:dyDescent="0.25">
      <c r="A8450" s="3">
        <v>45014.874999964894</v>
      </c>
      <c r="B8450" s="2">
        <v>73112.079889000015</v>
      </c>
      <c r="C8450" s="2">
        <v>87838.691063000006</v>
      </c>
      <c r="D8450" s="2">
        <v>135932.58697147368</v>
      </c>
      <c r="E8450" s="2">
        <v>85531.204286473672</v>
      </c>
      <c r="F8450" s="2">
        <v>85663.952117473673</v>
      </c>
    </row>
    <row r="8451" spans="1:6" x14ac:dyDescent="0.25">
      <c r="A8451" s="3">
        <v>45014.885416631558</v>
      </c>
      <c r="B8451" s="2">
        <v>67337.100587000008</v>
      </c>
      <c r="C8451" s="2">
        <v>81909.426327000008</v>
      </c>
      <c r="D8451" s="2">
        <v>132419.14637772131</v>
      </c>
      <c r="E8451" s="2">
        <v>82771.625268721313</v>
      </c>
      <c r="F8451" s="2">
        <v>83097.766707721312</v>
      </c>
    </row>
    <row r="8452" spans="1:6" x14ac:dyDescent="0.25">
      <c r="A8452" s="3">
        <v>45014.895833298222</v>
      </c>
      <c r="B8452" s="2">
        <v>63649.338028000013</v>
      </c>
      <c r="C8452" s="2">
        <v>77986.046989000009</v>
      </c>
      <c r="D8452" s="2">
        <v>129100.37844364892</v>
      </c>
      <c r="E8452" s="2">
        <v>80021.305498648915</v>
      </c>
      <c r="F8452" s="2">
        <v>80475.53609664891</v>
      </c>
    </row>
    <row r="8453" spans="1:6" x14ac:dyDescent="0.25">
      <c r="A8453" s="3">
        <v>45014.906249964886</v>
      </c>
      <c r="B8453" s="2">
        <v>61244.329309000008</v>
      </c>
      <c r="C8453" s="2">
        <v>75097.803581000015</v>
      </c>
      <c r="D8453" s="2">
        <v>125001.73223054604</v>
      </c>
      <c r="E8453" s="2">
        <v>76414.363309546039</v>
      </c>
      <c r="F8453" s="2">
        <v>76968.594287546046</v>
      </c>
    </row>
    <row r="8454" spans="1:6" x14ac:dyDescent="0.25">
      <c r="A8454" s="3">
        <v>45014.91666663155</v>
      </c>
      <c r="B8454" s="2">
        <v>60867.551412000001</v>
      </c>
      <c r="C8454" s="2">
        <v>74059.414397</v>
      </c>
      <c r="D8454" s="2">
        <v>122750.20449829842</v>
      </c>
      <c r="E8454" s="2">
        <v>72674.185337298419</v>
      </c>
      <c r="F8454" s="2">
        <v>73345.178558298416</v>
      </c>
    </row>
    <row r="8455" spans="1:6" x14ac:dyDescent="0.25">
      <c r="A8455" s="3">
        <v>45014.927083298215</v>
      </c>
      <c r="B8455" s="2">
        <v>62037.282599000006</v>
      </c>
      <c r="C8455" s="2">
        <v>74342.53598700001</v>
      </c>
      <c r="D8455" s="2">
        <v>121999.27580954604</v>
      </c>
      <c r="E8455" s="2">
        <v>68765.945398546028</v>
      </c>
      <c r="F8455" s="2">
        <v>69646.501694546023</v>
      </c>
    </row>
    <row r="8456" spans="1:6" x14ac:dyDescent="0.25">
      <c r="A8456" s="3">
        <v>45014.937499964879</v>
      </c>
      <c r="B8456" s="2">
        <v>61121.658536000003</v>
      </c>
      <c r="C8456" s="2">
        <v>73034.584649000011</v>
      </c>
      <c r="D8456" s="2">
        <v>116628.29257619557</v>
      </c>
      <c r="E8456" s="2">
        <v>64726.219835195567</v>
      </c>
      <c r="F8456" s="2">
        <v>65791.492016195567</v>
      </c>
    </row>
    <row r="8457" spans="1:6" x14ac:dyDescent="0.25">
      <c r="A8457" s="3">
        <v>45014.947916631543</v>
      </c>
      <c r="B8457" s="2">
        <v>59886.129375000004</v>
      </c>
      <c r="C8457" s="2">
        <v>71183.270178000006</v>
      </c>
      <c r="D8457" s="2">
        <v>112732.2475031232</v>
      </c>
      <c r="E8457" s="2">
        <v>61714.98733812321</v>
      </c>
      <c r="F8457" s="2">
        <v>62975.783810123212</v>
      </c>
    </row>
    <row r="8458" spans="1:6" x14ac:dyDescent="0.25">
      <c r="A8458" s="3">
        <v>45014.958333298207</v>
      </c>
      <c r="B8458" s="2">
        <v>57357.778186999996</v>
      </c>
      <c r="C8458" s="2">
        <v>68494.604797999986</v>
      </c>
      <c r="D8458" s="2">
        <v>108762.71870631933</v>
      </c>
      <c r="E8458" s="2">
        <v>58976.65539031932</v>
      </c>
      <c r="F8458" s="2">
        <v>60353.235569319317</v>
      </c>
    </row>
    <row r="8459" spans="1:6" x14ac:dyDescent="0.25">
      <c r="A8459" s="3">
        <v>45014.968749964872</v>
      </c>
      <c r="B8459" s="2">
        <v>54837.741939000007</v>
      </c>
      <c r="C8459" s="2">
        <v>65342.065937000007</v>
      </c>
      <c r="D8459" s="2">
        <v>105577.618087247</v>
      </c>
      <c r="E8459" s="2">
        <v>56771.966597246996</v>
      </c>
      <c r="F8459" s="2">
        <v>58157.673434247001</v>
      </c>
    </row>
    <row r="8460" spans="1:6" x14ac:dyDescent="0.25">
      <c r="A8460" s="3">
        <v>45014.979166631536</v>
      </c>
      <c r="B8460" s="2">
        <v>51493.071648000005</v>
      </c>
      <c r="C8460" s="2">
        <v>61359.206527000002</v>
      </c>
      <c r="D8460" s="2">
        <v>103183.90217872127</v>
      </c>
      <c r="E8460" s="2">
        <v>54293.329346721264</v>
      </c>
      <c r="F8460" s="2">
        <v>55757.944324721262</v>
      </c>
    </row>
    <row r="8461" spans="1:6" x14ac:dyDescent="0.25">
      <c r="A8461" s="3">
        <v>45014.9895832982</v>
      </c>
      <c r="B8461" s="2">
        <v>50567.997355999993</v>
      </c>
      <c r="C8461" s="2">
        <v>58989.337603</v>
      </c>
      <c r="D8461" s="2">
        <v>100510.46281731935</v>
      </c>
      <c r="E8461" s="2">
        <v>52482.661736319329</v>
      </c>
      <c r="F8461" s="2">
        <v>53985.262374319333</v>
      </c>
    </row>
    <row r="8462" spans="1:6" x14ac:dyDescent="0.25">
      <c r="A8462" s="3">
        <v>45014.999999964864</v>
      </c>
      <c r="B8462" s="2">
        <v>48893.064814000005</v>
      </c>
      <c r="C8462" s="2">
        <v>57036.903468999997</v>
      </c>
      <c r="D8462" s="2">
        <v>97977.942494246978</v>
      </c>
      <c r="E8462" s="2">
        <v>51049.835797246989</v>
      </c>
      <c r="F8462" s="2">
        <v>52581.22197424699</v>
      </c>
    </row>
    <row r="8463" spans="1:6" x14ac:dyDescent="0.25">
      <c r="A8463" s="3">
        <v>45015.010416631529</v>
      </c>
      <c r="B8463" s="2">
        <v>47314.413354999997</v>
      </c>
      <c r="C8463" s="2">
        <v>55902.807953999996</v>
      </c>
      <c r="D8463" s="2">
        <v>97250.448067319332</v>
      </c>
      <c r="E8463" s="2">
        <v>49782.364125319327</v>
      </c>
      <c r="F8463" s="2">
        <v>51401.400501319331</v>
      </c>
    </row>
    <row r="8464" spans="1:6" x14ac:dyDescent="0.25">
      <c r="A8464" s="3">
        <v>45015.020833298193</v>
      </c>
      <c r="B8464" s="2">
        <v>46003.122100000008</v>
      </c>
      <c r="C8464" s="2">
        <v>54875.748627000008</v>
      </c>
      <c r="D8464" s="2">
        <v>95175.229344071777</v>
      </c>
      <c r="E8464" s="2">
        <v>48417.88411207177</v>
      </c>
      <c r="F8464" s="2">
        <v>50162.901246071771</v>
      </c>
    </row>
    <row r="8465" spans="1:6" x14ac:dyDescent="0.25">
      <c r="A8465" s="3">
        <v>45015.031249964857</v>
      </c>
      <c r="B8465" s="2">
        <v>46310.124226</v>
      </c>
      <c r="C8465" s="2">
        <v>55872.490877999997</v>
      </c>
      <c r="D8465" s="2">
        <v>93603.467302772711</v>
      </c>
      <c r="E8465" s="2">
        <v>47945.433514772703</v>
      </c>
      <c r="F8465" s="2">
        <v>49757.231313772703</v>
      </c>
    </row>
    <row r="8466" spans="1:6" x14ac:dyDescent="0.25">
      <c r="A8466" s="3">
        <v>45015.041666631521</v>
      </c>
      <c r="B8466" s="2">
        <v>44950.492969999999</v>
      </c>
      <c r="C8466" s="2">
        <v>54586.489969999995</v>
      </c>
      <c r="D8466" s="2">
        <v>92258.763220669818</v>
      </c>
      <c r="E8466" s="2">
        <v>46826.973846669825</v>
      </c>
      <c r="F8466" s="2">
        <v>48577.971873669827</v>
      </c>
    </row>
    <row r="8467" spans="1:6" x14ac:dyDescent="0.25">
      <c r="A8467" s="3">
        <v>45015.052083298186</v>
      </c>
      <c r="B8467" s="2">
        <v>45169.797142999996</v>
      </c>
      <c r="C8467" s="2">
        <v>54841.819101999994</v>
      </c>
      <c r="D8467" s="2">
        <v>92266.608437246978</v>
      </c>
      <c r="E8467" s="2">
        <v>46869.02954424698</v>
      </c>
      <c r="F8467" s="2">
        <v>48604.778505246977</v>
      </c>
    </row>
    <row r="8468" spans="1:6" x14ac:dyDescent="0.25">
      <c r="A8468" s="3">
        <v>45015.06249996485</v>
      </c>
      <c r="B8468" s="2">
        <v>44726.799224000002</v>
      </c>
      <c r="C8468" s="2">
        <v>54952.059566999997</v>
      </c>
      <c r="D8468" s="2">
        <v>92353.578109494571</v>
      </c>
      <c r="E8468" s="2">
        <v>46065.807985494583</v>
      </c>
      <c r="F8468" s="2">
        <v>47821.026431494589</v>
      </c>
    </row>
    <row r="8469" spans="1:6" x14ac:dyDescent="0.25">
      <c r="A8469" s="3">
        <v>45015.072916631514</v>
      </c>
      <c r="B8469" s="2">
        <v>45713.656870999999</v>
      </c>
      <c r="C8469" s="2">
        <v>55713.917235999994</v>
      </c>
      <c r="D8469" s="2">
        <v>93834.874312494576</v>
      </c>
      <c r="E8469" s="2">
        <v>45691.566961494587</v>
      </c>
      <c r="F8469" s="2">
        <v>47470.596497494589</v>
      </c>
    </row>
    <row r="8470" spans="1:6" x14ac:dyDescent="0.25">
      <c r="A8470" s="3">
        <v>45015.083333298178</v>
      </c>
      <c r="B8470" s="2">
        <v>46617.119711000007</v>
      </c>
      <c r="C8470" s="2">
        <v>56529.463949000012</v>
      </c>
      <c r="D8470" s="2">
        <v>95099.276373422239</v>
      </c>
      <c r="E8470" s="2">
        <v>45450.261301422237</v>
      </c>
      <c r="F8470" s="2">
        <v>47267.060455422237</v>
      </c>
    </row>
    <row r="8471" spans="1:6" x14ac:dyDescent="0.25">
      <c r="A8471" s="3">
        <v>45015.093749964843</v>
      </c>
      <c r="B8471" s="2">
        <v>49353.471739000001</v>
      </c>
      <c r="C8471" s="2">
        <v>58793.027291999999</v>
      </c>
      <c r="D8471" s="2">
        <v>97674.289305246988</v>
      </c>
      <c r="E8471" s="2">
        <v>46084.483929246991</v>
      </c>
      <c r="F8471" s="2">
        <v>47902.393101246984</v>
      </c>
    </row>
    <row r="8472" spans="1:6" x14ac:dyDescent="0.25">
      <c r="A8472" s="3">
        <v>45015.104166631507</v>
      </c>
      <c r="B8472" s="2">
        <v>48024.828245999997</v>
      </c>
      <c r="C8472" s="2">
        <v>57069.833732999992</v>
      </c>
      <c r="D8472" s="2">
        <v>96742.310846669803</v>
      </c>
      <c r="E8472" s="2">
        <v>46130.280746669807</v>
      </c>
      <c r="F8472" s="2">
        <v>47890.315295669803</v>
      </c>
    </row>
    <row r="8473" spans="1:6" x14ac:dyDescent="0.25">
      <c r="A8473" s="3">
        <v>45015.114583298171</v>
      </c>
      <c r="B8473" s="2">
        <v>49840.171384999994</v>
      </c>
      <c r="C8473" s="2">
        <v>58686.672393999994</v>
      </c>
      <c r="D8473" s="2">
        <v>99351.904290422215</v>
      </c>
      <c r="E8473" s="2">
        <v>46447.173902422233</v>
      </c>
      <c r="F8473" s="2">
        <v>48115.12860742223</v>
      </c>
    </row>
    <row r="8474" spans="1:6" x14ac:dyDescent="0.25">
      <c r="A8474" s="3">
        <v>45015.124999964835</v>
      </c>
      <c r="B8474" s="2">
        <v>50528.537870000007</v>
      </c>
      <c r="C8474" s="2">
        <v>59131.346791000004</v>
      </c>
      <c r="D8474" s="2">
        <v>100254.71277459746</v>
      </c>
      <c r="E8474" s="2">
        <v>47440.802917597459</v>
      </c>
      <c r="F8474" s="2">
        <v>49056.311781597455</v>
      </c>
    </row>
    <row r="8475" spans="1:6" x14ac:dyDescent="0.25">
      <c r="A8475" s="3">
        <v>45015.1354166315</v>
      </c>
      <c r="B8475" s="2">
        <v>52856.459769999994</v>
      </c>
      <c r="C8475" s="2">
        <v>60886.453570999998</v>
      </c>
      <c r="D8475" s="2">
        <v>103333.94799509265</v>
      </c>
      <c r="E8475" s="2">
        <v>49156.465360092647</v>
      </c>
      <c r="F8475" s="2">
        <v>50732.565189092646</v>
      </c>
    </row>
    <row r="8476" spans="1:6" x14ac:dyDescent="0.25">
      <c r="A8476" s="3">
        <v>45015.145833298164</v>
      </c>
      <c r="B8476" s="2">
        <v>55109.489139000005</v>
      </c>
      <c r="C8476" s="2">
        <v>63092.943876000012</v>
      </c>
      <c r="D8476" s="2">
        <v>105836.42875277273</v>
      </c>
      <c r="E8476" s="2">
        <v>49883.142480772724</v>
      </c>
      <c r="F8476" s="2">
        <v>51453.411974772724</v>
      </c>
    </row>
    <row r="8477" spans="1:6" x14ac:dyDescent="0.25">
      <c r="A8477" s="3">
        <v>45015.156249964828</v>
      </c>
      <c r="B8477" s="2">
        <v>55341.785034</v>
      </c>
      <c r="C8477" s="2">
        <v>64619.198980000001</v>
      </c>
      <c r="D8477" s="2">
        <v>107062.61054142224</v>
      </c>
      <c r="E8477" s="2">
        <v>50639.681891422231</v>
      </c>
      <c r="F8477" s="2">
        <v>52248.868197422235</v>
      </c>
    </row>
    <row r="8478" spans="1:6" x14ac:dyDescent="0.25">
      <c r="A8478" s="3">
        <v>45015.166666631492</v>
      </c>
      <c r="B8478" s="2">
        <v>57186.868153999989</v>
      </c>
      <c r="C8478" s="2">
        <v>67146.224116999991</v>
      </c>
      <c r="D8478" s="2">
        <v>109357.43219566981</v>
      </c>
      <c r="E8478" s="2">
        <v>52341.705645669812</v>
      </c>
      <c r="F8478" s="2">
        <v>53889.644503669813</v>
      </c>
    </row>
    <row r="8479" spans="1:6" x14ac:dyDescent="0.25">
      <c r="A8479" s="3">
        <v>45015.177083298157</v>
      </c>
      <c r="B8479" s="2">
        <v>59176.308564999992</v>
      </c>
      <c r="C8479" s="2">
        <v>69321.546690000003</v>
      </c>
      <c r="D8479" s="2">
        <v>113274.66315594794</v>
      </c>
      <c r="E8479" s="2">
        <v>55202.474388947951</v>
      </c>
      <c r="F8479" s="2">
        <v>56675.295580947954</v>
      </c>
    </row>
    <row r="8480" spans="1:6" x14ac:dyDescent="0.25">
      <c r="A8480" s="3">
        <v>45015.187499964821</v>
      </c>
      <c r="B8480" s="2">
        <v>59754.683759999993</v>
      </c>
      <c r="C8480" s="2">
        <v>69969.45895700001</v>
      </c>
      <c r="D8480" s="2">
        <v>114612.23364619556</v>
      </c>
      <c r="E8480" s="2">
        <v>56053.101418195554</v>
      </c>
      <c r="F8480" s="2">
        <v>57561.651845195549</v>
      </c>
    </row>
    <row r="8481" spans="1:6" x14ac:dyDescent="0.25">
      <c r="A8481" s="3">
        <v>45015.197916631485</v>
      </c>
      <c r="B8481" s="2">
        <v>61949.665633000011</v>
      </c>
      <c r="C8481" s="2">
        <v>71204.359409000012</v>
      </c>
      <c r="D8481" s="2">
        <v>118739.19008529844</v>
      </c>
      <c r="E8481" s="2">
        <v>60355.201467298451</v>
      </c>
      <c r="F8481" s="2">
        <v>61560.656885298456</v>
      </c>
    </row>
    <row r="8482" spans="1:6" x14ac:dyDescent="0.25">
      <c r="A8482" s="3">
        <v>45015.208333298149</v>
      </c>
      <c r="B8482" s="2">
        <v>67109.380616000009</v>
      </c>
      <c r="C8482" s="2">
        <v>74534.736972000013</v>
      </c>
      <c r="D8482" s="2">
        <v>125387.90643164892</v>
      </c>
      <c r="E8482" s="2">
        <v>63086.332678648927</v>
      </c>
      <c r="F8482" s="2">
        <v>64136.701935648933</v>
      </c>
    </row>
    <row r="8483" spans="1:6" x14ac:dyDescent="0.25">
      <c r="A8483" s="3">
        <v>45015.218749964813</v>
      </c>
      <c r="B8483" s="2">
        <v>75427.538816</v>
      </c>
      <c r="C8483" s="2">
        <v>84812.358632999996</v>
      </c>
      <c r="D8483" s="2">
        <v>139255.16012572128</v>
      </c>
      <c r="E8483" s="2">
        <v>68713.850001721265</v>
      </c>
      <c r="F8483" s="2">
        <v>69555.517280721266</v>
      </c>
    </row>
    <row r="8484" spans="1:6" x14ac:dyDescent="0.25">
      <c r="A8484" s="3">
        <v>45015.229166631478</v>
      </c>
      <c r="B8484" s="2">
        <v>81326.086421000015</v>
      </c>
      <c r="C8484" s="2">
        <v>90980.758374000026</v>
      </c>
      <c r="D8484" s="2">
        <v>148288.8155537213</v>
      </c>
      <c r="E8484" s="2">
        <v>73566.706349721295</v>
      </c>
      <c r="F8484" s="2">
        <v>74234.436287721299</v>
      </c>
    </row>
    <row r="8485" spans="1:6" x14ac:dyDescent="0.25">
      <c r="A8485" s="3">
        <v>45015.239583298142</v>
      </c>
      <c r="B8485" s="2">
        <v>82804.712956999996</v>
      </c>
      <c r="C8485" s="2">
        <v>92785.931628999999</v>
      </c>
      <c r="D8485" s="2">
        <v>152220.56429554601</v>
      </c>
      <c r="E8485" s="2">
        <v>76941.39679554601</v>
      </c>
      <c r="F8485" s="2">
        <v>77406.325612546018</v>
      </c>
    </row>
    <row r="8486" spans="1:6" x14ac:dyDescent="0.25">
      <c r="A8486" s="3">
        <v>45015.249999964806</v>
      </c>
      <c r="B8486" s="2">
        <v>81531.703521000003</v>
      </c>
      <c r="C8486" s="2">
        <v>90930.949155000009</v>
      </c>
      <c r="D8486" s="2">
        <v>151539.70975747364</v>
      </c>
      <c r="E8486" s="2">
        <v>78511.414671473656</v>
      </c>
      <c r="F8486" s="2">
        <v>78865.126316473659</v>
      </c>
    </row>
    <row r="8487" spans="1:6" x14ac:dyDescent="0.25">
      <c r="A8487" s="3">
        <v>45015.26041663147</v>
      </c>
      <c r="B8487" s="2">
        <v>82336.643789999987</v>
      </c>
      <c r="C8487" s="2">
        <v>92186.708278999984</v>
      </c>
      <c r="D8487" s="2">
        <v>152626.04422472126</v>
      </c>
      <c r="E8487" s="2">
        <v>79901.155583721265</v>
      </c>
      <c r="F8487" s="2">
        <v>80167.035545721272</v>
      </c>
    </row>
    <row r="8488" spans="1:6" x14ac:dyDescent="0.25">
      <c r="A8488" s="3">
        <v>45015.270833298135</v>
      </c>
      <c r="B8488" s="2">
        <v>86365.030216000014</v>
      </c>
      <c r="C8488" s="2">
        <v>98298.843064999994</v>
      </c>
      <c r="D8488" s="2">
        <v>158907.36031782415</v>
      </c>
      <c r="E8488" s="2">
        <v>81340.092229824149</v>
      </c>
      <c r="F8488" s="2">
        <v>81834.649000824153</v>
      </c>
    </row>
    <row r="8489" spans="1:6" x14ac:dyDescent="0.25">
      <c r="A8489" s="3">
        <v>45015.281249964799</v>
      </c>
      <c r="B8489" s="2">
        <v>87698.824462999997</v>
      </c>
      <c r="C8489" s="2">
        <v>100083.49620699999</v>
      </c>
      <c r="D8489" s="2">
        <v>160092.0230000717</v>
      </c>
      <c r="E8489" s="2">
        <v>82268.715741071719</v>
      </c>
      <c r="F8489" s="2">
        <v>82995.183711071702</v>
      </c>
    </row>
    <row r="8490" spans="1:6" x14ac:dyDescent="0.25">
      <c r="A8490" s="3">
        <v>45015.291666631463</v>
      </c>
      <c r="B8490" s="2">
        <v>88796.376969000004</v>
      </c>
      <c r="C8490" s="2">
        <v>101402.78292800002</v>
      </c>
      <c r="D8490" s="2">
        <v>161908.46358610233</v>
      </c>
      <c r="E8490" s="2">
        <v>85359.6290421023</v>
      </c>
      <c r="F8490" s="2">
        <v>85370.197598102299</v>
      </c>
    </row>
    <row r="8491" spans="1:6" x14ac:dyDescent="0.25">
      <c r="A8491" s="3">
        <v>45015.302083298127</v>
      </c>
      <c r="B8491" s="2">
        <v>93775.831292999981</v>
      </c>
      <c r="C8491" s="2">
        <v>105884.54529899999</v>
      </c>
      <c r="D8491" s="2">
        <v>167891.00212757656</v>
      </c>
      <c r="E8491" s="2">
        <v>87495.88485257655</v>
      </c>
      <c r="F8491" s="2">
        <v>88239.250872576551</v>
      </c>
    </row>
    <row r="8492" spans="1:6" x14ac:dyDescent="0.25">
      <c r="A8492" s="3">
        <v>45015.312499964792</v>
      </c>
      <c r="B8492" s="2">
        <v>96520.555509999991</v>
      </c>
      <c r="C8492" s="2">
        <v>108516.09088599999</v>
      </c>
      <c r="D8492" s="2">
        <v>171794.79149982415</v>
      </c>
      <c r="E8492" s="2">
        <v>89946.513456824134</v>
      </c>
      <c r="F8492" s="2">
        <v>90388.966625824134</v>
      </c>
    </row>
    <row r="8493" spans="1:6" x14ac:dyDescent="0.25">
      <c r="A8493" s="3">
        <v>45015.322916631456</v>
      </c>
      <c r="B8493" s="2">
        <v>97010.004306999996</v>
      </c>
      <c r="C8493" s="2">
        <v>109940.69814800001</v>
      </c>
      <c r="D8493" s="2">
        <v>172111.37262789649</v>
      </c>
      <c r="E8493" s="2">
        <v>90637.052538896518</v>
      </c>
      <c r="F8493" s="2">
        <v>92352.338348896519</v>
      </c>
    </row>
    <row r="8494" spans="1:6" x14ac:dyDescent="0.25">
      <c r="A8494" s="3">
        <v>45015.33333329812</v>
      </c>
      <c r="B8494" s="2">
        <v>100592.95086</v>
      </c>
      <c r="C8494" s="2">
        <v>114139.67511700001</v>
      </c>
      <c r="D8494" s="2">
        <v>174138.73684547367</v>
      </c>
      <c r="E8494" s="2">
        <v>91785.37117647368</v>
      </c>
      <c r="F8494" s="2">
        <v>93024.133652473683</v>
      </c>
    </row>
    <row r="8495" spans="1:6" x14ac:dyDescent="0.25">
      <c r="A8495" s="3">
        <v>45015.343749964784</v>
      </c>
      <c r="B8495" s="2">
        <v>101453.596166</v>
      </c>
      <c r="C8495" s="2">
        <v>115696.426668</v>
      </c>
      <c r="D8495" s="2">
        <v>175221.20495954601</v>
      </c>
      <c r="E8495" s="2">
        <v>92541.223954546032</v>
      </c>
      <c r="F8495" s="2">
        <v>93248.205466546045</v>
      </c>
    </row>
    <row r="8496" spans="1:6" x14ac:dyDescent="0.25">
      <c r="A8496" s="3">
        <v>45015.354166631449</v>
      </c>
      <c r="B8496" s="2">
        <v>96485.594232000003</v>
      </c>
      <c r="C8496" s="2">
        <v>110456.13118500001</v>
      </c>
      <c r="D8496" s="2">
        <v>168687.71960264893</v>
      </c>
      <c r="E8496" s="2">
        <v>91135.468093648931</v>
      </c>
      <c r="F8496" s="2">
        <v>91174.891888648941</v>
      </c>
    </row>
    <row r="8497" spans="1:6" x14ac:dyDescent="0.25">
      <c r="A8497" s="3">
        <v>45015.364583298113</v>
      </c>
      <c r="B8497" s="2">
        <v>93032.740776000006</v>
      </c>
      <c r="C8497" s="2">
        <v>107544.71333700001</v>
      </c>
      <c r="D8497" s="2">
        <v>165251.82628517464</v>
      </c>
      <c r="E8497" s="2">
        <v>88786.511131174644</v>
      </c>
      <c r="F8497" s="2">
        <v>92441.461950174649</v>
      </c>
    </row>
    <row r="8498" spans="1:6" x14ac:dyDescent="0.25">
      <c r="A8498" s="3">
        <v>45015.374999964777</v>
      </c>
      <c r="B8498" s="2">
        <v>94964.694656999985</v>
      </c>
      <c r="C8498" s="2">
        <v>109338.67104599999</v>
      </c>
      <c r="D8498" s="2">
        <v>166053.91592282415</v>
      </c>
      <c r="E8498" s="2">
        <v>87453.741670824136</v>
      </c>
      <c r="F8498" s="2">
        <v>92478.972862824143</v>
      </c>
    </row>
    <row r="8499" spans="1:6" x14ac:dyDescent="0.25">
      <c r="A8499" s="3">
        <v>45015.385416631441</v>
      </c>
      <c r="B8499" s="2">
        <v>95672.72004900001</v>
      </c>
      <c r="C8499" s="2">
        <v>109121.54849500001</v>
      </c>
      <c r="D8499" s="2">
        <v>165130.6090276489</v>
      </c>
      <c r="E8499" s="2">
        <v>87232.41020364892</v>
      </c>
      <c r="F8499" s="2">
        <v>92876.648749648928</v>
      </c>
    </row>
    <row r="8500" spans="1:6" x14ac:dyDescent="0.25">
      <c r="A8500" s="3">
        <v>45015.395833298106</v>
      </c>
      <c r="B8500" s="2">
        <v>101047.30823499997</v>
      </c>
      <c r="C8500" s="2">
        <v>114859.81900099998</v>
      </c>
      <c r="D8500" s="2">
        <v>174133.66984282417</v>
      </c>
      <c r="E8500" s="2">
        <v>89485.912500824154</v>
      </c>
      <c r="F8500" s="2">
        <v>97659.571742824148</v>
      </c>
    </row>
    <row r="8501" spans="1:6" x14ac:dyDescent="0.25">
      <c r="A8501" s="3">
        <v>45015.40624996477</v>
      </c>
      <c r="B8501" s="2">
        <v>110183.76867000002</v>
      </c>
      <c r="C8501" s="2">
        <v>122961.03185300001</v>
      </c>
      <c r="D8501" s="2">
        <v>182077.63743505083</v>
      </c>
      <c r="E8501" s="2">
        <v>89165.879166050843</v>
      </c>
      <c r="F8501" s="2">
        <v>92732.951380050843</v>
      </c>
    </row>
    <row r="8502" spans="1:6" x14ac:dyDescent="0.25">
      <c r="A8502" s="3">
        <v>45015.416666631434</v>
      </c>
      <c r="B8502" s="2">
        <v>103760.04095</v>
      </c>
      <c r="C8502" s="2">
        <v>116704.36874100001</v>
      </c>
      <c r="D8502" s="2">
        <v>171422.27945347372</v>
      </c>
      <c r="E8502" s="2">
        <v>85165.778921473728</v>
      </c>
      <c r="F8502" s="2">
        <v>91129.790660473722</v>
      </c>
    </row>
    <row r="8503" spans="1:6" x14ac:dyDescent="0.25">
      <c r="A8503" s="3">
        <v>45015.427083298098</v>
      </c>
      <c r="B8503" s="2">
        <v>103912.91692999999</v>
      </c>
      <c r="C8503" s="2">
        <v>116715.75786299999</v>
      </c>
      <c r="D8503" s="2">
        <v>169684.00542159748</v>
      </c>
      <c r="E8503" s="2">
        <v>80822.722591597485</v>
      </c>
      <c r="F8503" s="2">
        <v>100606.74967059749</v>
      </c>
    </row>
    <row r="8504" spans="1:6" x14ac:dyDescent="0.25">
      <c r="A8504" s="3">
        <v>45015.437499964763</v>
      </c>
      <c r="B8504" s="2">
        <v>109895.61530400002</v>
      </c>
      <c r="C8504" s="2">
        <v>120330.14140700003</v>
      </c>
      <c r="D8504" s="2">
        <v>174715.78698694793</v>
      </c>
      <c r="E8504" s="2">
        <v>77834.521600947934</v>
      </c>
      <c r="F8504" s="2">
        <v>96484.469833947936</v>
      </c>
    </row>
    <row r="8505" spans="1:6" x14ac:dyDescent="0.25">
      <c r="A8505" s="3">
        <v>45015.447916631427</v>
      </c>
      <c r="B8505" s="2">
        <v>106948.253327</v>
      </c>
      <c r="C8505" s="2">
        <v>115874.84384100001</v>
      </c>
      <c r="D8505" s="2">
        <v>173046.81849302034</v>
      </c>
      <c r="E8505" s="2">
        <v>75512.12298202033</v>
      </c>
      <c r="F8505" s="2">
        <v>92774.904187020336</v>
      </c>
    </row>
    <row r="8506" spans="1:6" x14ac:dyDescent="0.25">
      <c r="A8506" s="3">
        <v>45015.458333298091</v>
      </c>
      <c r="B8506" s="2">
        <v>110061.522509</v>
      </c>
      <c r="C8506" s="2">
        <v>118888.34419399999</v>
      </c>
      <c r="D8506" s="2">
        <v>178602.74437582414</v>
      </c>
      <c r="E8506" s="2">
        <v>80633.114277824148</v>
      </c>
      <c r="F8506" s="2">
        <v>98867.042436824137</v>
      </c>
    </row>
    <row r="8507" spans="1:6" x14ac:dyDescent="0.25">
      <c r="A8507" s="3">
        <v>45015.468749964755</v>
      </c>
      <c r="B8507" s="2">
        <v>110546.13497700001</v>
      </c>
      <c r="C8507" s="2">
        <v>121321.40531100002</v>
      </c>
      <c r="D8507" s="2">
        <v>181654.32592642226</v>
      </c>
      <c r="E8507" s="2">
        <v>87675.540218422262</v>
      </c>
      <c r="F8507" s="2">
        <v>96988.945103422258</v>
      </c>
    </row>
    <row r="8508" spans="1:6" x14ac:dyDescent="0.25">
      <c r="A8508" s="3">
        <v>45015.47916663142</v>
      </c>
      <c r="B8508" s="2">
        <v>109279.995155</v>
      </c>
      <c r="C8508" s="2">
        <v>119771.57596999999</v>
      </c>
      <c r="D8508" s="2">
        <v>179943.88091559743</v>
      </c>
      <c r="E8508" s="2">
        <v>89671.732038597445</v>
      </c>
      <c r="F8508" s="2">
        <v>99973.843947597445</v>
      </c>
    </row>
    <row r="8509" spans="1:6" x14ac:dyDescent="0.25">
      <c r="A8509" s="3">
        <v>45015.489583298084</v>
      </c>
      <c r="B8509" s="2">
        <v>116495.46548300001</v>
      </c>
      <c r="C8509" s="2">
        <v>126253.24262200002</v>
      </c>
      <c r="D8509" s="2">
        <v>186682.776812247</v>
      </c>
      <c r="E8509" s="2">
        <v>87142.899376246976</v>
      </c>
      <c r="F8509" s="2">
        <v>92018.239866246964</v>
      </c>
    </row>
    <row r="8510" spans="1:6" x14ac:dyDescent="0.25">
      <c r="A8510" s="3">
        <v>45015.499999964748</v>
      </c>
      <c r="B8510" s="2">
        <v>112541.16537900001</v>
      </c>
      <c r="C8510" s="2">
        <v>121818.40382400004</v>
      </c>
      <c r="D8510" s="2">
        <v>180561.94774999944</v>
      </c>
      <c r="E8510" s="2">
        <v>84704.437520999418</v>
      </c>
      <c r="F8510" s="2">
        <v>91434.27823399943</v>
      </c>
    </row>
    <row r="8511" spans="1:6" x14ac:dyDescent="0.25">
      <c r="A8511" s="3">
        <v>45015.510416631412</v>
      </c>
      <c r="B8511" s="2">
        <v>108581.38646600001</v>
      </c>
      <c r="C8511" s="2">
        <v>120285.57602199999</v>
      </c>
      <c r="D8511" s="2">
        <v>173621.72833917465</v>
      </c>
      <c r="E8511" s="2">
        <v>79617.478840174648</v>
      </c>
      <c r="F8511" s="2">
        <v>93573.497849174644</v>
      </c>
    </row>
    <row r="8512" spans="1:6" x14ac:dyDescent="0.25">
      <c r="A8512" s="3">
        <v>45015.520833298076</v>
      </c>
      <c r="B8512" s="2">
        <v>107830.343431</v>
      </c>
      <c r="C8512" s="2">
        <v>119901.74706200001</v>
      </c>
      <c r="D8512" s="2">
        <v>173540.0849667213</v>
      </c>
      <c r="E8512" s="2">
        <v>76773.762978721265</v>
      </c>
      <c r="F8512" s="2">
        <v>101117.82104572127</v>
      </c>
    </row>
    <row r="8513" spans="1:6" x14ac:dyDescent="0.25">
      <c r="A8513" s="3">
        <v>45015.531249964741</v>
      </c>
      <c r="B8513" s="2">
        <v>120138.896091</v>
      </c>
      <c r="C8513" s="2">
        <v>133111.12326200001</v>
      </c>
      <c r="D8513" s="2">
        <v>181223.96563989649</v>
      </c>
      <c r="E8513" s="2">
        <v>78674.497278896495</v>
      </c>
      <c r="F8513" s="2">
        <v>98903.754439896496</v>
      </c>
    </row>
    <row r="8514" spans="1:6" x14ac:dyDescent="0.25">
      <c r="A8514" s="3">
        <v>45015.541666631405</v>
      </c>
      <c r="B8514" s="2">
        <v>126729.576344</v>
      </c>
      <c r="C8514" s="2">
        <v>136270.132782</v>
      </c>
      <c r="D8514" s="2">
        <v>184798.2909298965</v>
      </c>
      <c r="E8514" s="2">
        <v>77079.007703896496</v>
      </c>
      <c r="F8514" s="2">
        <v>97478.702772896489</v>
      </c>
    </row>
    <row r="8515" spans="1:6" x14ac:dyDescent="0.25">
      <c r="A8515" s="3">
        <v>45015.552083298069</v>
      </c>
      <c r="B8515" s="2">
        <v>127462.16766199999</v>
      </c>
      <c r="C8515" s="2">
        <v>135522.83716199998</v>
      </c>
      <c r="D8515" s="2">
        <v>183316.2468852984</v>
      </c>
      <c r="E8515" s="2">
        <v>74726.516620298396</v>
      </c>
      <c r="F8515" s="2">
        <v>85760.649309298402</v>
      </c>
    </row>
    <row r="8516" spans="1:6" x14ac:dyDescent="0.25">
      <c r="A8516" s="3">
        <v>45015.562499964733</v>
      </c>
      <c r="B8516" s="2">
        <v>139243.78030799999</v>
      </c>
      <c r="C8516" s="2">
        <v>147798.44426700001</v>
      </c>
      <c r="D8516" s="2">
        <v>198234.7839415975</v>
      </c>
      <c r="E8516" s="2">
        <v>82428.703011597492</v>
      </c>
      <c r="F8516" s="2">
        <v>86115.496626597494</v>
      </c>
    </row>
    <row r="8517" spans="1:6" x14ac:dyDescent="0.25">
      <c r="A8517" s="3">
        <v>45015.572916631398</v>
      </c>
      <c r="B8517" s="2">
        <v>160315.23375099996</v>
      </c>
      <c r="C8517" s="2">
        <v>168379.37307499998</v>
      </c>
      <c r="D8517" s="2">
        <v>220609.62774529844</v>
      </c>
      <c r="E8517" s="2">
        <v>83437.683328298415</v>
      </c>
      <c r="F8517" s="2">
        <v>100901.5369452984</v>
      </c>
    </row>
    <row r="8518" spans="1:6" x14ac:dyDescent="0.25">
      <c r="A8518" s="3">
        <v>45015.583333298062</v>
      </c>
      <c r="B8518" s="2">
        <v>145472.74118799999</v>
      </c>
      <c r="C8518" s="2">
        <v>154574.83818199998</v>
      </c>
      <c r="D8518" s="2">
        <v>206493.51899937078</v>
      </c>
      <c r="E8518" s="2">
        <v>85418.246116370763</v>
      </c>
      <c r="F8518" s="2">
        <v>93404.551323370761</v>
      </c>
    </row>
    <row r="8519" spans="1:6" x14ac:dyDescent="0.25">
      <c r="A8519" s="3">
        <v>45015.593749964726</v>
      </c>
      <c r="B8519" s="2">
        <v>158483.626196</v>
      </c>
      <c r="C8519" s="2">
        <v>168469.24781500001</v>
      </c>
      <c r="D8519" s="2">
        <v>217625.03512154604</v>
      </c>
      <c r="E8519" s="2">
        <v>84797.987579546039</v>
      </c>
      <c r="F8519" s="2">
        <v>92366.275820546027</v>
      </c>
    </row>
    <row r="8520" spans="1:6" x14ac:dyDescent="0.25">
      <c r="A8520" s="3">
        <v>45015.60416663139</v>
      </c>
      <c r="B8520" s="2">
        <v>156978.134701</v>
      </c>
      <c r="C8520" s="2">
        <v>167911.66449200001</v>
      </c>
      <c r="D8520" s="2">
        <v>212278.83738461835</v>
      </c>
      <c r="E8520" s="2">
        <v>78949.269174618385</v>
      </c>
      <c r="F8520" s="2">
        <v>81102.192120618391</v>
      </c>
    </row>
    <row r="8521" spans="1:6" x14ac:dyDescent="0.25">
      <c r="A8521" s="3">
        <v>45015.614583298055</v>
      </c>
      <c r="B8521" s="2">
        <v>152656.56017799999</v>
      </c>
      <c r="C8521" s="2">
        <v>162495.56589899998</v>
      </c>
      <c r="D8521" s="2">
        <v>211918.69813819553</v>
      </c>
      <c r="E8521" s="2">
        <v>77860.110089195528</v>
      </c>
      <c r="F8521" s="2">
        <v>87018.467737195519</v>
      </c>
    </row>
    <row r="8522" spans="1:6" x14ac:dyDescent="0.25">
      <c r="A8522" s="3">
        <v>45015.624999964719</v>
      </c>
      <c r="B8522" s="2">
        <v>147545.54278000002</v>
      </c>
      <c r="C8522" s="2">
        <v>155920.61485300001</v>
      </c>
      <c r="D8522" s="2">
        <v>208183.70482602032</v>
      </c>
      <c r="E8522" s="2">
        <v>79588.055578020329</v>
      </c>
      <c r="F8522" s="2">
        <v>88397.876637020338</v>
      </c>
    </row>
    <row r="8523" spans="1:6" x14ac:dyDescent="0.25">
      <c r="A8523" s="3">
        <v>45015.635416631383</v>
      </c>
      <c r="B8523" s="2">
        <v>140237.115016</v>
      </c>
      <c r="C8523" s="2">
        <v>146080.35544300001</v>
      </c>
      <c r="D8523" s="2">
        <v>199758.35887819558</v>
      </c>
      <c r="E8523" s="2">
        <v>80669.308104195559</v>
      </c>
      <c r="F8523" s="2">
        <v>87177.032338195568</v>
      </c>
    </row>
    <row r="8524" spans="1:6" x14ac:dyDescent="0.25">
      <c r="A8524" s="3">
        <v>45015.645833298047</v>
      </c>
      <c r="B8524" s="2">
        <v>140860.091625</v>
      </c>
      <c r="C8524" s="2">
        <v>149288.48103300002</v>
      </c>
      <c r="D8524" s="2">
        <v>203854.48073584505</v>
      </c>
      <c r="E8524" s="2">
        <v>81376.518892845052</v>
      </c>
      <c r="F8524" s="2">
        <v>89726.500330845054</v>
      </c>
    </row>
    <row r="8525" spans="1:6" x14ac:dyDescent="0.25">
      <c r="A8525" s="3">
        <v>45015.656249964712</v>
      </c>
      <c r="B8525" s="2">
        <v>120867.468827</v>
      </c>
      <c r="C8525" s="2">
        <v>127663.61589100001</v>
      </c>
      <c r="D8525" s="2">
        <v>188989.2868776698</v>
      </c>
      <c r="E8525" s="2">
        <v>84705.606779669819</v>
      </c>
      <c r="F8525" s="2">
        <v>91476.156649669807</v>
      </c>
    </row>
    <row r="8526" spans="1:6" x14ac:dyDescent="0.25">
      <c r="A8526" s="3">
        <v>45015.666666631376</v>
      </c>
      <c r="B8526" s="2">
        <v>127780.48411200001</v>
      </c>
      <c r="C8526" s="2">
        <v>132128.39715899999</v>
      </c>
      <c r="D8526" s="2">
        <v>196681.42080384507</v>
      </c>
      <c r="E8526" s="2">
        <v>85018.958851845076</v>
      </c>
      <c r="F8526" s="2">
        <v>90009.490085845086</v>
      </c>
    </row>
    <row r="8527" spans="1:6" x14ac:dyDescent="0.25">
      <c r="A8527" s="3">
        <v>45015.67708329804</v>
      </c>
      <c r="B8527" s="2">
        <v>107660.04321399999</v>
      </c>
      <c r="C8527" s="2">
        <v>115330.67784499998</v>
      </c>
      <c r="D8527" s="2">
        <v>177826.99619254601</v>
      </c>
      <c r="E8527" s="2">
        <v>84741.096008546025</v>
      </c>
      <c r="F8527" s="2">
        <v>93273.127823546019</v>
      </c>
    </row>
    <row r="8528" spans="1:6" x14ac:dyDescent="0.25">
      <c r="A8528" s="3">
        <v>45015.687499964704</v>
      </c>
      <c r="B8528" s="2">
        <v>106887.11632100001</v>
      </c>
      <c r="C8528" s="2">
        <v>116334.560813</v>
      </c>
      <c r="D8528" s="2">
        <v>174396.66329972129</v>
      </c>
      <c r="E8528" s="2">
        <v>89404.837751721279</v>
      </c>
      <c r="F8528" s="2">
        <v>94124.956491721285</v>
      </c>
    </row>
    <row r="8529" spans="1:6" x14ac:dyDescent="0.25">
      <c r="A8529" s="3">
        <v>45015.697916631369</v>
      </c>
      <c r="B8529" s="2">
        <v>101886.08334099999</v>
      </c>
      <c r="C8529" s="2">
        <v>112203.94782599999</v>
      </c>
      <c r="D8529" s="2">
        <v>174035.67151254605</v>
      </c>
      <c r="E8529" s="2">
        <v>94020.542637546037</v>
      </c>
      <c r="F8529" s="2">
        <v>97975.528850546034</v>
      </c>
    </row>
    <row r="8530" spans="1:6" x14ac:dyDescent="0.25">
      <c r="A8530" s="3">
        <v>45015.708333298033</v>
      </c>
      <c r="B8530" s="2">
        <v>100531.78624799999</v>
      </c>
      <c r="C8530" s="2">
        <v>110420.18594899999</v>
      </c>
      <c r="D8530" s="2">
        <v>173519.11263489648</v>
      </c>
      <c r="E8530" s="2">
        <v>93663.662199896498</v>
      </c>
      <c r="F8530" s="2">
        <v>102093.88948789649</v>
      </c>
    </row>
    <row r="8531" spans="1:6" x14ac:dyDescent="0.25">
      <c r="A8531" s="3">
        <v>45015.718749964697</v>
      </c>
      <c r="B8531" s="2">
        <v>109847.589169</v>
      </c>
      <c r="C8531" s="2">
        <v>121859.304609</v>
      </c>
      <c r="D8531" s="2">
        <v>184851.91664307175</v>
      </c>
      <c r="E8531" s="2">
        <v>96377.215433071731</v>
      </c>
      <c r="F8531" s="2">
        <v>101449.32343407173</v>
      </c>
    </row>
    <row r="8532" spans="1:6" x14ac:dyDescent="0.25">
      <c r="A8532" s="3">
        <v>45015.729166631361</v>
      </c>
      <c r="B8532" s="2">
        <v>110127.011656</v>
      </c>
      <c r="C8532" s="2">
        <v>121628.041136</v>
      </c>
      <c r="D8532" s="2">
        <v>187121.30538959746</v>
      </c>
      <c r="E8532" s="2">
        <v>98529.944166597445</v>
      </c>
      <c r="F8532" s="2">
        <v>101595.48561059745</v>
      </c>
    </row>
    <row r="8533" spans="1:6" x14ac:dyDescent="0.25">
      <c r="A8533" s="3">
        <v>45015.739583298026</v>
      </c>
      <c r="B8533" s="2">
        <v>108948.160353</v>
      </c>
      <c r="C8533" s="2">
        <v>121126.04065400001</v>
      </c>
      <c r="D8533" s="2">
        <v>187017.26534789652</v>
      </c>
      <c r="E8533" s="2">
        <v>99286.275033896512</v>
      </c>
      <c r="F8533" s="2">
        <v>101473.45753989651</v>
      </c>
    </row>
    <row r="8534" spans="1:6" x14ac:dyDescent="0.25">
      <c r="A8534" s="3">
        <v>45015.74999996469</v>
      </c>
      <c r="B8534" s="2">
        <v>117625.684567</v>
      </c>
      <c r="C8534" s="2">
        <v>130512.14557399999</v>
      </c>
      <c r="D8534" s="2">
        <v>196353.27798559744</v>
      </c>
      <c r="E8534" s="2">
        <v>100996.29484859745</v>
      </c>
      <c r="F8534" s="2">
        <v>102423.32631059745</v>
      </c>
    </row>
    <row r="8535" spans="1:6" x14ac:dyDescent="0.25">
      <c r="A8535" s="3">
        <v>45015.760416631354</v>
      </c>
      <c r="B8535" s="2">
        <v>121247.00971</v>
      </c>
      <c r="C8535" s="2">
        <v>134714.966663</v>
      </c>
      <c r="D8535" s="2">
        <v>201233.34059677273</v>
      </c>
      <c r="E8535" s="2">
        <v>102604.64649177273</v>
      </c>
      <c r="F8535" s="2">
        <v>102926.44506377273</v>
      </c>
    </row>
    <row r="8536" spans="1:6" x14ac:dyDescent="0.25">
      <c r="A8536" s="3">
        <v>45015.770833298018</v>
      </c>
      <c r="B8536" s="2">
        <v>118546.37500100001</v>
      </c>
      <c r="C8536" s="2">
        <v>131582.201875</v>
      </c>
      <c r="D8536" s="2">
        <v>199335.26008384503</v>
      </c>
      <c r="E8536" s="2">
        <v>103411.92034084501</v>
      </c>
      <c r="F8536" s="2">
        <v>103314.92748384502</v>
      </c>
    </row>
    <row r="8537" spans="1:6" x14ac:dyDescent="0.25">
      <c r="A8537" s="3">
        <v>45015.781249964683</v>
      </c>
      <c r="B8537" s="2">
        <v>105742.93191</v>
      </c>
      <c r="C8537" s="2">
        <v>119107.26938999999</v>
      </c>
      <c r="D8537" s="2">
        <v>186536.16603677272</v>
      </c>
      <c r="E8537" s="2">
        <v>104332.1464247727</v>
      </c>
      <c r="F8537" s="2">
        <v>104057.5740127727</v>
      </c>
    </row>
    <row r="8538" spans="1:6" x14ac:dyDescent="0.25">
      <c r="A8538" s="3">
        <v>45015.791666631347</v>
      </c>
      <c r="B8538" s="2">
        <v>95781.980058999994</v>
      </c>
      <c r="C8538" s="2">
        <v>108994.16899999999</v>
      </c>
      <c r="D8538" s="2">
        <v>175315.55808237076</v>
      </c>
      <c r="E8538" s="2">
        <v>102559.95261737077</v>
      </c>
      <c r="F8538" s="2">
        <v>102377.00761437077</v>
      </c>
    </row>
    <row r="8539" spans="1:6" x14ac:dyDescent="0.25">
      <c r="A8539" s="3">
        <v>45015.802083298011</v>
      </c>
      <c r="B8539" s="2">
        <v>93115.794013999985</v>
      </c>
      <c r="C8539" s="2">
        <v>107666.25178299999</v>
      </c>
      <c r="D8539" s="2">
        <v>171767.54088377272</v>
      </c>
      <c r="E8539" s="2">
        <v>101789.10798277269</v>
      </c>
      <c r="F8539" s="2">
        <v>101699.1781167727</v>
      </c>
    </row>
    <row r="8540" spans="1:6" x14ac:dyDescent="0.25">
      <c r="A8540" s="3">
        <v>45015.812499964675</v>
      </c>
      <c r="B8540" s="2">
        <v>83596.458189000012</v>
      </c>
      <c r="C8540" s="2">
        <v>100176.63068900001</v>
      </c>
      <c r="D8540" s="2">
        <v>161751.05347119554</v>
      </c>
      <c r="E8540" s="2">
        <v>101312.60203119555</v>
      </c>
      <c r="F8540" s="2">
        <v>101283.94628819554</v>
      </c>
    </row>
    <row r="8541" spans="1:6" x14ac:dyDescent="0.25">
      <c r="A8541" s="3">
        <v>45015.822916631339</v>
      </c>
      <c r="B8541" s="2">
        <v>79663.540351000018</v>
      </c>
      <c r="C8541" s="2">
        <v>95536.197518000015</v>
      </c>
      <c r="D8541" s="2">
        <v>155858.60327237079</v>
      </c>
      <c r="E8541" s="2">
        <v>97895.920190370802</v>
      </c>
      <c r="F8541" s="2">
        <v>98085.424280370804</v>
      </c>
    </row>
    <row r="8542" spans="1:6" x14ac:dyDescent="0.25">
      <c r="A8542" s="3">
        <v>45015.833333298004</v>
      </c>
      <c r="B8542" s="2">
        <v>83027.80588499998</v>
      </c>
      <c r="C8542" s="2">
        <v>98188.423464999971</v>
      </c>
      <c r="D8542" s="2">
        <v>157555.27612612318</v>
      </c>
      <c r="E8542" s="2">
        <v>93984.070239123175</v>
      </c>
      <c r="F8542" s="2">
        <v>94438.808078123184</v>
      </c>
    </row>
    <row r="8543" spans="1:6" x14ac:dyDescent="0.25">
      <c r="A8543" s="3">
        <v>45015.843749964668</v>
      </c>
      <c r="B8543" s="2">
        <v>83307.76065099999</v>
      </c>
      <c r="C8543" s="2">
        <v>98998.975893999988</v>
      </c>
      <c r="D8543" s="2">
        <v>159311.79853354604</v>
      </c>
      <c r="E8543" s="2">
        <v>93878.596110546045</v>
      </c>
      <c r="F8543" s="2">
        <v>94348.574257546032</v>
      </c>
    </row>
    <row r="8544" spans="1:6" x14ac:dyDescent="0.25">
      <c r="A8544" s="3">
        <v>45015.854166631332</v>
      </c>
      <c r="B8544" s="2">
        <v>84361.915506999998</v>
      </c>
      <c r="C8544" s="2">
        <v>98877.550849000007</v>
      </c>
      <c r="D8544" s="2">
        <v>159403.50814894796</v>
      </c>
      <c r="E8544" s="2">
        <v>90529.726399947991</v>
      </c>
      <c r="F8544" s="2">
        <v>91201.159587947986</v>
      </c>
    </row>
    <row r="8545" spans="1:6" x14ac:dyDescent="0.25">
      <c r="A8545" s="3">
        <v>45015.864583297996</v>
      </c>
      <c r="B8545" s="2">
        <v>78832.193931000002</v>
      </c>
      <c r="C8545" s="2">
        <v>92113.126480999999</v>
      </c>
      <c r="D8545" s="2">
        <v>151581.64154594799</v>
      </c>
      <c r="E8545" s="2">
        <v>86988.000834947976</v>
      </c>
      <c r="F8545" s="2">
        <v>87898.82584794797</v>
      </c>
    </row>
    <row r="8546" spans="1:6" x14ac:dyDescent="0.25">
      <c r="A8546" s="3">
        <v>45015.874999964661</v>
      </c>
      <c r="B8546" s="2">
        <v>74149.487397999997</v>
      </c>
      <c r="C8546" s="2">
        <v>87974.456986000005</v>
      </c>
      <c r="D8546" s="2">
        <v>144599.96063777272</v>
      </c>
      <c r="E8546" s="2">
        <v>84857.961391772711</v>
      </c>
      <c r="F8546" s="2">
        <v>85845.661736772716</v>
      </c>
    </row>
    <row r="8547" spans="1:6" x14ac:dyDescent="0.25">
      <c r="A8547" s="3">
        <v>45015.885416631325</v>
      </c>
      <c r="B8547" s="2">
        <v>73847.465217999998</v>
      </c>
      <c r="C8547" s="2">
        <v>87378.190291000006</v>
      </c>
      <c r="D8547" s="2">
        <v>142841.95587102033</v>
      </c>
      <c r="E8547" s="2">
        <v>82143.646492020314</v>
      </c>
      <c r="F8547" s="2">
        <v>83199.786263020316</v>
      </c>
    </row>
    <row r="8548" spans="1:6" x14ac:dyDescent="0.25">
      <c r="A8548" s="3">
        <v>45015.895833297989</v>
      </c>
      <c r="B8548" s="2">
        <v>74771.019985999999</v>
      </c>
      <c r="C8548" s="2">
        <v>87784.387387999988</v>
      </c>
      <c r="D8548" s="2">
        <v>142540.98516602028</v>
      </c>
      <c r="E8548" s="2">
        <v>79745.961452020303</v>
      </c>
      <c r="F8548" s="2">
        <v>80932.8757320203</v>
      </c>
    </row>
    <row r="8549" spans="1:6" x14ac:dyDescent="0.25">
      <c r="A8549" s="3">
        <v>45015.906249964653</v>
      </c>
      <c r="B8549" s="2">
        <v>83653.322159000018</v>
      </c>
      <c r="C8549" s="2">
        <v>95937.542638000014</v>
      </c>
      <c r="D8549" s="2">
        <v>149616.08160834986</v>
      </c>
      <c r="E8549" s="2">
        <v>77412.278032349874</v>
      </c>
      <c r="F8549" s="2">
        <v>77110.097195349867</v>
      </c>
    </row>
    <row r="8550" spans="1:6" x14ac:dyDescent="0.25">
      <c r="A8550" s="3">
        <v>45015.916666631318</v>
      </c>
      <c r="B8550" s="2">
        <v>83154.661075999989</v>
      </c>
      <c r="C8550" s="2">
        <v>94188.939683999997</v>
      </c>
      <c r="D8550" s="2">
        <v>147704.45075166979</v>
      </c>
      <c r="E8550" s="2">
        <v>73672.999924669799</v>
      </c>
      <c r="F8550" s="2">
        <v>73336.827518669801</v>
      </c>
    </row>
    <row r="8551" spans="1:6" x14ac:dyDescent="0.25">
      <c r="A8551" s="3">
        <v>45015.927083297982</v>
      </c>
      <c r="B8551" s="2">
        <v>81343.585864999986</v>
      </c>
      <c r="C8551" s="2">
        <v>91996.961349999983</v>
      </c>
      <c r="D8551" s="2">
        <v>143753.55770759744</v>
      </c>
      <c r="E8551" s="2">
        <v>69478.896913597448</v>
      </c>
      <c r="F8551" s="2">
        <v>69308.03956659745</v>
      </c>
    </row>
    <row r="8552" spans="1:6" x14ac:dyDescent="0.25">
      <c r="A8552" s="3">
        <v>45015.937499964646</v>
      </c>
      <c r="B8552" s="2">
        <v>73672.376942999996</v>
      </c>
      <c r="C8552" s="2">
        <v>84354.272063000011</v>
      </c>
      <c r="D8552" s="2">
        <v>134479.021258247</v>
      </c>
      <c r="E8552" s="2">
        <v>66613.573037246999</v>
      </c>
      <c r="F8552" s="2">
        <v>66552.552511246991</v>
      </c>
    </row>
    <row r="8553" spans="1:6" x14ac:dyDescent="0.25">
      <c r="A8553" s="3">
        <v>45015.94791663131</v>
      </c>
      <c r="B8553" s="2">
        <v>64363.314801000008</v>
      </c>
      <c r="C8553" s="2">
        <v>74088.839393000017</v>
      </c>
      <c r="D8553" s="2">
        <v>123247.58586449461</v>
      </c>
      <c r="E8553" s="2">
        <v>63588.913997494601</v>
      </c>
      <c r="F8553" s="2">
        <v>63646.876878494601</v>
      </c>
    </row>
    <row r="8554" spans="1:6" x14ac:dyDescent="0.25">
      <c r="A8554" s="3">
        <v>45015.958333297975</v>
      </c>
      <c r="B8554" s="2">
        <v>57607.566065999999</v>
      </c>
      <c r="C8554" s="2">
        <v>67482.435320000019</v>
      </c>
      <c r="D8554" s="2">
        <v>113619.903320247</v>
      </c>
      <c r="E8554" s="2">
        <v>60890.080036247004</v>
      </c>
      <c r="F8554" s="2">
        <v>61014.678418247</v>
      </c>
    </row>
    <row r="8555" spans="1:6" x14ac:dyDescent="0.25">
      <c r="A8555" s="3">
        <v>45015.968749964639</v>
      </c>
      <c r="B8555" s="2">
        <v>59688.960494999999</v>
      </c>
      <c r="C8555" s="2">
        <v>69818.496348000001</v>
      </c>
      <c r="D8555" s="2">
        <v>114485.07813542226</v>
      </c>
      <c r="E8555" s="2">
        <v>58738.721757422252</v>
      </c>
      <c r="F8555" s="2">
        <v>58962.16797642225</v>
      </c>
    </row>
    <row r="8556" spans="1:6" x14ac:dyDescent="0.25">
      <c r="A8556" s="3">
        <v>45015.979166631303</v>
      </c>
      <c r="B8556" s="2">
        <v>62965.989114999997</v>
      </c>
      <c r="C8556" s="2">
        <v>72871.643786999994</v>
      </c>
      <c r="D8556" s="2">
        <v>117205.3117828965</v>
      </c>
      <c r="E8556" s="2">
        <v>56496.220830896506</v>
      </c>
      <c r="F8556" s="2">
        <v>56778.321503896499</v>
      </c>
    </row>
    <row r="8557" spans="1:6" x14ac:dyDescent="0.25">
      <c r="A8557" s="3">
        <v>45015.989583297967</v>
      </c>
      <c r="B8557" s="2">
        <v>56923.925616</v>
      </c>
      <c r="C8557" s="2">
        <v>66421.934416000004</v>
      </c>
      <c r="D8557" s="2">
        <v>110322.556984247</v>
      </c>
      <c r="E8557" s="2">
        <v>54570.001911246996</v>
      </c>
      <c r="F8557" s="2">
        <v>54859.996145247002</v>
      </c>
    </row>
    <row r="8558" spans="1:6" x14ac:dyDescent="0.25">
      <c r="A8558" s="3">
        <v>45015.999999964632</v>
      </c>
      <c r="B8558" s="2">
        <v>65278.729268999996</v>
      </c>
      <c r="C8558" s="2">
        <v>74748.480037000001</v>
      </c>
      <c r="D8558" s="2">
        <v>117195.50405842223</v>
      </c>
      <c r="E8558" s="2">
        <v>52280.077069422223</v>
      </c>
      <c r="F8558" s="2">
        <v>52686.033742422223</v>
      </c>
    </row>
    <row r="8559" spans="1:6" x14ac:dyDescent="0.25">
      <c r="A8559" s="3">
        <v>45016.010416631296</v>
      </c>
      <c r="B8559" s="2">
        <v>67823.182879999993</v>
      </c>
      <c r="C8559" s="2">
        <v>77764.699804000003</v>
      </c>
      <c r="D8559" s="2">
        <v>118754.600064247</v>
      </c>
      <c r="E8559" s="2">
        <v>50813.651697246998</v>
      </c>
      <c r="F8559" s="2">
        <v>51393.213212246999</v>
      </c>
    </row>
    <row r="8560" spans="1:6" x14ac:dyDescent="0.25">
      <c r="A8560" s="3">
        <v>45016.02083329796</v>
      </c>
      <c r="B8560" s="2">
        <v>70783.107342999996</v>
      </c>
      <c r="C8560" s="2">
        <v>80115.147176999992</v>
      </c>
      <c r="D8560" s="2">
        <v>121825.15564449455</v>
      </c>
      <c r="E8560" s="2">
        <v>49067.060856494558</v>
      </c>
      <c r="F8560" s="2">
        <v>49713.831981494557</v>
      </c>
    </row>
    <row r="8561" spans="1:6" x14ac:dyDescent="0.25">
      <c r="A8561" s="3">
        <v>45016.031249964624</v>
      </c>
      <c r="B8561" s="2">
        <v>64775.039638000002</v>
      </c>
      <c r="C8561" s="2">
        <v>74530.423401000007</v>
      </c>
      <c r="D8561" s="2">
        <v>117331.85348594794</v>
      </c>
      <c r="E8561" s="2">
        <v>48966.322506947952</v>
      </c>
      <c r="F8561" s="2">
        <v>49580.206533947952</v>
      </c>
    </row>
    <row r="8562" spans="1:6" x14ac:dyDescent="0.25">
      <c r="A8562" s="3">
        <v>45016.041666631289</v>
      </c>
      <c r="B8562" s="2">
        <v>60744.877375999997</v>
      </c>
      <c r="C8562" s="2">
        <v>70000.958585999993</v>
      </c>
      <c r="D8562" s="2">
        <v>112324.37481559746</v>
      </c>
      <c r="E8562" s="2">
        <v>47585.093251597464</v>
      </c>
      <c r="F8562" s="2">
        <v>48159.853568597464</v>
      </c>
    </row>
    <row r="8563" spans="1:6" x14ac:dyDescent="0.25">
      <c r="A8563" s="3">
        <v>45016.052083297953</v>
      </c>
      <c r="B8563" s="2">
        <v>63364.613322000005</v>
      </c>
      <c r="C8563" s="2">
        <v>72432.972399000006</v>
      </c>
      <c r="D8563" s="2">
        <v>113773.03765842222</v>
      </c>
      <c r="E8563" s="2">
        <v>47967.269084422231</v>
      </c>
      <c r="F8563" s="2">
        <v>48534.597494422233</v>
      </c>
    </row>
    <row r="8564" spans="1:6" x14ac:dyDescent="0.25">
      <c r="A8564" s="3">
        <v>45016.062499964617</v>
      </c>
      <c r="B8564" s="2">
        <v>63119.307445999992</v>
      </c>
      <c r="C8564" s="2">
        <v>72291.017699999982</v>
      </c>
      <c r="D8564" s="2">
        <v>112761.38455059745</v>
      </c>
      <c r="E8564" s="2">
        <v>46410.718337597449</v>
      </c>
      <c r="F8564" s="2">
        <v>47046.509284597443</v>
      </c>
    </row>
    <row r="8565" spans="1:6" x14ac:dyDescent="0.25">
      <c r="A8565" s="3">
        <v>45016.072916631281</v>
      </c>
      <c r="B8565" s="2">
        <v>60687.921213000001</v>
      </c>
      <c r="C8565" s="2">
        <v>68661.662576999996</v>
      </c>
      <c r="D8565" s="2">
        <v>110675.39817342223</v>
      </c>
      <c r="E8565" s="2">
        <v>46442.136978422219</v>
      </c>
      <c r="F8565" s="2">
        <v>46993.175894422224</v>
      </c>
    </row>
    <row r="8566" spans="1:6" x14ac:dyDescent="0.25">
      <c r="A8566" s="3">
        <v>45016.083333297946</v>
      </c>
      <c r="B8566" s="2">
        <v>61143.564108999999</v>
      </c>
      <c r="C8566" s="2">
        <v>70556.793397000001</v>
      </c>
      <c r="D8566" s="2">
        <v>111095.14501959748</v>
      </c>
      <c r="E8566" s="2">
        <v>46520.607708597483</v>
      </c>
      <c r="F8566" s="2">
        <v>47189.617614597482</v>
      </c>
    </row>
    <row r="8567" spans="1:6" x14ac:dyDescent="0.25">
      <c r="A8567" s="3">
        <v>45016.09374996461</v>
      </c>
      <c r="B8567" s="2">
        <v>61796.334638</v>
      </c>
      <c r="C8567" s="2">
        <v>71913.851416000005</v>
      </c>
      <c r="D8567" s="2">
        <v>110376.89059942223</v>
      </c>
      <c r="E8567" s="2">
        <v>46114.082611422222</v>
      </c>
      <c r="F8567" s="2">
        <v>46764.421707422225</v>
      </c>
    </row>
    <row r="8568" spans="1:6" x14ac:dyDescent="0.25">
      <c r="A8568" s="3">
        <v>45016.104166631274</v>
      </c>
      <c r="B8568" s="2">
        <v>64871.399040999997</v>
      </c>
      <c r="C8568" s="2">
        <v>74300.934825000004</v>
      </c>
      <c r="D8568" s="2">
        <v>113973.70102966981</v>
      </c>
      <c r="E8568" s="2">
        <v>46582.64830766982</v>
      </c>
      <c r="F8568" s="2">
        <v>47236.019097669821</v>
      </c>
    </row>
    <row r="8569" spans="1:6" x14ac:dyDescent="0.25">
      <c r="A8569" s="3">
        <v>45016.114583297938</v>
      </c>
      <c r="B8569" s="2">
        <v>68611.388943000013</v>
      </c>
      <c r="C8569" s="2">
        <v>78075.320753000007</v>
      </c>
      <c r="D8569" s="2">
        <v>118287.94967459745</v>
      </c>
      <c r="E8569" s="2">
        <v>47234.138509597455</v>
      </c>
      <c r="F8569" s="2">
        <v>47793.90642159745</v>
      </c>
    </row>
    <row r="8570" spans="1:6" x14ac:dyDescent="0.25">
      <c r="A8570" s="3">
        <v>45016.124999964602</v>
      </c>
      <c r="B8570" s="2">
        <v>66960.484807999994</v>
      </c>
      <c r="C8570" s="2">
        <v>76568.136973999994</v>
      </c>
      <c r="D8570" s="2">
        <v>116456.67172359745</v>
      </c>
      <c r="E8570" s="2">
        <v>48423.784016597463</v>
      </c>
      <c r="F8570" s="2">
        <v>48956.485170597472</v>
      </c>
    </row>
    <row r="8571" spans="1:6" x14ac:dyDescent="0.25">
      <c r="A8571" s="3">
        <v>45016.135416631267</v>
      </c>
      <c r="B8571" s="2">
        <v>67691.810933000001</v>
      </c>
      <c r="C8571" s="2">
        <v>78732.624327000012</v>
      </c>
      <c r="D8571" s="2">
        <v>117974.0393700203</v>
      </c>
      <c r="E8571" s="2">
        <v>49322.778542020293</v>
      </c>
      <c r="F8571" s="2">
        <v>49892.990879020297</v>
      </c>
    </row>
    <row r="8572" spans="1:6" x14ac:dyDescent="0.25">
      <c r="A8572" s="3">
        <v>45016.145833297931</v>
      </c>
      <c r="B8572" s="2">
        <v>67415.925876999987</v>
      </c>
      <c r="C8572" s="2">
        <v>77434.646811999992</v>
      </c>
      <c r="D8572" s="2">
        <v>118829.43506394795</v>
      </c>
      <c r="E8572" s="2">
        <v>50054.506307947959</v>
      </c>
      <c r="F8572" s="2">
        <v>50553.154131947966</v>
      </c>
    </row>
    <row r="8573" spans="1:6" x14ac:dyDescent="0.25">
      <c r="A8573" s="3">
        <v>45016.156249964595</v>
      </c>
      <c r="B8573" s="2">
        <v>68440.614688999995</v>
      </c>
      <c r="C8573" s="2">
        <v>79700.245752999996</v>
      </c>
      <c r="D8573" s="2">
        <v>120977.68227259746</v>
      </c>
      <c r="E8573" s="2">
        <v>50022.54529159746</v>
      </c>
      <c r="F8573" s="2">
        <v>51655.680316597456</v>
      </c>
    </row>
    <row r="8574" spans="1:6" x14ac:dyDescent="0.25">
      <c r="A8574" s="3">
        <v>45016.166666631259</v>
      </c>
      <c r="B8574" s="2">
        <v>69649.126626999991</v>
      </c>
      <c r="C8574" s="2">
        <v>80404.670282999999</v>
      </c>
      <c r="D8574" s="2">
        <v>124292.70632759748</v>
      </c>
      <c r="E8574" s="2">
        <v>50858.363723597475</v>
      </c>
      <c r="F8574" s="2">
        <v>52838.838142597473</v>
      </c>
    </row>
    <row r="8575" spans="1:6" x14ac:dyDescent="0.25">
      <c r="A8575" s="3">
        <v>45016.177083297924</v>
      </c>
      <c r="B8575" s="2">
        <v>70489.769696999996</v>
      </c>
      <c r="C8575" s="2">
        <v>80983.900779000003</v>
      </c>
      <c r="D8575" s="2">
        <v>127526.98353519553</v>
      </c>
      <c r="E8575" s="2">
        <v>53767.755336195529</v>
      </c>
      <c r="F8575" s="2">
        <v>55648.649884195533</v>
      </c>
    </row>
    <row r="8576" spans="1:6" x14ac:dyDescent="0.25">
      <c r="A8576" s="3">
        <v>45016.187499964588</v>
      </c>
      <c r="B8576" s="2">
        <v>64678.679579000003</v>
      </c>
      <c r="C8576" s="2">
        <v>76133.160868000006</v>
      </c>
      <c r="D8576" s="2">
        <v>123046.66885712318</v>
      </c>
      <c r="E8576" s="2">
        <v>55265.111332123175</v>
      </c>
      <c r="F8576" s="2">
        <v>57075.695359123172</v>
      </c>
    </row>
    <row r="8577" spans="1:6" x14ac:dyDescent="0.25">
      <c r="A8577" s="3">
        <v>45016.197916631252</v>
      </c>
      <c r="B8577" s="2">
        <v>63837.691225000002</v>
      </c>
      <c r="C8577" s="2">
        <v>75493.24136</v>
      </c>
      <c r="D8577" s="2">
        <v>123470.86044572126</v>
      </c>
      <c r="E8577" s="2">
        <v>58810.589654721261</v>
      </c>
      <c r="F8577" s="2">
        <v>60319.237157721262</v>
      </c>
    </row>
    <row r="8578" spans="1:6" x14ac:dyDescent="0.25">
      <c r="A8578" s="3">
        <v>45016.208333297916</v>
      </c>
      <c r="B8578" s="2">
        <v>59535.605025000012</v>
      </c>
      <c r="C8578" s="2">
        <v>72347.749613000007</v>
      </c>
      <c r="D8578" s="2">
        <v>121070.89900564891</v>
      </c>
      <c r="E8578" s="2">
        <v>61254.102472648912</v>
      </c>
      <c r="F8578" s="2">
        <v>62566.20087964891</v>
      </c>
    </row>
    <row r="8579" spans="1:6" x14ac:dyDescent="0.25">
      <c r="A8579" s="3">
        <v>45016.218749964581</v>
      </c>
      <c r="B8579" s="2">
        <v>65213.031637999993</v>
      </c>
      <c r="C8579" s="2">
        <v>80036.830979999999</v>
      </c>
      <c r="D8579" s="2">
        <v>130794.87417372127</v>
      </c>
      <c r="E8579" s="2">
        <v>67057.588634721265</v>
      </c>
      <c r="F8579" s="2">
        <v>68046.463920721275</v>
      </c>
    </row>
    <row r="8580" spans="1:6" x14ac:dyDescent="0.25">
      <c r="A8580" s="3">
        <v>45016.229166631245</v>
      </c>
      <c r="B8580" s="2">
        <v>68567.600868999987</v>
      </c>
      <c r="C8580" s="2">
        <v>83212.216257999986</v>
      </c>
      <c r="D8580" s="2">
        <v>137201.82130864885</v>
      </c>
      <c r="E8580" s="2">
        <v>72253.623879648876</v>
      </c>
      <c r="F8580" s="2">
        <v>73073.662651648876</v>
      </c>
    </row>
    <row r="8581" spans="1:6" x14ac:dyDescent="0.25">
      <c r="A8581" s="3">
        <v>45016.239583297909</v>
      </c>
      <c r="B8581" s="2">
        <v>76289.720559000009</v>
      </c>
      <c r="C8581" s="2">
        <v>91606.501551999987</v>
      </c>
      <c r="D8581" s="2">
        <v>147436.79170872128</v>
      </c>
      <c r="E8581" s="2">
        <v>75272.303035721256</v>
      </c>
      <c r="F8581" s="2">
        <v>75940.489135721247</v>
      </c>
    </row>
    <row r="8582" spans="1:6" x14ac:dyDescent="0.25">
      <c r="A8582" s="3">
        <v>45016.249999964573</v>
      </c>
      <c r="B8582" s="2">
        <v>77576.33052399999</v>
      </c>
      <c r="C8582" s="2">
        <v>92833.653420999995</v>
      </c>
      <c r="D8582" s="2">
        <v>149296.06141589649</v>
      </c>
      <c r="E8582" s="2">
        <v>76893.412587896499</v>
      </c>
      <c r="F8582" s="2">
        <v>77472.161779896502</v>
      </c>
    </row>
    <row r="8583" spans="1:6" x14ac:dyDescent="0.25">
      <c r="A8583" s="3">
        <v>45016.260416631238</v>
      </c>
      <c r="B8583" s="2">
        <v>74289.553465000005</v>
      </c>
      <c r="C8583" s="2">
        <v>90127.370910000012</v>
      </c>
      <c r="D8583" s="2">
        <v>147568.45143164895</v>
      </c>
      <c r="E8583" s="2">
        <v>77861.777557648922</v>
      </c>
      <c r="F8583" s="2">
        <v>78793.750424648926</v>
      </c>
    </row>
    <row r="8584" spans="1:6" x14ac:dyDescent="0.25">
      <c r="A8584" s="3">
        <v>45016.270833297902</v>
      </c>
      <c r="B8584" s="2">
        <v>85844.597615999999</v>
      </c>
      <c r="C8584" s="2">
        <v>102972.73501900001</v>
      </c>
      <c r="D8584" s="2">
        <v>160872.1318070718</v>
      </c>
      <c r="E8584" s="2">
        <v>79643.418471071796</v>
      </c>
      <c r="F8584" s="2">
        <v>81062.325394071813</v>
      </c>
    </row>
    <row r="8585" spans="1:6" x14ac:dyDescent="0.25">
      <c r="A8585" s="3">
        <v>45016.281249964566</v>
      </c>
      <c r="B8585" s="2">
        <v>83578.961536000003</v>
      </c>
      <c r="C8585" s="2">
        <v>100630.25221399999</v>
      </c>
      <c r="D8585" s="2">
        <v>158007.79912499941</v>
      </c>
      <c r="E8585" s="2">
        <v>80968.703562999406</v>
      </c>
      <c r="F8585" s="2">
        <v>83256.47881599942</v>
      </c>
    </row>
    <row r="8586" spans="1:6" x14ac:dyDescent="0.25">
      <c r="A8586" s="3">
        <v>45016.29166663123</v>
      </c>
      <c r="B8586" s="2">
        <v>78451.508451999995</v>
      </c>
      <c r="C8586" s="2">
        <v>95060.056981000002</v>
      </c>
      <c r="D8586" s="2">
        <v>153584.13057634988</v>
      </c>
      <c r="E8586" s="2">
        <v>82778.215718349864</v>
      </c>
      <c r="F8586" s="2">
        <v>86542.357498349855</v>
      </c>
    </row>
    <row r="8587" spans="1:6" x14ac:dyDescent="0.25">
      <c r="A8587" s="3">
        <v>45016.302083297895</v>
      </c>
      <c r="B8587" s="2">
        <v>83613.954818999991</v>
      </c>
      <c r="C8587" s="2">
        <v>101213.661708</v>
      </c>
      <c r="D8587" s="2">
        <v>155817.46382582412</v>
      </c>
      <c r="E8587" s="2">
        <v>85258.48529082413</v>
      </c>
      <c r="F8587" s="2">
        <v>89124.296054824139</v>
      </c>
    </row>
    <row r="8588" spans="1:6" x14ac:dyDescent="0.25">
      <c r="A8588" s="3">
        <v>45016.312499964559</v>
      </c>
      <c r="B8588" s="2">
        <v>87287.766889000006</v>
      </c>
      <c r="C8588" s="2">
        <v>104987.21414099999</v>
      </c>
      <c r="D8588" s="2">
        <v>157707.18048307169</v>
      </c>
      <c r="E8588" s="2">
        <v>85732.275109071707</v>
      </c>
      <c r="F8588" s="2">
        <v>89052.794027071708</v>
      </c>
    </row>
    <row r="8589" spans="1:6" x14ac:dyDescent="0.25">
      <c r="A8589" s="3">
        <v>45016.322916631223</v>
      </c>
      <c r="B8589" s="2">
        <v>86159.483499000009</v>
      </c>
      <c r="C8589" s="2">
        <v>103236.13290700002</v>
      </c>
      <c r="D8589" s="2">
        <v>155571.94303057657</v>
      </c>
      <c r="E8589" s="2">
        <v>83913.163839576591</v>
      </c>
      <c r="F8589" s="2">
        <v>89075.751377576584</v>
      </c>
    </row>
    <row r="8590" spans="1:6" x14ac:dyDescent="0.25">
      <c r="A8590" s="3">
        <v>45016.333333297887</v>
      </c>
      <c r="B8590" s="2">
        <v>86693.024096000008</v>
      </c>
      <c r="C8590" s="2">
        <v>103228.636287</v>
      </c>
      <c r="D8590" s="2">
        <v>153787.63727672125</v>
      </c>
      <c r="E8590" s="2">
        <v>82538.877450721251</v>
      </c>
      <c r="F8590" s="2">
        <v>90710.172426721256</v>
      </c>
    </row>
    <row r="8591" spans="1:6" x14ac:dyDescent="0.25">
      <c r="A8591" s="3">
        <v>45016.343749964552</v>
      </c>
      <c r="B8591" s="2">
        <v>87064.741279000009</v>
      </c>
      <c r="C8591" s="2">
        <v>103985.399576</v>
      </c>
      <c r="D8591" s="2">
        <v>153704.7585476489</v>
      </c>
      <c r="E8591" s="2">
        <v>84185.946579648895</v>
      </c>
      <c r="F8591" s="2">
        <v>90062.82633764889</v>
      </c>
    </row>
    <row r="8592" spans="1:6" x14ac:dyDescent="0.25">
      <c r="A8592" s="3">
        <v>45016.354166631216</v>
      </c>
      <c r="B8592" s="2">
        <v>88564.629965</v>
      </c>
      <c r="C8592" s="2">
        <v>105622.78481</v>
      </c>
      <c r="D8592" s="2">
        <v>156181.7725639994</v>
      </c>
      <c r="E8592" s="2">
        <v>85427.803228999386</v>
      </c>
      <c r="F8592" s="2">
        <v>91587.390132999382</v>
      </c>
    </row>
    <row r="8593" spans="1:6" x14ac:dyDescent="0.25">
      <c r="A8593" s="3">
        <v>45016.36458329788</v>
      </c>
      <c r="B8593" s="2">
        <v>91874.315684000001</v>
      </c>
      <c r="C8593" s="2">
        <v>109030.05177400001</v>
      </c>
      <c r="D8593" s="2">
        <v>157866.9658783499</v>
      </c>
      <c r="E8593" s="2">
        <v>86602.006501349897</v>
      </c>
      <c r="F8593" s="2">
        <v>93190.9036033499</v>
      </c>
    </row>
    <row r="8594" spans="1:6" x14ac:dyDescent="0.25">
      <c r="A8594" s="3">
        <v>45016.374999964544</v>
      </c>
      <c r="B8594" s="2">
        <v>91459.008042999994</v>
      </c>
      <c r="C8594" s="2">
        <v>108011.813976</v>
      </c>
      <c r="D8594" s="2">
        <v>154920.84019817464</v>
      </c>
      <c r="E8594" s="2">
        <v>84966.312700174662</v>
      </c>
      <c r="F8594" s="2">
        <v>92979.632745174662</v>
      </c>
    </row>
    <row r="8595" spans="1:6" x14ac:dyDescent="0.25">
      <c r="A8595" s="3">
        <v>45016.385416631208</v>
      </c>
      <c r="B8595" s="2">
        <v>92748.607581000004</v>
      </c>
      <c r="C8595" s="2">
        <v>109107.19977799998</v>
      </c>
      <c r="D8595" s="2">
        <v>154322.33668817463</v>
      </c>
      <c r="E8595" s="2">
        <v>84112.68115117462</v>
      </c>
      <c r="F8595" s="2">
        <v>92036.178568174626</v>
      </c>
    </row>
    <row r="8596" spans="1:6" x14ac:dyDescent="0.25">
      <c r="A8596" s="3">
        <v>45016.395833297873</v>
      </c>
      <c r="B8596" s="2">
        <v>93924.444696999984</v>
      </c>
      <c r="C8596" s="2">
        <v>110793.07789299999</v>
      </c>
      <c r="D8596" s="2">
        <v>154288.75461617464</v>
      </c>
      <c r="E8596" s="2">
        <v>84595.374219174642</v>
      </c>
      <c r="F8596" s="2">
        <v>92767.135512174646</v>
      </c>
    </row>
    <row r="8597" spans="1:6" x14ac:dyDescent="0.25">
      <c r="A8597" s="3">
        <v>45016.406249964537</v>
      </c>
      <c r="B8597" s="2">
        <v>96101.014439999999</v>
      </c>
      <c r="C8597" s="2">
        <v>113175.611727</v>
      </c>
      <c r="D8597" s="2">
        <v>156878.05783564891</v>
      </c>
      <c r="E8597" s="2">
        <v>86227.471712648898</v>
      </c>
      <c r="F8597" s="2">
        <v>94592.563296648892</v>
      </c>
    </row>
    <row r="8598" spans="1:6" x14ac:dyDescent="0.25">
      <c r="A8598" s="3">
        <v>45016.416666631201</v>
      </c>
      <c r="B8598" s="2">
        <v>95060.848340000011</v>
      </c>
      <c r="C8598" s="2">
        <v>112313.469664</v>
      </c>
      <c r="D8598" s="2">
        <v>157889.3162687213</v>
      </c>
      <c r="E8598" s="2">
        <v>87467.379274721301</v>
      </c>
      <c r="F8598" s="2">
        <v>94816.188155721291</v>
      </c>
    </row>
    <row r="8599" spans="1:6" x14ac:dyDescent="0.25">
      <c r="A8599" s="3">
        <v>45016.427083297865</v>
      </c>
      <c r="B8599" s="2">
        <v>95803.831958999988</v>
      </c>
      <c r="C8599" s="2">
        <v>113493.06152399998</v>
      </c>
      <c r="D8599" s="2">
        <v>160421.39678059745</v>
      </c>
      <c r="E8599" s="2">
        <v>89220.519819597437</v>
      </c>
      <c r="F8599" s="2">
        <v>96992.865316597439</v>
      </c>
    </row>
    <row r="8600" spans="1:6" x14ac:dyDescent="0.25">
      <c r="A8600" s="3">
        <v>45016.43749996453</v>
      </c>
      <c r="B8600" s="2">
        <v>95410.492568999995</v>
      </c>
      <c r="C8600" s="2">
        <v>113244.186057</v>
      </c>
      <c r="D8600" s="2">
        <v>161281.24841012317</v>
      </c>
      <c r="E8600" s="2">
        <v>90327.22871412315</v>
      </c>
      <c r="F8600" s="2">
        <v>95379.734179123159</v>
      </c>
    </row>
    <row r="8601" spans="1:6" x14ac:dyDescent="0.25">
      <c r="A8601" s="3">
        <v>45016.447916631194</v>
      </c>
      <c r="B8601" s="2">
        <v>92844.776381000003</v>
      </c>
      <c r="C8601" s="2">
        <v>111899.655967</v>
      </c>
      <c r="D8601" s="2">
        <v>162816.91947902029</v>
      </c>
      <c r="E8601" s="2">
        <v>91806.623030020302</v>
      </c>
      <c r="F8601" s="2">
        <v>99221.080183020298</v>
      </c>
    </row>
    <row r="8602" spans="1:6" x14ac:dyDescent="0.25">
      <c r="A8602" s="3">
        <v>45016.458333297858</v>
      </c>
      <c r="B8602" s="2">
        <v>93443.63096200001</v>
      </c>
      <c r="C8602" s="2">
        <v>113171.70147800002</v>
      </c>
      <c r="D8602" s="2">
        <v>164997.08368399943</v>
      </c>
      <c r="E8602" s="2">
        <v>92943.664896999413</v>
      </c>
      <c r="F8602" s="2">
        <v>103633.05200399942</v>
      </c>
    </row>
    <row r="8603" spans="1:6" x14ac:dyDescent="0.25">
      <c r="A8603" s="3">
        <v>45016.468749964522</v>
      </c>
      <c r="B8603" s="2">
        <v>94566.961088999989</v>
      </c>
      <c r="C8603" s="2">
        <v>114294.09692799998</v>
      </c>
      <c r="D8603" s="2">
        <v>165089.8740566698</v>
      </c>
      <c r="E8603" s="2">
        <v>93469.581373669804</v>
      </c>
      <c r="F8603" s="2">
        <v>98407.990992669802</v>
      </c>
    </row>
    <row r="8604" spans="1:6" x14ac:dyDescent="0.25">
      <c r="A8604" s="3">
        <v>45016.479166631187</v>
      </c>
      <c r="B8604" s="2">
        <v>97058.074254000006</v>
      </c>
      <c r="C8604" s="2">
        <v>116819.98344700001</v>
      </c>
      <c r="D8604" s="2">
        <v>163780.31867859745</v>
      </c>
      <c r="E8604" s="2">
        <v>92876.753475597448</v>
      </c>
      <c r="F8604" s="2">
        <v>97307.478783597442</v>
      </c>
    </row>
    <row r="8605" spans="1:6" x14ac:dyDescent="0.25">
      <c r="A8605" s="3">
        <v>45016.489583297851</v>
      </c>
      <c r="B8605" s="2">
        <v>99959.447362999999</v>
      </c>
      <c r="C8605" s="2">
        <v>120128.39633600001</v>
      </c>
      <c r="D8605" s="2">
        <v>161968.26631242226</v>
      </c>
      <c r="E8605" s="2">
        <v>91875.672171422237</v>
      </c>
      <c r="F8605" s="2">
        <v>100252.35484442224</v>
      </c>
    </row>
    <row r="8606" spans="1:6" x14ac:dyDescent="0.25">
      <c r="A8606" s="3">
        <v>45016.499999964515</v>
      </c>
      <c r="B8606" s="2">
        <v>98115.571604000012</v>
      </c>
      <c r="C8606" s="2">
        <v>116880.44981600001</v>
      </c>
      <c r="D8606" s="2">
        <v>158610.5038284222</v>
      </c>
      <c r="E8606" s="2">
        <v>89984.600364422207</v>
      </c>
      <c r="F8606" s="2">
        <v>98806.253002422207</v>
      </c>
    </row>
    <row r="8607" spans="1:6" x14ac:dyDescent="0.25">
      <c r="A8607" s="3">
        <v>45016.510416631179</v>
      </c>
      <c r="B8607" s="2">
        <v>96756.541874000002</v>
      </c>
      <c r="C8607" s="2">
        <v>113366.743644</v>
      </c>
      <c r="D8607" s="2">
        <v>157296.54586966985</v>
      </c>
      <c r="E8607" s="2">
        <v>88083.287867669831</v>
      </c>
      <c r="F8607" s="2">
        <v>96346.980224669824</v>
      </c>
    </row>
    <row r="8608" spans="1:6" x14ac:dyDescent="0.25">
      <c r="A8608" s="3">
        <v>45016.520833297844</v>
      </c>
      <c r="B8608" s="2">
        <v>94754.902525000012</v>
      </c>
      <c r="C8608" s="2">
        <v>111301.72131100002</v>
      </c>
      <c r="D8608" s="2">
        <v>155335.72771372125</v>
      </c>
      <c r="E8608" s="2">
        <v>87475.781205721258</v>
      </c>
      <c r="F8608" s="2">
        <v>95198.958918721255</v>
      </c>
    </row>
    <row r="8609" spans="1:6" x14ac:dyDescent="0.25">
      <c r="A8609" s="3">
        <v>45016.531249964508</v>
      </c>
      <c r="B8609" s="2">
        <v>92337.697141000011</v>
      </c>
      <c r="C8609" s="2">
        <v>110382.381074</v>
      </c>
      <c r="D8609" s="2">
        <v>152551.89388189651</v>
      </c>
      <c r="E8609" s="2">
        <v>85016.544128896508</v>
      </c>
      <c r="F8609" s="2">
        <v>93056.345911896511</v>
      </c>
    </row>
    <row r="8610" spans="1:6" x14ac:dyDescent="0.25">
      <c r="A8610" s="3">
        <v>45016.541666631172</v>
      </c>
      <c r="B8610" s="2">
        <v>91856.829292999988</v>
      </c>
      <c r="C8610" s="2">
        <v>111094.74732599998</v>
      </c>
      <c r="D8610" s="2">
        <v>152180.67273014406</v>
      </c>
      <c r="E8610" s="2">
        <v>83651.870913144085</v>
      </c>
      <c r="F8610" s="2">
        <v>96269.962023144079</v>
      </c>
    </row>
    <row r="8611" spans="1:6" x14ac:dyDescent="0.25">
      <c r="A8611" s="3">
        <v>45016.552083297836</v>
      </c>
      <c r="B8611" s="2">
        <v>94466.433246000001</v>
      </c>
      <c r="C8611" s="2">
        <v>113181.66021100001</v>
      </c>
      <c r="D8611" s="2">
        <v>152133.17164654605</v>
      </c>
      <c r="E8611" s="2">
        <v>83843.391549546053</v>
      </c>
      <c r="F8611" s="2">
        <v>95889.537145546041</v>
      </c>
    </row>
    <row r="8612" spans="1:6" x14ac:dyDescent="0.25">
      <c r="A8612" s="3">
        <v>45016.562499964501</v>
      </c>
      <c r="B8612" s="2">
        <v>96529.295815999998</v>
      </c>
      <c r="C8612" s="2">
        <v>114873.74396600001</v>
      </c>
      <c r="D8612" s="2">
        <v>154066.93494202031</v>
      </c>
      <c r="E8612" s="2">
        <v>85534.241192020301</v>
      </c>
      <c r="F8612" s="2">
        <v>97730.520957020301</v>
      </c>
    </row>
    <row r="8613" spans="1:6" x14ac:dyDescent="0.25">
      <c r="A8613" s="3">
        <v>45016.572916631165</v>
      </c>
      <c r="B8613" s="2">
        <v>96376.339676000003</v>
      </c>
      <c r="C8613" s="2">
        <v>114066.69000700001</v>
      </c>
      <c r="D8613" s="2">
        <v>153228.75778479368</v>
      </c>
      <c r="E8613" s="2">
        <v>85317.266062793671</v>
      </c>
      <c r="F8613" s="2">
        <v>94038.076355793673</v>
      </c>
    </row>
    <row r="8614" spans="1:6" x14ac:dyDescent="0.25">
      <c r="A8614" s="3">
        <v>45016.583333297829</v>
      </c>
      <c r="B8614" s="2">
        <v>95196.336507999993</v>
      </c>
      <c r="C8614" s="2">
        <v>111302.28492300001</v>
      </c>
      <c r="D8614" s="2">
        <v>151493.81348561836</v>
      </c>
      <c r="E8614" s="2">
        <v>86864.459760618382</v>
      </c>
      <c r="F8614" s="2">
        <v>91771.05654461839</v>
      </c>
    </row>
    <row r="8615" spans="1:6" x14ac:dyDescent="0.25">
      <c r="A8615" s="3">
        <v>45016.593749964493</v>
      </c>
      <c r="B8615" s="2">
        <v>94099.281989999989</v>
      </c>
      <c r="C8615" s="2">
        <v>110904.441194</v>
      </c>
      <c r="D8615" s="2">
        <v>150385.32324454602</v>
      </c>
      <c r="E8615" s="2">
        <v>86794.839126546023</v>
      </c>
      <c r="F8615" s="2">
        <v>90397.271623546025</v>
      </c>
    </row>
    <row r="8616" spans="1:6" x14ac:dyDescent="0.25">
      <c r="A8616" s="3">
        <v>45016.604166631158</v>
      </c>
      <c r="B8616" s="2">
        <v>93246.929708000011</v>
      </c>
      <c r="C8616" s="2">
        <v>109812.65222</v>
      </c>
      <c r="D8616" s="2">
        <v>150103.69246461839</v>
      </c>
      <c r="E8616" s="2">
        <v>86103.623595618395</v>
      </c>
      <c r="F8616" s="2">
        <v>93112.105815618401</v>
      </c>
    </row>
    <row r="8617" spans="1:6" x14ac:dyDescent="0.25">
      <c r="A8617" s="3">
        <v>45016.614583297822</v>
      </c>
      <c r="B8617" s="2">
        <v>94059.943788000004</v>
      </c>
      <c r="C8617" s="2">
        <v>110819.09996099999</v>
      </c>
      <c r="D8617" s="2">
        <v>151339.98453519554</v>
      </c>
      <c r="E8617" s="2">
        <v>87465.596714195563</v>
      </c>
      <c r="F8617" s="2">
        <v>89916.139100195564</v>
      </c>
    </row>
    <row r="8618" spans="1:6" x14ac:dyDescent="0.25">
      <c r="A8618" s="3">
        <v>45016.624999964486</v>
      </c>
      <c r="B8618" s="2">
        <v>89242.369923999999</v>
      </c>
      <c r="C8618" s="2">
        <v>106385.07919999999</v>
      </c>
      <c r="D8618" s="2">
        <v>149284.49931744311</v>
      </c>
      <c r="E8618" s="2">
        <v>84899.647009443099</v>
      </c>
      <c r="F8618" s="2">
        <v>89358.1765224431</v>
      </c>
    </row>
    <row r="8619" spans="1:6" x14ac:dyDescent="0.25">
      <c r="A8619" s="3">
        <v>45016.63541663115</v>
      </c>
      <c r="B8619" s="2">
        <v>82844.082553</v>
      </c>
      <c r="C8619" s="2">
        <v>98871.626677999986</v>
      </c>
      <c r="D8619" s="2">
        <v>144871.51164561836</v>
      </c>
      <c r="E8619" s="2">
        <v>85173.494154618369</v>
      </c>
      <c r="F8619" s="2">
        <v>91328.92197261838</v>
      </c>
    </row>
    <row r="8620" spans="1:6" x14ac:dyDescent="0.25">
      <c r="A8620" s="3">
        <v>45016.645833297815</v>
      </c>
      <c r="B8620" s="2">
        <v>87300.88593199999</v>
      </c>
      <c r="C8620" s="2">
        <v>103274.75767599996</v>
      </c>
      <c r="D8620" s="2">
        <v>145234.17925702027</v>
      </c>
      <c r="E8620" s="2">
        <v>87187.361198020255</v>
      </c>
      <c r="F8620" s="2">
        <v>90364.365766020273</v>
      </c>
    </row>
    <row r="8621" spans="1:6" x14ac:dyDescent="0.25">
      <c r="A8621" s="3">
        <v>45016.656249964479</v>
      </c>
      <c r="B8621" s="2">
        <v>88577.747821000012</v>
      </c>
      <c r="C8621" s="2">
        <v>104641.65683600001</v>
      </c>
      <c r="D8621" s="2">
        <v>145365.30510084506</v>
      </c>
      <c r="E8621" s="2">
        <v>87236.842630845087</v>
      </c>
      <c r="F8621" s="2">
        <v>92813.287637845075</v>
      </c>
    </row>
    <row r="8622" spans="1:6" x14ac:dyDescent="0.25">
      <c r="A8622" s="3">
        <v>45016.666666631143</v>
      </c>
      <c r="B8622" s="2">
        <v>87012.264152999996</v>
      </c>
      <c r="C8622" s="2">
        <v>103297.22073</v>
      </c>
      <c r="D8622" s="2">
        <v>144148.73303326793</v>
      </c>
      <c r="E8622" s="2">
        <v>87456.286455267924</v>
      </c>
      <c r="F8622" s="2">
        <v>93677.801314267912</v>
      </c>
    </row>
    <row r="8623" spans="1:6" x14ac:dyDescent="0.25">
      <c r="A8623" s="3">
        <v>45016.677083297807</v>
      </c>
      <c r="B8623" s="2">
        <v>88525.276322000005</v>
      </c>
      <c r="C8623" s="2">
        <v>105284.36838600002</v>
      </c>
      <c r="D8623" s="2">
        <v>146012.4642237213</v>
      </c>
      <c r="E8623" s="2">
        <v>89284.770104721305</v>
      </c>
      <c r="F8623" s="2">
        <v>97591.598513721299</v>
      </c>
    </row>
    <row r="8624" spans="1:6" x14ac:dyDescent="0.25">
      <c r="A8624" s="3">
        <v>45016.687499964471</v>
      </c>
      <c r="B8624" s="2">
        <v>88634.591725999984</v>
      </c>
      <c r="C8624" s="2">
        <v>105436.10273799997</v>
      </c>
      <c r="D8624" s="2">
        <v>148267.25683614408</v>
      </c>
      <c r="E8624" s="2">
        <v>90493.731839144108</v>
      </c>
      <c r="F8624" s="2">
        <v>97761.908408144111</v>
      </c>
    </row>
    <row r="8625" spans="1:6" x14ac:dyDescent="0.25">
      <c r="A8625" s="3">
        <v>45016.697916631136</v>
      </c>
      <c r="B8625" s="2">
        <v>90497.196020999996</v>
      </c>
      <c r="C8625" s="2">
        <v>107275.21111999999</v>
      </c>
      <c r="D8625" s="2">
        <v>150740.08542896889</v>
      </c>
      <c r="E8625" s="2">
        <v>94169.484059968876</v>
      </c>
      <c r="F8625" s="2">
        <v>97035.740585968873</v>
      </c>
    </row>
    <row r="8626" spans="1:6" x14ac:dyDescent="0.25">
      <c r="A8626" s="3">
        <v>45016.7083332978</v>
      </c>
      <c r="B8626" s="2">
        <v>92774.835501000009</v>
      </c>
      <c r="C8626" s="2">
        <v>109511.87745200002</v>
      </c>
      <c r="D8626" s="2">
        <v>152807.45516107173</v>
      </c>
      <c r="E8626" s="2">
        <v>97320.980344071751</v>
      </c>
      <c r="F8626" s="2">
        <v>99034.939782071742</v>
      </c>
    </row>
    <row r="8627" spans="1:6" x14ac:dyDescent="0.25">
      <c r="A8627" s="3">
        <v>45016.718749964464</v>
      </c>
      <c r="B8627" s="2">
        <v>93395.548687000002</v>
      </c>
      <c r="C8627" s="2">
        <v>110402.291255</v>
      </c>
      <c r="D8627" s="2">
        <v>154026.95717624697</v>
      </c>
      <c r="E8627" s="2">
        <v>98424.284555246981</v>
      </c>
      <c r="F8627" s="2">
        <v>99497.563749246983</v>
      </c>
    </row>
    <row r="8628" spans="1:6" x14ac:dyDescent="0.25">
      <c r="A8628" s="3">
        <v>45016.729166631128</v>
      </c>
      <c r="B8628" s="2">
        <v>92726.750945000007</v>
      </c>
      <c r="C8628" s="2">
        <v>110579.18688500002</v>
      </c>
      <c r="D8628" s="2">
        <v>154665.06563484503</v>
      </c>
      <c r="E8628" s="2">
        <v>98788.110949845039</v>
      </c>
      <c r="F8628" s="2">
        <v>99484.650063845038</v>
      </c>
    </row>
    <row r="8629" spans="1:6" x14ac:dyDescent="0.25">
      <c r="A8629" s="3">
        <v>45016.739583297793</v>
      </c>
      <c r="B8629" s="2">
        <v>92219.66746099999</v>
      </c>
      <c r="C8629" s="2">
        <v>110418.67062799999</v>
      </c>
      <c r="D8629" s="2">
        <v>154867.20451307172</v>
      </c>
      <c r="E8629" s="2">
        <v>100154.56600507173</v>
      </c>
      <c r="F8629" s="2">
        <v>100912.26387407172</v>
      </c>
    </row>
    <row r="8630" spans="1:6" x14ac:dyDescent="0.25">
      <c r="A8630" s="3">
        <v>45016.749999964457</v>
      </c>
      <c r="B8630" s="2">
        <v>92324.58278099999</v>
      </c>
      <c r="C8630" s="2">
        <v>110460.261573</v>
      </c>
      <c r="D8630" s="2">
        <v>155697.23672502031</v>
      </c>
      <c r="E8630" s="2">
        <v>100841.32865702032</v>
      </c>
      <c r="F8630" s="2">
        <v>102024.38322902031</v>
      </c>
    </row>
    <row r="8631" spans="1:6" x14ac:dyDescent="0.25">
      <c r="A8631" s="3">
        <v>45016.760416631121</v>
      </c>
      <c r="B8631" s="2">
        <v>92009.83447799999</v>
      </c>
      <c r="C8631" s="2">
        <v>110367.24973900001</v>
      </c>
      <c r="D8631" s="2">
        <v>156515.56519019554</v>
      </c>
      <c r="E8631" s="2">
        <v>101724.55178319554</v>
      </c>
      <c r="F8631" s="2">
        <v>102145.09744719554</v>
      </c>
    </row>
    <row r="8632" spans="1:6" x14ac:dyDescent="0.25">
      <c r="A8632" s="3">
        <v>45016.770833297785</v>
      </c>
      <c r="B8632" s="2">
        <v>92718.008279999995</v>
      </c>
      <c r="C8632" s="2">
        <v>111540.32734599999</v>
      </c>
      <c r="D8632" s="2">
        <v>157495.14876777268</v>
      </c>
      <c r="E8632" s="2">
        <v>102667.09089777269</v>
      </c>
      <c r="F8632" s="2">
        <v>102368.57887377271</v>
      </c>
    </row>
    <row r="8633" spans="1:6" x14ac:dyDescent="0.25">
      <c r="A8633" s="3">
        <v>45016.78124996445</v>
      </c>
      <c r="B8633" s="2">
        <v>93133.278843000007</v>
      </c>
      <c r="C8633" s="2">
        <v>111864.14835700001</v>
      </c>
      <c r="D8633" s="2">
        <v>157168.0152680203</v>
      </c>
      <c r="E8633" s="2">
        <v>101580.90700802031</v>
      </c>
      <c r="F8633" s="2">
        <v>101230.40360402031</v>
      </c>
    </row>
    <row r="8634" spans="1:6" x14ac:dyDescent="0.25">
      <c r="A8634" s="3">
        <v>45016.791666631114</v>
      </c>
      <c r="B8634" s="2">
        <v>93303.754796000008</v>
      </c>
      <c r="C8634" s="2">
        <v>111739.644843</v>
      </c>
      <c r="D8634" s="2">
        <v>156522.86781929844</v>
      </c>
      <c r="E8634" s="2">
        <v>100406.24699629843</v>
      </c>
      <c r="F8634" s="2">
        <v>100085.10735429844</v>
      </c>
    </row>
    <row r="8635" spans="1:6" x14ac:dyDescent="0.25">
      <c r="A8635" s="3">
        <v>45016.802083297778</v>
      </c>
      <c r="B8635" s="2">
        <v>91424.034209000005</v>
      </c>
      <c r="C8635" s="2">
        <v>109239.25402500002</v>
      </c>
      <c r="D8635" s="2">
        <v>154122.1545240203</v>
      </c>
      <c r="E8635" s="2">
        <v>98168.385110020303</v>
      </c>
      <c r="F8635" s="2">
        <v>98020.417343020308</v>
      </c>
    </row>
    <row r="8636" spans="1:6" x14ac:dyDescent="0.25">
      <c r="A8636" s="3">
        <v>45016.812499964442</v>
      </c>
      <c r="B8636" s="2">
        <v>88757.02397200001</v>
      </c>
      <c r="C8636" s="2">
        <v>106107.993092</v>
      </c>
      <c r="D8636" s="2">
        <v>151180.12240312321</v>
      </c>
      <c r="E8636" s="2">
        <v>97164.746982123208</v>
      </c>
      <c r="F8636" s="2">
        <v>97107.44367412322</v>
      </c>
    </row>
    <row r="8637" spans="1:6" x14ac:dyDescent="0.25">
      <c r="A8637" s="3">
        <v>45016.822916631107</v>
      </c>
      <c r="B8637" s="2">
        <v>85813.983336000005</v>
      </c>
      <c r="C8637" s="2">
        <v>102634.08375800001</v>
      </c>
      <c r="D8637" s="2">
        <v>148395.78958554604</v>
      </c>
      <c r="E8637" s="2">
        <v>95292.481093546041</v>
      </c>
      <c r="F8637" s="2">
        <v>95290.870064546034</v>
      </c>
    </row>
    <row r="8638" spans="1:6" x14ac:dyDescent="0.25">
      <c r="A8638" s="3">
        <v>45016.833333297771</v>
      </c>
      <c r="B8638" s="2">
        <v>82949.067607000005</v>
      </c>
      <c r="C8638" s="2">
        <v>99620.636418000009</v>
      </c>
      <c r="D8638" s="2">
        <v>144380.63259112323</v>
      </c>
      <c r="E8638" s="2">
        <v>91473.4332561232</v>
      </c>
      <c r="F8638" s="2">
        <v>91742.3450711232</v>
      </c>
    </row>
    <row r="8639" spans="1:6" x14ac:dyDescent="0.25">
      <c r="A8639" s="3">
        <v>45016.843749964435</v>
      </c>
      <c r="B8639" s="2">
        <v>82555.369630999994</v>
      </c>
      <c r="C8639" s="2">
        <v>98736.217633999986</v>
      </c>
      <c r="D8639" s="2">
        <v>143951.127429546</v>
      </c>
      <c r="E8639" s="2">
        <v>91594.947445545986</v>
      </c>
      <c r="F8639" s="2">
        <v>91882.017456545975</v>
      </c>
    </row>
    <row r="8640" spans="1:6" x14ac:dyDescent="0.25">
      <c r="A8640" s="3">
        <v>45016.854166631099</v>
      </c>
      <c r="B8640" s="2">
        <v>78595.907600000006</v>
      </c>
      <c r="C8640" s="2">
        <v>94366.691102000012</v>
      </c>
      <c r="D8640" s="2">
        <v>139937.41345994797</v>
      </c>
      <c r="E8640" s="2">
        <v>89156.321624947959</v>
      </c>
      <c r="F8640" s="2">
        <v>89604.539140947963</v>
      </c>
    </row>
    <row r="8641" spans="1:6" x14ac:dyDescent="0.25">
      <c r="A8641" s="3">
        <v>45016.864583297764</v>
      </c>
      <c r="B8641" s="2">
        <v>76084.027153999996</v>
      </c>
      <c r="C8641" s="2">
        <v>91038.788089999987</v>
      </c>
      <c r="D8641" s="2">
        <v>135531.09071219555</v>
      </c>
      <c r="E8641" s="2">
        <v>86899.93230419555</v>
      </c>
      <c r="F8641" s="2">
        <v>86914.516799195553</v>
      </c>
    </row>
    <row r="8642" spans="1:6" x14ac:dyDescent="0.25">
      <c r="A8642" s="3">
        <v>45016.874999964428</v>
      </c>
      <c r="B8642" s="2">
        <v>74543.419674000004</v>
      </c>
      <c r="C8642" s="2">
        <v>89455.582996000012</v>
      </c>
      <c r="D8642" s="2">
        <v>132494.90191377269</v>
      </c>
      <c r="E8642" s="2">
        <v>84341.759504772694</v>
      </c>
      <c r="F8642" s="2">
        <v>84247.336668772696</v>
      </c>
    </row>
    <row r="8643" spans="1:6" x14ac:dyDescent="0.25">
      <c r="A8643" s="3">
        <v>45016.885416631092</v>
      </c>
      <c r="B8643" s="2">
        <v>75090.529624999996</v>
      </c>
      <c r="C8643" s="2">
        <v>90446.495594999986</v>
      </c>
      <c r="D8643" s="2">
        <v>131830.44402094794</v>
      </c>
      <c r="E8643" s="2">
        <v>83595.256141947961</v>
      </c>
      <c r="F8643" s="2">
        <v>83470.516602947959</v>
      </c>
    </row>
    <row r="8644" spans="1:6" x14ac:dyDescent="0.25">
      <c r="A8644" s="3">
        <v>45016.895833297756</v>
      </c>
      <c r="B8644" s="2">
        <v>73637.359026999999</v>
      </c>
      <c r="C8644" s="2">
        <v>88440.921090000003</v>
      </c>
      <c r="D8644" s="2">
        <v>129192.38579219554</v>
      </c>
      <c r="E8644" s="2">
        <v>81523.623777195549</v>
      </c>
      <c r="F8644" s="2">
        <v>81436.61496719555</v>
      </c>
    </row>
    <row r="8645" spans="1:6" x14ac:dyDescent="0.25">
      <c r="A8645" s="3">
        <v>45016.906249964421</v>
      </c>
      <c r="B8645" s="2">
        <v>71269.071249999994</v>
      </c>
      <c r="C8645" s="2">
        <v>86366.566451000006</v>
      </c>
      <c r="D8645" s="2">
        <v>125005.36054959748</v>
      </c>
      <c r="E8645" s="2">
        <v>77914.40304859748</v>
      </c>
      <c r="F8645" s="2">
        <v>77987.141961597488</v>
      </c>
    </row>
    <row r="8646" spans="1:6" x14ac:dyDescent="0.25">
      <c r="A8646" s="3">
        <v>45016.916666631085</v>
      </c>
      <c r="B8646" s="2">
        <v>69473.986365000004</v>
      </c>
      <c r="C8646" s="2">
        <v>85069.160838000011</v>
      </c>
      <c r="D8646" s="2">
        <v>121971.22442484507</v>
      </c>
      <c r="E8646" s="2">
        <v>74365.741666845075</v>
      </c>
      <c r="F8646" s="2">
        <v>74612.028030845089</v>
      </c>
    </row>
    <row r="8647" spans="1:6" x14ac:dyDescent="0.25">
      <c r="A8647" s="3">
        <v>45016.927083297749</v>
      </c>
      <c r="B8647" s="2">
        <v>67862.594226000001</v>
      </c>
      <c r="C8647" s="2">
        <v>81761.592979000008</v>
      </c>
      <c r="D8647" s="2">
        <v>119622.24262359746</v>
      </c>
      <c r="E8647" s="2">
        <v>71468.066434597451</v>
      </c>
      <c r="F8647" s="2">
        <v>71845.294190597459</v>
      </c>
    </row>
    <row r="8648" spans="1:6" x14ac:dyDescent="0.25">
      <c r="A8648" s="3">
        <v>45016.937499964413</v>
      </c>
      <c r="B8648" s="2">
        <v>65072.875672000002</v>
      </c>
      <c r="C8648" s="2">
        <v>77784.608559999993</v>
      </c>
      <c r="D8648" s="2">
        <v>115718.30593342222</v>
      </c>
      <c r="E8648" s="2">
        <v>68217.163648422225</v>
      </c>
      <c r="F8648" s="2">
        <v>68658.557368422218</v>
      </c>
    </row>
    <row r="8649" spans="1:6" x14ac:dyDescent="0.25">
      <c r="A8649" s="3">
        <v>45016.947916631078</v>
      </c>
      <c r="B8649" s="2">
        <v>62711.915083</v>
      </c>
      <c r="C8649" s="2">
        <v>73132.158976000006</v>
      </c>
      <c r="D8649" s="2">
        <v>112485.01205742225</v>
      </c>
      <c r="E8649" s="2">
        <v>65832.742176422238</v>
      </c>
      <c r="F8649" s="2">
        <v>65581.274458422238</v>
      </c>
    </row>
    <row r="8650" spans="1:6" x14ac:dyDescent="0.25">
      <c r="A8650" s="3">
        <v>45016.958333297742</v>
      </c>
      <c r="B8650" s="2">
        <v>59399.774508000002</v>
      </c>
      <c r="C8650" s="2">
        <v>68656.075727000003</v>
      </c>
      <c r="D8650" s="2">
        <v>109043.15755307174</v>
      </c>
      <c r="E8650" s="2">
        <v>63580.609758071754</v>
      </c>
      <c r="F8650" s="2">
        <v>63390.572724071753</v>
      </c>
    </row>
    <row r="8651" spans="1:6" x14ac:dyDescent="0.25">
      <c r="A8651" s="3">
        <v>45016.968749964406</v>
      </c>
      <c r="B8651" s="2">
        <v>57191.250487999998</v>
      </c>
      <c r="C8651" s="2">
        <v>65746.016111000004</v>
      </c>
      <c r="D8651" s="2">
        <v>104960.2600925251</v>
      </c>
      <c r="E8651" s="2">
        <v>60239.276853525109</v>
      </c>
      <c r="F8651" s="2">
        <v>60169.390622525112</v>
      </c>
    </row>
    <row r="8652" spans="1:6" x14ac:dyDescent="0.25">
      <c r="A8652" s="3">
        <v>45016.97916663107</v>
      </c>
      <c r="B8652" s="2">
        <v>56595.240583999999</v>
      </c>
      <c r="C8652" s="2">
        <v>64692.489116999997</v>
      </c>
      <c r="D8652" s="2">
        <v>102109.33307517465</v>
      </c>
      <c r="E8652" s="2">
        <v>57874.079081174641</v>
      </c>
      <c r="F8652" s="2">
        <v>57960.720236174639</v>
      </c>
    </row>
    <row r="8653" spans="1:6" x14ac:dyDescent="0.25">
      <c r="A8653" s="3">
        <v>45016.989583297734</v>
      </c>
      <c r="B8653" s="2">
        <v>54456.410473000004</v>
      </c>
      <c r="C8653" s="2">
        <v>61731.268553000009</v>
      </c>
      <c r="D8653" s="2">
        <v>100057.43478934989</v>
      </c>
      <c r="E8653" s="2">
        <v>55889.482845349885</v>
      </c>
      <c r="F8653" s="2">
        <v>55912.401854349882</v>
      </c>
    </row>
    <row r="8654" spans="1:6" x14ac:dyDescent="0.25">
      <c r="A8654" s="3">
        <v>45016.999999964399</v>
      </c>
      <c r="B8654" s="2">
        <v>52729.332657000006</v>
      </c>
      <c r="C8654" s="2">
        <v>60744.593896000006</v>
      </c>
      <c r="D8654" s="2">
        <v>97936.489550999409</v>
      </c>
      <c r="E8654" s="2">
        <v>53896.165431999405</v>
      </c>
      <c r="F8654" s="2">
        <v>53988.293679999406</v>
      </c>
    </row>
    <row r="8655" spans="1:6" x14ac:dyDescent="0.25">
      <c r="A8655" s="3">
        <v>45017.010416631063</v>
      </c>
      <c r="B8655" s="2">
        <v>51703.506664</v>
      </c>
      <c r="C8655" s="2">
        <v>59319.766024999997</v>
      </c>
      <c r="D8655" s="2">
        <v>96676.782167422221</v>
      </c>
      <c r="E8655" s="2">
        <v>52190.384664422229</v>
      </c>
      <c r="F8655" s="2">
        <v>52364.826177422226</v>
      </c>
    </row>
    <row r="8656" spans="1:6" x14ac:dyDescent="0.25">
      <c r="A8656" s="3">
        <v>45017.020833297727</v>
      </c>
      <c r="B8656" s="2">
        <v>50511.000284999995</v>
      </c>
      <c r="C8656" s="2">
        <v>57797.944427999995</v>
      </c>
      <c r="D8656" s="2">
        <v>95252.249902999392</v>
      </c>
      <c r="E8656" s="2">
        <v>50793.755008999389</v>
      </c>
      <c r="F8656" s="2">
        <v>50951.775506999395</v>
      </c>
    </row>
    <row r="8657" spans="1:6" x14ac:dyDescent="0.25">
      <c r="A8657" s="3">
        <v>45017.031249964391</v>
      </c>
      <c r="B8657" s="2">
        <v>48305.476179999998</v>
      </c>
      <c r="C8657" s="2">
        <v>55741.838902999996</v>
      </c>
      <c r="D8657" s="2">
        <v>93238.344879999408</v>
      </c>
      <c r="E8657" s="2">
        <v>50124.554421999404</v>
      </c>
      <c r="F8657" s="2">
        <v>50435.171691999407</v>
      </c>
    </row>
    <row r="8658" spans="1:6" x14ac:dyDescent="0.25">
      <c r="A8658" s="3">
        <v>45017.041666631056</v>
      </c>
      <c r="B8658" s="2">
        <v>48274.780583</v>
      </c>
      <c r="C8658" s="2">
        <v>56049.279474999988</v>
      </c>
      <c r="D8658" s="2">
        <v>91942.223040999394</v>
      </c>
      <c r="E8658" s="2">
        <v>48936.817719999388</v>
      </c>
      <c r="F8658" s="2">
        <v>49330.045831999385</v>
      </c>
    </row>
    <row r="8659" spans="1:6" x14ac:dyDescent="0.25">
      <c r="A8659" s="3">
        <v>45017.05208329772</v>
      </c>
      <c r="B8659" s="2">
        <v>46910.952026999992</v>
      </c>
      <c r="C8659" s="2">
        <v>54193.041532999989</v>
      </c>
      <c r="D8659" s="2">
        <v>90895.766914246968</v>
      </c>
      <c r="E8659" s="2">
        <v>48111.780051246977</v>
      </c>
      <c r="F8659" s="2">
        <v>48437.618504246981</v>
      </c>
    </row>
    <row r="8660" spans="1:6" x14ac:dyDescent="0.25">
      <c r="A8660" s="3">
        <v>45017.062499964384</v>
      </c>
      <c r="B8660" s="2">
        <v>44928.562366999999</v>
      </c>
      <c r="C8660" s="2">
        <v>52273.661672000002</v>
      </c>
      <c r="D8660" s="2">
        <v>89744.255674648928</v>
      </c>
      <c r="E8660" s="2">
        <v>47358.057641648913</v>
      </c>
      <c r="F8660" s="2">
        <v>47708.275833648913</v>
      </c>
    </row>
    <row r="8661" spans="1:6" x14ac:dyDescent="0.25">
      <c r="A8661" s="3">
        <v>45017.072916631048</v>
      </c>
      <c r="B8661" s="2">
        <v>44468.011865</v>
      </c>
      <c r="C8661" s="2">
        <v>51602.829781</v>
      </c>
      <c r="D8661" s="2">
        <v>89335.025974349875</v>
      </c>
      <c r="E8661" s="2">
        <v>47124.483172349872</v>
      </c>
      <c r="F8661" s="2">
        <v>47434.037126349867</v>
      </c>
    </row>
    <row r="8662" spans="1:6" x14ac:dyDescent="0.25">
      <c r="A8662" s="3">
        <v>45017.083333297713</v>
      </c>
      <c r="B8662" s="2">
        <v>43016.083447000005</v>
      </c>
      <c r="C8662" s="2">
        <v>50259.877122000005</v>
      </c>
      <c r="D8662" s="2">
        <v>89156.101078999403</v>
      </c>
      <c r="E8662" s="2">
        <v>47183.940753999399</v>
      </c>
      <c r="F8662" s="2">
        <v>47428.963160999396</v>
      </c>
    </row>
    <row r="8663" spans="1:6" x14ac:dyDescent="0.25">
      <c r="A8663" s="3">
        <v>45017.093749964377</v>
      </c>
      <c r="B8663" s="2">
        <v>43068.723929</v>
      </c>
      <c r="C8663" s="2">
        <v>50226.578311999998</v>
      </c>
      <c r="D8663" s="2">
        <v>90402.099943246983</v>
      </c>
      <c r="E8663" s="2">
        <v>47057.295876246986</v>
      </c>
      <c r="F8663" s="2">
        <v>47313.457549246981</v>
      </c>
    </row>
    <row r="8664" spans="1:6" x14ac:dyDescent="0.25">
      <c r="A8664" s="3">
        <v>45017.104166631041</v>
      </c>
      <c r="B8664" s="2">
        <v>46165.395479999992</v>
      </c>
      <c r="C8664" s="2">
        <v>53492.797213999991</v>
      </c>
      <c r="D8664" s="2">
        <v>94260.456761473659</v>
      </c>
      <c r="E8664" s="2">
        <v>46906.701685473665</v>
      </c>
      <c r="F8664" s="2">
        <v>47261.092979473666</v>
      </c>
    </row>
    <row r="8665" spans="1:6" x14ac:dyDescent="0.25">
      <c r="A8665" s="3">
        <v>45017.114583297705</v>
      </c>
      <c r="B8665" s="2">
        <v>53215.916473999998</v>
      </c>
      <c r="C8665" s="2">
        <v>61000.151740999994</v>
      </c>
      <c r="D8665" s="2">
        <v>100716.25881182417</v>
      </c>
      <c r="E8665" s="2">
        <v>47212.864434824158</v>
      </c>
      <c r="F8665" s="2">
        <v>47536.667535824163</v>
      </c>
    </row>
    <row r="8666" spans="1:6" x14ac:dyDescent="0.25">
      <c r="A8666" s="3">
        <v>45017.12499996437</v>
      </c>
      <c r="B8666" s="2">
        <v>57901.170751000005</v>
      </c>
      <c r="C8666" s="2">
        <v>65215.761949000007</v>
      </c>
      <c r="D8666" s="2">
        <v>104893.86221907174</v>
      </c>
      <c r="E8666" s="2">
        <v>48343.49493407175</v>
      </c>
      <c r="F8666" s="2">
        <v>48628.005239071754</v>
      </c>
    </row>
    <row r="8667" spans="1:6" x14ac:dyDescent="0.25">
      <c r="A8667" s="3">
        <v>45017.135416631034</v>
      </c>
      <c r="B8667" s="2">
        <v>58492.743801000004</v>
      </c>
      <c r="C8667" s="2">
        <v>65866.551166000005</v>
      </c>
      <c r="D8667" s="2">
        <v>106431.6511072775</v>
      </c>
      <c r="E8667" s="2">
        <v>48855.275219277515</v>
      </c>
      <c r="F8667" s="2">
        <v>49171.744270277515</v>
      </c>
    </row>
    <row r="8668" spans="1:6" x14ac:dyDescent="0.25">
      <c r="A8668" s="3">
        <v>45017.145833297698</v>
      </c>
      <c r="B8668" s="2">
        <v>62457.836492000002</v>
      </c>
      <c r="C8668" s="2">
        <v>69673.469131999998</v>
      </c>
      <c r="D8668" s="2">
        <v>110689.08375189651</v>
      </c>
      <c r="E8668" s="2">
        <v>48230.256085896515</v>
      </c>
      <c r="F8668" s="2">
        <v>48580.813189896522</v>
      </c>
    </row>
    <row r="8669" spans="1:6" x14ac:dyDescent="0.25">
      <c r="A8669" s="3">
        <v>45017.156249964362</v>
      </c>
      <c r="B8669" s="2">
        <v>66548.823537999997</v>
      </c>
      <c r="C8669" s="2">
        <v>74006.035782999999</v>
      </c>
      <c r="D8669" s="2">
        <v>115702.65438864892</v>
      </c>
      <c r="E8669" s="2">
        <v>49314.71812564892</v>
      </c>
      <c r="F8669" s="2">
        <v>49611.276975648922</v>
      </c>
    </row>
    <row r="8670" spans="1:6" x14ac:dyDescent="0.25">
      <c r="A8670" s="3">
        <v>45017.166666631027</v>
      </c>
      <c r="B8670" s="2">
        <v>72643.689532999997</v>
      </c>
      <c r="C8670" s="2">
        <v>79938.248387</v>
      </c>
      <c r="D8670" s="2">
        <v>121678.22530999937</v>
      </c>
      <c r="E8670" s="2">
        <v>50443.425771999377</v>
      </c>
      <c r="F8670" s="2">
        <v>50761.975248999377</v>
      </c>
    </row>
    <row r="8671" spans="1:6" x14ac:dyDescent="0.25">
      <c r="A8671" s="3">
        <v>45017.177083297691</v>
      </c>
      <c r="B8671" s="2">
        <v>78258.973958999995</v>
      </c>
      <c r="C8671" s="2">
        <v>86150.873655999996</v>
      </c>
      <c r="D8671" s="2">
        <v>130271.90398252509</v>
      </c>
      <c r="E8671" s="2">
        <v>51452.21253052511</v>
      </c>
      <c r="F8671" s="2">
        <v>51832.293783525114</v>
      </c>
    </row>
    <row r="8672" spans="1:6" x14ac:dyDescent="0.25">
      <c r="A8672" s="3">
        <v>45017.187499964355</v>
      </c>
      <c r="B8672" s="2">
        <v>79523.527538000009</v>
      </c>
      <c r="C8672" s="2">
        <v>87324.227513999998</v>
      </c>
      <c r="D8672" s="2">
        <v>132256.02730712318</v>
      </c>
      <c r="E8672" s="2">
        <v>50803.772575123185</v>
      </c>
      <c r="F8672" s="2">
        <v>52302.14612212318</v>
      </c>
    </row>
    <row r="8673" spans="1:6" x14ac:dyDescent="0.25">
      <c r="A8673" s="3">
        <v>45017.197916631019</v>
      </c>
      <c r="B8673" s="2">
        <v>84256.940959000014</v>
      </c>
      <c r="C8673" s="2">
        <v>91849.754302999994</v>
      </c>
      <c r="D8673" s="2">
        <v>138744.07529370033</v>
      </c>
      <c r="E8673" s="2">
        <v>52495.340262700345</v>
      </c>
      <c r="F8673" s="2">
        <v>54141.830813700341</v>
      </c>
    </row>
    <row r="8674" spans="1:6" x14ac:dyDescent="0.25">
      <c r="A8674" s="3">
        <v>45017.208333297684</v>
      </c>
      <c r="B8674" s="2">
        <v>85665.284459999995</v>
      </c>
      <c r="C8674" s="2">
        <v>91743.195017000005</v>
      </c>
      <c r="D8674" s="2">
        <v>141099.54610094795</v>
      </c>
      <c r="E8674" s="2">
        <v>53037.935115947956</v>
      </c>
      <c r="F8674" s="2">
        <v>54558.137036947955</v>
      </c>
    </row>
    <row r="8675" spans="1:6" x14ac:dyDescent="0.25">
      <c r="A8675" s="3">
        <v>45017.218749964348</v>
      </c>
      <c r="B8675" s="2">
        <v>83972.630972000014</v>
      </c>
      <c r="C8675" s="2">
        <v>88952.498385000014</v>
      </c>
      <c r="D8675" s="2">
        <v>142371.56471687561</v>
      </c>
      <c r="E8675" s="2">
        <v>55947.85397987561</v>
      </c>
      <c r="F8675" s="2">
        <v>57324.820489875608</v>
      </c>
    </row>
    <row r="8676" spans="1:6" x14ac:dyDescent="0.25">
      <c r="A8676" s="3">
        <v>45017.229166631012</v>
      </c>
      <c r="B8676" s="2">
        <v>87926.212870000003</v>
      </c>
      <c r="C8676" s="2">
        <v>92806.026970000006</v>
      </c>
      <c r="D8676" s="2">
        <v>148212.46798359748</v>
      </c>
      <c r="E8676" s="2">
        <v>57825.600774597464</v>
      </c>
      <c r="F8676" s="2">
        <v>59182.812560597464</v>
      </c>
    </row>
    <row r="8677" spans="1:6" x14ac:dyDescent="0.25">
      <c r="A8677" s="3">
        <v>45017.239583297676</v>
      </c>
      <c r="B8677" s="2">
        <v>88564.629965</v>
      </c>
      <c r="C8677" s="2">
        <v>93891.294716000004</v>
      </c>
      <c r="D8677" s="2">
        <v>150089.86204694796</v>
      </c>
      <c r="E8677" s="2">
        <v>59457.025414947959</v>
      </c>
      <c r="F8677" s="2">
        <v>60944.062765947965</v>
      </c>
    </row>
    <row r="8678" spans="1:6" x14ac:dyDescent="0.25">
      <c r="A8678" s="3">
        <v>45017.249999964341</v>
      </c>
      <c r="B8678" s="2">
        <v>87047.248925000007</v>
      </c>
      <c r="C8678" s="2">
        <v>92151.891495999997</v>
      </c>
      <c r="D8678" s="2">
        <v>148885.07605517464</v>
      </c>
      <c r="E8678" s="2">
        <v>60380.15089017462</v>
      </c>
      <c r="F8678" s="2">
        <v>62087.200425174618</v>
      </c>
    </row>
    <row r="8679" spans="1:6" x14ac:dyDescent="0.25">
      <c r="A8679" s="3">
        <v>45017.260416631005</v>
      </c>
      <c r="B8679" s="2">
        <v>82030.421921000016</v>
      </c>
      <c r="C8679" s="2">
        <v>86351.058599000011</v>
      </c>
      <c r="D8679" s="2">
        <v>144547.34552612319</v>
      </c>
      <c r="E8679" s="2">
        <v>62081.753848123182</v>
      </c>
      <c r="F8679" s="2">
        <v>63826.180915123186</v>
      </c>
    </row>
    <row r="8680" spans="1:6" x14ac:dyDescent="0.25">
      <c r="A8680" s="3">
        <v>45017.270833297669</v>
      </c>
      <c r="B8680" s="2">
        <v>83740.804744000008</v>
      </c>
      <c r="C8680" s="2">
        <v>88975.087444999997</v>
      </c>
      <c r="D8680" s="2">
        <v>147789.87136729842</v>
      </c>
      <c r="E8680" s="2">
        <v>64799.085757298424</v>
      </c>
      <c r="F8680" s="2">
        <v>66706.856224298419</v>
      </c>
    </row>
    <row r="8681" spans="1:6" x14ac:dyDescent="0.25">
      <c r="A8681" s="3">
        <v>45017.281249964333</v>
      </c>
      <c r="B8681" s="2">
        <v>92363.925824999998</v>
      </c>
      <c r="C8681" s="2">
        <v>96548.69195800001</v>
      </c>
      <c r="D8681" s="2">
        <v>157942.69415877271</v>
      </c>
      <c r="E8681" s="2">
        <v>69151.825191772703</v>
      </c>
      <c r="F8681" s="2">
        <v>71304.225449772712</v>
      </c>
    </row>
    <row r="8682" spans="1:6" x14ac:dyDescent="0.25">
      <c r="A8682" s="3">
        <v>45017.291666630997</v>
      </c>
      <c r="B8682" s="2">
        <v>97219.762873</v>
      </c>
      <c r="C8682" s="2">
        <v>101785.96302200001</v>
      </c>
      <c r="D8682" s="2">
        <v>164382.85614534988</v>
      </c>
      <c r="E8682" s="2">
        <v>73301.39147434989</v>
      </c>
      <c r="F8682" s="2">
        <v>75401.414101349874</v>
      </c>
    </row>
    <row r="8683" spans="1:6" x14ac:dyDescent="0.25">
      <c r="A8683" s="3">
        <v>45017.302083297662</v>
      </c>
      <c r="B8683" s="2">
        <v>102729.176718</v>
      </c>
      <c r="C8683" s="2">
        <v>108260.62162600001</v>
      </c>
      <c r="D8683" s="2">
        <v>171731.67035994795</v>
      </c>
      <c r="E8683" s="2">
        <v>76907.279209947956</v>
      </c>
      <c r="F8683" s="2">
        <v>78379.047549947965</v>
      </c>
    </row>
    <row r="8684" spans="1:6" x14ac:dyDescent="0.25">
      <c r="A8684" s="3">
        <v>45017.312499964326</v>
      </c>
      <c r="B8684" s="2">
        <v>105472.157102</v>
      </c>
      <c r="C8684" s="2">
        <v>110186.028185</v>
      </c>
      <c r="D8684" s="2">
        <v>175671.34294824698</v>
      </c>
      <c r="E8684" s="2">
        <v>80739.581228247</v>
      </c>
      <c r="F8684" s="2">
        <v>81927.317642246999</v>
      </c>
    </row>
    <row r="8685" spans="1:6" x14ac:dyDescent="0.25">
      <c r="A8685" s="3">
        <v>45017.32291663099</v>
      </c>
      <c r="B8685" s="2">
        <v>110904.12625799999</v>
      </c>
      <c r="C8685" s="2">
        <v>117130.42683699999</v>
      </c>
      <c r="D8685" s="2">
        <v>182426.82982792705</v>
      </c>
      <c r="E8685" s="2">
        <v>84051.880245927052</v>
      </c>
      <c r="F8685" s="2">
        <v>84866.138989927043</v>
      </c>
    </row>
    <row r="8686" spans="1:6" x14ac:dyDescent="0.25">
      <c r="A8686" s="3">
        <v>45017.333333297654</v>
      </c>
      <c r="B8686" s="2">
        <v>110965.245809</v>
      </c>
      <c r="C8686" s="2">
        <v>116822.596085</v>
      </c>
      <c r="D8686" s="2">
        <v>183075.52330329843</v>
      </c>
      <c r="E8686" s="2">
        <v>87016.305438298426</v>
      </c>
      <c r="F8686" s="2">
        <v>88254.773601298424</v>
      </c>
    </row>
    <row r="8687" spans="1:6" x14ac:dyDescent="0.25">
      <c r="A8687" s="3">
        <v>45017.343749964319</v>
      </c>
      <c r="B8687" s="2">
        <v>113169.73775999999</v>
      </c>
      <c r="C8687" s="2">
        <v>119106.545501</v>
      </c>
      <c r="D8687" s="2">
        <v>185781.5820976489</v>
      </c>
      <c r="E8687" s="2">
        <v>89924.437195648919</v>
      </c>
      <c r="F8687" s="2">
        <v>91622.658418648905</v>
      </c>
    </row>
    <row r="8688" spans="1:6" x14ac:dyDescent="0.25">
      <c r="A8688" s="3">
        <v>45017.354166630983</v>
      </c>
      <c r="B8688" s="2">
        <v>111227.18373699998</v>
      </c>
      <c r="C8688" s="2">
        <v>116959.74589199999</v>
      </c>
      <c r="D8688" s="2">
        <v>183654.7009696489</v>
      </c>
      <c r="E8688" s="2">
        <v>91077.375714648922</v>
      </c>
      <c r="F8688" s="2">
        <v>92863.951278648921</v>
      </c>
    </row>
    <row r="8689" spans="1:6" x14ac:dyDescent="0.25">
      <c r="A8689" s="3">
        <v>45017.364583297647</v>
      </c>
      <c r="B8689" s="2">
        <v>116499.829438</v>
      </c>
      <c r="C8689" s="2">
        <v>123067.62182299999</v>
      </c>
      <c r="D8689" s="2">
        <v>190636.36354964893</v>
      </c>
      <c r="E8689" s="2">
        <v>91226.859018648931</v>
      </c>
      <c r="F8689" s="2">
        <v>93389.257834648932</v>
      </c>
    </row>
    <row r="8690" spans="1:6" x14ac:dyDescent="0.25">
      <c r="A8690" s="3">
        <v>45017.374999964311</v>
      </c>
      <c r="B8690" s="2">
        <v>121238.28474700001</v>
      </c>
      <c r="C8690" s="2">
        <v>129797.48474000001</v>
      </c>
      <c r="D8690" s="2">
        <v>196933.84261657658</v>
      </c>
      <c r="E8690" s="2">
        <v>94488.578350576572</v>
      </c>
      <c r="F8690" s="2">
        <v>96689.211736576559</v>
      </c>
    </row>
    <row r="8691" spans="1:6" x14ac:dyDescent="0.25">
      <c r="A8691" s="3">
        <v>45017.385416630976</v>
      </c>
      <c r="B8691" s="2">
        <v>122119.478592</v>
      </c>
      <c r="C8691" s="2">
        <v>129949.93532799999</v>
      </c>
      <c r="D8691" s="2">
        <v>196771.22626464893</v>
      </c>
      <c r="E8691" s="2">
        <v>95995.442183648935</v>
      </c>
      <c r="F8691" s="2">
        <v>100054.49583864893</v>
      </c>
    </row>
    <row r="8692" spans="1:6" x14ac:dyDescent="0.25">
      <c r="A8692" s="3">
        <v>45017.39583329764</v>
      </c>
      <c r="B8692" s="2">
        <v>126555.144202</v>
      </c>
      <c r="C8692" s="2">
        <v>134781.20739699999</v>
      </c>
      <c r="D8692" s="2">
        <v>202909.53036412314</v>
      </c>
      <c r="E8692" s="2">
        <v>96745.756893123165</v>
      </c>
      <c r="F8692" s="2">
        <v>101560.50707712315</v>
      </c>
    </row>
    <row r="8693" spans="1:6" x14ac:dyDescent="0.25">
      <c r="A8693" s="3">
        <v>45017.406249964304</v>
      </c>
      <c r="B8693" s="2">
        <v>124457.427887</v>
      </c>
      <c r="C8693" s="2">
        <v>132150.59286800001</v>
      </c>
      <c r="D8693" s="2">
        <v>200140.90942787559</v>
      </c>
      <c r="E8693" s="2">
        <v>95810.102022875581</v>
      </c>
      <c r="F8693" s="2">
        <v>99299.430072875592</v>
      </c>
    </row>
    <row r="8694" spans="1:6" x14ac:dyDescent="0.25">
      <c r="A8694" s="3">
        <v>45017.416666630968</v>
      </c>
      <c r="B8694" s="2">
        <v>128709.22918699999</v>
      </c>
      <c r="C8694" s="2">
        <v>137887.999519</v>
      </c>
      <c r="D8694" s="2">
        <v>204503.85793452512</v>
      </c>
      <c r="E8694" s="2">
        <v>97674.817622525108</v>
      </c>
      <c r="F8694" s="2">
        <v>100015.82445052511</v>
      </c>
    </row>
    <row r="8695" spans="1:6" x14ac:dyDescent="0.25">
      <c r="A8695" s="3">
        <v>45017.427083297633</v>
      </c>
      <c r="B8695" s="2">
        <v>130252.641332</v>
      </c>
      <c r="C8695" s="2">
        <v>139015.24995999999</v>
      </c>
      <c r="D8695" s="2">
        <v>204492.09602857655</v>
      </c>
      <c r="E8695" s="2">
        <v>97557.132218576531</v>
      </c>
      <c r="F8695" s="2">
        <v>100726.00422257654</v>
      </c>
    </row>
    <row r="8696" spans="1:6" x14ac:dyDescent="0.25">
      <c r="A8696" s="3">
        <v>45017.437499964297</v>
      </c>
      <c r="B8696" s="2">
        <v>132266.66953000001</v>
      </c>
      <c r="C8696" s="2">
        <v>141754.04421700002</v>
      </c>
      <c r="D8696" s="2">
        <v>207696.39074977272</v>
      </c>
      <c r="E8696" s="2">
        <v>98687.264553772722</v>
      </c>
      <c r="F8696" s="2">
        <v>103512.46362277272</v>
      </c>
    </row>
    <row r="8697" spans="1:6" x14ac:dyDescent="0.25">
      <c r="A8697" s="3">
        <v>45017.447916630961</v>
      </c>
      <c r="B8697" s="2">
        <v>134193.23961299998</v>
      </c>
      <c r="C8697" s="2">
        <v>142817.41213899999</v>
      </c>
      <c r="D8697" s="2">
        <v>210773.93640129842</v>
      </c>
      <c r="E8697" s="2">
        <v>99594.8075082984</v>
      </c>
      <c r="F8697" s="2">
        <v>101977.4082662984</v>
      </c>
    </row>
    <row r="8698" spans="1:6" x14ac:dyDescent="0.25">
      <c r="A8698" s="3">
        <v>45017.458333297625</v>
      </c>
      <c r="B8698" s="2">
        <v>133814.048782</v>
      </c>
      <c r="C8698" s="2">
        <v>143725.22917200002</v>
      </c>
      <c r="D8698" s="2">
        <v>209591.06232622612</v>
      </c>
      <c r="E8698" s="2">
        <v>99300.871106226114</v>
      </c>
      <c r="F8698" s="2">
        <v>101948.0988442261</v>
      </c>
    </row>
    <row r="8699" spans="1:6" x14ac:dyDescent="0.25">
      <c r="A8699" s="3">
        <v>45017.46874996429</v>
      </c>
      <c r="B8699" s="2">
        <v>140232.758439</v>
      </c>
      <c r="C8699" s="2">
        <v>151410.66649800001</v>
      </c>
      <c r="D8699" s="2">
        <v>215518.12808307179</v>
      </c>
      <c r="E8699" s="2">
        <v>100704.73495007175</v>
      </c>
      <c r="F8699" s="2">
        <v>105142.29465607175</v>
      </c>
    </row>
    <row r="8700" spans="1:6" x14ac:dyDescent="0.25">
      <c r="A8700" s="3">
        <v>45017.479166630954</v>
      </c>
      <c r="B8700" s="2">
        <v>140276.32415100001</v>
      </c>
      <c r="C8700" s="2">
        <v>151499.74238400001</v>
      </c>
      <c r="D8700" s="2">
        <v>214433.06485147364</v>
      </c>
      <c r="E8700" s="2">
        <v>100569.64602647365</v>
      </c>
      <c r="F8700" s="2">
        <v>105109.82831347364</v>
      </c>
    </row>
    <row r="8701" spans="1:6" x14ac:dyDescent="0.25">
      <c r="A8701" s="3">
        <v>45017.489583297618</v>
      </c>
      <c r="B8701" s="2">
        <v>144932.71725099999</v>
      </c>
      <c r="C8701" s="2">
        <v>154603.438586</v>
      </c>
      <c r="D8701" s="2">
        <v>220851.78021622603</v>
      </c>
      <c r="E8701" s="2">
        <v>102070.58988322601</v>
      </c>
      <c r="F8701" s="2">
        <v>105532.167443226</v>
      </c>
    </row>
    <row r="8702" spans="1:6" x14ac:dyDescent="0.25">
      <c r="A8702" s="3">
        <v>45017.499999964282</v>
      </c>
      <c r="B8702" s="2">
        <v>143329.942882</v>
      </c>
      <c r="C8702" s="2">
        <v>153633.71229900001</v>
      </c>
      <c r="D8702" s="2">
        <v>218206.55289047366</v>
      </c>
      <c r="E8702" s="2">
        <v>100609.32326447364</v>
      </c>
      <c r="F8702" s="2">
        <v>104363.45591947365</v>
      </c>
    </row>
    <row r="8703" spans="1:6" x14ac:dyDescent="0.25">
      <c r="A8703" s="3">
        <v>45017.510416630947</v>
      </c>
      <c r="B8703" s="2">
        <v>143525.944162</v>
      </c>
      <c r="C8703" s="2">
        <v>154453.749495</v>
      </c>
      <c r="D8703" s="2">
        <v>216905.93769124697</v>
      </c>
      <c r="E8703" s="2">
        <v>98946.376722246991</v>
      </c>
      <c r="F8703" s="2">
        <v>108194.73018624699</v>
      </c>
    </row>
    <row r="8704" spans="1:6" x14ac:dyDescent="0.25">
      <c r="A8704" s="3">
        <v>45017.520833297611</v>
      </c>
      <c r="B8704" s="2">
        <v>139919.08130699999</v>
      </c>
      <c r="C8704" s="2">
        <v>148683.184767</v>
      </c>
      <c r="D8704" s="2">
        <v>211994.0410511232</v>
      </c>
      <c r="E8704" s="2">
        <v>97478.218586123199</v>
      </c>
      <c r="F8704" s="2">
        <v>105874.0241351232</v>
      </c>
    </row>
    <row r="8705" spans="1:6" x14ac:dyDescent="0.25">
      <c r="A8705" s="3">
        <v>45017.531249964275</v>
      </c>
      <c r="B8705" s="2">
        <v>139949.578003</v>
      </c>
      <c r="C8705" s="2">
        <v>148935.950105</v>
      </c>
      <c r="D8705" s="2">
        <v>212416.59329140134</v>
      </c>
      <c r="E8705" s="2">
        <v>97434.372215401338</v>
      </c>
      <c r="F8705" s="2">
        <v>104796.43564940133</v>
      </c>
    </row>
    <row r="8706" spans="1:6" x14ac:dyDescent="0.25">
      <c r="A8706" s="3">
        <v>45017.541666630939</v>
      </c>
      <c r="B8706" s="2">
        <v>140916.72448799998</v>
      </c>
      <c r="C8706" s="2">
        <v>148701.11171099998</v>
      </c>
      <c r="D8706" s="2">
        <v>212642.14514294796</v>
      </c>
      <c r="E8706" s="2">
        <v>95650.36373394799</v>
      </c>
      <c r="F8706" s="2">
        <v>101067.69250294799</v>
      </c>
    </row>
    <row r="8707" spans="1:6" x14ac:dyDescent="0.25">
      <c r="A8707" s="3">
        <v>45017.552083297604</v>
      </c>
      <c r="B8707" s="2">
        <v>139282.99222400002</v>
      </c>
      <c r="C8707" s="2">
        <v>147063.451126</v>
      </c>
      <c r="D8707" s="2">
        <v>210948.54040340855</v>
      </c>
      <c r="E8707" s="2">
        <v>94667.994116408561</v>
      </c>
      <c r="F8707" s="2">
        <v>100871.12377840855</v>
      </c>
    </row>
    <row r="8708" spans="1:6" x14ac:dyDescent="0.25">
      <c r="A8708" s="3">
        <v>45017.562499964268</v>
      </c>
      <c r="B8708" s="2">
        <v>139770.953553</v>
      </c>
      <c r="C8708" s="2">
        <v>149209.03998</v>
      </c>
      <c r="D8708" s="2">
        <v>211165.32258044952</v>
      </c>
      <c r="E8708" s="2">
        <v>94636.959448449532</v>
      </c>
      <c r="F8708" s="2">
        <v>100792.18385044954</v>
      </c>
    </row>
    <row r="8709" spans="1:6" x14ac:dyDescent="0.25">
      <c r="A8709" s="3">
        <v>45017.572916630932</v>
      </c>
      <c r="B8709" s="2">
        <v>139252.49407700001</v>
      </c>
      <c r="C8709" s="2">
        <v>147431.51836700001</v>
      </c>
      <c r="D8709" s="2">
        <v>209769.86998144313</v>
      </c>
      <c r="E8709" s="2">
        <v>93373.782912443145</v>
      </c>
      <c r="F8709" s="2">
        <v>100515.72069444315</v>
      </c>
    </row>
    <row r="8710" spans="1:6" x14ac:dyDescent="0.25">
      <c r="A8710" s="3">
        <v>45017.583333297596</v>
      </c>
      <c r="B8710" s="2">
        <v>137065.16807499999</v>
      </c>
      <c r="C8710" s="2">
        <v>145806.841464</v>
      </c>
      <c r="D8710" s="2">
        <v>208349.8891790412</v>
      </c>
      <c r="E8710" s="2">
        <v>93305.918920041193</v>
      </c>
      <c r="F8710" s="2">
        <v>100062.92267104119</v>
      </c>
    </row>
    <row r="8711" spans="1:6" x14ac:dyDescent="0.25">
      <c r="A8711" s="3">
        <v>45017.59374996426</v>
      </c>
      <c r="B8711" s="2">
        <v>136651.19344899998</v>
      </c>
      <c r="C8711" s="2">
        <v>144419.29643199997</v>
      </c>
      <c r="D8711" s="2">
        <v>207545.2270678145</v>
      </c>
      <c r="E8711" s="2">
        <v>93212.527729814508</v>
      </c>
      <c r="F8711" s="2">
        <v>100480.63768181451</v>
      </c>
    </row>
    <row r="8712" spans="1:6" x14ac:dyDescent="0.25">
      <c r="A8712" s="3">
        <v>45017.604166630925</v>
      </c>
      <c r="B8712" s="2">
        <v>134406.80234699999</v>
      </c>
      <c r="C8712" s="2">
        <v>142440.50844399998</v>
      </c>
      <c r="D8712" s="2">
        <v>206104.38555376307</v>
      </c>
      <c r="E8712" s="2">
        <v>93451.083616763062</v>
      </c>
      <c r="F8712" s="2">
        <v>100604.45916676306</v>
      </c>
    </row>
    <row r="8713" spans="1:6" x14ac:dyDescent="0.25">
      <c r="A8713" s="3">
        <v>45017.614583297589</v>
      </c>
      <c r="B8713" s="2">
        <v>135086.69468700001</v>
      </c>
      <c r="C8713" s="2">
        <v>142528.785905</v>
      </c>
      <c r="D8713" s="2">
        <v>206879.99873458783</v>
      </c>
      <c r="E8713" s="2">
        <v>94220.096217587823</v>
      </c>
      <c r="F8713" s="2">
        <v>100010.33866758783</v>
      </c>
    </row>
    <row r="8714" spans="1:6" x14ac:dyDescent="0.25">
      <c r="A8714" s="3">
        <v>45017.624999964253</v>
      </c>
      <c r="B8714" s="2">
        <v>135304.60191899998</v>
      </c>
      <c r="C8714" s="2">
        <v>143263.33044199998</v>
      </c>
      <c r="D8714" s="2">
        <v>206913.77914093831</v>
      </c>
      <c r="E8714" s="2">
        <v>94299.309543938303</v>
      </c>
      <c r="F8714" s="2">
        <v>99390.78529893831</v>
      </c>
    </row>
    <row r="8715" spans="1:6" x14ac:dyDescent="0.25">
      <c r="A8715" s="3">
        <v>45017.635416630917</v>
      </c>
      <c r="B8715" s="2">
        <v>131359.956703</v>
      </c>
      <c r="C8715" s="2">
        <v>139925.74234599998</v>
      </c>
      <c r="D8715" s="2">
        <v>205347.63051234023</v>
      </c>
      <c r="E8715" s="2">
        <v>94056.800767340217</v>
      </c>
      <c r="F8715" s="2">
        <v>102073.06243834022</v>
      </c>
    </row>
    <row r="8716" spans="1:6" x14ac:dyDescent="0.25">
      <c r="A8716" s="3">
        <v>45017.645833297582</v>
      </c>
      <c r="B8716" s="2">
        <v>132284.10574</v>
      </c>
      <c r="C8716" s="2">
        <v>141356.35068800001</v>
      </c>
      <c r="D8716" s="2">
        <v>206853.07060942223</v>
      </c>
      <c r="E8716" s="2">
        <v>94514.295805422254</v>
      </c>
      <c r="F8716" s="2">
        <v>101438.42563642224</v>
      </c>
    </row>
    <row r="8717" spans="1:6" x14ac:dyDescent="0.25">
      <c r="A8717" s="3">
        <v>45017.656249964246</v>
      </c>
      <c r="B8717" s="2">
        <v>134158.37191900003</v>
      </c>
      <c r="C8717" s="2">
        <v>142512.11987500003</v>
      </c>
      <c r="D8717" s="2">
        <v>207867.85156279863</v>
      </c>
      <c r="E8717" s="2">
        <v>95291.541328798616</v>
      </c>
      <c r="F8717" s="2">
        <v>101803.57138479863</v>
      </c>
    </row>
    <row r="8718" spans="1:6" x14ac:dyDescent="0.25">
      <c r="A8718" s="3">
        <v>45017.66666663091</v>
      </c>
      <c r="B8718" s="2">
        <v>132445.38966000002</v>
      </c>
      <c r="C8718" s="2">
        <v>140779.17396699998</v>
      </c>
      <c r="D8718" s="2">
        <v>205379.88582501479</v>
      </c>
      <c r="E8718" s="2">
        <v>96477.247747014801</v>
      </c>
      <c r="F8718" s="2">
        <v>101689.1699100148</v>
      </c>
    </row>
    <row r="8719" spans="1:6" x14ac:dyDescent="0.25">
      <c r="A8719" s="3">
        <v>45017.677083297574</v>
      </c>
      <c r="B8719" s="2">
        <v>131686.90318299999</v>
      </c>
      <c r="C8719" s="2">
        <v>141307.468261</v>
      </c>
      <c r="D8719" s="2">
        <v>207308.28845974052</v>
      </c>
      <c r="E8719" s="2">
        <v>99116.233195740497</v>
      </c>
      <c r="F8719" s="2">
        <v>106171.0818307405</v>
      </c>
    </row>
    <row r="8720" spans="1:6" x14ac:dyDescent="0.25">
      <c r="A8720" s="3">
        <v>45017.687499964239</v>
      </c>
      <c r="B8720" s="2">
        <v>128739.75028199999</v>
      </c>
      <c r="C8720" s="2">
        <v>137383.11818699999</v>
      </c>
      <c r="D8720" s="2">
        <v>207377.60728021478</v>
      </c>
      <c r="E8720" s="2">
        <v>102308.84241421477</v>
      </c>
      <c r="F8720" s="2">
        <v>108102.02461921476</v>
      </c>
    </row>
    <row r="8721" spans="1:6" x14ac:dyDescent="0.25">
      <c r="A8721" s="3">
        <v>45017.697916630903</v>
      </c>
      <c r="B8721" s="2">
        <v>131769.72841499999</v>
      </c>
      <c r="C8721" s="2">
        <v>140554.08275599999</v>
      </c>
      <c r="D8721" s="2">
        <v>211112.49017049291</v>
      </c>
      <c r="E8721" s="2">
        <v>104093.33815449293</v>
      </c>
      <c r="F8721" s="2">
        <v>108969.74174549292</v>
      </c>
    </row>
    <row r="8722" spans="1:6" x14ac:dyDescent="0.25">
      <c r="A8722" s="3">
        <v>45017.708333297567</v>
      </c>
      <c r="B8722" s="2">
        <v>130662.445401</v>
      </c>
      <c r="C8722" s="2">
        <v>140395.08163499998</v>
      </c>
      <c r="D8722" s="2">
        <v>212211.82296926624</v>
      </c>
      <c r="E8722" s="2">
        <v>105347.41406326623</v>
      </c>
      <c r="F8722" s="2">
        <v>109851.56875426622</v>
      </c>
    </row>
    <row r="8723" spans="1:6" x14ac:dyDescent="0.25">
      <c r="A8723" s="3">
        <v>45017.718749964231</v>
      </c>
      <c r="B8723" s="2">
        <v>130265.72037000001</v>
      </c>
      <c r="C8723" s="2">
        <v>139371.14911700002</v>
      </c>
      <c r="D8723" s="2">
        <v>213827.67646026629</v>
      </c>
      <c r="E8723" s="2">
        <v>106367.13214426627</v>
      </c>
      <c r="F8723" s="2">
        <v>114984.24026226628</v>
      </c>
    </row>
    <row r="8724" spans="1:6" x14ac:dyDescent="0.25">
      <c r="A8724" s="3">
        <v>45017.729166630896</v>
      </c>
      <c r="B8724" s="2">
        <v>129450.43700499999</v>
      </c>
      <c r="C8724" s="2">
        <v>139469.72629999998</v>
      </c>
      <c r="D8724" s="2">
        <v>213536.81919996717</v>
      </c>
      <c r="E8724" s="2">
        <v>107087.04040796719</v>
      </c>
      <c r="F8724" s="2">
        <v>113727.66371596718</v>
      </c>
    </row>
    <row r="8725" spans="1:6" x14ac:dyDescent="0.25">
      <c r="A8725" s="3">
        <v>45017.73958329756</v>
      </c>
      <c r="B8725" s="2">
        <v>130509.86017899998</v>
      </c>
      <c r="C8725" s="2">
        <v>140789.25644299999</v>
      </c>
      <c r="D8725" s="2">
        <v>215203.96987261676</v>
      </c>
      <c r="E8725" s="2">
        <v>107912.56223361676</v>
      </c>
      <c r="F8725" s="2">
        <v>113177.70213361677</v>
      </c>
    </row>
    <row r="8726" spans="1:6" x14ac:dyDescent="0.25">
      <c r="A8726" s="3">
        <v>45017.749999964224</v>
      </c>
      <c r="B8726" s="2">
        <v>135091.05286499998</v>
      </c>
      <c r="C8726" s="2">
        <v>145578.30029499999</v>
      </c>
      <c r="D8726" s="2">
        <v>219999.5022296891</v>
      </c>
      <c r="E8726" s="2">
        <v>108162.19810668909</v>
      </c>
      <c r="F8726" s="2">
        <v>112294.63182268907</v>
      </c>
    </row>
    <row r="8727" spans="1:6" x14ac:dyDescent="0.25">
      <c r="A8727" s="3">
        <v>45017.760416630888</v>
      </c>
      <c r="B8727" s="2">
        <v>130880.421409</v>
      </c>
      <c r="C8727" s="2">
        <v>141337.55709700001</v>
      </c>
      <c r="D8727" s="2">
        <v>215301.89120796719</v>
      </c>
      <c r="E8727" s="2">
        <v>107993.27094796719</v>
      </c>
      <c r="F8727" s="2">
        <v>108680.33237596719</v>
      </c>
    </row>
    <row r="8728" spans="1:6" x14ac:dyDescent="0.25">
      <c r="A8728" s="3">
        <v>45017.770833297553</v>
      </c>
      <c r="B8728" s="2">
        <v>125700.39536300002</v>
      </c>
      <c r="C8728" s="2">
        <v>135889.02700499998</v>
      </c>
      <c r="D8728" s="2">
        <v>210084.29344814242</v>
      </c>
      <c r="E8728" s="2">
        <v>108020.99609814242</v>
      </c>
      <c r="F8728" s="2">
        <v>108323.20967214242</v>
      </c>
    </row>
    <row r="8729" spans="1:6" x14ac:dyDescent="0.25">
      <c r="A8729" s="3">
        <v>45017.781249964217</v>
      </c>
      <c r="B8729" s="2">
        <v>132680.77367200001</v>
      </c>
      <c r="C8729" s="2">
        <v>142594.77008399999</v>
      </c>
      <c r="D8729" s="2">
        <v>215687.04493756528</v>
      </c>
      <c r="E8729" s="2">
        <v>107185.71393456525</v>
      </c>
      <c r="F8729" s="2">
        <v>107142.91428856525</v>
      </c>
    </row>
    <row r="8730" spans="1:6" x14ac:dyDescent="0.25">
      <c r="A8730" s="3">
        <v>45017.791666630881</v>
      </c>
      <c r="B8730" s="2">
        <v>131198.660298</v>
      </c>
      <c r="C8730" s="2">
        <v>140699.636459</v>
      </c>
      <c r="D8730" s="2">
        <v>214525.09281914245</v>
      </c>
      <c r="E8730" s="2">
        <v>105736.39629414241</v>
      </c>
      <c r="F8730" s="2">
        <v>105603.77111914242</v>
      </c>
    </row>
    <row r="8731" spans="1:6" x14ac:dyDescent="0.25">
      <c r="A8731" s="3">
        <v>45017.802083297545</v>
      </c>
      <c r="B8731" s="2">
        <v>117887.498412</v>
      </c>
      <c r="C8731" s="2">
        <v>126526.09003099999</v>
      </c>
      <c r="D8731" s="2">
        <v>202857.93521901863</v>
      </c>
      <c r="E8731" s="2">
        <v>106053.76386601863</v>
      </c>
      <c r="F8731" s="2">
        <v>105813.58347701863</v>
      </c>
    </row>
    <row r="8732" spans="1:6" x14ac:dyDescent="0.25">
      <c r="A8732" s="3">
        <v>45017.81249996421</v>
      </c>
      <c r="B8732" s="2">
        <v>119650.25128600001</v>
      </c>
      <c r="C8732" s="2">
        <v>126366.31181500001</v>
      </c>
      <c r="D8732" s="2">
        <v>202544.32731166814</v>
      </c>
      <c r="E8732" s="2">
        <v>104431.48102566814</v>
      </c>
      <c r="F8732" s="2">
        <v>104372.30004166813</v>
      </c>
    </row>
    <row r="8733" spans="1:6" x14ac:dyDescent="0.25">
      <c r="A8733" s="3">
        <v>45017.822916630874</v>
      </c>
      <c r="B8733" s="2">
        <v>121783.58449000001</v>
      </c>
      <c r="C8733" s="2">
        <v>129486.16775300002</v>
      </c>
      <c r="D8733" s="2">
        <v>203336.02977601864</v>
      </c>
      <c r="E8733" s="2">
        <v>102676.48012201862</v>
      </c>
      <c r="F8733" s="2">
        <v>102705.83971601863</v>
      </c>
    </row>
    <row r="8734" spans="1:6" x14ac:dyDescent="0.25">
      <c r="A8734" s="3">
        <v>45017.833333297538</v>
      </c>
      <c r="B8734" s="2">
        <v>117224.22719499998</v>
      </c>
      <c r="C8734" s="2">
        <v>123959.05955999999</v>
      </c>
      <c r="D8734" s="2">
        <v>196440.27142789486</v>
      </c>
      <c r="E8734" s="2">
        <v>99079.789146894866</v>
      </c>
      <c r="F8734" s="2">
        <v>99382.367824894871</v>
      </c>
    </row>
    <row r="8735" spans="1:6" x14ac:dyDescent="0.25">
      <c r="A8735" s="3">
        <v>45017.843749964202</v>
      </c>
      <c r="B8735" s="2">
        <v>122311.41447199999</v>
      </c>
      <c r="C8735" s="2">
        <v>129812.59953199999</v>
      </c>
      <c r="D8735" s="2">
        <v>200269.84573275014</v>
      </c>
      <c r="E8735" s="2">
        <v>96418.920836750156</v>
      </c>
      <c r="F8735" s="2">
        <v>96884.295245750152</v>
      </c>
    </row>
    <row r="8736" spans="1:6" x14ac:dyDescent="0.25">
      <c r="A8736" s="3">
        <v>45017.854166630867</v>
      </c>
      <c r="B8736" s="2">
        <v>119117.958136</v>
      </c>
      <c r="C8736" s="2">
        <v>128222.34412800001</v>
      </c>
      <c r="D8736" s="2">
        <v>194613.08669657493</v>
      </c>
      <c r="E8736" s="2">
        <v>92828.086362574904</v>
      </c>
      <c r="F8736" s="2">
        <v>93465.829476574901</v>
      </c>
    </row>
    <row r="8737" spans="1:6" x14ac:dyDescent="0.25">
      <c r="A8737" s="3">
        <v>45017.864583297531</v>
      </c>
      <c r="B8737" s="2">
        <v>115216.768278</v>
      </c>
      <c r="C8737" s="2">
        <v>123653.495066</v>
      </c>
      <c r="D8737" s="2">
        <v>191118.91012375016</v>
      </c>
      <c r="E8737" s="2">
        <v>91061.164206750153</v>
      </c>
      <c r="F8737" s="2">
        <v>91770.366966750167</v>
      </c>
    </row>
    <row r="8738" spans="1:6" x14ac:dyDescent="0.25">
      <c r="A8738" s="3">
        <v>45017.874999964195</v>
      </c>
      <c r="B8738" s="2">
        <v>116600.20002999998</v>
      </c>
      <c r="C8738" s="2">
        <v>121196.76935699998</v>
      </c>
      <c r="D8738" s="2">
        <v>192540.01892862638</v>
      </c>
      <c r="E8738" s="2">
        <v>87879.045933626359</v>
      </c>
      <c r="F8738" s="2">
        <v>88663.819503626364</v>
      </c>
    </row>
    <row r="8739" spans="1:6" x14ac:dyDescent="0.25">
      <c r="A8739" s="3">
        <v>45017.885416630859</v>
      </c>
      <c r="B8739" s="2">
        <v>113073.70768699999</v>
      </c>
      <c r="C8739" s="2">
        <v>119633.84394999999</v>
      </c>
      <c r="D8739" s="2">
        <v>187795.64405039966</v>
      </c>
      <c r="E8739" s="2">
        <v>86882.220133399664</v>
      </c>
      <c r="F8739" s="2">
        <v>87761.37076239966</v>
      </c>
    </row>
    <row r="8740" spans="1:6" x14ac:dyDescent="0.25">
      <c r="A8740" s="3">
        <v>45017.895833297523</v>
      </c>
      <c r="B8740" s="2">
        <v>104389.005775</v>
      </c>
      <c r="C8740" s="2">
        <v>111885.956387</v>
      </c>
      <c r="D8740" s="2">
        <v>175457.76630287393</v>
      </c>
      <c r="E8740" s="2">
        <v>84583.492638873955</v>
      </c>
      <c r="F8740" s="2">
        <v>85668.032460873947</v>
      </c>
    </row>
    <row r="8741" spans="1:6" x14ac:dyDescent="0.25">
      <c r="A8741" s="3">
        <v>45017.906249964188</v>
      </c>
      <c r="B8741" s="2">
        <v>106398.01070399999</v>
      </c>
      <c r="C8741" s="2">
        <v>115376.40874299999</v>
      </c>
      <c r="D8741" s="2">
        <v>176130.20169122441</v>
      </c>
      <c r="E8741" s="2">
        <v>82462.865134224397</v>
      </c>
      <c r="F8741" s="2">
        <v>83610.123282224406</v>
      </c>
    </row>
    <row r="8742" spans="1:6" x14ac:dyDescent="0.25">
      <c r="A8742" s="3">
        <v>45017.916666630852</v>
      </c>
      <c r="B8742" s="2">
        <v>100916.245112</v>
      </c>
      <c r="C8742" s="2">
        <v>109503.82433900001</v>
      </c>
      <c r="D8742" s="2">
        <v>171504.64144197683</v>
      </c>
      <c r="E8742" s="2">
        <v>78981.329085976831</v>
      </c>
      <c r="F8742" s="2">
        <v>80294.573397976841</v>
      </c>
    </row>
    <row r="8743" spans="1:6" x14ac:dyDescent="0.25">
      <c r="A8743" s="3">
        <v>45017.927083297516</v>
      </c>
      <c r="B8743" s="2">
        <v>106201.49026800001</v>
      </c>
      <c r="C8743" s="2">
        <v>113864.707226</v>
      </c>
      <c r="D8743" s="2">
        <v>174061.84569887398</v>
      </c>
      <c r="E8743" s="2">
        <v>77172.482728873976</v>
      </c>
      <c r="F8743" s="2">
        <v>77736.206677873968</v>
      </c>
    </row>
    <row r="8744" spans="1:6" x14ac:dyDescent="0.25">
      <c r="A8744" s="3">
        <v>45017.93749996418</v>
      </c>
      <c r="B8744" s="2">
        <v>110436.98948199999</v>
      </c>
      <c r="C8744" s="2">
        <v>117505.042919</v>
      </c>
      <c r="D8744" s="2">
        <v>175574.83508922442</v>
      </c>
      <c r="E8744" s="2">
        <v>74606.463267224419</v>
      </c>
      <c r="F8744" s="2">
        <v>75206.735562224407</v>
      </c>
    </row>
    <row r="8745" spans="1:6" x14ac:dyDescent="0.25">
      <c r="A8745" s="3">
        <v>45017.947916630845</v>
      </c>
      <c r="B8745" s="2">
        <v>101252.638009</v>
      </c>
      <c r="C8745" s="2">
        <v>109851.06910600001</v>
      </c>
      <c r="D8745" s="2">
        <v>165920.17990534825</v>
      </c>
      <c r="E8745" s="2">
        <v>72273.379056348247</v>
      </c>
      <c r="F8745" s="2">
        <v>72920.967530348265</v>
      </c>
    </row>
    <row r="8746" spans="1:6" x14ac:dyDescent="0.25">
      <c r="A8746" s="3">
        <v>45017.958333297509</v>
      </c>
      <c r="B8746" s="2">
        <v>96358.858869000003</v>
      </c>
      <c r="C8746" s="2">
        <v>104860.36651499999</v>
      </c>
      <c r="D8746" s="2">
        <v>160035.91738280159</v>
      </c>
      <c r="E8746" s="2">
        <v>68949.075308801592</v>
      </c>
      <c r="F8746" s="2">
        <v>69855.387053801591</v>
      </c>
    </row>
    <row r="8747" spans="1:6" x14ac:dyDescent="0.25">
      <c r="A8747" s="3">
        <v>45017.968749964173</v>
      </c>
      <c r="B8747" s="2">
        <v>95052.107122999994</v>
      </c>
      <c r="C8747" s="2">
        <v>102788.07543900001</v>
      </c>
      <c r="D8747" s="2">
        <v>157647.3992133482</v>
      </c>
      <c r="E8747" s="2">
        <v>66937.026924348203</v>
      </c>
      <c r="F8747" s="2">
        <v>67911.507818348211</v>
      </c>
    </row>
    <row r="8748" spans="1:6" x14ac:dyDescent="0.25">
      <c r="A8748" s="3">
        <v>45017.979166630837</v>
      </c>
      <c r="B8748" s="2">
        <v>93295.012489999994</v>
      </c>
      <c r="C8748" s="2">
        <v>100497.034443</v>
      </c>
      <c r="D8748" s="2">
        <v>154548.26447269868</v>
      </c>
      <c r="E8748" s="2">
        <v>64707.39724069868</v>
      </c>
      <c r="F8748" s="2">
        <v>65775.142721698678</v>
      </c>
    </row>
    <row r="8749" spans="1:6" x14ac:dyDescent="0.25">
      <c r="A8749" s="3">
        <v>45017.989583297502</v>
      </c>
      <c r="B8749" s="2">
        <v>88800.749517000004</v>
      </c>
      <c r="C8749" s="2">
        <v>94395.092945000011</v>
      </c>
      <c r="D8749" s="2">
        <v>148344.64836234826</v>
      </c>
      <c r="E8749" s="2">
        <v>63486.152976348254</v>
      </c>
      <c r="F8749" s="2">
        <v>64576.061536348258</v>
      </c>
    </row>
    <row r="8750" spans="1:6" x14ac:dyDescent="0.25">
      <c r="A8750" s="3">
        <v>45017.999999964166</v>
      </c>
      <c r="B8750" s="2">
        <v>83823.912697000007</v>
      </c>
      <c r="C8750" s="2">
        <v>89272.258150999987</v>
      </c>
      <c r="D8750" s="2">
        <v>141481.25701317299</v>
      </c>
      <c r="E8750" s="2">
        <v>61187.571515172982</v>
      </c>
      <c r="F8750" s="2">
        <v>62310.334672172983</v>
      </c>
    </row>
    <row r="8751" spans="1:6" x14ac:dyDescent="0.25">
      <c r="A8751" s="3">
        <v>45018.01041663083</v>
      </c>
      <c r="B8751" s="2">
        <v>74517.157863999993</v>
      </c>
      <c r="C8751" s="2">
        <v>78410.354261</v>
      </c>
      <c r="D8751" s="2">
        <v>131686.70538969868</v>
      </c>
      <c r="E8751" s="2">
        <v>58972.610984698687</v>
      </c>
      <c r="F8751" s="2">
        <v>60193.377298698688</v>
      </c>
    </row>
    <row r="8752" spans="1:6" x14ac:dyDescent="0.25">
      <c r="A8752" s="3">
        <v>45018.020833297494</v>
      </c>
      <c r="B8752" s="2">
        <v>68847.842199999999</v>
      </c>
      <c r="C8752" s="2">
        <v>73154.51574100001</v>
      </c>
      <c r="D8752" s="2">
        <v>126092.91387297683</v>
      </c>
      <c r="E8752" s="2">
        <v>58057.291969976846</v>
      </c>
      <c r="F8752" s="2">
        <v>59307.549651976842</v>
      </c>
    </row>
    <row r="8753" spans="1:6" x14ac:dyDescent="0.25">
      <c r="A8753" s="3">
        <v>45018.031249964159</v>
      </c>
      <c r="B8753" s="2">
        <v>72849.433002000005</v>
      </c>
      <c r="C8753" s="2">
        <v>77696.644625000015</v>
      </c>
      <c r="D8753" s="2">
        <v>131082.78870587397</v>
      </c>
      <c r="E8753" s="2">
        <v>56602.268627873971</v>
      </c>
      <c r="F8753" s="2">
        <v>57961.149546873967</v>
      </c>
    </row>
    <row r="8754" spans="1:6" x14ac:dyDescent="0.25">
      <c r="A8754" s="3">
        <v>45018.041666630823</v>
      </c>
      <c r="B8754" s="2">
        <v>71746.26280099999</v>
      </c>
      <c r="C8754" s="2">
        <v>75854.978315</v>
      </c>
      <c r="D8754" s="2">
        <v>129680.80076922443</v>
      </c>
      <c r="E8754" s="2">
        <v>55989.665720224424</v>
      </c>
      <c r="F8754" s="2">
        <v>57348.642149224426</v>
      </c>
    </row>
    <row r="8755" spans="1:6" x14ac:dyDescent="0.25">
      <c r="A8755" s="3">
        <v>45018.052083297487</v>
      </c>
      <c r="B8755" s="2">
        <v>72061.46306899999</v>
      </c>
      <c r="C8755" s="2">
        <v>76613.257903999998</v>
      </c>
      <c r="D8755" s="2">
        <v>128821.04654304919</v>
      </c>
      <c r="E8755" s="2">
        <v>54635.983259049186</v>
      </c>
      <c r="F8755" s="2">
        <v>56003.95762304918</v>
      </c>
    </row>
    <row r="8756" spans="1:6" x14ac:dyDescent="0.25">
      <c r="A8756" s="3">
        <v>45018.062499964151</v>
      </c>
      <c r="B8756" s="2">
        <v>88883.827678999995</v>
      </c>
      <c r="C8756" s="2">
        <v>93680.469954</v>
      </c>
      <c r="D8756" s="2">
        <v>144913.05117922442</v>
      </c>
      <c r="E8756" s="2">
        <v>54415.376677224434</v>
      </c>
      <c r="F8756" s="2">
        <v>55812.597231224434</v>
      </c>
    </row>
    <row r="8757" spans="1:6" x14ac:dyDescent="0.25">
      <c r="A8757" s="3">
        <v>45018.072916630816</v>
      </c>
      <c r="B8757" s="2">
        <v>82638.484562000012</v>
      </c>
      <c r="C8757" s="2">
        <v>85970.362851000027</v>
      </c>
      <c r="D8757" s="2">
        <v>138593.99142862638</v>
      </c>
      <c r="E8757" s="2">
        <v>54089.458566626374</v>
      </c>
      <c r="F8757" s="2">
        <v>55502.545377626375</v>
      </c>
    </row>
    <row r="8758" spans="1:6" x14ac:dyDescent="0.25">
      <c r="A8758" s="3">
        <v>45018.08333329748</v>
      </c>
      <c r="B8758" s="2">
        <v>76937.41640799999</v>
      </c>
      <c r="C8758" s="2">
        <v>79716.743654999998</v>
      </c>
      <c r="D8758" s="2">
        <v>132584.37638622441</v>
      </c>
      <c r="E8758" s="2">
        <v>53210.646708224434</v>
      </c>
      <c r="F8758" s="2">
        <v>54638.331930224434</v>
      </c>
    </row>
    <row r="8759" spans="1:6" x14ac:dyDescent="0.25">
      <c r="A8759" s="3">
        <v>45018.093749964144</v>
      </c>
      <c r="B8759" s="2">
        <v>70170.156082999994</v>
      </c>
      <c r="C8759" s="2">
        <v>75399.596176999999</v>
      </c>
      <c r="D8759" s="2">
        <v>126800.44925834824</v>
      </c>
      <c r="E8759" s="2">
        <v>53371.66619634824</v>
      </c>
      <c r="F8759" s="2">
        <v>54883.052124348236</v>
      </c>
    </row>
    <row r="8760" spans="1:6" x14ac:dyDescent="0.25">
      <c r="A8760" s="3">
        <v>45018.104166630808</v>
      </c>
      <c r="B8760" s="2">
        <v>67818.803834000006</v>
      </c>
      <c r="C8760" s="2">
        <v>73306.925316000008</v>
      </c>
      <c r="D8760" s="2">
        <v>123591.51765887396</v>
      </c>
      <c r="E8760" s="2">
        <v>53329.541655873945</v>
      </c>
      <c r="F8760" s="2">
        <v>54820.955797873947</v>
      </c>
    </row>
    <row r="8761" spans="1:6" x14ac:dyDescent="0.25">
      <c r="A8761" s="3">
        <v>45018.114583297473</v>
      </c>
      <c r="B8761" s="2">
        <v>72669.954823999986</v>
      </c>
      <c r="C8761" s="2">
        <v>78695.123242000001</v>
      </c>
      <c r="D8761" s="2">
        <v>127963.5367396987</v>
      </c>
      <c r="E8761" s="2">
        <v>52542.857765698704</v>
      </c>
      <c r="F8761" s="2">
        <v>54040.363048698702</v>
      </c>
    </row>
    <row r="8762" spans="1:6" x14ac:dyDescent="0.25">
      <c r="A8762" s="3">
        <v>45018.124999964137</v>
      </c>
      <c r="B8762" s="2">
        <v>72140.262038000001</v>
      </c>
      <c r="C8762" s="2">
        <v>78707.433976</v>
      </c>
      <c r="D8762" s="2">
        <v>127954.12036897683</v>
      </c>
      <c r="E8762" s="2">
        <v>53672.895565976825</v>
      </c>
      <c r="F8762" s="2">
        <v>55075.292534976827</v>
      </c>
    </row>
    <row r="8763" spans="1:6" x14ac:dyDescent="0.25">
      <c r="A8763" s="3">
        <v>45018.135416630801</v>
      </c>
      <c r="B8763" s="2">
        <v>71649.950207000016</v>
      </c>
      <c r="C8763" s="2">
        <v>78115.148834000021</v>
      </c>
      <c r="D8763" s="2">
        <v>128637.85203047204</v>
      </c>
      <c r="E8763" s="2">
        <v>54321.628585472026</v>
      </c>
      <c r="F8763" s="2">
        <v>55723.15473047203</v>
      </c>
    </row>
    <row r="8764" spans="1:6" x14ac:dyDescent="0.25">
      <c r="A8764" s="3">
        <v>45018.145833297465</v>
      </c>
      <c r="B8764" s="2">
        <v>69631.612698000012</v>
      </c>
      <c r="C8764" s="2">
        <v>74989.133289000005</v>
      </c>
      <c r="D8764" s="2">
        <v>125508.51904297684</v>
      </c>
      <c r="E8764" s="2">
        <v>53546.41245097683</v>
      </c>
      <c r="F8764" s="2">
        <v>54941.475417976828</v>
      </c>
    </row>
    <row r="8765" spans="1:6" x14ac:dyDescent="0.25">
      <c r="A8765" s="3">
        <v>45018.15624996413</v>
      </c>
      <c r="B8765" s="2">
        <v>74166.99573200001</v>
      </c>
      <c r="C8765" s="2">
        <v>82050.726112999997</v>
      </c>
      <c r="D8765" s="2">
        <v>133490.84632539965</v>
      </c>
      <c r="E8765" s="2">
        <v>53503.720049399664</v>
      </c>
      <c r="F8765" s="2">
        <v>54904.492172399667</v>
      </c>
    </row>
    <row r="8766" spans="1:6" x14ac:dyDescent="0.25">
      <c r="A8766" s="3">
        <v>45018.166666630794</v>
      </c>
      <c r="B8766" s="2">
        <v>74604.697042</v>
      </c>
      <c r="C8766" s="2">
        <v>84549.560921000011</v>
      </c>
      <c r="D8766" s="2">
        <v>135937.48351222445</v>
      </c>
      <c r="E8766" s="2">
        <v>53943.588019224429</v>
      </c>
      <c r="F8766" s="2">
        <v>55384.926387224426</v>
      </c>
    </row>
    <row r="8767" spans="1:6" x14ac:dyDescent="0.25">
      <c r="A8767" s="3">
        <v>45018.177083297458</v>
      </c>
      <c r="B8767" s="2">
        <v>69487.121960000004</v>
      </c>
      <c r="C8767" s="2">
        <v>75920.292420000012</v>
      </c>
      <c r="D8767" s="2">
        <v>127515.79429180158</v>
      </c>
      <c r="E8767" s="2">
        <v>54572.08697280159</v>
      </c>
      <c r="F8767" s="2">
        <v>56012.117230801588</v>
      </c>
    </row>
    <row r="8768" spans="1:6" x14ac:dyDescent="0.25">
      <c r="A8768" s="3">
        <v>45018.187499964122</v>
      </c>
      <c r="B8768" s="2">
        <v>73098.947661000013</v>
      </c>
      <c r="C8768" s="2">
        <v>80683.011061000012</v>
      </c>
      <c r="D8768" s="2">
        <v>132744.31279404918</v>
      </c>
      <c r="E8768" s="2">
        <v>54896.092679049179</v>
      </c>
      <c r="F8768" s="2">
        <v>56360.689043049177</v>
      </c>
    </row>
    <row r="8769" spans="1:6" x14ac:dyDescent="0.25">
      <c r="A8769" s="3">
        <v>45018.197916630786</v>
      </c>
      <c r="B8769" s="2">
        <v>82756.594412000006</v>
      </c>
      <c r="C8769" s="2">
        <v>90165.385735999997</v>
      </c>
      <c r="D8769" s="2">
        <v>142361.61275597682</v>
      </c>
      <c r="E8769" s="2">
        <v>54979.579278976824</v>
      </c>
      <c r="F8769" s="2">
        <v>56377.055243976822</v>
      </c>
    </row>
    <row r="8770" spans="1:6" x14ac:dyDescent="0.25">
      <c r="A8770" s="3">
        <v>45018.208333297451</v>
      </c>
      <c r="B8770" s="2">
        <v>85429.112437000003</v>
      </c>
      <c r="C8770" s="2">
        <v>91823.445322999993</v>
      </c>
      <c r="D8770" s="2">
        <v>143232.8068147196</v>
      </c>
      <c r="E8770" s="2">
        <v>55082.099481719612</v>
      </c>
      <c r="F8770" s="2">
        <v>56430.255003719612</v>
      </c>
    </row>
    <row r="8771" spans="1:6" x14ac:dyDescent="0.25">
      <c r="A8771" s="3">
        <v>45018.218749964115</v>
      </c>
      <c r="B8771" s="2">
        <v>86452.495995999998</v>
      </c>
      <c r="C8771" s="2">
        <v>91983.804363000003</v>
      </c>
      <c r="D8771" s="2">
        <v>144027.53089714245</v>
      </c>
      <c r="E8771" s="2">
        <v>56095.74970314245</v>
      </c>
      <c r="F8771" s="2">
        <v>57405.042755142451</v>
      </c>
    </row>
    <row r="8772" spans="1:6" x14ac:dyDescent="0.25">
      <c r="A8772" s="3">
        <v>45018.229166630779</v>
      </c>
      <c r="B8772" s="2">
        <v>75388.148545999997</v>
      </c>
      <c r="C8772" s="2">
        <v>81593.600990999999</v>
      </c>
      <c r="D8772" s="2">
        <v>134038.01120861672</v>
      </c>
      <c r="E8772" s="2">
        <v>57314.367941616729</v>
      </c>
      <c r="F8772" s="2">
        <v>58722.602119616728</v>
      </c>
    </row>
    <row r="8773" spans="1:6" x14ac:dyDescent="0.25">
      <c r="A8773" s="3">
        <v>45018.239583297443</v>
      </c>
      <c r="B8773" s="2">
        <v>76530.421806999992</v>
      </c>
      <c r="C8773" s="2">
        <v>85363.494189999998</v>
      </c>
      <c r="D8773" s="2">
        <v>137920.27265024532</v>
      </c>
      <c r="E8773" s="2">
        <v>57024.183168245327</v>
      </c>
      <c r="F8773" s="2">
        <v>58632.893067245328</v>
      </c>
    </row>
    <row r="8774" spans="1:6" x14ac:dyDescent="0.25">
      <c r="A8774" s="3">
        <v>45018.249999964108</v>
      </c>
      <c r="B8774" s="2">
        <v>73352.835250000004</v>
      </c>
      <c r="C8774" s="2">
        <v>82126.715288000007</v>
      </c>
      <c r="D8774" s="2">
        <v>136388.95798131768</v>
      </c>
      <c r="E8774" s="2">
        <v>58538.337496317676</v>
      </c>
      <c r="F8774" s="2">
        <v>60286.638934317678</v>
      </c>
    </row>
    <row r="8775" spans="1:6" x14ac:dyDescent="0.25">
      <c r="A8775" s="3">
        <v>45018.260416630772</v>
      </c>
      <c r="B8775" s="2">
        <v>68939.795176999993</v>
      </c>
      <c r="C8775" s="2">
        <v>77306.82616099999</v>
      </c>
      <c r="D8775" s="2">
        <v>130212.31678979198</v>
      </c>
      <c r="E8775" s="2">
        <v>58891.787020791955</v>
      </c>
      <c r="F8775" s="2">
        <v>60697.724790791959</v>
      </c>
    </row>
    <row r="8776" spans="1:6" x14ac:dyDescent="0.25">
      <c r="A8776" s="3">
        <v>45018.270833297436</v>
      </c>
      <c r="B8776" s="2">
        <v>66544.444097999993</v>
      </c>
      <c r="C8776" s="2">
        <v>73963.765793999992</v>
      </c>
      <c r="D8776" s="2">
        <v>127495.29446596719</v>
      </c>
      <c r="E8776" s="2">
        <v>60603.763942967205</v>
      </c>
      <c r="F8776" s="2">
        <v>62605.90354896721</v>
      </c>
    </row>
    <row r="8777" spans="1:6" x14ac:dyDescent="0.25">
      <c r="A8777" s="3">
        <v>45018.2812499641</v>
      </c>
      <c r="B8777" s="2">
        <v>66093.354562999986</v>
      </c>
      <c r="C8777" s="2">
        <v>72048.522294999988</v>
      </c>
      <c r="D8777" s="2">
        <v>126500.52028061674</v>
      </c>
      <c r="E8777" s="2">
        <v>63848.642616616729</v>
      </c>
      <c r="F8777" s="2">
        <v>66282.794383616725</v>
      </c>
    </row>
    <row r="8778" spans="1:6" x14ac:dyDescent="0.25">
      <c r="A8778" s="3">
        <v>45018.291666630765</v>
      </c>
      <c r="B8778" s="2">
        <v>71846.952538999991</v>
      </c>
      <c r="C8778" s="2">
        <v>79833.942414000005</v>
      </c>
      <c r="D8778" s="2">
        <v>133429.17475171963</v>
      </c>
      <c r="E8778" s="2">
        <v>67366.538043719615</v>
      </c>
      <c r="F8778" s="2">
        <v>70126.263263719607</v>
      </c>
    </row>
    <row r="8779" spans="1:6" x14ac:dyDescent="0.25">
      <c r="A8779" s="3">
        <v>45018.302083297429</v>
      </c>
      <c r="B8779" s="2">
        <v>75637.618402000007</v>
      </c>
      <c r="C8779" s="2">
        <v>84639.052109000011</v>
      </c>
      <c r="D8779" s="2">
        <v>139193.05615231767</v>
      </c>
      <c r="E8779" s="2">
        <v>70468.975087317653</v>
      </c>
      <c r="F8779" s="2">
        <v>73441.25390231765</v>
      </c>
    </row>
    <row r="8780" spans="1:6" x14ac:dyDescent="0.25">
      <c r="A8780" s="3">
        <v>45018.312499964093</v>
      </c>
      <c r="B8780" s="2">
        <v>89023.747688000003</v>
      </c>
      <c r="C8780" s="2">
        <v>95999.684044999987</v>
      </c>
      <c r="D8780" s="2">
        <v>154299.82609996718</v>
      </c>
      <c r="E8780" s="2">
        <v>72834.716632967189</v>
      </c>
      <c r="F8780" s="2">
        <v>76110.696635967179</v>
      </c>
    </row>
    <row r="8781" spans="1:6" x14ac:dyDescent="0.25">
      <c r="A8781" s="3">
        <v>45018.322916630757</v>
      </c>
      <c r="B8781" s="2">
        <v>86544.334481999991</v>
      </c>
      <c r="C8781" s="2">
        <v>93154.542703999992</v>
      </c>
      <c r="D8781" s="2">
        <v>151099.15095742056</v>
      </c>
      <c r="E8781" s="2">
        <v>73351.055572420548</v>
      </c>
      <c r="F8781" s="2">
        <v>76874.495312420549</v>
      </c>
    </row>
    <row r="8782" spans="1:6" x14ac:dyDescent="0.25">
      <c r="A8782" s="3">
        <v>45018.333333297422</v>
      </c>
      <c r="B8782" s="2">
        <v>83430.239115000004</v>
      </c>
      <c r="C8782" s="2">
        <v>89298.312568000008</v>
      </c>
      <c r="D8782" s="2">
        <v>149322.41679814245</v>
      </c>
      <c r="E8782" s="2">
        <v>75639.615567142449</v>
      </c>
      <c r="F8782" s="2">
        <v>79888.03402714245</v>
      </c>
    </row>
    <row r="8783" spans="1:6" x14ac:dyDescent="0.25">
      <c r="A8783" s="3">
        <v>45018.343749964086</v>
      </c>
      <c r="B8783" s="2">
        <v>84965.504010999983</v>
      </c>
      <c r="C8783" s="2">
        <v>92201.255489999996</v>
      </c>
      <c r="D8783" s="2">
        <v>149623.84242931771</v>
      </c>
      <c r="E8783" s="2">
        <v>75182.081510317686</v>
      </c>
      <c r="F8783" s="2">
        <v>81789.54663031768</v>
      </c>
    </row>
    <row r="8784" spans="1:6" x14ac:dyDescent="0.25">
      <c r="A8784" s="3">
        <v>45018.35416663075</v>
      </c>
      <c r="B8784" s="2">
        <v>87620.112236999994</v>
      </c>
      <c r="C8784" s="2">
        <v>95155.120828999992</v>
      </c>
      <c r="D8784" s="2">
        <v>152432.77193914243</v>
      </c>
      <c r="E8784" s="2">
        <v>74194.112795142442</v>
      </c>
      <c r="F8784" s="2">
        <v>81697.583012142437</v>
      </c>
    </row>
    <row r="8785" spans="1:6" x14ac:dyDescent="0.25">
      <c r="A8785" s="3">
        <v>45018.364583297414</v>
      </c>
      <c r="B8785" s="2">
        <v>86859.204752999998</v>
      </c>
      <c r="C8785" s="2">
        <v>93984.910447000002</v>
      </c>
      <c r="D8785" s="2">
        <v>150343.30212797681</v>
      </c>
      <c r="E8785" s="2">
        <v>74716.510325976822</v>
      </c>
      <c r="F8785" s="2">
        <v>83119.586707976821</v>
      </c>
    </row>
    <row r="8786" spans="1:6" x14ac:dyDescent="0.25">
      <c r="A8786" s="3">
        <v>45018.374999964079</v>
      </c>
      <c r="B8786" s="2">
        <v>95694.572117999996</v>
      </c>
      <c r="C8786" s="2">
        <v>101233.690363</v>
      </c>
      <c r="D8786" s="2">
        <v>158938.64755350252</v>
      </c>
      <c r="E8786" s="2">
        <v>74918.290556502528</v>
      </c>
      <c r="F8786" s="2">
        <v>83742.064354502523</v>
      </c>
    </row>
    <row r="8787" spans="1:6" x14ac:dyDescent="0.25">
      <c r="A8787" s="3">
        <v>45018.385416630743</v>
      </c>
      <c r="B8787" s="2">
        <v>97783.473547000001</v>
      </c>
      <c r="C8787" s="2">
        <v>103646.32700200001</v>
      </c>
      <c r="D8787" s="2">
        <v>158851.86465775015</v>
      </c>
      <c r="E8787" s="2">
        <v>73609.819149750139</v>
      </c>
      <c r="F8787" s="2">
        <v>85710.271219750153</v>
      </c>
    </row>
    <row r="8788" spans="1:6" x14ac:dyDescent="0.25">
      <c r="A8788" s="3">
        <v>45018.395833297407</v>
      </c>
      <c r="B8788" s="2">
        <v>93937.557568999997</v>
      </c>
      <c r="C8788" s="2">
        <v>100814.587181</v>
      </c>
      <c r="D8788" s="2">
        <v>153021.56543932733</v>
      </c>
      <c r="E8788" s="2">
        <v>72295.738935327317</v>
      </c>
      <c r="F8788" s="2">
        <v>85705.902506327315</v>
      </c>
    </row>
    <row r="8789" spans="1:6" x14ac:dyDescent="0.25">
      <c r="A8789" s="3">
        <v>45018.406249964071</v>
      </c>
      <c r="B8789" s="2">
        <v>91262.279102</v>
      </c>
      <c r="C8789" s="2">
        <v>97362.457594000007</v>
      </c>
      <c r="D8789" s="2">
        <v>149583.06873157492</v>
      </c>
      <c r="E8789" s="2">
        <v>69839.502929574897</v>
      </c>
      <c r="F8789" s="2">
        <v>83822.309083574903</v>
      </c>
    </row>
    <row r="8790" spans="1:6" x14ac:dyDescent="0.25">
      <c r="A8790" s="3">
        <v>45018.416666630736</v>
      </c>
      <c r="B8790" s="2">
        <v>97180.433379000009</v>
      </c>
      <c r="C8790" s="2">
        <v>103375.606121</v>
      </c>
      <c r="D8790" s="2">
        <v>156218.55218175013</v>
      </c>
      <c r="E8790" s="2">
        <v>68567.442413750148</v>
      </c>
      <c r="F8790" s="2">
        <v>82381.976616750151</v>
      </c>
    </row>
    <row r="8791" spans="1:6" x14ac:dyDescent="0.25">
      <c r="A8791" s="3">
        <v>45018.4270832974</v>
      </c>
      <c r="B8791" s="2">
        <v>87698.824462999997</v>
      </c>
      <c r="C8791" s="2">
        <v>94060.21884300001</v>
      </c>
      <c r="D8791" s="2">
        <v>146125.39954097685</v>
      </c>
      <c r="E8791" s="2">
        <v>68595.873873976831</v>
      </c>
      <c r="F8791" s="2">
        <v>84925.982789976828</v>
      </c>
    </row>
    <row r="8792" spans="1:6" x14ac:dyDescent="0.25">
      <c r="A8792" s="3">
        <v>45018.437499964064</v>
      </c>
      <c r="B8792" s="2">
        <v>84265.688867999997</v>
      </c>
      <c r="C8792" s="2">
        <v>90349.645607000013</v>
      </c>
      <c r="D8792" s="2">
        <v>143462.04864387395</v>
      </c>
      <c r="E8792" s="2">
        <v>68329.391709873962</v>
      </c>
      <c r="F8792" s="2">
        <v>85559.86262487396</v>
      </c>
    </row>
    <row r="8793" spans="1:6" x14ac:dyDescent="0.25">
      <c r="A8793" s="3">
        <v>45018.447916630728</v>
      </c>
      <c r="B8793" s="2">
        <v>87830.01053</v>
      </c>
      <c r="C8793" s="2">
        <v>93898.310456000007</v>
      </c>
      <c r="D8793" s="2">
        <v>147979.74602257489</v>
      </c>
      <c r="E8793" s="2">
        <v>68052.974288574915</v>
      </c>
      <c r="F8793" s="2">
        <v>85346.559035574915</v>
      </c>
    </row>
    <row r="8794" spans="1:6" x14ac:dyDescent="0.25">
      <c r="A8794" s="3">
        <v>45018.458333297393</v>
      </c>
      <c r="B8794" s="2">
        <v>86736.756038000007</v>
      </c>
      <c r="C8794" s="2">
        <v>92672.153092999986</v>
      </c>
      <c r="D8794" s="2">
        <v>146463.22142739967</v>
      </c>
      <c r="E8794" s="2">
        <v>68702.593259399655</v>
      </c>
      <c r="F8794" s="2">
        <v>86969.418965399658</v>
      </c>
    </row>
    <row r="8795" spans="1:6" x14ac:dyDescent="0.25">
      <c r="A8795" s="3">
        <v>45018.468749964057</v>
      </c>
      <c r="B8795" s="2">
        <v>88547.139470000009</v>
      </c>
      <c r="C8795" s="2">
        <v>92767.530996000016</v>
      </c>
      <c r="D8795" s="2">
        <v>144952.97023322445</v>
      </c>
      <c r="E8795" s="2">
        <v>67152.673572224434</v>
      </c>
      <c r="F8795" s="2">
        <v>89219.290321224427</v>
      </c>
    </row>
    <row r="8796" spans="1:6" x14ac:dyDescent="0.25">
      <c r="A8796" s="3">
        <v>45018.479166630721</v>
      </c>
      <c r="B8796" s="2">
        <v>83150.286778000023</v>
      </c>
      <c r="C8796" s="2">
        <v>87247.580575000015</v>
      </c>
      <c r="D8796" s="2">
        <v>139673.24192345113</v>
      </c>
      <c r="E8796" s="2">
        <v>66489.206127451136</v>
      </c>
      <c r="F8796" s="2">
        <v>89382.924709451137</v>
      </c>
    </row>
    <row r="8797" spans="1:6" x14ac:dyDescent="0.25">
      <c r="A8797" s="3">
        <v>45018.489583297385</v>
      </c>
      <c r="B8797" s="2">
        <v>84746.815504999991</v>
      </c>
      <c r="C8797" s="2">
        <v>88816.925362000009</v>
      </c>
      <c r="D8797" s="2">
        <v>140538.30180987396</v>
      </c>
      <c r="E8797" s="2">
        <v>64201.381447873951</v>
      </c>
      <c r="F8797" s="2">
        <v>87333.518064873962</v>
      </c>
    </row>
    <row r="8798" spans="1:6" x14ac:dyDescent="0.25">
      <c r="A8798" s="3">
        <v>45018.499999964049</v>
      </c>
      <c r="B8798" s="2">
        <v>82900.949554000006</v>
      </c>
      <c r="C8798" s="2">
        <v>86692.340988000011</v>
      </c>
      <c r="D8798" s="2">
        <v>136506.69020904921</v>
      </c>
      <c r="E8798" s="2">
        <v>62838.052527049207</v>
      </c>
      <c r="F8798" s="2">
        <v>85839.148016049192</v>
      </c>
    </row>
    <row r="8799" spans="1:6" x14ac:dyDescent="0.25">
      <c r="A8799" s="3">
        <v>45018.510416630714</v>
      </c>
      <c r="B8799" s="2">
        <v>77707.610669000002</v>
      </c>
      <c r="C8799" s="2">
        <v>81153.570043999993</v>
      </c>
      <c r="D8799" s="2">
        <v>130895.13810687393</v>
      </c>
      <c r="E8799" s="2">
        <v>58823.807043873938</v>
      </c>
      <c r="F8799" s="2">
        <v>84107.67472287394</v>
      </c>
    </row>
    <row r="8800" spans="1:6" x14ac:dyDescent="0.25">
      <c r="A8800" s="3">
        <v>45018.520833297378</v>
      </c>
      <c r="B8800" s="2">
        <v>76311.602660000004</v>
      </c>
      <c r="C8800" s="2">
        <v>79054.533133000004</v>
      </c>
      <c r="D8800" s="2">
        <v>128214.23141552346</v>
      </c>
      <c r="E8800" s="2">
        <v>54968.944648523466</v>
      </c>
      <c r="F8800" s="2">
        <v>80511.800144523469</v>
      </c>
    </row>
    <row r="8801" spans="1:6" x14ac:dyDescent="0.25">
      <c r="A8801" s="3">
        <v>45018.531249964042</v>
      </c>
      <c r="B8801" s="2">
        <v>76075.274176999999</v>
      </c>
      <c r="C8801" s="2">
        <v>77505.300875000001</v>
      </c>
      <c r="D8801" s="2">
        <v>127236.93022594633</v>
      </c>
      <c r="E8801" s="2">
        <v>54145.757023946317</v>
      </c>
      <c r="F8801" s="2">
        <v>79086.186412946307</v>
      </c>
    </row>
    <row r="8802" spans="1:6" x14ac:dyDescent="0.25">
      <c r="A8802" s="3">
        <v>45018.541666630706</v>
      </c>
      <c r="B8802" s="2">
        <v>78057.685092999993</v>
      </c>
      <c r="C8802" s="2">
        <v>78837.462169999984</v>
      </c>
      <c r="D8802" s="2">
        <v>127217.66929252347</v>
      </c>
      <c r="E8802" s="2">
        <v>52212.565333523467</v>
      </c>
      <c r="F8802" s="2">
        <v>77453.134264523454</v>
      </c>
    </row>
    <row r="8803" spans="1:6" x14ac:dyDescent="0.25">
      <c r="A8803" s="3">
        <v>45018.552083297371</v>
      </c>
      <c r="B8803" s="2">
        <v>75195.572313000011</v>
      </c>
      <c r="C8803" s="2">
        <v>76114.517796</v>
      </c>
      <c r="D8803" s="2">
        <v>124094.6605595235</v>
      </c>
      <c r="E8803" s="2">
        <v>50712.731789523496</v>
      </c>
      <c r="F8803" s="2">
        <v>79984.071557523494</v>
      </c>
    </row>
    <row r="8804" spans="1:6" x14ac:dyDescent="0.25">
      <c r="A8804" s="3">
        <v>45018.562499964035</v>
      </c>
      <c r="B8804" s="2">
        <v>77777.626247999986</v>
      </c>
      <c r="C8804" s="2">
        <v>79479.118377000006</v>
      </c>
      <c r="D8804" s="2">
        <v>125663.31384169872</v>
      </c>
      <c r="E8804" s="2">
        <v>49715.910457698708</v>
      </c>
      <c r="F8804" s="2">
        <v>78048.343648698705</v>
      </c>
    </row>
    <row r="8805" spans="1:6" x14ac:dyDescent="0.25">
      <c r="A8805" s="3">
        <v>45018.572916630699</v>
      </c>
      <c r="B8805" s="2">
        <v>74237.028851999989</v>
      </c>
      <c r="C8805" s="2">
        <v>76233.762734999997</v>
      </c>
      <c r="D8805" s="2">
        <v>122582.07161834824</v>
      </c>
      <c r="E8805" s="2">
        <v>50075.733024348228</v>
      </c>
      <c r="F8805" s="2">
        <v>77031.356351348222</v>
      </c>
    </row>
    <row r="8806" spans="1:6" x14ac:dyDescent="0.25">
      <c r="A8806" s="3">
        <v>45018.583333297363</v>
      </c>
      <c r="B8806" s="2">
        <v>72656.822184999997</v>
      </c>
      <c r="C8806" s="2">
        <v>74526.726565999998</v>
      </c>
      <c r="D8806" s="2">
        <v>120415.18904577105</v>
      </c>
      <c r="E8806" s="2">
        <v>49805.131450771056</v>
      </c>
      <c r="F8806" s="2">
        <v>76780.44505877106</v>
      </c>
    </row>
    <row r="8807" spans="1:6" x14ac:dyDescent="0.25">
      <c r="A8807" s="3">
        <v>45018.593749964028</v>
      </c>
      <c r="B8807" s="2">
        <v>73252.156233999995</v>
      </c>
      <c r="C8807" s="2">
        <v>75372.628117</v>
      </c>
      <c r="D8807" s="2">
        <v>122407.69269869871</v>
      </c>
      <c r="E8807" s="2">
        <v>51168.071309698695</v>
      </c>
      <c r="F8807" s="2">
        <v>81361.006975698692</v>
      </c>
    </row>
    <row r="8808" spans="1:6" x14ac:dyDescent="0.25">
      <c r="A8808" s="3">
        <v>45018.604166630692</v>
      </c>
      <c r="B8808" s="2">
        <v>77558.826413000003</v>
      </c>
      <c r="C8808" s="2">
        <v>80362.820349999995</v>
      </c>
      <c r="D8808" s="2">
        <v>127107.62836434823</v>
      </c>
      <c r="E8808" s="2">
        <v>52123.621296348225</v>
      </c>
      <c r="F8808" s="2">
        <v>82740.909706348233</v>
      </c>
    </row>
    <row r="8809" spans="1:6" x14ac:dyDescent="0.25">
      <c r="A8809" s="3">
        <v>45018.614583297356</v>
      </c>
      <c r="B8809" s="2">
        <v>77838.889594999986</v>
      </c>
      <c r="C8809" s="2">
        <v>81457.470619</v>
      </c>
      <c r="D8809" s="2">
        <v>129012.83827864725</v>
      </c>
      <c r="E8809" s="2">
        <v>53868.913569647266</v>
      </c>
      <c r="F8809" s="2">
        <v>82889.395389647267</v>
      </c>
    </row>
    <row r="8810" spans="1:6" x14ac:dyDescent="0.25">
      <c r="A8810" s="3">
        <v>45018.62499996402</v>
      </c>
      <c r="B8810" s="2">
        <v>78267.725584</v>
      </c>
      <c r="C8810" s="2">
        <v>82931.576992999995</v>
      </c>
      <c r="D8810" s="2">
        <v>130399.73225617298</v>
      </c>
      <c r="E8810" s="2">
        <v>53624.027141172992</v>
      </c>
      <c r="F8810" s="2">
        <v>81867.745652172991</v>
      </c>
    </row>
    <row r="8811" spans="1:6" x14ac:dyDescent="0.25">
      <c r="A8811" s="3">
        <v>45018.635416630685</v>
      </c>
      <c r="B8811" s="2">
        <v>76626.701157999996</v>
      </c>
      <c r="C8811" s="2">
        <v>80620.88650600001</v>
      </c>
      <c r="D8811" s="2">
        <v>130831.5093405958</v>
      </c>
      <c r="E8811" s="2">
        <v>58285.923548595805</v>
      </c>
      <c r="F8811" s="2">
        <v>89904.861158595799</v>
      </c>
    </row>
    <row r="8812" spans="1:6" x14ac:dyDescent="0.25">
      <c r="A8812" s="3">
        <v>45018.645833297349</v>
      </c>
      <c r="B8812" s="2">
        <v>79978.564105999991</v>
      </c>
      <c r="C8812" s="2">
        <v>84069.523906999995</v>
      </c>
      <c r="D8812" s="2">
        <v>135312.9307658225</v>
      </c>
      <c r="E8812" s="2">
        <v>59325.807885822491</v>
      </c>
      <c r="F8812" s="2">
        <v>88868.291224822489</v>
      </c>
    </row>
    <row r="8813" spans="1:6" x14ac:dyDescent="0.25">
      <c r="A8813" s="3">
        <v>45018.656249964013</v>
      </c>
      <c r="B8813" s="2">
        <v>84829.917535999994</v>
      </c>
      <c r="C8813" s="2">
        <v>88943.633560000002</v>
      </c>
      <c r="D8813" s="2">
        <v>140403.71135234821</v>
      </c>
      <c r="E8813" s="2">
        <v>61772.815777348209</v>
      </c>
      <c r="F8813" s="2">
        <v>87653.047336348201</v>
      </c>
    </row>
    <row r="8814" spans="1:6" x14ac:dyDescent="0.25">
      <c r="A8814" s="3">
        <v>45018.666666630677</v>
      </c>
      <c r="B8814" s="2">
        <v>86290.683876999989</v>
      </c>
      <c r="C8814" s="2">
        <v>90697.387220999997</v>
      </c>
      <c r="D8814" s="2">
        <v>143985.7478263482</v>
      </c>
      <c r="E8814" s="2">
        <v>65086.183638348215</v>
      </c>
      <c r="F8814" s="2">
        <v>89753.194119348205</v>
      </c>
    </row>
    <row r="8815" spans="1:6" x14ac:dyDescent="0.25">
      <c r="A8815" s="3">
        <v>45018.677083297342</v>
      </c>
      <c r="B8815" s="2">
        <v>80529.838773999989</v>
      </c>
      <c r="C8815" s="2">
        <v>83858.544221999997</v>
      </c>
      <c r="D8815" s="2">
        <v>142171.28349369869</v>
      </c>
      <c r="E8815" s="2">
        <v>69069.413467698701</v>
      </c>
      <c r="F8815" s="2">
        <v>97913.498920698694</v>
      </c>
    </row>
    <row r="8816" spans="1:6" x14ac:dyDescent="0.25">
      <c r="A8816" s="3">
        <v>45018.687499964006</v>
      </c>
      <c r="B8816" s="2">
        <v>81553.577504000001</v>
      </c>
      <c r="C8816" s="2">
        <v>85508.103494999988</v>
      </c>
      <c r="D8816" s="2">
        <v>146489.57061634821</v>
      </c>
      <c r="E8816" s="2">
        <v>75068.46903034822</v>
      </c>
      <c r="F8816" s="2">
        <v>102852.42582534821</v>
      </c>
    </row>
    <row r="8817" spans="1:6" x14ac:dyDescent="0.25">
      <c r="A8817" s="3">
        <v>45018.69791663067</v>
      </c>
      <c r="B8817" s="2">
        <v>85695.899061999997</v>
      </c>
      <c r="C8817" s="2">
        <v>89300.184787999984</v>
      </c>
      <c r="D8817" s="2">
        <v>151730.83450334822</v>
      </c>
      <c r="E8817" s="2">
        <v>80164.545392348227</v>
      </c>
      <c r="F8817" s="2">
        <v>104691.14271834823</v>
      </c>
    </row>
    <row r="8818" spans="1:6" x14ac:dyDescent="0.25">
      <c r="A8818" s="3">
        <v>45018.708333297334</v>
      </c>
      <c r="B8818" s="2">
        <v>86741.129224999997</v>
      </c>
      <c r="C8818" s="2">
        <v>91637.307903000008</v>
      </c>
      <c r="D8818" s="2">
        <v>155143.93816169869</v>
      </c>
      <c r="E8818" s="2">
        <v>85385.030678698691</v>
      </c>
      <c r="F8818" s="2">
        <v>108039.76377969868</v>
      </c>
    </row>
    <row r="8819" spans="1:6" x14ac:dyDescent="0.25">
      <c r="A8819" s="3">
        <v>45018.718749963999</v>
      </c>
      <c r="B8819" s="2">
        <v>87519.534865999987</v>
      </c>
      <c r="C8819" s="2">
        <v>93716.178402999998</v>
      </c>
      <c r="D8819" s="2">
        <v>158119.61367477104</v>
      </c>
      <c r="E8819" s="2">
        <v>89894.203144771047</v>
      </c>
      <c r="F8819" s="2">
        <v>122924.52416077106</v>
      </c>
    </row>
    <row r="8820" spans="1:6" x14ac:dyDescent="0.25">
      <c r="A8820" s="3">
        <v>45018.729166630663</v>
      </c>
      <c r="B8820" s="2">
        <v>92224.038948000001</v>
      </c>
      <c r="C8820" s="2">
        <v>99112.950936000008</v>
      </c>
      <c r="D8820" s="2">
        <v>165160.76207622443</v>
      </c>
      <c r="E8820" s="2">
        <v>94436.679918224414</v>
      </c>
      <c r="F8820" s="2">
        <v>120974.07754922443</v>
      </c>
    </row>
    <row r="8821" spans="1:6" x14ac:dyDescent="0.25">
      <c r="A8821" s="3">
        <v>45018.739583297327</v>
      </c>
      <c r="B8821" s="2">
        <v>93819.541280999998</v>
      </c>
      <c r="C8821" s="2">
        <v>101177.808125</v>
      </c>
      <c r="D8821" s="2">
        <v>167788.18167439965</v>
      </c>
      <c r="E8821" s="2">
        <v>97691.329908399654</v>
      </c>
      <c r="F8821" s="2">
        <v>119060.79665039966</v>
      </c>
    </row>
    <row r="8822" spans="1:6" x14ac:dyDescent="0.25">
      <c r="A8822" s="3">
        <v>45018.749999963991</v>
      </c>
      <c r="B8822" s="2">
        <v>88905.690271999993</v>
      </c>
      <c r="C8822" s="2">
        <v>96405.528456999993</v>
      </c>
      <c r="D8822" s="2">
        <v>163935.79681964725</v>
      </c>
      <c r="E8822" s="2">
        <v>100825.08932364725</v>
      </c>
      <c r="F8822" s="2">
        <v>117644.98603564725</v>
      </c>
    </row>
    <row r="8823" spans="1:6" x14ac:dyDescent="0.25">
      <c r="A8823" s="3">
        <v>45018.760416630656</v>
      </c>
      <c r="B8823" s="2">
        <v>90567.148197999995</v>
      </c>
      <c r="C8823" s="2">
        <v>98155.943833999991</v>
      </c>
      <c r="D8823" s="2">
        <v>166776.09721922441</v>
      </c>
      <c r="E8823" s="2">
        <v>102181.71228322442</v>
      </c>
      <c r="F8823" s="2">
        <v>102663.00348422442</v>
      </c>
    </row>
    <row r="8824" spans="1:6" x14ac:dyDescent="0.25">
      <c r="A8824" s="3">
        <v>45018.77083329732</v>
      </c>
      <c r="B8824" s="2">
        <v>84357.541584000006</v>
      </c>
      <c r="C8824" s="2">
        <v>93379.724278000009</v>
      </c>
      <c r="D8824" s="2">
        <v>161235.02275099777</v>
      </c>
      <c r="E8824" s="2">
        <v>103458.73737999776</v>
      </c>
      <c r="F8824" s="2">
        <v>103407.12231499776</v>
      </c>
    </row>
    <row r="8825" spans="1:6" x14ac:dyDescent="0.25">
      <c r="A8825" s="3">
        <v>45018.781249963984</v>
      </c>
      <c r="B8825" s="2">
        <v>82704.101267999999</v>
      </c>
      <c r="C8825" s="2">
        <v>91208.249301999997</v>
      </c>
      <c r="D8825" s="2">
        <v>159165.66345010063</v>
      </c>
      <c r="E8825" s="2">
        <v>104225.03378210065</v>
      </c>
      <c r="F8825" s="2">
        <v>103795.69741210066</v>
      </c>
    </row>
    <row r="8826" spans="1:6" x14ac:dyDescent="0.25">
      <c r="A8826" s="3">
        <v>45018.791666630648</v>
      </c>
      <c r="B8826" s="2">
        <v>76136.544904000009</v>
      </c>
      <c r="C8826" s="2">
        <v>85367.410233000017</v>
      </c>
      <c r="D8826" s="2">
        <v>153089.35622609104</v>
      </c>
      <c r="E8826" s="2">
        <v>104484.11776409102</v>
      </c>
      <c r="F8826" s="2">
        <v>103787.97855909102</v>
      </c>
    </row>
    <row r="8827" spans="1:6" x14ac:dyDescent="0.25">
      <c r="A8827" s="3">
        <v>45018.802083297312</v>
      </c>
      <c r="B8827" s="2">
        <v>74924.210439999995</v>
      </c>
      <c r="C8827" s="2">
        <v>85378.978569999992</v>
      </c>
      <c r="D8827" s="2">
        <v>153213.88035649291</v>
      </c>
      <c r="E8827" s="2">
        <v>103760.10980249291</v>
      </c>
      <c r="F8827" s="2">
        <v>103019.5889424929</v>
      </c>
    </row>
    <row r="8828" spans="1:6" x14ac:dyDescent="0.25">
      <c r="A8828" s="3">
        <v>45018.812499963977</v>
      </c>
      <c r="B8828" s="2">
        <v>75698.891025999998</v>
      </c>
      <c r="C8828" s="2">
        <v>85826.300513999988</v>
      </c>
      <c r="D8828" s="2">
        <v>153552.14229784341</v>
      </c>
      <c r="E8828" s="2">
        <v>103908.36981384341</v>
      </c>
      <c r="F8828" s="2">
        <v>103118.83234984342</v>
      </c>
    </row>
    <row r="8829" spans="1:6" x14ac:dyDescent="0.25">
      <c r="A8829" s="3">
        <v>45018.822916630641</v>
      </c>
      <c r="B8829" s="2">
        <v>73864.973926999985</v>
      </c>
      <c r="C8829" s="2">
        <v>83435.498899999991</v>
      </c>
      <c r="D8829" s="2">
        <v>151033.04253509102</v>
      </c>
      <c r="E8829" s="2">
        <v>101654.364158091</v>
      </c>
      <c r="F8829" s="2">
        <v>101045.32654209099</v>
      </c>
    </row>
    <row r="8830" spans="1:6" x14ac:dyDescent="0.25">
      <c r="A8830" s="3">
        <v>45018.833333297305</v>
      </c>
      <c r="B8830" s="2">
        <v>71575.526389999999</v>
      </c>
      <c r="C8830" s="2">
        <v>80796.295079000003</v>
      </c>
      <c r="D8830" s="2">
        <v>147443.03214166823</v>
      </c>
      <c r="E8830" s="2">
        <v>99126.23248566821</v>
      </c>
      <c r="F8830" s="2">
        <v>98582.803765668214</v>
      </c>
    </row>
    <row r="8831" spans="1:6" x14ac:dyDescent="0.25">
      <c r="A8831" s="3">
        <v>45018.843749963969</v>
      </c>
      <c r="B8831" s="2">
        <v>68834.706011000002</v>
      </c>
      <c r="C8831" s="2">
        <v>77296.977568999995</v>
      </c>
      <c r="D8831" s="2">
        <v>143248.93469079197</v>
      </c>
      <c r="E8831" s="2">
        <v>96204.701876791965</v>
      </c>
      <c r="F8831" s="2">
        <v>95892.62677579197</v>
      </c>
    </row>
    <row r="8832" spans="1:6" x14ac:dyDescent="0.25">
      <c r="A8832" s="3">
        <v>45018.854166630634</v>
      </c>
      <c r="B8832" s="2">
        <v>65668.528942000004</v>
      </c>
      <c r="C8832" s="2">
        <v>74250.144503000003</v>
      </c>
      <c r="D8832" s="2">
        <v>138524.86490474053</v>
      </c>
      <c r="E8832" s="2">
        <v>91852.544048740543</v>
      </c>
      <c r="F8832" s="2">
        <v>91854.075329740532</v>
      </c>
    </row>
    <row r="8833" spans="1:6" x14ac:dyDescent="0.25">
      <c r="A8833" s="3">
        <v>45018.864583297298</v>
      </c>
      <c r="B8833" s="2">
        <v>58887.112113000003</v>
      </c>
      <c r="C8833" s="2">
        <v>66953.543074999994</v>
      </c>
      <c r="D8833" s="2">
        <v>130445.81140731771</v>
      </c>
      <c r="E8833" s="2">
        <v>88953.870215317715</v>
      </c>
      <c r="F8833" s="2">
        <v>89106.247581317715</v>
      </c>
    </row>
    <row r="8834" spans="1:6" x14ac:dyDescent="0.25">
      <c r="A8834" s="3">
        <v>45018.874999963962</v>
      </c>
      <c r="B8834" s="2">
        <v>56174.512618999994</v>
      </c>
      <c r="C8834" s="2">
        <v>63858.863201999993</v>
      </c>
      <c r="D8834" s="2">
        <v>126148.27581131767</v>
      </c>
      <c r="E8834" s="2">
        <v>86481.048858317678</v>
      </c>
      <c r="F8834" s="2">
        <v>86741.626534317664</v>
      </c>
    </row>
    <row r="8835" spans="1:6" x14ac:dyDescent="0.25">
      <c r="A8835" s="3">
        <v>45018.885416630626</v>
      </c>
      <c r="B8835" s="2">
        <v>55333.019220000002</v>
      </c>
      <c r="C8835" s="2">
        <v>63474.998922000006</v>
      </c>
      <c r="D8835" s="2">
        <v>123980.19782486433</v>
      </c>
      <c r="E8835" s="2">
        <v>84623.631648864321</v>
      </c>
      <c r="F8835" s="2">
        <v>84928.572286864306</v>
      </c>
    </row>
    <row r="8836" spans="1:6" x14ac:dyDescent="0.25">
      <c r="A8836" s="3">
        <v>45018.895833297291</v>
      </c>
      <c r="B8836" s="2">
        <v>53036.189261</v>
      </c>
      <c r="C8836" s="2">
        <v>61098.474327000004</v>
      </c>
      <c r="D8836" s="2">
        <v>119950.30885839966</v>
      </c>
      <c r="E8836" s="2">
        <v>80991.273472399655</v>
      </c>
      <c r="F8836" s="2">
        <v>81438.027265399665</v>
      </c>
    </row>
    <row r="8837" spans="1:6" x14ac:dyDescent="0.25">
      <c r="A8837" s="3">
        <v>45018.906249963955</v>
      </c>
      <c r="B8837" s="2">
        <v>48362.482114000006</v>
      </c>
      <c r="C8837" s="2">
        <v>56048.741089000003</v>
      </c>
      <c r="D8837" s="2">
        <v>113078.44588439967</v>
      </c>
      <c r="E8837" s="2">
        <v>77356.066668399653</v>
      </c>
      <c r="F8837" s="2">
        <v>77981.863744399656</v>
      </c>
    </row>
    <row r="8838" spans="1:6" x14ac:dyDescent="0.25">
      <c r="A8838" s="3">
        <v>45018.916666630619</v>
      </c>
      <c r="B8838" s="2">
        <v>46884.638933000002</v>
      </c>
      <c r="C8838" s="2">
        <v>53897.454072999994</v>
      </c>
      <c r="D8838" s="2">
        <v>108546.83022139968</v>
      </c>
      <c r="E8838" s="2">
        <v>73546.738845399668</v>
      </c>
      <c r="F8838" s="2">
        <v>74331.246814399667</v>
      </c>
    </row>
    <row r="8839" spans="1:6" x14ac:dyDescent="0.25">
      <c r="A8839" s="3">
        <v>45018.927083297283</v>
      </c>
      <c r="B8839" s="2">
        <v>44810.136521999993</v>
      </c>
      <c r="C8839" s="2">
        <v>51172.686743999999</v>
      </c>
      <c r="D8839" s="2">
        <v>105106.34556539968</v>
      </c>
      <c r="E8839" s="2">
        <v>70008.111213399679</v>
      </c>
      <c r="F8839" s="2">
        <v>70965.047451399674</v>
      </c>
    </row>
    <row r="8840" spans="1:6" x14ac:dyDescent="0.25">
      <c r="A8840" s="3">
        <v>45018.937499963948</v>
      </c>
      <c r="B8840" s="2">
        <v>43617.050680999993</v>
      </c>
      <c r="C8840" s="2">
        <v>50036.957170999995</v>
      </c>
      <c r="D8840" s="2">
        <v>102906.8920665749</v>
      </c>
      <c r="E8840" s="2">
        <v>66613.669901574904</v>
      </c>
      <c r="F8840" s="2">
        <v>67838.265687574894</v>
      </c>
    </row>
    <row r="8841" spans="1:6" x14ac:dyDescent="0.25">
      <c r="A8841" s="3">
        <v>45018.947916630612</v>
      </c>
      <c r="B8841" s="2">
        <v>40497.885799000011</v>
      </c>
      <c r="C8841" s="2">
        <v>46711.889448000009</v>
      </c>
      <c r="D8841" s="2">
        <v>99711.532648574925</v>
      </c>
      <c r="E8841" s="2">
        <v>64434.850132574917</v>
      </c>
      <c r="F8841" s="2">
        <v>65762.001961574919</v>
      </c>
    </row>
    <row r="8842" spans="1:6" x14ac:dyDescent="0.25">
      <c r="A8842" s="3">
        <v>45018.958333297276</v>
      </c>
      <c r="B8842" s="2">
        <v>40094.230721</v>
      </c>
      <c r="C8842" s="2">
        <v>45850.897332</v>
      </c>
      <c r="D8842" s="2">
        <v>96556.356022028296</v>
      </c>
      <c r="E8842" s="2">
        <v>61233.203173028305</v>
      </c>
      <c r="F8842" s="2">
        <v>62708.549522028312</v>
      </c>
    </row>
    <row r="8843" spans="1:6" x14ac:dyDescent="0.25">
      <c r="A8843" s="3">
        <v>45018.96874996394</v>
      </c>
      <c r="B8843" s="2">
        <v>38646.243141999999</v>
      </c>
      <c r="C8843" s="2">
        <v>43842.77485999999</v>
      </c>
      <c r="D8843" s="2">
        <v>95343.380392028266</v>
      </c>
      <c r="E8843" s="2">
        <v>59381.594210028263</v>
      </c>
      <c r="F8843" s="2">
        <v>60913.894157028262</v>
      </c>
    </row>
    <row r="8844" spans="1:6" x14ac:dyDescent="0.25">
      <c r="A8844" s="3">
        <v>45018.979166630605</v>
      </c>
      <c r="B8844" s="2">
        <v>37404.366548999998</v>
      </c>
      <c r="C8844" s="2">
        <v>42789.069606999998</v>
      </c>
      <c r="D8844" s="2">
        <v>94603.367296502547</v>
      </c>
      <c r="E8844" s="2">
        <v>57095.503678502551</v>
      </c>
      <c r="F8844" s="2">
        <v>58648.120479502555</v>
      </c>
    </row>
    <row r="8845" spans="1:6" x14ac:dyDescent="0.25">
      <c r="A8845" s="3">
        <v>45018.989583297269</v>
      </c>
      <c r="B8845" s="2">
        <v>35745.43628300001</v>
      </c>
      <c r="C8845" s="2">
        <v>40659.428268000003</v>
      </c>
      <c r="D8845" s="2">
        <v>92781.298472853043</v>
      </c>
      <c r="E8845" s="2">
        <v>56250.389308853039</v>
      </c>
      <c r="F8845" s="2">
        <v>57823.80551485304</v>
      </c>
    </row>
    <row r="8846" spans="1:6" x14ac:dyDescent="0.25">
      <c r="A8846" s="3">
        <v>45018.999999963933</v>
      </c>
      <c r="B8846" s="2">
        <v>34687.657437000002</v>
      </c>
      <c r="C8846" s="2">
        <v>39056.485753000001</v>
      </c>
      <c r="D8846" s="2">
        <v>89589.072026028298</v>
      </c>
      <c r="E8846" s="2">
        <v>54433.398510028303</v>
      </c>
      <c r="F8846" s="2">
        <v>56060.693997028298</v>
      </c>
    </row>
    <row r="8847" spans="1:6" x14ac:dyDescent="0.25">
      <c r="A8847" s="3">
        <v>45019.010416630597</v>
      </c>
      <c r="B8847" s="2">
        <v>36105.326491000007</v>
      </c>
      <c r="C8847" s="2">
        <v>40535.798986000009</v>
      </c>
      <c r="D8847" s="2">
        <v>89423.192926853051</v>
      </c>
      <c r="E8847" s="2">
        <v>53069.458672853056</v>
      </c>
      <c r="F8847" s="2">
        <v>54764.876298853058</v>
      </c>
    </row>
    <row r="8848" spans="1:6" x14ac:dyDescent="0.25">
      <c r="A8848" s="3">
        <v>45019.020833297262</v>
      </c>
      <c r="B8848" s="2">
        <v>36574.925620000002</v>
      </c>
      <c r="C8848" s="2">
        <v>41170.260434000011</v>
      </c>
      <c r="D8848" s="2">
        <v>88365.189046853062</v>
      </c>
      <c r="E8848" s="2">
        <v>52087.152605853051</v>
      </c>
      <c r="F8848" s="2">
        <v>53891.756638853054</v>
      </c>
    </row>
    <row r="8849" spans="1:6" x14ac:dyDescent="0.25">
      <c r="A8849" s="3">
        <v>45019.031249963926</v>
      </c>
      <c r="B8849" s="2">
        <v>36201.880850000001</v>
      </c>
      <c r="C8849" s="2">
        <v>40776.387775999996</v>
      </c>
      <c r="D8849" s="2">
        <v>87161.274322378769</v>
      </c>
      <c r="E8849" s="2">
        <v>51068.843004378759</v>
      </c>
      <c r="F8849" s="2">
        <v>52931.07873637876</v>
      </c>
    </row>
    <row r="8850" spans="1:6" x14ac:dyDescent="0.25">
      <c r="A8850" s="3">
        <v>45019.04166663059</v>
      </c>
      <c r="B8850" s="2">
        <v>35934.160333</v>
      </c>
      <c r="C8850" s="2">
        <v>40258.836293999993</v>
      </c>
      <c r="D8850" s="2">
        <v>86621.180761203534</v>
      </c>
      <c r="E8850" s="2">
        <v>50929.590783203523</v>
      </c>
      <c r="F8850" s="2">
        <v>52726.93783520352</v>
      </c>
    </row>
    <row r="8851" spans="1:6" x14ac:dyDescent="0.25">
      <c r="A8851" s="3">
        <v>45019.052083297254</v>
      </c>
      <c r="B8851" s="2">
        <v>36215.047302999999</v>
      </c>
      <c r="C8851" s="2">
        <v>40640.484927999998</v>
      </c>
      <c r="D8851" s="2">
        <v>87190.809762028279</v>
      </c>
      <c r="E8851" s="2">
        <v>50828.277228028273</v>
      </c>
      <c r="F8851" s="2">
        <v>52501.53906102827</v>
      </c>
    </row>
    <row r="8852" spans="1:6" x14ac:dyDescent="0.25">
      <c r="A8852" s="3">
        <v>45019.062499963919</v>
      </c>
      <c r="B8852" s="2">
        <v>36640.756033999998</v>
      </c>
      <c r="C8852" s="2">
        <v>41129.561993999996</v>
      </c>
      <c r="D8852" s="2">
        <v>87898.226731955947</v>
      </c>
      <c r="E8852" s="2">
        <v>51368.987394955933</v>
      </c>
      <c r="F8852" s="2">
        <v>53009.279264955927</v>
      </c>
    </row>
    <row r="8853" spans="1:6" x14ac:dyDescent="0.25">
      <c r="A8853" s="3">
        <v>45019.072916630583</v>
      </c>
      <c r="B8853" s="2">
        <v>35877.104489000005</v>
      </c>
      <c r="C8853" s="2">
        <v>40332.324102000006</v>
      </c>
      <c r="D8853" s="2">
        <v>87396.051962028301</v>
      </c>
      <c r="E8853" s="2">
        <v>51147.769908028306</v>
      </c>
      <c r="F8853" s="2">
        <v>52827.74716002831</v>
      </c>
    </row>
    <row r="8854" spans="1:6" x14ac:dyDescent="0.25">
      <c r="A8854" s="3">
        <v>45019.083333297247</v>
      </c>
      <c r="B8854" s="2">
        <v>36140.437243</v>
      </c>
      <c r="C8854" s="2">
        <v>40746.53009</v>
      </c>
      <c r="D8854" s="2">
        <v>87397.494638203512</v>
      </c>
      <c r="E8854" s="2">
        <v>51365.32353920352</v>
      </c>
      <c r="F8854" s="2">
        <v>53073.243190203517</v>
      </c>
    </row>
    <row r="8855" spans="1:6" x14ac:dyDescent="0.25">
      <c r="A8855" s="3">
        <v>45019.093749963911</v>
      </c>
      <c r="B8855" s="2">
        <v>36917.240441999995</v>
      </c>
      <c r="C8855" s="2">
        <v>41649.402798999996</v>
      </c>
      <c r="D8855" s="2">
        <v>87841.555957028264</v>
      </c>
      <c r="E8855" s="2">
        <v>52254.858345028275</v>
      </c>
      <c r="F8855" s="2">
        <v>54018.421701028274</v>
      </c>
    </row>
    <row r="8856" spans="1:6" x14ac:dyDescent="0.25">
      <c r="A8856" s="3">
        <v>45019.104166630575</v>
      </c>
      <c r="B8856" s="2">
        <v>37347.316607000001</v>
      </c>
      <c r="C8856" s="2">
        <v>42087.573478999999</v>
      </c>
      <c r="D8856" s="2">
        <v>87502.293883203558</v>
      </c>
      <c r="E8856" s="2">
        <v>52060.409620203543</v>
      </c>
      <c r="F8856" s="2">
        <v>53844.637326203541</v>
      </c>
    </row>
    <row r="8857" spans="1:6" x14ac:dyDescent="0.25">
      <c r="A8857" s="3">
        <v>45019.11458329724</v>
      </c>
      <c r="B8857" s="2">
        <v>38716.452005000006</v>
      </c>
      <c r="C8857" s="2">
        <v>43580.561116000004</v>
      </c>
      <c r="D8857" s="2">
        <v>88777.288256203508</v>
      </c>
      <c r="E8857" s="2">
        <v>52893.15285820351</v>
      </c>
      <c r="F8857" s="2">
        <v>54663.989917203508</v>
      </c>
    </row>
    <row r="8858" spans="1:6" x14ac:dyDescent="0.25">
      <c r="A8858" s="3">
        <v>45019.124999963904</v>
      </c>
      <c r="B8858" s="2">
        <v>39589.645742000001</v>
      </c>
      <c r="C8858" s="2">
        <v>44485.397057999995</v>
      </c>
      <c r="D8858" s="2">
        <v>89921.11608020353</v>
      </c>
      <c r="E8858" s="2">
        <v>53736.242119203518</v>
      </c>
      <c r="F8858" s="2">
        <v>55442.916043203521</v>
      </c>
    </row>
    <row r="8859" spans="1:6" x14ac:dyDescent="0.25">
      <c r="A8859" s="3">
        <v>45019.135416630568</v>
      </c>
      <c r="B8859" s="2">
        <v>40396.973105000005</v>
      </c>
      <c r="C8859" s="2">
        <v>45678.505168999996</v>
      </c>
      <c r="D8859" s="2">
        <v>91066.950883131169</v>
      </c>
      <c r="E8859" s="2">
        <v>54716.016155131176</v>
      </c>
      <c r="F8859" s="2">
        <v>56396.039861131168</v>
      </c>
    </row>
    <row r="8860" spans="1:6" x14ac:dyDescent="0.25">
      <c r="A8860" s="3">
        <v>45019.145833297232</v>
      </c>
      <c r="B8860" s="2">
        <v>40796.232180000006</v>
      </c>
      <c r="C8860" s="2">
        <v>45979.368332999999</v>
      </c>
      <c r="D8860" s="2">
        <v>92308.678452203516</v>
      </c>
      <c r="E8860" s="2">
        <v>55821.451003203525</v>
      </c>
      <c r="F8860" s="2">
        <v>57447.597860203525</v>
      </c>
    </row>
    <row r="8861" spans="1:6" x14ac:dyDescent="0.25">
      <c r="A8861" s="3">
        <v>45019.156249963897</v>
      </c>
      <c r="B8861" s="2">
        <v>42200.131019999993</v>
      </c>
      <c r="C8861" s="2">
        <v>47527.037587999992</v>
      </c>
      <c r="D8861" s="2">
        <v>94334.728248780681</v>
      </c>
      <c r="E8861" s="2">
        <v>56416.668759780674</v>
      </c>
      <c r="F8861" s="2">
        <v>58073.48211678068</v>
      </c>
    </row>
    <row r="8862" spans="1:6" x14ac:dyDescent="0.25">
      <c r="A8862" s="3">
        <v>45019.166666630561</v>
      </c>
      <c r="B8862" s="2">
        <v>44599.599246999998</v>
      </c>
      <c r="C8862" s="2">
        <v>50119.129660999999</v>
      </c>
      <c r="D8862" s="2">
        <v>97508.048003780685</v>
      </c>
      <c r="E8862" s="2">
        <v>58089.230102780683</v>
      </c>
      <c r="F8862" s="2">
        <v>59712.98718878068</v>
      </c>
    </row>
    <row r="8863" spans="1:6" x14ac:dyDescent="0.25">
      <c r="A8863" s="3">
        <v>45019.177083297225</v>
      </c>
      <c r="B8863" s="2">
        <v>48222.159403999998</v>
      </c>
      <c r="C8863" s="2">
        <v>54390.429892</v>
      </c>
      <c r="D8863" s="2">
        <v>102684.07277262636</v>
      </c>
      <c r="E8863" s="2">
        <v>61002.268466626359</v>
      </c>
      <c r="F8863" s="2">
        <v>62604.086838626368</v>
      </c>
    </row>
    <row r="8864" spans="1:6" x14ac:dyDescent="0.25">
      <c r="A8864" s="3">
        <v>45019.187499963889</v>
      </c>
      <c r="B8864" s="2">
        <v>51269.481021</v>
      </c>
      <c r="C8864" s="2">
        <v>58078.845816000001</v>
      </c>
      <c r="D8864" s="2">
        <v>106389.56999512154</v>
      </c>
      <c r="E8864" s="2">
        <v>62708.546166121545</v>
      </c>
      <c r="F8864" s="2">
        <v>64230.708270121548</v>
      </c>
    </row>
    <row r="8865" spans="1:6" x14ac:dyDescent="0.25">
      <c r="A8865" s="3">
        <v>45019.197916630554</v>
      </c>
      <c r="B8865" s="2">
        <v>55587.225616999996</v>
      </c>
      <c r="C8865" s="2">
        <v>63616.804730000003</v>
      </c>
      <c r="D8865" s="2">
        <v>112810.65342722442</v>
      </c>
      <c r="E8865" s="2">
        <v>66350.719679224407</v>
      </c>
      <c r="F8865" s="2">
        <v>67610.303936224402</v>
      </c>
    </row>
    <row r="8866" spans="1:6" x14ac:dyDescent="0.25">
      <c r="A8866" s="3">
        <v>45019.208333297218</v>
      </c>
      <c r="B8866" s="2">
        <v>60021.955229000007</v>
      </c>
      <c r="C8866" s="2">
        <v>68733.632851000002</v>
      </c>
      <c r="D8866" s="2">
        <v>118529.80700864727</v>
      </c>
      <c r="E8866" s="2">
        <v>69413.134043647282</v>
      </c>
      <c r="F8866" s="2">
        <v>70455.009934647285</v>
      </c>
    </row>
    <row r="8867" spans="1:6" x14ac:dyDescent="0.25">
      <c r="A8867" s="3">
        <v>45019.218749963882</v>
      </c>
      <c r="B8867" s="2">
        <v>70796.241722000006</v>
      </c>
      <c r="C8867" s="2">
        <v>80723.973306</v>
      </c>
      <c r="D8867" s="2">
        <v>131234.59029347202</v>
      </c>
      <c r="E8867" s="2">
        <v>74735.195712472036</v>
      </c>
      <c r="F8867" s="2">
        <v>75842.737527472025</v>
      </c>
    </row>
    <row r="8868" spans="1:6" x14ac:dyDescent="0.25">
      <c r="A8868" s="3">
        <v>45019.229166630546</v>
      </c>
      <c r="B8868" s="2">
        <v>76622.324838</v>
      </c>
      <c r="C8868" s="2">
        <v>87105.063868999991</v>
      </c>
      <c r="D8868" s="2">
        <v>137985.53403447202</v>
      </c>
      <c r="E8868" s="2">
        <v>78457.551052472001</v>
      </c>
      <c r="F8868" s="2">
        <v>79492.571460472012</v>
      </c>
    </row>
    <row r="8869" spans="1:6" x14ac:dyDescent="0.25">
      <c r="A8869" s="3">
        <v>45019.239583297211</v>
      </c>
      <c r="B8869" s="2">
        <v>79895.433519999991</v>
      </c>
      <c r="C8869" s="2">
        <v>90717.558939999988</v>
      </c>
      <c r="D8869" s="2">
        <v>142723.18493347202</v>
      </c>
      <c r="E8869" s="2">
        <v>80949.227354472008</v>
      </c>
      <c r="F8869" s="2">
        <v>81860.209378472005</v>
      </c>
    </row>
    <row r="8870" spans="1:6" x14ac:dyDescent="0.25">
      <c r="A8870" s="3">
        <v>45019.249999963875</v>
      </c>
      <c r="B8870" s="2">
        <v>85363.50839599999</v>
      </c>
      <c r="C8870" s="2">
        <v>96410.410177999976</v>
      </c>
      <c r="D8870" s="2">
        <v>151083.80994347201</v>
      </c>
      <c r="E8870" s="2">
        <v>86178.812180472014</v>
      </c>
      <c r="F8870" s="2">
        <v>85231.118441472019</v>
      </c>
    </row>
    <row r="8871" spans="1:6" x14ac:dyDescent="0.25">
      <c r="A8871" s="3">
        <v>45019.260416630539</v>
      </c>
      <c r="B8871" s="2">
        <v>87051.622016000008</v>
      </c>
      <c r="C8871" s="2">
        <v>99252.720727000007</v>
      </c>
      <c r="D8871" s="2">
        <v>155234.04679739967</v>
      </c>
      <c r="E8871" s="2">
        <v>87260.660536399693</v>
      </c>
      <c r="F8871" s="2">
        <v>86507.24554339968</v>
      </c>
    </row>
    <row r="8872" spans="1:6" x14ac:dyDescent="0.25">
      <c r="A8872" s="3">
        <v>45019.270833297203</v>
      </c>
      <c r="B8872" s="2">
        <v>88332.879153999995</v>
      </c>
      <c r="C8872" s="2">
        <v>100914.046565</v>
      </c>
      <c r="D8872" s="2">
        <v>157017.42524782251</v>
      </c>
      <c r="E8872" s="2">
        <v>88001.699171822533</v>
      </c>
      <c r="F8872" s="2">
        <v>87706.988488822535</v>
      </c>
    </row>
    <row r="8873" spans="1:6" x14ac:dyDescent="0.25">
      <c r="A8873" s="3">
        <v>45019.281249963868</v>
      </c>
      <c r="B8873" s="2">
        <v>90230.500163999997</v>
      </c>
      <c r="C8873" s="2">
        <v>102951.86348999999</v>
      </c>
      <c r="D8873" s="2">
        <v>158160.49007775018</v>
      </c>
      <c r="E8873" s="2">
        <v>87103.710902750157</v>
      </c>
      <c r="F8873" s="2">
        <v>87558.990978750153</v>
      </c>
    </row>
    <row r="8874" spans="1:6" x14ac:dyDescent="0.25">
      <c r="A8874" s="3">
        <v>45019.291666630532</v>
      </c>
      <c r="B8874" s="2">
        <v>92342.068591999981</v>
      </c>
      <c r="C8874" s="2">
        <v>104810.43514799998</v>
      </c>
      <c r="D8874" s="2">
        <v>160357.402614853</v>
      </c>
      <c r="E8874" s="2">
        <v>88135.752395853007</v>
      </c>
      <c r="F8874" s="2">
        <v>89292.206999853006</v>
      </c>
    </row>
    <row r="8875" spans="1:6" x14ac:dyDescent="0.25">
      <c r="A8875" s="3">
        <v>45019.302083297196</v>
      </c>
      <c r="B8875" s="2">
        <v>94304.713037999987</v>
      </c>
      <c r="C8875" s="2">
        <v>106809.03965399999</v>
      </c>
      <c r="D8875" s="2">
        <v>161224.57210657489</v>
      </c>
      <c r="E8875" s="2">
        <v>88269.740112574902</v>
      </c>
      <c r="F8875" s="2">
        <v>89583.9069725749</v>
      </c>
    </row>
    <row r="8876" spans="1:6" x14ac:dyDescent="0.25">
      <c r="A8876" s="3">
        <v>45019.31249996386</v>
      </c>
      <c r="B8876" s="2">
        <v>94291.60050700001</v>
      </c>
      <c r="C8876" s="2">
        <v>106637.68447400001</v>
      </c>
      <c r="D8876" s="2">
        <v>160185.75558439968</v>
      </c>
      <c r="E8876" s="2">
        <v>86590.986838399665</v>
      </c>
      <c r="F8876" s="2">
        <v>90234.130026399667</v>
      </c>
    </row>
    <row r="8877" spans="1:6" x14ac:dyDescent="0.25">
      <c r="A8877" s="3">
        <v>45019.322916630525</v>
      </c>
      <c r="B8877" s="2">
        <v>95266.265375999996</v>
      </c>
      <c r="C8877" s="2">
        <v>106860.96229200001</v>
      </c>
      <c r="D8877" s="2">
        <v>158113.64791598151</v>
      </c>
      <c r="E8877" s="2">
        <v>85773.251211981522</v>
      </c>
      <c r="F8877" s="2">
        <v>90144.145917981514</v>
      </c>
    </row>
    <row r="8878" spans="1:6" x14ac:dyDescent="0.25">
      <c r="A8878" s="3">
        <v>45019.333333297189</v>
      </c>
      <c r="B8878" s="2">
        <v>95698.942528</v>
      </c>
      <c r="C8878" s="2">
        <v>107647.235235</v>
      </c>
      <c r="D8878" s="2">
        <v>156659.99926041567</v>
      </c>
      <c r="E8878" s="2">
        <v>83838.923838415678</v>
      </c>
      <c r="F8878" s="2">
        <v>89348.165079415674</v>
      </c>
    </row>
    <row r="8879" spans="1:6" x14ac:dyDescent="0.25">
      <c r="A8879" s="3">
        <v>45019.343749963853</v>
      </c>
      <c r="B8879" s="2">
        <v>93867.622109999997</v>
      </c>
      <c r="C8879" s="2">
        <v>106162.14836699999</v>
      </c>
      <c r="D8879" s="2">
        <v>153488.84048799996</v>
      </c>
      <c r="E8879" s="2">
        <v>83013.872956999956</v>
      </c>
      <c r="F8879" s="2">
        <v>91018.070033999946</v>
      </c>
    </row>
    <row r="8880" spans="1:6" x14ac:dyDescent="0.25">
      <c r="A8880" s="3">
        <v>45019.354166630517</v>
      </c>
      <c r="B8880" s="2">
        <v>91651.362575999985</v>
      </c>
      <c r="C8880" s="2">
        <v>103129.39181299998</v>
      </c>
      <c r="D8880" s="2">
        <v>149871.72790905309</v>
      </c>
      <c r="E8880" s="2">
        <v>78665.732559053082</v>
      </c>
      <c r="F8880" s="2">
        <v>87701.14666205307</v>
      </c>
    </row>
    <row r="8881" spans="1:6" x14ac:dyDescent="0.25">
      <c r="A8881" s="3">
        <v>45019.364583297182</v>
      </c>
      <c r="B8881" s="2">
        <v>89605.275355999998</v>
      </c>
      <c r="C8881" s="2">
        <v>100846.03081700001</v>
      </c>
      <c r="D8881" s="2">
        <v>147122.7666684759</v>
      </c>
      <c r="E8881" s="2">
        <v>76344.227968475912</v>
      </c>
      <c r="F8881" s="2">
        <v>86538.271780475916</v>
      </c>
    </row>
    <row r="8882" spans="1:6" x14ac:dyDescent="0.25">
      <c r="A8882" s="3">
        <v>45019.374999963846</v>
      </c>
      <c r="B8882" s="2">
        <v>88297.897568999993</v>
      </c>
      <c r="C8882" s="2">
        <v>99081.625240000008</v>
      </c>
      <c r="D8882" s="2">
        <v>144888.07905950342</v>
      </c>
      <c r="E8882" s="2">
        <v>74593.13364750339</v>
      </c>
      <c r="F8882" s="2">
        <v>85584.08228350339</v>
      </c>
    </row>
    <row r="8883" spans="1:6" x14ac:dyDescent="0.25">
      <c r="A8883" s="3">
        <v>45019.38541663051</v>
      </c>
      <c r="B8883" s="2">
        <v>87021.010353999998</v>
      </c>
      <c r="C8883" s="2">
        <v>97757.293780000007</v>
      </c>
      <c r="D8883" s="2">
        <v>142927.75651605081</v>
      </c>
      <c r="E8883" s="2">
        <v>72388.991951050819</v>
      </c>
      <c r="F8883" s="2">
        <v>85801.072150050808</v>
      </c>
    </row>
    <row r="8884" spans="1:6" x14ac:dyDescent="0.25">
      <c r="A8884" s="3">
        <v>45019.395833297174</v>
      </c>
      <c r="B8884" s="2">
        <v>84873.655250999989</v>
      </c>
      <c r="C8884" s="2">
        <v>95793.353174999997</v>
      </c>
      <c r="D8884" s="2">
        <v>141688.72789105083</v>
      </c>
      <c r="E8884" s="2">
        <v>70982.148760050841</v>
      </c>
      <c r="F8884" s="2">
        <v>85789.424487050841</v>
      </c>
    </row>
    <row r="8885" spans="1:6" x14ac:dyDescent="0.25">
      <c r="A8885" s="3">
        <v>45019.406249963838</v>
      </c>
      <c r="B8885" s="2">
        <v>83277.140867999988</v>
      </c>
      <c r="C8885" s="2">
        <v>93824.046835999994</v>
      </c>
      <c r="D8885" s="2">
        <v>140758.64230094798</v>
      </c>
      <c r="E8885" s="2">
        <v>69372.342160947985</v>
      </c>
      <c r="F8885" s="2">
        <v>84517.896189947976</v>
      </c>
    </row>
    <row r="8886" spans="1:6" x14ac:dyDescent="0.25">
      <c r="A8886" s="3">
        <v>45019.416666630503</v>
      </c>
      <c r="B8886" s="2">
        <v>82787.215322999997</v>
      </c>
      <c r="C8886" s="2">
        <v>92653.758442999984</v>
      </c>
      <c r="D8886" s="2">
        <v>139123.61857852509</v>
      </c>
      <c r="E8886" s="2">
        <v>68309.499574525078</v>
      </c>
      <c r="F8886" s="2">
        <v>83741.910473525088</v>
      </c>
    </row>
    <row r="8887" spans="1:6" x14ac:dyDescent="0.25">
      <c r="A8887" s="3">
        <v>45019.427083297167</v>
      </c>
      <c r="B8887" s="2">
        <v>84003.249244999985</v>
      </c>
      <c r="C8887" s="2">
        <v>93061.392783999996</v>
      </c>
      <c r="D8887" s="2">
        <v>139722.85718507177</v>
      </c>
      <c r="E8887" s="2">
        <v>67324.329004071784</v>
      </c>
      <c r="F8887" s="2">
        <v>85686.423462071791</v>
      </c>
    </row>
    <row r="8888" spans="1:6" x14ac:dyDescent="0.25">
      <c r="A8888" s="3">
        <v>45019.437499963831</v>
      </c>
      <c r="B8888" s="2">
        <v>82830.959366999989</v>
      </c>
      <c r="C8888" s="2">
        <v>92063.198925000004</v>
      </c>
      <c r="D8888" s="2">
        <v>138092.65426684506</v>
      </c>
      <c r="E8888" s="2">
        <v>65621.498629845068</v>
      </c>
      <c r="F8888" s="2">
        <v>84070.145466845075</v>
      </c>
    </row>
    <row r="8889" spans="1:6" x14ac:dyDescent="0.25">
      <c r="A8889" s="3">
        <v>45019.447916630495</v>
      </c>
      <c r="B8889" s="2">
        <v>83316.509147999997</v>
      </c>
      <c r="C8889" s="2">
        <v>92112.025091999996</v>
      </c>
      <c r="D8889" s="2">
        <v>138085.75086124698</v>
      </c>
      <c r="E8889" s="2">
        <v>66267.354987246974</v>
      </c>
      <c r="F8889" s="2">
        <v>84842.912346246972</v>
      </c>
    </row>
    <row r="8890" spans="1:6" x14ac:dyDescent="0.25">
      <c r="A8890" s="3">
        <v>45019.45833329716</v>
      </c>
      <c r="B8890" s="2">
        <v>81671.696429000003</v>
      </c>
      <c r="C8890" s="2">
        <v>90569.303574000005</v>
      </c>
      <c r="D8890" s="2">
        <v>137311.7846109689</v>
      </c>
      <c r="E8890" s="2">
        <v>67018.512572968873</v>
      </c>
      <c r="F8890" s="2">
        <v>86166.853805968873</v>
      </c>
    </row>
    <row r="8891" spans="1:6" x14ac:dyDescent="0.25">
      <c r="A8891" s="3">
        <v>45019.468749963824</v>
      </c>
      <c r="B8891" s="2">
        <v>78272.101393999998</v>
      </c>
      <c r="C8891" s="2">
        <v>87677.374953000006</v>
      </c>
      <c r="D8891" s="2">
        <v>136192.48517207173</v>
      </c>
      <c r="E8891" s="2">
        <v>68938.186470071741</v>
      </c>
      <c r="F8891" s="2">
        <v>89509.672081071752</v>
      </c>
    </row>
    <row r="8892" spans="1:6" x14ac:dyDescent="0.25">
      <c r="A8892" s="3">
        <v>45019.479166630488</v>
      </c>
      <c r="B8892" s="2">
        <v>76364.119564000008</v>
      </c>
      <c r="C8892" s="2">
        <v>86624.218488000013</v>
      </c>
      <c r="D8892" s="2">
        <v>135030.20578731937</v>
      </c>
      <c r="E8892" s="2">
        <v>69175.68194331936</v>
      </c>
      <c r="F8892" s="2">
        <v>90982.845793319357</v>
      </c>
    </row>
    <row r="8893" spans="1:6" x14ac:dyDescent="0.25">
      <c r="A8893" s="3">
        <v>45019.489583297152</v>
      </c>
      <c r="B8893" s="2">
        <v>77563.202443000002</v>
      </c>
      <c r="C8893" s="2">
        <v>85724.726741999999</v>
      </c>
      <c r="D8893" s="2">
        <v>134014.04783989652</v>
      </c>
      <c r="E8893" s="2">
        <v>66027.796352896505</v>
      </c>
      <c r="F8893" s="2">
        <v>87521.364323896487</v>
      </c>
    </row>
    <row r="8894" spans="1:6" x14ac:dyDescent="0.25">
      <c r="A8894" s="3">
        <v>45019.499999963817</v>
      </c>
      <c r="B8894" s="2">
        <v>76504.163688000001</v>
      </c>
      <c r="C8894" s="2">
        <v>83733.157239000007</v>
      </c>
      <c r="D8894" s="2">
        <v>131729.28592014415</v>
      </c>
      <c r="E8894" s="2">
        <v>63736.755021144134</v>
      </c>
      <c r="F8894" s="2">
        <v>85165.222920144137</v>
      </c>
    </row>
    <row r="8895" spans="1:6" x14ac:dyDescent="0.25">
      <c r="A8895" s="3">
        <v>45019.510416630481</v>
      </c>
      <c r="B8895" s="2">
        <v>75646.371649999986</v>
      </c>
      <c r="C8895" s="2">
        <v>82641.699496000001</v>
      </c>
      <c r="D8895" s="2">
        <v>131305.81910896886</v>
      </c>
      <c r="E8895" s="2">
        <v>62858.891636968867</v>
      </c>
      <c r="F8895" s="2">
        <v>86320.363380968862</v>
      </c>
    </row>
    <row r="8896" spans="1:6" x14ac:dyDescent="0.25">
      <c r="A8896" s="3">
        <v>45019.520833297145</v>
      </c>
      <c r="B8896" s="2">
        <v>74552.173599999995</v>
      </c>
      <c r="C8896" s="2">
        <v>80889.154544000019</v>
      </c>
      <c r="D8896" s="2">
        <v>131055.05890361842</v>
      </c>
      <c r="E8896" s="2">
        <v>62769.597421618419</v>
      </c>
      <c r="F8896" s="2">
        <v>86325.531330618425</v>
      </c>
    </row>
    <row r="8897" spans="1:6" x14ac:dyDescent="0.25">
      <c r="A8897" s="3">
        <v>45019.531249963809</v>
      </c>
      <c r="B8897" s="2">
        <v>71111.463164000001</v>
      </c>
      <c r="C8897" s="2">
        <v>77274.125180999996</v>
      </c>
      <c r="D8897" s="2">
        <v>129104.71905261838</v>
      </c>
      <c r="E8897" s="2">
        <v>61745.636817618375</v>
      </c>
      <c r="F8897" s="2">
        <v>84873.226842618373</v>
      </c>
    </row>
    <row r="8898" spans="1:6" x14ac:dyDescent="0.25">
      <c r="A8898" s="3">
        <v>45019.541666630474</v>
      </c>
      <c r="B8898" s="2">
        <v>70958.231395999988</v>
      </c>
      <c r="C8898" s="2">
        <v>76352.442065999989</v>
      </c>
      <c r="D8898" s="2">
        <v>125663.06625054605</v>
      </c>
      <c r="E8898" s="2">
        <v>58919.607354546046</v>
      </c>
      <c r="F8898" s="2">
        <v>82155.577880546029</v>
      </c>
    </row>
    <row r="8899" spans="1:6" x14ac:dyDescent="0.25">
      <c r="A8899" s="3">
        <v>45019.552083297138</v>
      </c>
      <c r="B8899" s="2">
        <v>69255.057990000001</v>
      </c>
      <c r="C8899" s="2">
        <v>74511.305015999998</v>
      </c>
      <c r="D8899" s="2">
        <v>124055.21553344314</v>
      </c>
      <c r="E8899" s="2">
        <v>57580.170507443152</v>
      </c>
      <c r="F8899" s="2">
        <v>82767.665341443164</v>
      </c>
    </row>
    <row r="8900" spans="1:6" x14ac:dyDescent="0.25">
      <c r="A8900" s="3">
        <v>45019.562499963802</v>
      </c>
      <c r="B8900" s="2">
        <v>70953.853321000002</v>
      </c>
      <c r="C8900" s="2">
        <v>75383.307089000009</v>
      </c>
      <c r="D8900" s="2">
        <v>123457.56647966984</v>
      </c>
      <c r="E8900" s="2">
        <v>55420.765684669837</v>
      </c>
      <c r="F8900" s="2">
        <v>79624.023608669828</v>
      </c>
    </row>
    <row r="8901" spans="1:6" x14ac:dyDescent="0.25">
      <c r="A8901" s="3">
        <v>45019.572916630466</v>
      </c>
      <c r="B8901" s="2">
        <v>70209.560891000016</v>
      </c>
      <c r="C8901" s="2">
        <v>73907.692469000016</v>
      </c>
      <c r="D8901" s="2">
        <v>123625.80705544316</v>
      </c>
      <c r="E8901" s="2">
        <v>55959.10846144316</v>
      </c>
      <c r="F8901" s="2">
        <v>79445.333819443171</v>
      </c>
    </row>
    <row r="8902" spans="1:6" x14ac:dyDescent="0.25">
      <c r="A8902" s="3">
        <v>45019.583333297131</v>
      </c>
      <c r="B8902" s="2">
        <v>69754.209742000006</v>
      </c>
      <c r="C8902" s="2">
        <v>72277.991431999995</v>
      </c>
      <c r="D8902" s="2">
        <v>121482.0101172679</v>
      </c>
      <c r="E8902" s="2">
        <v>53378.226509267908</v>
      </c>
      <c r="F8902" s="2">
        <v>76955.131595267914</v>
      </c>
    </row>
    <row r="8903" spans="1:6" x14ac:dyDescent="0.25">
      <c r="A8903" s="3">
        <v>45019.593749963795</v>
      </c>
      <c r="B8903" s="2">
        <v>70030.049207999997</v>
      </c>
      <c r="C8903" s="2">
        <v>74144.541043999998</v>
      </c>
      <c r="D8903" s="2">
        <v>120875.34760219553</v>
      </c>
      <c r="E8903" s="2">
        <v>54591.223255195517</v>
      </c>
      <c r="F8903" s="2">
        <v>81180.779482195518</v>
      </c>
    </row>
    <row r="8904" spans="1:6" x14ac:dyDescent="0.25">
      <c r="A8904" s="3">
        <v>45019.604166630459</v>
      </c>
      <c r="B8904" s="2">
        <v>69412.686761999998</v>
      </c>
      <c r="C8904" s="2">
        <v>72804.077118000016</v>
      </c>
      <c r="D8904" s="2">
        <v>120161.90816126793</v>
      </c>
      <c r="E8904" s="2">
        <v>54869.233690267931</v>
      </c>
      <c r="F8904" s="2">
        <v>81700.932497267931</v>
      </c>
    </row>
    <row r="8905" spans="1:6" x14ac:dyDescent="0.25">
      <c r="A8905" s="3">
        <v>45019.614583297123</v>
      </c>
      <c r="B8905" s="2">
        <v>69390.793982000003</v>
      </c>
      <c r="C8905" s="2">
        <v>73877.74648799999</v>
      </c>
      <c r="D8905" s="2">
        <v>120760.91040609265</v>
      </c>
      <c r="E8905" s="2">
        <v>56567.292033092635</v>
      </c>
      <c r="F8905" s="2">
        <v>81776.301338092642</v>
      </c>
    </row>
    <row r="8906" spans="1:6" x14ac:dyDescent="0.25">
      <c r="A8906" s="3">
        <v>45019.624999963788</v>
      </c>
      <c r="B8906" s="2">
        <v>69491.500488999998</v>
      </c>
      <c r="C8906" s="2">
        <v>73434.422906000007</v>
      </c>
      <c r="D8906" s="2">
        <v>121555.71124409267</v>
      </c>
      <c r="E8906" s="2">
        <v>57610.41520009267</v>
      </c>
      <c r="F8906" s="2">
        <v>81782.799537092666</v>
      </c>
    </row>
    <row r="8907" spans="1:6" x14ac:dyDescent="0.25">
      <c r="A8907" s="3">
        <v>45019.635416630452</v>
      </c>
      <c r="B8907" s="2">
        <v>70100.102818999992</v>
      </c>
      <c r="C8907" s="2">
        <v>75832.304921999981</v>
      </c>
      <c r="D8907" s="2">
        <v>122872.06658226787</v>
      </c>
      <c r="E8907" s="2">
        <v>60199.832480267862</v>
      </c>
      <c r="F8907" s="2">
        <v>88326.935490267861</v>
      </c>
    </row>
    <row r="8908" spans="1:6" x14ac:dyDescent="0.25">
      <c r="A8908" s="3">
        <v>45019.645833297116</v>
      </c>
      <c r="B8908" s="2">
        <v>68112.196867999999</v>
      </c>
      <c r="C8908" s="2">
        <v>73516.832872999992</v>
      </c>
      <c r="D8908" s="2">
        <v>125073.79023191742</v>
      </c>
      <c r="E8908" s="2">
        <v>63204.738939917421</v>
      </c>
      <c r="F8908" s="2">
        <v>89320.208694917426</v>
      </c>
    </row>
    <row r="8909" spans="1:6" x14ac:dyDescent="0.25">
      <c r="A8909" s="3">
        <v>45019.65624996378</v>
      </c>
      <c r="B8909" s="2">
        <v>70021.29248199999</v>
      </c>
      <c r="C8909" s="2">
        <v>76305.523109999995</v>
      </c>
      <c r="D8909" s="2">
        <v>127393.62041974216</v>
      </c>
      <c r="E8909" s="2">
        <v>65045.127152742156</v>
      </c>
      <c r="F8909" s="2">
        <v>88475.478990742165</v>
      </c>
    </row>
    <row r="8910" spans="1:6" x14ac:dyDescent="0.25">
      <c r="A8910" s="3">
        <v>45019.666666630445</v>
      </c>
      <c r="B8910" s="2">
        <v>69916.211350000012</v>
      </c>
      <c r="C8910" s="2">
        <v>76983.476024000018</v>
      </c>
      <c r="D8910" s="2">
        <v>129203.77665791742</v>
      </c>
      <c r="E8910" s="2">
        <v>66951.97519191743</v>
      </c>
      <c r="F8910" s="2">
        <v>89120.412832917427</v>
      </c>
    </row>
    <row r="8911" spans="1:6" x14ac:dyDescent="0.25">
      <c r="A8911" s="3">
        <v>45019.677083297109</v>
      </c>
      <c r="B8911" s="2">
        <v>70445.987437000003</v>
      </c>
      <c r="C8911" s="2">
        <v>78940.432484000004</v>
      </c>
      <c r="D8911" s="2">
        <v>129681.34354369073</v>
      </c>
      <c r="E8911" s="2">
        <v>71734.73646369073</v>
      </c>
      <c r="F8911" s="2">
        <v>97461.734379690737</v>
      </c>
    </row>
    <row r="8912" spans="1:6" x14ac:dyDescent="0.25">
      <c r="A8912" s="3">
        <v>45019.687499963773</v>
      </c>
      <c r="B8912" s="2">
        <v>74600.32009600001</v>
      </c>
      <c r="C8912" s="2">
        <v>84076.654078000007</v>
      </c>
      <c r="D8912" s="2">
        <v>133171.37949161837</v>
      </c>
      <c r="E8912" s="2">
        <v>76787.708251618373</v>
      </c>
      <c r="F8912" s="2">
        <v>99989.518298618364</v>
      </c>
    </row>
    <row r="8913" spans="1:6" x14ac:dyDescent="0.25">
      <c r="A8913" s="3">
        <v>45019.697916630437</v>
      </c>
      <c r="B8913" s="2">
        <v>76407.883502000012</v>
      </c>
      <c r="C8913" s="2">
        <v>86686.281887999998</v>
      </c>
      <c r="D8913" s="2">
        <v>137419.93439944313</v>
      </c>
      <c r="E8913" s="2">
        <v>81420.610152443129</v>
      </c>
      <c r="F8913" s="2">
        <v>101528.74685244312</v>
      </c>
    </row>
    <row r="8914" spans="1:6" x14ac:dyDescent="0.25">
      <c r="A8914" s="3">
        <v>45019.708333297101</v>
      </c>
      <c r="B8914" s="2">
        <v>81330.461284000005</v>
      </c>
      <c r="C8914" s="2">
        <v>92198.911203000011</v>
      </c>
      <c r="D8914" s="2">
        <v>142835.56972104125</v>
      </c>
      <c r="E8914" s="2">
        <v>86712.919547041238</v>
      </c>
      <c r="F8914" s="2">
        <v>105100.89792404123</v>
      </c>
    </row>
    <row r="8915" spans="1:6" x14ac:dyDescent="0.25">
      <c r="A8915" s="3">
        <v>45019.718749963766</v>
      </c>
      <c r="B8915" s="2">
        <v>85722.140096999996</v>
      </c>
      <c r="C8915" s="2">
        <v>97347.046680999993</v>
      </c>
      <c r="D8915" s="2">
        <v>147908.71216696885</v>
      </c>
      <c r="E8915" s="2">
        <v>90942.362930968855</v>
      </c>
      <c r="F8915" s="2">
        <v>119035.71343896886</v>
      </c>
    </row>
    <row r="8916" spans="1:6" x14ac:dyDescent="0.25">
      <c r="A8916" s="3">
        <v>45019.72916663043</v>
      </c>
      <c r="B8916" s="2">
        <v>87681.332895</v>
      </c>
      <c r="C8916" s="2">
        <v>100179.05965899999</v>
      </c>
      <c r="D8916" s="2">
        <v>152076.39736431933</v>
      </c>
      <c r="E8916" s="2">
        <v>95241.600950319335</v>
      </c>
      <c r="F8916" s="2">
        <v>117289.22106131933</v>
      </c>
    </row>
    <row r="8917" spans="1:6" x14ac:dyDescent="0.25">
      <c r="A8917" s="3">
        <v>45019.739583297094</v>
      </c>
      <c r="B8917" s="2">
        <v>87856.247596999994</v>
      </c>
      <c r="C8917" s="2">
        <v>100678.77756899998</v>
      </c>
      <c r="D8917" s="2">
        <v>154195.69365004118</v>
      </c>
      <c r="E8917" s="2">
        <v>97351.961678041203</v>
      </c>
      <c r="F8917" s="2">
        <v>116036.0095750412</v>
      </c>
    </row>
    <row r="8918" spans="1:6" x14ac:dyDescent="0.25">
      <c r="A8918" s="3">
        <v>45019.749999963758</v>
      </c>
      <c r="B8918" s="2">
        <v>89447.871736999994</v>
      </c>
      <c r="C8918" s="2">
        <v>102469.176076</v>
      </c>
      <c r="D8918" s="2">
        <v>156717.45150849462</v>
      </c>
      <c r="E8918" s="2">
        <v>99890.445512494625</v>
      </c>
      <c r="F8918" s="2">
        <v>114933.74161449462</v>
      </c>
    </row>
    <row r="8919" spans="1:6" x14ac:dyDescent="0.25">
      <c r="A8919" s="3">
        <v>45019.760416630423</v>
      </c>
      <c r="B8919" s="2">
        <v>90401.011212000012</v>
      </c>
      <c r="C8919" s="2">
        <v>104001.784006</v>
      </c>
      <c r="D8919" s="2">
        <v>158931.4655317422</v>
      </c>
      <c r="E8919" s="2">
        <v>101570.11719074217</v>
      </c>
      <c r="F8919" s="2">
        <v>102550.97885674218</v>
      </c>
    </row>
    <row r="8920" spans="1:6" x14ac:dyDescent="0.25">
      <c r="A8920" s="3">
        <v>45019.770833297087</v>
      </c>
      <c r="B8920" s="2">
        <v>92184.695513999992</v>
      </c>
      <c r="C8920" s="2">
        <v>106054.34982799999</v>
      </c>
      <c r="D8920" s="2">
        <v>160514.07838166982</v>
      </c>
      <c r="E8920" s="2">
        <v>103940.43835066984</v>
      </c>
      <c r="F8920" s="2">
        <v>104288.59811666983</v>
      </c>
    </row>
    <row r="8921" spans="1:6" x14ac:dyDescent="0.25">
      <c r="A8921" s="3">
        <v>45019.781249963751</v>
      </c>
      <c r="B8921" s="2">
        <v>92945.315788000007</v>
      </c>
      <c r="C8921" s="2">
        <v>107194.82222099999</v>
      </c>
      <c r="D8921" s="2">
        <v>161661.42514391741</v>
      </c>
      <c r="E8921" s="2">
        <v>104645.09437891739</v>
      </c>
      <c r="F8921" s="2">
        <v>104632.3351459174</v>
      </c>
    </row>
    <row r="8922" spans="1:6" x14ac:dyDescent="0.25">
      <c r="A8922" s="3">
        <v>45019.791666630415</v>
      </c>
      <c r="B8922" s="2">
        <v>94851.057639999999</v>
      </c>
      <c r="C8922" s="2">
        <v>109199.08158100001</v>
      </c>
      <c r="D8922" s="2">
        <v>162513.36784902035</v>
      </c>
      <c r="E8922" s="2">
        <v>105361.89703302033</v>
      </c>
      <c r="F8922" s="2">
        <v>105058.11412902032</v>
      </c>
    </row>
    <row r="8923" spans="1:6" x14ac:dyDescent="0.25">
      <c r="A8923" s="3">
        <v>45019.80208329708</v>
      </c>
      <c r="B8923" s="2">
        <v>95336.193895999982</v>
      </c>
      <c r="C8923" s="2">
        <v>110401.29084399999</v>
      </c>
      <c r="D8923" s="2">
        <v>163328.83642866981</v>
      </c>
      <c r="E8923" s="2">
        <v>106108.42259766979</v>
      </c>
      <c r="F8923" s="2">
        <v>105616.59206966979</v>
      </c>
    </row>
    <row r="8924" spans="1:6" x14ac:dyDescent="0.25">
      <c r="A8924" s="3">
        <v>45019.812499963744</v>
      </c>
      <c r="B8924" s="2">
        <v>91987.976695999998</v>
      </c>
      <c r="C8924" s="2">
        <v>109164.10034599999</v>
      </c>
      <c r="D8924" s="2">
        <v>160455.41390484507</v>
      </c>
      <c r="E8924" s="2">
        <v>103340.71105384505</v>
      </c>
      <c r="F8924" s="2">
        <v>102940.90278184506</v>
      </c>
    </row>
    <row r="8925" spans="1:6" x14ac:dyDescent="0.25">
      <c r="A8925" s="3">
        <v>45019.822916630408</v>
      </c>
      <c r="B8925" s="2">
        <v>88980.022834000003</v>
      </c>
      <c r="C8925" s="2">
        <v>106964.828928</v>
      </c>
      <c r="D8925" s="2">
        <v>157728.78043802033</v>
      </c>
      <c r="E8925" s="2">
        <v>103268.24707702034</v>
      </c>
      <c r="F8925" s="2">
        <v>102818.15810302032</v>
      </c>
    </row>
    <row r="8926" spans="1:6" x14ac:dyDescent="0.25">
      <c r="A8926" s="3">
        <v>45019.833333297072</v>
      </c>
      <c r="B8926" s="2">
        <v>86255.697228000005</v>
      </c>
      <c r="C8926" s="2">
        <v>103608.745652</v>
      </c>
      <c r="D8926" s="2">
        <v>153938.60402384505</v>
      </c>
      <c r="E8926" s="2">
        <v>100310.36512384504</v>
      </c>
      <c r="F8926" s="2">
        <v>100076.28738384503</v>
      </c>
    </row>
    <row r="8927" spans="1:6" x14ac:dyDescent="0.25">
      <c r="A8927" s="3">
        <v>45019.843749963737</v>
      </c>
      <c r="B8927" s="2">
        <v>83329.631883000009</v>
      </c>
      <c r="C8927" s="2">
        <v>100420.10281500001</v>
      </c>
      <c r="D8927" s="2">
        <v>150402.60994402034</v>
      </c>
      <c r="E8927" s="2">
        <v>97273.308745020346</v>
      </c>
      <c r="F8927" s="2">
        <v>97318.969116020351</v>
      </c>
    </row>
    <row r="8928" spans="1:6" x14ac:dyDescent="0.25">
      <c r="A8928" s="3">
        <v>45019.854166630401</v>
      </c>
      <c r="B8928" s="2">
        <v>79422.892470999999</v>
      </c>
      <c r="C8928" s="2">
        <v>96051.828298000008</v>
      </c>
      <c r="D8928" s="2">
        <v>145496.76043366984</v>
      </c>
      <c r="E8928" s="2">
        <v>93286.560948669809</v>
      </c>
      <c r="F8928" s="2">
        <v>93597.854838669809</v>
      </c>
    </row>
    <row r="8929" spans="1:6" x14ac:dyDescent="0.25">
      <c r="A8929" s="3">
        <v>45019.864583297065</v>
      </c>
      <c r="B8929" s="2">
        <v>76044.638714000015</v>
      </c>
      <c r="C8929" s="2">
        <v>92187.320529000019</v>
      </c>
      <c r="D8929" s="2">
        <v>141745.30664466985</v>
      </c>
      <c r="E8929" s="2">
        <v>90876.812009669826</v>
      </c>
      <c r="F8929" s="2">
        <v>91299.077619669813</v>
      </c>
    </row>
    <row r="8930" spans="1:6" x14ac:dyDescent="0.25">
      <c r="A8930" s="3">
        <v>45019.874999963729</v>
      </c>
      <c r="B8930" s="2">
        <v>72722.485258000001</v>
      </c>
      <c r="C8930" s="2">
        <v>88461.668484999987</v>
      </c>
      <c r="D8930" s="2">
        <v>136297.39693449458</v>
      </c>
      <c r="E8930" s="2">
        <v>87172.177671494588</v>
      </c>
      <c r="F8930" s="2">
        <v>87807.324034494581</v>
      </c>
    </row>
    <row r="8931" spans="1:6" x14ac:dyDescent="0.25">
      <c r="A8931" s="3">
        <v>45019.885416630394</v>
      </c>
      <c r="B8931" s="2">
        <v>72306.613976000008</v>
      </c>
      <c r="C8931" s="2">
        <v>88183.35065600001</v>
      </c>
      <c r="D8931" s="2">
        <v>134491.14633184511</v>
      </c>
      <c r="E8931" s="2">
        <v>85417.203320845118</v>
      </c>
      <c r="F8931" s="2">
        <v>85944.596848845118</v>
      </c>
    </row>
    <row r="8932" spans="1:6" x14ac:dyDescent="0.25">
      <c r="A8932" s="3">
        <v>45019.895833297058</v>
      </c>
      <c r="B8932" s="2">
        <v>71356.630539000005</v>
      </c>
      <c r="C8932" s="2">
        <v>86905.580560000002</v>
      </c>
      <c r="D8932" s="2">
        <v>132294.91226666982</v>
      </c>
      <c r="E8932" s="2">
        <v>84490.369184669806</v>
      </c>
      <c r="F8932" s="2">
        <v>83381.014301669813</v>
      </c>
    </row>
    <row r="8933" spans="1:6" x14ac:dyDescent="0.25">
      <c r="A8933" s="3">
        <v>45019.906249963722</v>
      </c>
      <c r="B8933" s="2">
        <v>68427.478122</v>
      </c>
      <c r="C8933" s="2">
        <v>83353.479234000013</v>
      </c>
      <c r="D8933" s="2">
        <v>127309.7417974946</v>
      </c>
      <c r="E8933" s="2">
        <v>79385.144554494589</v>
      </c>
      <c r="F8933" s="2">
        <v>78481.235167494582</v>
      </c>
    </row>
    <row r="8934" spans="1:6" x14ac:dyDescent="0.25">
      <c r="A8934" s="3">
        <v>45019.916666630386</v>
      </c>
      <c r="B8934" s="2">
        <v>65778.021301000001</v>
      </c>
      <c r="C8934" s="2">
        <v>80239.825048999992</v>
      </c>
      <c r="D8934" s="2">
        <v>123005.02291631936</v>
      </c>
      <c r="E8934" s="2">
        <v>75839.669263319345</v>
      </c>
      <c r="F8934" s="2">
        <v>75128.38486131934</v>
      </c>
    </row>
    <row r="8935" spans="1:6" x14ac:dyDescent="0.25">
      <c r="A8935" s="3">
        <v>45019.927083297051</v>
      </c>
      <c r="B8935" s="2">
        <v>63631.816673000001</v>
      </c>
      <c r="C8935" s="2">
        <v>77366.931782</v>
      </c>
      <c r="D8935" s="2">
        <v>120239.5912334946</v>
      </c>
      <c r="E8935" s="2">
        <v>72974.32472949459</v>
      </c>
      <c r="F8935" s="2">
        <v>72373.672435494591</v>
      </c>
    </row>
    <row r="8936" spans="1:6" x14ac:dyDescent="0.25">
      <c r="A8936" s="3">
        <v>45019.937499963715</v>
      </c>
      <c r="B8936" s="2">
        <v>60008.810848000008</v>
      </c>
      <c r="C8936" s="2">
        <v>73216.256428000008</v>
      </c>
      <c r="D8936" s="2">
        <v>116564.51080531934</v>
      </c>
      <c r="E8936" s="2">
        <v>69102.652695319324</v>
      </c>
      <c r="F8936" s="2">
        <v>68730.950851319329</v>
      </c>
    </row>
    <row r="8937" spans="1:6" x14ac:dyDescent="0.25">
      <c r="A8937" s="3">
        <v>45019.947916630379</v>
      </c>
      <c r="B8937" s="2">
        <v>55889.637634999999</v>
      </c>
      <c r="C8937" s="2">
        <v>68590.331982000003</v>
      </c>
      <c r="D8937" s="2">
        <v>112906.60600131935</v>
      </c>
      <c r="E8937" s="2">
        <v>66153.706603319355</v>
      </c>
      <c r="F8937" s="2">
        <v>65981.042322319365</v>
      </c>
    </row>
    <row r="8938" spans="1:6" x14ac:dyDescent="0.25">
      <c r="A8938" s="3">
        <v>45019.958333297043</v>
      </c>
      <c r="B8938" s="2">
        <v>52966.051195</v>
      </c>
      <c r="C8938" s="2">
        <v>65038.233967</v>
      </c>
      <c r="D8938" s="2">
        <v>110127.55885974216</v>
      </c>
      <c r="E8938" s="2">
        <v>64007.90441674216</v>
      </c>
      <c r="F8938" s="2">
        <v>63922.958989742161</v>
      </c>
    </row>
    <row r="8939" spans="1:6" x14ac:dyDescent="0.25">
      <c r="A8939" s="3">
        <v>45019.968749963708</v>
      </c>
      <c r="B8939" s="2">
        <v>55026.212325</v>
      </c>
      <c r="C8939" s="2">
        <v>66659.679805000007</v>
      </c>
      <c r="D8939" s="2">
        <v>109615.34311359748</v>
      </c>
      <c r="E8939" s="2">
        <v>61553.902426597473</v>
      </c>
      <c r="F8939" s="2">
        <v>61788.418418597474</v>
      </c>
    </row>
    <row r="8940" spans="1:6" x14ac:dyDescent="0.25">
      <c r="A8940" s="3">
        <v>45019.979166630372</v>
      </c>
      <c r="B8940" s="2">
        <v>53947.952560999991</v>
      </c>
      <c r="C8940" s="2">
        <v>65210.034445999991</v>
      </c>
      <c r="D8940" s="2">
        <v>106522.42056789649</v>
      </c>
      <c r="E8940" s="2">
        <v>58162.647727896489</v>
      </c>
      <c r="F8940" s="2">
        <v>60076.610691896487</v>
      </c>
    </row>
    <row r="8941" spans="1:6" x14ac:dyDescent="0.25">
      <c r="A8941" s="3">
        <v>45019.989583297036</v>
      </c>
      <c r="B8941" s="2">
        <v>52339.176814999999</v>
      </c>
      <c r="C8941" s="2">
        <v>63287.495456000004</v>
      </c>
      <c r="D8941" s="2">
        <v>104128.98518417467</v>
      </c>
      <c r="E8941" s="2">
        <v>56631.376530174675</v>
      </c>
      <c r="F8941" s="2">
        <v>58609.799849174677</v>
      </c>
    </row>
    <row r="8942" spans="1:6" x14ac:dyDescent="0.25">
      <c r="A8942" s="3">
        <v>45019.9999999637</v>
      </c>
      <c r="B8942" s="2">
        <v>48410.717724000002</v>
      </c>
      <c r="C8942" s="2">
        <v>59019.067963000001</v>
      </c>
      <c r="D8942" s="2">
        <v>101802.16571959748</v>
      </c>
      <c r="E8942" s="2">
        <v>54897.06179059748</v>
      </c>
      <c r="F8942" s="2">
        <v>56937.80222659748</v>
      </c>
    </row>
    <row r="8943" spans="1:6" x14ac:dyDescent="0.25">
      <c r="A8943" s="3">
        <v>45020.010416630364</v>
      </c>
      <c r="B8943" s="2">
        <v>47086.371404999998</v>
      </c>
      <c r="C8943" s="2">
        <v>57196.144469999992</v>
      </c>
      <c r="D8943" s="2">
        <v>100571.39446942223</v>
      </c>
      <c r="E8943" s="2">
        <v>53830.08617242222</v>
      </c>
      <c r="F8943" s="2">
        <v>55943.335051422218</v>
      </c>
    </row>
    <row r="8944" spans="1:6" x14ac:dyDescent="0.25">
      <c r="A8944" s="3">
        <v>45020.020833297029</v>
      </c>
      <c r="B8944" s="2">
        <v>48296.706016000004</v>
      </c>
      <c r="C8944" s="2">
        <v>58265.087658000004</v>
      </c>
      <c r="D8944" s="2">
        <v>99368.391847174629</v>
      </c>
      <c r="E8944" s="2">
        <v>52658.346205174632</v>
      </c>
      <c r="F8944" s="2">
        <v>54838.365498174629</v>
      </c>
    </row>
    <row r="8945" spans="1:6" x14ac:dyDescent="0.25">
      <c r="A8945" s="3">
        <v>45020.031249963693</v>
      </c>
      <c r="B8945" s="2">
        <v>48621.198470999996</v>
      </c>
      <c r="C8945" s="2">
        <v>58598.901620000004</v>
      </c>
      <c r="D8945" s="2">
        <v>98267.780219947963</v>
      </c>
      <c r="E8945" s="2">
        <v>52044.76538194796</v>
      </c>
      <c r="F8945" s="2">
        <v>54203.285363947958</v>
      </c>
    </row>
    <row r="8946" spans="1:6" x14ac:dyDescent="0.25">
      <c r="A8946" s="3">
        <v>45020.041666630357</v>
      </c>
      <c r="B8946" s="2">
        <v>47950.280205999996</v>
      </c>
      <c r="C8946" s="2">
        <v>58154.01021</v>
      </c>
      <c r="D8946" s="2">
        <v>97112.411181700372</v>
      </c>
      <c r="E8946" s="2">
        <v>51609.502593700381</v>
      </c>
      <c r="F8946" s="2">
        <v>53719.181359700386</v>
      </c>
    </row>
    <row r="8947" spans="1:6" x14ac:dyDescent="0.25">
      <c r="A8947" s="3">
        <v>45020.052083297021</v>
      </c>
      <c r="B8947" s="2">
        <v>47897.657824000002</v>
      </c>
      <c r="C8947" s="2">
        <v>58184.861409999998</v>
      </c>
      <c r="D8947" s="2">
        <v>96794.280881597471</v>
      </c>
      <c r="E8947" s="2">
        <v>50562.038811597464</v>
      </c>
      <c r="F8947" s="2">
        <v>52680.454947597464</v>
      </c>
    </row>
    <row r="8948" spans="1:6" x14ac:dyDescent="0.25">
      <c r="A8948" s="3">
        <v>45020.062499963686</v>
      </c>
      <c r="B8948" s="2">
        <v>47538.066322999999</v>
      </c>
      <c r="C8948" s="2">
        <v>57787.751147000003</v>
      </c>
      <c r="D8948" s="2">
        <v>96720.126357772708</v>
      </c>
      <c r="E8948" s="2">
        <v>51161.816414772715</v>
      </c>
      <c r="F8948" s="2">
        <v>53277.859334772715</v>
      </c>
    </row>
    <row r="8949" spans="1:6" x14ac:dyDescent="0.25">
      <c r="A8949" s="3">
        <v>45020.07291663035</v>
      </c>
      <c r="B8949" s="2">
        <v>48191.463626999997</v>
      </c>
      <c r="C8949" s="2">
        <v>58445.404462999999</v>
      </c>
      <c r="D8949" s="2">
        <v>97300.125016349892</v>
      </c>
      <c r="E8949" s="2">
        <v>51215.47445034988</v>
      </c>
      <c r="F8949" s="2">
        <v>53331.605815349882</v>
      </c>
    </row>
    <row r="8950" spans="1:6" x14ac:dyDescent="0.25">
      <c r="A8950" s="3">
        <v>45020.083333297014</v>
      </c>
      <c r="B8950" s="2">
        <v>48494.033392999998</v>
      </c>
      <c r="C8950" s="2">
        <v>58781.957338</v>
      </c>
      <c r="D8950" s="2">
        <v>98108.110597525112</v>
      </c>
      <c r="E8950" s="2">
        <v>51257.045037525124</v>
      </c>
      <c r="F8950" s="2">
        <v>53443.130618525123</v>
      </c>
    </row>
    <row r="8951" spans="1:6" x14ac:dyDescent="0.25">
      <c r="A8951" s="3">
        <v>45020.093749963678</v>
      </c>
      <c r="B8951" s="2">
        <v>51032.734163000001</v>
      </c>
      <c r="C8951" s="2">
        <v>61444.639974000005</v>
      </c>
      <c r="D8951" s="2">
        <v>100800.45730159749</v>
      </c>
      <c r="E8951" s="2">
        <v>53331.044659597486</v>
      </c>
      <c r="F8951" s="2">
        <v>53891.57149259749</v>
      </c>
    </row>
    <row r="8952" spans="1:6" x14ac:dyDescent="0.25">
      <c r="A8952" s="3">
        <v>45020.104166630343</v>
      </c>
      <c r="B8952" s="2">
        <v>50980.123212999999</v>
      </c>
      <c r="C8952" s="2">
        <v>61368.344082999996</v>
      </c>
      <c r="D8952" s="2">
        <v>100554.48547852512</v>
      </c>
      <c r="E8952" s="2">
        <v>53530.915547525117</v>
      </c>
      <c r="F8952" s="2">
        <v>53818.517784525124</v>
      </c>
    </row>
    <row r="8953" spans="1:6" x14ac:dyDescent="0.25">
      <c r="A8953" s="3">
        <v>45020.114583297007</v>
      </c>
      <c r="B8953" s="2">
        <v>51580.753283999999</v>
      </c>
      <c r="C8953" s="2">
        <v>62104.920273000003</v>
      </c>
      <c r="D8953" s="2">
        <v>101363.53972877274</v>
      </c>
      <c r="E8953" s="2">
        <v>54534.290953772725</v>
      </c>
      <c r="F8953" s="2">
        <v>54722.122262772726</v>
      </c>
    </row>
    <row r="8954" spans="1:6" x14ac:dyDescent="0.25">
      <c r="A8954" s="3">
        <v>45020.124999963671</v>
      </c>
      <c r="B8954" s="2">
        <v>52650.425600000002</v>
      </c>
      <c r="C8954" s="2">
        <v>63395.54361600001</v>
      </c>
      <c r="D8954" s="2">
        <v>102647.04811452514</v>
      </c>
      <c r="E8954" s="2">
        <v>55240.307259525143</v>
      </c>
      <c r="F8954" s="2">
        <v>55398.396662525141</v>
      </c>
    </row>
    <row r="8955" spans="1:6" x14ac:dyDescent="0.25">
      <c r="A8955" s="3">
        <v>45020.135416630335</v>
      </c>
      <c r="B8955" s="2">
        <v>53110.710576999998</v>
      </c>
      <c r="C8955" s="2">
        <v>64110.627397999997</v>
      </c>
      <c r="D8955" s="2">
        <v>103229.83798370037</v>
      </c>
      <c r="E8955" s="2">
        <v>55612.604333700372</v>
      </c>
      <c r="F8955" s="2">
        <v>55755.299265700378</v>
      </c>
    </row>
    <row r="8956" spans="1:6" x14ac:dyDescent="0.25">
      <c r="A8956" s="3">
        <v>45020.145833297</v>
      </c>
      <c r="B8956" s="2">
        <v>51953.394190999999</v>
      </c>
      <c r="C8956" s="2">
        <v>63044.390798999993</v>
      </c>
      <c r="D8956" s="2">
        <v>102527.27231494794</v>
      </c>
      <c r="E8956" s="2">
        <v>55686.843501947944</v>
      </c>
      <c r="F8956" s="2">
        <v>57269.020729947944</v>
      </c>
    </row>
    <row r="8957" spans="1:6" x14ac:dyDescent="0.25">
      <c r="A8957" s="3">
        <v>45020.156249963664</v>
      </c>
      <c r="B8957" s="2">
        <v>52518.912861999997</v>
      </c>
      <c r="C8957" s="2">
        <v>63892.725634999995</v>
      </c>
      <c r="D8957" s="2">
        <v>103594.89563234986</v>
      </c>
      <c r="E8957" s="2">
        <v>55700.368540349853</v>
      </c>
      <c r="F8957" s="2">
        <v>57817.67241234985</v>
      </c>
    </row>
    <row r="8958" spans="1:6" x14ac:dyDescent="0.25">
      <c r="A8958" s="3">
        <v>45020.166666630328</v>
      </c>
      <c r="B8958" s="2">
        <v>54767.612783999997</v>
      </c>
      <c r="C8958" s="2">
        <v>66386.560258999991</v>
      </c>
      <c r="D8958" s="2">
        <v>106092.42685852508</v>
      </c>
      <c r="E8958" s="2">
        <v>57155.131102525091</v>
      </c>
      <c r="F8958" s="2">
        <v>59211.767587525086</v>
      </c>
    </row>
    <row r="8959" spans="1:6" x14ac:dyDescent="0.25">
      <c r="A8959" s="3">
        <v>45020.177083296992</v>
      </c>
      <c r="B8959" s="2">
        <v>55626.671028999997</v>
      </c>
      <c r="C8959" s="2">
        <v>67824.923555999994</v>
      </c>
      <c r="D8959" s="2">
        <v>108714.09181144313</v>
      </c>
      <c r="E8959" s="2">
        <v>60637.82631344314</v>
      </c>
      <c r="F8959" s="2">
        <v>62523.952055443136</v>
      </c>
    </row>
    <row r="8960" spans="1:6" x14ac:dyDescent="0.25">
      <c r="A8960" s="3">
        <v>45020.187499963657</v>
      </c>
      <c r="B8960" s="2">
        <v>57690.827713999999</v>
      </c>
      <c r="C8960" s="2">
        <v>70630.964522000009</v>
      </c>
      <c r="D8960" s="2">
        <v>111905.29536061839</v>
      </c>
      <c r="E8960" s="2">
        <v>62186.747766618391</v>
      </c>
      <c r="F8960" s="2">
        <v>63991.851792618385</v>
      </c>
    </row>
    <row r="8961" spans="1:6" x14ac:dyDescent="0.25">
      <c r="A8961" s="3">
        <v>45020.197916630321</v>
      </c>
      <c r="B8961" s="2">
        <v>62519.166224000001</v>
      </c>
      <c r="C8961" s="2">
        <v>73993.733999999982</v>
      </c>
      <c r="D8961" s="2">
        <v>117686.82800404118</v>
      </c>
      <c r="E8961" s="2">
        <v>65816.032279041174</v>
      </c>
      <c r="F8961" s="2">
        <v>67401.306570041168</v>
      </c>
    </row>
    <row r="8962" spans="1:6" x14ac:dyDescent="0.25">
      <c r="A8962" s="3">
        <v>45020.208333296985</v>
      </c>
      <c r="B8962" s="2">
        <v>66741.517538</v>
      </c>
      <c r="C8962" s="2">
        <v>77819.792745999992</v>
      </c>
      <c r="D8962" s="2">
        <v>123467.49458014408</v>
      </c>
      <c r="E8962" s="2">
        <v>68702.462236144085</v>
      </c>
      <c r="F8962" s="2">
        <v>70128.430892144097</v>
      </c>
    </row>
    <row r="8963" spans="1:6" x14ac:dyDescent="0.25">
      <c r="A8963" s="3">
        <v>45020.218749963649</v>
      </c>
      <c r="B8963" s="2">
        <v>74035.682696000003</v>
      </c>
      <c r="C8963" s="2">
        <v>87036.361543000006</v>
      </c>
      <c r="D8963" s="2">
        <v>133503.27727896886</v>
      </c>
      <c r="E8963" s="2">
        <v>74348.077105968856</v>
      </c>
      <c r="F8963" s="2">
        <v>75474.013398968862</v>
      </c>
    </row>
    <row r="8964" spans="1:6" x14ac:dyDescent="0.25">
      <c r="A8964" s="3">
        <v>45020.229166630314</v>
      </c>
      <c r="B8964" s="2">
        <v>79527.902958999999</v>
      </c>
      <c r="C8964" s="2">
        <v>93393.97675999999</v>
      </c>
      <c r="D8964" s="2">
        <v>140096.36119021644</v>
      </c>
      <c r="E8964" s="2">
        <v>77656.804600216448</v>
      </c>
      <c r="F8964" s="2">
        <v>78704.415928216462</v>
      </c>
    </row>
    <row r="8965" spans="1:6" x14ac:dyDescent="0.25">
      <c r="A8965" s="3">
        <v>45020.239583296978</v>
      </c>
      <c r="B8965" s="2">
        <v>83259.643819999998</v>
      </c>
      <c r="C8965" s="2">
        <v>97278.283347999997</v>
      </c>
      <c r="D8965" s="2">
        <v>144393.53874096886</v>
      </c>
      <c r="E8965" s="2">
        <v>79955.445269968841</v>
      </c>
      <c r="F8965" s="2">
        <v>80972.811886968848</v>
      </c>
    </row>
    <row r="8966" spans="1:6" x14ac:dyDescent="0.25">
      <c r="A8966" s="3">
        <v>45020.249999963642</v>
      </c>
      <c r="B8966" s="2">
        <v>87388.345912000004</v>
      </c>
      <c r="C8966" s="2">
        <v>101750.20311200002</v>
      </c>
      <c r="D8966" s="2">
        <v>149472.45742321649</v>
      </c>
      <c r="E8966" s="2">
        <v>82469.445306216498</v>
      </c>
      <c r="F8966" s="2">
        <v>83471.889309216494</v>
      </c>
    </row>
    <row r="8967" spans="1:6" x14ac:dyDescent="0.25">
      <c r="A8967" s="3">
        <v>45020.260416630306</v>
      </c>
      <c r="B8967" s="2">
        <v>89933.193921000013</v>
      </c>
      <c r="C8967" s="2">
        <v>104549.21231900001</v>
      </c>
      <c r="D8967" s="2">
        <v>152364.95086121646</v>
      </c>
      <c r="E8967" s="2">
        <v>83404.799415216461</v>
      </c>
      <c r="F8967" s="2">
        <v>84595.378500216466</v>
      </c>
    </row>
    <row r="8968" spans="1:6" x14ac:dyDescent="0.25">
      <c r="A8968" s="3">
        <v>45020.270833296971</v>
      </c>
      <c r="B8968" s="2">
        <v>91074.291104999997</v>
      </c>
      <c r="C8968" s="2">
        <v>105720.814069</v>
      </c>
      <c r="D8968" s="2">
        <v>153658.41876539172</v>
      </c>
      <c r="E8968" s="2">
        <v>84797.228215391719</v>
      </c>
      <c r="F8968" s="2">
        <v>86344.872975391714</v>
      </c>
    </row>
    <row r="8969" spans="1:6" x14ac:dyDescent="0.25">
      <c r="A8969" s="3">
        <v>45020.281249963635</v>
      </c>
      <c r="B8969" s="2">
        <v>93920.073737000013</v>
      </c>
      <c r="C8969" s="2">
        <v>109272.92588900001</v>
      </c>
      <c r="D8969" s="2">
        <v>156732.43922596885</v>
      </c>
      <c r="E8969" s="2">
        <v>86138.114526968857</v>
      </c>
      <c r="F8969" s="2">
        <v>88252.849423968859</v>
      </c>
    </row>
    <row r="8970" spans="1:6" x14ac:dyDescent="0.25">
      <c r="A8970" s="3">
        <v>45020.291666630299</v>
      </c>
      <c r="B8970" s="2">
        <v>95441.08602599999</v>
      </c>
      <c r="C8970" s="2">
        <v>109744.36535399999</v>
      </c>
      <c r="D8970" s="2">
        <v>156107.37234031933</v>
      </c>
      <c r="E8970" s="2">
        <v>85697.813401319305</v>
      </c>
      <c r="F8970" s="2">
        <v>88546.593422319303</v>
      </c>
    </row>
    <row r="8971" spans="1:6" x14ac:dyDescent="0.25">
      <c r="A8971" s="3">
        <v>45020.302083296963</v>
      </c>
      <c r="B8971" s="2">
        <v>97141.103776000004</v>
      </c>
      <c r="C8971" s="2">
        <v>112227.375237</v>
      </c>
      <c r="D8971" s="2">
        <v>157847.19737904123</v>
      </c>
      <c r="E8971" s="2">
        <v>85441.385691041214</v>
      </c>
      <c r="F8971" s="2">
        <v>88333.596110041224</v>
      </c>
    </row>
    <row r="8972" spans="1:6" x14ac:dyDescent="0.25">
      <c r="A8972" s="3">
        <v>45020.312499963627</v>
      </c>
      <c r="B8972" s="2">
        <v>98539.422227999996</v>
      </c>
      <c r="C8972" s="2">
        <v>114437.28658499999</v>
      </c>
      <c r="D8972" s="2">
        <v>159148.34433179363</v>
      </c>
      <c r="E8972" s="2">
        <v>85505.836479793637</v>
      </c>
      <c r="F8972" s="2">
        <v>87275.204228793635</v>
      </c>
    </row>
    <row r="8973" spans="1:6" x14ac:dyDescent="0.25">
      <c r="A8973" s="3">
        <v>45020.322916630292</v>
      </c>
      <c r="B8973" s="2">
        <v>98299.096120000002</v>
      </c>
      <c r="C8973" s="2">
        <v>113345.58416900001</v>
      </c>
      <c r="D8973" s="2">
        <v>157815.05041179361</v>
      </c>
      <c r="E8973" s="2">
        <v>83766.671334793617</v>
      </c>
      <c r="F8973" s="2">
        <v>85775.894530793623</v>
      </c>
    </row>
    <row r="8974" spans="1:6" x14ac:dyDescent="0.25">
      <c r="A8974" s="3">
        <v>45020.333333296956</v>
      </c>
      <c r="B8974" s="2">
        <v>97862.129056999998</v>
      </c>
      <c r="C8974" s="2">
        <v>112705.464477</v>
      </c>
      <c r="D8974" s="2">
        <v>156770.21145386595</v>
      </c>
      <c r="E8974" s="2">
        <v>83295.455681865962</v>
      </c>
      <c r="F8974" s="2">
        <v>86241.90851986596</v>
      </c>
    </row>
    <row r="8975" spans="1:6" x14ac:dyDescent="0.25">
      <c r="A8975" s="3">
        <v>45020.34374996362</v>
      </c>
      <c r="B8975" s="2">
        <v>95065.218947000001</v>
      </c>
      <c r="C8975" s="2">
        <v>109447.55239900001</v>
      </c>
      <c r="D8975" s="2">
        <v>153230.63503837079</v>
      </c>
      <c r="E8975" s="2">
        <v>82415.829550370792</v>
      </c>
      <c r="F8975" s="2">
        <v>87645.972624370799</v>
      </c>
    </row>
    <row r="8976" spans="1:6" x14ac:dyDescent="0.25">
      <c r="A8976" s="3">
        <v>45020.354166630284</v>
      </c>
      <c r="B8976" s="2">
        <v>93631.58737400001</v>
      </c>
      <c r="C8976" s="2">
        <v>107786.01021600002</v>
      </c>
      <c r="D8976" s="2">
        <v>150803.42201196885</v>
      </c>
      <c r="E8976" s="2">
        <v>79076.223004968851</v>
      </c>
      <c r="F8976" s="2">
        <v>85404.89217696886</v>
      </c>
    </row>
    <row r="8977" spans="1:6" x14ac:dyDescent="0.25">
      <c r="A8977" s="3">
        <v>45020.364583296949</v>
      </c>
      <c r="B8977" s="2">
        <v>92696.151595999996</v>
      </c>
      <c r="C8977" s="2">
        <v>105771.862943</v>
      </c>
      <c r="D8977" s="2">
        <v>148278.9545131441</v>
      </c>
      <c r="E8977" s="2">
        <v>76379.445462144096</v>
      </c>
      <c r="F8977" s="2">
        <v>84081.828662144093</v>
      </c>
    </row>
    <row r="8978" spans="1:6" x14ac:dyDescent="0.25">
      <c r="A8978" s="3">
        <v>45020.374999963613</v>
      </c>
      <c r="B8978" s="2">
        <v>91393.432033999998</v>
      </c>
      <c r="C8978" s="2">
        <v>104756.36035999999</v>
      </c>
      <c r="D8978" s="2">
        <v>146959.59459296885</v>
      </c>
      <c r="E8978" s="2">
        <v>72171.312850968839</v>
      </c>
      <c r="F8978" s="2">
        <v>81206.621608968839</v>
      </c>
    </row>
    <row r="8979" spans="1:6" x14ac:dyDescent="0.25">
      <c r="A8979" s="3">
        <v>45020.385416630277</v>
      </c>
      <c r="B8979" s="2">
        <v>91716.937384999997</v>
      </c>
      <c r="C8979" s="2">
        <v>105386.54782599999</v>
      </c>
      <c r="D8979" s="2">
        <v>148473.71745121645</v>
      </c>
      <c r="E8979" s="2">
        <v>72663.722458216449</v>
      </c>
      <c r="F8979" s="2">
        <v>85558.557668216454</v>
      </c>
    </row>
    <row r="8980" spans="1:6" x14ac:dyDescent="0.25">
      <c r="A8980" s="3">
        <v>45020.395833296941</v>
      </c>
      <c r="B8980" s="2">
        <v>95073.960154999993</v>
      </c>
      <c r="C8980" s="2">
        <v>109505.94894999999</v>
      </c>
      <c r="D8980" s="2">
        <v>152473.65607421641</v>
      </c>
      <c r="E8980" s="2">
        <v>76611.136099216441</v>
      </c>
      <c r="F8980" s="2">
        <v>89945.710265216461</v>
      </c>
    </row>
    <row r="8981" spans="1:6" x14ac:dyDescent="0.25">
      <c r="A8981" s="3">
        <v>45020.406249963606</v>
      </c>
      <c r="B8981" s="2">
        <v>94859.798981</v>
      </c>
      <c r="C8981" s="2">
        <v>108767.069239</v>
      </c>
      <c r="D8981" s="2">
        <v>151582.5830176184</v>
      </c>
      <c r="E8981" s="2">
        <v>76420.799337618402</v>
      </c>
      <c r="F8981" s="2">
        <v>89961.055282618414</v>
      </c>
    </row>
    <row r="8982" spans="1:6" x14ac:dyDescent="0.25">
      <c r="A8982" s="3">
        <v>45020.41666663027</v>
      </c>
      <c r="B8982" s="2">
        <v>95213.818758000009</v>
      </c>
      <c r="C8982" s="2">
        <v>108525.296502</v>
      </c>
      <c r="D8982" s="2">
        <v>149877.99047494793</v>
      </c>
      <c r="E8982" s="2">
        <v>76108.082766947933</v>
      </c>
      <c r="F8982" s="2">
        <v>89698.257473947946</v>
      </c>
    </row>
    <row r="8983" spans="1:6" x14ac:dyDescent="0.25">
      <c r="A8983" s="3">
        <v>45020.427083296934</v>
      </c>
      <c r="B8983" s="2">
        <v>95751.387341000009</v>
      </c>
      <c r="C8983" s="2">
        <v>108985.549283</v>
      </c>
      <c r="D8983" s="2">
        <v>148850.844521247</v>
      </c>
      <c r="E8983" s="2">
        <v>75225.193348246976</v>
      </c>
      <c r="F8983" s="2">
        <v>91494.595813246968</v>
      </c>
    </row>
    <row r="8984" spans="1:6" x14ac:dyDescent="0.25">
      <c r="A8984" s="3">
        <v>45020.437499963598</v>
      </c>
      <c r="B8984" s="2">
        <v>93876.364061</v>
      </c>
      <c r="C8984" s="2">
        <v>106509.09798400001</v>
      </c>
      <c r="D8984" s="2">
        <v>146283.71277734987</v>
      </c>
      <c r="E8984" s="2">
        <v>72718.84749834986</v>
      </c>
      <c r="F8984" s="2">
        <v>90036.74944134985</v>
      </c>
    </row>
    <row r="8985" spans="1:6" x14ac:dyDescent="0.25">
      <c r="A8985" s="3">
        <v>45020.447916630263</v>
      </c>
      <c r="B8985" s="2">
        <v>92643.695415999988</v>
      </c>
      <c r="C8985" s="2">
        <v>105087.23919699999</v>
      </c>
      <c r="D8985" s="2">
        <v>146102.95639575177</v>
      </c>
      <c r="E8985" s="2">
        <v>73185.101336751788</v>
      </c>
      <c r="F8985" s="2">
        <v>90351.134830751776</v>
      </c>
    </row>
    <row r="8986" spans="1:6" x14ac:dyDescent="0.25">
      <c r="A8986" s="3">
        <v>45020.458333296927</v>
      </c>
      <c r="B8986" s="2">
        <v>91450.264593</v>
      </c>
      <c r="C8986" s="2">
        <v>104447.75035999999</v>
      </c>
      <c r="D8986" s="2">
        <v>144117.43990372127</v>
      </c>
      <c r="E8986" s="2">
        <v>71255.317264721263</v>
      </c>
      <c r="F8986" s="2">
        <v>89514.365353721267</v>
      </c>
    </row>
    <row r="8987" spans="1:6" x14ac:dyDescent="0.25">
      <c r="A8987" s="3">
        <v>45020.468749963591</v>
      </c>
      <c r="B8987" s="2">
        <v>90899.416301000005</v>
      </c>
      <c r="C8987" s="2">
        <v>105709.74360500001</v>
      </c>
      <c r="D8987" s="2">
        <v>143608.79879999938</v>
      </c>
      <c r="E8987" s="2">
        <v>68864.012385999391</v>
      </c>
      <c r="F8987" s="2">
        <v>89635.866517999384</v>
      </c>
    </row>
    <row r="8988" spans="1:6" x14ac:dyDescent="0.25">
      <c r="A8988" s="3">
        <v>45020.479166630255</v>
      </c>
      <c r="B8988" s="2">
        <v>90881.928700999997</v>
      </c>
      <c r="C8988" s="2">
        <v>105212.353945</v>
      </c>
      <c r="D8988" s="2">
        <v>141812.32769917464</v>
      </c>
      <c r="E8988" s="2">
        <v>67194.98786317464</v>
      </c>
      <c r="F8988" s="2">
        <v>89172.984784174652</v>
      </c>
    </row>
    <row r="8989" spans="1:6" x14ac:dyDescent="0.25">
      <c r="A8989" s="3">
        <v>45020.48958329692</v>
      </c>
      <c r="B8989" s="2">
        <v>93981.267055000004</v>
      </c>
      <c r="C8989" s="2">
        <v>107782.53272599999</v>
      </c>
      <c r="D8989" s="2">
        <v>142964.99717499939</v>
      </c>
      <c r="E8989" s="2">
        <v>68076.109717999396</v>
      </c>
      <c r="F8989" s="2">
        <v>90067.469940999392</v>
      </c>
    </row>
    <row r="8990" spans="1:6" x14ac:dyDescent="0.25">
      <c r="A8990" s="3">
        <v>45020.499999963584</v>
      </c>
      <c r="B8990" s="2">
        <v>91778.140266000002</v>
      </c>
      <c r="C8990" s="2">
        <v>106249.18814300001</v>
      </c>
      <c r="D8990" s="2">
        <v>140236.43022199941</v>
      </c>
      <c r="E8990" s="2">
        <v>66502.019501999413</v>
      </c>
      <c r="F8990" s="2">
        <v>88368.55343599942</v>
      </c>
    </row>
    <row r="8991" spans="1:6" x14ac:dyDescent="0.25">
      <c r="A8991" s="3">
        <v>45020.510416630248</v>
      </c>
      <c r="B8991" s="2">
        <v>88792.00441899999</v>
      </c>
      <c r="C8991" s="2">
        <v>102714.30579299999</v>
      </c>
      <c r="D8991" s="2">
        <v>139134.63703607171</v>
      </c>
      <c r="E8991" s="2">
        <v>66370.238919071722</v>
      </c>
      <c r="F8991" s="2">
        <v>89430.727524071728</v>
      </c>
    </row>
    <row r="8992" spans="1:6" x14ac:dyDescent="0.25">
      <c r="A8992" s="3">
        <v>45020.520833296912</v>
      </c>
      <c r="B8992" s="2">
        <v>88236.679585999998</v>
      </c>
      <c r="C8992" s="2">
        <v>100653.79871599999</v>
      </c>
      <c r="D8992" s="2">
        <v>136506.90503764889</v>
      </c>
      <c r="E8992" s="2">
        <v>64872.174351648871</v>
      </c>
      <c r="F8992" s="2">
        <v>88273.993019648886</v>
      </c>
    </row>
    <row r="8993" spans="1:6" x14ac:dyDescent="0.25">
      <c r="A8993" s="3">
        <v>45020.531249963577</v>
      </c>
      <c r="B8993" s="2">
        <v>86268.817232000001</v>
      </c>
      <c r="C8993" s="2">
        <v>97368.249779000005</v>
      </c>
      <c r="D8993" s="2">
        <v>131731.50503207176</v>
      </c>
      <c r="E8993" s="2">
        <v>61643.911325071756</v>
      </c>
      <c r="F8993" s="2">
        <v>84986.706667071761</v>
      </c>
    </row>
    <row r="8994" spans="1:6" x14ac:dyDescent="0.25">
      <c r="A8994" s="3">
        <v>45020.541666630241</v>
      </c>
      <c r="B8994" s="2">
        <v>86203.217093999992</v>
      </c>
      <c r="C8994" s="2">
        <v>95751.866317000007</v>
      </c>
      <c r="D8994" s="2">
        <v>128560.33303864891</v>
      </c>
      <c r="E8994" s="2">
        <v>58871.853350648904</v>
      </c>
      <c r="F8994" s="2">
        <v>82640.037360648901</v>
      </c>
    </row>
    <row r="8995" spans="1:6" x14ac:dyDescent="0.25">
      <c r="A8995" s="3">
        <v>45020.552083296905</v>
      </c>
      <c r="B8995" s="2">
        <v>80984.842925999998</v>
      </c>
      <c r="C8995" s="2">
        <v>89198.009865</v>
      </c>
      <c r="D8995" s="2">
        <v>123558.59008054601</v>
      </c>
      <c r="E8995" s="2">
        <v>53730.615117546025</v>
      </c>
      <c r="F8995" s="2">
        <v>80557.344020546021</v>
      </c>
    </row>
    <row r="8996" spans="1:6" x14ac:dyDescent="0.25">
      <c r="A8996" s="3">
        <v>45020.562499963569</v>
      </c>
      <c r="B8996" s="2">
        <v>79576.032504999996</v>
      </c>
      <c r="C8996" s="2">
        <v>88310.180408999993</v>
      </c>
      <c r="D8996" s="2">
        <v>122929.10758559748</v>
      </c>
      <c r="E8996" s="2">
        <v>53932.292180597462</v>
      </c>
      <c r="F8996" s="2">
        <v>79463.570945597457</v>
      </c>
    </row>
    <row r="8997" spans="1:6" x14ac:dyDescent="0.25">
      <c r="A8997" s="3">
        <v>45020.572916630234</v>
      </c>
      <c r="B8997" s="2">
        <v>79729.170878999998</v>
      </c>
      <c r="C8997" s="2">
        <v>90594.04000400001</v>
      </c>
      <c r="D8997" s="2">
        <v>125669.77522137079</v>
      </c>
      <c r="E8997" s="2">
        <v>57658.225958370778</v>
      </c>
      <c r="F8997" s="2">
        <v>81919.061372370779</v>
      </c>
    </row>
    <row r="8998" spans="1:6" x14ac:dyDescent="0.25">
      <c r="A8998" s="3">
        <v>45020.583333296898</v>
      </c>
      <c r="B8998" s="2">
        <v>84025.119399999996</v>
      </c>
      <c r="C8998" s="2">
        <v>97065.290404999992</v>
      </c>
      <c r="D8998" s="2">
        <v>131485.21490537078</v>
      </c>
      <c r="E8998" s="2">
        <v>63967.997040370778</v>
      </c>
      <c r="F8998" s="2">
        <v>87740.988821370789</v>
      </c>
    </row>
    <row r="8999" spans="1:6" x14ac:dyDescent="0.25">
      <c r="A8999" s="3">
        <v>45020.593749963562</v>
      </c>
      <c r="B8999" s="2">
        <v>84799.301055999982</v>
      </c>
      <c r="C8999" s="2">
        <v>100223.12627099999</v>
      </c>
      <c r="D8999" s="2">
        <v>134323.84804537077</v>
      </c>
      <c r="E8999" s="2">
        <v>66895.541301370788</v>
      </c>
      <c r="F8999" s="2">
        <v>91951.560502370776</v>
      </c>
    </row>
    <row r="9000" spans="1:6" x14ac:dyDescent="0.25">
      <c r="A9000" s="3">
        <v>45020.604166630226</v>
      </c>
      <c r="B9000" s="2">
        <v>80280.455280000009</v>
      </c>
      <c r="C9000" s="2">
        <v>96402.732008999999</v>
      </c>
      <c r="D9000" s="2">
        <v>130527.3663031232</v>
      </c>
      <c r="E9000" s="2">
        <v>63832.027699123188</v>
      </c>
      <c r="F9000" s="2">
        <v>89073.974132123185</v>
      </c>
    </row>
    <row r="9001" spans="1:6" x14ac:dyDescent="0.25">
      <c r="A9001" s="3">
        <v>45020.61458329689</v>
      </c>
      <c r="B9001" s="2">
        <v>79436.018824999992</v>
      </c>
      <c r="C9001" s="2">
        <v>93743.164237999983</v>
      </c>
      <c r="D9001" s="2">
        <v>127154.69603119552</v>
      </c>
      <c r="E9001" s="2">
        <v>60589.93833919552</v>
      </c>
      <c r="F9001" s="2">
        <v>85109.527256195521</v>
      </c>
    </row>
    <row r="9002" spans="1:6" x14ac:dyDescent="0.25">
      <c r="A9002" s="3">
        <v>45020.624999963555</v>
      </c>
      <c r="B9002" s="2">
        <v>81470.456186999989</v>
      </c>
      <c r="C9002" s="2">
        <v>97138.002499999988</v>
      </c>
      <c r="D9002" s="2">
        <v>127628.15893454601</v>
      </c>
      <c r="E9002" s="2">
        <v>62689.826529546001</v>
      </c>
      <c r="F9002" s="2">
        <v>86014.222705545995</v>
      </c>
    </row>
    <row r="9003" spans="1:6" x14ac:dyDescent="0.25">
      <c r="A9003" s="3">
        <v>45020.635416630219</v>
      </c>
      <c r="B9003" s="2">
        <v>81273.587959000011</v>
      </c>
      <c r="C9003" s="2">
        <v>97234.293855000011</v>
      </c>
      <c r="D9003" s="2">
        <v>126972.18213354601</v>
      </c>
      <c r="E9003" s="2">
        <v>62835.43459854601</v>
      </c>
      <c r="F9003" s="2">
        <v>88220.138443546006</v>
      </c>
    </row>
    <row r="9004" spans="1:6" x14ac:dyDescent="0.25">
      <c r="A9004" s="3">
        <v>45020.645833296883</v>
      </c>
      <c r="B9004" s="2">
        <v>79479.773248999991</v>
      </c>
      <c r="C9004" s="2">
        <v>95175.067710999982</v>
      </c>
      <c r="D9004" s="2">
        <v>126429.72098494793</v>
      </c>
      <c r="E9004" s="2">
        <v>62976.032704947924</v>
      </c>
      <c r="F9004" s="2">
        <v>87009.530001947933</v>
      </c>
    </row>
    <row r="9005" spans="1:6" x14ac:dyDescent="0.25">
      <c r="A9005" s="3">
        <v>45020.656249963547</v>
      </c>
      <c r="B9005" s="2">
        <v>78805.940089999989</v>
      </c>
      <c r="C9005" s="2">
        <v>94496.063951999997</v>
      </c>
      <c r="D9005" s="2">
        <v>126909.4591660203</v>
      </c>
      <c r="E9005" s="2">
        <v>64936.859807020286</v>
      </c>
      <c r="F9005" s="2">
        <v>86680.387256020287</v>
      </c>
    </row>
    <row r="9006" spans="1:6" x14ac:dyDescent="0.25">
      <c r="A9006" s="3">
        <v>45020.666666630212</v>
      </c>
      <c r="B9006" s="2">
        <v>79177.864963</v>
      </c>
      <c r="C9006" s="2">
        <v>95338.531368999989</v>
      </c>
      <c r="D9006" s="2">
        <v>128838.94000619552</v>
      </c>
      <c r="E9006" s="2">
        <v>67249.085980195523</v>
      </c>
      <c r="F9006" s="2">
        <v>87368.624793195529</v>
      </c>
    </row>
    <row r="9007" spans="1:6" x14ac:dyDescent="0.25">
      <c r="A9007" s="3">
        <v>45020.677083296876</v>
      </c>
      <c r="B9007" s="2">
        <v>77865.145232999988</v>
      </c>
      <c r="C9007" s="2">
        <v>95020.611373999986</v>
      </c>
      <c r="D9007" s="2">
        <v>128815.26106229841</v>
      </c>
      <c r="E9007" s="2">
        <v>69532.524741298403</v>
      </c>
      <c r="F9007" s="2">
        <v>92256.8214802984</v>
      </c>
    </row>
    <row r="9008" spans="1:6" x14ac:dyDescent="0.25">
      <c r="A9008" s="3">
        <v>45020.68749996354</v>
      </c>
      <c r="B9008" s="2">
        <v>81238.588875000001</v>
      </c>
      <c r="C9008" s="2">
        <v>98561.968373999989</v>
      </c>
      <c r="D9008" s="2">
        <v>134284.59447072123</v>
      </c>
      <c r="E9008" s="2">
        <v>75357.425947721247</v>
      </c>
      <c r="F9008" s="2">
        <v>96931.030362721242</v>
      </c>
    </row>
    <row r="9009" spans="1:6" x14ac:dyDescent="0.25">
      <c r="A9009" s="3">
        <v>45020.697916630204</v>
      </c>
      <c r="B9009" s="2">
        <v>84904.27157099999</v>
      </c>
      <c r="C9009" s="2">
        <v>102488.323418</v>
      </c>
      <c r="D9009" s="2">
        <v>139842.37776172126</v>
      </c>
      <c r="E9009" s="2">
        <v>82461.791545721266</v>
      </c>
      <c r="F9009" s="2">
        <v>101238.95440672128</v>
      </c>
    </row>
    <row r="9010" spans="1:6" x14ac:dyDescent="0.25">
      <c r="A9010" s="3">
        <v>45020.708333296869</v>
      </c>
      <c r="B9010" s="2">
        <v>87104.098995999986</v>
      </c>
      <c r="C9010" s="2">
        <v>105263.14739799999</v>
      </c>
      <c r="D9010" s="2">
        <v>143868.18684164889</v>
      </c>
      <c r="E9010" s="2">
        <v>85603.046657648883</v>
      </c>
      <c r="F9010" s="2">
        <v>102757.6058726489</v>
      </c>
    </row>
    <row r="9011" spans="1:6" x14ac:dyDescent="0.25">
      <c r="A9011" s="3">
        <v>45020.718749963533</v>
      </c>
      <c r="B9011" s="2">
        <v>89133.059229999999</v>
      </c>
      <c r="C9011" s="2">
        <v>107736.213515</v>
      </c>
      <c r="D9011" s="2">
        <v>146684.17936607177</v>
      </c>
      <c r="E9011" s="2">
        <v>89369.683829071771</v>
      </c>
      <c r="F9011" s="2">
        <v>115607.18167807176</v>
      </c>
    </row>
    <row r="9012" spans="1:6" x14ac:dyDescent="0.25">
      <c r="A9012" s="3">
        <v>45020.729166630197</v>
      </c>
      <c r="B9012" s="2">
        <v>91187.958564999994</v>
      </c>
      <c r="C9012" s="2">
        <v>110353.11949799999</v>
      </c>
      <c r="D9012" s="2">
        <v>150333.15531266978</v>
      </c>
      <c r="E9012" s="2">
        <v>93119.14106066979</v>
      </c>
      <c r="F9012" s="2">
        <v>114257.04722366978</v>
      </c>
    </row>
    <row r="9013" spans="1:6" x14ac:dyDescent="0.25">
      <c r="A9013" s="3">
        <v>45020.739583296861</v>
      </c>
      <c r="B9013" s="2">
        <v>91734.423949999997</v>
      </c>
      <c r="C9013" s="2">
        <v>111436.32505699999</v>
      </c>
      <c r="D9013" s="2">
        <v>152208.83002659748</v>
      </c>
      <c r="E9013" s="2">
        <v>94833.947767597492</v>
      </c>
      <c r="F9013" s="2">
        <v>112294.56560659749</v>
      </c>
    </row>
    <row r="9014" spans="1:6" x14ac:dyDescent="0.25">
      <c r="A9014" s="3">
        <v>45020.749999963526</v>
      </c>
      <c r="B9014" s="2">
        <v>93268.785537999996</v>
      </c>
      <c r="C9014" s="2">
        <v>113270.39937099999</v>
      </c>
      <c r="D9014" s="2">
        <v>154698.48017277272</v>
      </c>
      <c r="E9014" s="2">
        <v>97411.359123772709</v>
      </c>
      <c r="F9014" s="2">
        <v>111157.1674697727</v>
      </c>
    </row>
    <row r="9015" spans="1:6" x14ac:dyDescent="0.25">
      <c r="A9015" s="3">
        <v>45020.76041663019</v>
      </c>
      <c r="B9015" s="2">
        <v>94785.497405999995</v>
      </c>
      <c r="C9015" s="2">
        <v>114704.90228899999</v>
      </c>
      <c r="D9015" s="2">
        <v>156827.44234794792</v>
      </c>
      <c r="E9015" s="2">
        <v>99602.316485947929</v>
      </c>
      <c r="F9015" s="2">
        <v>101103.91229694794</v>
      </c>
    </row>
    <row r="9016" spans="1:6" x14ac:dyDescent="0.25">
      <c r="A9016" s="3">
        <v>45020.770833296854</v>
      </c>
      <c r="B9016" s="2">
        <v>94995.289082000003</v>
      </c>
      <c r="C9016" s="2">
        <v>114718.969522</v>
      </c>
      <c r="D9016" s="2">
        <v>157608.38607394794</v>
      </c>
      <c r="E9016" s="2">
        <v>100818.08760094794</v>
      </c>
      <c r="F9016" s="2">
        <v>101735.02060494795</v>
      </c>
    </row>
    <row r="9017" spans="1:6" x14ac:dyDescent="0.25">
      <c r="A9017" s="3">
        <v>45020.781249963518</v>
      </c>
      <c r="B9017" s="2">
        <v>95607.163636000012</v>
      </c>
      <c r="C9017" s="2">
        <v>115359.95733300001</v>
      </c>
      <c r="D9017" s="2">
        <v>158425.9907931232</v>
      </c>
      <c r="E9017" s="2">
        <v>101964.1746911232</v>
      </c>
      <c r="F9017" s="2">
        <v>102351.6805441232</v>
      </c>
    </row>
    <row r="9018" spans="1:6" x14ac:dyDescent="0.25">
      <c r="A9018" s="3">
        <v>45020.791666630183</v>
      </c>
      <c r="B9018" s="2">
        <v>95462.938454999996</v>
      </c>
      <c r="C9018" s="2">
        <v>115544.683693</v>
      </c>
      <c r="D9018" s="2">
        <v>159325.65910454601</v>
      </c>
      <c r="E9018" s="2">
        <v>102906.313043546</v>
      </c>
      <c r="F9018" s="2">
        <v>102936.94372354602</v>
      </c>
    </row>
    <row r="9019" spans="1:6" x14ac:dyDescent="0.25">
      <c r="A9019" s="3">
        <v>45020.802083296847</v>
      </c>
      <c r="B9019" s="2">
        <v>96000.497538000011</v>
      </c>
      <c r="C9019" s="2">
        <v>115736.23680400001</v>
      </c>
      <c r="D9019" s="2">
        <v>160848.19972087559</v>
      </c>
      <c r="E9019" s="2">
        <v>104546.8064458756</v>
      </c>
      <c r="F9019" s="2">
        <v>104332.5937828756</v>
      </c>
    </row>
    <row r="9020" spans="1:6" x14ac:dyDescent="0.25">
      <c r="A9020" s="3">
        <v>45020.812499963511</v>
      </c>
      <c r="B9020" s="2">
        <v>95060.848340000011</v>
      </c>
      <c r="C9020" s="2">
        <v>114534.55890300003</v>
      </c>
      <c r="D9020" s="2">
        <v>159464.68919829844</v>
      </c>
      <c r="E9020" s="2">
        <v>104432.72077129844</v>
      </c>
      <c r="F9020" s="2">
        <v>104234.77357629844</v>
      </c>
    </row>
    <row r="9021" spans="1:6" x14ac:dyDescent="0.25">
      <c r="A9021" s="3">
        <v>45020.822916630175</v>
      </c>
      <c r="B9021" s="2">
        <v>93841.396223000003</v>
      </c>
      <c r="C9021" s="2">
        <v>113200.024504</v>
      </c>
      <c r="D9021" s="2">
        <v>158433.93001572127</v>
      </c>
      <c r="E9021" s="2">
        <v>104087.69993372128</v>
      </c>
      <c r="F9021" s="2">
        <v>103897.20373372128</v>
      </c>
    </row>
    <row r="9022" spans="1:6" x14ac:dyDescent="0.25">
      <c r="A9022" s="3">
        <v>45020.83333329684</v>
      </c>
      <c r="B9022" s="2">
        <v>90379.150935999991</v>
      </c>
      <c r="C9022" s="2">
        <v>109468.17744199999</v>
      </c>
      <c r="D9022" s="2">
        <v>154143.54812605082</v>
      </c>
      <c r="E9022" s="2">
        <v>100875.45399805081</v>
      </c>
      <c r="F9022" s="2">
        <v>100924.87230005082</v>
      </c>
    </row>
    <row r="9023" spans="1:6" x14ac:dyDescent="0.25">
      <c r="A9023" s="3">
        <v>45020.843749963504</v>
      </c>
      <c r="B9023" s="2">
        <v>87055.995105000009</v>
      </c>
      <c r="C9023" s="2">
        <v>105614.39249700001</v>
      </c>
      <c r="D9023" s="2">
        <v>149613.48978372128</v>
      </c>
      <c r="E9023" s="2">
        <v>97372.948891721288</v>
      </c>
      <c r="F9023" s="2">
        <v>97631.786940721286</v>
      </c>
    </row>
    <row r="9024" spans="1:6" x14ac:dyDescent="0.25">
      <c r="A9024" s="3">
        <v>45020.854166630168</v>
      </c>
      <c r="B9024" s="2">
        <v>82922.821417000014</v>
      </c>
      <c r="C9024" s="2">
        <v>100291.805356</v>
      </c>
      <c r="D9024" s="2">
        <v>144159.85131187559</v>
      </c>
      <c r="E9024" s="2">
        <v>92789.533001875578</v>
      </c>
      <c r="F9024" s="2">
        <v>93297.050571875589</v>
      </c>
    </row>
    <row r="9025" spans="1:6" x14ac:dyDescent="0.25">
      <c r="A9025" s="3">
        <v>45020.864583296832</v>
      </c>
      <c r="B9025" s="2">
        <v>79838.554415999999</v>
      </c>
      <c r="C9025" s="2">
        <v>97361.652820999996</v>
      </c>
      <c r="D9025" s="2">
        <v>140268.18058712318</v>
      </c>
      <c r="E9025" s="2">
        <v>89640.375521123176</v>
      </c>
      <c r="F9025" s="2">
        <v>90336.541417123182</v>
      </c>
    </row>
    <row r="9026" spans="1:6" x14ac:dyDescent="0.25">
      <c r="A9026" s="3">
        <v>45020.874999963497</v>
      </c>
      <c r="B9026" s="2">
        <v>76574.185230000003</v>
      </c>
      <c r="C9026" s="2">
        <v>93739.011356999996</v>
      </c>
      <c r="D9026" s="2">
        <v>136133.83849894794</v>
      </c>
      <c r="E9026" s="2">
        <v>86553.825605947946</v>
      </c>
      <c r="F9026" s="2">
        <v>87457.703787947947</v>
      </c>
    </row>
    <row r="9027" spans="1:6" x14ac:dyDescent="0.25">
      <c r="A9027" s="3">
        <v>45020.885416630161</v>
      </c>
      <c r="B9027" s="2">
        <v>75077.399235000004</v>
      </c>
      <c r="C9027" s="2">
        <v>92534.863182000001</v>
      </c>
      <c r="D9027" s="2">
        <v>133933.07098205085</v>
      </c>
      <c r="E9027" s="2">
        <v>84880.566002050837</v>
      </c>
      <c r="F9027" s="2">
        <v>85879.133166050844</v>
      </c>
    </row>
    <row r="9028" spans="1:6" x14ac:dyDescent="0.25">
      <c r="A9028" s="3">
        <v>45020.895833296825</v>
      </c>
      <c r="B9028" s="2">
        <v>72035.196647999997</v>
      </c>
      <c r="C9028" s="2">
        <v>89243.789957999994</v>
      </c>
      <c r="D9028" s="2">
        <v>130146.18450412317</v>
      </c>
      <c r="E9028" s="2">
        <v>81053.80346812318</v>
      </c>
      <c r="F9028" s="2">
        <v>82209.564712123189</v>
      </c>
    </row>
    <row r="9029" spans="1:6" x14ac:dyDescent="0.25">
      <c r="A9029" s="3">
        <v>45020.906249963489</v>
      </c>
      <c r="B9029" s="2">
        <v>67976.448607999992</v>
      </c>
      <c r="C9029" s="2">
        <v>84818.252409999986</v>
      </c>
      <c r="D9029" s="2">
        <v>125187.26460594794</v>
      </c>
      <c r="E9029" s="2">
        <v>77386.798946947951</v>
      </c>
      <c r="F9029" s="2">
        <v>78718.319905947952</v>
      </c>
    </row>
    <row r="9030" spans="1:6" x14ac:dyDescent="0.25">
      <c r="A9030" s="3">
        <v>45020.916666630153</v>
      </c>
      <c r="B9030" s="2">
        <v>64604.219083999997</v>
      </c>
      <c r="C9030" s="2">
        <v>81185.722211999993</v>
      </c>
      <c r="D9030" s="2">
        <v>120889.9543287727</v>
      </c>
      <c r="E9030" s="2">
        <v>74360.438230772706</v>
      </c>
      <c r="F9030" s="2">
        <v>75688.967704772716</v>
      </c>
    </row>
    <row r="9031" spans="1:6" x14ac:dyDescent="0.25">
      <c r="A9031" s="3">
        <v>45020.927083296818</v>
      </c>
      <c r="B9031" s="2">
        <v>62760.101887000004</v>
      </c>
      <c r="C9031" s="2">
        <v>78465.375417000003</v>
      </c>
      <c r="D9031" s="2">
        <v>117389.80633377272</v>
      </c>
      <c r="E9031" s="2">
        <v>69601.364066772716</v>
      </c>
      <c r="F9031" s="2">
        <v>71204.696342772702</v>
      </c>
    </row>
    <row r="9032" spans="1:6" x14ac:dyDescent="0.25">
      <c r="A9032" s="3">
        <v>45020.937499963482</v>
      </c>
      <c r="B9032" s="2">
        <v>59737.157586000001</v>
      </c>
      <c r="C9032" s="2">
        <v>74789.057933999997</v>
      </c>
      <c r="D9032" s="2">
        <v>113315.32424059746</v>
      </c>
      <c r="E9032" s="2">
        <v>66269.745519597462</v>
      </c>
      <c r="F9032" s="2">
        <v>68014.053591597461</v>
      </c>
    </row>
    <row r="9033" spans="1:6" x14ac:dyDescent="0.25">
      <c r="A9033" s="3">
        <v>45020.947916630146</v>
      </c>
      <c r="B9033" s="2">
        <v>57782.853177000005</v>
      </c>
      <c r="C9033" s="2">
        <v>72345.178711000015</v>
      </c>
      <c r="D9033" s="2">
        <v>110278.23529377271</v>
      </c>
      <c r="E9033" s="2">
        <v>63588.393571772714</v>
      </c>
      <c r="F9033" s="2">
        <v>65259.401013772716</v>
      </c>
    </row>
    <row r="9034" spans="1:6" x14ac:dyDescent="0.25">
      <c r="A9034" s="3">
        <v>45020.95833329681</v>
      </c>
      <c r="B9034" s="2">
        <v>55109.489139000005</v>
      </c>
      <c r="C9034" s="2">
        <v>69288.835988999999</v>
      </c>
      <c r="D9034" s="2">
        <v>107082.96542289649</v>
      </c>
      <c r="E9034" s="2">
        <v>61217.8119648965</v>
      </c>
      <c r="F9034" s="2">
        <v>62981.205853896499</v>
      </c>
    </row>
    <row r="9035" spans="1:6" x14ac:dyDescent="0.25">
      <c r="A9035" s="3">
        <v>45020.968749963475</v>
      </c>
      <c r="B9035" s="2">
        <v>55745.006604999995</v>
      </c>
      <c r="C9035" s="2">
        <v>69539.409379000004</v>
      </c>
      <c r="D9035" s="2">
        <v>106935.67241682416</v>
      </c>
      <c r="E9035" s="2">
        <v>58543.475228824165</v>
      </c>
      <c r="F9035" s="2">
        <v>60408.192691824159</v>
      </c>
    </row>
    <row r="9036" spans="1:6" x14ac:dyDescent="0.25">
      <c r="A9036" s="3">
        <v>45020.979166630139</v>
      </c>
      <c r="B9036" s="2">
        <v>54158.351149999995</v>
      </c>
      <c r="C9036" s="2">
        <v>67779.652568999998</v>
      </c>
      <c r="D9036" s="2">
        <v>104771.29942037078</v>
      </c>
      <c r="E9036" s="2">
        <v>56717.189797370775</v>
      </c>
      <c r="F9036" s="2">
        <v>58653.604506370779</v>
      </c>
    </row>
    <row r="9037" spans="1:6" x14ac:dyDescent="0.25">
      <c r="A9037" s="3">
        <v>45020.989583296803</v>
      </c>
      <c r="B9037" s="2">
        <v>52685.495456999997</v>
      </c>
      <c r="C9037" s="2">
        <v>65844.310140999994</v>
      </c>
      <c r="D9037" s="2">
        <v>102731.57659089653</v>
      </c>
      <c r="E9037" s="2">
        <v>54999.33891089652</v>
      </c>
      <c r="F9037" s="2">
        <v>56994.389661896515</v>
      </c>
    </row>
    <row r="9038" spans="1:6" x14ac:dyDescent="0.25">
      <c r="A9038" s="3">
        <v>45020.999999963467</v>
      </c>
      <c r="B9038" s="2">
        <v>51216.870949999997</v>
      </c>
      <c r="C9038" s="2">
        <v>64141.381041000001</v>
      </c>
      <c r="D9038" s="2">
        <v>100752.11507807174</v>
      </c>
      <c r="E9038" s="2">
        <v>53677.666183071749</v>
      </c>
      <c r="F9038" s="2">
        <v>55719.391758071746</v>
      </c>
    </row>
    <row r="9039" spans="1:6" x14ac:dyDescent="0.25">
      <c r="A9039" s="3">
        <v>45021.010416630132</v>
      </c>
      <c r="B9039" s="2">
        <v>50624.994199000008</v>
      </c>
      <c r="C9039" s="2">
        <v>63826.976064000002</v>
      </c>
      <c r="D9039" s="2">
        <v>99906.532138648909</v>
      </c>
      <c r="E9039" s="2">
        <v>52518.997135648911</v>
      </c>
      <c r="F9039" s="2">
        <v>54602.782693648915</v>
      </c>
    </row>
    <row r="9040" spans="1:6" x14ac:dyDescent="0.25">
      <c r="A9040" s="3">
        <v>45021.020833296796</v>
      </c>
      <c r="B9040" s="2">
        <v>49533.245624999996</v>
      </c>
      <c r="C9040" s="2">
        <v>62606.414304999998</v>
      </c>
      <c r="D9040" s="2">
        <v>98442.891235896503</v>
      </c>
      <c r="E9040" s="2">
        <v>51078.968913896511</v>
      </c>
      <c r="F9040" s="2">
        <v>53226.770263896513</v>
      </c>
    </row>
    <row r="9041" spans="1:6" x14ac:dyDescent="0.25">
      <c r="A9041" s="3">
        <v>45021.03124996346</v>
      </c>
      <c r="B9041" s="2">
        <v>49366.626003000005</v>
      </c>
      <c r="C9041" s="2">
        <v>61841.556616000009</v>
      </c>
      <c r="D9041" s="2">
        <v>97921.118629422243</v>
      </c>
      <c r="E9041" s="2">
        <v>51104.472427422246</v>
      </c>
      <c r="F9041" s="2">
        <v>53185.422834422243</v>
      </c>
    </row>
    <row r="9042" spans="1:6" x14ac:dyDescent="0.25">
      <c r="A9042" s="3">
        <v>45021.041666630124</v>
      </c>
      <c r="B9042" s="2">
        <v>48634.353413999997</v>
      </c>
      <c r="C9042" s="2">
        <v>61012.290589000004</v>
      </c>
      <c r="D9042" s="2">
        <v>96973.702250246977</v>
      </c>
      <c r="E9042" s="2">
        <v>50616.548967246992</v>
      </c>
      <c r="F9042" s="2">
        <v>52710.373206246994</v>
      </c>
    </row>
    <row r="9043" spans="1:6" x14ac:dyDescent="0.25">
      <c r="A9043" s="3">
        <v>45021.052083296789</v>
      </c>
      <c r="B9043" s="2">
        <v>48472.108265000003</v>
      </c>
      <c r="C9043" s="2">
        <v>60771.806126000003</v>
      </c>
      <c r="D9043" s="2">
        <v>97020.604011648917</v>
      </c>
      <c r="E9043" s="2">
        <v>50399.188266648918</v>
      </c>
      <c r="F9043" s="2">
        <v>52537.601594648921</v>
      </c>
    </row>
    <row r="9044" spans="1:6" x14ac:dyDescent="0.25">
      <c r="A9044" s="3">
        <v>45021.062499963453</v>
      </c>
      <c r="B9044" s="2">
        <v>47130.225910999994</v>
      </c>
      <c r="C9044" s="2">
        <v>59493.095906999995</v>
      </c>
      <c r="D9044" s="2">
        <v>96141.397102246992</v>
      </c>
      <c r="E9044" s="2">
        <v>50255.686194246999</v>
      </c>
      <c r="F9044" s="2">
        <v>52492.197923246997</v>
      </c>
    </row>
    <row r="9045" spans="1:6" x14ac:dyDescent="0.25">
      <c r="A9045" s="3">
        <v>45021.072916630117</v>
      </c>
      <c r="B9045" s="2">
        <v>47213.549098000003</v>
      </c>
      <c r="C9045" s="2">
        <v>59467.825189999996</v>
      </c>
      <c r="D9045" s="2">
        <v>96936.68789307175</v>
      </c>
      <c r="E9045" s="2">
        <v>50445.099368071751</v>
      </c>
      <c r="F9045" s="2">
        <v>52676.285110071745</v>
      </c>
    </row>
    <row r="9046" spans="1:6" x14ac:dyDescent="0.25">
      <c r="A9046" s="3">
        <v>45021.083333296781</v>
      </c>
      <c r="B9046" s="2">
        <v>47542.451639999999</v>
      </c>
      <c r="C9046" s="2">
        <v>59964.850410999999</v>
      </c>
      <c r="D9046" s="2">
        <v>97206.323863246987</v>
      </c>
      <c r="E9046" s="2">
        <v>50373.508040246983</v>
      </c>
      <c r="F9046" s="2">
        <v>52541.816695246976</v>
      </c>
    </row>
    <row r="9047" spans="1:6" x14ac:dyDescent="0.25">
      <c r="A9047" s="3">
        <v>45021.093749963446</v>
      </c>
      <c r="B9047" s="2">
        <v>48564.193576999998</v>
      </c>
      <c r="C9047" s="2">
        <v>61289.231223999996</v>
      </c>
      <c r="D9047" s="2">
        <v>98430.855579071751</v>
      </c>
      <c r="E9047" s="2">
        <v>50632.417156071744</v>
      </c>
      <c r="F9047" s="2">
        <v>52794.839132071749</v>
      </c>
    </row>
    <row r="9048" spans="1:6" x14ac:dyDescent="0.25">
      <c r="A9048" s="3">
        <v>45021.10416663011</v>
      </c>
      <c r="B9048" s="2">
        <v>48936.913735999995</v>
      </c>
      <c r="C9048" s="2">
        <v>61776.052672999991</v>
      </c>
      <c r="D9048" s="2">
        <v>99254.202011999383</v>
      </c>
      <c r="E9048" s="2">
        <v>51376.910435999402</v>
      </c>
      <c r="F9048" s="2">
        <v>53524.707932999401</v>
      </c>
    </row>
    <row r="9049" spans="1:6" x14ac:dyDescent="0.25">
      <c r="A9049" s="3">
        <v>45021.114583296774</v>
      </c>
      <c r="B9049" s="2">
        <v>48748.362409000001</v>
      </c>
      <c r="C9049" s="2">
        <v>61566.094980000002</v>
      </c>
      <c r="D9049" s="2">
        <v>99299.180289247</v>
      </c>
      <c r="E9049" s="2">
        <v>51960.677780247002</v>
      </c>
      <c r="F9049" s="2">
        <v>54077.992336247007</v>
      </c>
    </row>
    <row r="9050" spans="1:6" x14ac:dyDescent="0.25">
      <c r="A9050" s="3">
        <v>45021.124999963438</v>
      </c>
      <c r="B9050" s="2">
        <v>48901.834608999998</v>
      </c>
      <c r="C9050" s="2">
        <v>61782.542776999995</v>
      </c>
      <c r="D9050" s="2">
        <v>99613.93017824697</v>
      </c>
      <c r="E9050" s="2">
        <v>52269.794919246975</v>
      </c>
      <c r="F9050" s="2">
        <v>54420.95887924698</v>
      </c>
    </row>
    <row r="9051" spans="1:6" x14ac:dyDescent="0.25">
      <c r="A9051" s="3">
        <v>45021.135416630103</v>
      </c>
      <c r="B9051" s="2">
        <v>50616.225468999997</v>
      </c>
      <c r="C9051" s="2">
        <v>63772.944147999995</v>
      </c>
      <c r="D9051" s="2">
        <v>100297.89929917462</v>
      </c>
      <c r="E9051" s="2">
        <v>53230.472360174615</v>
      </c>
      <c r="F9051" s="2">
        <v>55376.898667174617</v>
      </c>
    </row>
    <row r="9052" spans="1:6" x14ac:dyDescent="0.25">
      <c r="A9052" s="3">
        <v>45021.145833296767</v>
      </c>
      <c r="B9052" s="2">
        <v>50839.826394000003</v>
      </c>
      <c r="C9052" s="2">
        <v>64170.194603000004</v>
      </c>
      <c r="D9052" s="2">
        <v>100517.88642242223</v>
      </c>
      <c r="E9052" s="2">
        <v>54295.468128422224</v>
      </c>
      <c r="F9052" s="2">
        <v>56423.511017422228</v>
      </c>
    </row>
    <row r="9053" spans="1:6" x14ac:dyDescent="0.25">
      <c r="A9053" s="3">
        <v>45021.156249963431</v>
      </c>
      <c r="B9053" s="2">
        <v>51979.697885000001</v>
      </c>
      <c r="C9053" s="2">
        <v>65496.665041</v>
      </c>
      <c r="D9053" s="2">
        <v>102627.24365224698</v>
      </c>
      <c r="E9053" s="2">
        <v>55299.849451246977</v>
      </c>
      <c r="F9053" s="2">
        <v>57197.550768246976</v>
      </c>
    </row>
    <row r="9054" spans="1:6" x14ac:dyDescent="0.25">
      <c r="A9054" s="3">
        <v>45021.166666630095</v>
      </c>
      <c r="B9054" s="2">
        <v>53246.601381</v>
      </c>
      <c r="C9054" s="2">
        <v>66904.812479999993</v>
      </c>
      <c r="D9054" s="2">
        <v>105011.35319399937</v>
      </c>
      <c r="E9054" s="2">
        <v>56757.577564999374</v>
      </c>
      <c r="F9054" s="2">
        <v>58411.265005999376</v>
      </c>
    </row>
    <row r="9055" spans="1:6" x14ac:dyDescent="0.25">
      <c r="A9055" s="3">
        <v>45021.17708329676</v>
      </c>
      <c r="B9055" s="2">
        <v>54307.381594999999</v>
      </c>
      <c r="C9055" s="2">
        <v>68567.346865</v>
      </c>
      <c r="D9055" s="2">
        <v>107201.83960659748</v>
      </c>
      <c r="E9055" s="2">
        <v>59561.014210597474</v>
      </c>
      <c r="F9055" s="2">
        <v>61108.523471597473</v>
      </c>
    </row>
    <row r="9056" spans="1:6" x14ac:dyDescent="0.25">
      <c r="A9056" s="3">
        <v>45021.187499963424</v>
      </c>
      <c r="B9056" s="2">
        <v>55959.761238999999</v>
      </c>
      <c r="C9056" s="2">
        <v>70896.057488999999</v>
      </c>
      <c r="D9056" s="2">
        <v>110371.51468452511</v>
      </c>
      <c r="E9056" s="2">
        <v>61742.251595525107</v>
      </c>
      <c r="F9056" s="2">
        <v>63204.495291525112</v>
      </c>
    </row>
    <row r="9057" spans="1:6" x14ac:dyDescent="0.25">
      <c r="A9057" s="3">
        <v>45021.197916630088</v>
      </c>
      <c r="B9057" s="2">
        <v>58146.567014000007</v>
      </c>
      <c r="C9057" s="2">
        <v>74133.631655000019</v>
      </c>
      <c r="D9057" s="2">
        <v>116892.87436494797</v>
      </c>
      <c r="E9057" s="2">
        <v>65919.194569947955</v>
      </c>
      <c r="F9057" s="2">
        <v>67229.351878947942</v>
      </c>
    </row>
    <row r="9058" spans="1:6" x14ac:dyDescent="0.25">
      <c r="A9058" s="3">
        <v>45021.208333296752</v>
      </c>
      <c r="B9058" s="2">
        <v>60350.560778999999</v>
      </c>
      <c r="C9058" s="2">
        <v>77071.945890999996</v>
      </c>
      <c r="D9058" s="2">
        <v>122132.11478786595</v>
      </c>
      <c r="E9058" s="2">
        <v>68293.27599086595</v>
      </c>
      <c r="F9058" s="2">
        <v>69514.487882865957</v>
      </c>
    </row>
    <row r="9059" spans="1:6" x14ac:dyDescent="0.25">
      <c r="A9059" s="3">
        <v>45021.218749963416</v>
      </c>
      <c r="B9059" s="2">
        <v>67332.721390999999</v>
      </c>
      <c r="C9059" s="2">
        <v>84829.771307999996</v>
      </c>
      <c r="D9059" s="2">
        <v>130844.90074144313</v>
      </c>
      <c r="E9059" s="2">
        <v>73227.116605443138</v>
      </c>
      <c r="F9059" s="2">
        <v>74148.514205443134</v>
      </c>
    </row>
    <row r="9060" spans="1:6" x14ac:dyDescent="0.25">
      <c r="A9060" s="3">
        <v>45021.229166630081</v>
      </c>
      <c r="B9060" s="2">
        <v>71483.590544999999</v>
      </c>
      <c r="C9060" s="2">
        <v>88995.467598999981</v>
      </c>
      <c r="D9060" s="2">
        <v>136808.51605286595</v>
      </c>
      <c r="E9060" s="2">
        <v>76956.504225865952</v>
      </c>
      <c r="F9060" s="2">
        <v>78018.889251865956</v>
      </c>
    </row>
    <row r="9061" spans="1:6" x14ac:dyDescent="0.25">
      <c r="A9061" s="3">
        <v>45021.239583296745</v>
      </c>
      <c r="B9061" s="2">
        <v>73243.401503000016</v>
      </c>
      <c r="C9061" s="2">
        <v>90767.212173000007</v>
      </c>
      <c r="D9061" s="2">
        <v>140446.84390969077</v>
      </c>
      <c r="E9061" s="2">
        <v>78926.737738690746</v>
      </c>
      <c r="F9061" s="2">
        <v>79965.054651690734</v>
      </c>
    </row>
    <row r="9062" spans="1:6" x14ac:dyDescent="0.25">
      <c r="A9062" s="3">
        <v>45021.249999963409</v>
      </c>
      <c r="B9062" s="2">
        <v>78539.023262999995</v>
      </c>
      <c r="C9062" s="2">
        <v>96127.268316000002</v>
      </c>
      <c r="D9062" s="2">
        <v>144272.20425086597</v>
      </c>
      <c r="E9062" s="2">
        <v>81766.777219865966</v>
      </c>
      <c r="F9062" s="2">
        <v>82633.353189865971</v>
      </c>
    </row>
    <row r="9063" spans="1:6" x14ac:dyDescent="0.25">
      <c r="A9063" s="3">
        <v>45021.260416630073</v>
      </c>
      <c r="B9063" s="2">
        <v>83154.661076000004</v>
      </c>
      <c r="C9063" s="2">
        <v>101143.98921299999</v>
      </c>
      <c r="D9063" s="2">
        <v>147022.80790344317</v>
      </c>
      <c r="E9063" s="2">
        <v>82082.303352443152</v>
      </c>
      <c r="F9063" s="2">
        <v>83397.642685443163</v>
      </c>
    </row>
    <row r="9064" spans="1:6" x14ac:dyDescent="0.25">
      <c r="A9064" s="3">
        <v>45021.270833296738</v>
      </c>
      <c r="B9064" s="2">
        <v>86999.144841000001</v>
      </c>
      <c r="C9064" s="2">
        <v>105282.387393</v>
      </c>
      <c r="D9064" s="2">
        <v>148672.53786161839</v>
      </c>
      <c r="E9064" s="2">
        <v>82982.826007618365</v>
      </c>
      <c r="F9064" s="2">
        <v>84764.780319618367</v>
      </c>
    </row>
    <row r="9065" spans="1:6" x14ac:dyDescent="0.25">
      <c r="A9065" s="3">
        <v>45021.281249963402</v>
      </c>
      <c r="B9065" s="2">
        <v>90038.126252000002</v>
      </c>
      <c r="C9065" s="2">
        <v>108444.781608</v>
      </c>
      <c r="D9065" s="2">
        <v>150711.87374986598</v>
      </c>
      <c r="E9065" s="2">
        <v>83334.187696865964</v>
      </c>
      <c r="F9065" s="2">
        <v>85769.233578865969</v>
      </c>
    </row>
    <row r="9066" spans="1:6" x14ac:dyDescent="0.25">
      <c r="A9066" s="3">
        <v>45021.291666630066</v>
      </c>
      <c r="B9066" s="2">
        <v>91445.892865000002</v>
      </c>
      <c r="C9066" s="2">
        <v>109093.20681300001</v>
      </c>
      <c r="D9066" s="2">
        <v>151615.89668596885</v>
      </c>
      <c r="E9066" s="2">
        <v>84520.265262968867</v>
      </c>
      <c r="F9066" s="2">
        <v>87599.816795968873</v>
      </c>
    </row>
    <row r="9067" spans="1:6" x14ac:dyDescent="0.25">
      <c r="A9067" s="3">
        <v>45021.30208329673</v>
      </c>
      <c r="B9067" s="2">
        <v>92521.296902999995</v>
      </c>
      <c r="C9067" s="2">
        <v>109508.66178899999</v>
      </c>
      <c r="D9067" s="2">
        <v>152529.6739985155</v>
      </c>
      <c r="E9067" s="2">
        <v>84346.496369515502</v>
      </c>
      <c r="F9067" s="2">
        <v>87329.620066515519</v>
      </c>
    </row>
    <row r="9068" spans="1:6" x14ac:dyDescent="0.25">
      <c r="A9068" s="3">
        <v>45021.312499963395</v>
      </c>
      <c r="B9068" s="2">
        <v>91607.645866999999</v>
      </c>
      <c r="C9068" s="2">
        <v>108686.40456999998</v>
      </c>
      <c r="D9068" s="2">
        <v>152170.8465442679</v>
      </c>
      <c r="E9068" s="2">
        <v>83237.390674267896</v>
      </c>
      <c r="F9068" s="2">
        <v>86935.508156267897</v>
      </c>
    </row>
    <row r="9069" spans="1:6" x14ac:dyDescent="0.25">
      <c r="A9069" s="3">
        <v>45021.322916630059</v>
      </c>
      <c r="B9069" s="2">
        <v>90637.100028000001</v>
      </c>
      <c r="C9069" s="2">
        <v>107389.45323300001</v>
      </c>
      <c r="D9069" s="2">
        <v>150927.76542351552</v>
      </c>
      <c r="E9069" s="2">
        <v>81696.366406515488</v>
      </c>
      <c r="F9069" s="2">
        <v>85605.596490515483</v>
      </c>
    </row>
    <row r="9070" spans="1:6" x14ac:dyDescent="0.25">
      <c r="A9070" s="3">
        <v>45021.333333296723</v>
      </c>
      <c r="B9070" s="2">
        <v>91253.535529999994</v>
      </c>
      <c r="C9070" s="2">
        <v>107982.12968599997</v>
      </c>
      <c r="D9070" s="2">
        <v>151666.52068859743</v>
      </c>
      <c r="E9070" s="2">
        <v>81928.498376597447</v>
      </c>
      <c r="F9070" s="2">
        <v>86871.385282597446</v>
      </c>
    </row>
    <row r="9071" spans="1:6" x14ac:dyDescent="0.25">
      <c r="A9071" s="3">
        <v>45021.343749963387</v>
      </c>
      <c r="B9071" s="2">
        <v>90484.079949999985</v>
      </c>
      <c r="C9071" s="2">
        <v>108962.870627</v>
      </c>
      <c r="D9071" s="2">
        <v>150183.58207452513</v>
      </c>
      <c r="E9071" s="2">
        <v>80503.690622525159</v>
      </c>
      <c r="F9071" s="2">
        <v>87589.13201752516</v>
      </c>
    </row>
    <row r="9072" spans="1:6" x14ac:dyDescent="0.25">
      <c r="A9072" s="3">
        <v>45021.354166630052</v>
      </c>
      <c r="B9072" s="2">
        <v>89955.054887999999</v>
      </c>
      <c r="C9072" s="2">
        <v>106490.35586900002</v>
      </c>
      <c r="D9072" s="2">
        <v>148903.19551812325</v>
      </c>
      <c r="E9072" s="2">
        <v>79662.714188123267</v>
      </c>
      <c r="F9072" s="2">
        <v>87489.266502123253</v>
      </c>
    </row>
    <row r="9073" spans="1:6" x14ac:dyDescent="0.25">
      <c r="A9073" s="3">
        <v>45021.364583296716</v>
      </c>
      <c r="B9073" s="2">
        <v>91432.777675999998</v>
      </c>
      <c r="C9073" s="2">
        <v>107928.12326499999</v>
      </c>
      <c r="D9073" s="2">
        <v>149618.95981387558</v>
      </c>
      <c r="E9073" s="2">
        <v>79983.825418875567</v>
      </c>
      <c r="F9073" s="2">
        <v>88275.112297875559</v>
      </c>
    </row>
    <row r="9074" spans="1:6" x14ac:dyDescent="0.25">
      <c r="A9074" s="3">
        <v>45021.37499996338</v>
      </c>
      <c r="B9074" s="2">
        <v>92634.952700000009</v>
      </c>
      <c r="C9074" s="2">
        <v>108402.16962700001</v>
      </c>
      <c r="D9074" s="2">
        <v>149839.29428452512</v>
      </c>
      <c r="E9074" s="2">
        <v>78771.638241525114</v>
      </c>
      <c r="F9074" s="2">
        <v>87519.72011252513</v>
      </c>
    </row>
    <row r="9075" spans="1:6" x14ac:dyDescent="0.25">
      <c r="A9075" s="3">
        <v>45021.385416630044</v>
      </c>
      <c r="B9075" s="2">
        <v>94007.492681000018</v>
      </c>
      <c r="C9075" s="2">
        <v>109804.13670400003</v>
      </c>
      <c r="D9075" s="2">
        <v>150322.98321277273</v>
      </c>
      <c r="E9075" s="2">
        <v>76255.718200772695</v>
      </c>
      <c r="F9075" s="2">
        <v>87984.146000772686</v>
      </c>
    </row>
    <row r="9076" spans="1:6" x14ac:dyDescent="0.25">
      <c r="A9076" s="3">
        <v>45021.395833296709</v>
      </c>
      <c r="B9076" s="2">
        <v>92455.725833999997</v>
      </c>
      <c r="C9076" s="2">
        <v>108115.093054</v>
      </c>
      <c r="D9076" s="2">
        <v>148070.49413270038</v>
      </c>
      <c r="E9076" s="2">
        <v>75055.821197700367</v>
      </c>
      <c r="F9076" s="2">
        <v>87911.010852700361</v>
      </c>
    </row>
    <row r="9077" spans="1:6" x14ac:dyDescent="0.25">
      <c r="A9077" s="3">
        <v>45021.406249963373</v>
      </c>
      <c r="B9077" s="2">
        <v>89045.610063999993</v>
      </c>
      <c r="C9077" s="2">
        <v>104757.139025</v>
      </c>
      <c r="D9077" s="2">
        <v>144731.19186134986</v>
      </c>
      <c r="E9077" s="2">
        <v>71367.221227349888</v>
      </c>
      <c r="F9077" s="2">
        <v>84602.171886349897</v>
      </c>
    </row>
    <row r="9078" spans="1:6" x14ac:dyDescent="0.25">
      <c r="A9078" s="3">
        <v>45021.416666630037</v>
      </c>
      <c r="B9078" s="2">
        <v>86365.030215999985</v>
      </c>
      <c r="C9078" s="2">
        <v>103257.78495199999</v>
      </c>
      <c r="D9078" s="2">
        <v>141121.50031224696</v>
      </c>
      <c r="E9078" s="2">
        <v>68223.558905246959</v>
      </c>
      <c r="F9078" s="2">
        <v>81328.08148424697</v>
      </c>
    </row>
    <row r="9079" spans="1:6" x14ac:dyDescent="0.25">
      <c r="A9079" s="3">
        <v>45021.427083296701</v>
      </c>
      <c r="B9079" s="2">
        <v>86334.417065000001</v>
      </c>
      <c r="C9079" s="2">
        <v>103077.595722</v>
      </c>
      <c r="D9079" s="2">
        <v>139534.31781247369</v>
      </c>
      <c r="E9079" s="2">
        <v>66682.643864473692</v>
      </c>
      <c r="F9079" s="2">
        <v>81987.102720473689</v>
      </c>
    </row>
    <row r="9080" spans="1:6" x14ac:dyDescent="0.25">
      <c r="A9080" s="3">
        <v>45021.437499963366</v>
      </c>
      <c r="B9080" s="2">
        <v>88682.690235000002</v>
      </c>
      <c r="C9080" s="2">
        <v>105471.162947</v>
      </c>
      <c r="D9080" s="2">
        <v>140281.37043289651</v>
      </c>
      <c r="E9080" s="2">
        <v>67153.071495896511</v>
      </c>
      <c r="F9080" s="2">
        <v>83609.755229896517</v>
      </c>
    </row>
    <row r="9081" spans="1:6" x14ac:dyDescent="0.25">
      <c r="A9081" s="3">
        <v>45021.44791663003</v>
      </c>
      <c r="B9081" s="2">
        <v>87160.948836999989</v>
      </c>
      <c r="C9081" s="2">
        <v>103987.67926099998</v>
      </c>
      <c r="D9081" s="2">
        <v>141605.011162546</v>
      </c>
      <c r="E9081" s="2">
        <v>68146.850406546</v>
      </c>
      <c r="F9081" s="2">
        <v>84064.973980545998</v>
      </c>
    </row>
    <row r="9082" spans="1:6" x14ac:dyDescent="0.25">
      <c r="A9082" s="3">
        <v>45021.458333296694</v>
      </c>
      <c r="B9082" s="2">
        <v>89321.073099999994</v>
      </c>
      <c r="C9082" s="2">
        <v>106490.621814</v>
      </c>
      <c r="D9082" s="2">
        <v>143428.81477577274</v>
      </c>
      <c r="E9082" s="2">
        <v>69321.612624772752</v>
      </c>
      <c r="F9082" s="2">
        <v>86069.121555772741</v>
      </c>
    </row>
    <row r="9083" spans="1:6" x14ac:dyDescent="0.25">
      <c r="A9083" s="3">
        <v>45021.468749963358</v>
      </c>
      <c r="B9083" s="2">
        <v>88752.651409999991</v>
      </c>
      <c r="C9083" s="2">
        <v>105729.87469499999</v>
      </c>
      <c r="D9083" s="2">
        <v>144959.58920437077</v>
      </c>
      <c r="E9083" s="2">
        <v>74080.854472370775</v>
      </c>
      <c r="F9083" s="2">
        <v>91686.896858370776</v>
      </c>
    </row>
    <row r="9084" spans="1:6" x14ac:dyDescent="0.25">
      <c r="A9084" s="3">
        <v>45021.479166630023</v>
      </c>
      <c r="B9084" s="2">
        <v>86697.397296999989</v>
      </c>
      <c r="C9084" s="2">
        <v>103128.14149799998</v>
      </c>
      <c r="D9084" s="2">
        <v>143024.1020807212</v>
      </c>
      <c r="E9084" s="2">
        <v>71801.138660721204</v>
      </c>
      <c r="F9084" s="2">
        <v>90513.119596721212</v>
      </c>
    </row>
    <row r="9085" spans="1:6" x14ac:dyDescent="0.25">
      <c r="A9085" s="3">
        <v>45021.489583296687</v>
      </c>
      <c r="B9085" s="2">
        <v>86378.15011799999</v>
      </c>
      <c r="C9085" s="2">
        <v>102836.76554099997</v>
      </c>
      <c r="D9085" s="2">
        <v>139949.49001554601</v>
      </c>
      <c r="E9085" s="2">
        <v>68493.281911545986</v>
      </c>
      <c r="F9085" s="2">
        <v>87347.026109545986</v>
      </c>
    </row>
    <row r="9086" spans="1:6" x14ac:dyDescent="0.25">
      <c r="A9086" s="3">
        <v>45021.499999963351</v>
      </c>
      <c r="B9086" s="2">
        <v>85140.452374999993</v>
      </c>
      <c r="C9086" s="2">
        <v>102055.92858699997</v>
      </c>
      <c r="D9086" s="2">
        <v>138140.57224154597</v>
      </c>
      <c r="E9086" s="2">
        <v>67025.803242545968</v>
      </c>
      <c r="F9086" s="2">
        <v>85970.060393545966</v>
      </c>
    </row>
    <row r="9087" spans="1:6" x14ac:dyDescent="0.25">
      <c r="A9087" s="3">
        <v>45021.510416630015</v>
      </c>
      <c r="B9087" s="2">
        <v>87279.020853000009</v>
      </c>
      <c r="C9087" s="2">
        <v>105077.58045700002</v>
      </c>
      <c r="D9087" s="2">
        <v>141062.11769219555</v>
      </c>
      <c r="E9087" s="2">
        <v>68749.937286195534</v>
      </c>
      <c r="F9087" s="2">
        <v>90118.606347195528</v>
      </c>
    </row>
    <row r="9088" spans="1:6" x14ac:dyDescent="0.25">
      <c r="A9088" s="3">
        <v>45021.520833296679</v>
      </c>
      <c r="B9088" s="2">
        <v>85372.255619000003</v>
      </c>
      <c r="C9088" s="2">
        <v>103725.547577</v>
      </c>
      <c r="D9088" s="2">
        <v>142013.84622894795</v>
      </c>
      <c r="E9088" s="2">
        <v>71816.107572947963</v>
      </c>
      <c r="F9088" s="2">
        <v>92874.40785494796</v>
      </c>
    </row>
    <row r="9089" spans="1:6" x14ac:dyDescent="0.25">
      <c r="A9089" s="3">
        <v>45021.531249963344</v>
      </c>
      <c r="B9089" s="2">
        <v>87663.841306000002</v>
      </c>
      <c r="C9089" s="2">
        <v>105485.115693</v>
      </c>
      <c r="D9089" s="2">
        <v>141524.13985819556</v>
      </c>
      <c r="E9089" s="2">
        <v>71677.184311195539</v>
      </c>
      <c r="F9089" s="2">
        <v>92715.448483195534</v>
      </c>
    </row>
    <row r="9090" spans="1:6" x14ac:dyDescent="0.25">
      <c r="A9090" s="3">
        <v>45021.541666630008</v>
      </c>
      <c r="B9090" s="2">
        <v>93478.599786999999</v>
      </c>
      <c r="C9090" s="2">
        <v>111501.42198799999</v>
      </c>
      <c r="D9090" s="2">
        <v>146119.16848702027</v>
      </c>
      <c r="E9090" s="2">
        <v>78369.433969020276</v>
      </c>
      <c r="F9090" s="2">
        <v>98445.33796502027</v>
      </c>
    </row>
    <row r="9091" spans="1:6" x14ac:dyDescent="0.25">
      <c r="A9091" s="3">
        <v>45021.552083296672</v>
      </c>
      <c r="B9091" s="2">
        <v>93920.073736999999</v>
      </c>
      <c r="C9091" s="2">
        <v>111560.198722</v>
      </c>
      <c r="D9091" s="2">
        <v>146926.0830865975</v>
      </c>
      <c r="E9091" s="2">
        <v>79034.354730597479</v>
      </c>
      <c r="F9091" s="2">
        <v>100388.70136659747</v>
      </c>
    </row>
    <row r="9092" spans="1:6" x14ac:dyDescent="0.25">
      <c r="A9092" s="3">
        <v>45021.562499963336</v>
      </c>
      <c r="B9092" s="2">
        <v>91782.511890000009</v>
      </c>
      <c r="C9092" s="2">
        <v>109092.14773300002</v>
      </c>
      <c r="D9092" s="2">
        <v>146960.65650239171</v>
      </c>
      <c r="E9092" s="2">
        <v>77151.382271391718</v>
      </c>
      <c r="F9092" s="2">
        <v>97578.621512391721</v>
      </c>
    </row>
    <row r="9093" spans="1:6" x14ac:dyDescent="0.25">
      <c r="A9093" s="3">
        <v>45021.572916630001</v>
      </c>
      <c r="B9093" s="2">
        <v>87366.480967999989</v>
      </c>
      <c r="C9093" s="2">
        <v>103861.92024599999</v>
      </c>
      <c r="D9093" s="2">
        <v>144086.95890142221</v>
      </c>
      <c r="E9093" s="2">
        <v>76529.703122422201</v>
      </c>
      <c r="F9093" s="2">
        <v>96103.436683422187</v>
      </c>
    </row>
    <row r="9094" spans="1:6" x14ac:dyDescent="0.25">
      <c r="A9094" s="3">
        <v>45021.583333296665</v>
      </c>
      <c r="B9094" s="2">
        <v>85551.572498000009</v>
      </c>
      <c r="C9094" s="2">
        <v>101321.89555100001</v>
      </c>
      <c r="D9094" s="2">
        <v>142866.92651449461</v>
      </c>
      <c r="E9094" s="2">
        <v>76493.220260494592</v>
      </c>
      <c r="F9094" s="2">
        <v>96248.641014494584</v>
      </c>
    </row>
    <row r="9095" spans="1:6" x14ac:dyDescent="0.25">
      <c r="A9095" s="3">
        <v>45021.593749963329</v>
      </c>
      <c r="B9095" s="2">
        <v>83920.142348000008</v>
      </c>
      <c r="C9095" s="2">
        <v>100199.43773100001</v>
      </c>
      <c r="D9095" s="2">
        <v>144871.68165149455</v>
      </c>
      <c r="E9095" s="2">
        <v>78183.708414494569</v>
      </c>
      <c r="F9095" s="2">
        <v>99501.049820494576</v>
      </c>
    </row>
    <row r="9096" spans="1:6" x14ac:dyDescent="0.25">
      <c r="A9096" s="3">
        <v>45021.604166629993</v>
      </c>
      <c r="B9096" s="2">
        <v>83491.477949000007</v>
      </c>
      <c r="C9096" s="2">
        <v>99872.649376000001</v>
      </c>
      <c r="D9096" s="2">
        <v>145353.63198449457</v>
      </c>
      <c r="E9096" s="2">
        <v>77990.67389849457</v>
      </c>
      <c r="F9096" s="2">
        <v>99783.906361494577</v>
      </c>
    </row>
    <row r="9097" spans="1:6" x14ac:dyDescent="0.25">
      <c r="A9097" s="3">
        <v>45021.614583296658</v>
      </c>
      <c r="B9097" s="2">
        <v>85035.483616999991</v>
      </c>
      <c r="C9097" s="2">
        <v>101902.00617399999</v>
      </c>
      <c r="D9097" s="2">
        <v>144282.16233024697</v>
      </c>
      <c r="E9097" s="2">
        <v>78096.706322246959</v>
      </c>
      <c r="F9097" s="2">
        <v>98315.738085246951</v>
      </c>
    </row>
    <row r="9098" spans="1:6" x14ac:dyDescent="0.25">
      <c r="A9098" s="3">
        <v>45021.624999963322</v>
      </c>
      <c r="B9098" s="2">
        <v>82603.488861000005</v>
      </c>
      <c r="C9098" s="2">
        <v>99046.223598000011</v>
      </c>
      <c r="D9098" s="2">
        <v>142145.05547691742</v>
      </c>
      <c r="E9098" s="2">
        <v>78012.296886917436</v>
      </c>
      <c r="F9098" s="2">
        <v>97470.630079917435</v>
      </c>
    </row>
    <row r="9099" spans="1:6" x14ac:dyDescent="0.25">
      <c r="A9099" s="3">
        <v>45021.635416629986</v>
      </c>
      <c r="B9099" s="2">
        <v>83841.409046000015</v>
      </c>
      <c r="C9099" s="2">
        <v>100423.91863900001</v>
      </c>
      <c r="D9099" s="2">
        <v>142889.88250459748</v>
      </c>
      <c r="E9099" s="2">
        <v>77992.508112597468</v>
      </c>
      <c r="F9099" s="2">
        <v>100245.54185659747</v>
      </c>
    </row>
    <row r="9100" spans="1:6" x14ac:dyDescent="0.25">
      <c r="A9100" s="3">
        <v>45021.64583329665</v>
      </c>
      <c r="B9100" s="2">
        <v>81518.579114000007</v>
      </c>
      <c r="C9100" s="2">
        <v>98052.900256000008</v>
      </c>
      <c r="D9100" s="2">
        <v>140384.23403731937</v>
      </c>
      <c r="E9100" s="2">
        <v>76572.690582319381</v>
      </c>
      <c r="F9100" s="2">
        <v>96906.816613319374</v>
      </c>
    </row>
    <row r="9101" spans="1:6" x14ac:dyDescent="0.25">
      <c r="A9101" s="3">
        <v>45021.656249963315</v>
      </c>
      <c r="B9101" s="2">
        <v>79772.924394999995</v>
      </c>
      <c r="C9101" s="2">
        <v>95813.160613</v>
      </c>
      <c r="D9101" s="2">
        <v>141059.90862831936</v>
      </c>
      <c r="E9101" s="2">
        <v>76933.559689319358</v>
      </c>
      <c r="F9101" s="2">
        <v>95338.361303319354</v>
      </c>
    </row>
    <row r="9102" spans="1:6" x14ac:dyDescent="0.25">
      <c r="A9102" s="3">
        <v>45021.666666629979</v>
      </c>
      <c r="B9102" s="2">
        <v>80770.467795999997</v>
      </c>
      <c r="C9102" s="2">
        <v>95970.428602000015</v>
      </c>
      <c r="D9102" s="2">
        <v>141979.18338024698</v>
      </c>
      <c r="E9102" s="2">
        <v>78857.721168246979</v>
      </c>
      <c r="F9102" s="2">
        <v>95972.043779246989</v>
      </c>
    </row>
    <row r="9103" spans="1:6" x14ac:dyDescent="0.25">
      <c r="A9103" s="3">
        <v>45021.677083296643</v>
      </c>
      <c r="B9103" s="2">
        <v>77615.714695999995</v>
      </c>
      <c r="C9103" s="2">
        <v>93829.709382999994</v>
      </c>
      <c r="D9103" s="2">
        <v>139112.01362391742</v>
      </c>
      <c r="E9103" s="2">
        <v>79859.244048917419</v>
      </c>
      <c r="F9103" s="2">
        <v>100680.46221191742</v>
      </c>
    </row>
    <row r="9104" spans="1:6" x14ac:dyDescent="0.25">
      <c r="A9104" s="3">
        <v>45021.687499963307</v>
      </c>
      <c r="B9104" s="2">
        <v>76425.389039000016</v>
      </c>
      <c r="C9104" s="2">
        <v>93074.390795000028</v>
      </c>
      <c r="D9104" s="2">
        <v>139080.03612302031</v>
      </c>
      <c r="E9104" s="2">
        <v>81365.258903020323</v>
      </c>
      <c r="F9104" s="2">
        <v>101144.04708902033</v>
      </c>
    </row>
    <row r="9105" spans="1:6" x14ac:dyDescent="0.25">
      <c r="A9105" s="3">
        <v>45021.697916629972</v>
      </c>
      <c r="B9105" s="2">
        <v>79558.53087100001</v>
      </c>
      <c r="C9105" s="2">
        <v>96802.220441000012</v>
      </c>
      <c r="D9105" s="2">
        <v>142303.0421395975</v>
      </c>
      <c r="E9105" s="2">
        <v>84560.332691597505</v>
      </c>
      <c r="F9105" s="2">
        <v>102192.9992585975</v>
      </c>
    </row>
    <row r="9106" spans="1:6" x14ac:dyDescent="0.25">
      <c r="A9106" s="3">
        <v>45021.708333296636</v>
      </c>
      <c r="B9106" s="2">
        <v>79151.611764000001</v>
      </c>
      <c r="C9106" s="2">
        <v>97267.286612000011</v>
      </c>
      <c r="D9106" s="2">
        <v>144256.72926419551</v>
      </c>
      <c r="E9106" s="2">
        <v>87140.623336195524</v>
      </c>
      <c r="F9106" s="2">
        <v>103332.47409319552</v>
      </c>
    </row>
    <row r="9107" spans="1:6" x14ac:dyDescent="0.25">
      <c r="A9107" s="3">
        <v>45021.7187499633</v>
      </c>
      <c r="B9107" s="2">
        <v>79457.896053999997</v>
      </c>
      <c r="C9107" s="2">
        <v>97558.668635999988</v>
      </c>
      <c r="D9107" s="2">
        <v>146316.63266912315</v>
      </c>
      <c r="E9107" s="2">
        <v>89510.380433123166</v>
      </c>
      <c r="F9107" s="2">
        <v>113449.84464512316</v>
      </c>
    </row>
    <row r="9108" spans="1:6" x14ac:dyDescent="0.25">
      <c r="A9108" s="3">
        <v>45021.729166629964</v>
      </c>
      <c r="B9108" s="2">
        <v>82091.666826000015</v>
      </c>
      <c r="C9108" s="2">
        <v>98773.788202000025</v>
      </c>
      <c r="D9108" s="2">
        <v>148324.83541847373</v>
      </c>
      <c r="E9108" s="2">
        <v>92411.000822473725</v>
      </c>
      <c r="F9108" s="2">
        <v>111959.96594947371</v>
      </c>
    </row>
    <row r="9109" spans="1:6" x14ac:dyDescent="0.25">
      <c r="A9109" s="3">
        <v>45021.739583296629</v>
      </c>
      <c r="B9109" s="2">
        <v>85118.583948</v>
      </c>
      <c r="C9109" s="2">
        <v>102165.526277</v>
      </c>
      <c r="D9109" s="2">
        <v>151519.93507672125</v>
      </c>
      <c r="E9109" s="2">
        <v>95150.25691872125</v>
      </c>
      <c r="F9109" s="2">
        <v>110805.65809172127</v>
      </c>
    </row>
    <row r="9110" spans="1:6" x14ac:dyDescent="0.25">
      <c r="A9110" s="3">
        <v>45021.749999963293</v>
      </c>
      <c r="B9110" s="2">
        <v>88687.062819000013</v>
      </c>
      <c r="C9110" s="2">
        <v>105830.91043800002</v>
      </c>
      <c r="D9110" s="2">
        <v>154594.03065882419</v>
      </c>
      <c r="E9110" s="2">
        <v>97121.950280824181</v>
      </c>
      <c r="F9110" s="2">
        <v>109430.73960282418</v>
      </c>
    </row>
    <row r="9111" spans="1:6" x14ac:dyDescent="0.25">
      <c r="A9111" s="3">
        <v>45021.760416629957</v>
      </c>
      <c r="B9111" s="2">
        <v>91266.650885999989</v>
      </c>
      <c r="C9111" s="2">
        <v>108381.67343499999</v>
      </c>
      <c r="D9111" s="2">
        <v>156482.08811599942</v>
      </c>
      <c r="E9111" s="2">
        <v>99243.077520999417</v>
      </c>
      <c r="F9111" s="2">
        <v>100591.79519199942</v>
      </c>
    </row>
    <row r="9112" spans="1:6" x14ac:dyDescent="0.25">
      <c r="A9112" s="3">
        <v>45021.770833296621</v>
      </c>
      <c r="B9112" s="2">
        <v>92560.639397999985</v>
      </c>
      <c r="C9112" s="2">
        <v>109648.65761999997</v>
      </c>
      <c r="D9112" s="2">
        <v>157319.90280799937</v>
      </c>
      <c r="E9112" s="2">
        <v>101189.47037499938</v>
      </c>
      <c r="F9112" s="2">
        <v>101903.59081599939</v>
      </c>
    </row>
    <row r="9113" spans="1:6" x14ac:dyDescent="0.25">
      <c r="A9113" s="3">
        <v>45021.781249963286</v>
      </c>
      <c r="B9113" s="2">
        <v>93277.527860999995</v>
      </c>
      <c r="C9113" s="2">
        <v>111074.40710500001</v>
      </c>
      <c r="D9113" s="2">
        <v>158921.92451717466</v>
      </c>
      <c r="E9113" s="2">
        <v>102096.68723917467</v>
      </c>
      <c r="F9113" s="2">
        <v>102333.19323517467</v>
      </c>
    </row>
    <row r="9114" spans="1:6" x14ac:dyDescent="0.25">
      <c r="A9114" s="3">
        <v>45021.79166662995</v>
      </c>
      <c r="B9114" s="2">
        <v>93395.548687000002</v>
      </c>
      <c r="C9114" s="2">
        <v>110807.31637499999</v>
      </c>
      <c r="D9114" s="2">
        <v>159469.5402603499</v>
      </c>
      <c r="E9114" s="2">
        <v>103201.43703234987</v>
      </c>
      <c r="F9114" s="2">
        <v>103047.42236134988</v>
      </c>
    </row>
    <row r="9115" spans="1:6" x14ac:dyDescent="0.25">
      <c r="A9115" s="3">
        <v>45021.802083296614</v>
      </c>
      <c r="B9115" s="2">
        <v>94156.103642999995</v>
      </c>
      <c r="C9115" s="2">
        <v>110971.31793599999</v>
      </c>
      <c r="D9115" s="2">
        <v>160730.76721817462</v>
      </c>
      <c r="E9115" s="2">
        <v>104144.50592617459</v>
      </c>
      <c r="F9115" s="2">
        <v>103793.53174617459</v>
      </c>
    </row>
    <row r="9116" spans="1:6" x14ac:dyDescent="0.25">
      <c r="A9116" s="3">
        <v>45021.812499963278</v>
      </c>
      <c r="B9116" s="2">
        <v>92455.725834000012</v>
      </c>
      <c r="C9116" s="2">
        <v>109430.84062400002</v>
      </c>
      <c r="D9116" s="2">
        <v>158684.53549634991</v>
      </c>
      <c r="E9116" s="2">
        <v>103941.43054734991</v>
      </c>
      <c r="F9116" s="2">
        <v>103561.24582034991</v>
      </c>
    </row>
    <row r="9117" spans="1:6" x14ac:dyDescent="0.25">
      <c r="A9117" s="3">
        <v>45021.822916629942</v>
      </c>
      <c r="B9117" s="2">
        <v>91480.866645000002</v>
      </c>
      <c r="C9117" s="2">
        <v>108179.87960299999</v>
      </c>
      <c r="D9117" s="2">
        <v>156913.71721777268</v>
      </c>
      <c r="E9117" s="2">
        <v>103433.30777077269</v>
      </c>
      <c r="F9117" s="2">
        <v>103044.75651577269</v>
      </c>
    </row>
    <row r="9118" spans="1:6" x14ac:dyDescent="0.25">
      <c r="A9118" s="3">
        <v>45021.833333296607</v>
      </c>
      <c r="B9118" s="2">
        <v>88647.709516999981</v>
      </c>
      <c r="C9118" s="2">
        <v>104811.60802799997</v>
      </c>
      <c r="D9118" s="2">
        <v>153359.95101834985</v>
      </c>
      <c r="E9118" s="2">
        <v>100339.12085134986</v>
      </c>
      <c r="F9118" s="2">
        <v>100145.75112234986</v>
      </c>
    </row>
    <row r="9119" spans="1:6" x14ac:dyDescent="0.25">
      <c r="A9119" s="3">
        <v>45021.843749963271</v>
      </c>
      <c r="B9119" s="2">
        <v>85831.477218000015</v>
      </c>
      <c r="C9119" s="2">
        <v>101729.89355400001</v>
      </c>
      <c r="D9119" s="2">
        <v>149733.04842352509</v>
      </c>
      <c r="E9119" s="2">
        <v>96919.400332525096</v>
      </c>
      <c r="F9119" s="2">
        <v>96893.674950525092</v>
      </c>
    </row>
    <row r="9120" spans="1:6" x14ac:dyDescent="0.25">
      <c r="A9120" s="3">
        <v>45021.854166629935</v>
      </c>
      <c r="B9120" s="2">
        <v>81662.946911999999</v>
      </c>
      <c r="C9120" s="2">
        <v>97513.298877000008</v>
      </c>
      <c r="D9120" s="2">
        <v>145680.08367434988</v>
      </c>
      <c r="E9120" s="2">
        <v>93378.854604349879</v>
      </c>
      <c r="F9120" s="2">
        <v>93535.133970349882</v>
      </c>
    </row>
    <row r="9121" spans="1:6" x14ac:dyDescent="0.25">
      <c r="A9121" s="3">
        <v>45021.864583296599</v>
      </c>
      <c r="B9121" s="2">
        <v>79007.218295999992</v>
      </c>
      <c r="C9121" s="2">
        <v>94726.811569999991</v>
      </c>
      <c r="D9121" s="2">
        <v>142146.37340342224</v>
      </c>
      <c r="E9121" s="2">
        <v>90118.166101422248</v>
      </c>
      <c r="F9121" s="2">
        <v>90515.026363422236</v>
      </c>
    </row>
    <row r="9122" spans="1:6" x14ac:dyDescent="0.25">
      <c r="A9122" s="3">
        <v>45021.874999963264</v>
      </c>
      <c r="B9122" s="2">
        <v>76014.003184000001</v>
      </c>
      <c r="C9122" s="2">
        <v>91197.684855</v>
      </c>
      <c r="D9122" s="2">
        <v>138093.29226699937</v>
      </c>
      <c r="E9122" s="2">
        <v>87690.464122999372</v>
      </c>
      <c r="F9122" s="2">
        <v>88245.560071999367</v>
      </c>
    </row>
    <row r="9123" spans="1:6" x14ac:dyDescent="0.25">
      <c r="A9123" s="3">
        <v>45021.885416629928</v>
      </c>
      <c r="B9123" s="2">
        <v>72166.528263999993</v>
      </c>
      <c r="C9123" s="2">
        <v>87158.122402999987</v>
      </c>
      <c r="D9123" s="2">
        <v>133334.87075734985</v>
      </c>
      <c r="E9123" s="2">
        <v>84403.420260349842</v>
      </c>
      <c r="F9123" s="2">
        <v>85155.128846349849</v>
      </c>
    </row>
    <row r="9124" spans="1:6" x14ac:dyDescent="0.25">
      <c r="A9124" s="3">
        <v>45021.895833296592</v>
      </c>
      <c r="B9124" s="2">
        <v>69154.349799000003</v>
      </c>
      <c r="C9124" s="2">
        <v>83753.952935000008</v>
      </c>
      <c r="D9124" s="2">
        <v>129472.77362517464</v>
      </c>
      <c r="E9124" s="2">
        <v>81711.492992174622</v>
      </c>
      <c r="F9124" s="2">
        <v>82637.073908174614</v>
      </c>
    </row>
    <row r="9125" spans="1:6" x14ac:dyDescent="0.25">
      <c r="A9125" s="3">
        <v>45021.906249963256</v>
      </c>
      <c r="B9125" s="2">
        <v>65699.186887999997</v>
      </c>
      <c r="C9125" s="2">
        <v>79594.978162999978</v>
      </c>
      <c r="D9125" s="2">
        <v>124849.18295824697</v>
      </c>
      <c r="E9125" s="2">
        <v>77601.123647246961</v>
      </c>
      <c r="F9125" s="2">
        <v>78670.062717246969</v>
      </c>
    </row>
    <row r="9126" spans="1:6" x14ac:dyDescent="0.25">
      <c r="A9126" s="3">
        <v>45021.916666629921</v>
      </c>
      <c r="B9126" s="2">
        <v>62685.631302000002</v>
      </c>
      <c r="C9126" s="2">
        <v>76170.138534999991</v>
      </c>
      <c r="D9126" s="2">
        <v>121267.87505875179</v>
      </c>
      <c r="E9126" s="2">
        <v>74543.047628751781</v>
      </c>
      <c r="F9126" s="2">
        <v>75770.076330751777</v>
      </c>
    </row>
    <row r="9127" spans="1:6" x14ac:dyDescent="0.25">
      <c r="A9127" s="3">
        <v>45021.927083296585</v>
      </c>
      <c r="B9127" s="2">
        <v>61034.035904999997</v>
      </c>
      <c r="C9127" s="2">
        <v>73632.743203999999</v>
      </c>
      <c r="D9127" s="2">
        <v>117492.97418782416</v>
      </c>
      <c r="E9127" s="2">
        <v>70375.164805824155</v>
      </c>
      <c r="F9127" s="2">
        <v>71788.998266824143</v>
      </c>
    </row>
    <row r="9128" spans="1:6" x14ac:dyDescent="0.25">
      <c r="A9128" s="3">
        <v>45021.937499963249</v>
      </c>
      <c r="B9128" s="2">
        <v>58948.457308000005</v>
      </c>
      <c r="C9128" s="2">
        <v>70922.608974000002</v>
      </c>
      <c r="D9128" s="2">
        <v>113711.88416082415</v>
      </c>
      <c r="E9128" s="2">
        <v>66474.34054182416</v>
      </c>
      <c r="F9128" s="2">
        <v>68063.604348824156</v>
      </c>
    </row>
    <row r="9129" spans="1:6" x14ac:dyDescent="0.25">
      <c r="A9129" s="3">
        <v>45021.947916629913</v>
      </c>
      <c r="B9129" s="2">
        <v>56555.797868000001</v>
      </c>
      <c r="C9129" s="2">
        <v>68145.038765000005</v>
      </c>
      <c r="D9129" s="2">
        <v>110651.05536407174</v>
      </c>
      <c r="E9129" s="2">
        <v>64389.618383071742</v>
      </c>
      <c r="F9129" s="2">
        <v>66096.43939007174</v>
      </c>
    </row>
    <row r="9130" spans="1:6" x14ac:dyDescent="0.25">
      <c r="A9130" s="3">
        <v>45021.958333296578</v>
      </c>
      <c r="B9130" s="2">
        <v>54162.734421000001</v>
      </c>
      <c r="C9130" s="2">
        <v>65048.298192000009</v>
      </c>
      <c r="D9130" s="2">
        <v>107323.30127447369</v>
      </c>
      <c r="E9130" s="2">
        <v>61672.7895224737</v>
      </c>
      <c r="F9130" s="2">
        <v>63186.386026473701</v>
      </c>
    </row>
    <row r="9131" spans="1:6" x14ac:dyDescent="0.25">
      <c r="A9131" s="3">
        <v>45021.968749963242</v>
      </c>
      <c r="B9131" s="2">
        <v>51791.186999999998</v>
      </c>
      <c r="C9131" s="2">
        <v>63465.805365</v>
      </c>
      <c r="D9131" s="2">
        <v>104792.88633482414</v>
      </c>
      <c r="E9131" s="2">
        <v>59477.164871824149</v>
      </c>
      <c r="F9131" s="2">
        <v>61024.93679882415</v>
      </c>
    </row>
    <row r="9132" spans="1:6" x14ac:dyDescent="0.25">
      <c r="A9132" s="3">
        <v>45021.979166629906</v>
      </c>
      <c r="B9132" s="2">
        <v>49590.246626</v>
      </c>
      <c r="C9132" s="2">
        <v>62628.516329999999</v>
      </c>
      <c r="D9132" s="2">
        <v>102775.5128831232</v>
      </c>
      <c r="E9132" s="2">
        <v>58056.334235123191</v>
      </c>
      <c r="F9132" s="2">
        <v>59571.240435123196</v>
      </c>
    </row>
    <row r="9133" spans="1:6" x14ac:dyDescent="0.25">
      <c r="A9133" s="3">
        <v>45021.98958329657</v>
      </c>
      <c r="B9133" s="2">
        <v>47428.432956000004</v>
      </c>
      <c r="C9133" s="2">
        <v>58072.662224</v>
      </c>
      <c r="D9133" s="2">
        <v>100457.6789886489</v>
      </c>
      <c r="E9133" s="2">
        <v>55426.618032648912</v>
      </c>
      <c r="F9133" s="2">
        <v>57040.998439648909</v>
      </c>
    </row>
    <row r="9134" spans="1:6" x14ac:dyDescent="0.25">
      <c r="A9134" s="3">
        <v>45021.999999963235</v>
      </c>
      <c r="B9134" s="2">
        <v>44542.578198000003</v>
      </c>
      <c r="C9134" s="2">
        <v>54918.626845000006</v>
      </c>
      <c r="D9134" s="2">
        <v>98799.594489896524</v>
      </c>
      <c r="E9134" s="2">
        <v>54230.067771896523</v>
      </c>
      <c r="F9134" s="2">
        <v>55868.736773896519</v>
      </c>
    </row>
    <row r="9135" spans="1:6" x14ac:dyDescent="0.25">
      <c r="A9135" s="3">
        <v>45022.010416629899</v>
      </c>
      <c r="B9135" s="2">
        <v>45248.745816000002</v>
      </c>
      <c r="C9135" s="2">
        <v>55326.059152000009</v>
      </c>
      <c r="D9135" s="2">
        <v>99772.000893721299</v>
      </c>
      <c r="E9135" s="2">
        <v>52986.402766721294</v>
      </c>
      <c r="F9135" s="2">
        <v>54680.182581721296</v>
      </c>
    </row>
    <row r="9136" spans="1:6" x14ac:dyDescent="0.25">
      <c r="A9136" s="3">
        <v>45022.020833296563</v>
      </c>
      <c r="B9136" s="2">
        <v>46042.594174000005</v>
      </c>
      <c r="C9136" s="2">
        <v>55787.142581000007</v>
      </c>
      <c r="D9136" s="2">
        <v>98787.369542896515</v>
      </c>
      <c r="E9136" s="2">
        <v>52355.71818689652</v>
      </c>
      <c r="F9136" s="2">
        <v>54080.743195896517</v>
      </c>
    </row>
    <row r="9137" spans="1:6" x14ac:dyDescent="0.25">
      <c r="A9137" s="3">
        <v>45022.031249963227</v>
      </c>
      <c r="B9137" s="2">
        <v>46112.766479000005</v>
      </c>
      <c r="C9137" s="2">
        <v>55524.139370000004</v>
      </c>
      <c r="D9137" s="2">
        <v>97267.312161174646</v>
      </c>
      <c r="E9137" s="2">
        <v>51551.69215117464</v>
      </c>
      <c r="F9137" s="2">
        <v>53362.804331174637</v>
      </c>
    </row>
    <row r="9138" spans="1:6" x14ac:dyDescent="0.25">
      <c r="A9138" s="3">
        <v>45022.041666629892</v>
      </c>
      <c r="B9138" s="2">
        <v>45169.797142999996</v>
      </c>
      <c r="C9138" s="2">
        <v>54373.553892000004</v>
      </c>
      <c r="D9138" s="2">
        <v>95970.424338071753</v>
      </c>
      <c r="E9138" s="2">
        <v>51094.556580071745</v>
      </c>
      <c r="F9138" s="2">
        <v>52929.748867071743</v>
      </c>
    </row>
    <row r="9139" spans="1:6" x14ac:dyDescent="0.25">
      <c r="A9139" s="3">
        <v>45022.052083296556</v>
      </c>
      <c r="B9139" s="2">
        <v>46108.380719999994</v>
      </c>
      <c r="C9139" s="2">
        <v>55916.887005999997</v>
      </c>
      <c r="D9139" s="2">
        <v>96669.52547689651</v>
      </c>
      <c r="E9139" s="2">
        <v>51296.816079896504</v>
      </c>
      <c r="F9139" s="2">
        <v>53063.278084896505</v>
      </c>
    </row>
    <row r="9140" spans="1:6" x14ac:dyDescent="0.25">
      <c r="A9140" s="3">
        <v>45022.06249996322</v>
      </c>
      <c r="B9140" s="2">
        <v>45582.079814999997</v>
      </c>
      <c r="C9140" s="2">
        <v>55613.401436999993</v>
      </c>
      <c r="D9140" s="2">
        <v>95785.371728824146</v>
      </c>
      <c r="E9140" s="2">
        <v>50791.385382824148</v>
      </c>
      <c r="F9140" s="2">
        <v>52560.337785824144</v>
      </c>
    </row>
    <row r="9141" spans="1:6" x14ac:dyDescent="0.25">
      <c r="A9141" s="3">
        <v>45022.072916629884</v>
      </c>
      <c r="B9141" s="2">
        <v>45823.303485999997</v>
      </c>
      <c r="C9141" s="2">
        <v>54396.934175999995</v>
      </c>
      <c r="D9141" s="2">
        <v>96120.306234071744</v>
      </c>
      <c r="E9141" s="2">
        <v>50470.092467071743</v>
      </c>
      <c r="F9141" s="2">
        <v>52243.291366071746</v>
      </c>
    </row>
    <row r="9142" spans="1:6" x14ac:dyDescent="0.25">
      <c r="A9142" s="3">
        <v>45022.083333296549</v>
      </c>
      <c r="B9142" s="2">
        <v>45893.476875</v>
      </c>
      <c r="C9142" s="2">
        <v>54349.726053999999</v>
      </c>
      <c r="D9142" s="2">
        <v>96214.994146999379</v>
      </c>
      <c r="E9142" s="2">
        <v>50624.758191999375</v>
      </c>
      <c r="F9142" s="2">
        <v>52399.85545099937</v>
      </c>
    </row>
    <row r="9143" spans="1:6" x14ac:dyDescent="0.25">
      <c r="A9143" s="3">
        <v>45022.093749963213</v>
      </c>
      <c r="B9143" s="2">
        <v>46371.523853999999</v>
      </c>
      <c r="C9143" s="2">
        <v>54028.404852</v>
      </c>
      <c r="D9143" s="2">
        <v>96476.413885896502</v>
      </c>
      <c r="E9143" s="2">
        <v>50950.177200896505</v>
      </c>
      <c r="F9143" s="2">
        <v>52792.505666896512</v>
      </c>
    </row>
    <row r="9144" spans="1:6" x14ac:dyDescent="0.25">
      <c r="A9144" s="3">
        <v>45022.104166629877</v>
      </c>
      <c r="B9144" s="2">
        <v>46630.276512000004</v>
      </c>
      <c r="C9144" s="2">
        <v>54044.084136000005</v>
      </c>
      <c r="D9144" s="2">
        <v>96520.561681824154</v>
      </c>
      <c r="E9144" s="2">
        <v>51469.453451824156</v>
      </c>
      <c r="F9144" s="2">
        <v>53309.873035824159</v>
      </c>
    </row>
    <row r="9145" spans="1:6" x14ac:dyDescent="0.25">
      <c r="A9145" s="3">
        <v>45022.114583296541</v>
      </c>
      <c r="B9145" s="2">
        <v>46757.458292000003</v>
      </c>
      <c r="C9145" s="2">
        <v>54701.009182000002</v>
      </c>
      <c r="D9145" s="2">
        <v>96632.055905071757</v>
      </c>
      <c r="E9145" s="2">
        <v>51624.282133071756</v>
      </c>
      <c r="F9145" s="2">
        <v>53494.344896071758</v>
      </c>
    </row>
    <row r="9146" spans="1:6" x14ac:dyDescent="0.25">
      <c r="A9146" s="3">
        <v>45022.124999963205</v>
      </c>
      <c r="B9146" s="2">
        <v>46792.542721000005</v>
      </c>
      <c r="C9146" s="2">
        <v>55327.406556000002</v>
      </c>
      <c r="D9146" s="2">
        <v>97519.941513071768</v>
      </c>
      <c r="E9146" s="2">
        <v>52304.090049071769</v>
      </c>
      <c r="F9146" s="2">
        <v>54105.150132071765</v>
      </c>
    </row>
    <row r="9147" spans="1:6" x14ac:dyDescent="0.25">
      <c r="A9147" s="3">
        <v>45022.13541662987</v>
      </c>
      <c r="B9147" s="2">
        <v>48086.220455999995</v>
      </c>
      <c r="C9147" s="2">
        <v>56992.214745999991</v>
      </c>
      <c r="D9147" s="2">
        <v>99786.077484422218</v>
      </c>
      <c r="E9147" s="2">
        <v>53543.457789422224</v>
      </c>
      <c r="F9147" s="2">
        <v>55217.33241942223</v>
      </c>
    </row>
    <row r="9148" spans="1:6" x14ac:dyDescent="0.25">
      <c r="A9148" s="3">
        <v>45022.145833296534</v>
      </c>
      <c r="B9148" s="2">
        <v>48415.102772000006</v>
      </c>
      <c r="C9148" s="2">
        <v>57377.504168000007</v>
      </c>
      <c r="D9148" s="2">
        <v>100354.01932817465</v>
      </c>
      <c r="E9148" s="2">
        <v>54450.147539174643</v>
      </c>
      <c r="F9148" s="2">
        <v>56097.396048174647</v>
      </c>
    </row>
    <row r="9149" spans="1:6" x14ac:dyDescent="0.25">
      <c r="A9149" s="3">
        <v>45022.156249963198</v>
      </c>
      <c r="B9149" s="2">
        <v>48612.428501999995</v>
      </c>
      <c r="C9149" s="2">
        <v>57518.077825</v>
      </c>
      <c r="D9149" s="2">
        <v>100839.77192407174</v>
      </c>
      <c r="E9149" s="2">
        <v>55109.22279507175</v>
      </c>
      <c r="F9149" s="2">
        <v>56855.318447071746</v>
      </c>
    </row>
    <row r="9150" spans="1:6" x14ac:dyDescent="0.25">
      <c r="A9150" s="3">
        <v>45022.166666629862</v>
      </c>
      <c r="B9150" s="2">
        <v>49502.552684000002</v>
      </c>
      <c r="C9150" s="2">
        <v>58735.904822000004</v>
      </c>
      <c r="D9150" s="2">
        <v>102849.78356507176</v>
      </c>
      <c r="E9150" s="2">
        <v>56690.937508071758</v>
      </c>
      <c r="F9150" s="2">
        <v>58479.475311071757</v>
      </c>
    </row>
    <row r="9151" spans="1:6" x14ac:dyDescent="0.25">
      <c r="A9151" s="3">
        <v>45022.177083296527</v>
      </c>
      <c r="B9151" s="2">
        <v>51764.882956000001</v>
      </c>
      <c r="C9151" s="2">
        <v>61717.755797000005</v>
      </c>
      <c r="D9151" s="2">
        <v>106366.12097217463</v>
      </c>
      <c r="E9151" s="2">
        <v>59633.651052174617</v>
      </c>
      <c r="F9151" s="2">
        <v>61288.892531174613</v>
      </c>
    </row>
    <row r="9152" spans="1:6" x14ac:dyDescent="0.25">
      <c r="A9152" s="3">
        <v>45022.187499963191</v>
      </c>
      <c r="B9152" s="2">
        <v>54473.943178999994</v>
      </c>
      <c r="C9152" s="2">
        <v>64741.188235000001</v>
      </c>
      <c r="D9152" s="2">
        <v>109648.01517359748</v>
      </c>
      <c r="E9152" s="2">
        <v>61194.983996597482</v>
      </c>
      <c r="F9152" s="2">
        <v>62753.780405597478</v>
      </c>
    </row>
    <row r="9153" spans="1:6" x14ac:dyDescent="0.25">
      <c r="A9153" s="3">
        <v>45022.197916629855</v>
      </c>
      <c r="B9153" s="2">
        <v>56774.922680000003</v>
      </c>
      <c r="C9153" s="2">
        <v>68143.611409999998</v>
      </c>
      <c r="D9153" s="2">
        <v>115450.50307352511</v>
      </c>
      <c r="E9153" s="2">
        <v>64462.535075525106</v>
      </c>
      <c r="F9153" s="2">
        <v>65828.509332525107</v>
      </c>
    </row>
    <row r="9154" spans="1:6" x14ac:dyDescent="0.25">
      <c r="A9154" s="3">
        <v>45022.208333296519</v>
      </c>
      <c r="B9154" s="2">
        <v>59855.458839999999</v>
      </c>
      <c r="C9154" s="2">
        <v>72021.851182999992</v>
      </c>
      <c r="D9154" s="2">
        <v>119764.09244212319</v>
      </c>
      <c r="E9154" s="2">
        <v>66897.890945123203</v>
      </c>
      <c r="F9154" s="2">
        <v>68170.296465123189</v>
      </c>
    </row>
    <row r="9155" spans="1:6" x14ac:dyDescent="0.25">
      <c r="A9155" s="3">
        <v>45022.218749963184</v>
      </c>
      <c r="B9155" s="2">
        <v>64236.290891999997</v>
      </c>
      <c r="C9155" s="2">
        <v>78390.177024000004</v>
      </c>
      <c r="D9155" s="2">
        <v>128587.23399970034</v>
      </c>
      <c r="E9155" s="2">
        <v>70894.473522700355</v>
      </c>
      <c r="F9155" s="2">
        <v>71887.388705700345</v>
      </c>
    </row>
    <row r="9156" spans="1:6" x14ac:dyDescent="0.25">
      <c r="A9156" s="3">
        <v>45022.229166629848</v>
      </c>
      <c r="B9156" s="2">
        <v>67214.482596000002</v>
      </c>
      <c r="C9156" s="2">
        <v>80926.254711000001</v>
      </c>
      <c r="D9156" s="2">
        <v>132056.50400337076</v>
      </c>
      <c r="E9156" s="2">
        <v>73224.800723370776</v>
      </c>
      <c r="F9156" s="2">
        <v>74170.872042370771</v>
      </c>
    </row>
    <row r="9157" spans="1:6" x14ac:dyDescent="0.25">
      <c r="A9157" s="3">
        <v>45022.239583296512</v>
      </c>
      <c r="B9157" s="2">
        <v>71431.055508000005</v>
      </c>
      <c r="C9157" s="2">
        <v>85244.368149000002</v>
      </c>
      <c r="D9157" s="2">
        <v>135943.1166564431</v>
      </c>
      <c r="E9157" s="2">
        <v>75726.883682443105</v>
      </c>
      <c r="F9157" s="2">
        <v>76632.574109443114</v>
      </c>
    </row>
    <row r="9158" spans="1:6" x14ac:dyDescent="0.25">
      <c r="A9158" s="3">
        <v>45022.249999963176</v>
      </c>
      <c r="B9158" s="2">
        <v>73917.499920999995</v>
      </c>
      <c r="C9158" s="2">
        <v>87149.626923999997</v>
      </c>
      <c r="D9158" s="2">
        <v>138375.38839486596</v>
      </c>
      <c r="E9158" s="2">
        <v>77863.342145865987</v>
      </c>
      <c r="F9158" s="2">
        <v>78678.993638865984</v>
      </c>
    </row>
    <row r="9159" spans="1:6" x14ac:dyDescent="0.25">
      <c r="A9159" s="3">
        <v>45022.260416629841</v>
      </c>
      <c r="B9159" s="2">
        <v>76639.83011000001</v>
      </c>
      <c r="C9159" s="2">
        <v>90637.488331000015</v>
      </c>
      <c r="D9159" s="2">
        <v>142964.37564669075</v>
      </c>
      <c r="E9159" s="2">
        <v>79361.486626690734</v>
      </c>
      <c r="F9159" s="2">
        <v>80588.792130690723</v>
      </c>
    </row>
    <row r="9160" spans="1:6" x14ac:dyDescent="0.25">
      <c r="A9160" s="3">
        <v>45022.270833296505</v>
      </c>
      <c r="B9160" s="2">
        <v>77550.074349000002</v>
      </c>
      <c r="C9160" s="2">
        <v>91865.853529000015</v>
      </c>
      <c r="D9160" s="2">
        <v>145381.70994186596</v>
      </c>
      <c r="E9160" s="2">
        <v>81845.836820865981</v>
      </c>
      <c r="F9160" s="2">
        <v>83415.088414865982</v>
      </c>
    </row>
    <row r="9161" spans="1:6" x14ac:dyDescent="0.25">
      <c r="A9161" s="3">
        <v>45022.281249963169</v>
      </c>
      <c r="B9161" s="2">
        <v>81225.464196000001</v>
      </c>
      <c r="C9161" s="2">
        <v>97984.347989000002</v>
      </c>
      <c r="D9161" s="2">
        <v>147917.58334661837</v>
      </c>
      <c r="E9161" s="2">
        <v>82300.17679861837</v>
      </c>
      <c r="F9161" s="2">
        <v>84537.730170618364</v>
      </c>
    </row>
    <row r="9162" spans="1:6" x14ac:dyDescent="0.25">
      <c r="A9162" s="3">
        <v>45022.291666629833</v>
      </c>
      <c r="B9162" s="2">
        <v>84274.436771999986</v>
      </c>
      <c r="C9162" s="2">
        <v>100988.71290299999</v>
      </c>
      <c r="D9162" s="2">
        <v>150263.59452121641</v>
      </c>
      <c r="E9162" s="2">
        <v>84303.980598216411</v>
      </c>
      <c r="F9162" s="2">
        <v>87137.009244216417</v>
      </c>
    </row>
    <row r="9163" spans="1:6" x14ac:dyDescent="0.25">
      <c r="A9163" s="3">
        <v>45022.302083296498</v>
      </c>
      <c r="B9163" s="2">
        <v>84615.600776000021</v>
      </c>
      <c r="C9163" s="2">
        <v>102402.90495700001</v>
      </c>
      <c r="D9163" s="2">
        <v>151773.8677252052</v>
      </c>
      <c r="E9163" s="2">
        <v>85008.79120220519</v>
      </c>
      <c r="F9163" s="2">
        <v>88994.364863205192</v>
      </c>
    </row>
    <row r="9164" spans="1:6" x14ac:dyDescent="0.25">
      <c r="A9164" s="3">
        <v>45022.312499963162</v>
      </c>
      <c r="B9164" s="2">
        <v>83793.294034999999</v>
      </c>
      <c r="C9164" s="2">
        <v>101500.00285899999</v>
      </c>
      <c r="D9164" s="2">
        <v>152902.91315926789</v>
      </c>
      <c r="E9164" s="2">
        <v>85271.811377267877</v>
      </c>
      <c r="F9164" s="2">
        <v>90178.550075267878</v>
      </c>
    </row>
    <row r="9165" spans="1:6" x14ac:dyDescent="0.25">
      <c r="A9165" s="3">
        <v>45022.322916629826</v>
      </c>
      <c r="B9165" s="2">
        <v>81409.208588000009</v>
      </c>
      <c r="C9165" s="2">
        <v>98399.142881000007</v>
      </c>
      <c r="D9165" s="2">
        <v>151097.44768826786</v>
      </c>
      <c r="E9165" s="2">
        <v>84030.127707267893</v>
      </c>
      <c r="F9165" s="2">
        <v>89608.051633267896</v>
      </c>
    </row>
    <row r="9166" spans="1:6" x14ac:dyDescent="0.25">
      <c r="A9166" s="3">
        <v>45022.33333329649</v>
      </c>
      <c r="B9166" s="2">
        <v>81295.462341999999</v>
      </c>
      <c r="C9166" s="2">
        <v>97999.780907000008</v>
      </c>
      <c r="D9166" s="2">
        <v>149240.38659591746</v>
      </c>
      <c r="E9166" s="2">
        <v>81859.627571917459</v>
      </c>
      <c r="F9166" s="2">
        <v>88658.789899917465</v>
      </c>
    </row>
    <row r="9167" spans="1:6" x14ac:dyDescent="0.25">
      <c r="A9167" s="3">
        <v>45022.343749963155</v>
      </c>
      <c r="B9167" s="2">
        <v>83128.415267999997</v>
      </c>
      <c r="C9167" s="2">
        <v>101075.93545599998</v>
      </c>
      <c r="D9167" s="2">
        <v>148042.22892409263</v>
      </c>
      <c r="E9167" s="2">
        <v>80860.342069092629</v>
      </c>
      <c r="F9167" s="2">
        <v>90732.062408092635</v>
      </c>
    </row>
    <row r="9168" spans="1:6" x14ac:dyDescent="0.25">
      <c r="A9168" s="3">
        <v>45022.354166629819</v>
      </c>
      <c r="B9168" s="2">
        <v>83036.55455500001</v>
      </c>
      <c r="C9168" s="2">
        <v>101625.01819100001</v>
      </c>
      <c r="D9168" s="2">
        <v>146125.45773944314</v>
      </c>
      <c r="E9168" s="2">
        <v>78724.847267443125</v>
      </c>
      <c r="F9168" s="2">
        <v>89880.061031443125</v>
      </c>
    </row>
    <row r="9169" spans="1:6" x14ac:dyDescent="0.25">
      <c r="A9169" s="3">
        <v>45022.364583296483</v>
      </c>
      <c r="B9169" s="2">
        <v>85866.464917999998</v>
      </c>
      <c r="C9169" s="2">
        <v>104591.95681900001</v>
      </c>
      <c r="D9169" s="2">
        <v>146207.83711002034</v>
      </c>
      <c r="E9169" s="2">
        <v>77257.282062020342</v>
      </c>
      <c r="F9169" s="2">
        <v>89420.627379020356</v>
      </c>
    </row>
    <row r="9170" spans="1:6" x14ac:dyDescent="0.25">
      <c r="A9170" s="3">
        <v>45022.374999963147</v>
      </c>
      <c r="B9170" s="2">
        <v>85879.585283000008</v>
      </c>
      <c r="C9170" s="2">
        <v>104787.33037200001</v>
      </c>
      <c r="D9170" s="2">
        <v>144219.22919634989</v>
      </c>
      <c r="E9170" s="2">
        <v>74258.70872134986</v>
      </c>
      <c r="F9170" s="2">
        <v>87446.377290349876</v>
      </c>
    </row>
    <row r="9171" spans="1:6" x14ac:dyDescent="0.25">
      <c r="A9171" s="3">
        <v>45022.385416629812</v>
      </c>
      <c r="B9171" s="2">
        <v>86693.024096000008</v>
      </c>
      <c r="C9171" s="2">
        <v>105115.32847500002</v>
      </c>
      <c r="D9171" s="2">
        <v>143773.27872052518</v>
      </c>
      <c r="E9171" s="2">
        <v>71458.340889525163</v>
      </c>
      <c r="F9171" s="2">
        <v>88214.890063525163</v>
      </c>
    </row>
    <row r="9172" spans="1:6" x14ac:dyDescent="0.25">
      <c r="A9172" s="3">
        <v>45022.395833296476</v>
      </c>
      <c r="B9172" s="2">
        <v>88630.219126000011</v>
      </c>
      <c r="C9172" s="2">
        <v>105718.89358900001</v>
      </c>
      <c r="D9172" s="2">
        <v>142036.68689452513</v>
      </c>
      <c r="E9172" s="2">
        <v>69195.84163552511</v>
      </c>
      <c r="F9172" s="2">
        <v>87317.607010525098</v>
      </c>
    </row>
    <row r="9173" spans="1:6" x14ac:dyDescent="0.25">
      <c r="A9173" s="3">
        <v>45022.40624996314</v>
      </c>
      <c r="B9173" s="2">
        <v>88179.834078999978</v>
      </c>
      <c r="C9173" s="2">
        <v>104134.55158</v>
      </c>
      <c r="D9173" s="2">
        <v>139452.17073217462</v>
      </c>
      <c r="E9173" s="2">
        <v>66868.667056174643</v>
      </c>
      <c r="F9173" s="2">
        <v>86030.597920174638</v>
      </c>
    </row>
    <row r="9174" spans="1:6" x14ac:dyDescent="0.25">
      <c r="A9174" s="3">
        <v>45022.416666629804</v>
      </c>
      <c r="B9174" s="2">
        <v>85315.398572000006</v>
      </c>
      <c r="C9174" s="2">
        <v>99653.167706000007</v>
      </c>
      <c r="D9174" s="2">
        <v>137302.15804650422</v>
      </c>
      <c r="E9174" s="2">
        <v>65249.512421504216</v>
      </c>
      <c r="F9174" s="2">
        <v>84065.271335504221</v>
      </c>
    </row>
    <row r="9175" spans="1:6" x14ac:dyDescent="0.25">
      <c r="A9175" s="3">
        <v>45022.427083296468</v>
      </c>
      <c r="B9175" s="2">
        <v>81877.308495999983</v>
      </c>
      <c r="C9175" s="2">
        <v>95972.841609999989</v>
      </c>
      <c r="D9175" s="2">
        <v>137539.76455905085</v>
      </c>
      <c r="E9175" s="2">
        <v>65791.304781050858</v>
      </c>
      <c r="F9175" s="2">
        <v>88243.809082050866</v>
      </c>
    </row>
    <row r="9176" spans="1:6" x14ac:dyDescent="0.25">
      <c r="A9176" s="3">
        <v>45022.437499963133</v>
      </c>
      <c r="B9176" s="2">
        <v>84291.932561999987</v>
      </c>
      <c r="C9176" s="2">
        <v>97838.046659999993</v>
      </c>
      <c r="D9176" s="2">
        <v>138353.97968622608</v>
      </c>
      <c r="E9176" s="2">
        <v>62490.079578226076</v>
      </c>
      <c r="F9176" s="2">
        <v>86378.852010226081</v>
      </c>
    </row>
    <row r="9177" spans="1:6" x14ac:dyDescent="0.25">
      <c r="A9177" s="3">
        <v>45022.447916629797</v>
      </c>
      <c r="B9177" s="2">
        <v>82341.018339999995</v>
      </c>
      <c r="C9177" s="2">
        <v>94298.341478999995</v>
      </c>
      <c r="D9177" s="2">
        <v>137764.61679362803</v>
      </c>
      <c r="E9177" s="2">
        <v>61055.419361628024</v>
      </c>
      <c r="F9177" s="2">
        <v>86493.749063628027</v>
      </c>
    </row>
    <row r="9178" spans="1:6" x14ac:dyDescent="0.25">
      <c r="A9178" s="3">
        <v>45022.458333296461</v>
      </c>
      <c r="B9178" s="2">
        <v>83802.042230999999</v>
      </c>
      <c r="C9178" s="2">
        <v>95229.221179</v>
      </c>
      <c r="D9178" s="2">
        <v>139711.76184134986</v>
      </c>
      <c r="E9178" s="2">
        <v>61540.930212349864</v>
      </c>
      <c r="F9178" s="2">
        <v>88082.49668634987</v>
      </c>
    </row>
    <row r="9179" spans="1:6" x14ac:dyDescent="0.25">
      <c r="A9179" s="3">
        <v>45022.468749963125</v>
      </c>
      <c r="B9179" s="2">
        <v>83460.858564999988</v>
      </c>
      <c r="C9179" s="2">
        <v>94177.53364899999</v>
      </c>
      <c r="D9179" s="2">
        <v>140606.80768662802</v>
      </c>
      <c r="E9179" s="2">
        <v>59426.617750628</v>
      </c>
      <c r="F9179" s="2">
        <v>88571.462500627982</v>
      </c>
    </row>
    <row r="9180" spans="1:6" x14ac:dyDescent="0.25">
      <c r="A9180" s="3">
        <v>45022.47916662979</v>
      </c>
      <c r="B9180" s="2">
        <v>80284.830467000007</v>
      </c>
      <c r="C9180" s="2">
        <v>90805.32778800001</v>
      </c>
      <c r="D9180" s="2">
        <v>136892.60763154604</v>
      </c>
      <c r="E9180" s="2">
        <v>58206.062907546031</v>
      </c>
      <c r="F9180" s="2">
        <v>88485.785425546026</v>
      </c>
    </row>
    <row r="9181" spans="1:6" x14ac:dyDescent="0.25">
      <c r="A9181" s="3">
        <v>45022.489583296454</v>
      </c>
      <c r="B9181" s="2">
        <v>83718.934148999993</v>
      </c>
      <c r="C9181" s="2">
        <v>94065.517971999987</v>
      </c>
      <c r="D9181" s="2">
        <v>139684.64968712316</v>
      </c>
      <c r="E9181" s="2">
        <v>58179.438658123188</v>
      </c>
      <c r="F9181" s="2">
        <v>88823.488057123177</v>
      </c>
    </row>
    <row r="9182" spans="1:6" x14ac:dyDescent="0.25">
      <c r="A9182" s="3">
        <v>45022.499999963118</v>
      </c>
      <c r="B9182" s="2">
        <v>86308.177168000009</v>
      </c>
      <c r="C9182" s="2">
        <v>96198.898021000001</v>
      </c>
      <c r="D9182" s="2">
        <v>139759.76750437077</v>
      </c>
      <c r="E9182" s="2">
        <v>55532.598265370776</v>
      </c>
      <c r="F9182" s="2">
        <v>86052.709896370769</v>
      </c>
    </row>
    <row r="9183" spans="1:6" x14ac:dyDescent="0.25">
      <c r="A9183" s="3">
        <v>45022.510416629782</v>
      </c>
      <c r="B9183" s="2">
        <v>81921.055357999998</v>
      </c>
      <c r="C9183" s="2">
        <v>91514.90651500001</v>
      </c>
      <c r="D9183" s="2">
        <v>134363.69608994797</v>
      </c>
      <c r="E9183" s="2">
        <v>54149.456894947965</v>
      </c>
      <c r="F9183" s="2">
        <v>83801.311033947946</v>
      </c>
    </row>
    <row r="9184" spans="1:6" x14ac:dyDescent="0.25">
      <c r="A9184" s="3">
        <v>45022.520833296447</v>
      </c>
      <c r="B9184" s="2">
        <v>73352.835250000004</v>
      </c>
      <c r="C9184" s="2">
        <v>83667.786652999988</v>
      </c>
      <c r="D9184" s="2">
        <v>124008.93212302028</v>
      </c>
      <c r="E9184" s="2">
        <v>52115.786361020291</v>
      </c>
      <c r="F9184" s="2">
        <v>82883.536637020297</v>
      </c>
    </row>
    <row r="9185" spans="1:6" x14ac:dyDescent="0.25">
      <c r="A9185" s="3">
        <v>45022.531249963111</v>
      </c>
      <c r="B9185" s="2">
        <v>69999.400643999994</v>
      </c>
      <c r="C9185" s="2">
        <v>78360.453354999991</v>
      </c>
      <c r="D9185" s="2">
        <v>119945.15962019553</v>
      </c>
      <c r="E9185" s="2">
        <v>50384.264082195521</v>
      </c>
      <c r="F9185" s="2">
        <v>81191.208479195528</v>
      </c>
    </row>
    <row r="9186" spans="1:6" x14ac:dyDescent="0.25">
      <c r="A9186" s="3">
        <v>45022.541666629775</v>
      </c>
      <c r="B9186" s="2">
        <v>75917.719659000009</v>
      </c>
      <c r="C9186" s="2">
        <v>83232.972274000014</v>
      </c>
      <c r="D9186" s="2">
        <v>118939.49329477272</v>
      </c>
      <c r="E9186" s="2">
        <v>50314.100435772729</v>
      </c>
      <c r="F9186" s="2">
        <v>81817.424842772729</v>
      </c>
    </row>
    <row r="9187" spans="1:6" x14ac:dyDescent="0.25">
      <c r="A9187" s="3">
        <v>45022.552083296439</v>
      </c>
      <c r="B9187" s="2">
        <v>74788.527551000006</v>
      </c>
      <c r="C9187" s="2">
        <v>81226.712925999993</v>
      </c>
      <c r="D9187" s="2">
        <v>116492.21473366981</v>
      </c>
      <c r="E9187" s="2">
        <v>48640.465147669813</v>
      </c>
      <c r="F9187" s="2">
        <v>82318.807774669811</v>
      </c>
    </row>
    <row r="9188" spans="1:6" x14ac:dyDescent="0.25">
      <c r="A9188" s="3">
        <v>45022.562499963104</v>
      </c>
      <c r="B9188" s="2">
        <v>72494.851965999987</v>
      </c>
      <c r="C9188" s="2">
        <v>80382.258587000004</v>
      </c>
      <c r="D9188" s="2">
        <v>115286.21937679363</v>
      </c>
      <c r="E9188" s="2">
        <v>48978.155180793627</v>
      </c>
      <c r="F9188" s="2">
        <v>81512.316359793622</v>
      </c>
    </row>
    <row r="9189" spans="1:6" x14ac:dyDescent="0.25">
      <c r="A9189" s="3">
        <v>45022.572916629768</v>
      </c>
      <c r="B9189" s="2">
        <v>72713.730198999998</v>
      </c>
      <c r="C9189" s="2">
        <v>80134.431230999995</v>
      </c>
      <c r="D9189" s="2">
        <v>119813.75096324697</v>
      </c>
      <c r="E9189" s="2">
        <v>49637.235765246973</v>
      </c>
      <c r="F9189" s="2">
        <v>81379.857598246977</v>
      </c>
    </row>
    <row r="9190" spans="1:6" x14ac:dyDescent="0.25">
      <c r="A9190" s="3">
        <v>45022.583333296432</v>
      </c>
      <c r="B9190" s="2">
        <v>70988.877883000008</v>
      </c>
      <c r="C9190" s="2">
        <v>78096.938652000012</v>
      </c>
      <c r="D9190" s="2">
        <v>117332.86020631935</v>
      </c>
      <c r="E9190" s="2">
        <v>51342.641507319349</v>
      </c>
      <c r="F9190" s="2">
        <v>83082.265999319337</v>
      </c>
    </row>
    <row r="9191" spans="1:6" x14ac:dyDescent="0.25">
      <c r="A9191" s="3">
        <v>45022.593749963096</v>
      </c>
      <c r="B9191" s="2">
        <v>69136.835257999992</v>
      </c>
      <c r="C9191" s="2">
        <v>76760.284279</v>
      </c>
      <c r="D9191" s="2">
        <v>115378.52738831933</v>
      </c>
      <c r="E9191" s="2">
        <v>52214.563081319327</v>
      </c>
      <c r="F9191" s="2">
        <v>87319.533349319332</v>
      </c>
    </row>
    <row r="9192" spans="1:6" x14ac:dyDescent="0.25">
      <c r="A9192" s="3">
        <v>45022.604166629761</v>
      </c>
      <c r="B9192" s="2">
        <v>69241.922180000009</v>
      </c>
      <c r="C9192" s="2">
        <v>77786.25209200001</v>
      </c>
      <c r="D9192" s="2">
        <v>115168.23999231934</v>
      </c>
      <c r="E9192" s="2">
        <v>51492.011660319346</v>
      </c>
      <c r="F9192" s="2">
        <v>86441.759251319352</v>
      </c>
    </row>
    <row r="9193" spans="1:6" x14ac:dyDescent="0.25">
      <c r="A9193" s="3">
        <v>45022.614583296425</v>
      </c>
      <c r="B9193" s="2">
        <v>66198.464088999986</v>
      </c>
      <c r="C9193" s="2">
        <v>74549.381584999996</v>
      </c>
      <c r="D9193" s="2">
        <v>116827.05294089652</v>
      </c>
      <c r="E9193" s="2">
        <v>54173.779013896521</v>
      </c>
      <c r="F9193" s="2">
        <v>87047.326759896518</v>
      </c>
    </row>
    <row r="9194" spans="1:6" x14ac:dyDescent="0.25">
      <c r="A9194" s="3">
        <v>45022.624999963089</v>
      </c>
      <c r="B9194" s="2">
        <v>66110.872871000014</v>
      </c>
      <c r="C9194" s="2">
        <v>75418.161462000004</v>
      </c>
      <c r="D9194" s="2">
        <v>117826.33084449459</v>
      </c>
      <c r="E9194" s="2">
        <v>55064.253067494581</v>
      </c>
      <c r="F9194" s="2">
        <v>87751.303806494572</v>
      </c>
    </row>
    <row r="9195" spans="1:6" x14ac:dyDescent="0.25">
      <c r="A9195" s="3">
        <v>45022.635416629753</v>
      </c>
      <c r="B9195" s="2">
        <v>65068.495775999996</v>
      </c>
      <c r="C9195" s="2">
        <v>75052.809705000007</v>
      </c>
      <c r="D9195" s="2">
        <v>117909.09834849458</v>
      </c>
      <c r="E9195" s="2">
        <v>56601.358057494574</v>
      </c>
      <c r="F9195" s="2">
        <v>90118.402473494571</v>
      </c>
    </row>
    <row r="9196" spans="1:6" x14ac:dyDescent="0.25">
      <c r="A9196" s="3">
        <v>45022.645833296418</v>
      </c>
      <c r="B9196" s="2">
        <v>64214.390102000005</v>
      </c>
      <c r="C9196" s="2">
        <v>74933.743694000019</v>
      </c>
      <c r="D9196" s="2">
        <v>117550.39363514409</v>
      </c>
      <c r="E9196" s="2">
        <v>58069.686506144099</v>
      </c>
      <c r="F9196" s="2">
        <v>89755.96417714408</v>
      </c>
    </row>
    <row r="9197" spans="1:6" x14ac:dyDescent="0.25">
      <c r="A9197" s="3">
        <v>45022.656249963082</v>
      </c>
      <c r="B9197" s="2">
        <v>64950.238064000012</v>
      </c>
      <c r="C9197" s="2">
        <v>77047.277329000004</v>
      </c>
      <c r="D9197" s="2">
        <v>118246.81256896885</v>
      </c>
      <c r="E9197" s="2">
        <v>59318.647870968838</v>
      </c>
      <c r="F9197" s="2">
        <v>87965.642820968831</v>
      </c>
    </row>
    <row r="9198" spans="1:6" x14ac:dyDescent="0.25">
      <c r="A9198" s="3">
        <v>45022.666666629746</v>
      </c>
      <c r="B9198" s="2">
        <v>64665.539519999991</v>
      </c>
      <c r="C9198" s="2">
        <v>77278.99805699999</v>
      </c>
      <c r="D9198" s="2">
        <v>120075.24370431932</v>
      </c>
      <c r="E9198" s="2">
        <v>62588.248451319305</v>
      </c>
      <c r="F9198" s="2">
        <v>89861.308530319293</v>
      </c>
    </row>
    <row r="9199" spans="1:6" x14ac:dyDescent="0.25">
      <c r="A9199" s="3">
        <v>45022.67708329641</v>
      </c>
      <c r="B9199" s="2">
        <v>63701.901962999989</v>
      </c>
      <c r="C9199" s="2">
        <v>77439.414148999989</v>
      </c>
      <c r="D9199" s="2">
        <v>122677.38464231933</v>
      </c>
      <c r="E9199" s="2">
        <v>66359.104728319333</v>
      </c>
      <c r="F9199" s="2">
        <v>98433.020252319329</v>
      </c>
    </row>
    <row r="9200" spans="1:6" x14ac:dyDescent="0.25">
      <c r="A9200" s="3">
        <v>45022.687499963075</v>
      </c>
      <c r="B9200" s="2">
        <v>67704.948183</v>
      </c>
      <c r="C9200" s="2">
        <v>82254.402682</v>
      </c>
      <c r="D9200" s="2">
        <v>128526.61161459747</v>
      </c>
      <c r="E9200" s="2">
        <v>72049.427811597474</v>
      </c>
      <c r="F9200" s="2">
        <v>103164.78649959748</v>
      </c>
    </row>
    <row r="9201" spans="1:6" x14ac:dyDescent="0.25">
      <c r="A9201" s="3">
        <v>45022.697916629739</v>
      </c>
      <c r="B9201" s="2">
        <v>66855.38094100001</v>
      </c>
      <c r="C9201" s="2">
        <v>81244.181959000009</v>
      </c>
      <c r="D9201" s="2">
        <v>131513.06886966983</v>
      </c>
      <c r="E9201" s="2">
        <v>76528.405800669832</v>
      </c>
      <c r="F9201" s="2">
        <v>103192.43678566982</v>
      </c>
    </row>
    <row r="9202" spans="1:6" x14ac:dyDescent="0.25">
      <c r="A9202" s="3">
        <v>45022.708333296403</v>
      </c>
      <c r="B9202" s="2">
        <v>68256.701648000002</v>
      </c>
      <c r="C9202" s="2">
        <v>83474.743933999998</v>
      </c>
      <c r="D9202" s="2">
        <v>135297.9805470203</v>
      </c>
      <c r="E9202" s="2">
        <v>81153.926042020292</v>
      </c>
      <c r="F9202" s="2">
        <v>105219.61741302029</v>
      </c>
    </row>
    <row r="9203" spans="1:6" x14ac:dyDescent="0.25">
      <c r="A9203" s="3">
        <v>45022.718749963067</v>
      </c>
      <c r="B9203" s="2">
        <v>71374.142331999989</v>
      </c>
      <c r="C9203" s="2">
        <v>87036.201663999993</v>
      </c>
      <c r="D9203" s="2">
        <v>138729.37744694794</v>
      </c>
      <c r="E9203" s="2">
        <v>84853.088855947935</v>
      </c>
      <c r="F9203" s="2">
        <v>120243.02278894794</v>
      </c>
    </row>
    <row r="9204" spans="1:6" x14ac:dyDescent="0.25">
      <c r="A9204" s="3">
        <v>45022.729166629731</v>
      </c>
      <c r="B9204" s="2">
        <v>72823.168044999999</v>
      </c>
      <c r="C9204" s="2">
        <v>88827.343773999994</v>
      </c>
      <c r="D9204" s="2">
        <v>142002.82518954598</v>
      </c>
      <c r="E9204" s="2">
        <v>87979.099039545996</v>
      </c>
      <c r="F9204" s="2">
        <v>117732.06199654599</v>
      </c>
    </row>
    <row r="9205" spans="1:6" x14ac:dyDescent="0.25">
      <c r="A9205" s="3">
        <v>45022.739583296396</v>
      </c>
      <c r="B9205" s="2">
        <v>72739.99536000003</v>
      </c>
      <c r="C9205" s="2">
        <v>89483.463211000038</v>
      </c>
      <c r="D9205" s="2">
        <v>144658.69366654602</v>
      </c>
      <c r="E9205" s="2">
        <v>90834.667178546049</v>
      </c>
      <c r="F9205" s="2">
        <v>114455.37359654607</v>
      </c>
    </row>
    <row r="9206" spans="1:6" x14ac:dyDescent="0.25">
      <c r="A9206" s="3">
        <v>45022.74999996306</v>
      </c>
      <c r="B9206" s="2">
        <v>74679.104917000004</v>
      </c>
      <c r="C9206" s="2">
        <v>91292.212793000013</v>
      </c>
      <c r="D9206" s="2">
        <v>147529.56088289651</v>
      </c>
      <c r="E9206" s="2">
        <v>92486.514613896492</v>
      </c>
      <c r="F9206" s="2">
        <v>111503.51365089648</v>
      </c>
    </row>
    <row r="9207" spans="1:6" x14ac:dyDescent="0.25">
      <c r="A9207" s="3">
        <v>45022.760416629724</v>
      </c>
      <c r="B9207" s="2">
        <v>74394.602104000005</v>
      </c>
      <c r="C9207" s="2">
        <v>91513.591950999995</v>
      </c>
      <c r="D9207" s="2">
        <v>148505.86550289651</v>
      </c>
      <c r="E9207" s="2">
        <v>96113.966959896512</v>
      </c>
      <c r="F9207" s="2">
        <v>98002.973334896509</v>
      </c>
    </row>
    <row r="9208" spans="1:6" x14ac:dyDescent="0.25">
      <c r="A9208" s="3">
        <v>45022.770833296388</v>
      </c>
      <c r="B9208" s="2">
        <v>75191.195549999989</v>
      </c>
      <c r="C9208" s="2">
        <v>92575.934141000005</v>
      </c>
      <c r="D9208" s="2">
        <v>150264.85545607176</v>
      </c>
      <c r="E9208" s="2">
        <v>98077.68557807176</v>
      </c>
      <c r="F9208" s="2">
        <v>99309.714437071758</v>
      </c>
    </row>
    <row r="9209" spans="1:6" x14ac:dyDescent="0.25">
      <c r="A9209" s="3">
        <v>45022.781249963053</v>
      </c>
      <c r="B9209" s="2">
        <v>78097.067922999995</v>
      </c>
      <c r="C9209" s="2">
        <v>94286.725762999995</v>
      </c>
      <c r="D9209" s="2">
        <v>152812.84541424699</v>
      </c>
      <c r="E9209" s="2">
        <v>99041.943723246965</v>
      </c>
      <c r="F9209" s="2">
        <v>99766.058334246962</v>
      </c>
    </row>
    <row r="9210" spans="1:6" x14ac:dyDescent="0.25">
      <c r="A9210" s="3">
        <v>45022.791666629717</v>
      </c>
      <c r="B9210" s="2">
        <v>75716.397440999994</v>
      </c>
      <c r="C9210" s="2">
        <v>92267.077105999997</v>
      </c>
      <c r="D9210" s="2">
        <v>151588.83920859746</v>
      </c>
      <c r="E9210" s="2">
        <v>100753.80838459748</v>
      </c>
      <c r="F9210" s="2">
        <v>101052.63700359748</v>
      </c>
    </row>
    <row r="9211" spans="1:6" x14ac:dyDescent="0.25">
      <c r="A9211" s="3">
        <v>45022.802083296381</v>
      </c>
      <c r="B9211" s="2">
        <v>73632.981781999988</v>
      </c>
      <c r="C9211" s="2">
        <v>90237.306322000004</v>
      </c>
      <c r="D9211" s="2">
        <v>152539.80459524703</v>
      </c>
      <c r="E9211" s="2">
        <v>100764.81185924701</v>
      </c>
      <c r="F9211" s="2">
        <v>100877.70025224701</v>
      </c>
    </row>
    <row r="9212" spans="1:6" x14ac:dyDescent="0.25">
      <c r="A9212" s="3">
        <v>45022.812499963045</v>
      </c>
      <c r="B9212" s="2">
        <v>74591.566199999987</v>
      </c>
      <c r="C9212" s="2">
        <v>90964.981367999993</v>
      </c>
      <c r="D9212" s="2">
        <v>153382.38775984506</v>
      </c>
      <c r="E9212" s="2">
        <v>99433.571268845044</v>
      </c>
      <c r="F9212" s="2">
        <v>99551.214584845045</v>
      </c>
    </row>
    <row r="9213" spans="1:6" x14ac:dyDescent="0.25">
      <c r="A9213" s="3">
        <v>45022.82291662971</v>
      </c>
      <c r="B9213" s="2">
        <v>76000.873650999987</v>
      </c>
      <c r="C9213" s="2">
        <v>92093.099897999986</v>
      </c>
      <c r="D9213" s="2">
        <v>154894.0146727727</v>
      </c>
      <c r="E9213" s="2">
        <v>98375.170142772695</v>
      </c>
      <c r="F9213" s="2">
        <v>98564.205982772677</v>
      </c>
    </row>
    <row r="9214" spans="1:6" x14ac:dyDescent="0.25">
      <c r="A9214" s="3">
        <v>45022.833333296374</v>
      </c>
      <c r="B9214" s="2">
        <v>74342.077881999998</v>
      </c>
      <c r="C9214" s="2">
        <v>89724.861546</v>
      </c>
      <c r="D9214" s="2">
        <v>152084.16641742227</v>
      </c>
      <c r="E9214" s="2">
        <v>96671.173298422247</v>
      </c>
      <c r="F9214" s="2">
        <v>96994.466544422248</v>
      </c>
    </row>
    <row r="9215" spans="1:6" x14ac:dyDescent="0.25">
      <c r="A9215" s="3">
        <v>45022.843749963038</v>
      </c>
      <c r="B9215" s="2">
        <v>72998.266837000003</v>
      </c>
      <c r="C9215" s="2">
        <v>87351.05213500002</v>
      </c>
      <c r="D9215" s="2">
        <v>149483.74540734992</v>
      </c>
      <c r="E9215" s="2">
        <v>93806.058338349918</v>
      </c>
      <c r="F9215" s="2">
        <v>94298.932727349922</v>
      </c>
    </row>
    <row r="9216" spans="1:6" x14ac:dyDescent="0.25">
      <c r="A9216" s="3">
        <v>45022.854166629702</v>
      </c>
      <c r="B9216" s="2">
        <v>70835.644786999983</v>
      </c>
      <c r="C9216" s="2">
        <v>84545.250343999985</v>
      </c>
      <c r="D9216" s="2">
        <v>146193.29638342222</v>
      </c>
      <c r="E9216" s="2">
        <v>90253.804526422216</v>
      </c>
      <c r="F9216" s="2">
        <v>90919.142431422224</v>
      </c>
    </row>
    <row r="9217" spans="1:6" x14ac:dyDescent="0.25">
      <c r="A9217" s="3">
        <v>45022.864583296367</v>
      </c>
      <c r="B9217" s="2">
        <v>68453.751242999992</v>
      </c>
      <c r="C9217" s="2">
        <v>81779.696259999997</v>
      </c>
      <c r="D9217" s="2">
        <v>142017.48080966983</v>
      </c>
      <c r="E9217" s="2">
        <v>86512.764426669833</v>
      </c>
      <c r="F9217" s="2">
        <v>87374.618326669821</v>
      </c>
    </row>
    <row r="9218" spans="1:6" x14ac:dyDescent="0.25">
      <c r="A9218" s="3">
        <v>45022.874999963031</v>
      </c>
      <c r="B9218" s="2">
        <v>67293.308568999986</v>
      </c>
      <c r="C9218" s="2">
        <v>80009.391964999988</v>
      </c>
      <c r="D9218" s="2">
        <v>139978.22749199937</v>
      </c>
      <c r="E9218" s="2">
        <v>85016.218666999368</v>
      </c>
      <c r="F9218" s="2">
        <v>85542.798212999362</v>
      </c>
    </row>
    <row r="9219" spans="1:6" x14ac:dyDescent="0.25">
      <c r="A9219" s="3">
        <v>45022.885416629695</v>
      </c>
      <c r="B9219" s="2">
        <v>67074.346449000004</v>
      </c>
      <c r="C9219" s="2">
        <v>79355.226153999989</v>
      </c>
      <c r="D9219" s="2">
        <v>138227.88428759747</v>
      </c>
      <c r="E9219" s="2">
        <v>84345.313010597471</v>
      </c>
      <c r="F9219" s="2">
        <v>84888.598842597465</v>
      </c>
    </row>
    <row r="9220" spans="1:6" x14ac:dyDescent="0.25">
      <c r="A9220" s="3">
        <v>45022.895833296359</v>
      </c>
      <c r="B9220" s="2">
        <v>67910.763498999993</v>
      </c>
      <c r="C9220" s="2">
        <v>79936.601987000002</v>
      </c>
      <c r="D9220" s="2">
        <v>137701.428043247</v>
      </c>
      <c r="E9220" s="2">
        <v>81615.223534246994</v>
      </c>
      <c r="F9220" s="2">
        <v>82267.260421247003</v>
      </c>
    </row>
    <row r="9221" spans="1:6" x14ac:dyDescent="0.25">
      <c r="A9221" s="3">
        <v>45022.906249963024</v>
      </c>
      <c r="B9221" s="2">
        <v>69469.607830999987</v>
      </c>
      <c r="C9221" s="2">
        <v>80665.656030999991</v>
      </c>
      <c r="D9221" s="2">
        <v>136789.15996724699</v>
      </c>
      <c r="E9221" s="2">
        <v>78600.468719246986</v>
      </c>
      <c r="F9221" s="2">
        <v>78143.185370246982</v>
      </c>
    </row>
    <row r="9222" spans="1:6" x14ac:dyDescent="0.25">
      <c r="A9222" s="3">
        <v>45022.916666629688</v>
      </c>
      <c r="B9222" s="2">
        <v>67683.052760000006</v>
      </c>
      <c r="C9222" s="2">
        <v>78384.47082799999</v>
      </c>
      <c r="D9222" s="2">
        <v>133565.61260589652</v>
      </c>
      <c r="E9222" s="2">
        <v>75118.001912896507</v>
      </c>
      <c r="F9222" s="2">
        <v>74662.252639896513</v>
      </c>
    </row>
    <row r="9223" spans="1:6" x14ac:dyDescent="0.25">
      <c r="A9223" s="3">
        <v>45022.927083296352</v>
      </c>
      <c r="B9223" s="2">
        <v>63123.687945000005</v>
      </c>
      <c r="C9223" s="2">
        <v>71004.605807000014</v>
      </c>
      <c r="D9223" s="2">
        <v>126966.0845228965</v>
      </c>
      <c r="E9223" s="2">
        <v>71067.661582896515</v>
      </c>
      <c r="F9223" s="2">
        <v>70744.535906896519</v>
      </c>
    </row>
    <row r="9224" spans="1:6" x14ac:dyDescent="0.25">
      <c r="A9224" s="3">
        <v>45022.937499963016</v>
      </c>
      <c r="B9224" s="2">
        <v>61244.329308999993</v>
      </c>
      <c r="C9224" s="2">
        <v>67764.338539999997</v>
      </c>
      <c r="D9224" s="2">
        <v>123605.65188972125</v>
      </c>
      <c r="E9224" s="2">
        <v>68644.648962721243</v>
      </c>
      <c r="F9224" s="2">
        <v>68470.166556721233</v>
      </c>
    </row>
    <row r="9225" spans="1:6" x14ac:dyDescent="0.25">
      <c r="A9225" s="3">
        <v>45022.947916629681</v>
      </c>
      <c r="B9225" s="2">
        <v>58448.924422000004</v>
      </c>
      <c r="C9225" s="2">
        <v>63961.257488000003</v>
      </c>
      <c r="D9225" s="2">
        <v>119875.0679678965</v>
      </c>
      <c r="E9225" s="2">
        <v>66188.51831989651</v>
      </c>
      <c r="F9225" s="2">
        <v>66181.621585896515</v>
      </c>
    </row>
    <row r="9226" spans="1:6" x14ac:dyDescent="0.25">
      <c r="A9226" s="3">
        <v>45022.958333296345</v>
      </c>
      <c r="B9226" s="2">
        <v>56170.129969999995</v>
      </c>
      <c r="C9226" s="2">
        <v>60812.106344999993</v>
      </c>
      <c r="D9226" s="2">
        <v>116697.87067712318</v>
      </c>
      <c r="E9226" s="2">
        <v>63311.160971123179</v>
      </c>
      <c r="F9226" s="2">
        <v>63430.253920123178</v>
      </c>
    </row>
    <row r="9227" spans="1:6" x14ac:dyDescent="0.25">
      <c r="A9227" s="3">
        <v>45022.968749963009</v>
      </c>
      <c r="B9227" s="2">
        <v>61152.326329000003</v>
      </c>
      <c r="C9227" s="2">
        <v>65135.966094000003</v>
      </c>
      <c r="D9227" s="2">
        <v>121151.15917249458</v>
      </c>
      <c r="E9227" s="2">
        <v>61494.975760494577</v>
      </c>
      <c r="F9227" s="2">
        <v>61697.463867494575</v>
      </c>
    </row>
    <row r="9228" spans="1:6" x14ac:dyDescent="0.25">
      <c r="A9228" s="3">
        <v>45022.979166629673</v>
      </c>
      <c r="B9228" s="2">
        <v>62777.624321000003</v>
      </c>
      <c r="C9228" s="2">
        <v>66003.826670000009</v>
      </c>
      <c r="D9228" s="2">
        <v>121276.41572502031</v>
      </c>
      <c r="E9228" s="2">
        <v>59143.250017020313</v>
      </c>
      <c r="F9228" s="2">
        <v>59410.327043020312</v>
      </c>
    </row>
    <row r="9229" spans="1:6" x14ac:dyDescent="0.25">
      <c r="A9229" s="3">
        <v>45022.989583296338</v>
      </c>
      <c r="B9229" s="2">
        <v>61721.858983999991</v>
      </c>
      <c r="C9229" s="2">
        <v>65194.064058999982</v>
      </c>
      <c r="D9229" s="2">
        <v>119089.66845266981</v>
      </c>
      <c r="E9229" s="2">
        <v>57204.0929046698</v>
      </c>
      <c r="F9229" s="2">
        <v>57480.173747669796</v>
      </c>
    </row>
    <row r="9230" spans="1:6" x14ac:dyDescent="0.25">
      <c r="A9230" s="3">
        <v>45022.999999963002</v>
      </c>
      <c r="B9230" s="2">
        <v>60140.254105</v>
      </c>
      <c r="C9230" s="2">
        <v>63196.383693000003</v>
      </c>
      <c r="D9230" s="2">
        <v>117628.51198124699</v>
      </c>
      <c r="E9230" s="2">
        <v>54692.790956246994</v>
      </c>
      <c r="F9230" s="2">
        <v>55110.522862246988</v>
      </c>
    </row>
    <row r="9231" spans="1:6" x14ac:dyDescent="0.25">
      <c r="A9231" s="3">
        <v>45023.010416629666</v>
      </c>
      <c r="B9231" s="2">
        <v>60626.583550000003</v>
      </c>
      <c r="C9231" s="2">
        <v>63052.376703000002</v>
      </c>
      <c r="D9231" s="2">
        <v>117996.58288602027</v>
      </c>
      <c r="E9231" s="2">
        <v>53521.174162020288</v>
      </c>
      <c r="F9231" s="2">
        <v>53987.800386020288</v>
      </c>
    </row>
    <row r="9232" spans="1:6" x14ac:dyDescent="0.25">
      <c r="A9232" s="3">
        <v>45023.02083329633</v>
      </c>
      <c r="B9232" s="2">
        <v>61340.712741999996</v>
      </c>
      <c r="C9232" s="2">
        <v>63161.789725999988</v>
      </c>
      <c r="D9232" s="2">
        <v>117854.26162137078</v>
      </c>
      <c r="E9232" s="2">
        <v>52426.075937370792</v>
      </c>
      <c r="F9232" s="2">
        <v>52939.097677370795</v>
      </c>
    </row>
    <row r="9233" spans="1:6" x14ac:dyDescent="0.25">
      <c r="A9233" s="3">
        <v>45023.031249962994</v>
      </c>
      <c r="B9233" s="2">
        <v>59671.434239999995</v>
      </c>
      <c r="C9233" s="2">
        <v>61528.078324999995</v>
      </c>
      <c r="D9233" s="2">
        <v>114363.52169419552</v>
      </c>
      <c r="E9233" s="2">
        <v>51493.014495195515</v>
      </c>
      <c r="F9233" s="2">
        <v>52092.354569195515</v>
      </c>
    </row>
    <row r="9234" spans="1:6" x14ac:dyDescent="0.25">
      <c r="A9234" s="3">
        <v>45023.041666629659</v>
      </c>
      <c r="B9234" s="2">
        <v>56941.455270999999</v>
      </c>
      <c r="C9234" s="2">
        <v>59171.084606000004</v>
      </c>
      <c r="D9234" s="2">
        <v>109995.30765329844</v>
      </c>
      <c r="E9234" s="2">
        <v>50694.887710298433</v>
      </c>
      <c r="F9234" s="2">
        <v>51340.180068298432</v>
      </c>
    </row>
    <row r="9235" spans="1:6" x14ac:dyDescent="0.25">
      <c r="A9235" s="3">
        <v>45023.052083296323</v>
      </c>
      <c r="B9235" s="2">
        <v>52365.479792999991</v>
      </c>
      <c r="C9235" s="2">
        <v>54485.735401000005</v>
      </c>
      <c r="D9235" s="2">
        <v>105696.52591719554</v>
      </c>
      <c r="E9235" s="2">
        <v>49202.474615195541</v>
      </c>
      <c r="F9235" s="2">
        <v>50903.89517819554</v>
      </c>
    </row>
    <row r="9236" spans="1:6" x14ac:dyDescent="0.25">
      <c r="A9236" s="3">
        <v>45023.062499962987</v>
      </c>
      <c r="B9236" s="2">
        <v>49756.863620999997</v>
      </c>
      <c r="C9236" s="2">
        <v>51929.031323999996</v>
      </c>
      <c r="D9236" s="2">
        <v>103068.85025037079</v>
      </c>
      <c r="E9236" s="2">
        <v>48394.990602370788</v>
      </c>
      <c r="F9236" s="2">
        <v>50524.165041370783</v>
      </c>
    </row>
    <row r="9237" spans="1:6" x14ac:dyDescent="0.25">
      <c r="A9237" s="3">
        <v>45023.072916629651</v>
      </c>
      <c r="B9237" s="2">
        <v>49734.940444000007</v>
      </c>
      <c r="C9237" s="2">
        <v>51954.178709</v>
      </c>
      <c r="D9237" s="2">
        <v>102818.07851377271</v>
      </c>
      <c r="E9237" s="2">
        <v>48343.407934772724</v>
      </c>
      <c r="F9237" s="2">
        <v>50470.362283772723</v>
      </c>
    </row>
    <row r="9238" spans="1:6" x14ac:dyDescent="0.25">
      <c r="A9238" s="3">
        <v>45023.083333296316</v>
      </c>
      <c r="B9238" s="2">
        <v>47840.650023000002</v>
      </c>
      <c r="C9238" s="2">
        <v>50135.634082000004</v>
      </c>
      <c r="D9238" s="2">
        <v>101664.86458819556</v>
      </c>
      <c r="E9238" s="2">
        <v>48488.590526195563</v>
      </c>
      <c r="F9238" s="2">
        <v>50599.351413195567</v>
      </c>
    </row>
    <row r="9239" spans="1:6" x14ac:dyDescent="0.25">
      <c r="A9239" s="3">
        <v>45023.09374996298</v>
      </c>
      <c r="B9239" s="2">
        <v>48831.67609500001</v>
      </c>
      <c r="C9239" s="2">
        <v>51084.110659000013</v>
      </c>
      <c r="D9239" s="2">
        <v>103228.23765159748</v>
      </c>
      <c r="E9239" s="2">
        <v>48700.435116597451</v>
      </c>
      <c r="F9239" s="2">
        <v>50872.575916597452</v>
      </c>
    </row>
    <row r="9240" spans="1:6" x14ac:dyDescent="0.25">
      <c r="A9240" s="3">
        <v>45023.104166629644</v>
      </c>
      <c r="B9240" s="2">
        <v>46380.295208000003</v>
      </c>
      <c r="C9240" s="2">
        <v>48969.069271</v>
      </c>
      <c r="D9240" s="2">
        <v>100850.93975019554</v>
      </c>
      <c r="E9240" s="2">
        <v>48145.565321195536</v>
      </c>
      <c r="F9240" s="2">
        <v>50390.917713195537</v>
      </c>
    </row>
    <row r="9241" spans="1:6" x14ac:dyDescent="0.25">
      <c r="A9241" s="3">
        <v>45023.114583296308</v>
      </c>
      <c r="B9241" s="2">
        <v>45932.949252999999</v>
      </c>
      <c r="C9241" s="2">
        <v>48456.819986999995</v>
      </c>
      <c r="D9241" s="2">
        <v>100015.75624102031</v>
      </c>
      <c r="E9241" s="2">
        <v>48622.681249020301</v>
      </c>
      <c r="F9241" s="2">
        <v>50856.775056020306</v>
      </c>
    </row>
    <row r="9242" spans="1:6" x14ac:dyDescent="0.25">
      <c r="A9242" s="3">
        <v>45023.124999962973</v>
      </c>
      <c r="B9242" s="2">
        <v>46332.052694999998</v>
      </c>
      <c r="C9242" s="2">
        <v>49138.552083999995</v>
      </c>
      <c r="D9242" s="2">
        <v>100762.63328537077</v>
      </c>
      <c r="E9242" s="2">
        <v>48979.582334370789</v>
      </c>
      <c r="F9242" s="2">
        <v>51093.334348370787</v>
      </c>
    </row>
    <row r="9243" spans="1:6" x14ac:dyDescent="0.25">
      <c r="A9243" s="3">
        <v>45023.135416629637</v>
      </c>
      <c r="B9243" s="2">
        <v>45244.359790000002</v>
      </c>
      <c r="C9243" s="2">
        <v>47027.619393999994</v>
      </c>
      <c r="D9243" s="2">
        <v>98831.347263298434</v>
      </c>
      <c r="E9243" s="2">
        <v>48949.311033298429</v>
      </c>
      <c r="F9243" s="2">
        <v>51031.194035298431</v>
      </c>
    </row>
    <row r="9244" spans="1:6" x14ac:dyDescent="0.25">
      <c r="A9244" s="3">
        <v>45023.145833296301</v>
      </c>
      <c r="B9244" s="2">
        <v>44077.628788000009</v>
      </c>
      <c r="C9244" s="2">
        <v>45208.777657000013</v>
      </c>
      <c r="D9244" s="2">
        <v>97375.591664546024</v>
      </c>
      <c r="E9244" s="2">
        <v>49334.052682546033</v>
      </c>
      <c r="F9244" s="2">
        <v>51382.387001546034</v>
      </c>
    </row>
    <row r="9245" spans="1:6" x14ac:dyDescent="0.25">
      <c r="A9245" s="3">
        <v>45023.156249962965</v>
      </c>
      <c r="B9245" s="2">
        <v>43301.217057000002</v>
      </c>
      <c r="C9245" s="2">
        <v>44655.003553000002</v>
      </c>
      <c r="D9245" s="2">
        <v>97290.175530721273</v>
      </c>
      <c r="E9245" s="2">
        <v>49605.629403721279</v>
      </c>
      <c r="F9245" s="2">
        <v>51723.377629721275</v>
      </c>
    </row>
    <row r="9246" spans="1:6" x14ac:dyDescent="0.25">
      <c r="A9246" s="3">
        <v>45023.16666662963</v>
      </c>
      <c r="B9246" s="2">
        <v>40625.122522000005</v>
      </c>
      <c r="C9246" s="2">
        <v>42120.458297999998</v>
      </c>
      <c r="D9246" s="2">
        <v>94974.027514298417</v>
      </c>
      <c r="E9246" s="2">
        <v>49918.989553298423</v>
      </c>
      <c r="F9246" s="2">
        <v>52107.282517298423</v>
      </c>
    </row>
    <row r="9247" spans="1:6" x14ac:dyDescent="0.25">
      <c r="A9247" s="3">
        <v>45023.177083296294</v>
      </c>
      <c r="B9247" s="2">
        <v>42630.047282000007</v>
      </c>
      <c r="C9247" s="2">
        <v>44904.896039000007</v>
      </c>
      <c r="D9247" s="2">
        <v>97313.651070546024</v>
      </c>
      <c r="E9247" s="2">
        <v>51259.401370546031</v>
      </c>
      <c r="F9247" s="2">
        <v>53409.159109546024</v>
      </c>
    </row>
    <row r="9248" spans="1:6" x14ac:dyDescent="0.25">
      <c r="A9248" s="3">
        <v>45023.187499962958</v>
      </c>
      <c r="B9248" s="2">
        <v>42020.264232000001</v>
      </c>
      <c r="C9248" s="2">
        <v>43742.598682999997</v>
      </c>
      <c r="D9248" s="2">
        <v>97510.562098546012</v>
      </c>
      <c r="E9248" s="2">
        <v>52144.26262654602</v>
      </c>
      <c r="F9248" s="2">
        <v>54286.157176546018</v>
      </c>
    </row>
    <row r="9249" spans="1:6" x14ac:dyDescent="0.25">
      <c r="A9249" s="3">
        <v>45023.197916629622</v>
      </c>
      <c r="B9249" s="2">
        <v>43805.670187999996</v>
      </c>
      <c r="C9249" s="2">
        <v>45129.430955999997</v>
      </c>
      <c r="D9249" s="2">
        <v>100578.50322764891</v>
      </c>
      <c r="E9249" s="2">
        <v>53142.7310256489</v>
      </c>
      <c r="F9249" s="2">
        <v>55246.579707648903</v>
      </c>
    </row>
    <row r="9250" spans="1:6" x14ac:dyDescent="0.25">
      <c r="A9250" s="3">
        <v>45023.208333296287</v>
      </c>
      <c r="B9250" s="2">
        <v>47735.404250000007</v>
      </c>
      <c r="C9250" s="2">
        <v>49219.294234000008</v>
      </c>
      <c r="D9250" s="2">
        <v>104429.51624072126</v>
      </c>
      <c r="E9250" s="2">
        <v>53220.934957721271</v>
      </c>
      <c r="F9250" s="2">
        <v>55271.02578272127</v>
      </c>
    </row>
    <row r="9251" spans="1:6" x14ac:dyDescent="0.25">
      <c r="A9251" s="3">
        <v>45023.218749962951</v>
      </c>
      <c r="B9251" s="2">
        <v>54473.943179000002</v>
      </c>
      <c r="C9251" s="2">
        <v>57236.988577000004</v>
      </c>
      <c r="D9251" s="2">
        <v>112149.29100642225</v>
      </c>
      <c r="E9251" s="2">
        <v>55601.98703942226</v>
      </c>
      <c r="F9251" s="2">
        <v>57538.514655422259</v>
      </c>
    </row>
    <row r="9252" spans="1:6" x14ac:dyDescent="0.25">
      <c r="A9252" s="3">
        <v>45023.229166629615</v>
      </c>
      <c r="B9252" s="2">
        <v>56595.240583999992</v>
      </c>
      <c r="C9252" s="2">
        <v>59193.482313</v>
      </c>
      <c r="D9252" s="2">
        <v>114829.88390007174</v>
      </c>
      <c r="E9252" s="2">
        <v>54455.207825071739</v>
      </c>
      <c r="F9252" s="2">
        <v>56423.398741071731</v>
      </c>
    </row>
    <row r="9253" spans="1:6" x14ac:dyDescent="0.25">
      <c r="A9253" s="3">
        <v>45023.239583296279</v>
      </c>
      <c r="B9253" s="2">
        <v>53816.451856999993</v>
      </c>
      <c r="C9253" s="2">
        <v>56466.058351999993</v>
      </c>
      <c r="D9253" s="2">
        <v>113228.61021552511</v>
      </c>
      <c r="E9253" s="2">
        <v>56189.044933525125</v>
      </c>
      <c r="F9253" s="2">
        <v>58179.127957525132</v>
      </c>
    </row>
    <row r="9254" spans="1:6" x14ac:dyDescent="0.25">
      <c r="A9254" s="3">
        <v>45023.249999962944</v>
      </c>
      <c r="B9254" s="2">
        <v>52970.434833999992</v>
      </c>
      <c r="C9254" s="2">
        <v>56064.30847199999</v>
      </c>
      <c r="D9254" s="2">
        <v>112346.57402459746</v>
      </c>
      <c r="E9254" s="2">
        <v>56459.311850597449</v>
      </c>
      <c r="F9254" s="2">
        <v>58442.446342597446</v>
      </c>
    </row>
    <row r="9255" spans="1:6" x14ac:dyDescent="0.25">
      <c r="A9255" s="3">
        <v>45023.260416629608</v>
      </c>
      <c r="B9255" s="2">
        <v>52637.27438100001</v>
      </c>
      <c r="C9255" s="2">
        <v>55874.534458000009</v>
      </c>
      <c r="D9255" s="2">
        <v>111945.75623424699</v>
      </c>
      <c r="E9255" s="2">
        <v>57059.648847246986</v>
      </c>
      <c r="F9255" s="2">
        <v>59609.104113246984</v>
      </c>
    </row>
    <row r="9256" spans="1:6" x14ac:dyDescent="0.25">
      <c r="A9256" s="3">
        <v>45023.270833296272</v>
      </c>
      <c r="B9256" s="2">
        <v>48928.143963000002</v>
      </c>
      <c r="C9256" s="2">
        <v>51715.984002000012</v>
      </c>
      <c r="D9256" s="2">
        <v>108092.51541817466</v>
      </c>
      <c r="E9256" s="2">
        <v>59544.159923174651</v>
      </c>
      <c r="F9256" s="2">
        <v>62515.23490517465</v>
      </c>
    </row>
    <row r="9257" spans="1:6" x14ac:dyDescent="0.25">
      <c r="A9257" s="3">
        <v>45023.281249962936</v>
      </c>
      <c r="B9257" s="2">
        <v>45270.675924999996</v>
      </c>
      <c r="C9257" s="2">
        <v>49554.898278000001</v>
      </c>
      <c r="D9257" s="2">
        <v>105607.33157907175</v>
      </c>
      <c r="E9257" s="2">
        <v>61794.572818071734</v>
      </c>
      <c r="F9257" s="2">
        <v>65310.145913071741</v>
      </c>
    </row>
    <row r="9258" spans="1:6" x14ac:dyDescent="0.25">
      <c r="A9258" s="3">
        <v>45023.291666629601</v>
      </c>
      <c r="B9258" s="2">
        <v>39207.904328999997</v>
      </c>
      <c r="C9258" s="2">
        <v>45564.216649000002</v>
      </c>
      <c r="D9258" s="2">
        <v>101708.31999299939</v>
      </c>
      <c r="E9258" s="2">
        <v>64675.210847999384</v>
      </c>
      <c r="F9258" s="2">
        <v>68848.025043999383</v>
      </c>
    </row>
    <row r="9259" spans="1:6" x14ac:dyDescent="0.25">
      <c r="A9259" s="3">
        <v>45023.302083296265</v>
      </c>
      <c r="B9259" s="2">
        <v>38641.855077</v>
      </c>
      <c r="C9259" s="2">
        <v>45458.323948000005</v>
      </c>
      <c r="D9259" s="2">
        <v>100934.27545707175</v>
      </c>
      <c r="E9259" s="2">
        <v>66685.687612071764</v>
      </c>
      <c r="F9259" s="2">
        <v>71183.486486071764</v>
      </c>
    </row>
    <row r="9260" spans="1:6" x14ac:dyDescent="0.25">
      <c r="A9260" s="3">
        <v>45023.312499962929</v>
      </c>
      <c r="B9260" s="2">
        <v>38023.12428399999</v>
      </c>
      <c r="C9260" s="2">
        <v>45557.674198999994</v>
      </c>
      <c r="D9260" s="2">
        <v>100787.65375899938</v>
      </c>
      <c r="E9260" s="2">
        <v>68826.12744499938</v>
      </c>
      <c r="F9260" s="2">
        <v>73935.90620099938</v>
      </c>
    </row>
    <row r="9261" spans="1:6" x14ac:dyDescent="0.25">
      <c r="A9261" s="3">
        <v>45023.322916629593</v>
      </c>
      <c r="B9261" s="2">
        <v>41313.936027999996</v>
      </c>
      <c r="C9261" s="2">
        <v>48982.180769999992</v>
      </c>
      <c r="D9261" s="2">
        <v>101456.03994234987</v>
      </c>
      <c r="E9261" s="2">
        <v>69721.272620349875</v>
      </c>
      <c r="F9261" s="2">
        <v>75288.740877349876</v>
      </c>
    </row>
    <row r="9262" spans="1:6" x14ac:dyDescent="0.25">
      <c r="A9262" s="3">
        <v>45023.333333296257</v>
      </c>
      <c r="B9262" s="2">
        <v>43507.387024000011</v>
      </c>
      <c r="C9262" s="2">
        <v>51549.443186000004</v>
      </c>
      <c r="D9262" s="2">
        <v>102182.34603207177</v>
      </c>
      <c r="E9262" s="2">
        <v>71093.20180507176</v>
      </c>
      <c r="F9262" s="2">
        <v>77676.287167071772</v>
      </c>
    </row>
    <row r="9263" spans="1:6" x14ac:dyDescent="0.25">
      <c r="A9263" s="3">
        <v>45023.343749962922</v>
      </c>
      <c r="B9263" s="2">
        <v>44779.433363999997</v>
      </c>
      <c r="C9263" s="2">
        <v>52829.399551999995</v>
      </c>
      <c r="D9263" s="2">
        <v>101843.28832217462</v>
      </c>
      <c r="E9263" s="2">
        <v>70660.690098174629</v>
      </c>
      <c r="F9263" s="2">
        <v>79955.599110174633</v>
      </c>
    </row>
    <row r="9264" spans="1:6" x14ac:dyDescent="0.25">
      <c r="A9264" s="3">
        <v>45023.354166629586</v>
      </c>
      <c r="B9264" s="2">
        <v>45928.563438999998</v>
      </c>
      <c r="C9264" s="2">
        <v>54124.722472000001</v>
      </c>
      <c r="D9264" s="2">
        <v>103087.00471907173</v>
      </c>
      <c r="E9264" s="2">
        <v>71639.073201071718</v>
      </c>
      <c r="F9264" s="2">
        <v>81897.682930071707</v>
      </c>
    </row>
    <row r="9265" spans="1:6" x14ac:dyDescent="0.25">
      <c r="A9265" s="3">
        <v>45023.36458329625</v>
      </c>
      <c r="B9265" s="2">
        <v>46739.916045999998</v>
      </c>
      <c r="C9265" s="2">
        <v>54869.356523000002</v>
      </c>
      <c r="D9265" s="2">
        <v>102917.69590464892</v>
      </c>
      <c r="E9265" s="2">
        <v>71067.123433648929</v>
      </c>
      <c r="F9265" s="2">
        <v>82426.734761648913</v>
      </c>
    </row>
    <row r="9266" spans="1:6" x14ac:dyDescent="0.25">
      <c r="A9266" s="3">
        <v>45023.374999962914</v>
      </c>
      <c r="B9266" s="2">
        <v>47134.611353999993</v>
      </c>
      <c r="C9266" s="2">
        <v>54580.508436999997</v>
      </c>
      <c r="D9266" s="2">
        <v>103627.16636207176</v>
      </c>
      <c r="E9266" s="2">
        <v>70949.891286071754</v>
      </c>
      <c r="F9266" s="2">
        <v>82967.110993071736</v>
      </c>
    </row>
    <row r="9267" spans="1:6" x14ac:dyDescent="0.25">
      <c r="A9267" s="3">
        <v>45023.385416629579</v>
      </c>
      <c r="B9267" s="2">
        <v>47849.420468999997</v>
      </c>
      <c r="C9267" s="2">
        <v>55597.906068999997</v>
      </c>
      <c r="D9267" s="2">
        <v>106178.03479482415</v>
      </c>
      <c r="E9267" s="2">
        <v>70313.109441824156</v>
      </c>
      <c r="F9267" s="2">
        <v>85168.491706824148</v>
      </c>
    </row>
    <row r="9268" spans="1:6" x14ac:dyDescent="0.25">
      <c r="A9268" s="3">
        <v>45023.395833296243</v>
      </c>
      <c r="B9268" s="2">
        <v>48717.66777</v>
      </c>
      <c r="C9268" s="2">
        <v>56525.884060000004</v>
      </c>
      <c r="D9268" s="2">
        <v>107134.3574478965</v>
      </c>
      <c r="E9268" s="2">
        <v>71011.546934896498</v>
      </c>
      <c r="F9268" s="2">
        <v>87179.427294896508</v>
      </c>
    </row>
    <row r="9269" spans="1:6" x14ac:dyDescent="0.25">
      <c r="A9269" s="3">
        <v>45023.406249962907</v>
      </c>
      <c r="B9269" s="2">
        <v>48985.147394000007</v>
      </c>
      <c r="C9269" s="2">
        <v>56326.089242000002</v>
      </c>
      <c r="D9269" s="2">
        <v>106701.64275207177</v>
      </c>
      <c r="E9269" s="2">
        <v>69488.459201071775</v>
      </c>
      <c r="F9269" s="2">
        <v>86304.611500071784</v>
      </c>
    </row>
    <row r="9270" spans="1:6" x14ac:dyDescent="0.25">
      <c r="A9270" s="3">
        <v>45023.416666629571</v>
      </c>
      <c r="B9270" s="2">
        <v>47564.378205000008</v>
      </c>
      <c r="C9270" s="2">
        <v>54852.489185000006</v>
      </c>
      <c r="D9270" s="2">
        <v>105477.08581299939</v>
      </c>
      <c r="E9270" s="2">
        <v>68182.858234999396</v>
      </c>
      <c r="F9270" s="2">
        <v>84582.432592999394</v>
      </c>
    </row>
    <row r="9271" spans="1:6" x14ac:dyDescent="0.25">
      <c r="A9271" s="3">
        <v>45023.427083296236</v>
      </c>
      <c r="B9271" s="2">
        <v>49471.859676</v>
      </c>
      <c r="C9271" s="2">
        <v>56496.563316</v>
      </c>
      <c r="D9271" s="2">
        <v>107297.25154554602</v>
      </c>
      <c r="E9271" s="2">
        <v>68288.413329546034</v>
      </c>
      <c r="F9271" s="2">
        <v>87917.98762354604</v>
      </c>
    </row>
    <row r="9272" spans="1:6" x14ac:dyDescent="0.25">
      <c r="A9272" s="3">
        <v>45023.4374999629</v>
      </c>
      <c r="B9272" s="2">
        <v>54202.183796000005</v>
      </c>
      <c r="C9272" s="2">
        <v>60396.747103000009</v>
      </c>
      <c r="D9272" s="2">
        <v>110953.04695312321</v>
      </c>
      <c r="E9272" s="2">
        <v>65919.035063123185</v>
      </c>
      <c r="F9272" s="2">
        <v>86468.974815123176</v>
      </c>
    </row>
    <row r="9273" spans="1:6" x14ac:dyDescent="0.25">
      <c r="A9273" s="3">
        <v>45023.447916629564</v>
      </c>
      <c r="B9273" s="2">
        <v>59334.049595999997</v>
      </c>
      <c r="C9273" s="2">
        <v>65130.804270000008</v>
      </c>
      <c r="D9273" s="2">
        <v>115433.20352514411</v>
      </c>
      <c r="E9273" s="2">
        <v>66737.007799144107</v>
      </c>
      <c r="F9273" s="2">
        <v>87997.733396144118</v>
      </c>
    </row>
    <row r="9274" spans="1:6" x14ac:dyDescent="0.25">
      <c r="A9274" s="3">
        <v>45023.458333296228</v>
      </c>
      <c r="B9274" s="2">
        <v>62396.506494000008</v>
      </c>
      <c r="C9274" s="2">
        <v>68188.587874000019</v>
      </c>
      <c r="D9274" s="2">
        <v>119061.6172226489</v>
      </c>
      <c r="E9274" s="2">
        <v>66329.684271648905</v>
      </c>
      <c r="F9274" s="2">
        <v>88477.923277648908</v>
      </c>
    </row>
    <row r="9275" spans="1:6" x14ac:dyDescent="0.25">
      <c r="A9275" s="3">
        <v>45023.468749962893</v>
      </c>
      <c r="B9275" s="2">
        <v>62002.235878</v>
      </c>
      <c r="C9275" s="2">
        <v>67728.156530000007</v>
      </c>
      <c r="D9275" s="2">
        <v>118918.94400354601</v>
      </c>
      <c r="E9275" s="2">
        <v>64560.501125546019</v>
      </c>
      <c r="F9275" s="2">
        <v>87657.346254546021</v>
      </c>
    </row>
    <row r="9276" spans="1:6" x14ac:dyDescent="0.25">
      <c r="A9276" s="3">
        <v>45023.479166629557</v>
      </c>
      <c r="B9276" s="2">
        <v>61572.906501000005</v>
      </c>
      <c r="C9276" s="2">
        <v>66527.064249000003</v>
      </c>
      <c r="D9276" s="2">
        <v>118075.54535284507</v>
      </c>
      <c r="E9276" s="2">
        <v>61702.825577845077</v>
      </c>
      <c r="F9276" s="2">
        <v>86033.285740845065</v>
      </c>
    </row>
    <row r="9277" spans="1:6" x14ac:dyDescent="0.25">
      <c r="A9277" s="3">
        <v>45023.489583296221</v>
      </c>
      <c r="B9277" s="2">
        <v>60955.175072999999</v>
      </c>
      <c r="C9277" s="2">
        <v>64905.682918000006</v>
      </c>
      <c r="D9277" s="2">
        <v>116192.15807554603</v>
      </c>
      <c r="E9277" s="2">
        <v>58802.679630546023</v>
      </c>
      <c r="F9277" s="2">
        <v>83635.87828554603</v>
      </c>
    </row>
    <row r="9278" spans="1:6" x14ac:dyDescent="0.25">
      <c r="A9278" s="3">
        <v>45023.499999962885</v>
      </c>
      <c r="B9278" s="2">
        <v>66080.215817000004</v>
      </c>
      <c r="C9278" s="2">
        <v>68227.744428999998</v>
      </c>
      <c r="D9278" s="2">
        <v>120222.38344319555</v>
      </c>
      <c r="E9278" s="2">
        <v>56489.054836195552</v>
      </c>
      <c r="F9278" s="2">
        <v>81347.33298519555</v>
      </c>
    </row>
    <row r="9279" spans="1:6" x14ac:dyDescent="0.25">
      <c r="A9279" s="3">
        <v>45023.51041662955</v>
      </c>
      <c r="B9279" s="2">
        <v>66172.186780000004</v>
      </c>
      <c r="C9279" s="2">
        <v>67022.133927000003</v>
      </c>
      <c r="D9279" s="2">
        <v>118431.98042094793</v>
      </c>
      <c r="E9279" s="2">
        <v>53104.989086947935</v>
      </c>
      <c r="F9279" s="2">
        <v>77341.702211947937</v>
      </c>
    </row>
    <row r="9280" spans="1:6" x14ac:dyDescent="0.25">
      <c r="A9280" s="3">
        <v>45023.520833296214</v>
      </c>
      <c r="B9280" s="2">
        <v>62554.211665999996</v>
      </c>
      <c r="C9280" s="2">
        <v>63807.689278000005</v>
      </c>
      <c r="D9280" s="2">
        <v>113180.5187972679</v>
      </c>
      <c r="E9280" s="2">
        <v>49068.01546426789</v>
      </c>
      <c r="F9280" s="2">
        <v>73957.951748267893</v>
      </c>
    </row>
    <row r="9281" spans="1:6" x14ac:dyDescent="0.25">
      <c r="A9281" s="3">
        <v>45023.531249962878</v>
      </c>
      <c r="B9281" s="2">
        <v>61231.186062000001</v>
      </c>
      <c r="C9281" s="2">
        <v>62093.593101000006</v>
      </c>
      <c r="D9281" s="2">
        <v>109355.64230459745</v>
      </c>
      <c r="E9281" s="2">
        <v>45181.490967597456</v>
      </c>
      <c r="F9281" s="2">
        <v>69822.460618597455</v>
      </c>
    </row>
    <row r="9282" spans="1:6" x14ac:dyDescent="0.25">
      <c r="A9282" s="3">
        <v>45023.541666629542</v>
      </c>
      <c r="B9282" s="2">
        <v>63246.34137699999</v>
      </c>
      <c r="C9282" s="2">
        <v>63376.496705999991</v>
      </c>
      <c r="D9282" s="2">
        <v>111063.69057884507</v>
      </c>
      <c r="E9282" s="2">
        <v>46504.715500845065</v>
      </c>
      <c r="F9282" s="2">
        <v>70973.200483845067</v>
      </c>
    </row>
    <row r="9283" spans="1:6" x14ac:dyDescent="0.25">
      <c r="A9283" s="3">
        <v>45023.552083296207</v>
      </c>
      <c r="B9283" s="2">
        <v>61669.287698</v>
      </c>
      <c r="C9283" s="2">
        <v>62909.517263000002</v>
      </c>
      <c r="D9283" s="2">
        <v>111357.89854484505</v>
      </c>
      <c r="E9283" s="2">
        <v>48465.208615845055</v>
      </c>
      <c r="F9283" s="2">
        <v>72088.493930845041</v>
      </c>
    </row>
    <row r="9284" spans="1:6" x14ac:dyDescent="0.25">
      <c r="A9284" s="3">
        <v>45023.562499962871</v>
      </c>
      <c r="B9284" s="2">
        <v>64678.679579000011</v>
      </c>
      <c r="C9284" s="2">
        <v>66495.760293000014</v>
      </c>
      <c r="D9284" s="2">
        <v>114545.69598177272</v>
      </c>
      <c r="E9284" s="2">
        <v>51129.362507772727</v>
      </c>
      <c r="F9284" s="2">
        <v>74604.793788772731</v>
      </c>
    </row>
    <row r="9285" spans="1:6" x14ac:dyDescent="0.25">
      <c r="A9285" s="3">
        <v>45023.572916629535</v>
      </c>
      <c r="B9285" s="2">
        <v>68138.470574000006</v>
      </c>
      <c r="C9285" s="2">
        <v>73418.800371000005</v>
      </c>
      <c r="D9285" s="2">
        <v>120973.14584124697</v>
      </c>
      <c r="E9285" s="2">
        <v>54952.34345524697</v>
      </c>
      <c r="F9285" s="2">
        <v>77833.022751246972</v>
      </c>
    </row>
    <row r="9286" spans="1:6" x14ac:dyDescent="0.25">
      <c r="A9286" s="3">
        <v>45023.583333296199</v>
      </c>
      <c r="B9286" s="2">
        <v>73431.627023000008</v>
      </c>
      <c r="C9286" s="2">
        <v>79714.784757000016</v>
      </c>
      <c r="D9286" s="2">
        <v>127418.06913684508</v>
      </c>
      <c r="E9286" s="2">
        <v>62083.696933845087</v>
      </c>
      <c r="F9286" s="2">
        <v>84130.439130845087</v>
      </c>
    </row>
    <row r="9287" spans="1:6" x14ac:dyDescent="0.25">
      <c r="A9287" s="3">
        <v>45023.593749962864</v>
      </c>
      <c r="B9287" s="2">
        <v>74845.426985000013</v>
      </c>
      <c r="C9287" s="2">
        <v>81099.501351000014</v>
      </c>
      <c r="D9287" s="2">
        <v>128720.49260884509</v>
      </c>
      <c r="E9287" s="2">
        <v>64778.424394845082</v>
      </c>
      <c r="F9287" s="2">
        <v>87188.484900845084</v>
      </c>
    </row>
    <row r="9288" spans="1:6" x14ac:dyDescent="0.25">
      <c r="A9288" s="3">
        <v>45023.604166629528</v>
      </c>
      <c r="B9288" s="2">
        <v>72998.266837000003</v>
      </c>
      <c r="C9288" s="2">
        <v>80422.229050000009</v>
      </c>
      <c r="D9288" s="2">
        <v>131323.61398166983</v>
      </c>
      <c r="E9288" s="2">
        <v>72253.075018669842</v>
      </c>
      <c r="F9288" s="2">
        <v>94039.491191669833</v>
      </c>
    </row>
    <row r="9289" spans="1:6" x14ac:dyDescent="0.25">
      <c r="A9289" s="3">
        <v>45023.614583296192</v>
      </c>
      <c r="B9289" s="2">
        <v>75042.384799000007</v>
      </c>
      <c r="C9289" s="2">
        <v>81935.321794999996</v>
      </c>
      <c r="D9289" s="2">
        <v>137482.27181914414</v>
      </c>
      <c r="E9289" s="2">
        <v>76342.989526144127</v>
      </c>
      <c r="F9289" s="2">
        <v>96336.809022144123</v>
      </c>
    </row>
    <row r="9290" spans="1:6" x14ac:dyDescent="0.25">
      <c r="A9290" s="3">
        <v>45023.624999962856</v>
      </c>
      <c r="B9290" s="2">
        <v>75922.096196999992</v>
      </c>
      <c r="C9290" s="2">
        <v>85153.690661999994</v>
      </c>
      <c r="D9290" s="2">
        <v>140563.93819474216</v>
      </c>
      <c r="E9290" s="2">
        <v>81204.971788742172</v>
      </c>
      <c r="F9290" s="2">
        <v>100273.51040574217</v>
      </c>
    </row>
    <row r="9291" spans="1:6" x14ac:dyDescent="0.25">
      <c r="A9291" s="3">
        <v>45023.63541662952</v>
      </c>
      <c r="B9291" s="2">
        <v>77134.345070999989</v>
      </c>
      <c r="C9291" s="2">
        <v>86041.969379000002</v>
      </c>
      <c r="D9291" s="2">
        <v>140778.25574202029</v>
      </c>
      <c r="E9291" s="2">
        <v>81602.409817020307</v>
      </c>
      <c r="F9291" s="2">
        <v>97914.091983020306</v>
      </c>
    </row>
    <row r="9292" spans="1:6" x14ac:dyDescent="0.25">
      <c r="A9292" s="3">
        <v>45023.645833296185</v>
      </c>
      <c r="B9292" s="2">
        <v>77173.730475000004</v>
      </c>
      <c r="C9292" s="2">
        <v>86347.493059999993</v>
      </c>
      <c r="D9292" s="2">
        <v>142103.52119749459</v>
      </c>
      <c r="E9292" s="2">
        <v>83135.365608494569</v>
      </c>
      <c r="F9292" s="2">
        <v>98170.505371494553</v>
      </c>
    </row>
    <row r="9293" spans="1:6" x14ac:dyDescent="0.25">
      <c r="A9293" s="3">
        <v>45023.656249962849</v>
      </c>
      <c r="B9293" s="2">
        <v>75808.305766000005</v>
      </c>
      <c r="C9293" s="2">
        <v>85583.995972000004</v>
      </c>
      <c r="D9293" s="2">
        <v>142056.13280666983</v>
      </c>
      <c r="E9293" s="2">
        <v>85730.905547669827</v>
      </c>
      <c r="F9293" s="2">
        <v>99400.705577669825</v>
      </c>
    </row>
    <row r="9294" spans="1:6" x14ac:dyDescent="0.25">
      <c r="A9294" s="3">
        <v>45023.666666629513</v>
      </c>
      <c r="B9294" s="2">
        <v>75641.995026999997</v>
      </c>
      <c r="C9294" s="2">
        <v>85340.937064999991</v>
      </c>
      <c r="D9294" s="2">
        <v>142900.83011291741</v>
      </c>
      <c r="E9294" s="2">
        <v>88138.303952917398</v>
      </c>
      <c r="F9294" s="2">
        <v>100257.50146991741</v>
      </c>
    </row>
    <row r="9295" spans="1:6" x14ac:dyDescent="0.25">
      <c r="A9295" s="3">
        <v>45023.677083296177</v>
      </c>
      <c r="B9295" s="2">
        <v>76302.84982399999</v>
      </c>
      <c r="C9295" s="2">
        <v>86449.328139999998</v>
      </c>
      <c r="D9295" s="2">
        <v>143873.01656202029</v>
      </c>
      <c r="E9295" s="2">
        <v>88497.401421020302</v>
      </c>
      <c r="F9295" s="2">
        <v>101024.87369802031</v>
      </c>
    </row>
    <row r="9296" spans="1:6" x14ac:dyDescent="0.25">
      <c r="A9296" s="3">
        <v>45023.687499962842</v>
      </c>
      <c r="B9296" s="2">
        <v>76574.185230000003</v>
      </c>
      <c r="C9296" s="2">
        <v>87323.492952000001</v>
      </c>
      <c r="D9296" s="2">
        <v>146135.05889384507</v>
      </c>
      <c r="E9296" s="2">
        <v>92142.568273845071</v>
      </c>
      <c r="F9296" s="2">
        <v>103532.44952184506</v>
      </c>
    </row>
    <row r="9297" spans="1:6" x14ac:dyDescent="0.25">
      <c r="A9297" s="3">
        <v>45023.697916629506</v>
      </c>
      <c r="B9297" s="2">
        <v>81207.964606000009</v>
      </c>
      <c r="C9297" s="2">
        <v>91748.824393999996</v>
      </c>
      <c r="D9297" s="2">
        <v>150897.60538866982</v>
      </c>
      <c r="E9297" s="2">
        <v>95968.674705669822</v>
      </c>
      <c r="F9297" s="2">
        <v>105654.25333466983</v>
      </c>
    </row>
    <row r="9298" spans="1:6" x14ac:dyDescent="0.25">
      <c r="A9298" s="3">
        <v>45023.70833329617</v>
      </c>
      <c r="B9298" s="2">
        <v>86824.219513999997</v>
      </c>
      <c r="C9298" s="2">
        <v>97156.464223000003</v>
      </c>
      <c r="D9298" s="2">
        <v>157173.13893426789</v>
      </c>
      <c r="E9298" s="2">
        <v>98813.317406267888</v>
      </c>
      <c r="F9298" s="2">
        <v>107310.32758326789</v>
      </c>
    </row>
    <row r="9299" spans="1:6" x14ac:dyDescent="0.25">
      <c r="A9299" s="3">
        <v>45023.718749962834</v>
      </c>
      <c r="B9299" s="2">
        <v>86128.869901999991</v>
      </c>
      <c r="C9299" s="2">
        <v>97730.586515999996</v>
      </c>
      <c r="D9299" s="2">
        <v>158021.24697384503</v>
      </c>
      <c r="E9299" s="2">
        <v>101481.67502384505</v>
      </c>
      <c r="F9299" s="2">
        <v>112347.68062484504</v>
      </c>
    </row>
    <row r="9300" spans="1:6" x14ac:dyDescent="0.25">
      <c r="A9300" s="3">
        <v>45023.729166629499</v>
      </c>
      <c r="B9300" s="2">
        <v>93277.527860999995</v>
      </c>
      <c r="C9300" s="2">
        <v>105199.000077</v>
      </c>
      <c r="D9300" s="2">
        <v>167301.82595737086</v>
      </c>
      <c r="E9300" s="2">
        <v>103133.99601437084</v>
      </c>
      <c r="F9300" s="2">
        <v>111955.15747237083</v>
      </c>
    </row>
    <row r="9301" spans="1:6" x14ac:dyDescent="0.25">
      <c r="A9301" s="3">
        <v>45023.739583296163</v>
      </c>
      <c r="B9301" s="2">
        <v>89474.105794999996</v>
      </c>
      <c r="C9301" s="2">
        <v>100365.650972</v>
      </c>
      <c r="D9301" s="2">
        <v>163644.18068189645</v>
      </c>
      <c r="E9301" s="2">
        <v>102954.20307089649</v>
      </c>
      <c r="F9301" s="2">
        <v>109856.73674589649</v>
      </c>
    </row>
    <row r="9302" spans="1:6" x14ac:dyDescent="0.25">
      <c r="A9302" s="3">
        <v>45023.749999962827</v>
      </c>
      <c r="B9302" s="2">
        <v>88931.925339000009</v>
      </c>
      <c r="C9302" s="2">
        <v>100173.82922500001</v>
      </c>
      <c r="D9302" s="2">
        <v>163330.71080859751</v>
      </c>
      <c r="E9302" s="2">
        <v>102441.86390759749</v>
      </c>
      <c r="F9302" s="2">
        <v>107631.23143459749</v>
      </c>
    </row>
    <row r="9303" spans="1:6" x14ac:dyDescent="0.25">
      <c r="A9303" s="3">
        <v>45023.760416629491</v>
      </c>
      <c r="B9303" s="2">
        <v>90707.051511000012</v>
      </c>
      <c r="C9303" s="2">
        <v>102520.12261799999</v>
      </c>
      <c r="D9303" s="2">
        <v>165195.81247212316</v>
      </c>
      <c r="E9303" s="2">
        <v>102075.65966712317</v>
      </c>
      <c r="F9303" s="2">
        <v>116134.64369312317</v>
      </c>
    </row>
    <row r="9304" spans="1:6" x14ac:dyDescent="0.25">
      <c r="A9304" s="3">
        <v>45023.770833296156</v>
      </c>
      <c r="B9304" s="2">
        <v>86255.697228000005</v>
      </c>
      <c r="C9304" s="2">
        <v>98108.968276</v>
      </c>
      <c r="D9304" s="2">
        <v>160724.64982464892</v>
      </c>
      <c r="E9304" s="2">
        <v>102507.2994046489</v>
      </c>
      <c r="F9304" s="2">
        <v>112841.78267764891</v>
      </c>
    </row>
    <row r="9305" spans="1:6" x14ac:dyDescent="0.25">
      <c r="A9305" s="3">
        <v>45023.78124996282</v>
      </c>
      <c r="B9305" s="2">
        <v>85241.046703</v>
      </c>
      <c r="C9305" s="2">
        <v>96576.726410000003</v>
      </c>
      <c r="D9305" s="2">
        <v>159590.70972794795</v>
      </c>
      <c r="E9305" s="2">
        <v>101553.31264894796</v>
      </c>
      <c r="F9305" s="2">
        <v>107170.14265994796</v>
      </c>
    </row>
    <row r="9306" spans="1:6" x14ac:dyDescent="0.25">
      <c r="A9306" s="3">
        <v>45023.791666629484</v>
      </c>
      <c r="B9306" s="2">
        <v>82826.584969000018</v>
      </c>
      <c r="C9306" s="2">
        <v>93687.083526000002</v>
      </c>
      <c r="D9306" s="2">
        <v>155223.10769970037</v>
      </c>
      <c r="E9306" s="2">
        <v>99609.848795700367</v>
      </c>
      <c r="F9306" s="2">
        <v>105449.26101570037</v>
      </c>
    </row>
    <row r="9307" spans="1:6" x14ac:dyDescent="0.25">
      <c r="A9307" s="3">
        <v>45023.802083296148</v>
      </c>
      <c r="B9307" s="2">
        <v>78307.107828000007</v>
      </c>
      <c r="C9307" s="2">
        <v>89884.535018999988</v>
      </c>
      <c r="D9307" s="2">
        <v>153889.91259959745</v>
      </c>
      <c r="E9307" s="2">
        <v>100266.07018359745</v>
      </c>
      <c r="F9307" s="2">
        <v>99743.216395597439</v>
      </c>
    </row>
    <row r="9308" spans="1:6" x14ac:dyDescent="0.25">
      <c r="A9308" s="3">
        <v>45023.812499962813</v>
      </c>
      <c r="B9308" s="2">
        <v>80004.815768999993</v>
      </c>
      <c r="C9308" s="2">
        <v>91097.675210999994</v>
      </c>
      <c r="D9308" s="2">
        <v>155150.34954452509</v>
      </c>
      <c r="E9308" s="2">
        <v>98969.693478525078</v>
      </c>
      <c r="F9308" s="2">
        <v>98468.42900052508</v>
      </c>
    </row>
    <row r="9309" spans="1:6" x14ac:dyDescent="0.25">
      <c r="A9309" s="3">
        <v>45023.822916629477</v>
      </c>
      <c r="B9309" s="2">
        <v>80761.717720999994</v>
      </c>
      <c r="C9309" s="2">
        <v>91838.570019000006</v>
      </c>
      <c r="D9309" s="2">
        <v>154488.50363694795</v>
      </c>
      <c r="E9309" s="2">
        <v>95443.091176947957</v>
      </c>
      <c r="F9309" s="2">
        <v>95158.156682947942</v>
      </c>
    </row>
    <row r="9310" spans="1:6" x14ac:dyDescent="0.25">
      <c r="A9310" s="3">
        <v>45023.833333296141</v>
      </c>
      <c r="B9310" s="2">
        <v>77519.442083000002</v>
      </c>
      <c r="C9310" s="2">
        <v>88036.932501999996</v>
      </c>
      <c r="D9310" s="2">
        <v>150273.10147959748</v>
      </c>
      <c r="E9310" s="2">
        <v>93217.790076597477</v>
      </c>
      <c r="F9310" s="2">
        <v>93051.617039597477</v>
      </c>
    </row>
    <row r="9311" spans="1:6" x14ac:dyDescent="0.25">
      <c r="A9311" s="3">
        <v>45023.843749962805</v>
      </c>
      <c r="B9311" s="2">
        <v>73129.58950799999</v>
      </c>
      <c r="C9311" s="2">
        <v>83137.816611000002</v>
      </c>
      <c r="D9311" s="2">
        <v>144779.8807198242</v>
      </c>
      <c r="E9311" s="2">
        <v>90917.594255824166</v>
      </c>
      <c r="F9311" s="2">
        <v>90875.62622682417</v>
      </c>
    </row>
    <row r="9312" spans="1:6" x14ac:dyDescent="0.25">
      <c r="A9312" s="3">
        <v>45023.85416662947</v>
      </c>
      <c r="B9312" s="2">
        <v>70454.743900000016</v>
      </c>
      <c r="C9312" s="2">
        <v>79911.21286900001</v>
      </c>
      <c r="D9312" s="2">
        <v>140683.96161466982</v>
      </c>
      <c r="E9312" s="2">
        <v>87380.416576669828</v>
      </c>
      <c r="F9312" s="2">
        <v>87540.422048669818</v>
      </c>
    </row>
    <row r="9313" spans="1:6" x14ac:dyDescent="0.25">
      <c r="A9313" s="3">
        <v>45023.864583296134</v>
      </c>
      <c r="B9313" s="2">
        <v>67065.587893999997</v>
      </c>
      <c r="C9313" s="2">
        <v>76005.570351999995</v>
      </c>
      <c r="D9313" s="2">
        <v>135999.60145534985</v>
      </c>
      <c r="E9313" s="2">
        <v>85109.881902349865</v>
      </c>
      <c r="F9313" s="2">
        <v>85360.277266349876</v>
      </c>
    </row>
    <row r="9314" spans="1:6" x14ac:dyDescent="0.25">
      <c r="A9314" s="3">
        <v>45023.874999962798</v>
      </c>
      <c r="B9314" s="2">
        <v>66290.434284000003</v>
      </c>
      <c r="C9314" s="2">
        <v>74861.046132999996</v>
      </c>
      <c r="D9314" s="2">
        <v>133297.80562442221</v>
      </c>
      <c r="E9314" s="2">
        <v>82193.306147422205</v>
      </c>
      <c r="F9314" s="2">
        <v>82508.478701422209</v>
      </c>
    </row>
    <row r="9315" spans="1:6" x14ac:dyDescent="0.25">
      <c r="A9315" s="3">
        <v>45023.885416629462</v>
      </c>
      <c r="B9315" s="2">
        <v>69570.313777000003</v>
      </c>
      <c r="C9315" s="2">
        <v>78507.787368999998</v>
      </c>
      <c r="D9315" s="2">
        <v>134603.83658524699</v>
      </c>
      <c r="E9315" s="2">
        <v>81586.252416246993</v>
      </c>
      <c r="F9315" s="2">
        <v>81924.195428246996</v>
      </c>
    </row>
    <row r="9316" spans="1:6" x14ac:dyDescent="0.25">
      <c r="A9316" s="3">
        <v>45023.895833296127</v>
      </c>
      <c r="B9316" s="2">
        <v>68427.478122</v>
      </c>
      <c r="C9316" s="2">
        <v>76909.671959999992</v>
      </c>
      <c r="D9316" s="2">
        <v>131771.45114624698</v>
      </c>
      <c r="E9316" s="2">
        <v>78742.612831246981</v>
      </c>
      <c r="F9316" s="2">
        <v>79272.574803246986</v>
      </c>
    </row>
    <row r="9317" spans="1:6" x14ac:dyDescent="0.25">
      <c r="A9317" s="3">
        <v>45023.906249962791</v>
      </c>
      <c r="B9317" s="2">
        <v>67700.569101000001</v>
      </c>
      <c r="C9317" s="2">
        <v>76213.643626000005</v>
      </c>
      <c r="D9317" s="2">
        <v>129970.53996699942</v>
      </c>
      <c r="E9317" s="2">
        <v>76454.977292999421</v>
      </c>
      <c r="F9317" s="2">
        <v>77136.393623999422</v>
      </c>
    </row>
    <row r="9318" spans="1:6" x14ac:dyDescent="0.25">
      <c r="A9318" s="3">
        <v>45023.916666629455</v>
      </c>
      <c r="B9318" s="2">
        <v>64718.099682</v>
      </c>
      <c r="C9318" s="2">
        <v>72595.018867000006</v>
      </c>
      <c r="D9318" s="2">
        <v>125729.7041001441</v>
      </c>
      <c r="E9318" s="2">
        <v>73686.4945391441</v>
      </c>
      <c r="F9318" s="2">
        <v>74502.093102144092</v>
      </c>
    </row>
    <row r="9319" spans="1:6" x14ac:dyDescent="0.25">
      <c r="A9319" s="3">
        <v>45023.927083296119</v>
      </c>
      <c r="B9319" s="2">
        <v>55714.327105999997</v>
      </c>
      <c r="C9319" s="2">
        <v>63280.182773</v>
      </c>
      <c r="D9319" s="2">
        <v>115037.73194317463</v>
      </c>
      <c r="E9319" s="2">
        <v>70175.949933174634</v>
      </c>
      <c r="F9319" s="2">
        <v>70920.155173174629</v>
      </c>
    </row>
    <row r="9320" spans="1:6" x14ac:dyDescent="0.25">
      <c r="A9320" s="3">
        <v>45023.937499962783</v>
      </c>
      <c r="B9320" s="2">
        <v>53500.845192000001</v>
      </c>
      <c r="C9320" s="2">
        <v>60231.448914000008</v>
      </c>
      <c r="D9320" s="2">
        <v>111747.45414524697</v>
      </c>
      <c r="E9320" s="2">
        <v>67321.734128246972</v>
      </c>
      <c r="F9320" s="2">
        <v>68144.440275246976</v>
      </c>
    </row>
    <row r="9321" spans="1:6" x14ac:dyDescent="0.25">
      <c r="A9321" s="3">
        <v>45023.947916629448</v>
      </c>
      <c r="B9321" s="2">
        <v>54316.148043000001</v>
      </c>
      <c r="C9321" s="2">
        <v>61384.381498000002</v>
      </c>
      <c r="D9321" s="2">
        <v>112007.18644924698</v>
      </c>
      <c r="E9321" s="2">
        <v>66477.77443024698</v>
      </c>
      <c r="F9321" s="2">
        <v>66326.490248246992</v>
      </c>
    </row>
    <row r="9322" spans="1:6" x14ac:dyDescent="0.25">
      <c r="A9322" s="3">
        <v>45023.958333296112</v>
      </c>
      <c r="B9322" s="2">
        <v>54969.23317</v>
      </c>
      <c r="C9322" s="2">
        <v>61343.396372999996</v>
      </c>
      <c r="D9322" s="2">
        <v>111613.78482107172</v>
      </c>
      <c r="E9322" s="2">
        <v>63817.158801071724</v>
      </c>
      <c r="F9322" s="2">
        <v>63692.020493071723</v>
      </c>
    </row>
    <row r="9323" spans="1:6" x14ac:dyDescent="0.25">
      <c r="A9323" s="3">
        <v>45023.968749962776</v>
      </c>
      <c r="B9323" s="2">
        <v>56485.677212000002</v>
      </c>
      <c r="C9323" s="2">
        <v>62640.88107000001</v>
      </c>
      <c r="D9323" s="2">
        <v>111922.69880707173</v>
      </c>
      <c r="E9323" s="2">
        <v>61402.678851071745</v>
      </c>
      <c r="F9323" s="2">
        <v>62268.282035071745</v>
      </c>
    </row>
    <row r="9324" spans="1:6" x14ac:dyDescent="0.25">
      <c r="A9324" s="3">
        <v>45023.97916662944</v>
      </c>
      <c r="B9324" s="2">
        <v>60254.170607999993</v>
      </c>
      <c r="C9324" s="2">
        <v>65764.814117999995</v>
      </c>
      <c r="D9324" s="2">
        <v>114073.80394764892</v>
      </c>
      <c r="E9324" s="2">
        <v>58222.066236648898</v>
      </c>
      <c r="F9324" s="2">
        <v>59389.343425648891</v>
      </c>
    </row>
    <row r="9325" spans="1:6" x14ac:dyDescent="0.25">
      <c r="A9325" s="3">
        <v>45023.989583296105</v>
      </c>
      <c r="B9325" s="2">
        <v>55604.756925000002</v>
      </c>
      <c r="C9325" s="2">
        <v>60364.021001000001</v>
      </c>
      <c r="D9325" s="2">
        <v>108883.82910407174</v>
      </c>
      <c r="E9325" s="2">
        <v>56827.973960071744</v>
      </c>
      <c r="F9325" s="2">
        <v>57953.459457071738</v>
      </c>
    </row>
    <row r="9326" spans="1:6" x14ac:dyDescent="0.25">
      <c r="A9326" s="3">
        <v>45023.999999962769</v>
      </c>
      <c r="B9326" s="2">
        <v>56393.64332599999</v>
      </c>
      <c r="C9326" s="2">
        <v>61032.395196999991</v>
      </c>
      <c r="D9326" s="2">
        <v>109024.02840254603</v>
      </c>
      <c r="E9326" s="2">
        <v>54634.779571546038</v>
      </c>
      <c r="F9326" s="2">
        <v>55787.269366546039</v>
      </c>
    </row>
    <row r="9327" spans="1:6" x14ac:dyDescent="0.25">
      <c r="A9327" s="3">
        <v>45024.010416629433</v>
      </c>
      <c r="B9327" s="2">
        <v>56336.669667999995</v>
      </c>
      <c r="C9327" s="2">
        <v>60957.665053999997</v>
      </c>
      <c r="D9327" s="2">
        <v>109287.30356389652</v>
      </c>
      <c r="E9327" s="2">
        <v>53816.352710896514</v>
      </c>
      <c r="F9327" s="2">
        <v>55015.13013289652</v>
      </c>
    </row>
    <row r="9328" spans="1:6" x14ac:dyDescent="0.25">
      <c r="A9328" s="3">
        <v>45024.020833296097</v>
      </c>
      <c r="B9328" s="2">
        <v>56748.627880999993</v>
      </c>
      <c r="C9328" s="2">
        <v>61045.099204999991</v>
      </c>
      <c r="D9328" s="2">
        <v>108609.76423847367</v>
      </c>
      <c r="E9328" s="2">
        <v>52272.796080473665</v>
      </c>
      <c r="F9328" s="2">
        <v>53489.098739473666</v>
      </c>
    </row>
    <row r="9329" spans="1:6" x14ac:dyDescent="0.25">
      <c r="A9329" s="3">
        <v>45024.031249962762</v>
      </c>
      <c r="B9329" s="2">
        <v>58242.971526000008</v>
      </c>
      <c r="C9329" s="2">
        <v>62113.159088</v>
      </c>
      <c r="D9329" s="2">
        <v>109686.24973572126</v>
      </c>
      <c r="E9329" s="2">
        <v>50858.802407721247</v>
      </c>
      <c r="F9329" s="2">
        <v>52154.989771721244</v>
      </c>
    </row>
    <row r="9330" spans="1:6" x14ac:dyDescent="0.25">
      <c r="A9330" s="3">
        <v>45024.041666629426</v>
      </c>
      <c r="B9330" s="2">
        <v>62383.364317000007</v>
      </c>
      <c r="C9330" s="2">
        <v>66363.350480000008</v>
      </c>
      <c r="D9330" s="2">
        <v>113964.04561272127</v>
      </c>
      <c r="E9330" s="2">
        <v>51086.482079721274</v>
      </c>
      <c r="F9330" s="2">
        <v>52425.375924721273</v>
      </c>
    </row>
    <row r="9331" spans="1:6" x14ac:dyDescent="0.25">
      <c r="A9331" s="3">
        <v>45024.05208329609</v>
      </c>
      <c r="B9331" s="2">
        <v>61060.322751</v>
      </c>
      <c r="C9331" s="2">
        <v>65120.697602</v>
      </c>
      <c r="D9331" s="2">
        <v>113028.60508972127</v>
      </c>
      <c r="E9331" s="2">
        <v>50426.572144721271</v>
      </c>
      <c r="F9331" s="2">
        <v>51735.400505721271</v>
      </c>
    </row>
    <row r="9332" spans="1:6" x14ac:dyDescent="0.25">
      <c r="A9332" s="3">
        <v>45024.062499962754</v>
      </c>
      <c r="B9332" s="2">
        <v>55179.616603000002</v>
      </c>
      <c r="C9332" s="2">
        <v>59058.610776000001</v>
      </c>
      <c r="D9332" s="2">
        <v>106860.21855629844</v>
      </c>
      <c r="E9332" s="2">
        <v>49962.573637298439</v>
      </c>
      <c r="F9332" s="2">
        <v>51240.807112298447</v>
      </c>
    </row>
    <row r="9333" spans="1:6" x14ac:dyDescent="0.25">
      <c r="A9333" s="3">
        <v>45024.072916629419</v>
      </c>
      <c r="B9333" s="2">
        <v>58168.477188000004</v>
      </c>
      <c r="C9333" s="2">
        <v>61748.059901000001</v>
      </c>
      <c r="D9333" s="2">
        <v>109308.70222407173</v>
      </c>
      <c r="E9333" s="2">
        <v>48599.594663071737</v>
      </c>
      <c r="F9333" s="2">
        <v>49933.445899071732</v>
      </c>
    </row>
    <row r="9334" spans="1:6" x14ac:dyDescent="0.25">
      <c r="A9334" s="3">
        <v>45024.083333296083</v>
      </c>
      <c r="B9334" s="2">
        <v>58576.000247000004</v>
      </c>
      <c r="C9334" s="2">
        <v>62182.771485000005</v>
      </c>
      <c r="D9334" s="2">
        <v>109952.06332847368</v>
      </c>
      <c r="E9334" s="2">
        <v>48746.89020647369</v>
      </c>
      <c r="F9334" s="2">
        <v>50057.58612947369</v>
      </c>
    </row>
    <row r="9335" spans="1:6" x14ac:dyDescent="0.25">
      <c r="A9335" s="3">
        <v>45024.093749962747</v>
      </c>
      <c r="B9335" s="2">
        <v>54833.358876999999</v>
      </c>
      <c r="C9335" s="2">
        <v>58617.178437000002</v>
      </c>
      <c r="D9335" s="2">
        <v>106583.95072054602</v>
      </c>
      <c r="E9335" s="2">
        <v>49010.906943546033</v>
      </c>
      <c r="F9335" s="2">
        <v>50362.758970546027</v>
      </c>
    </row>
    <row r="9336" spans="1:6" x14ac:dyDescent="0.25">
      <c r="A9336" s="3">
        <v>45024.104166629411</v>
      </c>
      <c r="B9336" s="2">
        <v>54631.736559000004</v>
      </c>
      <c r="C9336" s="2">
        <v>58376.242072000001</v>
      </c>
      <c r="D9336" s="2">
        <v>105961.34620794795</v>
      </c>
      <c r="E9336" s="2">
        <v>49235.469488947951</v>
      </c>
      <c r="F9336" s="2">
        <v>50613.620445947949</v>
      </c>
    </row>
    <row r="9337" spans="1:6" x14ac:dyDescent="0.25">
      <c r="A9337" s="3">
        <v>45024.114583296076</v>
      </c>
      <c r="B9337" s="2">
        <v>55258.509585</v>
      </c>
      <c r="C9337" s="2">
        <v>59467.468957999998</v>
      </c>
      <c r="D9337" s="2">
        <v>107512.64946472127</v>
      </c>
      <c r="E9337" s="2">
        <v>49031.506726721265</v>
      </c>
      <c r="F9337" s="2">
        <v>50416.248791721264</v>
      </c>
    </row>
    <row r="9338" spans="1:6" x14ac:dyDescent="0.25">
      <c r="A9338" s="3">
        <v>45024.12499996274</v>
      </c>
      <c r="B9338" s="2">
        <v>51072.192246999999</v>
      </c>
      <c r="C9338" s="2">
        <v>54675.657317000005</v>
      </c>
      <c r="D9338" s="2">
        <v>103505.74434637078</v>
      </c>
      <c r="E9338" s="2">
        <v>49650.709529370775</v>
      </c>
      <c r="F9338" s="2">
        <v>50973.642268370771</v>
      </c>
    </row>
    <row r="9339" spans="1:6" x14ac:dyDescent="0.25">
      <c r="A9339" s="3">
        <v>45024.135416629404</v>
      </c>
      <c r="B9339" s="2">
        <v>48836.061012999999</v>
      </c>
      <c r="C9339" s="2">
        <v>51846.424651999994</v>
      </c>
      <c r="D9339" s="2">
        <v>101402.89880207177</v>
      </c>
      <c r="E9339" s="2">
        <v>50049.946959071756</v>
      </c>
      <c r="F9339" s="2">
        <v>51414.141339071757</v>
      </c>
    </row>
    <row r="9340" spans="1:6" x14ac:dyDescent="0.25">
      <c r="A9340" s="3">
        <v>45024.145833296068</v>
      </c>
      <c r="B9340" s="2">
        <v>52580.285624999997</v>
      </c>
      <c r="C9340" s="2">
        <v>55447.598295999996</v>
      </c>
      <c r="D9340" s="2">
        <v>105725.99613872124</v>
      </c>
      <c r="E9340" s="2">
        <v>50002.441728721249</v>
      </c>
      <c r="F9340" s="2">
        <v>51362.246947721251</v>
      </c>
    </row>
    <row r="9341" spans="1:6" x14ac:dyDescent="0.25">
      <c r="A9341" s="3">
        <v>45024.156249962733</v>
      </c>
      <c r="B9341" s="2">
        <v>50261.087344</v>
      </c>
      <c r="C9341" s="2">
        <v>53507.703462999998</v>
      </c>
      <c r="D9341" s="2">
        <v>103042.50444494793</v>
      </c>
      <c r="E9341" s="2">
        <v>50911.433914947935</v>
      </c>
      <c r="F9341" s="2">
        <v>52182.355286947939</v>
      </c>
    </row>
    <row r="9342" spans="1:6" x14ac:dyDescent="0.25">
      <c r="A9342" s="3">
        <v>45024.166666629397</v>
      </c>
      <c r="B9342" s="2">
        <v>47314.413354999997</v>
      </c>
      <c r="C9342" s="2">
        <v>50337.609511999995</v>
      </c>
      <c r="D9342" s="2">
        <v>101011.25461054601</v>
      </c>
      <c r="E9342" s="2">
        <v>51078.696576546005</v>
      </c>
      <c r="F9342" s="2">
        <v>52423.577992546008</v>
      </c>
    </row>
    <row r="9343" spans="1:6" x14ac:dyDescent="0.25">
      <c r="A9343" s="3">
        <v>45024.177083296061</v>
      </c>
      <c r="B9343" s="2">
        <v>52817.006649999996</v>
      </c>
      <c r="C9343" s="2">
        <v>56062.090148000003</v>
      </c>
      <c r="D9343" s="2">
        <v>107096.14586424698</v>
      </c>
      <c r="E9343" s="2">
        <v>52742.634626246981</v>
      </c>
      <c r="F9343" s="2">
        <v>53153.257091246982</v>
      </c>
    </row>
    <row r="9344" spans="1:6" x14ac:dyDescent="0.25">
      <c r="A9344" s="3">
        <v>45024.187499962725</v>
      </c>
      <c r="B9344" s="2">
        <v>55560.928614999997</v>
      </c>
      <c r="C9344" s="2">
        <v>59868.760886999997</v>
      </c>
      <c r="D9344" s="2">
        <v>110594.7582767727</v>
      </c>
      <c r="E9344" s="2">
        <v>53237.35957977271</v>
      </c>
      <c r="F9344" s="2">
        <v>53554.124919772716</v>
      </c>
    </row>
    <row r="9345" spans="1:6" x14ac:dyDescent="0.25">
      <c r="A9345" s="3">
        <v>45024.19791662939</v>
      </c>
      <c r="B9345" s="2">
        <v>57923.081303999999</v>
      </c>
      <c r="C9345" s="2">
        <v>62674.261356999996</v>
      </c>
      <c r="D9345" s="2">
        <v>113996.79755599938</v>
      </c>
      <c r="E9345" s="2">
        <v>53717.819794999385</v>
      </c>
      <c r="F9345" s="2">
        <v>55118.690780999386</v>
      </c>
    </row>
    <row r="9346" spans="1:6" x14ac:dyDescent="0.25">
      <c r="A9346" s="3">
        <v>45024.208333296054</v>
      </c>
      <c r="B9346" s="2">
        <v>53886.585717999995</v>
      </c>
      <c r="C9346" s="2">
        <v>58688.014161999992</v>
      </c>
      <c r="D9346" s="2">
        <v>109965.11784159746</v>
      </c>
      <c r="E9346" s="2">
        <v>53880.272212597461</v>
      </c>
      <c r="F9346" s="2">
        <v>55607.862124597457</v>
      </c>
    </row>
    <row r="9347" spans="1:6" x14ac:dyDescent="0.25">
      <c r="A9347" s="3">
        <v>45024.218749962718</v>
      </c>
      <c r="B9347" s="2">
        <v>58720.602387000006</v>
      </c>
      <c r="C9347" s="2">
        <v>64940.898977999997</v>
      </c>
      <c r="D9347" s="2">
        <v>115913.09385359749</v>
      </c>
      <c r="E9347" s="2">
        <v>56675.199495597473</v>
      </c>
      <c r="F9347" s="2">
        <v>58201.569075597472</v>
      </c>
    </row>
    <row r="9348" spans="1:6" x14ac:dyDescent="0.25">
      <c r="A9348" s="3">
        <v>45024.229166629382</v>
      </c>
      <c r="B9348" s="2">
        <v>54096.985217000001</v>
      </c>
      <c r="C9348" s="2">
        <v>59802.982205</v>
      </c>
      <c r="D9348" s="2">
        <v>112511.27202199941</v>
      </c>
      <c r="E9348" s="2">
        <v>58093.647070999403</v>
      </c>
      <c r="F9348" s="2">
        <v>59605.330354999402</v>
      </c>
    </row>
    <row r="9349" spans="1:6" x14ac:dyDescent="0.25">
      <c r="A9349" s="3">
        <v>45024.239583296046</v>
      </c>
      <c r="B9349" s="2">
        <v>54316.148043000001</v>
      </c>
      <c r="C9349" s="2">
        <v>59566.520332000007</v>
      </c>
      <c r="D9349" s="2">
        <v>113279.45090942223</v>
      </c>
      <c r="E9349" s="2">
        <v>58384.053723422228</v>
      </c>
      <c r="F9349" s="2">
        <v>59978.828919422223</v>
      </c>
    </row>
    <row r="9350" spans="1:6" x14ac:dyDescent="0.25">
      <c r="A9350" s="3">
        <v>45024.249999962711</v>
      </c>
      <c r="B9350" s="2">
        <v>58370.049198000001</v>
      </c>
      <c r="C9350" s="2">
        <v>63732.699862999994</v>
      </c>
      <c r="D9350" s="2">
        <v>118703.30765164891</v>
      </c>
      <c r="E9350" s="2">
        <v>60519.941337648896</v>
      </c>
      <c r="F9350" s="2">
        <v>62007.729343648891</v>
      </c>
    </row>
    <row r="9351" spans="1:6" x14ac:dyDescent="0.25">
      <c r="A9351" s="3">
        <v>45024.260416629375</v>
      </c>
      <c r="B9351" s="2">
        <v>59084.292153000002</v>
      </c>
      <c r="C9351" s="2">
        <v>64671.382264999993</v>
      </c>
      <c r="D9351" s="2">
        <v>119028.59028042224</v>
      </c>
      <c r="E9351" s="2">
        <v>61576.847619422238</v>
      </c>
      <c r="F9351" s="2">
        <v>63069.204887422238</v>
      </c>
    </row>
    <row r="9352" spans="1:6" x14ac:dyDescent="0.25">
      <c r="A9352" s="3">
        <v>45024.270833296039</v>
      </c>
      <c r="B9352" s="2">
        <v>62313.272499999999</v>
      </c>
      <c r="C9352" s="2">
        <v>68648.758474000002</v>
      </c>
      <c r="D9352" s="2">
        <v>123628.13020094796</v>
      </c>
      <c r="E9352" s="2">
        <v>64941.277582947951</v>
      </c>
      <c r="F9352" s="2">
        <v>66386.557817947949</v>
      </c>
    </row>
    <row r="9353" spans="1:6" x14ac:dyDescent="0.25">
      <c r="A9353" s="3">
        <v>45024.281249962703</v>
      </c>
      <c r="B9353" s="2">
        <v>66820.346145000003</v>
      </c>
      <c r="C9353" s="2">
        <v>73717.419506999999</v>
      </c>
      <c r="D9353" s="2">
        <v>129422.46038842223</v>
      </c>
      <c r="E9353" s="2">
        <v>69073.840957422217</v>
      </c>
      <c r="F9353" s="2">
        <v>70787.938775422212</v>
      </c>
    </row>
    <row r="9354" spans="1:6" x14ac:dyDescent="0.25">
      <c r="A9354" s="3">
        <v>45024.291666629368</v>
      </c>
      <c r="B9354" s="2">
        <v>63977.859420000001</v>
      </c>
      <c r="C9354" s="2">
        <v>72109.894744999998</v>
      </c>
      <c r="D9354" s="2">
        <v>128415.9175649994</v>
      </c>
      <c r="E9354" s="2">
        <v>72396.043411999402</v>
      </c>
      <c r="F9354" s="2">
        <v>74164.939933999398</v>
      </c>
    </row>
    <row r="9355" spans="1:6" x14ac:dyDescent="0.25">
      <c r="A9355" s="3">
        <v>45024.302083296032</v>
      </c>
      <c r="B9355" s="2">
        <v>67306.446189000009</v>
      </c>
      <c r="C9355" s="2">
        <v>77478.439815999998</v>
      </c>
      <c r="D9355" s="2">
        <v>133332.90659124701</v>
      </c>
      <c r="E9355" s="2">
        <v>76115.707500246979</v>
      </c>
      <c r="F9355" s="2">
        <v>77682.102182246977</v>
      </c>
    </row>
    <row r="9356" spans="1:6" x14ac:dyDescent="0.25">
      <c r="A9356" s="3">
        <v>45024.312499962696</v>
      </c>
      <c r="B9356" s="2">
        <v>71115.841189999977</v>
      </c>
      <c r="C9356" s="2">
        <v>81903.470241999981</v>
      </c>
      <c r="D9356" s="2">
        <v>138623.75577864889</v>
      </c>
      <c r="E9356" s="2">
        <v>79829.289119648907</v>
      </c>
      <c r="F9356" s="2">
        <v>81646.64588964892</v>
      </c>
    </row>
    <row r="9357" spans="1:6" x14ac:dyDescent="0.25">
      <c r="A9357" s="3">
        <v>45024.32291662936</v>
      </c>
      <c r="B9357" s="2">
        <v>69031.747556000002</v>
      </c>
      <c r="C9357" s="2">
        <v>78969.991479000018</v>
      </c>
      <c r="D9357" s="2">
        <v>136599.93909224702</v>
      </c>
      <c r="E9357" s="2">
        <v>82316.755219247003</v>
      </c>
      <c r="F9357" s="2">
        <v>83913.834674246988</v>
      </c>
    </row>
    <row r="9358" spans="1:6" x14ac:dyDescent="0.25">
      <c r="A9358" s="3">
        <v>45024.333333296025</v>
      </c>
      <c r="B9358" s="2">
        <v>70354.044250000006</v>
      </c>
      <c r="C9358" s="2">
        <v>80702.205425999986</v>
      </c>
      <c r="D9358" s="2">
        <v>138731.14412064888</v>
      </c>
      <c r="E9358" s="2">
        <v>85195.173162648891</v>
      </c>
      <c r="F9358" s="2">
        <v>87494.281116648897</v>
      </c>
    </row>
    <row r="9359" spans="1:6" x14ac:dyDescent="0.25">
      <c r="A9359" s="3">
        <v>45024.343749962689</v>
      </c>
      <c r="B9359" s="2">
        <v>71426.677580000003</v>
      </c>
      <c r="C9359" s="2">
        <v>82291.580263000011</v>
      </c>
      <c r="D9359" s="2">
        <v>140343.93359872128</v>
      </c>
      <c r="E9359" s="2">
        <v>87495.775941721266</v>
      </c>
      <c r="F9359" s="2">
        <v>90783.11404572126</v>
      </c>
    </row>
    <row r="9360" spans="1:6" x14ac:dyDescent="0.25">
      <c r="A9360" s="3">
        <v>45024.354166629353</v>
      </c>
      <c r="B9360" s="2">
        <v>72078.973989000006</v>
      </c>
      <c r="C9360" s="2">
        <v>83848.733521999995</v>
      </c>
      <c r="D9360" s="2">
        <v>141516.92755264891</v>
      </c>
      <c r="E9360" s="2">
        <v>88210.948784648921</v>
      </c>
      <c r="F9360" s="2">
        <v>91937.980345648917</v>
      </c>
    </row>
    <row r="9361" spans="1:6" x14ac:dyDescent="0.25">
      <c r="A9361" s="3">
        <v>45024.364583296017</v>
      </c>
      <c r="B9361" s="2">
        <v>74959.225168000004</v>
      </c>
      <c r="C9361" s="2">
        <v>86317.439652000001</v>
      </c>
      <c r="D9361" s="2">
        <v>145265.30153059744</v>
      </c>
      <c r="E9361" s="2">
        <v>90642.609301597433</v>
      </c>
      <c r="F9361" s="2">
        <v>94993.240310597423</v>
      </c>
    </row>
    <row r="9362" spans="1:6" x14ac:dyDescent="0.25">
      <c r="A9362" s="3">
        <v>45024.374999962682</v>
      </c>
      <c r="B9362" s="2">
        <v>75716.397440999994</v>
      </c>
      <c r="C9362" s="2">
        <v>88099.532763999974</v>
      </c>
      <c r="D9362" s="2">
        <v>146173.22678877271</v>
      </c>
      <c r="E9362" s="2">
        <v>91938.024207772702</v>
      </c>
      <c r="F9362" s="2">
        <v>96434.801741772695</v>
      </c>
    </row>
    <row r="9363" spans="1:6" x14ac:dyDescent="0.25">
      <c r="A9363" s="3">
        <v>45024.385416629346</v>
      </c>
      <c r="B9363" s="2">
        <v>82966.565040000001</v>
      </c>
      <c r="C9363" s="2">
        <v>95899.311193999994</v>
      </c>
      <c r="D9363" s="2">
        <v>152984.6183455975</v>
      </c>
      <c r="E9363" s="2">
        <v>92895.074779597475</v>
      </c>
      <c r="F9363" s="2">
        <v>100209.54967059747</v>
      </c>
    </row>
    <row r="9364" spans="1:6" x14ac:dyDescent="0.25">
      <c r="A9364" s="3">
        <v>45024.39583329601</v>
      </c>
      <c r="B9364" s="2">
        <v>82314.77102</v>
      </c>
      <c r="C9364" s="2">
        <v>95345.532865000001</v>
      </c>
      <c r="D9364" s="2">
        <v>152665.02822182415</v>
      </c>
      <c r="E9364" s="2">
        <v>93333.391647824159</v>
      </c>
      <c r="F9364" s="2">
        <v>101384.05513382415</v>
      </c>
    </row>
    <row r="9365" spans="1:6" x14ac:dyDescent="0.25">
      <c r="A9365" s="3">
        <v>45024.406249962674</v>
      </c>
      <c r="B9365" s="2">
        <v>80976.092984999996</v>
      </c>
      <c r="C9365" s="2">
        <v>92783.713694999984</v>
      </c>
      <c r="D9365" s="2">
        <v>151190.19030596886</v>
      </c>
      <c r="E9365" s="2">
        <v>93600.700366968871</v>
      </c>
      <c r="F9365" s="2">
        <v>100897.48058296886</v>
      </c>
    </row>
    <row r="9366" spans="1:6" x14ac:dyDescent="0.25">
      <c r="A9366" s="3">
        <v>45024.416666629339</v>
      </c>
      <c r="B9366" s="2">
        <v>80717.967268000008</v>
      </c>
      <c r="C9366" s="2">
        <v>92493.539064000011</v>
      </c>
      <c r="D9366" s="2">
        <v>151216.33947737081</v>
      </c>
      <c r="E9366" s="2">
        <v>94384.295188370801</v>
      </c>
      <c r="F9366" s="2">
        <v>101085.24316737081</v>
      </c>
    </row>
    <row r="9367" spans="1:6" x14ac:dyDescent="0.25">
      <c r="A9367" s="3">
        <v>45024.427083296003</v>
      </c>
      <c r="B9367" s="2">
        <v>82848.456945999991</v>
      </c>
      <c r="C9367" s="2">
        <v>94979.11785699999</v>
      </c>
      <c r="D9367" s="2">
        <v>153340.62247531934</v>
      </c>
      <c r="E9367" s="2">
        <v>94859.719337319359</v>
      </c>
      <c r="F9367" s="2">
        <v>104409.82264531935</v>
      </c>
    </row>
    <row r="9368" spans="1:6" x14ac:dyDescent="0.25">
      <c r="A9368" s="3">
        <v>45024.437499962667</v>
      </c>
      <c r="B9368" s="2">
        <v>80805.468038999985</v>
      </c>
      <c r="C9368" s="2">
        <v>92825.494044999999</v>
      </c>
      <c r="D9368" s="2">
        <v>151890.39664519558</v>
      </c>
      <c r="E9368" s="2">
        <v>95383.577560195568</v>
      </c>
      <c r="F9368" s="2">
        <v>106570.59805219556</v>
      </c>
    </row>
    <row r="9369" spans="1:6" x14ac:dyDescent="0.25">
      <c r="A9369" s="3">
        <v>45024.447916629331</v>
      </c>
      <c r="B9369" s="2">
        <v>81321.711557000002</v>
      </c>
      <c r="C9369" s="2">
        <v>93507.251101000002</v>
      </c>
      <c r="D9369" s="2">
        <v>152458.36692396883</v>
      </c>
      <c r="E9369" s="2">
        <v>95805.391618968861</v>
      </c>
      <c r="F9369" s="2">
        <v>105914.99779196887</v>
      </c>
    </row>
    <row r="9370" spans="1:6" x14ac:dyDescent="0.25">
      <c r="A9370" s="3">
        <v>45024.458333295996</v>
      </c>
      <c r="B9370" s="2">
        <v>81903.556630000006</v>
      </c>
      <c r="C9370" s="2">
        <v>93616.685086000012</v>
      </c>
      <c r="D9370" s="2">
        <v>152959.84609496885</v>
      </c>
      <c r="E9370" s="2">
        <v>96196.656007968864</v>
      </c>
      <c r="F9370" s="2">
        <v>106746.87617096886</v>
      </c>
    </row>
    <row r="9371" spans="1:6" x14ac:dyDescent="0.25">
      <c r="A9371" s="3">
        <v>45024.46874996266</v>
      </c>
      <c r="B9371" s="2">
        <v>80757.342682000002</v>
      </c>
      <c r="C9371" s="2">
        <v>92647.465382000009</v>
      </c>
      <c r="D9371" s="2">
        <v>151382.88002159746</v>
      </c>
      <c r="E9371" s="2">
        <v>95909.960191597449</v>
      </c>
      <c r="F9371" s="2">
        <v>108656.01428159745</v>
      </c>
    </row>
    <row r="9372" spans="1:6" x14ac:dyDescent="0.25">
      <c r="A9372" s="3">
        <v>45024.479166629324</v>
      </c>
      <c r="B9372" s="2">
        <v>83749.552972999998</v>
      </c>
      <c r="C9372" s="2">
        <v>95593.114245999997</v>
      </c>
      <c r="D9372" s="2">
        <v>153772.19553207175</v>
      </c>
      <c r="E9372" s="2">
        <v>96123.042148071734</v>
      </c>
      <c r="F9372" s="2">
        <v>110029.06437107174</v>
      </c>
    </row>
    <row r="9373" spans="1:6" x14ac:dyDescent="0.25">
      <c r="A9373" s="3">
        <v>45024.489583295988</v>
      </c>
      <c r="B9373" s="2">
        <v>79869.181654</v>
      </c>
      <c r="C9373" s="2">
        <v>92168.204085999983</v>
      </c>
      <c r="D9373" s="2">
        <v>150049.03445924696</v>
      </c>
      <c r="E9373" s="2">
        <v>95388.180699246979</v>
      </c>
      <c r="F9373" s="2">
        <v>108776.14940624697</v>
      </c>
    </row>
    <row r="9374" spans="1:6" x14ac:dyDescent="0.25">
      <c r="A9374" s="3">
        <v>45024.499999962653</v>
      </c>
      <c r="B9374" s="2">
        <v>77615.714695999981</v>
      </c>
      <c r="C9374" s="2">
        <v>89335.398226999983</v>
      </c>
      <c r="D9374" s="2">
        <v>146858.50131807177</v>
      </c>
      <c r="E9374" s="2">
        <v>95013.703913071746</v>
      </c>
      <c r="F9374" s="2">
        <v>108611.69596907175</v>
      </c>
    </row>
    <row r="9375" spans="1:6" x14ac:dyDescent="0.25">
      <c r="A9375" s="3">
        <v>45024.510416629317</v>
      </c>
      <c r="B9375" s="2">
        <v>77370.655844999987</v>
      </c>
      <c r="C9375" s="2">
        <v>88799.578421999977</v>
      </c>
      <c r="D9375" s="2">
        <v>146473.27467549455</v>
      </c>
      <c r="E9375" s="2">
        <v>93821.221683494572</v>
      </c>
      <c r="F9375" s="2">
        <v>109483.63926149457</v>
      </c>
    </row>
    <row r="9376" spans="1:6" x14ac:dyDescent="0.25">
      <c r="A9376" s="3">
        <v>45024.520833295981</v>
      </c>
      <c r="B9376" s="2">
        <v>75016.123915999997</v>
      </c>
      <c r="C9376" s="2">
        <v>86430.560129000005</v>
      </c>
      <c r="D9376" s="2">
        <v>142068.71217989651</v>
      </c>
      <c r="E9376" s="2">
        <v>92161.374474896525</v>
      </c>
      <c r="F9376" s="2">
        <v>106917.53168089653</v>
      </c>
    </row>
    <row r="9377" spans="1:6" x14ac:dyDescent="0.25">
      <c r="A9377" s="3">
        <v>45024.531249962645</v>
      </c>
      <c r="B9377" s="2">
        <v>75655.124893</v>
      </c>
      <c r="C9377" s="2">
        <v>86872.015690999993</v>
      </c>
      <c r="D9377" s="2">
        <v>141129.9402168965</v>
      </c>
      <c r="E9377" s="2">
        <v>91321.219718896493</v>
      </c>
      <c r="F9377" s="2">
        <v>105336.42582389648</v>
      </c>
    </row>
    <row r="9378" spans="1:6" x14ac:dyDescent="0.25">
      <c r="A9378" s="3">
        <v>45024.541666629309</v>
      </c>
      <c r="B9378" s="2">
        <v>75375.018431999997</v>
      </c>
      <c r="C9378" s="2">
        <v>86282.461165000001</v>
      </c>
      <c r="D9378" s="2">
        <v>140416.02038972126</v>
      </c>
      <c r="E9378" s="2">
        <v>90780.809385721266</v>
      </c>
      <c r="F9378" s="2">
        <v>103693.48945472126</v>
      </c>
    </row>
    <row r="9379" spans="1:6" x14ac:dyDescent="0.25">
      <c r="A9379" s="3">
        <v>45024.552083295974</v>
      </c>
      <c r="B9379" s="2">
        <v>75838.941740999988</v>
      </c>
      <c r="C9379" s="2">
        <v>87328.511187999975</v>
      </c>
      <c r="D9379" s="2">
        <v>142641.19177049457</v>
      </c>
      <c r="E9379" s="2">
        <v>91284.54085349456</v>
      </c>
      <c r="F9379" s="2">
        <v>106909.71191449456</v>
      </c>
    </row>
    <row r="9380" spans="1:6" x14ac:dyDescent="0.25">
      <c r="A9380" s="3">
        <v>45024.562499962638</v>
      </c>
      <c r="B9380" s="2">
        <v>74101.339366999993</v>
      </c>
      <c r="C9380" s="2">
        <v>85522.631892999998</v>
      </c>
      <c r="D9380" s="2">
        <v>141416.32752454601</v>
      </c>
      <c r="E9380" s="2">
        <v>90185.025599546017</v>
      </c>
      <c r="F9380" s="2">
        <v>105422.11004054602</v>
      </c>
    </row>
    <row r="9381" spans="1:6" x14ac:dyDescent="0.25">
      <c r="A9381" s="3">
        <v>45024.572916629302</v>
      </c>
      <c r="B9381" s="2">
        <v>74127.601948999989</v>
      </c>
      <c r="C9381" s="2">
        <v>85426.510487000007</v>
      </c>
      <c r="D9381" s="2">
        <v>141220.09570696886</v>
      </c>
      <c r="E9381" s="2">
        <v>90295.459317968853</v>
      </c>
      <c r="F9381" s="2">
        <v>105826.46036996885</v>
      </c>
    </row>
    <row r="9382" spans="1:6" x14ac:dyDescent="0.25">
      <c r="A9382" s="3">
        <v>45024.583333295966</v>
      </c>
      <c r="B9382" s="2">
        <v>72459.831134000007</v>
      </c>
      <c r="C9382" s="2">
        <v>83479.691611000002</v>
      </c>
      <c r="D9382" s="2">
        <v>138998.69861424697</v>
      </c>
      <c r="E9382" s="2">
        <v>89866.755255246972</v>
      </c>
      <c r="F9382" s="2">
        <v>105157.79269724697</v>
      </c>
    </row>
    <row r="9383" spans="1:6" x14ac:dyDescent="0.25">
      <c r="A9383" s="3">
        <v>45024.593749962631</v>
      </c>
      <c r="B9383" s="2">
        <v>72074.596260999999</v>
      </c>
      <c r="C9383" s="2">
        <v>83849.446074000007</v>
      </c>
      <c r="D9383" s="2">
        <v>139698.61709144313</v>
      </c>
      <c r="E9383" s="2">
        <v>89743.130756443134</v>
      </c>
      <c r="F9383" s="2">
        <v>108189.66508144313</v>
      </c>
    </row>
    <row r="9384" spans="1:6" x14ac:dyDescent="0.25">
      <c r="A9384" s="3">
        <v>45024.604166629295</v>
      </c>
      <c r="B9384" s="2">
        <v>71023.902356999984</v>
      </c>
      <c r="C9384" s="2">
        <v>82746.640841999979</v>
      </c>
      <c r="D9384" s="2">
        <v>138304.02013554599</v>
      </c>
      <c r="E9384" s="2">
        <v>90403.583144546021</v>
      </c>
      <c r="F9384" s="2">
        <v>108819.19216254604</v>
      </c>
    </row>
    <row r="9385" spans="1:6" x14ac:dyDescent="0.25">
      <c r="A9385" s="3">
        <v>45024.614583295959</v>
      </c>
      <c r="B9385" s="2">
        <v>71676.217342999997</v>
      </c>
      <c r="C9385" s="2">
        <v>83620.861013000002</v>
      </c>
      <c r="D9385" s="2">
        <v>138886.34653061838</v>
      </c>
      <c r="E9385" s="2">
        <v>90747.65274061836</v>
      </c>
      <c r="F9385" s="2">
        <v>107889.06838361835</v>
      </c>
    </row>
    <row r="9386" spans="1:6" x14ac:dyDescent="0.25">
      <c r="A9386" s="3">
        <v>45024.624999962623</v>
      </c>
      <c r="B9386" s="2">
        <v>67958.93260900001</v>
      </c>
      <c r="C9386" s="2">
        <v>80001.282676999996</v>
      </c>
      <c r="D9386" s="2">
        <v>134489.63166414411</v>
      </c>
      <c r="E9386" s="2">
        <v>88531.262350144098</v>
      </c>
      <c r="F9386" s="2">
        <v>105271.19905914408</v>
      </c>
    </row>
    <row r="9387" spans="1:6" x14ac:dyDescent="0.25">
      <c r="A9387" s="3">
        <v>45024.635416629288</v>
      </c>
      <c r="B9387" s="2">
        <v>63036.077700999995</v>
      </c>
      <c r="C9387" s="2">
        <v>75206.216665000014</v>
      </c>
      <c r="D9387" s="2">
        <v>128555.3028573708</v>
      </c>
      <c r="E9387" s="2">
        <v>88063.944117370789</v>
      </c>
      <c r="F9387" s="2">
        <v>107269.55084937079</v>
      </c>
    </row>
    <row r="9388" spans="1:6" x14ac:dyDescent="0.25">
      <c r="A9388" s="3">
        <v>45024.645833295952</v>
      </c>
      <c r="B9388" s="2">
        <v>63312.048134999997</v>
      </c>
      <c r="C9388" s="2">
        <v>75377.528664000012</v>
      </c>
      <c r="D9388" s="2">
        <v>128017.70168334027</v>
      </c>
      <c r="E9388" s="2">
        <v>88316.035408340278</v>
      </c>
      <c r="F9388" s="2">
        <v>105931.64111334029</v>
      </c>
    </row>
    <row r="9389" spans="1:6" x14ac:dyDescent="0.25">
      <c r="A9389" s="3">
        <v>45024.656249962616</v>
      </c>
      <c r="B9389" s="2">
        <v>64231.910736999998</v>
      </c>
      <c r="C9389" s="2">
        <v>76017.894858999993</v>
      </c>
      <c r="D9389" s="2">
        <v>128756.33464419554</v>
      </c>
      <c r="E9389" s="2">
        <v>89018.138420195537</v>
      </c>
      <c r="F9389" s="2">
        <v>105721.96289619555</v>
      </c>
    </row>
    <row r="9390" spans="1:6" x14ac:dyDescent="0.25">
      <c r="A9390" s="3">
        <v>45024.66666662928</v>
      </c>
      <c r="B9390" s="2">
        <v>64411.495986000002</v>
      </c>
      <c r="C9390" s="2">
        <v>76407.604363999999</v>
      </c>
      <c r="D9390" s="2">
        <v>128862.86288926788</v>
      </c>
      <c r="E9390" s="2">
        <v>88841.123170267878</v>
      </c>
      <c r="F9390" s="2">
        <v>103867.63925926789</v>
      </c>
    </row>
    <row r="9391" spans="1:6" x14ac:dyDescent="0.25">
      <c r="A9391" s="3">
        <v>45024.677083295945</v>
      </c>
      <c r="B9391" s="2">
        <v>66202.843634999997</v>
      </c>
      <c r="C9391" s="2">
        <v>78800.351167000001</v>
      </c>
      <c r="D9391" s="2">
        <v>130872.75765449458</v>
      </c>
      <c r="E9391" s="2">
        <v>90463.020265494561</v>
      </c>
      <c r="F9391" s="2">
        <v>110125.26563649456</v>
      </c>
    </row>
    <row r="9392" spans="1:6" x14ac:dyDescent="0.25">
      <c r="A9392" s="3">
        <v>45024.687499962609</v>
      </c>
      <c r="B9392" s="2">
        <v>66973.622736000005</v>
      </c>
      <c r="C9392" s="2">
        <v>80012.745104000016</v>
      </c>
      <c r="D9392" s="2">
        <v>131448.90322796887</v>
      </c>
      <c r="E9392" s="2">
        <v>91510.94722496887</v>
      </c>
      <c r="F9392" s="2">
        <v>110189.56961696887</v>
      </c>
    </row>
    <row r="9393" spans="1:6" x14ac:dyDescent="0.25">
      <c r="A9393" s="3">
        <v>45024.697916629273</v>
      </c>
      <c r="B9393" s="2">
        <v>67091.863542999999</v>
      </c>
      <c r="C9393" s="2">
        <v>80726.688618</v>
      </c>
      <c r="D9393" s="2">
        <v>131874.70877284504</v>
      </c>
      <c r="E9393" s="2">
        <v>93558.490992845051</v>
      </c>
      <c r="F9393" s="2">
        <v>109499.68923384506</v>
      </c>
    </row>
    <row r="9394" spans="1:6" x14ac:dyDescent="0.25">
      <c r="A9394" s="3">
        <v>45024.708333295937</v>
      </c>
      <c r="B9394" s="2">
        <v>70297.126738999999</v>
      </c>
      <c r="C9394" s="2">
        <v>83962.016511999987</v>
      </c>
      <c r="D9394" s="2">
        <v>133355.72237666982</v>
      </c>
      <c r="E9394" s="2">
        <v>94397.15881466982</v>
      </c>
      <c r="F9394" s="2">
        <v>108735.79243366983</v>
      </c>
    </row>
    <row r="9395" spans="1:6" x14ac:dyDescent="0.25">
      <c r="A9395" s="3">
        <v>45024.718749962602</v>
      </c>
      <c r="B9395" s="2">
        <v>68970.446035999994</v>
      </c>
      <c r="C9395" s="2">
        <v>82962.693943999999</v>
      </c>
      <c r="D9395" s="2">
        <v>132215.62218329843</v>
      </c>
      <c r="E9395" s="2">
        <v>95961.022351298452</v>
      </c>
      <c r="F9395" s="2">
        <v>118166.33823729845</v>
      </c>
    </row>
    <row r="9396" spans="1:6" x14ac:dyDescent="0.25">
      <c r="A9396" s="3">
        <v>45024.729166629266</v>
      </c>
      <c r="B9396" s="2">
        <v>66964.864119000005</v>
      </c>
      <c r="C9396" s="2">
        <v>80581.991011999999</v>
      </c>
      <c r="D9396" s="2">
        <v>130866.69542396886</v>
      </c>
      <c r="E9396" s="2">
        <v>95435.036421968864</v>
      </c>
      <c r="F9396" s="2">
        <v>114572.96079596887</v>
      </c>
    </row>
    <row r="9397" spans="1:6" x14ac:dyDescent="0.25">
      <c r="A9397" s="3">
        <v>45024.73958329593</v>
      </c>
      <c r="B9397" s="2">
        <v>68970.446035999994</v>
      </c>
      <c r="C9397" s="2">
        <v>82324.545286000008</v>
      </c>
      <c r="D9397" s="2">
        <v>131839.1023612984</v>
      </c>
      <c r="E9397" s="2">
        <v>96217.501417298408</v>
      </c>
      <c r="F9397" s="2">
        <v>111318.03280529841</v>
      </c>
    </row>
    <row r="9398" spans="1:6" x14ac:dyDescent="0.25">
      <c r="A9398" s="3">
        <v>45024.749999962594</v>
      </c>
      <c r="B9398" s="2">
        <v>72219.060568000001</v>
      </c>
      <c r="C9398" s="2">
        <v>85703.727458000008</v>
      </c>
      <c r="D9398" s="2">
        <v>133636.60599837083</v>
      </c>
      <c r="E9398" s="2">
        <v>97066.05863337082</v>
      </c>
      <c r="F9398" s="2">
        <v>109116.79989937082</v>
      </c>
    </row>
    <row r="9399" spans="1:6" x14ac:dyDescent="0.25">
      <c r="A9399" s="3">
        <v>45024.760416629259</v>
      </c>
      <c r="B9399" s="2">
        <v>75134.297506999996</v>
      </c>
      <c r="C9399" s="2">
        <v>88555.189260999992</v>
      </c>
      <c r="D9399" s="2">
        <v>135834.49375489648</v>
      </c>
      <c r="E9399" s="2">
        <v>99004.310739896493</v>
      </c>
      <c r="F9399" s="2">
        <v>133403.72974289651</v>
      </c>
    </row>
    <row r="9400" spans="1:6" x14ac:dyDescent="0.25">
      <c r="A9400" s="3">
        <v>45024.770833295923</v>
      </c>
      <c r="B9400" s="2">
        <v>75186.818784999996</v>
      </c>
      <c r="C9400" s="2">
        <v>88518.361332999993</v>
      </c>
      <c r="D9400" s="2">
        <v>135383.50130789645</v>
      </c>
      <c r="E9400" s="2">
        <v>98325.357632896485</v>
      </c>
      <c r="F9400" s="2">
        <v>125328.78758489649</v>
      </c>
    </row>
    <row r="9401" spans="1:6" x14ac:dyDescent="0.25">
      <c r="A9401" s="3">
        <v>45024.781249962587</v>
      </c>
      <c r="B9401" s="2">
        <v>75217.456107999998</v>
      </c>
      <c r="C9401" s="2">
        <v>88305.285623000003</v>
      </c>
      <c r="D9401" s="2">
        <v>135857.90210142225</v>
      </c>
      <c r="E9401" s="2">
        <v>99581.886116422233</v>
      </c>
      <c r="F9401" s="2">
        <v>117681.75611242224</v>
      </c>
    </row>
    <row r="9402" spans="1:6" x14ac:dyDescent="0.25">
      <c r="A9402" s="3">
        <v>45024.791666629251</v>
      </c>
      <c r="B9402" s="2">
        <v>75230.586368999997</v>
      </c>
      <c r="C9402" s="2">
        <v>88421.587434999994</v>
      </c>
      <c r="D9402" s="2">
        <v>135704.61175224697</v>
      </c>
      <c r="E9402" s="2">
        <v>99239.678697246985</v>
      </c>
      <c r="F9402" s="2">
        <v>111632.34485124698</v>
      </c>
    </row>
    <row r="9403" spans="1:6" x14ac:dyDescent="0.25">
      <c r="A9403" s="3">
        <v>45024.802083295916</v>
      </c>
      <c r="B9403" s="2">
        <v>75348.758166</v>
      </c>
      <c r="C9403" s="2">
        <v>87863.475269000017</v>
      </c>
      <c r="D9403" s="2">
        <v>136402.86386294794</v>
      </c>
      <c r="E9403" s="2">
        <v>100204.46054994795</v>
      </c>
      <c r="F9403" s="2">
        <v>99907.433406947952</v>
      </c>
    </row>
    <row r="9404" spans="1:6" x14ac:dyDescent="0.25">
      <c r="A9404" s="3">
        <v>45024.81249996258</v>
      </c>
      <c r="B9404" s="2">
        <v>72070.218531999999</v>
      </c>
      <c r="C9404" s="2">
        <v>84053.797275999998</v>
      </c>
      <c r="D9404" s="2">
        <v>132618.90566270036</v>
      </c>
      <c r="E9404" s="2">
        <v>97902.215571700362</v>
      </c>
      <c r="F9404" s="2">
        <v>97604.085120700372</v>
      </c>
    </row>
    <row r="9405" spans="1:6" x14ac:dyDescent="0.25">
      <c r="A9405" s="3">
        <v>45024.822916629244</v>
      </c>
      <c r="B9405" s="2">
        <v>69762.966634000011</v>
      </c>
      <c r="C9405" s="2">
        <v>81649.010332999998</v>
      </c>
      <c r="D9405" s="2">
        <v>130039.38776894799</v>
      </c>
      <c r="E9405" s="2">
        <v>96522.379603947978</v>
      </c>
      <c r="F9405" s="2">
        <v>96349.486195947975</v>
      </c>
    </row>
    <row r="9406" spans="1:6" x14ac:dyDescent="0.25">
      <c r="A9406" s="3">
        <v>45024.833333295908</v>
      </c>
      <c r="B9406" s="2">
        <v>68396.826086000001</v>
      </c>
      <c r="C9406" s="2">
        <v>80085.448738000006</v>
      </c>
      <c r="D9406" s="2">
        <v>127539.11360259747</v>
      </c>
      <c r="E9406" s="2">
        <v>93729.83106259747</v>
      </c>
      <c r="F9406" s="2">
        <v>93774.970357597471</v>
      </c>
    </row>
    <row r="9407" spans="1:6" x14ac:dyDescent="0.25">
      <c r="A9407" s="3">
        <v>45024.843749962572</v>
      </c>
      <c r="B9407" s="2">
        <v>67700.569101000001</v>
      </c>
      <c r="C9407" s="2">
        <v>78847.100540000014</v>
      </c>
      <c r="D9407" s="2">
        <v>125832.64456607174</v>
      </c>
      <c r="E9407" s="2">
        <v>92196.974279071757</v>
      </c>
      <c r="F9407" s="2">
        <v>92353.286439071759</v>
      </c>
    </row>
    <row r="9408" spans="1:6" x14ac:dyDescent="0.25">
      <c r="A9408" s="3">
        <v>45024.854166629237</v>
      </c>
      <c r="B9408" s="2">
        <v>65090.395244000007</v>
      </c>
      <c r="C9408" s="2">
        <v>75802.250149000014</v>
      </c>
      <c r="D9408" s="2">
        <v>122021.15700417465</v>
      </c>
      <c r="E9408" s="2">
        <v>89737.509071174645</v>
      </c>
      <c r="F9408" s="2">
        <v>90048.979424174642</v>
      </c>
    </row>
    <row r="9409" spans="1:6" x14ac:dyDescent="0.25">
      <c r="A9409" s="3">
        <v>45024.864583295901</v>
      </c>
      <c r="B9409" s="2">
        <v>61910.237820999995</v>
      </c>
      <c r="C9409" s="2">
        <v>72642.834275000001</v>
      </c>
      <c r="D9409" s="2">
        <v>118556.76043942223</v>
      </c>
      <c r="E9409" s="2">
        <v>86551.619420422241</v>
      </c>
      <c r="F9409" s="2">
        <v>87003.283196422228</v>
      </c>
    </row>
    <row r="9410" spans="1:6" x14ac:dyDescent="0.25">
      <c r="A9410" s="3">
        <v>45024.874999962565</v>
      </c>
      <c r="B9410" s="2">
        <v>60188.449659999998</v>
      </c>
      <c r="C9410" s="2">
        <v>70508.632614000002</v>
      </c>
      <c r="D9410" s="2">
        <v>116373.95978272127</v>
      </c>
      <c r="E9410" s="2">
        <v>84753.666781721287</v>
      </c>
      <c r="F9410" s="2">
        <v>85271.359633721295</v>
      </c>
    </row>
    <row r="9411" spans="1:6" x14ac:dyDescent="0.25">
      <c r="A9411" s="3">
        <v>45024.885416629229</v>
      </c>
      <c r="B9411" s="2">
        <v>60149.016945000003</v>
      </c>
      <c r="C9411" s="2">
        <v>70652.238347999999</v>
      </c>
      <c r="D9411" s="2">
        <v>115457.96545989651</v>
      </c>
      <c r="E9411" s="2">
        <v>84208.245552896507</v>
      </c>
      <c r="F9411" s="2">
        <v>84791.158661896508</v>
      </c>
    </row>
    <row r="9412" spans="1:6" x14ac:dyDescent="0.25">
      <c r="A9412" s="3">
        <v>45024.895833295894</v>
      </c>
      <c r="B9412" s="2">
        <v>57752.178089000001</v>
      </c>
      <c r="C9412" s="2">
        <v>67987.980512000009</v>
      </c>
      <c r="D9412" s="2">
        <v>112622.47484047369</v>
      </c>
      <c r="E9412" s="2">
        <v>82292.620106473696</v>
      </c>
      <c r="F9412" s="2">
        <v>83001.726168473688</v>
      </c>
    </row>
    <row r="9413" spans="1:6" x14ac:dyDescent="0.25">
      <c r="A9413" s="3">
        <v>45024.906249962558</v>
      </c>
      <c r="B9413" s="2">
        <v>55578.459954999998</v>
      </c>
      <c r="C9413" s="2">
        <v>65396.331158000001</v>
      </c>
      <c r="D9413" s="2">
        <v>109014.21600596886</v>
      </c>
      <c r="E9413" s="2">
        <v>78967.122629968857</v>
      </c>
      <c r="F9413" s="2">
        <v>79784.187679968847</v>
      </c>
    </row>
    <row r="9414" spans="1:6" x14ac:dyDescent="0.25">
      <c r="A9414" s="3">
        <v>45024.916666629222</v>
      </c>
      <c r="B9414" s="2">
        <v>53698.100181000002</v>
      </c>
      <c r="C9414" s="2">
        <v>63217.978975999999</v>
      </c>
      <c r="D9414" s="2">
        <v>106232.05030647368</v>
      </c>
      <c r="E9414" s="2">
        <v>76442.722850473685</v>
      </c>
      <c r="F9414" s="2">
        <v>77350.958790473684</v>
      </c>
    </row>
    <row r="9415" spans="1:6" x14ac:dyDescent="0.25">
      <c r="A9415" s="3">
        <v>45024.927083295886</v>
      </c>
      <c r="B9415" s="2">
        <v>51230.023485999998</v>
      </c>
      <c r="C9415" s="2">
        <v>60041.100033000002</v>
      </c>
      <c r="D9415" s="2">
        <v>101924.83527247368</v>
      </c>
      <c r="E9415" s="2">
        <v>72663.938431473667</v>
      </c>
      <c r="F9415" s="2">
        <v>73757.969362473654</v>
      </c>
    </row>
    <row r="9416" spans="1:6" x14ac:dyDescent="0.25">
      <c r="A9416" s="3">
        <v>45024.937499962551</v>
      </c>
      <c r="B9416" s="2">
        <v>49055.30515</v>
      </c>
      <c r="C9416" s="2">
        <v>57205.705644000001</v>
      </c>
      <c r="D9416" s="2">
        <v>98707.398549793608</v>
      </c>
      <c r="E9416" s="2">
        <v>70203.74067179361</v>
      </c>
      <c r="F9416" s="2">
        <v>71410.91093579361</v>
      </c>
    </row>
    <row r="9417" spans="1:6" x14ac:dyDescent="0.25">
      <c r="A9417" s="3">
        <v>45024.947916629215</v>
      </c>
      <c r="B9417" s="2">
        <v>46231.181456000006</v>
      </c>
      <c r="C9417" s="2">
        <v>53823.221133000006</v>
      </c>
      <c r="D9417" s="2">
        <v>94958.129906947972</v>
      </c>
      <c r="E9417" s="2">
        <v>66908.771346947964</v>
      </c>
      <c r="F9417" s="2">
        <v>68249.225616947966</v>
      </c>
    </row>
    <row r="9418" spans="1:6" x14ac:dyDescent="0.25">
      <c r="A9418" s="3">
        <v>45024.958333295879</v>
      </c>
      <c r="B9418" s="2">
        <v>44235.537842000005</v>
      </c>
      <c r="C9418" s="2">
        <v>51490.306242000006</v>
      </c>
      <c r="D9418" s="2">
        <v>91840.3094764946</v>
      </c>
      <c r="E9418" s="2">
        <v>63877.532975494592</v>
      </c>
      <c r="F9418" s="2">
        <v>65398.861650494589</v>
      </c>
    </row>
    <row r="9419" spans="1:6" x14ac:dyDescent="0.25">
      <c r="A9419" s="3">
        <v>45024.968749962543</v>
      </c>
      <c r="B9419" s="2">
        <v>44266.242177000007</v>
      </c>
      <c r="C9419" s="2">
        <v>51603.603238000011</v>
      </c>
      <c r="D9419" s="2">
        <v>91574.011583968881</v>
      </c>
      <c r="E9419" s="2">
        <v>63074.028437968882</v>
      </c>
      <c r="F9419" s="2">
        <v>63397.428552968879</v>
      </c>
    </row>
    <row r="9420" spans="1:6" x14ac:dyDescent="0.25">
      <c r="A9420" s="3">
        <v>45024.979166629208</v>
      </c>
      <c r="B9420" s="2">
        <v>41669.298086999996</v>
      </c>
      <c r="C9420" s="2">
        <v>48638.870388999996</v>
      </c>
      <c r="D9420" s="2">
        <v>88478.927588669816</v>
      </c>
      <c r="E9420" s="2">
        <v>60652.607434669815</v>
      </c>
      <c r="F9420" s="2">
        <v>60843.853480669815</v>
      </c>
    </row>
    <row r="9421" spans="1:6" x14ac:dyDescent="0.25">
      <c r="A9421" s="3">
        <v>45024.989583295872</v>
      </c>
      <c r="B9421" s="2">
        <v>40085.455482999998</v>
      </c>
      <c r="C9421" s="2">
        <v>46798.959617999993</v>
      </c>
      <c r="D9421" s="2">
        <v>86441.421526319333</v>
      </c>
      <c r="E9421" s="2">
        <v>58643.782460319322</v>
      </c>
      <c r="F9421" s="2">
        <v>58872.323186319329</v>
      </c>
    </row>
    <row r="9422" spans="1:6" x14ac:dyDescent="0.25">
      <c r="A9422" s="3">
        <v>45024.999999962536</v>
      </c>
      <c r="B9422" s="2">
        <v>39133.309981000006</v>
      </c>
      <c r="C9422" s="2">
        <v>45461.942811000015</v>
      </c>
      <c r="D9422" s="2">
        <v>84934.759061896533</v>
      </c>
      <c r="E9422" s="2">
        <v>57074.494431896521</v>
      </c>
      <c r="F9422" s="2">
        <v>57335.678051896517</v>
      </c>
    </row>
    <row r="9423" spans="1:6" x14ac:dyDescent="0.25">
      <c r="A9423" s="3">
        <v>45025.0104166292</v>
      </c>
      <c r="B9423" s="2">
        <v>37417.531888000005</v>
      </c>
      <c r="C9423" s="2">
        <v>43600.360379000005</v>
      </c>
      <c r="D9423" s="2">
        <v>83047.116626422227</v>
      </c>
      <c r="E9423" s="2">
        <v>55451.405581422216</v>
      </c>
      <c r="F9423" s="2">
        <v>55801.262623422219</v>
      </c>
    </row>
    <row r="9424" spans="1:6" x14ac:dyDescent="0.25">
      <c r="A9424" s="3">
        <v>45025.020833295865</v>
      </c>
      <c r="B9424" s="2">
        <v>36228.213743</v>
      </c>
      <c r="C9424" s="2">
        <v>42078.016640000002</v>
      </c>
      <c r="D9424" s="2">
        <v>81294.053733020308</v>
      </c>
      <c r="E9424" s="2">
        <v>53779.870300020302</v>
      </c>
      <c r="F9424" s="2">
        <v>54273.360005020302</v>
      </c>
    </row>
    <row r="9425" spans="1:6" x14ac:dyDescent="0.25">
      <c r="A9425" s="3">
        <v>45025.031249962529</v>
      </c>
      <c r="B9425" s="2">
        <v>34893.952436</v>
      </c>
      <c r="C9425" s="2">
        <v>40575.499983999995</v>
      </c>
      <c r="D9425" s="2">
        <v>79575.789114845073</v>
      </c>
      <c r="E9425" s="2">
        <v>52495.153379845069</v>
      </c>
      <c r="F9425" s="2">
        <v>53037.038135845076</v>
      </c>
    </row>
    <row r="9426" spans="1:6" x14ac:dyDescent="0.25">
      <c r="A9426" s="3">
        <v>45025.041666629193</v>
      </c>
      <c r="B9426" s="2">
        <v>33893.174265000001</v>
      </c>
      <c r="C9426" s="2">
        <v>39077.295668000006</v>
      </c>
      <c r="D9426" s="2">
        <v>78035.446220020327</v>
      </c>
      <c r="E9426" s="2">
        <v>51291.405069020315</v>
      </c>
      <c r="F9426" s="2">
        <v>51791.149406020319</v>
      </c>
    </row>
    <row r="9427" spans="1:6" x14ac:dyDescent="0.25">
      <c r="A9427" s="3">
        <v>45025.052083295857</v>
      </c>
      <c r="B9427" s="2">
        <v>35850.770944999997</v>
      </c>
      <c r="C9427" s="2">
        <v>40985.761053999995</v>
      </c>
      <c r="D9427" s="2">
        <v>79966.824060020299</v>
      </c>
      <c r="E9427" s="2">
        <v>51162.979201020295</v>
      </c>
      <c r="F9427" s="2">
        <v>51642.303295020298</v>
      </c>
    </row>
    <row r="9428" spans="1:6" x14ac:dyDescent="0.25">
      <c r="A9428" s="3">
        <v>45025.062499962522</v>
      </c>
      <c r="B9428" s="2">
        <v>34994.904216000003</v>
      </c>
      <c r="C9428" s="2">
        <v>39911.547785000002</v>
      </c>
      <c r="D9428" s="2">
        <v>78961.110119772697</v>
      </c>
      <c r="E9428" s="2">
        <v>50042.661857772706</v>
      </c>
      <c r="F9428" s="2">
        <v>50567.298140772706</v>
      </c>
    </row>
    <row r="9429" spans="1:6" x14ac:dyDescent="0.25">
      <c r="A9429" s="3">
        <v>45025.072916629186</v>
      </c>
      <c r="B9429" s="2">
        <v>34389.182777999995</v>
      </c>
      <c r="C9429" s="2">
        <v>39306.216453999994</v>
      </c>
      <c r="D9429" s="2">
        <v>78965.313559669798</v>
      </c>
      <c r="E9429" s="2">
        <v>49560.207082669811</v>
      </c>
      <c r="F9429" s="2">
        <v>50119.427172669813</v>
      </c>
    </row>
    <row r="9430" spans="1:6" x14ac:dyDescent="0.25">
      <c r="A9430" s="3">
        <v>45025.08333329585</v>
      </c>
      <c r="B9430" s="2">
        <v>33915.121910000002</v>
      </c>
      <c r="C9430" s="2">
        <v>39041.749741000007</v>
      </c>
      <c r="D9430" s="2">
        <v>79448.077407845078</v>
      </c>
      <c r="E9430" s="2">
        <v>50186.19876084508</v>
      </c>
      <c r="F9430" s="2">
        <v>50795.56312084508</v>
      </c>
    </row>
    <row r="9431" spans="1:6" x14ac:dyDescent="0.25">
      <c r="A9431" s="3">
        <v>45025.093749962514</v>
      </c>
      <c r="B9431" s="2">
        <v>33818.552018000002</v>
      </c>
      <c r="C9431" s="2">
        <v>39213.863625000005</v>
      </c>
      <c r="D9431" s="2">
        <v>79982.565979494582</v>
      </c>
      <c r="E9431" s="2">
        <v>50132.384449494588</v>
      </c>
      <c r="F9431" s="2">
        <v>50721.846384494587</v>
      </c>
    </row>
    <row r="9432" spans="1:6" x14ac:dyDescent="0.25">
      <c r="A9432" s="3">
        <v>45025.104166629179</v>
      </c>
      <c r="B9432" s="2">
        <v>33344.472123</v>
      </c>
      <c r="C9432" s="2">
        <v>38800.619358999997</v>
      </c>
      <c r="D9432" s="2">
        <v>79282.223953597495</v>
      </c>
      <c r="E9432" s="2">
        <v>50048.078717597498</v>
      </c>
      <c r="F9432" s="2">
        <v>50585.598640597498</v>
      </c>
    </row>
    <row r="9433" spans="1:6" x14ac:dyDescent="0.25">
      <c r="A9433" s="3">
        <v>45025.114583295843</v>
      </c>
      <c r="B9433" s="2">
        <v>33204.000970000001</v>
      </c>
      <c r="C9433" s="2">
        <v>38547.299176</v>
      </c>
      <c r="D9433" s="2">
        <v>79024.69197966982</v>
      </c>
      <c r="E9433" s="2">
        <v>50070.682964669832</v>
      </c>
      <c r="F9433" s="2">
        <v>50589.666867669832</v>
      </c>
    </row>
    <row r="9434" spans="1:6" x14ac:dyDescent="0.25">
      <c r="A9434" s="3">
        <v>45025.124999962507</v>
      </c>
      <c r="B9434" s="2">
        <v>33392.758760999997</v>
      </c>
      <c r="C9434" s="2">
        <v>38692.826151999994</v>
      </c>
      <c r="D9434" s="2">
        <v>79011.030575020297</v>
      </c>
      <c r="E9434" s="2">
        <v>50582.198800020298</v>
      </c>
      <c r="F9434" s="2">
        <v>51057.403695020301</v>
      </c>
    </row>
    <row r="9435" spans="1:6" x14ac:dyDescent="0.25">
      <c r="A9435" s="3">
        <v>45025.135416629171</v>
      </c>
      <c r="B9435" s="2">
        <v>34332.120731999996</v>
      </c>
      <c r="C9435" s="2">
        <v>39417.618278999995</v>
      </c>
      <c r="D9435" s="2">
        <v>79235.120993195553</v>
      </c>
      <c r="E9435" s="2">
        <v>50241.20653319556</v>
      </c>
      <c r="F9435" s="2">
        <v>50739.198586195555</v>
      </c>
    </row>
    <row r="9436" spans="1:6" x14ac:dyDescent="0.25">
      <c r="A9436" s="3">
        <v>45025.145833295835</v>
      </c>
      <c r="B9436" s="2">
        <v>34165.322671000002</v>
      </c>
      <c r="C9436" s="2">
        <v>39290.149949000006</v>
      </c>
      <c r="D9436" s="2">
        <v>78620.504951947951</v>
      </c>
      <c r="E9436" s="2">
        <v>50206.619315947952</v>
      </c>
      <c r="F9436" s="2">
        <v>50782.22933194795</v>
      </c>
    </row>
    <row r="9437" spans="1:6" x14ac:dyDescent="0.25">
      <c r="A9437" s="3">
        <v>45025.1562499625</v>
      </c>
      <c r="B9437" s="2">
        <v>33037.189674000001</v>
      </c>
      <c r="C9437" s="2">
        <v>38266.831110000006</v>
      </c>
      <c r="D9437" s="2">
        <v>77777.313569370803</v>
      </c>
      <c r="E9437" s="2">
        <v>49364.65285437079</v>
      </c>
      <c r="F9437" s="2">
        <v>51095.655574370794</v>
      </c>
    </row>
    <row r="9438" spans="1:6" x14ac:dyDescent="0.25">
      <c r="A9438" s="3">
        <v>45025.166666629164</v>
      </c>
      <c r="B9438" s="2">
        <v>32879.156114999998</v>
      </c>
      <c r="C9438" s="2">
        <v>38035.955216000002</v>
      </c>
      <c r="D9438" s="2">
        <v>77518.99519477271</v>
      </c>
      <c r="E9438" s="2">
        <v>49274.661523772702</v>
      </c>
      <c r="F9438" s="2">
        <v>51625.516993772697</v>
      </c>
    </row>
    <row r="9439" spans="1:6" x14ac:dyDescent="0.25">
      <c r="A9439" s="3">
        <v>45025.177083295828</v>
      </c>
      <c r="B9439" s="2">
        <v>34138.985955999997</v>
      </c>
      <c r="C9439" s="2">
        <v>39212.701057999999</v>
      </c>
      <c r="D9439" s="2">
        <v>78816.832199195545</v>
      </c>
      <c r="E9439" s="2">
        <v>49447.000763195538</v>
      </c>
      <c r="F9439" s="2">
        <v>51633.063965195528</v>
      </c>
    </row>
    <row r="9440" spans="1:6" x14ac:dyDescent="0.25">
      <c r="A9440" s="3">
        <v>45025.187499962492</v>
      </c>
      <c r="B9440" s="2">
        <v>34828.113931</v>
      </c>
      <c r="C9440" s="2">
        <v>39841.842705999996</v>
      </c>
      <c r="D9440" s="2">
        <v>79150.453969195543</v>
      </c>
      <c r="E9440" s="2">
        <v>50137.887097195548</v>
      </c>
      <c r="F9440" s="2">
        <v>52225.009928195548</v>
      </c>
    </row>
    <row r="9441" spans="1:6" x14ac:dyDescent="0.25">
      <c r="A9441" s="3">
        <v>45025.197916629157</v>
      </c>
      <c r="B9441" s="2">
        <v>35486.485252000006</v>
      </c>
      <c r="C9441" s="2">
        <v>40762.459698000013</v>
      </c>
      <c r="D9441" s="2">
        <v>80051.034434370784</v>
      </c>
      <c r="E9441" s="2">
        <v>50273.141610370796</v>
      </c>
      <c r="F9441" s="2">
        <v>52284.421286370794</v>
      </c>
    </row>
    <row r="9442" spans="1:6" x14ac:dyDescent="0.25">
      <c r="A9442" s="3">
        <v>45025.208333295821</v>
      </c>
      <c r="B9442" s="2">
        <v>35815.659478000001</v>
      </c>
      <c r="C9442" s="2">
        <v>40852.020406000003</v>
      </c>
      <c r="D9442" s="2">
        <v>80882.432681546023</v>
      </c>
      <c r="E9442" s="2">
        <v>51140.291465546026</v>
      </c>
      <c r="F9442" s="2">
        <v>53106.70533354603</v>
      </c>
    </row>
    <row r="9443" spans="1:6" x14ac:dyDescent="0.25">
      <c r="A9443" s="3">
        <v>45025.218749962485</v>
      </c>
      <c r="B9443" s="2">
        <v>34476.970093000004</v>
      </c>
      <c r="C9443" s="2">
        <v>39633.472815000008</v>
      </c>
      <c r="D9443" s="2">
        <v>79470.510918999411</v>
      </c>
      <c r="E9443" s="2">
        <v>51984.546364999413</v>
      </c>
      <c r="F9443" s="2">
        <v>53946.406154999408</v>
      </c>
    </row>
    <row r="9444" spans="1:6" x14ac:dyDescent="0.25">
      <c r="A9444" s="3">
        <v>45025.229166629149</v>
      </c>
      <c r="B9444" s="2">
        <v>33862.447503999996</v>
      </c>
      <c r="C9444" s="2">
        <v>39539.901877999997</v>
      </c>
      <c r="D9444" s="2">
        <v>80487.110784721284</v>
      </c>
      <c r="E9444" s="2">
        <v>52995.803759721282</v>
      </c>
      <c r="F9444" s="2">
        <v>55002.203182721285</v>
      </c>
    </row>
    <row r="9445" spans="1:6" x14ac:dyDescent="0.25">
      <c r="A9445" s="3">
        <v>45025.239583295814</v>
      </c>
      <c r="B9445" s="2">
        <v>34340.899523000007</v>
      </c>
      <c r="C9445" s="2">
        <v>39955.704461000001</v>
      </c>
      <c r="D9445" s="2">
        <v>80946.551382422214</v>
      </c>
      <c r="E9445" s="2">
        <v>53033.891100422225</v>
      </c>
      <c r="F9445" s="2">
        <v>55049.439580422229</v>
      </c>
    </row>
    <row r="9446" spans="1:6" x14ac:dyDescent="0.25">
      <c r="A9446" s="3">
        <v>45025.249999962478</v>
      </c>
      <c r="B9446" s="2">
        <v>35183.638231999998</v>
      </c>
      <c r="C9446" s="2">
        <v>41009.758282999996</v>
      </c>
      <c r="D9446" s="2">
        <v>82589.869067349864</v>
      </c>
      <c r="E9446" s="2">
        <v>55009.826846349861</v>
      </c>
      <c r="F9446" s="2">
        <v>56882.042476349867</v>
      </c>
    </row>
    <row r="9447" spans="1:6" x14ac:dyDescent="0.25">
      <c r="A9447" s="3">
        <v>45025.260416629142</v>
      </c>
      <c r="B9447" s="2">
        <v>37259.547017999997</v>
      </c>
      <c r="C9447" s="2">
        <v>43404.908739999999</v>
      </c>
      <c r="D9447" s="2">
        <v>84499.673020896516</v>
      </c>
      <c r="E9447" s="2">
        <v>55594.019089896516</v>
      </c>
      <c r="F9447" s="2">
        <v>57419.952290896515</v>
      </c>
    </row>
    <row r="9448" spans="1:6" x14ac:dyDescent="0.25">
      <c r="A9448" s="3">
        <v>45025.270833295806</v>
      </c>
      <c r="B9448" s="2">
        <v>39980.152205999992</v>
      </c>
      <c r="C9448" s="2">
        <v>46492.242526999988</v>
      </c>
      <c r="D9448" s="2">
        <v>88516.934538071742</v>
      </c>
      <c r="E9448" s="2">
        <v>59308.634624071747</v>
      </c>
      <c r="F9448" s="2">
        <v>61057.955699071746</v>
      </c>
    </row>
    <row r="9449" spans="1:6" x14ac:dyDescent="0.25">
      <c r="A9449" s="3">
        <v>45025.281249962471</v>
      </c>
      <c r="B9449" s="2">
        <v>42489.667893000005</v>
      </c>
      <c r="C9449" s="2">
        <v>49521.079178</v>
      </c>
      <c r="D9449" s="2">
        <v>91165.870524648912</v>
      </c>
      <c r="E9449" s="2">
        <v>62769.93029164891</v>
      </c>
      <c r="F9449" s="2">
        <v>64737.6906206489</v>
      </c>
    </row>
    <row r="9450" spans="1:6" x14ac:dyDescent="0.25">
      <c r="A9450" s="3">
        <v>45025.291666629135</v>
      </c>
      <c r="B9450" s="2">
        <v>44704.868275000001</v>
      </c>
      <c r="C9450" s="2">
        <v>52413.805934000004</v>
      </c>
      <c r="D9450" s="2">
        <v>95470.787969648925</v>
      </c>
      <c r="E9450" s="2">
        <v>66804.523020648921</v>
      </c>
      <c r="F9450" s="2">
        <v>68918.601537648923</v>
      </c>
    </row>
    <row r="9451" spans="1:6" x14ac:dyDescent="0.25">
      <c r="A9451" s="3">
        <v>45025.302083295799</v>
      </c>
      <c r="B9451" s="2">
        <v>48239.699819000001</v>
      </c>
      <c r="C9451" s="2">
        <v>56777.173859999995</v>
      </c>
      <c r="D9451" s="2">
        <v>100286.90661489649</v>
      </c>
      <c r="E9451" s="2">
        <v>69151.619108896499</v>
      </c>
      <c r="F9451" s="2">
        <v>71665.037957896493</v>
      </c>
    </row>
    <row r="9452" spans="1:6" x14ac:dyDescent="0.25">
      <c r="A9452" s="3">
        <v>45025.312499962463</v>
      </c>
      <c r="B9452" s="2">
        <v>50813.520584999998</v>
      </c>
      <c r="C9452" s="2">
        <v>59781.959556999995</v>
      </c>
      <c r="D9452" s="2">
        <v>103353.2894898965</v>
      </c>
      <c r="E9452" s="2">
        <v>72852.82764689649</v>
      </c>
      <c r="F9452" s="2">
        <v>75629.028196896499</v>
      </c>
    </row>
    <row r="9453" spans="1:6" x14ac:dyDescent="0.25">
      <c r="A9453" s="3">
        <v>45025.322916629128</v>
      </c>
      <c r="B9453" s="2">
        <v>53513.995610000005</v>
      </c>
      <c r="C9453" s="2">
        <v>62943.514632000006</v>
      </c>
      <c r="D9453" s="2">
        <v>106768.21480099938</v>
      </c>
      <c r="E9453" s="2">
        <v>76761.942510999375</v>
      </c>
      <c r="F9453" s="2">
        <v>79284.856782999384</v>
      </c>
    </row>
    <row r="9454" spans="1:6" x14ac:dyDescent="0.25">
      <c r="A9454" s="3">
        <v>45025.333333295792</v>
      </c>
      <c r="B9454" s="2">
        <v>55955.378524</v>
      </c>
      <c r="C9454" s="2">
        <v>65744.246318999998</v>
      </c>
      <c r="D9454" s="2">
        <v>110199.48254882415</v>
      </c>
      <c r="E9454" s="2">
        <v>80417.704495824146</v>
      </c>
      <c r="F9454" s="2">
        <v>83669.811015824132</v>
      </c>
    </row>
    <row r="9455" spans="1:6" x14ac:dyDescent="0.25">
      <c r="A9455" s="3">
        <v>45025.343749962456</v>
      </c>
      <c r="B9455" s="2">
        <v>60192.831065999999</v>
      </c>
      <c r="C9455" s="2">
        <v>69973.583910999994</v>
      </c>
      <c r="D9455" s="2">
        <v>114663.82515107174</v>
      </c>
      <c r="E9455" s="2">
        <v>82001.482628071739</v>
      </c>
      <c r="F9455" s="2">
        <v>86894.147316071743</v>
      </c>
    </row>
    <row r="9456" spans="1:6" x14ac:dyDescent="0.25">
      <c r="A9456" s="3">
        <v>45025.35416662912</v>
      </c>
      <c r="B9456" s="2">
        <v>62278.226460999998</v>
      </c>
      <c r="C9456" s="2">
        <v>72298.122808</v>
      </c>
      <c r="D9456" s="2">
        <v>117039.18629964892</v>
      </c>
      <c r="E9456" s="2">
        <v>84044.065514648915</v>
      </c>
      <c r="F9456" s="2">
        <v>89180.315138648919</v>
      </c>
    </row>
    <row r="9457" spans="1:6" x14ac:dyDescent="0.25">
      <c r="A9457" s="3">
        <v>45025.364583295785</v>
      </c>
      <c r="B9457" s="2">
        <v>64722.479686999999</v>
      </c>
      <c r="C9457" s="2">
        <v>75094.697505000004</v>
      </c>
      <c r="D9457" s="2">
        <v>119508.14737254602</v>
      </c>
      <c r="E9457" s="2">
        <v>85717.682231546016</v>
      </c>
      <c r="F9457" s="2">
        <v>91569.099796545997</v>
      </c>
    </row>
    <row r="9458" spans="1:6" x14ac:dyDescent="0.25">
      <c r="A9458" s="3">
        <v>45025.374999962449</v>
      </c>
      <c r="B9458" s="2">
        <v>65405.743825000012</v>
      </c>
      <c r="C9458" s="2">
        <v>75847.064587000015</v>
      </c>
      <c r="D9458" s="2">
        <v>119986.85648572128</v>
      </c>
      <c r="E9458" s="2">
        <v>85787.063323721275</v>
      </c>
      <c r="F9458" s="2">
        <v>92158.462510721278</v>
      </c>
    </row>
    <row r="9459" spans="1:6" x14ac:dyDescent="0.25">
      <c r="A9459" s="3">
        <v>45025.385416629113</v>
      </c>
      <c r="B9459" s="2">
        <v>66610.135549999992</v>
      </c>
      <c r="C9459" s="2">
        <v>77237.94978699999</v>
      </c>
      <c r="D9459" s="2">
        <v>120594.38827064889</v>
      </c>
      <c r="E9459" s="2">
        <v>85952.568124648882</v>
      </c>
      <c r="F9459" s="2">
        <v>95048.634824648892</v>
      </c>
    </row>
    <row r="9460" spans="1:6" x14ac:dyDescent="0.25">
      <c r="A9460" s="3">
        <v>45025.395833295777</v>
      </c>
      <c r="B9460" s="2">
        <v>66124.011587999994</v>
      </c>
      <c r="C9460" s="2">
        <v>76701.398936999991</v>
      </c>
      <c r="D9460" s="2">
        <v>120216.09437347366</v>
      </c>
      <c r="E9460" s="2">
        <v>85802.556634473673</v>
      </c>
      <c r="F9460" s="2">
        <v>95614.165461473676</v>
      </c>
    </row>
    <row r="9461" spans="1:6" x14ac:dyDescent="0.25">
      <c r="A9461" s="3">
        <v>45025.406249962442</v>
      </c>
      <c r="B9461" s="2">
        <v>65997.003477999999</v>
      </c>
      <c r="C9461" s="2">
        <v>76532.186912000005</v>
      </c>
      <c r="D9461" s="2">
        <v>119461.93020989651</v>
      </c>
      <c r="E9461" s="2">
        <v>85088.316399896503</v>
      </c>
      <c r="F9461" s="2">
        <v>94563.268375896499</v>
      </c>
    </row>
    <row r="9462" spans="1:6" x14ac:dyDescent="0.25">
      <c r="A9462" s="3">
        <v>45025.416666629106</v>
      </c>
      <c r="B9462" s="2">
        <v>67192.586415000012</v>
      </c>
      <c r="C9462" s="2">
        <v>77793.787441000008</v>
      </c>
      <c r="D9462" s="2">
        <v>120840.72967282415</v>
      </c>
      <c r="E9462" s="2">
        <v>85974.165563824165</v>
      </c>
      <c r="F9462" s="2">
        <v>95097.525823824166</v>
      </c>
    </row>
    <row r="9463" spans="1:6" x14ac:dyDescent="0.25">
      <c r="A9463" s="3">
        <v>45025.42708329577</v>
      </c>
      <c r="B9463" s="2">
        <v>69075.534194000007</v>
      </c>
      <c r="C9463" s="2">
        <v>79698.625397000011</v>
      </c>
      <c r="D9463" s="2">
        <v>122134.9999603708</v>
      </c>
      <c r="E9463" s="2">
        <v>85629.358976370815</v>
      </c>
      <c r="F9463" s="2">
        <v>97591.476874370812</v>
      </c>
    </row>
    <row r="9464" spans="1:6" x14ac:dyDescent="0.25">
      <c r="A9464" s="3">
        <v>45025.437499962434</v>
      </c>
      <c r="B9464" s="2">
        <v>70143.886148999998</v>
      </c>
      <c r="C9464" s="2">
        <v>81153.867425999997</v>
      </c>
      <c r="D9464" s="2">
        <v>123599.50893294795</v>
      </c>
      <c r="E9464" s="2">
        <v>87185.433861947968</v>
      </c>
      <c r="F9464" s="2">
        <v>100073.44786394796</v>
      </c>
    </row>
    <row r="9465" spans="1:6" x14ac:dyDescent="0.25">
      <c r="A9465" s="3">
        <v>45025.447916629098</v>
      </c>
      <c r="B9465" s="2">
        <v>70612.359303999998</v>
      </c>
      <c r="C9465" s="2">
        <v>81505.169957999984</v>
      </c>
      <c r="D9465" s="2">
        <v>123607.80460072125</v>
      </c>
      <c r="E9465" s="2">
        <v>86821.164882721263</v>
      </c>
      <c r="F9465" s="2">
        <v>99259.432071721254</v>
      </c>
    </row>
    <row r="9466" spans="1:6" x14ac:dyDescent="0.25">
      <c r="A9466" s="3">
        <v>45025.458333295763</v>
      </c>
      <c r="B9466" s="2">
        <v>70231.452404000011</v>
      </c>
      <c r="C9466" s="2">
        <v>81103.981224000003</v>
      </c>
      <c r="D9466" s="2">
        <v>122862.77021854602</v>
      </c>
      <c r="E9466" s="2">
        <v>86386.533313546024</v>
      </c>
      <c r="F9466" s="2">
        <v>99475.827400546026</v>
      </c>
    </row>
    <row r="9467" spans="1:6" x14ac:dyDescent="0.25">
      <c r="A9467" s="3">
        <v>45025.468749962427</v>
      </c>
      <c r="B9467" s="2">
        <v>70196.425967000003</v>
      </c>
      <c r="C9467" s="2">
        <v>81378.603445000001</v>
      </c>
      <c r="D9467" s="2">
        <v>122646.01688237079</v>
      </c>
      <c r="E9467" s="2">
        <v>85962.28550537079</v>
      </c>
      <c r="F9467" s="2">
        <v>101244.5198623708</v>
      </c>
    </row>
    <row r="9468" spans="1:6" x14ac:dyDescent="0.25">
      <c r="A9468" s="3">
        <v>45025.479166629091</v>
      </c>
      <c r="B9468" s="2">
        <v>70796.241722000006</v>
      </c>
      <c r="C9468" s="2">
        <v>82171.435586000007</v>
      </c>
      <c r="D9468" s="2">
        <v>122363.26398742225</v>
      </c>
      <c r="E9468" s="2">
        <v>85972.544798422241</v>
      </c>
      <c r="F9468" s="2">
        <v>102177.98662442225</v>
      </c>
    </row>
    <row r="9469" spans="1:6" x14ac:dyDescent="0.25">
      <c r="A9469" s="3">
        <v>45025.489583295755</v>
      </c>
      <c r="B9469" s="2">
        <v>70524.795406999998</v>
      </c>
      <c r="C9469" s="2">
        <v>81968.867213000005</v>
      </c>
      <c r="D9469" s="2">
        <v>122110.55802119557</v>
      </c>
      <c r="E9469" s="2">
        <v>85697.704754195584</v>
      </c>
      <c r="F9469" s="2">
        <v>101523.2646511956</v>
      </c>
    </row>
    <row r="9470" spans="1:6" x14ac:dyDescent="0.25">
      <c r="A9470" s="3">
        <v>45025.49999996242</v>
      </c>
      <c r="B9470" s="2">
        <v>69368.901167999997</v>
      </c>
      <c r="C9470" s="2">
        <v>80320.833162999988</v>
      </c>
      <c r="D9470" s="2">
        <v>119378.00882102028</v>
      </c>
      <c r="E9470" s="2">
        <v>83712.149338020288</v>
      </c>
      <c r="F9470" s="2">
        <v>99641.264257020288</v>
      </c>
    </row>
    <row r="9471" spans="1:6" x14ac:dyDescent="0.25">
      <c r="A9471" s="3">
        <v>45025.510416629084</v>
      </c>
      <c r="B9471" s="2">
        <v>67420.305045999994</v>
      </c>
      <c r="C9471" s="2">
        <v>78016.288898999992</v>
      </c>
      <c r="D9471" s="2">
        <v>117114.40380959748</v>
      </c>
      <c r="E9471" s="2">
        <v>81068.319641597482</v>
      </c>
      <c r="F9471" s="2">
        <v>99317.76425959749</v>
      </c>
    </row>
    <row r="9472" spans="1:6" x14ac:dyDescent="0.25">
      <c r="A9472" s="3">
        <v>45025.520833295748</v>
      </c>
      <c r="B9472" s="2">
        <v>65147.333702000004</v>
      </c>
      <c r="C9472" s="2">
        <v>75317.601927000011</v>
      </c>
      <c r="D9472" s="2">
        <v>113668.38736084508</v>
      </c>
      <c r="E9472" s="2">
        <v>78989.532751845094</v>
      </c>
      <c r="F9472" s="2">
        <v>97431.218503845099</v>
      </c>
    </row>
    <row r="9473" spans="1:6" x14ac:dyDescent="0.25">
      <c r="A9473" s="3">
        <v>45025.531249962412</v>
      </c>
      <c r="B9473" s="2">
        <v>64337.034086</v>
      </c>
      <c r="C9473" s="2">
        <v>74313.871081000005</v>
      </c>
      <c r="D9473" s="2">
        <v>112030.3118954946</v>
      </c>
      <c r="E9473" s="2">
        <v>76445.076829494603</v>
      </c>
      <c r="F9473" s="2">
        <v>94790.540819494607</v>
      </c>
    </row>
    <row r="9474" spans="1:6" x14ac:dyDescent="0.25">
      <c r="A9474" s="3">
        <v>45025.541666629077</v>
      </c>
      <c r="B9474" s="2">
        <v>63206.917174999995</v>
      </c>
      <c r="C9474" s="2">
        <v>72869.895455999984</v>
      </c>
      <c r="D9474" s="2">
        <v>109721.1808864222</v>
      </c>
      <c r="E9474" s="2">
        <v>74662.722429422196</v>
      </c>
      <c r="F9474" s="2">
        <v>92806.887612422186</v>
      </c>
    </row>
    <row r="9475" spans="1:6" x14ac:dyDescent="0.25">
      <c r="A9475" s="3">
        <v>45025.552083295741</v>
      </c>
      <c r="B9475" s="2">
        <v>61178.612954999997</v>
      </c>
      <c r="C9475" s="2">
        <v>70811.057990000001</v>
      </c>
      <c r="D9475" s="2">
        <v>107563.93418566982</v>
      </c>
      <c r="E9475" s="2">
        <v>71986.710424669829</v>
      </c>
      <c r="F9475" s="2">
        <v>91417.706384669829</v>
      </c>
    </row>
    <row r="9476" spans="1:6" x14ac:dyDescent="0.25">
      <c r="A9476" s="3">
        <v>45025.562499962405</v>
      </c>
      <c r="B9476" s="2">
        <v>58291.173536000002</v>
      </c>
      <c r="C9476" s="2">
        <v>67489.568000999992</v>
      </c>
      <c r="D9476" s="2">
        <v>104146.11954966982</v>
      </c>
      <c r="E9476" s="2">
        <v>69231.088498669822</v>
      </c>
      <c r="F9476" s="2">
        <v>88271.575910669824</v>
      </c>
    </row>
    <row r="9477" spans="1:6" x14ac:dyDescent="0.25">
      <c r="A9477" s="3">
        <v>45025.572916629069</v>
      </c>
      <c r="B9477" s="2">
        <v>56568.945452</v>
      </c>
      <c r="C9477" s="2">
        <v>65519.000296999999</v>
      </c>
      <c r="D9477" s="2">
        <v>101555.68510396885</v>
      </c>
      <c r="E9477" s="2">
        <v>67000.520753968842</v>
      </c>
      <c r="F9477" s="2">
        <v>86421.30588196883</v>
      </c>
    </row>
    <row r="9478" spans="1:6" x14ac:dyDescent="0.25">
      <c r="A9478" s="3">
        <v>45025.583333295734</v>
      </c>
      <c r="B9478" s="2">
        <v>56218.339030999996</v>
      </c>
      <c r="C9478" s="2">
        <v>64518.188613999992</v>
      </c>
      <c r="D9478" s="2">
        <v>100299.64144724699</v>
      </c>
      <c r="E9478" s="2">
        <v>65199.135754247</v>
      </c>
      <c r="F9478" s="2">
        <v>84724.344883246988</v>
      </c>
    </row>
    <row r="9479" spans="1:6" x14ac:dyDescent="0.25">
      <c r="A9479" s="3">
        <v>45025.593749962398</v>
      </c>
      <c r="B9479" s="2">
        <v>55315.487576</v>
      </c>
      <c r="C9479" s="2">
        <v>63033.558966000004</v>
      </c>
      <c r="D9479" s="2">
        <v>98791.418015494579</v>
      </c>
      <c r="E9479" s="2">
        <v>65461.741341494591</v>
      </c>
      <c r="F9479" s="2">
        <v>86542.472082494598</v>
      </c>
    </row>
    <row r="9480" spans="1:6" x14ac:dyDescent="0.25">
      <c r="A9480" s="3">
        <v>45025.604166629062</v>
      </c>
      <c r="B9480" s="2">
        <v>53969.869226000003</v>
      </c>
      <c r="C9480" s="2">
        <v>61237.069169000002</v>
      </c>
      <c r="D9480" s="2">
        <v>96592.935122247</v>
      </c>
      <c r="E9480" s="2">
        <v>63043.805131246998</v>
      </c>
      <c r="F9480" s="2">
        <v>84290.043585246982</v>
      </c>
    </row>
    <row r="9481" spans="1:6" x14ac:dyDescent="0.25">
      <c r="A9481" s="3">
        <v>45025.614583295726</v>
      </c>
      <c r="B9481" s="2">
        <v>52755.634912000001</v>
      </c>
      <c r="C9481" s="2">
        <v>60151.175057</v>
      </c>
      <c r="D9481" s="2">
        <v>94833.93209172129</v>
      </c>
      <c r="E9481" s="2">
        <v>62340.83773072128</v>
      </c>
      <c r="F9481" s="2">
        <v>82347.82196572129</v>
      </c>
    </row>
    <row r="9482" spans="1:6" x14ac:dyDescent="0.25">
      <c r="A9482" s="3">
        <v>45025.624999962391</v>
      </c>
      <c r="B9482" s="2">
        <v>49787.556011999994</v>
      </c>
      <c r="C9482" s="2">
        <v>56833.813329999997</v>
      </c>
      <c r="D9482" s="2">
        <v>92976.282836999409</v>
      </c>
      <c r="E9482" s="2">
        <v>61893.598482999405</v>
      </c>
      <c r="F9482" s="2">
        <v>81457.518532999413</v>
      </c>
    </row>
    <row r="9483" spans="1:6" x14ac:dyDescent="0.25">
      <c r="A9483" s="3">
        <v>45025.635416629055</v>
      </c>
      <c r="B9483" s="2">
        <v>47998.517218000001</v>
      </c>
      <c r="C9483" s="2">
        <v>55132.846642000011</v>
      </c>
      <c r="D9483" s="2">
        <v>92630.985442597492</v>
      </c>
      <c r="E9483" s="2">
        <v>60848.321273597488</v>
      </c>
      <c r="F9483" s="2">
        <v>81786.243070597484</v>
      </c>
    </row>
    <row r="9484" spans="1:6" x14ac:dyDescent="0.25">
      <c r="A9484" s="3">
        <v>45025.645833295719</v>
      </c>
      <c r="B9484" s="2">
        <v>47253.017806000003</v>
      </c>
      <c r="C9484" s="2">
        <v>54272.733638999998</v>
      </c>
      <c r="D9484" s="2">
        <v>91297.933464896516</v>
      </c>
      <c r="E9484" s="2">
        <v>60173.507016896503</v>
      </c>
      <c r="F9484" s="2">
        <v>79893.876757896505</v>
      </c>
    </row>
    <row r="9485" spans="1:6" x14ac:dyDescent="0.25">
      <c r="A9485" s="3">
        <v>45025.656249962383</v>
      </c>
      <c r="B9485" s="2">
        <v>46963.578068000003</v>
      </c>
      <c r="C9485" s="2">
        <v>54580.650603999995</v>
      </c>
      <c r="D9485" s="2">
        <v>91538.424533071753</v>
      </c>
      <c r="E9485" s="2">
        <v>59872.354018071754</v>
      </c>
      <c r="F9485" s="2">
        <v>78693.600056071751</v>
      </c>
    </row>
    <row r="9486" spans="1:6" x14ac:dyDescent="0.25">
      <c r="A9486" s="3">
        <v>45025.666666629048</v>
      </c>
      <c r="B9486" s="2">
        <v>46134.695252999991</v>
      </c>
      <c r="C9486" s="2">
        <v>54273.736808999995</v>
      </c>
      <c r="D9486" s="2">
        <v>92978.604717422219</v>
      </c>
      <c r="E9486" s="2">
        <v>62907.645188422226</v>
      </c>
      <c r="F9486" s="2">
        <v>79816.951756422233</v>
      </c>
    </row>
    <row r="9487" spans="1:6" x14ac:dyDescent="0.25">
      <c r="A9487" s="3">
        <v>45025.677083295712</v>
      </c>
      <c r="B9487" s="2">
        <v>47643.313559000002</v>
      </c>
      <c r="C9487" s="2">
        <v>56051.979208000004</v>
      </c>
      <c r="D9487" s="2">
        <v>95357.09562759749</v>
      </c>
      <c r="E9487" s="2">
        <v>65321.260147597481</v>
      </c>
      <c r="F9487" s="2">
        <v>86209.882384597484</v>
      </c>
    </row>
    <row r="9488" spans="1:6" x14ac:dyDescent="0.25">
      <c r="A9488" s="3">
        <v>45025.687499962376</v>
      </c>
      <c r="B9488" s="2">
        <v>48248.470018</v>
      </c>
      <c r="C9488" s="2">
        <v>57403.658407000003</v>
      </c>
      <c r="D9488" s="2">
        <v>98045.60292024698</v>
      </c>
      <c r="E9488" s="2">
        <v>67558.45361324698</v>
      </c>
      <c r="F9488" s="2">
        <v>86946.312189246979</v>
      </c>
    </row>
    <row r="9489" spans="1:6" x14ac:dyDescent="0.25">
      <c r="A9489" s="3">
        <v>45025.69791662904</v>
      </c>
      <c r="B9489" s="2">
        <v>48901.834608999998</v>
      </c>
      <c r="C9489" s="2">
        <v>58342.534903999993</v>
      </c>
      <c r="D9489" s="2">
        <v>101472.81163999937</v>
      </c>
      <c r="E9489" s="2">
        <v>69899.430273999373</v>
      </c>
      <c r="F9489" s="2">
        <v>86749.285881999371</v>
      </c>
    </row>
    <row r="9490" spans="1:6" x14ac:dyDescent="0.25">
      <c r="A9490" s="3">
        <v>45025.708333295705</v>
      </c>
      <c r="B9490" s="2">
        <v>50874.900729000001</v>
      </c>
      <c r="C9490" s="2">
        <v>60824.163767000005</v>
      </c>
      <c r="D9490" s="2">
        <v>105337.84338277273</v>
      </c>
      <c r="E9490" s="2">
        <v>73101.710021772727</v>
      </c>
      <c r="F9490" s="2">
        <v>88230.427414772741</v>
      </c>
    </row>
    <row r="9491" spans="1:6" x14ac:dyDescent="0.25">
      <c r="A9491" s="3">
        <v>45025.718749962369</v>
      </c>
      <c r="B9491" s="2">
        <v>51427.310064999998</v>
      </c>
      <c r="C9491" s="2">
        <v>61341.567935000006</v>
      </c>
      <c r="D9491" s="2">
        <v>107010.09689542223</v>
      </c>
      <c r="E9491" s="2">
        <v>77318.831953422239</v>
      </c>
      <c r="F9491" s="2">
        <v>99240.954676422247</v>
      </c>
    </row>
    <row r="9492" spans="1:6" x14ac:dyDescent="0.25">
      <c r="A9492" s="3">
        <v>45025.729166629033</v>
      </c>
      <c r="B9492" s="2">
        <v>54127.668217000006</v>
      </c>
      <c r="C9492" s="2">
        <v>64495.488239000006</v>
      </c>
      <c r="D9492" s="2">
        <v>109128.31378977271</v>
      </c>
      <c r="E9492" s="2">
        <v>80961.9621547727</v>
      </c>
      <c r="F9492" s="2">
        <v>99429.230623772703</v>
      </c>
    </row>
    <row r="9493" spans="1:6" x14ac:dyDescent="0.25">
      <c r="A9493" s="3">
        <v>45025.739583295697</v>
      </c>
      <c r="B9493" s="2">
        <v>58852.057595999999</v>
      </c>
      <c r="C9493" s="2">
        <v>69093.062583999985</v>
      </c>
      <c r="D9493" s="2">
        <v>112023.371730546</v>
      </c>
      <c r="E9493" s="2">
        <v>83305.780692546017</v>
      </c>
      <c r="F9493" s="2">
        <v>97859.593116546021</v>
      </c>
    </row>
    <row r="9494" spans="1:6" x14ac:dyDescent="0.25">
      <c r="A9494" s="3">
        <v>45025.749999962361</v>
      </c>
      <c r="B9494" s="2">
        <v>59614.473760000008</v>
      </c>
      <c r="C9494" s="2">
        <v>69826.934578000015</v>
      </c>
      <c r="D9494" s="2">
        <v>114131.95100017462</v>
      </c>
      <c r="E9494" s="2">
        <v>85708.551009174611</v>
      </c>
      <c r="F9494" s="2">
        <v>97279.915862174603</v>
      </c>
    </row>
    <row r="9495" spans="1:6" x14ac:dyDescent="0.25">
      <c r="A9495" s="3">
        <v>45025.760416629026</v>
      </c>
      <c r="B9495" s="2">
        <v>55626.671028999997</v>
      </c>
      <c r="C9495" s="2">
        <v>66067.057574999984</v>
      </c>
      <c r="D9495" s="2">
        <v>115589.07009870037</v>
      </c>
      <c r="E9495" s="2">
        <v>86766.885675700352</v>
      </c>
      <c r="F9495" s="2">
        <v>123989.41383070034</v>
      </c>
    </row>
    <row r="9496" spans="1:6" x14ac:dyDescent="0.25">
      <c r="A9496" s="3">
        <v>45025.77083329569</v>
      </c>
      <c r="B9496" s="2">
        <v>56441.851626999996</v>
      </c>
      <c r="C9496" s="2">
        <v>67040.500237</v>
      </c>
      <c r="D9496" s="2">
        <v>116747.52088029843</v>
      </c>
      <c r="E9496" s="2">
        <v>86609.826626298425</v>
      </c>
      <c r="F9496" s="2">
        <v>114154.49429129841</v>
      </c>
    </row>
    <row r="9497" spans="1:6" x14ac:dyDescent="0.25">
      <c r="A9497" s="3">
        <v>45025.781249962354</v>
      </c>
      <c r="B9497" s="2">
        <v>57585.655025</v>
      </c>
      <c r="C9497" s="2">
        <v>68221.580782999998</v>
      </c>
      <c r="D9497" s="2">
        <v>119080.5212717727</v>
      </c>
      <c r="E9497" s="2">
        <v>89000.241658772691</v>
      </c>
      <c r="F9497" s="2">
        <v>107689.37634877268</v>
      </c>
    </row>
    <row r="9498" spans="1:6" x14ac:dyDescent="0.25">
      <c r="A9498" s="3">
        <v>45025.791666629018</v>
      </c>
      <c r="B9498" s="2">
        <v>57204.397483000001</v>
      </c>
      <c r="C9498" s="2">
        <v>68201.578297999993</v>
      </c>
      <c r="D9498" s="2">
        <v>121155.93329259747</v>
      </c>
      <c r="E9498" s="2">
        <v>90161.287528597473</v>
      </c>
      <c r="F9498" s="2">
        <v>102670.23764559747</v>
      </c>
    </row>
    <row r="9499" spans="1:6" x14ac:dyDescent="0.25">
      <c r="A9499" s="3">
        <v>45025.802083295683</v>
      </c>
      <c r="B9499" s="2">
        <v>55639.819475000004</v>
      </c>
      <c r="C9499" s="2">
        <v>66983.965217999998</v>
      </c>
      <c r="D9499" s="2">
        <v>123826.79118724698</v>
      </c>
      <c r="E9499" s="2">
        <v>91282.707548246981</v>
      </c>
      <c r="F9499" s="2">
        <v>91497.803736246977</v>
      </c>
    </row>
    <row r="9500" spans="1:6" x14ac:dyDescent="0.25">
      <c r="A9500" s="3">
        <v>45025.812499962347</v>
      </c>
      <c r="B9500" s="2">
        <v>52593.436896999992</v>
      </c>
      <c r="C9500" s="2">
        <v>63614.842295999995</v>
      </c>
      <c r="D9500" s="2">
        <v>120699.29467942225</v>
      </c>
      <c r="E9500" s="2">
        <v>90209.402139422251</v>
      </c>
      <c r="F9500" s="2">
        <v>90394.57174842227</v>
      </c>
    </row>
    <row r="9501" spans="1:6" x14ac:dyDescent="0.25">
      <c r="A9501" s="3">
        <v>45025.822916629011</v>
      </c>
      <c r="B9501" s="2">
        <v>53557.830249000006</v>
      </c>
      <c r="C9501" s="2">
        <v>64424.549137000009</v>
      </c>
      <c r="D9501" s="2">
        <v>121740.39826359748</v>
      </c>
      <c r="E9501" s="2">
        <v>90994.859180597472</v>
      </c>
      <c r="F9501" s="2">
        <v>91127.697109597473</v>
      </c>
    </row>
    <row r="9502" spans="1:6" x14ac:dyDescent="0.25">
      <c r="A9502" s="3">
        <v>45025.833333295675</v>
      </c>
      <c r="B9502" s="2">
        <v>52426.853219999983</v>
      </c>
      <c r="C9502" s="2">
        <v>62569.153647999985</v>
      </c>
      <c r="D9502" s="2">
        <v>120574.32930517463</v>
      </c>
      <c r="E9502" s="2">
        <v>89326.988573174633</v>
      </c>
      <c r="F9502" s="2">
        <v>89610.917061174638</v>
      </c>
    </row>
    <row r="9503" spans="1:6" x14ac:dyDescent="0.25">
      <c r="A9503" s="3">
        <v>45025.84374996234</v>
      </c>
      <c r="B9503" s="2">
        <v>51050.271102999992</v>
      </c>
      <c r="C9503" s="2">
        <v>60847.663142999991</v>
      </c>
      <c r="D9503" s="2">
        <v>118652.34122372125</v>
      </c>
      <c r="E9503" s="2">
        <v>86962.085234721249</v>
      </c>
      <c r="F9503" s="2">
        <v>87368.312020721234</v>
      </c>
    </row>
    <row r="9504" spans="1:6" x14ac:dyDescent="0.25">
      <c r="A9504" s="3">
        <v>45025.854166629004</v>
      </c>
      <c r="B9504" s="2">
        <v>49550.784419000003</v>
      </c>
      <c r="C9504" s="2">
        <v>59390.562477000007</v>
      </c>
      <c r="D9504" s="2">
        <v>116441.63405407176</v>
      </c>
      <c r="E9504" s="2">
        <v>84608.814887071785</v>
      </c>
      <c r="F9504" s="2">
        <v>85116.495970071788</v>
      </c>
    </row>
    <row r="9505" spans="1:6" x14ac:dyDescent="0.25">
      <c r="A9505" s="3">
        <v>45025.864583295668</v>
      </c>
      <c r="B9505" s="2">
        <v>47358.267155999994</v>
      </c>
      <c r="C9505" s="2">
        <v>57076.910214000003</v>
      </c>
      <c r="D9505" s="2">
        <v>113570.27156724699</v>
      </c>
      <c r="E9505" s="2">
        <v>82133.826863246999</v>
      </c>
      <c r="F9505" s="2">
        <v>82765.792788246996</v>
      </c>
    </row>
    <row r="9506" spans="1:6" x14ac:dyDescent="0.25">
      <c r="A9506" s="3">
        <v>45025.874999962332</v>
      </c>
      <c r="B9506" s="2">
        <v>46625.890913000003</v>
      </c>
      <c r="C9506" s="2">
        <v>55440.210605</v>
      </c>
      <c r="D9506" s="2">
        <v>111508.25489007177</v>
      </c>
      <c r="E9506" s="2">
        <v>81205.58130707177</v>
      </c>
      <c r="F9506" s="2">
        <v>81789.590042071781</v>
      </c>
    </row>
    <row r="9507" spans="1:6" x14ac:dyDescent="0.25">
      <c r="A9507" s="3">
        <v>45025.885416628997</v>
      </c>
      <c r="B9507" s="2">
        <v>46099.609197999984</v>
      </c>
      <c r="C9507" s="2">
        <v>54895.390495999985</v>
      </c>
      <c r="D9507" s="2">
        <v>109953.88405372125</v>
      </c>
      <c r="E9507" s="2">
        <v>79054.169674721255</v>
      </c>
      <c r="F9507" s="2">
        <v>79744.772768721246</v>
      </c>
    </row>
    <row r="9508" spans="1:6" x14ac:dyDescent="0.25">
      <c r="A9508" s="3">
        <v>45025.895833295661</v>
      </c>
      <c r="B9508" s="2">
        <v>45016.284578000013</v>
      </c>
      <c r="C9508" s="2">
        <v>53409.921964000008</v>
      </c>
      <c r="D9508" s="2">
        <v>107318.14716282416</v>
      </c>
      <c r="E9508" s="2">
        <v>77382.621671824149</v>
      </c>
      <c r="F9508" s="2">
        <v>78247.328322824134</v>
      </c>
    </row>
    <row r="9509" spans="1:6" x14ac:dyDescent="0.25">
      <c r="A9509" s="3">
        <v>45025.906249962325</v>
      </c>
      <c r="B9509" s="2">
        <v>43586.344941999996</v>
      </c>
      <c r="C9509" s="2">
        <v>51220.482392999991</v>
      </c>
      <c r="D9509" s="2">
        <v>104684.22820972126</v>
      </c>
      <c r="E9509" s="2">
        <v>74386.129408721259</v>
      </c>
      <c r="F9509" s="2">
        <v>75409.889862721262</v>
      </c>
    </row>
    <row r="9510" spans="1:6" x14ac:dyDescent="0.25">
      <c r="A9510" s="3">
        <v>45025.916666628989</v>
      </c>
      <c r="B9510" s="2">
        <v>43489.840761000014</v>
      </c>
      <c r="C9510" s="2">
        <v>50465.651312000009</v>
      </c>
      <c r="D9510" s="2">
        <v>103280.84220672128</v>
      </c>
      <c r="E9510" s="2">
        <v>71722.759329721273</v>
      </c>
      <c r="F9510" s="2">
        <v>72625.219117721266</v>
      </c>
    </row>
    <row r="9511" spans="1:6" x14ac:dyDescent="0.25">
      <c r="A9511" s="3">
        <v>45025.927083295654</v>
      </c>
      <c r="B9511" s="2">
        <v>43463.521324999994</v>
      </c>
      <c r="C9511" s="2">
        <v>49949.447691999994</v>
      </c>
      <c r="D9511" s="2">
        <v>100334.12174607172</v>
      </c>
      <c r="E9511" s="2">
        <v>68401.183662071737</v>
      </c>
      <c r="F9511" s="2">
        <v>69383.333241071741</v>
      </c>
    </row>
    <row r="9512" spans="1:6" x14ac:dyDescent="0.25">
      <c r="A9512" s="3">
        <v>45025.937499962318</v>
      </c>
      <c r="B9512" s="2">
        <v>43336.310029</v>
      </c>
      <c r="C9512" s="2">
        <v>49472.632822</v>
      </c>
      <c r="D9512" s="2">
        <v>99189.445425896498</v>
      </c>
      <c r="E9512" s="2">
        <v>66011.105489896509</v>
      </c>
      <c r="F9512" s="2">
        <v>67098.162346896512</v>
      </c>
    </row>
    <row r="9513" spans="1:6" x14ac:dyDescent="0.25">
      <c r="A9513" s="3">
        <v>45025.947916628982</v>
      </c>
      <c r="B9513" s="2">
        <v>43217.870902000002</v>
      </c>
      <c r="C9513" s="2">
        <v>48563.059313999998</v>
      </c>
      <c r="D9513" s="2">
        <v>99386.742275896497</v>
      </c>
      <c r="E9513" s="2">
        <v>63722.927909896498</v>
      </c>
      <c r="F9513" s="2">
        <v>64903.277356896491</v>
      </c>
    </row>
    <row r="9514" spans="1:6" x14ac:dyDescent="0.25">
      <c r="A9514" s="3">
        <v>45025.958333295646</v>
      </c>
      <c r="B9514" s="2">
        <v>43011.696730999996</v>
      </c>
      <c r="C9514" s="2">
        <v>47813.686447999993</v>
      </c>
      <c r="D9514" s="2">
        <v>98187.524680422226</v>
      </c>
      <c r="E9514" s="2">
        <v>61117.586896422217</v>
      </c>
      <c r="F9514" s="2">
        <v>62447.251468422219</v>
      </c>
    </row>
    <row r="9515" spans="1:6" x14ac:dyDescent="0.25">
      <c r="A9515" s="3">
        <v>45025.968749962311</v>
      </c>
      <c r="B9515" s="2">
        <v>41993.942071999998</v>
      </c>
      <c r="C9515" s="2">
        <v>47245.568618999991</v>
      </c>
      <c r="D9515" s="2">
        <v>96559.771876092636</v>
      </c>
      <c r="E9515" s="2">
        <v>59276.113326092629</v>
      </c>
      <c r="F9515" s="2">
        <v>60601.296558092632</v>
      </c>
    </row>
    <row r="9516" spans="1:6" x14ac:dyDescent="0.25">
      <c r="A9516" s="3">
        <v>45025.979166628975</v>
      </c>
      <c r="B9516" s="2">
        <v>41436.778238999999</v>
      </c>
      <c r="C9516" s="2">
        <v>46933.376733999998</v>
      </c>
      <c r="D9516" s="2">
        <v>95455.607651793631</v>
      </c>
      <c r="E9516" s="2">
        <v>57028.289037793627</v>
      </c>
      <c r="F9516" s="2">
        <v>58436.79974879363</v>
      </c>
    </row>
    <row r="9517" spans="1:6" x14ac:dyDescent="0.25">
      <c r="A9517" s="3">
        <v>45025.989583295639</v>
      </c>
      <c r="B9517" s="2">
        <v>41603.490969000006</v>
      </c>
      <c r="C9517" s="2">
        <v>47007.92353</v>
      </c>
      <c r="D9517" s="2">
        <v>94644.400334546022</v>
      </c>
      <c r="E9517" s="2">
        <v>55958.731721546021</v>
      </c>
      <c r="F9517" s="2">
        <v>57326.091234546016</v>
      </c>
    </row>
    <row r="9518" spans="1:6" x14ac:dyDescent="0.25">
      <c r="A9518" s="3">
        <v>45025.999999962303</v>
      </c>
      <c r="B9518" s="2">
        <v>39870.460463999996</v>
      </c>
      <c r="C9518" s="2">
        <v>44776.544538999995</v>
      </c>
      <c r="D9518" s="2">
        <v>92066.249798618359</v>
      </c>
      <c r="E9518" s="2">
        <v>54125.512563618366</v>
      </c>
      <c r="F9518" s="2">
        <v>55509.733157618364</v>
      </c>
    </row>
    <row r="9519" spans="1:6" x14ac:dyDescent="0.25">
      <c r="A9519" s="3">
        <v>45026.010416628968</v>
      </c>
      <c r="B9519" s="2">
        <v>42888.868143</v>
      </c>
      <c r="C9519" s="2">
        <v>47230.568532000005</v>
      </c>
      <c r="D9519" s="2">
        <v>94977.931354494576</v>
      </c>
      <c r="E9519" s="2">
        <v>52344.756044494585</v>
      </c>
      <c r="F9519" s="2">
        <v>53797.581086494589</v>
      </c>
    </row>
    <row r="9520" spans="1:6" x14ac:dyDescent="0.25">
      <c r="A9520" s="3">
        <v>45026.020833295632</v>
      </c>
      <c r="B9520" s="2">
        <v>45301.378020000004</v>
      </c>
      <c r="C9520" s="2">
        <v>49376.331474000006</v>
      </c>
      <c r="D9520" s="2">
        <v>97365.897805793618</v>
      </c>
      <c r="E9520" s="2">
        <v>51012.698806793618</v>
      </c>
      <c r="F9520" s="2">
        <v>52462.446555793613</v>
      </c>
    </row>
    <row r="9521" spans="1:6" x14ac:dyDescent="0.25">
      <c r="A9521" s="3">
        <v>45026.031249962296</v>
      </c>
      <c r="B9521" s="2">
        <v>47331.954891999994</v>
      </c>
      <c r="C9521" s="2">
        <v>51340.245444999993</v>
      </c>
      <c r="D9521" s="2">
        <v>99535.512312370789</v>
      </c>
      <c r="E9521" s="2">
        <v>49919.665327370793</v>
      </c>
      <c r="F9521" s="2">
        <v>51478.740850370799</v>
      </c>
    </row>
    <row r="9522" spans="1:6" x14ac:dyDescent="0.25">
      <c r="A9522" s="3">
        <v>45026.04166662896</v>
      </c>
      <c r="B9522" s="2">
        <v>44661.006274999992</v>
      </c>
      <c r="C9522" s="2">
        <v>48643.954969000013</v>
      </c>
      <c r="D9522" s="2">
        <v>96937.508968618378</v>
      </c>
      <c r="E9522" s="2">
        <v>49773.244416618385</v>
      </c>
      <c r="F9522" s="2">
        <v>51370.927130618387</v>
      </c>
    </row>
    <row r="9523" spans="1:6" x14ac:dyDescent="0.25">
      <c r="A9523" s="3">
        <v>45026.052083295624</v>
      </c>
      <c r="B9523" s="2">
        <v>41327.097745000006</v>
      </c>
      <c r="C9523" s="2">
        <v>45171.048944000002</v>
      </c>
      <c r="D9523" s="2">
        <v>92703.282861546046</v>
      </c>
      <c r="E9523" s="2">
        <v>49047.627258546039</v>
      </c>
      <c r="F9523" s="2">
        <v>50597.567236546034</v>
      </c>
    </row>
    <row r="9524" spans="1:6" x14ac:dyDescent="0.25">
      <c r="A9524" s="3">
        <v>45026.062499962289</v>
      </c>
      <c r="B9524" s="2">
        <v>40462.785813000002</v>
      </c>
      <c r="C9524" s="2">
        <v>43999.426789000005</v>
      </c>
      <c r="D9524" s="2">
        <v>92030.032670618399</v>
      </c>
      <c r="E9524" s="2">
        <v>49284.084020618393</v>
      </c>
      <c r="F9524" s="2">
        <v>50815.734893618392</v>
      </c>
    </row>
    <row r="9525" spans="1:6" x14ac:dyDescent="0.25">
      <c r="A9525" s="3">
        <v>45026.072916628953</v>
      </c>
      <c r="B9525" s="2">
        <v>40910.304140000007</v>
      </c>
      <c r="C9525" s="2">
        <v>43533.310272000002</v>
      </c>
      <c r="D9525" s="2">
        <v>92259.702840267899</v>
      </c>
      <c r="E9525" s="2">
        <v>48815.733065267894</v>
      </c>
      <c r="F9525" s="2">
        <v>50374.820736267895</v>
      </c>
    </row>
    <row r="9526" spans="1:6" x14ac:dyDescent="0.25">
      <c r="A9526" s="3">
        <v>45026.083333295617</v>
      </c>
      <c r="B9526" s="2">
        <v>41410.454998000008</v>
      </c>
      <c r="C9526" s="2">
        <v>43322.421695000012</v>
      </c>
      <c r="D9526" s="2">
        <v>92055.433122370785</v>
      </c>
      <c r="E9526" s="2">
        <v>47920.048000370778</v>
      </c>
      <c r="F9526" s="2">
        <v>49520.454716370783</v>
      </c>
    </row>
    <row r="9527" spans="1:6" x14ac:dyDescent="0.25">
      <c r="A9527" s="3">
        <v>45026.093749962281</v>
      </c>
      <c r="B9527" s="2">
        <v>43200.324281000001</v>
      </c>
      <c r="C9527" s="2">
        <v>45025.129334000012</v>
      </c>
      <c r="D9527" s="2">
        <v>94461.31705709266</v>
      </c>
      <c r="E9527" s="2">
        <v>48625.80988109266</v>
      </c>
      <c r="F9527" s="2">
        <v>50274.442021092662</v>
      </c>
    </row>
    <row r="9528" spans="1:6" x14ac:dyDescent="0.25">
      <c r="A9528" s="3">
        <v>45026.104166628946</v>
      </c>
      <c r="B9528" s="2">
        <v>45542.606460999996</v>
      </c>
      <c r="C9528" s="2">
        <v>47572.385573000007</v>
      </c>
      <c r="D9528" s="2">
        <v>96489.578303195536</v>
      </c>
      <c r="E9528" s="2">
        <v>48345.90307919553</v>
      </c>
      <c r="F9528" s="2">
        <v>50049.032637195531</v>
      </c>
    </row>
    <row r="9529" spans="1:6" x14ac:dyDescent="0.25">
      <c r="A9529" s="3">
        <v>45026.11458329561</v>
      </c>
      <c r="B9529" s="2">
        <v>46770.614963</v>
      </c>
      <c r="C9529" s="2">
        <v>49015.892747999998</v>
      </c>
      <c r="D9529" s="2">
        <v>97327.271845267882</v>
      </c>
      <c r="E9529" s="2">
        <v>48345.873293267883</v>
      </c>
      <c r="F9529" s="2">
        <v>50041.046752267881</v>
      </c>
    </row>
    <row r="9530" spans="1:6" x14ac:dyDescent="0.25">
      <c r="A9530" s="3">
        <v>45026.124999962274</v>
      </c>
      <c r="B9530" s="2">
        <v>45959.264112000004</v>
      </c>
      <c r="C9530" s="2">
        <v>48115.645197000005</v>
      </c>
      <c r="D9530" s="2">
        <v>96568.976604443131</v>
      </c>
      <c r="E9530" s="2">
        <v>48313.54097244313</v>
      </c>
      <c r="F9530" s="2">
        <v>49932.727808443131</v>
      </c>
    </row>
    <row r="9531" spans="1:6" x14ac:dyDescent="0.25">
      <c r="A9531" s="3">
        <v>45026.135416628938</v>
      </c>
      <c r="B9531" s="2">
        <v>35486.485251999999</v>
      </c>
      <c r="C9531" s="2">
        <v>37400.161319999999</v>
      </c>
      <c r="D9531" s="2">
        <v>88411.845095370765</v>
      </c>
      <c r="E9531" s="2">
        <v>48741.738194370788</v>
      </c>
      <c r="F9531" s="2">
        <v>50361.628215370787</v>
      </c>
    </row>
    <row r="9532" spans="1:6" x14ac:dyDescent="0.25">
      <c r="A9532" s="3">
        <v>45026.145833295603</v>
      </c>
      <c r="B9532" s="2">
        <v>36223.824931000003</v>
      </c>
      <c r="C9532" s="2">
        <v>38465.934072999997</v>
      </c>
      <c r="D9532" s="2">
        <v>89878.624627443147</v>
      </c>
      <c r="E9532" s="2">
        <v>49177.363541443148</v>
      </c>
      <c r="F9532" s="2">
        <v>50810.130000443147</v>
      </c>
    </row>
    <row r="9533" spans="1:6" x14ac:dyDescent="0.25">
      <c r="A9533" s="3">
        <v>45026.156249962267</v>
      </c>
      <c r="B9533" s="2">
        <v>35811.270537999997</v>
      </c>
      <c r="C9533" s="2">
        <v>37817.794607999997</v>
      </c>
      <c r="D9533" s="2">
        <v>90053.938838546019</v>
      </c>
      <c r="E9533" s="2">
        <v>48963.917924546025</v>
      </c>
      <c r="F9533" s="2">
        <v>50594.220820546027</v>
      </c>
    </row>
    <row r="9534" spans="1:6" x14ac:dyDescent="0.25">
      <c r="A9534" s="3">
        <v>45026.166666628931</v>
      </c>
      <c r="B9534" s="2">
        <v>36215.047302999999</v>
      </c>
      <c r="C9534" s="2">
        <v>38872.728384999995</v>
      </c>
      <c r="D9534" s="2">
        <v>90235.204202267909</v>
      </c>
      <c r="E9534" s="2">
        <v>49434.21630726791</v>
      </c>
      <c r="F9534" s="2">
        <v>51086.219117267901</v>
      </c>
    </row>
    <row r="9535" spans="1:6" x14ac:dyDescent="0.25">
      <c r="A9535" s="3">
        <v>45026.177083295595</v>
      </c>
      <c r="B9535" s="2">
        <v>44498.715696999992</v>
      </c>
      <c r="C9535" s="2">
        <v>47792.647206999995</v>
      </c>
      <c r="D9535" s="2">
        <v>99178.76805837077</v>
      </c>
      <c r="E9535" s="2">
        <v>50562.502423370766</v>
      </c>
      <c r="F9535" s="2">
        <v>52245.897037370771</v>
      </c>
    </row>
    <row r="9536" spans="1:6" x14ac:dyDescent="0.25">
      <c r="A9536" s="3">
        <v>45026.18749996226</v>
      </c>
      <c r="B9536" s="2">
        <v>51975.31394</v>
      </c>
      <c r="C9536" s="2">
        <v>55638.730880999996</v>
      </c>
      <c r="D9536" s="2">
        <v>107259.00576061838</v>
      </c>
      <c r="E9536" s="2">
        <v>51251.441708618375</v>
      </c>
      <c r="F9536" s="2">
        <v>52897.275956618374</v>
      </c>
    </row>
    <row r="9537" spans="1:6" x14ac:dyDescent="0.25">
      <c r="A9537" s="3">
        <v>45026.197916628924</v>
      </c>
      <c r="B9537" s="2">
        <v>51729.810821999999</v>
      </c>
      <c r="C9537" s="2">
        <v>55840.103229</v>
      </c>
      <c r="D9537" s="2">
        <v>106465.2558227936</v>
      </c>
      <c r="E9537" s="2">
        <v>51412.095283793613</v>
      </c>
      <c r="F9537" s="2">
        <v>53061.67832279361</v>
      </c>
    </row>
    <row r="9538" spans="1:6" x14ac:dyDescent="0.25">
      <c r="A9538" s="3">
        <v>45026.208333295588</v>
      </c>
      <c r="B9538" s="2">
        <v>49392.934495000001</v>
      </c>
      <c r="C9538" s="2">
        <v>53758.879778000002</v>
      </c>
      <c r="D9538" s="2">
        <v>103900.0089338965</v>
      </c>
      <c r="E9538" s="2">
        <v>52771.381223896497</v>
      </c>
      <c r="F9538" s="2">
        <v>54245.386618896497</v>
      </c>
    </row>
    <row r="9539" spans="1:6" x14ac:dyDescent="0.25">
      <c r="A9539" s="3">
        <v>45026.218749962252</v>
      </c>
      <c r="B9539" s="2">
        <v>45358.396022000001</v>
      </c>
      <c r="C9539" s="2">
        <v>49567.773473000008</v>
      </c>
      <c r="D9539" s="2">
        <v>99174.483169669838</v>
      </c>
      <c r="E9539" s="2">
        <v>52797.030134669832</v>
      </c>
      <c r="F9539" s="2">
        <v>54245.732463669832</v>
      </c>
    </row>
    <row r="9540" spans="1:6" x14ac:dyDescent="0.25">
      <c r="A9540" s="3">
        <v>45026.229166628917</v>
      </c>
      <c r="B9540" s="2">
        <v>44389.058850000001</v>
      </c>
      <c r="C9540" s="2">
        <v>48494.490121000003</v>
      </c>
      <c r="D9540" s="2">
        <v>98108.541475246981</v>
      </c>
      <c r="E9540" s="2">
        <v>51814.839152246983</v>
      </c>
      <c r="F9540" s="2">
        <v>53373.254807246987</v>
      </c>
    </row>
    <row r="9541" spans="1:6" x14ac:dyDescent="0.25">
      <c r="A9541" s="3">
        <v>45026.239583295581</v>
      </c>
      <c r="B9541" s="2">
        <v>42480.894135000002</v>
      </c>
      <c r="C9541" s="2">
        <v>46600.432638999999</v>
      </c>
      <c r="D9541" s="2">
        <v>96777.140053195544</v>
      </c>
      <c r="E9541" s="2">
        <v>53054.960718195543</v>
      </c>
      <c r="F9541" s="2">
        <v>54642.664436195548</v>
      </c>
    </row>
    <row r="9542" spans="1:6" x14ac:dyDescent="0.25">
      <c r="A9542" s="3">
        <v>45026.249999962245</v>
      </c>
      <c r="B9542" s="2">
        <v>42252.774526000001</v>
      </c>
      <c r="C9542" s="2">
        <v>46235.088311999993</v>
      </c>
      <c r="D9542" s="2">
        <v>96772.652706020308</v>
      </c>
      <c r="E9542" s="2">
        <v>53720.989266020304</v>
      </c>
      <c r="F9542" s="2">
        <v>55305.124422020301</v>
      </c>
    </row>
    <row r="9543" spans="1:6" x14ac:dyDescent="0.25">
      <c r="A9543" s="3">
        <v>45026.260416628909</v>
      </c>
      <c r="B9543" s="2">
        <v>41980.780973000001</v>
      </c>
      <c r="C9543" s="2">
        <v>46435.183464999995</v>
      </c>
      <c r="D9543" s="2">
        <v>96344.718707422217</v>
      </c>
      <c r="E9543" s="2">
        <v>53971.509535422214</v>
      </c>
      <c r="F9543" s="2">
        <v>55973.444663422211</v>
      </c>
    </row>
    <row r="9544" spans="1:6" x14ac:dyDescent="0.25">
      <c r="A9544" s="3">
        <v>45026.270833295574</v>
      </c>
      <c r="B9544" s="2">
        <v>40739.195855999998</v>
      </c>
      <c r="C9544" s="2">
        <v>45239.912203999993</v>
      </c>
      <c r="D9544" s="2">
        <v>95780.220866669813</v>
      </c>
      <c r="E9544" s="2">
        <v>55978.749819669814</v>
      </c>
      <c r="F9544" s="2">
        <v>58378.456775669816</v>
      </c>
    </row>
    <row r="9545" spans="1:6" x14ac:dyDescent="0.25">
      <c r="A9545" s="3">
        <v>45026.281249962238</v>
      </c>
      <c r="B9545" s="2">
        <v>41581.555195000001</v>
      </c>
      <c r="C9545" s="2">
        <v>46461.699585000002</v>
      </c>
      <c r="D9545" s="2">
        <v>96555.457615246982</v>
      </c>
      <c r="E9545" s="2">
        <v>57478.491755246978</v>
      </c>
      <c r="F9545" s="2">
        <v>60460.776606246975</v>
      </c>
    </row>
    <row r="9546" spans="1:6" x14ac:dyDescent="0.25">
      <c r="A9546" s="3">
        <v>45026.291666628902</v>
      </c>
      <c r="B9546" s="2">
        <v>43073.110627000002</v>
      </c>
      <c r="C9546" s="2">
        <v>48714.823613</v>
      </c>
      <c r="D9546" s="2">
        <v>99284.714448422237</v>
      </c>
      <c r="E9546" s="2">
        <v>60060.659226422227</v>
      </c>
      <c r="F9546" s="2">
        <v>63693.407554422229</v>
      </c>
    </row>
    <row r="9547" spans="1:6" x14ac:dyDescent="0.25">
      <c r="A9547" s="3">
        <v>45026.302083295566</v>
      </c>
      <c r="B9547" s="2">
        <v>43336.310029</v>
      </c>
      <c r="C9547" s="2">
        <v>49099.103106000002</v>
      </c>
      <c r="D9547" s="2">
        <v>99675.764348246987</v>
      </c>
      <c r="E9547" s="2">
        <v>60920.647814246979</v>
      </c>
      <c r="F9547" s="2">
        <v>64731.404097246974</v>
      </c>
    </row>
    <row r="9548" spans="1:6" x14ac:dyDescent="0.25">
      <c r="A9548" s="3">
        <v>45026.312499962231</v>
      </c>
      <c r="B9548" s="2">
        <v>43195.937621999998</v>
      </c>
      <c r="C9548" s="2">
        <v>49664.953827999998</v>
      </c>
      <c r="D9548" s="2">
        <v>101566.97035142223</v>
      </c>
      <c r="E9548" s="2">
        <v>63582.466839422239</v>
      </c>
      <c r="F9548" s="2">
        <v>67762.688734422234</v>
      </c>
    </row>
    <row r="9549" spans="1:6" x14ac:dyDescent="0.25">
      <c r="A9549" s="3">
        <v>45026.322916628895</v>
      </c>
      <c r="B9549" s="2">
        <v>43560.025685000001</v>
      </c>
      <c r="C9549" s="2">
        <v>50066.724823999997</v>
      </c>
      <c r="D9549" s="2">
        <v>102811.68862884506</v>
      </c>
      <c r="E9549" s="2">
        <v>66088.266453845077</v>
      </c>
      <c r="F9549" s="2">
        <v>70354.911591845084</v>
      </c>
    </row>
    <row r="9550" spans="1:6" x14ac:dyDescent="0.25">
      <c r="A9550" s="3">
        <v>45026.333333295559</v>
      </c>
      <c r="B9550" s="2">
        <v>44077.628788000009</v>
      </c>
      <c r="C9550" s="2">
        <v>50536.702262000006</v>
      </c>
      <c r="D9550" s="2">
        <v>103003.5489884222</v>
      </c>
      <c r="E9550" s="2">
        <v>68345.673036422202</v>
      </c>
      <c r="F9550" s="2">
        <v>73626.914007422209</v>
      </c>
    </row>
    <row r="9551" spans="1:6" x14ac:dyDescent="0.25">
      <c r="A9551" s="3">
        <v>45026.343749962223</v>
      </c>
      <c r="B9551" s="2">
        <v>44867.156496000003</v>
      </c>
      <c r="C9551" s="2">
        <v>52073.352022000006</v>
      </c>
      <c r="D9551" s="2">
        <v>105134.29235359748</v>
      </c>
      <c r="E9551" s="2">
        <v>71235.743450597467</v>
      </c>
      <c r="F9551" s="2">
        <v>79065.699933597454</v>
      </c>
    </row>
    <row r="9552" spans="1:6" x14ac:dyDescent="0.25">
      <c r="A9552" s="3">
        <v>45026.354166628887</v>
      </c>
      <c r="B9552" s="2">
        <v>45840.846865</v>
      </c>
      <c r="C9552" s="2">
        <v>53570.362287000004</v>
      </c>
      <c r="D9552" s="2">
        <v>104924.90368542224</v>
      </c>
      <c r="E9552" s="2">
        <v>72296.409187422221</v>
      </c>
      <c r="F9552" s="2">
        <v>80891.581143422227</v>
      </c>
    </row>
    <row r="9553" spans="1:6" x14ac:dyDescent="0.25">
      <c r="A9553" s="3">
        <v>45026.364583295552</v>
      </c>
      <c r="B9553" s="2">
        <v>46029.436828000005</v>
      </c>
      <c r="C9553" s="2">
        <v>53158.753436000006</v>
      </c>
      <c r="D9553" s="2">
        <v>102475.39935407176</v>
      </c>
      <c r="E9553" s="2">
        <v>71068.240736071777</v>
      </c>
      <c r="F9553" s="2">
        <v>80557.869138071779</v>
      </c>
    </row>
    <row r="9554" spans="1:6" x14ac:dyDescent="0.25">
      <c r="A9554" s="3">
        <v>45026.374999962216</v>
      </c>
      <c r="B9554" s="2">
        <v>46652.204486000002</v>
      </c>
      <c r="C9554" s="2">
        <v>54238.265860000007</v>
      </c>
      <c r="D9554" s="2">
        <v>100698.60810284507</v>
      </c>
      <c r="E9554" s="2">
        <v>69649.894414845068</v>
      </c>
      <c r="F9554" s="2">
        <v>79987.287950845071</v>
      </c>
    </row>
    <row r="9555" spans="1:6" x14ac:dyDescent="0.25">
      <c r="A9555" s="3">
        <v>45026.38541662888</v>
      </c>
      <c r="B9555" s="2">
        <v>46481.165386999994</v>
      </c>
      <c r="C9555" s="2">
        <v>53668.927420999993</v>
      </c>
      <c r="D9555" s="2">
        <v>100854.4627127727</v>
      </c>
      <c r="E9555" s="2">
        <v>65520.039620772688</v>
      </c>
      <c r="F9555" s="2">
        <v>79714.399641772688</v>
      </c>
    </row>
    <row r="9556" spans="1:6" x14ac:dyDescent="0.25">
      <c r="A9556" s="3">
        <v>45026.395833295544</v>
      </c>
      <c r="B9556" s="2">
        <v>47283.715614000001</v>
      </c>
      <c r="C9556" s="2">
        <v>52870.988579999997</v>
      </c>
      <c r="D9556" s="2">
        <v>97291.315211597466</v>
      </c>
      <c r="E9556" s="2">
        <v>62162.937763597467</v>
      </c>
      <c r="F9556" s="2">
        <v>77816.567917597466</v>
      </c>
    </row>
    <row r="9557" spans="1:6" x14ac:dyDescent="0.25">
      <c r="A9557" s="3">
        <v>45026.406249962209</v>
      </c>
      <c r="B9557" s="2">
        <v>47406.506180999997</v>
      </c>
      <c r="C9557" s="2">
        <v>52211.183929999999</v>
      </c>
      <c r="D9557" s="2">
        <v>94672.683049597457</v>
      </c>
      <c r="E9557" s="2">
        <v>59862.141891597465</v>
      </c>
      <c r="F9557" s="2">
        <v>75962.393999597465</v>
      </c>
    </row>
    <row r="9558" spans="1:6" x14ac:dyDescent="0.25">
      <c r="A9558" s="3">
        <v>45026.416666628873</v>
      </c>
      <c r="B9558" s="2">
        <v>51944.626281999997</v>
      </c>
      <c r="C9558" s="2">
        <v>55786.886748999998</v>
      </c>
      <c r="D9558" s="2">
        <v>95931.055497597466</v>
      </c>
      <c r="E9558" s="2">
        <v>58661.383650597461</v>
      </c>
      <c r="F9558" s="2">
        <v>74923.297408597457</v>
      </c>
    </row>
    <row r="9559" spans="1:6" x14ac:dyDescent="0.25">
      <c r="A9559" s="3">
        <v>45026.427083295537</v>
      </c>
      <c r="B9559" s="2">
        <v>48195.848742000002</v>
      </c>
      <c r="C9559" s="2">
        <v>52383.738125000003</v>
      </c>
      <c r="D9559" s="2">
        <v>94400.437444071766</v>
      </c>
      <c r="E9559" s="2">
        <v>58449.004554071769</v>
      </c>
      <c r="F9559" s="2">
        <v>78299.446102071757</v>
      </c>
    </row>
    <row r="9560" spans="1:6" x14ac:dyDescent="0.25">
      <c r="A9560" s="3">
        <v>45026.437499962201</v>
      </c>
      <c r="B9560" s="2">
        <v>48647.508345000002</v>
      </c>
      <c r="C9560" s="2">
        <v>52596.089081999999</v>
      </c>
      <c r="D9560" s="2">
        <v>93064.980841473676</v>
      </c>
      <c r="E9560" s="2">
        <v>56151.338305473677</v>
      </c>
      <c r="F9560" s="2">
        <v>76667.678321473664</v>
      </c>
    </row>
    <row r="9561" spans="1:6" x14ac:dyDescent="0.25">
      <c r="A9561" s="3">
        <v>45026.447916628866</v>
      </c>
      <c r="B9561" s="2">
        <v>48840.445929000001</v>
      </c>
      <c r="C9561" s="2">
        <v>52097.655454</v>
      </c>
      <c r="D9561" s="2">
        <v>92287.007687597463</v>
      </c>
      <c r="E9561" s="2">
        <v>53850.744414597473</v>
      </c>
      <c r="F9561" s="2">
        <v>75110.226169597474</v>
      </c>
    </row>
    <row r="9562" spans="1:6" x14ac:dyDescent="0.25">
      <c r="A9562" s="3">
        <v>45026.45833329553</v>
      </c>
      <c r="B9562" s="2">
        <v>52431.237026000003</v>
      </c>
      <c r="C9562" s="2">
        <v>54796.432931999996</v>
      </c>
      <c r="D9562" s="2">
        <v>92149.999556174633</v>
      </c>
      <c r="E9562" s="2">
        <v>52519.666987174627</v>
      </c>
      <c r="F9562" s="2">
        <v>74581.948124174625</v>
      </c>
    </row>
    <row r="9563" spans="1:6" x14ac:dyDescent="0.25">
      <c r="A9563" s="3">
        <v>45026.468749962194</v>
      </c>
      <c r="B9563" s="2">
        <v>53465.777350999997</v>
      </c>
      <c r="C9563" s="2">
        <v>57736.143742</v>
      </c>
      <c r="D9563" s="2">
        <v>92257.51769207172</v>
      </c>
      <c r="E9563" s="2">
        <v>49574.36757307173</v>
      </c>
      <c r="F9563" s="2">
        <v>73976.83836707173</v>
      </c>
    </row>
    <row r="9564" spans="1:6" x14ac:dyDescent="0.25">
      <c r="A9564" s="3">
        <v>45026.479166628858</v>
      </c>
      <c r="B9564" s="2">
        <v>54048.768941000002</v>
      </c>
      <c r="C9564" s="2">
        <v>57926.511248999996</v>
      </c>
      <c r="D9564" s="2">
        <v>92871.537725370785</v>
      </c>
      <c r="E9564" s="2">
        <v>49512.652964370784</v>
      </c>
      <c r="F9564" s="2">
        <v>74716.638762370785</v>
      </c>
    </row>
    <row r="9565" spans="1:6" x14ac:dyDescent="0.25">
      <c r="A9565" s="3">
        <v>45026.489583295523</v>
      </c>
      <c r="B9565" s="2">
        <v>54132.051497000008</v>
      </c>
      <c r="C9565" s="2">
        <v>58263.594584000006</v>
      </c>
      <c r="D9565" s="2">
        <v>93026.469268648914</v>
      </c>
      <c r="E9565" s="2">
        <v>47169.081361648903</v>
      </c>
      <c r="F9565" s="2">
        <v>72665.168935648879</v>
      </c>
    </row>
    <row r="9566" spans="1:6" x14ac:dyDescent="0.25">
      <c r="A9566" s="3">
        <v>45026.499999962187</v>
      </c>
      <c r="B9566" s="2">
        <v>54272.315749000001</v>
      </c>
      <c r="C9566" s="2">
        <v>57106.007805999994</v>
      </c>
      <c r="D9566" s="2">
        <v>92633.443914473668</v>
      </c>
      <c r="E9566" s="2">
        <v>45748.902656473656</v>
      </c>
      <c r="F9566" s="2">
        <v>71558.501034473651</v>
      </c>
    </row>
    <row r="9567" spans="1:6" x14ac:dyDescent="0.25">
      <c r="A9567" s="3">
        <v>45026.510416628851</v>
      </c>
      <c r="B9567" s="2">
        <v>50760.908822999998</v>
      </c>
      <c r="C9567" s="2">
        <v>53710.909196999994</v>
      </c>
      <c r="D9567" s="2">
        <v>88468.808645298428</v>
      </c>
      <c r="E9567" s="2">
        <v>42714.675785298416</v>
      </c>
      <c r="F9567" s="2">
        <v>69399.262298298403</v>
      </c>
    </row>
    <row r="9568" spans="1:6" x14ac:dyDescent="0.25">
      <c r="A9568" s="3">
        <v>45026.520833295515</v>
      </c>
      <c r="B9568" s="2">
        <v>49932.247818999997</v>
      </c>
      <c r="C9568" s="2">
        <v>52095.185760999993</v>
      </c>
      <c r="D9568" s="2">
        <v>85992.238615545997</v>
      </c>
      <c r="E9568" s="2">
        <v>39834.97739254601</v>
      </c>
      <c r="F9568" s="2">
        <v>67319.629790546023</v>
      </c>
    </row>
    <row r="9569" spans="1:6" x14ac:dyDescent="0.25">
      <c r="A9569" s="3">
        <v>45026.53124996218</v>
      </c>
      <c r="B9569" s="2">
        <v>48551.038568999997</v>
      </c>
      <c r="C9569" s="2">
        <v>50126.439187999997</v>
      </c>
      <c r="D9569" s="2">
        <v>86672.449693473667</v>
      </c>
      <c r="E9569" s="2">
        <v>37593.136400473668</v>
      </c>
      <c r="F9569" s="2">
        <v>65227.615653473673</v>
      </c>
    </row>
    <row r="9570" spans="1:6" x14ac:dyDescent="0.25">
      <c r="A9570" s="3">
        <v>45026.541666628844</v>
      </c>
      <c r="B9570" s="2">
        <v>49958.555260999994</v>
      </c>
      <c r="C9570" s="2">
        <v>51522.184679999998</v>
      </c>
      <c r="D9570" s="2">
        <v>87122.002018298444</v>
      </c>
      <c r="E9570" s="2">
        <v>38596.124131298442</v>
      </c>
      <c r="F9570" s="2">
        <v>65516.039123298433</v>
      </c>
    </row>
    <row r="9571" spans="1:6" x14ac:dyDescent="0.25">
      <c r="A9571" s="3">
        <v>45026.552083295508</v>
      </c>
      <c r="B9571" s="2">
        <v>48467.723234999998</v>
      </c>
      <c r="C9571" s="2">
        <v>49743.953414000003</v>
      </c>
      <c r="D9571" s="2">
        <v>83625.153049473694</v>
      </c>
      <c r="E9571" s="2">
        <v>37706.918267473688</v>
      </c>
      <c r="F9571" s="2">
        <v>66006.952957473695</v>
      </c>
    </row>
    <row r="9572" spans="1:6" x14ac:dyDescent="0.25">
      <c r="A9572" s="3">
        <v>45026.562499962172</v>
      </c>
      <c r="B9572" s="2">
        <v>48735.207571999985</v>
      </c>
      <c r="C9572" s="2">
        <v>50063.425011999985</v>
      </c>
      <c r="D9572" s="2">
        <v>88311.31153629841</v>
      </c>
      <c r="E9572" s="2">
        <v>37646.311749298409</v>
      </c>
      <c r="F9572" s="2">
        <v>65080.613834298412</v>
      </c>
    </row>
    <row r="9573" spans="1:6" x14ac:dyDescent="0.25">
      <c r="A9573" s="3">
        <v>45026.572916628837</v>
      </c>
      <c r="B9573" s="2">
        <v>50046.246383999998</v>
      </c>
      <c r="C9573" s="2">
        <v>51291.279241999997</v>
      </c>
      <c r="D9573" s="2">
        <v>91577.071524772706</v>
      </c>
      <c r="E9573" s="2">
        <v>36556.909729772706</v>
      </c>
      <c r="F9573" s="2">
        <v>63686.679579772703</v>
      </c>
    </row>
    <row r="9574" spans="1:6" x14ac:dyDescent="0.25">
      <c r="A9574" s="3">
        <v>45026.583333295501</v>
      </c>
      <c r="B9574" s="2">
        <v>50589.919246000005</v>
      </c>
      <c r="C9574" s="2">
        <v>52358.934015999999</v>
      </c>
      <c r="D9574" s="2">
        <v>94916.44520170035</v>
      </c>
      <c r="E9574" s="2">
        <v>41294.074635700359</v>
      </c>
      <c r="F9574" s="2">
        <v>68657.28462070036</v>
      </c>
    </row>
    <row r="9575" spans="1:6" x14ac:dyDescent="0.25">
      <c r="A9575" s="3">
        <v>45026.593749962165</v>
      </c>
      <c r="B9575" s="2">
        <v>52203.277314999999</v>
      </c>
      <c r="C9575" s="2">
        <v>55599.423302000003</v>
      </c>
      <c r="D9575" s="2">
        <v>99790.221702947936</v>
      </c>
      <c r="E9575" s="2">
        <v>46956.821577947936</v>
      </c>
      <c r="F9575" s="2">
        <v>73704.623346947934</v>
      </c>
    </row>
    <row r="9576" spans="1:6" x14ac:dyDescent="0.25">
      <c r="A9576" s="3">
        <v>45026.604166628829</v>
      </c>
      <c r="B9576" s="2">
        <v>50993.275968999995</v>
      </c>
      <c r="C9576" s="2">
        <v>56095.004835</v>
      </c>
      <c r="D9576" s="2">
        <v>99763.507637947943</v>
      </c>
      <c r="E9576" s="2">
        <v>48087.429503947933</v>
      </c>
      <c r="F9576" s="2">
        <v>75246.081029947949</v>
      </c>
    </row>
    <row r="9577" spans="1:6" x14ac:dyDescent="0.25">
      <c r="A9577" s="3">
        <v>45026.614583295494</v>
      </c>
      <c r="B9577" s="2">
        <v>49392.934495000001</v>
      </c>
      <c r="C9577" s="2">
        <v>54901.726642999995</v>
      </c>
      <c r="D9577" s="2">
        <v>100538.91853917463</v>
      </c>
      <c r="E9577" s="2">
        <v>49637.255949174636</v>
      </c>
      <c r="F9577" s="2">
        <v>74779.028169174635</v>
      </c>
    </row>
    <row r="9578" spans="1:6" x14ac:dyDescent="0.25">
      <c r="A9578" s="3">
        <v>45026.624999962158</v>
      </c>
      <c r="B9578" s="2">
        <v>48796.596707999997</v>
      </c>
      <c r="C9578" s="2">
        <v>52612.994338000004</v>
      </c>
      <c r="D9578" s="2">
        <v>101879.55006359747</v>
      </c>
      <c r="E9578" s="2">
        <v>51307.022659597467</v>
      </c>
      <c r="F9578" s="2">
        <v>76384.006101597464</v>
      </c>
    </row>
    <row r="9579" spans="1:6" x14ac:dyDescent="0.25">
      <c r="A9579" s="3">
        <v>45026.635416628822</v>
      </c>
      <c r="B9579" s="2">
        <v>52409.317982000008</v>
      </c>
      <c r="C9579" s="2">
        <v>58793.658067000011</v>
      </c>
      <c r="D9579" s="2">
        <v>109034.44520147369</v>
      </c>
      <c r="E9579" s="2">
        <v>56660.559333473691</v>
      </c>
      <c r="F9579" s="2">
        <v>81163.54178247368</v>
      </c>
    </row>
    <row r="9580" spans="1:6" x14ac:dyDescent="0.25">
      <c r="A9580" s="3">
        <v>45026.645833295486</v>
      </c>
      <c r="B9580" s="2">
        <v>54438.877745000005</v>
      </c>
      <c r="C9580" s="2">
        <v>62611.219365999998</v>
      </c>
      <c r="D9580" s="2">
        <v>113689.9447087727</v>
      </c>
      <c r="E9580" s="2">
        <v>62205.764958772721</v>
      </c>
      <c r="F9580" s="2">
        <v>85994.785353772735</v>
      </c>
    </row>
    <row r="9581" spans="1:6" x14ac:dyDescent="0.25">
      <c r="A9581" s="3">
        <v>45026.65624996215</v>
      </c>
      <c r="B9581" s="2">
        <v>56275.313165</v>
      </c>
      <c r="C9581" s="2">
        <v>63794.145145000002</v>
      </c>
      <c r="D9581" s="2">
        <v>116773.04340994793</v>
      </c>
      <c r="E9581" s="2">
        <v>66846.554048947932</v>
      </c>
      <c r="F9581" s="2">
        <v>89204.146270947924</v>
      </c>
    </row>
    <row r="9582" spans="1:6" x14ac:dyDescent="0.25">
      <c r="A9582" s="3">
        <v>45026.666666628815</v>
      </c>
      <c r="B9582" s="2">
        <v>57116.750620999999</v>
      </c>
      <c r="C9582" s="2">
        <v>63260.641168999995</v>
      </c>
      <c r="D9582" s="2">
        <v>115980.94068329842</v>
      </c>
      <c r="E9582" s="2">
        <v>68845.881489298408</v>
      </c>
      <c r="F9582" s="2">
        <v>89463.138535298407</v>
      </c>
    </row>
    <row r="9583" spans="1:6" x14ac:dyDescent="0.25">
      <c r="A9583" s="3">
        <v>45026.677083295479</v>
      </c>
      <c r="B9583" s="2">
        <v>54079.452044999998</v>
      </c>
      <c r="C9583" s="2">
        <v>57113.180751</v>
      </c>
      <c r="D9583" s="2">
        <v>114130.19206547368</v>
      </c>
      <c r="E9583" s="2">
        <v>71887.336760473685</v>
      </c>
      <c r="F9583" s="2">
        <v>95215.796411473682</v>
      </c>
    </row>
    <row r="9584" spans="1:6" x14ac:dyDescent="0.25">
      <c r="A9584" s="3">
        <v>45026.687499962143</v>
      </c>
      <c r="B9584" s="2">
        <v>54728.164982000002</v>
      </c>
      <c r="C9584" s="2">
        <v>57819.078554000007</v>
      </c>
      <c r="D9584" s="2">
        <v>116576.45871229844</v>
      </c>
      <c r="E9584" s="2">
        <v>73861.738783298439</v>
      </c>
      <c r="F9584" s="2">
        <v>95731.570210298436</v>
      </c>
    </row>
    <row r="9585" spans="1:6" x14ac:dyDescent="0.25">
      <c r="A9585" s="3">
        <v>45026.697916628807</v>
      </c>
      <c r="B9585" s="2">
        <v>58238.589516</v>
      </c>
      <c r="C9585" s="2">
        <v>61191.957536000002</v>
      </c>
      <c r="D9585" s="2">
        <v>121013.35874794795</v>
      </c>
      <c r="E9585" s="2">
        <v>78655.936318947948</v>
      </c>
      <c r="F9585" s="2">
        <v>97489.924921947953</v>
      </c>
    </row>
    <row r="9586" spans="1:6" x14ac:dyDescent="0.25">
      <c r="A9586" s="3">
        <v>45026.708333295472</v>
      </c>
      <c r="B9586" s="2">
        <v>60315.509882999999</v>
      </c>
      <c r="C9586" s="2">
        <v>63321.466263000002</v>
      </c>
      <c r="D9586" s="2">
        <v>125664.5870086489</v>
      </c>
      <c r="E9586" s="2">
        <v>81292.884158648914</v>
      </c>
      <c r="F9586" s="2">
        <v>98283.410336648914</v>
      </c>
    </row>
    <row r="9587" spans="1:6" x14ac:dyDescent="0.25">
      <c r="A9587" s="3">
        <v>45026.718749962136</v>
      </c>
      <c r="B9587" s="2">
        <v>59338.431267</v>
      </c>
      <c r="C9587" s="2">
        <v>64066.888315000004</v>
      </c>
      <c r="D9587" s="2">
        <v>125827.41343829842</v>
      </c>
      <c r="E9587" s="2">
        <v>82881.964005298418</v>
      </c>
      <c r="F9587" s="2">
        <v>104890.70716529842</v>
      </c>
    </row>
    <row r="9588" spans="1:6" x14ac:dyDescent="0.25">
      <c r="A9588" s="3">
        <v>45026.7291666288</v>
      </c>
      <c r="B9588" s="2">
        <v>70691.166347000006</v>
      </c>
      <c r="C9588" s="2">
        <v>74797.339343</v>
      </c>
      <c r="D9588" s="2">
        <v>137920.21462247369</v>
      </c>
      <c r="E9588" s="2">
        <v>86250.0100974737</v>
      </c>
      <c r="F9588" s="2">
        <v>104969.46815847368</v>
      </c>
    </row>
    <row r="9589" spans="1:6" x14ac:dyDescent="0.25">
      <c r="A9589" s="3">
        <v>45026.739583295464</v>
      </c>
      <c r="B9589" s="2">
        <v>78910.955163999999</v>
      </c>
      <c r="C9589" s="2">
        <v>81699.705644999995</v>
      </c>
      <c r="D9589" s="2">
        <v>146146.80528124698</v>
      </c>
      <c r="E9589" s="2">
        <v>87809.918469246972</v>
      </c>
      <c r="F9589" s="2">
        <v>102621.89599324699</v>
      </c>
    </row>
    <row r="9590" spans="1:6" x14ac:dyDescent="0.25">
      <c r="A9590" s="3">
        <v>45026.749999962129</v>
      </c>
      <c r="B9590" s="2">
        <v>82310.396462000004</v>
      </c>
      <c r="C9590" s="2">
        <v>86276.506389999995</v>
      </c>
      <c r="D9590" s="2">
        <v>149422.50297570034</v>
      </c>
      <c r="E9590" s="2">
        <v>91138.617669700339</v>
      </c>
      <c r="F9590" s="2">
        <v>102834.19678370035</v>
      </c>
    </row>
    <row r="9591" spans="1:6" x14ac:dyDescent="0.25">
      <c r="A9591" s="3">
        <v>45026.760416628793</v>
      </c>
      <c r="B9591" s="2">
        <v>83880.775752000001</v>
      </c>
      <c r="C9591" s="2">
        <v>88794.44677000001</v>
      </c>
      <c r="D9591" s="2">
        <v>152172.74209957657</v>
      </c>
      <c r="E9591" s="2">
        <v>92409.154198576565</v>
      </c>
      <c r="F9591" s="2">
        <v>129471.14447957657</v>
      </c>
    </row>
    <row r="9592" spans="1:6" x14ac:dyDescent="0.25">
      <c r="A9592" s="3">
        <v>45026.770833295457</v>
      </c>
      <c r="B9592" s="2">
        <v>81824.812082999997</v>
      </c>
      <c r="C9592" s="2">
        <v>85859.355263000005</v>
      </c>
      <c r="D9592" s="2">
        <v>152994.32051892707</v>
      </c>
      <c r="E9592" s="2">
        <v>93659.014017927053</v>
      </c>
      <c r="F9592" s="2">
        <v>121051.35285592705</v>
      </c>
    </row>
    <row r="9593" spans="1:6" x14ac:dyDescent="0.25">
      <c r="A9593" s="3">
        <v>45026.781249962121</v>
      </c>
      <c r="B9593" s="2">
        <v>82432.883577999994</v>
      </c>
      <c r="C9593" s="2">
        <v>87805.916270000002</v>
      </c>
      <c r="D9593" s="2">
        <v>153967.83322247368</v>
      </c>
      <c r="E9593" s="2">
        <v>94502.520843473671</v>
      </c>
      <c r="F9593" s="2">
        <v>113278.79350947367</v>
      </c>
    </row>
    <row r="9594" spans="1:6" x14ac:dyDescent="0.25">
      <c r="A9594" s="3">
        <v>45026.791666628786</v>
      </c>
      <c r="B9594" s="2">
        <v>81417.958261000007</v>
      </c>
      <c r="C9594" s="2">
        <v>86805.959579000002</v>
      </c>
      <c r="D9594" s="2">
        <v>153015.60201105083</v>
      </c>
      <c r="E9594" s="2">
        <v>93467.281065050833</v>
      </c>
      <c r="F9594" s="2">
        <v>105741.71684705083</v>
      </c>
    </row>
    <row r="9595" spans="1:6" x14ac:dyDescent="0.25">
      <c r="A9595" s="3">
        <v>45026.80208329545</v>
      </c>
      <c r="B9595" s="2">
        <v>79764.173702999993</v>
      </c>
      <c r="C9595" s="2">
        <v>85455.409327000001</v>
      </c>
      <c r="D9595" s="2">
        <v>152985.67637594795</v>
      </c>
      <c r="E9595" s="2">
        <v>96159.789255947951</v>
      </c>
      <c r="F9595" s="2">
        <v>95580.156805947947</v>
      </c>
    </row>
    <row r="9596" spans="1:6" x14ac:dyDescent="0.25">
      <c r="A9596" s="3">
        <v>45026.812499962114</v>
      </c>
      <c r="B9596" s="2">
        <v>76329.108317000006</v>
      </c>
      <c r="C9596" s="2">
        <v>81401.790198999995</v>
      </c>
      <c r="D9596" s="2">
        <v>147752.01564129841</v>
      </c>
      <c r="E9596" s="2">
        <v>92772.460474298437</v>
      </c>
      <c r="F9596" s="2">
        <v>92215.510150298433</v>
      </c>
    </row>
    <row r="9597" spans="1:6" x14ac:dyDescent="0.25">
      <c r="A9597" s="3">
        <v>45026.822916628778</v>
      </c>
      <c r="B9597" s="2">
        <v>77554.45038200001</v>
      </c>
      <c r="C9597" s="2">
        <v>82993.716048000017</v>
      </c>
      <c r="D9597" s="2">
        <v>146921.17568347367</v>
      </c>
      <c r="E9597" s="2">
        <v>91396.35101647368</v>
      </c>
      <c r="F9597" s="2">
        <v>90836.271287473675</v>
      </c>
    </row>
    <row r="9598" spans="1:6" x14ac:dyDescent="0.25">
      <c r="A9598" s="3">
        <v>45026.833333295443</v>
      </c>
      <c r="B9598" s="2">
        <v>76381.625155999995</v>
      </c>
      <c r="C9598" s="2">
        <v>81259.335525999995</v>
      </c>
      <c r="D9598" s="2">
        <v>144589.88190287555</v>
      </c>
      <c r="E9598" s="2">
        <v>88952.304735875572</v>
      </c>
      <c r="F9598" s="2">
        <v>88530.703693875563</v>
      </c>
    </row>
    <row r="9599" spans="1:6" x14ac:dyDescent="0.25">
      <c r="A9599" s="3">
        <v>45026.843749962107</v>
      </c>
      <c r="B9599" s="2">
        <v>74534.665743000005</v>
      </c>
      <c r="C9599" s="2">
        <v>79869.280698000017</v>
      </c>
      <c r="D9599" s="2">
        <v>141615.87357168412</v>
      </c>
      <c r="E9599" s="2">
        <v>86355.422093684101</v>
      </c>
      <c r="F9599" s="2">
        <v>86056.031467684108</v>
      </c>
    </row>
    <row r="9600" spans="1:6" x14ac:dyDescent="0.25">
      <c r="A9600" s="3">
        <v>45026.854166628771</v>
      </c>
      <c r="B9600" s="2">
        <v>72140.262038000001</v>
      </c>
      <c r="C9600" s="2">
        <v>79418.589887000009</v>
      </c>
      <c r="D9600" s="2">
        <v>137573.3959196014</v>
      </c>
      <c r="E9600" s="2">
        <v>82993.700368601407</v>
      </c>
      <c r="F9600" s="2">
        <v>82848.725184601411</v>
      </c>
    </row>
    <row r="9601" spans="1:6" x14ac:dyDescent="0.25">
      <c r="A9601" s="3">
        <v>45026.864583295435</v>
      </c>
      <c r="B9601" s="2">
        <v>68685.828357000006</v>
      </c>
      <c r="C9601" s="2">
        <v>74081.870793999988</v>
      </c>
      <c r="D9601" s="2">
        <v>132876.69305653943</v>
      </c>
      <c r="E9601" s="2">
        <v>80642.455258539441</v>
      </c>
      <c r="F9601" s="2">
        <v>80720.414324539437</v>
      </c>
    </row>
    <row r="9602" spans="1:6" x14ac:dyDescent="0.25">
      <c r="A9602" s="3">
        <v>45026.8749999621</v>
      </c>
      <c r="B9602" s="2">
        <v>67078.725724999997</v>
      </c>
      <c r="C9602" s="2">
        <v>71358.375327999995</v>
      </c>
      <c r="D9602" s="2">
        <v>130820.28053537078</v>
      </c>
      <c r="E9602" s="2">
        <v>78509.186755370785</v>
      </c>
      <c r="F9602" s="2">
        <v>78723.964613370801</v>
      </c>
    </row>
    <row r="9603" spans="1:6" x14ac:dyDescent="0.25">
      <c r="A9603" s="3">
        <v>45026.885416628764</v>
      </c>
      <c r="B9603" s="2">
        <v>67761.876122999995</v>
      </c>
      <c r="C9603" s="2">
        <v>72095.730318000002</v>
      </c>
      <c r="D9603" s="2">
        <v>130081.45573694796</v>
      </c>
      <c r="E9603" s="2">
        <v>77431.30530694795</v>
      </c>
      <c r="F9603" s="2">
        <v>77641.655847947943</v>
      </c>
    </row>
    <row r="9604" spans="1:6" x14ac:dyDescent="0.25">
      <c r="A9604" s="3">
        <v>45026.895833295428</v>
      </c>
      <c r="B9604" s="2">
        <v>67437.82171199999</v>
      </c>
      <c r="C9604" s="2">
        <v>71558.823472999997</v>
      </c>
      <c r="D9604" s="2">
        <v>127584.43560394793</v>
      </c>
      <c r="E9604" s="2">
        <v>74783.086978947918</v>
      </c>
      <c r="F9604" s="2">
        <v>75147.506542947915</v>
      </c>
    </row>
    <row r="9605" spans="1:6" x14ac:dyDescent="0.25">
      <c r="A9605" s="3">
        <v>45026.906249962092</v>
      </c>
      <c r="B9605" s="2">
        <v>66097.734142000016</v>
      </c>
      <c r="C9605" s="2">
        <v>69686.978151000018</v>
      </c>
      <c r="D9605" s="2">
        <v>123846.39343477272</v>
      </c>
      <c r="E9605" s="2">
        <v>69820.923952772719</v>
      </c>
      <c r="F9605" s="2">
        <v>70374.373442772718</v>
      </c>
    </row>
    <row r="9606" spans="1:6" x14ac:dyDescent="0.25">
      <c r="A9606" s="3">
        <v>45026.916666628757</v>
      </c>
      <c r="B9606" s="2">
        <v>62860.855584999998</v>
      </c>
      <c r="C9606" s="2">
        <v>68459.78229599999</v>
      </c>
      <c r="D9606" s="2">
        <v>119632.83859952512</v>
      </c>
      <c r="E9606" s="2">
        <v>66556.083433525113</v>
      </c>
      <c r="F9606" s="2">
        <v>67236.940974525103</v>
      </c>
    </row>
    <row r="9607" spans="1:6" x14ac:dyDescent="0.25">
      <c r="A9607" s="3">
        <v>45026.927083295421</v>
      </c>
      <c r="B9607" s="2">
        <v>64091.745057000007</v>
      </c>
      <c r="C9607" s="2">
        <v>69619.747400000007</v>
      </c>
      <c r="D9607" s="2">
        <v>119780.04829612319</v>
      </c>
      <c r="E9607" s="2">
        <v>63372.647687123201</v>
      </c>
      <c r="F9607" s="2">
        <v>64089.490528123206</v>
      </c>
    </row>
    <row r="9608" spans="1:6" x14ac:dyDescent="0.25">
      <c r="A9608" s="3">
        <v>45026.937499962085</v>
      </c>
      <c r="B9608" s="2">
        <v>63763.226307000004</v>
      </c>
      <c r="C9608" s="2">
        <v>67794.603143</v>
      </c>
      <c r="D9608" s="2">
        <v>117927.43060394796</v>
      </c>
      <c r="E9608" s="2">
        <v>60277.419527947961</v>
      </c>
      <c r="F9608" s="2">
        <v>61082.481173947963</v>
      </c>
    </row>
    <row r="9609" spans="1:6" x14ac:dyDescent="0.25">
      <c r="A9609" s="3">
        <v>45026.947916628749</v>
      </c>
      <c r="B9609" s="2">
        <v>61419.571426999995</v>
      </c>
      <c r="C9609" s="2">
        <v>64820.879700999998</v>
      </c>
      <c r="D9609" s="2">
        <v>114513.77607194794</v>
      </c>
      <c r="E9609" s="2">
        <v>58654.325467947958</v>
      </c>
      <c r="F9609" s="2">
        <v>58691.281957947962</v>
      </c>
    </row>
    <row r="9610" spans="1:6" x14ac:dyDescent="0.25">
      <c r="A9610" s="3">
        <v>45026.958333295413</v>
      </c>
      <c r="B9610" s="2">
        <v>66986.760651999997</v>
      </c>
      <c r="C9610" s="2">
        <v>72029.906167000008</v>
      </c>
      <c r="D9610" s="2">
        <v>119725.86655340133</v>
      </c>
      <c r="E9610" s="2">
        <v>55967.400884401322</v>
      </c>
      <c r="F9610" s="2">
        <v>56063.833444401316</v>
      </c>
    </row>
    <row r="9611" spans="1:6" x14ac:dyDescent="0.25">
      <c r="A9611" s="3">
        <v>45026.968749962078</v>
      </c>
      <c r="B9611" s="2">
        <v>65147.333701999996</v>
      </c>
      <c r="C9611" s="2">
        <v>70591.243661</v>
      </c>
      <c r="D9611" s="2">
        <v>118263.26536347368</v>
      </c>
      <c r="E9611" s="2">
        <v>55597.828573473686</v>
      </c>
      <c r="F9611" s="2">
        <v>55648.727242473688</v>
      </c>
    </row>
    <row r="9612" spans="1:6" x14ac:dyDescent="0.25">
      <c r="A9612" s="3">
        <v>45026.979166628742</v>
      </c>
      <c r="B9612" s="2">
        <v>60850.026615000002</v>
      </c>
      <c r="C9612" s="2">
        <v>62979.300339000009</v>
      </c>
      <c r="D9612" s="2">
        <v>112015.24213977272</v>
      </c>
      <c r="E9612" s="2">
        <v>52120.495065772717</v>
      </c>
      <c r="F9612" s="2">
        <v>52238.14896177272</v>
      </c>
    </row>
    <row r="9613" spans="1:6" x14ac:dyDescent="0.25">
      <c r="A9613" s="3">
        <v>45026.989583295406</v>
      </c>
      <c r="B9613" s="2">
        <v>58225.443480999995</v>
      </c>
      <c r="C9613" s="2">
        <v>61528.811748</v>
      </c>
      <c r="D9613" s="2">
        <v>107551.47804047367</v>
      </c>
      <c r="E9613" s="2">
        <v>50860.066298473677</v>
      </c>
      <c r="F9613" s="2">
        <v>51002.895799473677</v>
      </c>
    </row>
    <row r="9614" spans="1:6" x14ac:dyDescent="0.25">
      <c r="A9614" s="3">
        <v>45026.99999996207</v>
      </c>
      <c r="B9614" s="2">
        <v>56586.475545000001</v>
      </c>
      <c r="C9614" s="2">
        <v>59767.782329000001</v>
      </c>
      <c r="D9614" s="2">
        <v>106864.23904529843</v>
      </c>
      <c r="E9614" s="2">
        <v>49469.558481298445</v>
      </c>
      <c r="F9614" s="2">
        <v>49683.88156029844</v>
      </c>
    </row>
    <row r="9615" spans="1:6" x14ac:dyDescent="0.25">
      <c r="A9615" s="3">
        <v>45027.010416628735</v>
      </c>
      <c r="B9615" s="2">
        <v>49107.923238999996</v>
      </c>
      <c r="C9615" s="2">
        <v>53100.028942999998</v>
      </c>
      <c r="D9615" s="2">
        <v>97607.591889298434</v>
      </c>
      <c r="E9615" s="2">
        <v>47747.543930298423</v>
      </c>
      <c r="F9615" s="2">
        <v>48113.60210029842</v>
      </c>
    </row>
    <row r="9616" spans="1:6" x14ac:dyDescent="0.25">
      <c r="A9616" s="3">
        <v>45027.020833295399</v>
      </c>
      <c r="B9616" s="2">
        <v>47296.871797</v>
      </c>
      <c r="C9616" s="2">
        <v>51407.733082999999</v>
      </c>
      <c r="D9616" s="2">
        <v>93791.740355298432</v>
      </c>
      <c r="E9616" s="2">
        <v>46651.546706298424</v>
      </c>
      <c r="F9616" s="2">
        <v>47097.93386529843</v>
      </c>
    </row>
    <row r="9617" spans="1:6" x14ac:dyDescent="0.25">
      <c r="A9617" s="3">
        <v>45027.031249962063</v>
      </c>
      <c r="B9617" s="2">
        <v>45275.061941999993</v>
      </c>
      <c r="C9617" s="2">
        <v>49937.540918999992</v>
      </c>
      <c r="D9617" s="2">
        <v>89091.701070071751</v>
      </c>
      <c r="E9617" s="2">
        <v>46457.08738407174</v>
      </c>
      <c r="F9617" s="2">
        <v>46864.273716071744</v>
      </c>
    </row>
    <row r="9618" spans="1:6" x14ac:dyDescent="0.25">
      <c r="A9618" s="3">
        <v>45027.041666628727</v>
      </c>
      <c r="B9618" s="2">
        <v>41379.744487999997</v>
      </c>
      <c r="C9618" s="2">
        <v>46138.408878000002</v>
      </c>
      <c r="D9618" s="2">
        <v>84433.365937648923</v>
      </c>
      <c r="E9618" s="2">
        <v>45615.461665648923</v>
      </c>
      <c r="F9618" s="2">
        <v>45979.520595648923</v>
      </c>
    </row>
    <row r="9619" spans="1:6" x14ac:dyDescent="0.25">
      <c r="A9619" s="3">
        <v>45027.052083295392</v>
      </c>
      <c r="B9619" s="2">
        <v>44410.990286999993</v>
      </c>
      <c r="C9619" s="2">
        <v>48311.721088999999</v>
      </c>
      <c r="D9619" s="2">
        <v>89427.96651429843</v>
      </c>
      <c r="E9619" s="2">
        <v>45015.839438298426</v>
      </c>
      <c r="F9619" s="2">
        <v>45365.187216298429</v>
      </c>
    </row>
    <row r="9620" spans="1:6" x14ac:dyDescent="0.25">
      <c r="A9620" s="3">
        <v>45027.062499962056</v>
      </c>
      <c r="B9620" s="2">
        <v>44748.730138999992</v>
      </c>
      <c r="C9620" s="2">
        <v>47721.015497999993</v>
      </c>
      <c r="D9620" s="2">
        <v>91359.554150473676</v>
      </c>
      <c r="E9620" s="2">
        <v>45243.602880473671</v>
      </c>
      <c r="F9620" s="2">
        <v>45579.968367473666</v>
      </c>
    </row>
    <row r="9621" spans="1:6" x14ac:dyDescent="0.25">
      <c r="A9621" s="3">
        <v>45027.07291662872</v>
      </c>
      <c r="B9621" s="2">
        <v>42849.387300000002</v>
      </c>
      <c r="C9621" s="2">
        <v>45288.630738000007</v>
      </c>
      <c r="D9621" s="2">
        <v>88307.906915648928</v>
      </c>
      <c r="E9621" s="2">
        <v>44894.390885648929</v>
      </c>
      <c r="F9621" s="2">
        <v>45275.805053648925</v>
      </c>
    </row>
    <row r="9622" spans="1:6" x14ac:dyDescent="0.25">
      <c r="A9622" s="3">
        <v>45027.083333295384</v>
      </c>
      <c r="B9622" s="2">
        <v>44538.191954000002</v>
      </c>
      <c r="C9622" s="2">
        <v>46358.586159000006</v>
      </c>
      <c r="D9622" s="2">
        <v>89604.331171896498</v>
      </c>
      <c r="E9622" s="2">
        <v>44456.352937896503</v>
      </c>
      <c r="F9622" s="2">
        <v>44896.875358896505</v>
      </c>
    </row>
    <row r="9623" spans="1:6" x14ac:dyDescent="0.25">
      <c r="A9623" s="3">
        <v>45027.093749962049</v>
      </c>
      <c r="B9623" s="2">
        <v>51054.655334000003</v>
      </c>
      <c r="C9623" s="2">
        <v>54210.835958000011</v>
      </c>
      <c r="D9623" s="2">
        <v>96991.155604473694</v>
      </c>
      <c r="E9623" s="2">
        <v>45327.790438473683</v>
      </c>
      <c r="F9623" s="2">
        <v>45818.173616473679</v>
      </c>
    </row>
    <row r="9624" spans="1:6" x14ac:dyDescent="0.25">
      <c r="A9624" s="3">
        <v>45027.104166628713</v>
      </c>
      <c r="B9624" s="2">
        <v>49436.781872</v>
      </c>
      <c r="C9624" s="2">
        <v>52942.824602000001</v>
      </c>
      <c r="D9624" s="2">
        <v>93781.81187047367</v>
      </c>
      <c r="E9624" s="2">
        <v>45321.593419473669</v>
      </c>
      <c r="F9624" s="2">
        <v>45769.608765473669</v>
      </c>
    </row>
    <row r="9625" spans="1:6" x14ac:dyDescent="0.25">
      <c r="A9625" s="3">
        <v>45027.114583295377</v>
      </c>
      <c r="B9625" s="2">
        <v>47669.625246000011</v>
      </c>
      <c r="C9625" s="2">
        <v>51716.654052000013</v>
      </c>
      <c r="D9625" s="2">
        <v>92096.371734896529</v>
      </c>
      <c r="E9625" s="2">
        <v>46386.114422896513</v>
      </c>
      <c r="F9625" s="2">
        <v>46723.651091896514</v>
      </c>
    </row>
    <row r="9626" spans="1:6" x14ac:dyDescent="0.25">
      <c r="A9626" s="3">
        <v>45027.124999962041</v>
      </c>
      <c r="B9626" s="2">
        <v>47735.404250000014</v>
      </c>
      <c r="C9626" s="2">
        <v>51532.177999000007</v>
      </c>
      <c r="D9626" s="2">
        <v>92162.639864648911</v>
      </c>
      <c r="E9626" s="2">
        <v>46254.36599264892</v>
      </c>
      <c r="F9626" s="2">
        <v>46625.532206648917</v>
      </c>
    </row>
    <row r="9627" spans="1:6" x14ac:dyDescent="0.25">
      <c r="A9627" s="3">
        <v>45027.135416628706</v>
      </c>
      <c r="B9627" s="2">
        <v>49656.016726000002</v>
      </c>
      <c r="C9627" s="2">
        <v>54252.106192999992</v>
      </c>
      <c r="D9627" s="2">
        <v>95080.474785246988</v>
      </c>
      <c r="E9627" s="2">
        <v>46690.499651246988</v>
      </c>
      <c r="F9627" s="2">
        <v>47088.993185246989</v>
      </c>
    </row>
    <row r="9628" spans="1:6" x14ac:dyDescent="0.25">
      <c r="A9628" s="3">
        <v>45027.14583329537</v>
      </c>
      <c r="B9628" s="2">
        <v>49998.016333</v>
      </c>
      <c r="C9628" s="2">
        <v>54531.872050999998</v>
      </c>
      <c r="D9628" s="2">
        <v>95723.924629071756</v>
      </c>
      <c r="E9628" s="2">
        <v>47713.366170071749</v>
      </c>
      <c r="F9628" s="2">
        <v>48038.687874071744</v>
      </c>
    </row>
    <row r="9629" spans="1:6" x14ac:dyDescent="0.25">
      <c r="A9629" s="3">
        <v>45027.156249962034</v>
      </c>
      <c r="B9629" s="2">
        <v>50769.677463</v>
      </c>
      <c r="C9629" s="2">
        <v>54371.084942999994</v>
      </c>
      <c r="D9629" s="2">
        <v>98213.669064648915</v>
      </c>
      <c r="E9629" s="2">
        <v>48636.595368648901</v>
      </c>
      <c r="F9629" s="2">
        <v>48956.878784648899</v>
      </c>
    </row>
    <row r="9630" spans="1:6" x14ac:dyDescent="0.25">
      <c r="A9630" s="3">
        <v>45027.166666628698</v>
      </c>
      <c r="B9630" s="2">
        <v>49090.383897000007</v>
      </c>
      <c r="C9630" s="2">
        <v>52959.430114000003</v>
      </c>
      <c r="D9630" s="2">
        <v>97272.321752896489</v>
      </c>
      <c r="E9630" s="2">
        <v>49217.150807896491</v>
      </c>
      <c r="F9630" s="2">
        <v>49619.846638896488</v>
      </c>
    </row>
    <row r="9631" spans="1:6" x14ac:dyDescent="0.25">
      <c r="A9631" s="3">
        <v>45027.177083295363</v>
      </c>
      <c r="B9631" s="2">
        <v>66907.932971999995</v>
      </c>
      <c r="C9631" s="2">
        <v>71099.048194000003</v>
      </c>
      <c r="D9631" s="2">
        <v>120005.63597399942</v>
      </c>
      <c r="E9631" s="2">
        <v>52662.748138999421</v>
      </c>
      <c r="F9631" s="2">
        <v>52983.785490999413</v>
      </c>
    </row>
    <row r="9632" spans="1:6" x14ac:dyDescent="0.25">
      <c r="A9632" s="3">
        <v>45027.187499962027</v>
      </c>
      <c r="B9632" s="2">
        <v>71155.243364000009</v>
      </c>
      <c r="C9632" s="2">
        <v>75999.308483000001</v>
      </c>
      <c r="D9632" s="2">
        <v>125335.85325424696</v>
      </c>
      <c r="E9632" s="2">
        <v>54173.228179246973</v>
      </c>
      <c r="F9632" s="2">
        <v>54431.963915246975</v>
      </c>
    </row>
    <row r="9633" spans="1:6" x14ac:dyDescent="0.25">
      <c r="A9633" s="3">
        <v>45027.197916628691</v>
      </c>
      <c r="B9633" s="2">
        <v>63907.775496000002</v>
      </c>
      <c r="C9633" s="2">
        <v>68273.744041999991</v>
      </c>
      <c r="D9633" s="2">
        <v>119366.63497817462</v>
      </c>
      <c r="E9633" s="2">
        <v>55844.397016174626</v>
      </c>
      <c r="F9633" s="2">
        <v>57001.892779174625</v>
      </c>
    </row>
    <row r="9634" spans="1:6" x14ac:dyDescent="0.25">
      <c r="A9634" s="3">
        <v>45027.208333295355</v>
      </c>
      <c r="B9634" s="2">
        <v>64109.265842999994</v>
      </c>
      <c r="C9634" s="2">
        <v>70475.844305999999</v>
      </c>
      <c r="D9634" s="2">
        <v>121384.88596377271</v>
      </c>
      <c r="E9634" s="2">
        <v>58138.809412772716</v>
      </c>
      <c r="F9634" s="2">
        <v>59486.502147772713</v>
      </c>
    </row>
    <row r="9635" spans="1:6" x14ac:dyDescent="0.25">
      <c r="A9635" s="3">
        <v>45027.21874996202</v>
      </c>
      <c r="B9635" s="2">
        <v>68396.826086000001</v>
      </c>
      <c r="C9635" s="2">
        <v>75819.418690000006</v>
      </c>
      <c r="D9635" s="2">
        <v>128809.16123134988</v>
      </c>
      <c r="E9635" s="2">
        <v>61828.23922734987</v>
      </c>
      <c r="F9635" s="2">
        <v>63013.687810349868</v>
      </c>
    </row>
    <row r="9636" spans="1:6" x14ac:dyDescent="0.25">
      <c r="A9636" s="3">
        <v>45027.229166628684</v>
      </c>
      <c r="B9636" s="2">
        <v>76941.792630000011</v>
      </c>
      <c r="C9636" s="2">
        <v>84563.536301</v>
      </c>
      <c r="D9636" s="2">
        <v>140024.73405902029</v>
      </c>
      <c r="E9636" s="2">
        <v>63341.260687020294</v>
      </c>
      <c r="F9636" s="2">
        <v>64497.919909020289</v>
      </c>
    </row>
    <row r="9637" spans="1:6" x14ac:dyDescent="0.25">
      <c r="A9637" s="3">
        <v>45027.239583295348</v>
      </c>
      <c r="B9637" s="2">
        <v>95165.74252</v>
      </c>
      <c r="C9637" s="2">
        <v>103834.28924100001</v>
      </c>
      <c r="D9637" s="2">
        <v>160360.67626152514</v>
      </c>
      <c r="E9637" s="2">
        <v>65122.333865525143</v>
      </c>
      <c r="F9637" s="2">
        <v>66257.55918552514</v>
      </c>
    </row>
    <row r="9638" spans="1:6" x14ac:dyDescent="0.25">
      <c r="A9638" s="3">
        <v>45027.249999962012</v>
      </c>
      <c r="B9638" s="2">
        <v>108926.328842</v>
      </c>
      <c r="C9638" s="2">
        <v>118672.89529900001</v>
      </c>
      <c r="D9638" s="2">
        <v>175023.77661694796</v>
      </c>
      <c r="E9638" s="2">
        <v>68418.607318947994</v>
      </c>
      <c r="F9638" s="2">
        <v>69400.134253947996</v>
      </c>
    </row>
    <row r="9639" spans="1:6" x14ac:dyDescent="0.25">
      <c r="A9639" s="3">
        <v>45027.260416628676</v>
      </c>
      <c r="B9639" s="2">
        <v>102322.92558900001</v>
      </c>
      <c r="C9639" s="2">
        <v>110301.54923799999</v>
      </c>
      <c r="D9639" s="2">
        <v>169209.79070634986</v>
      </c>
      <c r="E9639" s="2">
        <v>70507.75592634987</v>
      </c>
      <c r="F9639" s="2">
        <v>71668.932463349862</v>
      </c>
    </row>
    <row r="9640" spans="1:6" x14ac:dyDescent="0.25">
      <c r="A9640" s="3">
        <v>45027.270833295341</v>
      </c>
      <c r="B9640" s="2">
        <v>92604.353153000004</v>
      </c>
      <c r="C9640" s="2">
        <v>101830.670587</v>
      </c>
      <c r="D9640" s="2">
        <v>161251.06759202029</v>
      </c>
      <c r="E9640" s="2">
        <v>72012.968354020297</v>
      </c>
      <c r="F9640" s="2">
        <v>73163.722816020309</v>
      </c>
    </row>
    <row r="9641" spans="1:6" x14ac:dyDescent="0.25">
      <c r="A9641" s="3">
        <v>45027.281249962005</v>
      </c>
      <c r="B9641" s="2">
        <v>93037.112012000012</v>
      </c>
      <c r="C9641" s="2">
        <v>102725.94524300002</v>
      </c>
      <c r="D9641" s="2">
        <v>162484.95972134994</v>
      </c>
      <c r="E9641" s="2">
        <v>75862.627762349919</v>
      </c>
      <c r="F9641" s="2">
        <v>77144.702307349915</v>
      </c>
    </row>
    <row r="9642" spans="1:6" x14ac:dyDescent="0.25">
      <c r="A9642" s="3">
        <v>45027.291666628669</v>
      </c>
      <c r="B9642" s="2">
        <v>86614.306259999983</v>
      </c>
      <c r="C9642" s="2">
        <v>97245.045041999983</v>
      </c>
      <c r="D9642" s="2">
        <v>157000.60339894792</v>
      </c>
      <c r="E9642" s="2">
        <v>77182.188362947927</v>
      </c>
      <c r="F9642" s="2">
        <v>78579.705515947935</v>
      </c>
    </row>
    <row r="9643" spans="1:6" x14ac:dyDescent="0.25">
      <c r="A9643" s="3">
        <v>45027.302083295333</v>
      </c>
      <c r="B9643" s="2">
        <v>89950.682696999997</v>
      </c>
      <c r="C9643" s="2">
        <v>101710.83649799999</v>
      </c>
      <c r="D9643" s="2">
        <v>160395.72856782415</v>
      </c>
      <c r="E9643" s="2">
        <v>79393.465405824143</v>
      </c>
      <c r="F9643" s="2">
        <v>81068.822175824142</v>
      </c>
    </row>
    <row r="9644" spans="1:6" x14ac:dyDescent="0.25">
      <c r="A9644" s="3">
        <v>45027.312499961998</v>
      </c>
      <c r="B9644" s="2">
        <v>97779.103783000013</v>
      </c>
      <c r="C9644" s="2">
        <v>110090.778116</v>
      </c>
      <c r="D9644" s="2">
        <v>168963.62941607175</v>
      </c>
      <c r="E9644" s="2">
        <v>81186.179221071754</v>
      </c>
      <c r="F9644" s="2">
        <v>83109.833883071755</v>
      </c>
    </row>
    <row r="9645" spans="1:6" x14ac:dyDescent="0.25">
      <c r="A9645" s="3">
        <v>45027.322916628662</v>
      </c>
      <c r="B9645" s="2">
        <v>100361.39771299998</v>
      </c>
      <c r="C9645" s="2">
        <v>112385.81391</v>
      </c>
      <c r="D9645" s="2">
        <v>171568.31763564888</v>
      </c>
      <c r="E9645" s="2">
        <v>84104.089700648896</v>
      </c>
      <c r="F9645" s="2">
        <v>85731.856552648896</v>
      </c>
    </row>
    <row r="9646" spans="1:6" x14ac:dyDescent="0.25">
      <c r="A9646" s="3">
        <v>45027.333333295326</v>
      </c>
      <c r="B9646" s="2">
        <v>94501.399533999996</v>
      </c>
      <c r="C9646" s="2">
        <v>106094.649322</v>
      </c>
      <c r="D9646" s="2">
        <v>165622.88991089654</v>
      </c>
      <c r="E9646" s="2">
        <v>83553.321631896513</v>
      </c>
      <c r="F9646" s="2">
        <v>86089.215756896505</v>
      </c>
    </row>
    <row r="9647" spans="1:6" x14ac:dyDescent="0.25">
      <c r="A9647" s="3">
        <v>45027.34374996199</v>
      </c>
      <c r="B9647" s="2">
        <v>91568.300713000004</v>
      </c>
      <c r="C9647" s="2">
        <v>104614.31447200001</v>
      </c>
      <c r="D9647" s="2">
        <v>163493.15458364895</v>
      </c>
      <c r="E9647" s="2">
        <v>86017.448680648929</v>
      </c>
      <c r="F9647" s="2">
        <v>89437.110747648941</v>
      </c>
    </row>
    <row r="9648" spans="1:6" x14ac:dyDescent="0.25">
      <c r="A9648" s="3">
        <v>45027.354166628655</v>
      </c>
      <c r="B9648" s="2">
        <v>98102.462618999998</v>
      </c>
      <c r="C9648" s="2">
        <v>112156.51622600001</v>
      </c>
      <c r="D9648" s="2">
        <v>169040.73075007179</v>
      </c>
      <c r="E9648" s="2">
        <v>87040.296006071789</v>
      </c>
      <c r="F9648" s="2">
        <v>91006.341904071785</v>
      </c>
    </row>
    <row r="9649" spans="1:6" x14ac:dyDescent="0.25">
      <c r="A9649" s="3">
        <v>45027.364583295319</v>
      </c>
      <c r="B9649" s="2">
        <v>102951.954619</v>
      </c>
      <c r="C9649" s="2">
        <v>117174.91737299999</v>
      </c>
      <c r="D9649" s="2">
        <v>173281.41017064892</v>
      </c>
      <c r="E9649" s="2">
        <v>87418.397791648924</v>
      </c>
      <c r="F9649" s="2">
        <v>91997.080724648913</v>
      </c>
    </row>
    <row r="9650" spans="1:6" x14ac:dyDescent="0.25">
      <c r="A9650" s="3">
        <v>45027.374999961983</v>
      </c>
      <c r="B9650" s="2">
        <v>100959.932955</v>
      </c>
      <c r="C9650" s="2">
        <v>115126.80595000001</v>
      </c>
      <c r="D9650" s="2">
        <v>171539.03310872128</v>
      </c>
      <c r="E9650" s="2">
        <v>87756.743555721288</v>
      </c>
      <c r="F9650" s="2">
        <v>92539.504763721299</v>
      </c>
    </row>
    <row r="9651" spans="1:6" x14ac:dyDescent="0.25">
      <c r="A9651" s="3">
        <v>45027.385416628647</v>
      </c>
      <c r="B9651" s="2">
        <v>99824.004987000022</v>
      </c>
      <c r="C9651" s="2">
        <v>113851.12822100001</v>
      </c>
      <c r="D9651" s="2">
        <v>171155.53563047369</v>
      </c>
      <c r="E9651" s="2">
        <v>88351.418118473681</v>
      </c>
      <c r="F9651" s="2">
        <v>96065.590333473679</v>
      </c>
    </row>
    <row r="9652" spans="1:6" x14ac:dyDescent="0.25">
      <c r="A9652" s="3">
        <v>45027.395833295312</v>
      </c>
      <c r="B9652" s="2">
        <v>102519.50018</v>
      </c>
      <c r="C9652" s="2">
        <v>113817.21090199999</v>
      </c>
      <c r="D9652" s="2">
        <v>170502.56454447369</v>
      </c>
      <c r="E9652" s="2">
        <v>86801.264722473672</v>
      </c>
      <c r="F9652" s="2">
        <v>95005.754915473677</v>
      </c>
    </row>
    <row r="9653" spans="1:6" x14ac:dyDescent="0.25">
      <c r="A9653" s="3">
        <v>45027.406249961976</v>
      </c>
      <c r="B9653" s="2">
        <v>108882.665718</v>
      </c>
      <c r="C9653" s="2">
        <v>120875.74195800001</v>
      </c>
      <c r="D9653" s="2">
        <v>177338.42234554602</v>
      </c>
      <c r="E9653" s="2">
        <v>86504.347365546026</v>
      </c>
      <c r="F9653" s="2">
        <v>93917.157177546018</v>
      </c>
    </row>
    <row r="9654" spans="1:6" x14ac:dyDescent="0.25">
      <c r="A9654" s="3">
        <v>45027.41666662864</v>
      </c>
      <c r="B9654" s="2">
        <v>107476.64067399999</v>
      </c>
      <c r="C9654" s="2">
        <v>121737.26165399999</v>
      </c>
      <c r="D9654" s="2">
        <v>176518.19156119553</v>
      </c>
      <c r="E9654" s="2">
        <v>83868.369237195555</v>
      </c>
      <c r="F9654" s="2">
        <v>90651.018274195565</v>
      </c>
    </row>
    <row r="9655" spans="1:6" x14ac:dyDescent="0.25">
      <c r="A9655" s="3">
        <v>45027.427083295304</v>
      </c>
      <c r="B9655" s="2">
        <v>107214.6329</v>
      </c>
      <c r="C9655" s="2">
        <v>121558.66762199998</v>
      </c>
      <c r="D9655" s="2">
        <v>175884.68913149455</v>
      </c>
      <c r="E9655" s="2">
        <v>83067.377657494566</v>
      </c>
      <c r="F9655" s="2">
        <v>96655.14557249457</v>
      </c>
    </row>
    <row r="9656" spans="1:6" x14ac:dyDescent="0.25">
      <c r="A9656" s="3">
        <v>45027.437499961969</v>
      </c>
      <c r="B9656" s="2">
        <v>111152.968486</v>
      </c>
      <c r="C9656" s="2">
        <v>126959.40784699999</v>
      </c>
      <c r="D9656" s="2">
        <v>182280.41827577274</v>
      </c>
      <c r="E9656" s="2">
        <v>82876.549272772754</v>
      </c>
      <c r="F9656" s="2">
        <v>97468.215965772761</v>
      </c>
    </row>
    <row r="9657" spans="1:6" x14ac:dyDescent="0.25">
      <c r="A9657" s="3">
        <v>45027.447916628633</v>
      </c>
      <c r="B9657" s="2">
        <v>121739.96128999999</v>
      </c>
      <c r="C9657" s="2">
        <v>136829.92681600002</v>
      </c>
      <c r="D9657" s="2">
        <v>192005.59049624699</v>
      </c>
      <c r="E9657" s="2">
        <v>85406.678815246967</v>
      </c>
      <c r="F9657" s="2">
        <v>99629.37173224696</v>
      </c>
    </row>
    <row r="9658" spans="1:6" x14ac:dyDescent="0.25">
      <c r="A9658" s="3">
        <v>45027.458333295297</v>
      </c>
      <c r="B9658" s="2">
        <v>107005.02316699998</v>
      </c>
      <c r="C9658" s="2">
        <v>121637.55193799998</v>
      </c>
      <c r="D9658" s="2">
        <v>176599.65580649453</v>
      </c>
      <c r="E9658" s="2">
        <v>85129.351073494545</v>
      </c>
      <c r="F9658" s="2">
        <v>100544.00342249456</v>
      </c>
    </row>
    <row r="9659" spans="1:6" x14ac:dyDescent="0.25">
      <c r="A9659" s="3">
        <v>45027.468749961961</v>
      </c>
      <c r="B9659" s="2">
        <v>92263.382271999988</v>
      </c>
      <c r="C9659" s="2">
        <v>107457.66257499999</v>
      </c>
      <c r="D9659" s="2">
        <v>160073.19627642221</v>
      </c>
      <c r="E9659" s="2">
        <v>83046.732105422241</v>
      </c>
      <c r="F9659" s="2">
        <v>97195.973723422241</v>
      </c>
    </row>
    <row r="9660" spans="1:6" x14ac:dyDescent="0.25">
      <c r="A9660" s="3">
        <v>45027.479166628626</v>
      </c>
      <c r="B9660" s="2">
        <v>88757.023971999995</v>
      </c>
      <c r="C9660" s="2">
        <v>105066.57626500001</v>
      </c>
      <c r="D9660" s="2">
        <v>153970.6566418451</v>
      </c>
      <c r="E9660" s="2">
        <v>83418.572784845092</v>
      </c>
      <c r="F9660" s="2">
        <v>97837.412557845091</v>
      </c>
    </row>
    <row r="9661" spans="1:6" x14ac:dyDescent="0.25">
      <c r="A9661" s="3">
        <v>45027.48958329529</v>
      </c>
      <c r="B9661" s="2">
        <v>95340.564417000001</v>
      </c>
      <c r="C9661" s="2">
        <v>111851.14611700001</v>
      </c>
      <c r="D9661" s="2">
        <v>155881.74286224699</v>
      </c>
      <c r="E9661" s="2">
        <v>86535.46502424698</v>
      </c>
      <c r="F9661" s="2">
        <v>100271.60332524698</v>
      </c>
    </row>
    <row r="9662" spans="1:6" x14ac:dyDescent="0.25">
      <c r="A9662" s="3">
        <v>45027.499999961954</v>
      </c>
      <c r="B9662" s="2">
        <v>102239.926605</v>
      </c>
      <c r="C9662" s="2">
        <v>120007.841705</v>
      </c>
      <c r="D9662" s="2">
        <v>162806.6584526698</v>
      </c>
      <c r="E9662" s="2">
        <v>86205.363758669817</v>
      </c>
      <c r="F9662" s="2">
        <v>101118.7124166698</v>
      </c>
    </row>
    <row r="9663" spans="1:6" x14ac:dyDescent="0.25">
      <c r="A9663" s="3">
        <v>45027.510416628618</v>
      </c>
      <c r="B9663" s="2">
        <v>99771.575331</v>
      </c>
      <c r="C9663" s="2">
        <v>116408.569919</v>
      </c>
      <c r="D9663" s="2">
        <v>158543.75394731935</v>
      </c>
      <c r="E9663" s="2">
        <v>84476.986029319334</v>
      </c>
      <c r="F9663" s="2">
        <v>99109.12879931934</v>
      </c>
    </row>
    <row r="9664" spans="1:6" x14ac:dyDescent="0.25">
      <c r="A9664" s="3">
        <v>45027.520833295283</v>
      </c>
      <c r="B9664" s="2">
        <v>104895.651449</v>
      </c>
      <c r="C9664" s="2">
        <v>122402.192387</v>
      </c>
      <c r="D9664" s="2">
        <v>155468.05215131934</v>
      </c>
      <c r="E9664" s="2">
        <v>83219.188674319332</v>
      </c>
      <c r="F9664" s="2">
        <v>96467.272409319325</v>
      </c>
    </row>
    <row r="9665" spans="1:6" x14ac:dyDescent="0.25">
      <c r="A9665" s="3">
        <v>45027.531249961947</v>
      </c>
      <c r="B9665" s="2">
        <v>108131.63876700001</v>
      </c>
      <c r="C9665" s="2">
        <v>124278.94689100001</v>
      </c>
      <c r="D9665" s="2">
        <v>159219.23831807176</v>
      </c>
      <c r="E9665" s="2">
        <v>83076.106434071757</v>
      </c>
      <c r="F9665" s="2">
        <v>94861.601170071764</v>
      </c>
    </row>
    <row r="9666" spans="1:6" x14ac:dyDescent="0.25">
      <c r="A9666" s="3">
        <v>45027.541666628611</v>
      </c>
      <c r="B9666" s="2">
        <v>107170.96446300001</v>
      </c>
      <c r="C9666" s="2">
        <v>124309.74728400001</v>
      </c>
      <c r="D9666" s="2">
        <v>158715.76291507177</v>
      </c>
      <c r="E9666" s="2">
        <v>84132.513306071764</v>
      </c>
      <c r="F9666" s="2">
        <v>94649.194030071754</v>
      </c>
    </row>
    <row r="9667" spans="1:6" x14ac:dyDescent="0.25">
      <c r="A9667" s="3">
        <v>45027.552083295275</v>
      </c>
      <c r="B9667" s="2">
        <v>100208.48317099999</v>
      </c>
      <c r="C9667" s="2">
        <v>118256.07162799999</v>
      </c>
      <c r="D9667" s="2">
        <v>153247.85783272126</v>
      </c>
      <c r="E9667" s="2">
        <v>80847.453787721257</v>
      </c>
      <c r="F9667" s="2">
        <v>92539.592723721245</v>
      </c>
    </row>
    <row r="9668" spans="1:6" x14ac:dyDescent="0.25">
      <c r="A9668" s="3">
        <v>45027.562499961939</v>
      </c>
      <c r="B9668" s="2">
        <v>99596.808400000024</v>
      </c>
      <c r="C9668" s="2">
        <v>118777.375447</v>
      </c>
      <c r="D9668" s="2">
        <v>152806.30594602026</v>
      </c>
      <c r="E9668" s="2">
        <v>79653.786826020252</v>
      </c>
      <c r="F9668" s="2">
        <v>90564.454457020256</v>
      </c>
    </row>
    <row r="9669" spans="1:6" x14ac:dyDescent="0.25">
      <c r="A9669" s="3">
        <v>45027.572916628604</v>
      </c>
      <c r="B9669" s="2">
        <v>99081.233321000007</v>
      </c>
      <c r="C9669" s="2">
        <v>118461.615068</v>
      </c>
      <c r="D9669" s="2">
        <v>152641.33755754604</v>
      </c>
      <c r="E9669" s="2">
        <v>80133.658925546028</v>
      </c>
      <c r="F9669" s="2">
        <v>92317.85364654602</v>
      </c>
    </row>
    <row r="9670" spans="1:6" x14ac:dyDescent="0.25">
      <c r="A9670" s="3">
        <v>45027.583333295268</v>
      </c>
      <c r="B9670" s="2">
        <v>102135.085083</v>
      </c>
      <c r="C9670" s="2">
        <v>119376.90682800001</v>
      </c>
      <c r="D9670" s="2">
        <v>153236.99276761839</v>
      </c>
      <c r="E9670" s="2">
        <v>80407.782458618385</v>
      </c>
      <c r="F9670" s="2">
        <v>92249.118064618378</v>
      </c>
    </row>
    <row r="9671" spans="1:6" x14ac:dyDescent="0.25">
      <c r="A9671" s="3">
        <v>45027.593749961932</v>
      </c>
      <c r="B9671" s="2">
        <v>118027.130469</v>
      </c>
      <c r="C9671" s="2">
        <v>135599.944453</v>
      </c>
      <c r="D9671" s="2">
        <v>171196.78847937079</v>
      </c>
      <c r="E9671" s="2">
        <v>80305.052682370806</v>
      </c>
      <c r="F9671" s="2">
        <v>95217.519100370802</v>
      </c>
    </row>
    <row r="9672" spans="1:6" x14ac:dyDescent="0.25">
      <c r="A9672" s="3">
        <v>45027.604166628596</v>
      </c>
      <c r="B9672" s="2">
        <v>119864.03548000001</v>
      </c>
      <c r="C9672" s="2">
        <v>139006.70697400003</v>
      </c>
      <c r="D9672" s="2">
        <v>173089.24860461842</v>
      </c>
      <c r="E9672" s="2">
        <v>80017.00491161838</v>
      </c>
      <c r="F9672" s="2">
        <v>94406.82927561838</v>
      </c>
    </row>
    <row r="9673" spans="1:6" x14ac:dyDescent="0.25">
      <c r="A9673" s="3">
        <v>45027.614583295261</v>
      </c>
      <c r="B9673" s="2">
        <v>112493.14827799998</v>
      </c>
      <c r="C9673" s="2">
        <v>131149.07059799999</v>
      </c>
      <c r="D9673" s="2">
        <v>165661.46457644308</v>
      </c>
      <c r="E9673" s="2">
        <v>79013.614835443092</v>
      </c>
      <c r="F9673" s="2">
        <v>91816.643811443108</v>
      </c>
    </row>
    <row r="9674" spans="1:6" x14ac:dyDescent="0.25">
      <c r="A9674" s="3">
        <v>45027.624999961925</v>
      </c>
      <c r="B9674" s="2">
        <v>110864.83497699998</v>
      </c>
      <c r="C9674" s="2">
        <v>128869.80980999998</v>
      </c>
      <c r="D9674" s="2">
        <v>164378.84640879362</v>
      </c>
      <c r="E9674" s="2">
        <v>78479.064124793615</v>
      </c>
      <c r="F9674" s="2">
        <v>90934.098374793612</v>
      </c>
    </row>
    <row r="9675" spans="1:6" x14ac:dyDescent="0.25">
      <c r="A9675" s="3">
        <v>45027.635416628589</v>
      </c>
      <c r="B9675" s="2">
        <v>118882.346532</v>
      </c>
      <c r="C9675" s="2">
        <v>133699.394256</v>
      </c>
      <c r="D9675" s="2">
        <v>171433.96426637078</v>
      </c>
      <c r="E9675" s="2">
        <v>80908.435940370793</v>
      </c>
      <c r="F9675" s="2">
        <v>93673.9650413708</v>
      </c>
    </row>
    <row r="9676" spans="1:6" x14ac:dyDescent="0.25">
      <c r="A9676" s="3">
        <v>45027.645833295253</v>
      </c>
      <c r="B9676" s="2">
        <v>106529.02280400002</v>
      </c>
      <c r="C9676" s="2">
        <v>124493.58849700002</v>
      </c>
      <c r="D9676" s="2">
        <v>157990.45390444313</v>
      </c>
      <c r="E9676" s="2">
        <v>79333.47775744315</v>
      </c>
      <c r="F9676" s="2">
        <v>91046.477057443146</v>
      </c>
    </row>
    <row r="9677" spans="1:6" x14ac:dyDescent="0.25">
      <c r="A9677" s="3">
        <v>45027.656249961918</v>
      </c>
      <c r="B9677" s="2">
        <v>111152.96848599997</v>
      </c>
      <c r="C9677" s="2">
        <v>127065.59400199997</v>
      </c>
      <c r="D9677" s="2">
        <v>160222.7018660203</v>
      </c>
      <c r="E9677" s="2">
        <v>81028.7625310203</v>
      </c>
      <c r="F9677" s="2">
        <v>92681.050053020299</v>
      </c>
    </row>
    <row r="9678" spans="1:6" x14ac:dyDescent="0.25">
      <c r="A9678" s="3">
        <v>45027.666666628582</v>
      </c>
      <c r="B9678" s="2">
        <v>91760.653756</v>
      </c>
      <c r="C9678" s="2">
        <v>105570.464078</v>
      </c>
      <c r="D9678" s="2">
        <v>148523.4003024431</v>
      </c>
      <c r="E9678" s="2">
        <v>81210.821977443105</v>
      </c>
      <c r="F9678" s="2">
        <v>92676.135601443108</v>
      </c>
    </row>
    <row r="9679" spans="1:6" x14ac:dyDescent="0.25">
      <c r="A9679" s="3">
        <v>45027.677083295246</v>
      </c>
      <c r="B9679" s="2">
        <v>79554.155459000001</v>
      </c>
      <c r="C9679" s="2">
        <v>95644.628390999991</v>
      </c>
      <c r="D9679" s="2">
        <v>139935.60338261837</v>
      </c>
      <c r="E9679" s="2">
        <v>81933.414565618368</v>
      </c>
      <c r="F9679" s="2">
        <v>108020.21272961838</v>
      </c>
    </row>
    <row r="9680" spans="1:6" x14ac:dyDescent="0.25">
      <c r="A9680" s="3">
        <v>45027.68749996191</v>
      </c>
      <c r="B9680" s="2">
        <v>75729.527239000003</v>
      </c>
      <c r="C9680" s="2">
        <v>91779.350133</v>
      </c>
      <c r="D9680" s="2">
        <v>138796.09901914411</v>
      </c>
      <c r="E9680" s="2">
        <v>83824.6116961441</v>
      </c>
      <c r="F9680" s="2">
        <v>107808.66707414409</v>
      </c>
    </row>
    <row r="9681" spans="1:6" x14ac:dyDescent="0.25">
      <c r="A9681" s="3">
        <v>45027.697916628575</v>
      </c>
      <c r="B9681" s="2">
        <v>77738.242528000017</v>
      </c>
      <c r="C9681" s="2">
        <v>93564.919158000004</v>
      </c>
      <c r="D9681" s="2">
        <v>144312.937678546</v>
      </c>
      <c r="E9681" s="2">
        <v>86971.856680546</v>
      </c>
      <c r="F9681" s="2">
        <v>108779.91225454601</v>
      </c>
    </row>
    <row r="9682" spans="1:6" x14ac:dyDescent="0.25">
      <c r="A9682" s="3">
        <v>45027.708333295239</v>
      </c>
      <c r="B9682" s="2">
        <v>86093.882853000003</v>
      </c>
      <c r="C9682" s="2">
        <v>102516.937407</v>
      </c>
      <c r="D9682" s="2">
        <v>155675.42016031937</v>
      </c>
      <c r="E9682" s="2">
        <v>90540.486550319358</v>
      </c>
      <c r="F9682" s="2">
        <v>110329.90555131936</v>
      </c>
    </row>
    <row r="9683" spans="1:6" x14ac:dyDescent="0.25">
      <c r="A9683" s="3">
        <v>45027.718749961903</v>
      </c>
      <c r="B9683" s="2">
        <v>83618.328974000004</v>
      </c>
      <c r="C9683" s="2">
        <v>100403.189094</v>
      </c>
      <c r="D9683" s="2">
        <v>152598.49775007175</v>
      </c>
      <c r="E9683" s="2">
        <v>91207.287868071755</v>
      </c>
      <c r="F9683" s="2">
        <v>115673.28515307175</v>
      </c>
    </row>
    <row r="9684" spans="1:6" x14ac:dyDescent="0.25">
      <c r="A9684" s="3">
        <v>45027.729166628567</v>
      </c>
      <c r="B9684" s="2">
        <v>97809.692098999993</v>
      </c>
      <c r="C9684" s="2">
        <v>114501.52958799999</v>
      </c>
      <c r="D9684" s="2">
        <v>168342.44766791741</v>
      </c>
      <c r="E9684" s="2">
        <v>91496.686135917407</v>
      </c>
      <c r="F9684" s="2">
        <v>112923.21392691739</v>
      </c>
    </row>
    <row r="9685" spans="1:6" x14ac:dyDescent="0.25">
      <c r="A9685" s="3">
        <v>45027.739583295232</v>
      </c>
      <c r="B9685" s="2">
        <v>105524.56553600001</v>
      </c>
      <c r="C9685" s="2">
        <v>120569.36006300001</v>
      </c>
      <c r="D9685" s="2">
        <v>178686.84605542224</v>
      </c>
      <c r="E9685" s="2">
        <v>94043.839836422223</v>
      </c>
      <c r="F9685" s="2">
        <v>111452.78734942221</v>
      </c>
    </row>
    <row r="9686" spans="1:6" x14ac:dyDescent="0.25">
      <c r="A9686" s="3">
        <v>45027.749999961896</v>
      </c>
      <c r="B9686" s="2">
        <v>98006.329685999997</v>
      </c>
      <c r="C9686" s="2">
        <v>115761.71607899999</v>
      </c>
      <c r="D9686" s="2">
        <v>171980.32740002029</v>
      </c>
      <c r="E9686" s="2">
        <v>94817.420071020286</v>
      </c>
      <c r="F9686" s="2">
        <v>108639.95081302027</v>
      </c>
    </row>
    <row r="9687" spans="1:6" x14ac:dyDescent="0.25">
      <c r="A9687" s="3">
        <v>45027.76041662856</v>
      </c>
      <c r="B9687" s="2">
        <v>86539.961234000002</v>
      </c>
      <c r="C9687" s="2">
        <v>103945.659914</v>
      </c>
      <c r="D9687" s="2">
        <v>162063.90440302031</v>
      </c>
      <c r="E9687" s="2">
        <v>95943.692132020282</v>
      </c>
      <c r="F9687" s="2">
        <v>138515.7668770203</v>
      </c>
    </row>
    <row r="9688" spans="1:6" x14ac:dyDescent="0.25">
      <c r="A9688" s="3">
        <v>45027.770833295224</v>
      </c>
      <c r="B9688" s="2">
        <v>82857.205727999986</v>
      </c>
      <c r="C9688" s="2">
        <v>101113.33469199999</v>
      </c>
      <c r="D9688" s="2">
        <v>157749.54412437079</v>
      </c>
      <c r="E9688" s="2">
        <v>95444.82098137078</v>
      </c>
      <c r="F9688" s="2">
        <v>129131.35011137079</v>
      </c>
    </row>
    <row r="9689" spans="1:6" x14ac:dyDescent="0.25">
      <c r="A9689" s="3">
        <v>45027.781249961889</v>
      </c>
      <c r="B9689" s="2">
        <v>83583.335701000004</v>
      </c>
      <c r="C9689" s="2">
        <v>101826.48343399999</v>
      </c>
      <c r="D9689" s="2">
        <v>157621.63683254606</v>
      </c>
      <c r="E9689" s="2">
        <v>98939.040317546038</v>
      </c>
      <c r="F9689" s="2">
        <v>123747.10552354604</v>
      </c>
    </row>
    <row r="9690" spans="1:6" x14ac:dyDescent="0.25">
      <c r="A9690" s="3">
        <v>45027.791666628553</v>
      </c>
      <c r="B9690" s="2">
        <v>80560.464512999999</v>
      </c>
      <c r="C9690" s="2">
        <v>98160.352029000001</v>
      </c>
      <c r="D9690" s="2">
        <v>155292.1483377213</v>
      </c>
      <c r="E9690" s="2">
        <v>99145.796107721282</v>
      </c>
      <c r="F9690" s="2">
        <v>115126.56017572129</v>
      </c>
    </row>
    <row r="9691" spans="1:6" x14ac:dyDescent="0.25">
      <c r="A9691" s="3">
        <v>45027.802083295217</v>
      </c>
      <c r="B9691" s="2">
        <v>82336.643790000002</v>
      </c>
      <c r="C9691" s="2">
        <v>98503.743405999994</v>
      </c>
      <c r="D9691" s="2">
        <v>158713.75752129842</v>
      </c>
      <c r="E9691" s="2">
        <v>100112.56306229845</v>
      </c>
      <c r="F9691" s="2">
        <v>100447.38849729844</v>
      </c>
    </row>
    <row r="9692" spans="1:6" x14ac:dyDescent="0.25">
      <c r="A9692" s="3">
        <v>45027.812499961881</v>
      </c>
      <c r="B9692" s="2">
        <v>75948.355396999992</v>
      </c>
      <c r="C9692" s="2">
        <v>91577.888612999988</v>
      </c>
      <c r="D9692" s="2">
        <v>150624.47597907172</v>
      </c>
      <c r="E9692" s="2">
        <v>96409.728031071703</v>
      </c>
      <c r="F9692" s="2">
        <v>96792.759396071691</v>
      </c>
    </row>
    <row r="9693" spans="1:6" x14ac:dyDescent="0.25">
      <c r="A9693" s="3">
        <v>45027.822916628545</v>
      </c>
      <c r="B9693" s="2">
        <v>72372.278676000002</v>
      </c>
      <c r="C9693" s="2">
        <v>89628.566483000002</v>
      </c>
      <c r="D9693" s="2">
        <v>146969.00839807175</v>
      </c>
      <c r="E9693" s="2">
        <v>95560.067145071749</v>
      </c>
      <c r="F9693" s="2">
        <v>95937.385577071749</v>
      </c>
    </row>
    <row r="9694" spans="1:6" x14ac:dyDescent="0.25">
      <c r="A9694" s="3">
        <v>45027.83333329521</v>
      </c>
      <c r="B9694" s="2">
        <v>72783.77051799999</v>
      </c>
      <c r="C9694" s="2">
        <v>89865.532391999979</v>
      </c>
      <c r="D9694" s="2">
        <v>143616.04785007171</v>
      </c>
      <c r="E9694" s="2">
        <v>93535.253645071716</v>
      </c>
      <c r="F9694" s="2">
        <v>94043.469201071712</v>
      </c>
    </row>
    <row r="9695" spans="1:6" x14ac:dyDescent="0.25">
      <c r="A9695" s="3">
        <v>45027.843749961874</v>
      </c>
      <c r="B9695" s="2">
        <v>68913.522959000009</v>
      </c>
      <c r="C9695" s="2">
        <v>85964.505635000023</v>
      </c>
      <c r="D9695" s="2">
        <v>140328.04886324704</v>
      </c>
      <c r="E9695" s="2">
        <v>91061.840192247037</v>
      </c>
      <c r="F9695" s="2">
        <v>91705.288598247032</v>
      </c>
    </row>
    <row r="9696" spans="1:6" x14ac:dyDescent="0.25">
      <c r="A9696" s="3">
        <v>45027.854166628538</v>
      </c>
      <c r="B9696" s="2">
        <v>68164.744231000004</v>
      </c>
      <c r="C9696" s="2">
        <v>85063.918023000006</v>
      </c>
      <c r="D9696" s="2">
        <v>139414.54553664892</v>
      </c>
      <c r="E9696" s="2">
        <v>86988.034400648932</v>
      </c>
      <c r="F9696" s="2">
        <v>87816.661545648938</v>
      </c>
    </row>
    <row r="9697" spans="1:6" x14ac:dyDescent="0.25">
      <c r="A9697" s="3">
        <v>45027.864583295202</v>
      </c>
      <c r="B9697" s="2">
        <v>68825.948545999985</v>
      </c>
      <c r="C9697" s="2">
        <v>85273.626411999983</v>
      </c>
      <c r="D9697" s="2">
        <v>138788.15045372126</v>
      </c>
      <c r="E9697" s="2">
        <v>84584.128277721247</v>
      </c>
      <c r="F9697" s="2">
        <v>85450.244095721238</v>
      </c>
    </row>
    <row r="9698" spans="1:6" x14ac:dyDescent="0.25">
      <c r="A9698" s="3">
        <v>45027.874999961867</v>
      </c>
      <c r="B9698" s="2">
        <v>62987.891834999988</v>
      </c>
      <c r="C9698" s="2">
        <v>79072.832503999991</v>
      </c>
      <c r="D9698" s="2">
        <v>132097.43408254601</v>
      </c>
      <c r="E9698" s="2">
        <v>81961.394306546004</v>
      </c>
      <c r="F9698" s="2">
        <v>82974.738342545999</v>
      </c>
    </row>
    <row r="9699" spans="1:6" x14ac:dyDescent="0.25">
      <c r="A9699" s="3">
        <v>45027.885416628531</v>
      </c>
      <c r="B9699" s="2">
        <v>58891.493921000001</v>
      </c>
      <c r="C9699" s="2">
        <v>74999.830665000001</v>
      </c>
      <c r="D9699" s="2">
        <v>126782.75039082416</v>
      </c>
      <c r="E9699" s="2">
        <v>79703.228470824179</v>
      </c>
      <c r="F9699" s="2">
        <v>80861.857514824165</v>
      </c>
    </row>
    <row r="9700" spans="1:6" x14ac:dyDescent="0.25">
      <c r="A9700" s="3">
        <v>45027.895833295195</v>
      </c>
      <c r="B9700" s="2">
        <v>56021.119108000006</v>
      </c>
      <c r="C9700" s="2">
        <v>71491.426755000008</v>
      </c>
      <c r="D9700" s="2">
        <v>122034.17638889654</v>
      </c>
      <c r="E9700" s="2">
        <v>76851.400740896512</v>
      </c>
      <c r="F9700" s="2">
        <v>78203.053788896519</v>
      </c>
    </row>
    <row r="9701" spans="1:6" x14ac:dyDescent="0.25">
      <c r="A9701" s="3">
        <v>45027.906249961859</v>
      </c>
      <c r="B9701" s="2">
        <v>55026.212325</v>
      </c>
      <c r="C9701" s="2">
        <v>69757.568501000002</v>
      </c>
      <c r="D9701" s="2">
        <v>117885.37154289651</v>
      </c>
      <c r="E9701" s="2">
        <v>72617.450068896505</v>
      </c>
      <c r="F9701" s="2">
        <v>74205.680868896496</v>
      </c>
    </row>
    <row r="9702" spans="1:6" x14ac:dyDescent="0.25">
      <c r="A9702" s="3">
        <v>45027.916666628524</v>
      </c>
      <c r="B9702" s="2">
        <v>52926.598379000003</v>
      </c>
      <c r="C9702" s="2">
        <v>67205.184412999995</v>
      </c>
      <c r="D9702" s="2">
        <v>115059.09262229843</v>
      </c>
      <c r="E9702" s="2">
        <v>70162.359893298417</v>
      </c>
      <c r="F9702" s="2">
        <v>71758.93925329842</v>
      </c>
    </row>
    <row r="9703" spans="1:6" x14ac:dyDescent="0.25">
      <c r="A9703" s="3">
        <v>45027.927083295188</v>
      </c>
      <c r="B9703" s="2">
        <v>52803.855585999998</v>
      </c>
      <c r="C9703" s="2">
        <v>66276.462191999992</v>
      </c>
      <c r="D9703" s="2">
        <v>114268.62950037076</v>
      </c>
      <c r="E9703" s="2">
        <v>66424.055246370772</v>
      </c>
      <c r="F9703" s="2">
        <v>68226.264749370777</v>
      </c>
    </row>
    <row r="9704" spans="1:6" x14ac:dyDescent="0.25">
      <c r="A9704" s="3">
        <v>45027.937499961852</v>
      </c>
      <c r="B9704" s="2">
        <v>51212.486767999995</v>
      </c>
      <c r="C9704" s="2">
        <v>63957.735602999994</v>
      </c>
      <c r="D9704" s="2">
        <v>111621.10358329841</v>
      </c>
      <c r="E9704" s="2">
        <v>63201.099262298412</v>
      </c>
      <c r="F9704" s="2">
        <v>65080.584155298413</v>
      </c>
    </row>
    <row r="9705" spans="1:6" x14ac:dyDescent="0.25">
      <c r="A9705" s="3">
        <v>45027.947916628516</v>
      </c>
      <c r="B9705" s="2">
        <v>50629.378561999998</v>
      </c>
      <c r="C9705" s="2">
        <v>63424.947069999995</v>
      </c>
      <c r="D9705" s="2">
        <v>108642.36422554603</v>
      </c>
      <c r="E9705" s="2">
        <v>61046.345474546026</v>
      </c>
      <c r="F9705" s="2">
        <v>62683.516171546027</v>
      </c>
    </row>
    <row r="9706" spans="1:6" x14ac:dyDescent="0.25">
      <c r="A9706" s="3">
        <v>45027.958333295181</v>
      </c>
      <c r="B9706" s="2">
        <v>51295.785984000002</v>
      </c>
      <c r="C9706" s="2">
        <v>63933.344525999993</v>
      </c>
      <c r="D9706" s="2">
        <v>104156.84993249457</v>
      </c>
      <c r="E9706" s="2">
        <v>58260.025593494574</v>
      </c>
      <c r="F9706" s="2">
        <v>59674.901525494577</v>
      </c>
    </row>
    <row r="9707" spans="1:6" x14ac:dyDescent="0.25">
      <c r="A9707" s="3">
        <v>45027.968749961845</v>
      </c>
      <c r="B9707" s="2">
        <v>55061.276306</v>
      </c>
      <c r="C9707" s="2">
        <v>67488.082370999997</v>
      </c>
      <c r="D9707" s="2">
        <v>103927.07971566982</v>
      </c>
      <c r="E9707" s="2">
        <v>56836.591744669829</v>
      </c>
      <c r="F9707" s="2">
        <v>58259.049994669833</v>
      </c>
    </row>
    <row r="9708" spans="1:6" x14ac:dyDescent="0.25">
      <c r="A9708" s="3">
        <v>45027.979166628509</v>
      </c>
      <c r="B9708" s="2">
        <v>53023.038399999998</v>
      </c>
      <c r="C9708" s="2">
        <v>65135.555937999998</v>
      </c>
      <c r="D9708" s="2">
        <v>101390.2847098965</v>
      </c>
      <c r="E9708" s="2">
        <v>54862.013602896499</v>
      </c>
      <c r="F9708" s="2">
        <v>56354.040651896496</v>
      </c>
    </row>
    <row r="9709" spans="1:6" x14ac:dyDescent="0.25">
      <c r="A9709" s="3">
        <v>45027.989583295173</v>
      </c>
      <c r="B9709" s="2">
        <v>49739.325081999996</v>
      </c>
      <c r="C9709" s="2">
        <v>61903.308549999994</v>
      </c>
      <c r="D9709" s="2">
        <v>98872.795757669825</v>
      </c>
      <c r="E9709" s="2">
        <v>52620.807786669815</v>
      </c>
      <c r="F9709" s="2">
        <v>54237.109888669816</v>
      </c>
    </row>
    <row r="9710" spans="1:6" x14ac:dyDescent="0.25">
      <c r="A9710" s="3">
        <v>45027.999999961838</v>
      </c>
      <c r="B9710" s="2">
        <v>50147.090505</v>
      </c>
      <c r="C9710" s="2">
        <v>62679.832047999997</v>
      </c>
      <c r="D9710" s="2">
        <v>98895.272304597485</v>
      </c>
      <c r="E9710" s="2">
        <v>52086.520266597465</v>
      </c>
      <c r="F9710" s="2">
        <v>53518.050270597465</v>
      </c>
    </row>
    <row r="9711" spans="1:6" x14ac:dyDescent="0.25">
      <c r="A9711" s="3">
        <v>45028.010416628502</v>
      </c>
      <c r="B9711" s="2">
        <v>49423.627672999995</v>
      </c>
      <c r="C9711" s="2">
        <v>61670.225628999993</v>
      </c>
      <c r="D9711" s="2">
        <v>98229.395854669798</v>
      </c>
      <c r="E9711" s="2">
        <v>50795.457933669801</v>
      </c>
      <c r="F9711" s="2">
        <v>52311.362602669797</v>
      </c>
    </row>
    <row r="9712" spans="1:6" x14ac:dyDescent="0.25">
      <c r="A9712" s="3">
        <v>45028.020833295166</v>
      </c>
      <c r="B9712" s="2">
        <v>49616.554702999994</v>
      </c>
      <c r="C9712" s="2">
        <v>61585.251483</v>
      </c>
      <c r="D9712" s="2">
        <v>97172.107838669821</v>
      </c>
      <c r="E9712" s="2">
        <v>50269.260194669812</v>
      </c>
      <c r="F9712" s="2">
        <v>51701.248543669812</v>
      </c>
    </row>
    <row r="9713" spans="1:6" x14ac:dyDescent="0.25">
      <c r="A9713" s="3">
        <v>45028.03124996183</v>
      </c>
      <c r="B9713" s="2">
        <v>48472.108265000003</v>
      </c>
      <c r="C9713" s="2">
        <v>60304.385536000002</v>
      </c>
      <c r="D9713" s="2">
        <v>96296.124095195541</v>
      </c>
      <c r="E9713" s="2">
        <v>48986.222318195556</v>
      </c>
      <c r="F9713" s="2">
        <v>50486.818465195553</v>
      </c>
    </row>
    <row r="9714" spans="1:6" x14ac:dyDescent="0.25">
      <c r="A9714" s="3">
        <v>45028.041666628495</v>
      </c>
      <c r="B9714" s="2">
        <v>46551.335523000002</v>
      </c>
      <c r="C9714" s="2">
        <v>58430.967219999999</v>
      </c>
      <c r="D9714" s="2">
        <v>94452.194818772696</v>
      </c>
      <c r="E9714" s="2">
        <v>49089.522383772695</v>
      </c>
      <c r="F9714" s="2">
        <v>50582.171949772695</v>
      </c>
    </row>
    <row r="9715" spans="1:6" x14ac:dyDescent="0.25">
      <c r="A9715" s="3">
        <v>45028.052083295159</v>
      </c>
      <c r="B9715" s="2">
        <v>46327.667004000003</v>
      </c>
      <c r="C9715" s="2">
        <v>57563.147146000003</v>
      </c>
      <c r="D9715" s="2">
        <v>94885.350083669837</v>
      </c>
      <c r="E9715" s="2">
        <v>48926.939481669833</v>
      </c>
      <c r="F9715" s="2">
        <v>50400.264780669837</v>
      </c>
    </row>
    <row r="9716" spans="1:6" x14ac:dyDescent="0.25">
      <c r="A9716" s="3">
        <v>45028.062499961823</v>
      </c>
      <c r="B9716" s="2">
        <v>43963.582267000005</v>
      </c>
      <c r="C9716" s="2">
        <v>54150.013810000004</v>
      </c>
      <c r="D9716" s="2">
        <v>93819.20577984507</v>
      </c>
      <c r="E9716" s="2">
        <v>47963.150200845062</v>
      </c>
      <c r="F9716" s="2">
        <v>49541.900022845068</v>
      </c>
    </row>
    <row r="9717" spans="1:6" x14ac:dyDescent="0.25">
      <c r="A9717" s="3">
        <v>45028.072916628487</v>
      </c>
      <c r="B9717" s="2">
        <v>46419.766233000002</v>
      </c>
      <c r="C9717" s="2">
        <v>56360.524716000007</v>
      </c>
      <c r="D9717" s="2">
        <v>96404.555734597467</v>
      </c>
      <c r="E9717" s="2">
        <v>47957.815783597471</v>
      </c>
      <c r="F9717" s="2">
        <v>49601.781296597474</v>
      </c>
    </row>
    <row r="9718" spans="1:6" x14ac:dyDescent="0.25">
      <c r="A9718" s="3">
        <v>45028.083333295152</v>
      </c>
      <c r="B9718" s="2">
        <v>50370.698824999999</v>
      </c>
      <c r="C9718" s="2">
        <v>59947.509143000003</v>
      </c>
      <c r="D9718" s="2">
        <v>101277.03477502031</v>
      </c>
      <c r="E9718" s="2">
        <v>48874.532962020305</v>
      </c>
      <c r="F9718" s="2">
        <v>50458.9715240203</v>
      </c>
    </row>
    <row r="9719" spans="1:6" x14ac:dyDescent="0.25">
      <c r="A9719" s="3">
        <v>45028.093749961816</v>
      </c>
      <c r="B9719" s="2">
        <v>53772.618017999994</v>
      </c>
      <c r="C9719" s="2">
        <v>62323.438936999984</v>
      </c>
      <c r="D9719" s="2">
        <v>106486.6596066698</v>
      </c>
      <c r="E9719" s="2">
        <v>48934.972191669796</v>
      </c>
      <c r="F9719" s="2">
        <v>50536.614809669794</v>
      </c>
    </row>
    <row r="9720" spans="1:6" x14ac:dyDescent="0.25">
      <c r="A9720" s="3">
        <v>45028.10416662848</v>
      </c>
      <c r="B9720" s="2">
        <v>54776.378948000005</v>
      </c>
      <c r="C9720" s="2">
        <v>63610.991825000005</v>
      </c>
      <c r="D9720" s="2">
        <v>107621.62976142223</v>
      </c>
      <c r="E9720" s="2">
        <v>48666.903077422219</v>
      </c>
      <c r="F9720" s="2">
        <v>50197.40062942222</v>
      </c>
    </row>
    <row r="9721" spans="1:6" x14ac:dyDescent="0.25">
      <c r="A9721" s="3">
        <v>45028.114583295144</v>
      </c>
      <c r="B9721" s="2">
        <v>60806.214526999996</v>
      </c>
      <c r="C9721" s="2">
        <v>69636.564971</v>
      </c>
      <c r="D9721" s="2">
        <v>113946.58802102029</v>
      </c>
      <c r="E9721" s="2">
        <v>49408.096393020292</v>
      </c>
      <c r="F9721" s="2">
        <v>50863.593031020289</v>
      </c>
    </row>
    <row r="9722" spans="1:6" x14ac:dyDescent="0.25">
      <c r="A9722" s="3">
        <v>45028.124999961808</v>
      </c>
      <c r="B9722" s="2">
        <v>65944.448065000004</v>
      </c>
      <c r="C9722" s="2">
        <v>75243.239945999987</v>
      </c>
      <c r="D9722" s="2">
        <v>119211.42264459748</v>
      </c>
      <c r="E9722" s="2">
        <v>49543.714355597484</v>
      </c>
      <c r="F9722" s="2">
        <v>51022.740180597481</v>
      </c>
    </row>
    <row r="9723" spans="1:6" x14ac:dyDescent="0.25">
      <c r="A9723" s="3">
        <v>45028.135416628473</v>
      </c>
      <c r="B9723" s="2">
        <v>69854.913662999999</v>
      </c>
      <c r="C9723" s="2">
        <v>79035.671168000001</v>
      </c>
      <c r="D9723" s="2">
        <v>123619.59585337076</v>
      </c>
      <c r="E9723" s="2">
        <v>51161.638406370759</v>
      </c>
      <c r="F9723" s="2">
        <v>52594.500937370758</v>
      </c>
    </row>
    <row r="9724" spans="1:6" x14ac:dyDescent="0.25">
      <c r="A9724" s="3">
        <v>45028.145833295137</v>
      </c>
      <c r="B9724" s="2">
        <v>71159.621375999996</v>
      </c>
      <c r="C9724" s="2">
        <v>79706.432884000009</v>
      </c>
      <c r="D9724" s="2">
        <v>125618.62044419555</v>
      </c>
      <c r="E9724" s="2">
        <v>51203.884537195547</v>
      </c>
      <c r="F9724" s="2">
        <v>52667.780175195549</v>
      </c>
    </row>
    <row r="9725" spans="1:6" x14ac:dyDescent="0.25">
      <c r="A9725" s="3">
        <v>45028.156249961801</v>
      </c>
      <c r="B9725" s="2">
        <v>75996.497136999998</v>
      </c>
      <c r="C9725" s="2">
        <v>84266.295290999988</v>
      </c>
      <c r="D9725" s="2">
        <v>130731.62023977269</v>
      </c>
      <c r="E9725" s="2">
        <v>51985.780126772697</v>
      </c>
      <c r="F9725" s="2">
        <v>53494.461511772693</v>
      </c>
    </row>
    <row r="9726" spans="1:6" x14ac:dyDescent="0.25">
      <c r="A9726" s="3">
        <v>45028.166666628465</v>
      </c>
      <c r="B9726" s="2">
        <v>82476.628719</v>
      </c>
      <c r="C9726" s="2">
        <v>90491.393123000002</v>
      </c>
      <c r="D9726" s="2">
        <v>137810.64590477271</v>
      </c>
      <c r="E9726" s="2">
        <v>53788.55502977271</v>
      </c>
      <c r="F9726" s="2">
        <v>55227.288650772709</v>
      </c>
    </row>
    <row r="9727" spans="1:6" x14ac:dyDescent="0.25">
      <c r="A9727" s="3">
        <v>45028.17708329513</v>
      </c>
      <c r="B9727" s="2">
        <v>78753.432260000001</v>
      </c>
      <c r="C9727" s="2">
        <v>86647.32688600001</v>
      </c>
      <c r="D9727" s="2">
        <v>135690.85148719553</v>
      </c>
      <c r="E9727" s="2">
        <v>55743.453494195535</v>
      </c>
      <c r="F9727" s="2">
        <v>57096.503861195539</v>
      </c>
    </row>
    <row r="9728" spans="1:6" x14ac:dyDescent="0.25">
      <c r="A9728" s="3">
        <v>45028.187499961794</v>
      </c>
      <c r="B9728" s="2">
        <v>80319.831913999995</v>
      </c>
      <c r="C9728" s="2">
        <v>88444.286063999985</v>
      </c>
      <c r="D9728" s="2">
        <v>138825.96087912319</v>
      </c>
      <c r="E9728" s="2">
        <v>57448.449803123207</v>
      </c>
      <c r="F9728" s="2">
        <v>58772.319018123198</v>
      </c>
    </row>
    <row r="9729" spans="1:6" x14ac:dyDescent="0.25">
      <c r="A9729" s="3">
        <v>45028.197916628458</v>
      </c>
      <c r="B9729" s="2">
        <v>82476.628719</v>
      </c>
      <c r="C9729" s="2">
        <v>91122.627144999991</v>
      </c>
      <c r="D9729" s="2">
        <v>142055.98020037077</v>
      </c>
      <c r="E9729" s="2">
        <v>60454.365985370794</v>
      </c>
      <c r="F9729" s="2">
        <v>61570.864396370795</v>
      </c>
    </row>
    <row r="9730" spans="1:6" x14ac:dyDescent="0.25">
      <c r="A9730" s="3">
        <v>45028.208333295122</v>
      </c>
      <c r="B9730" s="2">
        <v>86141.990022999991</v>
      </c>
      <c r="C9730" s="2">
        <v>95414.465369000012</v>
      </c>
      <c r="D9730" s="2">
        <v>146331.61625647367</v>
      </c>
      <c r="E9730" s="2">
        <v>62502.839265473667</v>
      </c>
      <c r="F9730" s="2">
        <v>63517.491016473672</v>
      </c>
    </row>
    <row r="9731" spans="1:6" x14ac:dyDescent="0.25">
      <c r="A9731" s="3">
        <v>45028.218749961787</v>
      </c>
      <c r="B9731" s="2">
        <v>89832.633038</v>
      </c>
      <c r="C9731" s="2">
        <v>98695.182396000018</v>
      </c>
      <c r="D9731" s="2">
        <v>152539.28124054603</v>
      </c>
      <c r="E9731" s="2">
        <v>65502.353988546027</v>
      </c>
      <c r="F9731" s="2">
        <v>66336.310106546036</v>
      </c>
    </row>
    <row r="9732" spans="1:6" x14ac:dyDescent="0.25">
      <c r="A9732" s="3">
        <v>45028.229166628451</v>
      </c>
      <c r="B9732" s="2">
        <v>84654.965322999982</v>
      </c>
      <c r="C9732" s="2">
        <v>92590.132057999988</v>
      </c>
      <c r="D9732" s="2">
        <v>147747.86027864891</v>
      </c>
      <c r="E9732" s="2">
        <v>66575.719096648885</v>
      </c>
      <c r="F9732" s="2">
        <v>67832.557463648889</v>
      </c>
    </row>
    <row r="9733" spans="1:6" x14ac:dyDescent="0.25">
      <c r="A9733" s="3">
        <v>45028.239583295115</v>
      </c>
      <c r="B9733" s="2">
        <v>88013.668974999993</v>
      </c>
      <c r="C9733" s="2">
        <v>96698.113198000006</v>
      </c>
      <c r="D9733" s="2">
        <v>150758.39527572127</v>
      </c>
      <c r="E9733" s="2">
        <v>66995.729893721262</v>
      </c>
      <c r="F9733" s="2">
        <v>68748.466308721254</v>
      </c>
    </row>
    <row r="9734" spans="1:6" x14ac:dyDescent="0.25">
      <c r="A9734" s="3">
        <v>45028.249999961779</v>
      </c>
      <c r="B9734" s="2">
        <v>90230.500163999997</v>
      </c>
      <c r="C9734" s="2">
        <v>99229.60154600002</v>
      </c>
      <c r="D9734" s="2">
        <v>154496.78999482415</v>
      </c>
      <c r="E9734" s="2">
        <v>70005.299827824172</v>
      </c>
      <c r="F9734" s="2">
        <v>71692.096237824153</v>
      </c>
    </row>
    <row r="9735" spans="1:6" x14ac:dyDescent="0.25">
      <c r="A9735" s="3">
        <v>45028.260416628444</v>
      </c>
      <c r="B9735" s="2">
        <v>91201.073983000009</v>
      </c>
      <c r="C9735" s="2">
        <v>100406.33691500001</v>
      </c>
      <c r="D9735" s="2">
        <v>157068.78988347366</v>
      </c>
      <c r="E9735" s="2">
        <v>71985.923148473652</v>
      </c>
      <c r="F9735" s="2">
        <v>73925.594289473651</v>
      </c>
    </row>
    <row r="9736" spans="1:6" x14ac:dyDescent="0.25">
      <c r="A9736" s="3">
        <v>45028.270833295108</v>
      </c>
      <c r="B9736" s="2">
        <v>93618.474216999995</v>
      </c>
      <c r="C9736" s="2">
        <v>102565.52745499997</v>
      </c>
      <c r="D9736" s="2">
        <v>160140.80098547364</v>
      </c>
      <c r="E9736" s="2">
        <v>74120.117198473672</v>
      </c>
      <c r="F9736" s="2">
        <v>76342.421581473667</v>
      </c>
    </row>
    <row r="9737" spans="1:6" x14ac:dyDescent="0.25">
      <c r="A9737" s="3">
        <v>45028.281249961772</v>
      </c>
      <c r="B9737" s="2">
        <v>98482.618245000005</v>
      </c>
      <c r="C9737" s="2">
        <v>108308.14367800001</v>
      </c>
      <c r="D9737" s="2">
        <v>166303.11932747372</v>
      </c>
      <c r="E9737" s="2">
        <v>75134.196294473702</v>
      </c>
      <c r="F9737" s="2">
        <v>77836.207089473697</v>
      </c>
    </row>
    <row r="9738" spans="1:6" x14ac:dyDescent="0.25">
      <c r="A9738" s="3">
        <v>45028.291666628436</v>
      </c>
      <c r="B9738" s="2">
        <v>99688.561309000012</v>
      </c>
      <c r="C9738" s="2">
        <v>110738.99780000001</v>
      </c>
      <c r="D9738" s="2">
        <v>167717.79042957659</v>
      </c>
      <c r="E9738" s="2">
        <v>75028.207476576572</v>
      </c>
      <c r="F9738" s="2">
        <v>78407.049192576582</v>
      </c>
    </row>
    <row r="9739" spans="1:6" x14ac:dyDescent="0.25">
      <c r="A9739" s="3">
        <v>45028.302083295101</v>
      </c>
      <c r="B9739" s="2">
        <v>98102.462618999998</v>
      </c>
      <c r="C9739" s="2">
        <v>109576.752787</v>
      </c>
      <c r="D9739" s="2">
        <v>166103.01645794796</v>
      </c>
      <c r="E9739" s="2">
        <v>77157.51564494794</v>
      </c>
      <c r="F9739" s="2">
        <v>80204.820812947932</v>
      </c>
    </row>
    <row r="9740" spans="1:6" x14ac:dyDescent="0.25">
      <c r="A9740" s="3">
        <v>45028.312499961765</v>
      </c>
      <c r="B9740" s="2">
        <v>101042.939484</v>
      </c>
      <c r="C9740" s="2">
        <v>111989.44849400001</v>
      </c>
      <c r="D9740" s="2">
        <v>169670.70818977273</v>
      </c>
      <c r="E9740" s="2">
        <v>75956.221667772741</v>
      </c>
      <c r="F9740" s="2">
        <v>79622.689867772729</v>
      </c>
    </row>
    <row r="9741" spans="1:6" x14ac:dyDescent="0.25">
      <c r="A9741" s="3">
        <v>45028.322916628429</v>
      </c>
      <c r="B9741" s="2">
        <v>106201.49026800001</v>
      </c>
      <c r="C9741" s="2">
        <v>117820.93700999999</v>
      </c>
      <c r="D9741" s="2">
        <v>174191.1609725251</v>
      </c>
      <c r="E9741" s="2">
        <v>74839.404559525108</v>
      </c>
      <c r="F9741" s="2">
        <v>78578.696969525103</v>
      </c>
    </row>
    <row r="9742" spans="1:6" x14ac:dyDescent="0.25">
      <c r="A9742" s="3">
        <v>45028.333333295093</v>
      </c>
      <c r="B9742" s="2">
        <v>111764.141237</v>
      </c>
      <c r="C9742" s="2">
        <v>123681.516974</v>
      </c>
      <c r="D9742" s="2">
        <v>180549.81724559746</v>
      </c>
      <c r="E9742" s="2">
        <v>74108.821532597445</v>
      </c>
      <c r="F9742" s="2">
        <v>78651.915614597441</v>
      </c>
    </row>
    <row r="9743" spans="1:6" x14ac:dyDescent="0.25">
      <c r="A9743" s="3">
        <v>45028.343749961758</v>
      </c>
      <c r="B9743" s="2">
        <v>116251.081836</v>
      </c>
      <c r="C9743" s="2">
        <v>127802.25076299999</v>
      </c>
      <c r="D9743" s="2">
        <v>183391.04006459744</v>
      </c>
      <c r="E9743" s="2">
        <v>72897.869676597475</v>
      </c>
      <c r="F9743" s="2">
        <v>79754.023287597476</v>
      </c>
    </row>
    <row r="9744" spans="1:6" x14ac:dyDescent="0.25">
      <c r="A9744" s="3">
        <v>45028.354166628422</v>
      </c>
      <c r="B9744" s="2">
        <v>120165.073011</v>
      </c>
      <c r="C9744" s="2">
        <v>131008.45319500001</v>
      </c>
      <c r="D9744" s="2">
        <v>186024.27006970037</v>
      </c>
      <c r="E9744" s="2">
        <v>71101.943180700342</v>
      </c>
      <c r="F9744" s="2">
        <v>78705.01556070034</v>
      </c>
    </row>
    <row r="9745" spans="1:6" x14ac:dyDescent="0.25">
      <c r="A9745" s="3">
        <v>45028.364583295086</v>
      </c>
      <c r="B9745" s="2">
        <v>119218.310027</v>
      </c>
      <c r="C9745" s="2">
        <v>129450.58906</v>
      </c>
      <c r="D9745" s="2">
        <v>184637.4562012775</v>
      </c>
      <c r="E9745" s="2">
        <v>69362.158139277512</v>
      </c>
      <c r="F9745" s="2">
        <v>77801.006305277522</v>
      </c>
    </row>
    <row r="9746" spans="1:6" x14ac:dyDescent="0.25">
      <c r="A9746" s="3">
        <v>45028.37499996175</v>
      </c>
      <c r="B9746" s="2">
        <v>126393.79254000001</v>
      </c>
      <c r="C9746" s="2">
        <v>136311.90311499999</v>
      </c>
      <c r="D9746" s="2">
        <v>189538.84641534989</v>
      </c>
      <c r="E9746" s="2">
        <v>69051.306957349894</v>
      </c>
      <c r="F9746" s="2">
        <v>77957.642404349885</v>
      </c>
    </row>
    <row r="9747" spans="1:6" x14ac:dyDescent="0.25">
      <c r="A9747" s="3">
        <v>45028.385416628415</v>
      </c>
      <c r="B9747" s="2">
        <v>127510.133617</v>
      </c>
      <c r="C9747" s="2">
        <v>137240.67641700001</v>
      </c>
      <c r="D9747" s="2">
        <v>190473.06449917462</v>
      </c>
      <c r="E9747" s="2">
        <v>70560.429487174639</v>
      </c>
      <c r="F9747" s="2">
        <v>82412.610816174638</v>
      </c>
    </row>
    <row r="9748" spans="1:6" x14ac:dyDescent="0.25">
      <c r="A9748" s="3">
        <v>45028.395833295079</v>
      </c>
      <c r="B9748" s="2">
        <v>97827.171107000002</v>
      </c>
      <c r="C9748" s="2">
        <v>109317.08932300001</v>
      </c>
      <c r="D9748" s="2">
        <v>161631.11026734987</v>
      </c>
      <c r="E9748" s="2">
        <v>70380.078080349878</v>
      </c>
      <c r="F9748" s="2">
        <v>83314.035446349881</v>
      </c>
    </row>
    <row r="9749" spans="1:6" x14ac:dyDescent="0.25">
      <c r="A9749" s="3">
        <v>45028.406249961743</v>
      </c>
      <c r="B9749" s="2">
        <v>93701.524003999992</v>
      </c>
      <c r="C9749" s="2">
        <v>104769.322437</v>
      </c>
      <c r="D9749" s="2">
        <v>159431.67290617462</v>
      </c>
      <c r="E9749" s="2">
        <v>72528.238072174616</v>
      </c>
      <c r="F9749" s="2">
        <v>84925.502166174614</v>
      </c>
    </row>
    <row r="9750" spans="1:6" x14ac:dyDescent="0.25">
      <c r="A9750" s="3">
        <v>45028.416666628407</v>
      </c>
      <c r="B9750" s="2">
        <v>91432.777675999998</v>
      </c>
      <c r="C9750" s="2">
        <v>103334.49497</v>
      </c>
      <c r="D9750" s="2">
        <v>160070.09980407174</v>
      </c>
      <c r="E9750" s="2">
        <v>73893.96316707175</v>
      </c>
      <c r="F9750" s="2">
        <v>85628.895777071753</v>
      </c>
    </row>
    <row r="9751" spans="1:6" x14ac:dyDescent="0.25">
      <c r="A9751" s="3">
        <v>45028.427083295071</v>
      </c>
      <c r="B9751" s="2">
        <v>112558.62610200001</v>
      </c>
      <c r="C9751" s="2">
        <v>125714.51021800001</v>
      </c>
      <c r="D9751" s="2">
        <v>180727.5892418756</v>
      </c>
      <c r="E9751" s="2">
        <v>76054.657233875594</v>
      </c>
      <c r="F9751" s="2">
        <v>87805.323729875599</v>
      </c>
    </row>
    <row r="9752" spans="1:6" x14ac:dyDescent="0.25">
      <c r="A9752" s="3">
        <v>45028.437499961736</v>
      </c>
      <c r="B9752" s="2">
        <v>126738.29789399999</v>
      </c>
      <c r="C9752" s="2">
        <v>140838.46763699999</v>
      </c>
      <c r="D9752" s="2">
        <v>191532.19727172126</v>
      </c>
      <c r="E9752" s="2">
        <v>78377.287072721258</v>
      </c>
      <c r="F9752" s="2">
        <v>90366.498928721252</v>
      </c>
    </row>
    <row r="9753" spans="1:6" x14ac:dyDescent="0.25">
      <c r="A9753" s="3">
        <v>45028.4479166284</v>
      </c>
      <c r="B9753" s="2">
        <v>132650.261153</v>
      </c>
      <c r="C9753" s="2">
        <v>146158.58000000002</v>
      </c>
      <c r="D9753" s="2">
        <v>196953.6406261232</v>
      </c>
      <c r="E9753" s="2">
        <v>81939.329512123193</v>
      </c>
      <c r="F9753" s="2">
        <v>93627.591077123201</v>
      </c>
    </row>
    <row r="9754" spans="1:6" x14ac:dyDescent="0.25">
      <c r="A9754" s="3">
        <v>45028.458333295064</v>
      </c>
      <c r="B9754" s="2">
        <v>138786.29984300002</v>
      </c>
      <c r="C9754" s="2">
        <v>152564.72110900001</v>
      </c>
      <c r="D9754" s="2">
        <v>203637.5265451232</v>
      </c>
      <c r="E9754" s="2">
        <v>85299.92137812321</v>
      </c>
      <c r="F9754" s="2">
        <v>97447.515162123207</v>
      </c>
    </row>
    <row r="9755" spans="1:6" x14ac:dyDescent="0.25">
      <c r="A9755" s="3">
        <v>45028.468749961728</v>
      </c>
      <c r="B9755" s="2">
        <v>137788.50490499998</v>
      </c>
      <c r="C9755" s="2">
        <v>151233.45230900001</v>
      </c>
      <c r="D9755" s="2">
        <v>203701.7292921232</v>
      </c>
      <c r="E9755" s="2">
        <v>85859.070245123192</v>
      </c>
      <c r="F9755" s="2">
        <v>97298.2414121232</v>
      </c>
    </row>
    <row r="9756" spans="1:6" x14ac:dyDescent="0.25">
      <c r="A9756" s="3">
        <v>45028.479166628393</v>
      </c>
      <c r="B9756" s="2">
        <v>131682.543947</v>
      </c>
      <c r="C9756" s="2">
        <v>144908.33237700001</v>
      </c>
      <c r="D9756" s="2">
        <v>198036.65535747368</v>
      </c>
      <c r="E9756" s="2">
        <v>85010.619172473671</v>
      </c>
      <c r="F9756" s="2">
        <v>96986.87348947367</v>
      </c>
    </row>
    <row r="9757" spans="1:6" x14ac:dyDescent="0.25">
      <c r="A9757" s="3">
        <v>45028.489583295057</v>
      </c>
      <c r="B9757" s="2">
        <v>137452.98583799999</v>
      </c>
      <c r="C9757" s="2">
        <v>149530.22771299997</v>
      </c>
      <c r="D9757" s="2">
        <v>203391.00596312314</v>
      </c>
      <c r="E9757" s="2">
        <v>83450.995903123141</v>
      </c>
      <c r="F9757" s="2">
        <v>95745.521359123159</v>
      </c>
    </row>
    <row r="9758" spans="1:6" x14ac:dyDescent="0.25">
      <c r="A9758" s="3">
        <v>45028.499999961721</v>
      </c>
      <c r="B9758" s="2">
        <v>136729.63168499997</v>
      </c>
      <c r="C9758" s="2">
        <v>149503.91670999999</v>
      </c>
      <c r="D9758" s="2">
        <v>202828.27058405086</v>
      </c>
      <c r="E9758" s="2">
        <v>85096.539593050853</v>
      </c>
      <c r="F9758" s="2">
        <v>97928.004905050853</v>
      </c>
    </row>
    <row r="9759" spans="1:6" x14ac:dyDescent="0.25">
      <c r="A9759" s="3">
        <v>45028.510416628385</v>
      </c>
      <c r="B9759" s="2">
        <v>138437.73326899999</v>
      </c>
      <c r="C9759" s="2">
        <v>148846.34793999998</v>
      </c>
      <c r="D9759" s="2">
        <v>205228.32809777273</v>
      </c>
      <c r="E9759" s="2">
        <v>85709.415724772713</v>
      </c>
      <c r="F9759" s="2">
        <v>99347.615895772717</v>
      </c>
    </row>
    <row r="9760" spans="1:6" x14ac:dyDescent="0.25">
      <c r="A9760" s="3">
        <v>45028.52083329505</v>
      </c>
      <c r="B9760" s="2">
        <v>130928.375677</v>
      </c>
      <c r="C9760" s="2">
        <v>142753.911058</v>
      </c>
      <c r="D9760" s="2">
        <v>197847.44095794798</v>
      </c>
      <c r="E9760" s="2">
        <v>85927.227044947969</v>
      </c>
      <c r="F9760" s="2">
        <v>99678.261346947969</v>
      </c>
    </row>
    <row r="9761" spans="1:6" x14ac:dyDescent="0.25">
      <c r="A9761" s="3">
        <v>45028.531249961714</v>
      </c>
      <c r="B9761" s="2">
        <v>133848.91733299999</v>
      </c>
      <c r="C9761" s="2">
        <v>146000.26482899999</v>
      </c>
      <c r="D9761" s="2">
        <v>201576.60189019551</v>
      </c>
      <c r="E9761" s="2">
        <v>87313.505410195547</v>
      </c>
      <c r="F9761" s="2">
        <v>100404.83641619555</v>
      </c>
    </row>
    <row r="9762" spans="1:6" x14ac:dyDescent="0.25">
      <c r="A9762" s="3">
        <v>45028.541666628378</v>
      </c>
      <c r="B9762" s="2">
        <v>139483.40697000001</v>
      </c>
      <c r="C9762" s="2">
        <v>151291.684018</v>
      </c>
      <c r="D9762" s="2">
        <v>206558.98958094799</v>
      </c>
      <c r="E9762" s="2">
        <v>87195.702833947988</v>
      </c>
      <c r="F9762" s="2">
        <v>98433.533442947999</v>
      </c>
    </row>
    <row r="9763" spans="1:6" x14ac:dyDescent="0.25">
      <c r="A9763" s="3">
        <v>45028.552083295042</v>
      </c>
      <c r="B9763" s="2">
        <v>139932.15132800001</v>
      </c>
      <c r="C9763" s="2">
        <v>153269.82674700001</v>
      </c>
      <c r="D9763" s="2">
        <v>205857.3674245975</v>
      </c>
      <c r="E9763" s="2">
        <v>87299.047221597488</v>
      </c>
      <c r="F9763" s="2">
        <v>98583.021937597485</v>
      </c>
    </row>
    <row r="9764" spans="1:6" x14ac:dyDescent="0.25">
      <c r="A9764" s="3">
        <v>45028.562499961707</v>
      </c>
      <c r="B9764" s="2">
        <v>135932.15581900001</v>
      </c>
      <c r="C9764" s="2">
        <v>149713.99257899998</v>
      </c>
      <c r="D9764" s="2">
        <v>202297.33880872125</v>
      </c>
      <c r="E9764" s="2">
        <v>85969.876831721238</v>
      </c>
      <c r="F9764" s="2">
        <v>96730.737297721236</v>
      </c>
    </row>
    <row r="9765" spans="1:6" x14ac:dyDescent="0.25">
      <c r="A9765" s="3">
        <v>45028.572916628371</v>
      </c>
      <c r="B9765" s="2">
        <v>131006.84594199999</v>
      </c>
      <c r="C9765" s="2">
        <v>146878.55916199999</v>
      </c>
      <c r="D9765" s="2">
        <v>198308.33032042222</v>
      </c>
      <c r="E9765" s="2">
        <v>86001.936346422211</v>
      </c>
      <c r="F9765" s="2">
        <v>97409.457491422218</v>
      </c>
    </row>
    <row r="9766" spans="1:6" x14ac:dyDescent="0.25">
      <c r="A9766" s="3">
        <v>45028.583333295035</v>
      </c>
      <c r="B9766" s="2">
        <v>121041.97165600001</v>
      </c>
      <c r="C9766" s="2">
        <v>134577.55833200002</v>
      </c>
      <c r="D9766" s="2">
        <v>189136.96744699939</v>
      </c>
      <c r="E9766" s="2">
        <v>87506.374788999412</v>
      </c>
      <c r="F9766" s="2">
        <v>98694.949279999404</v>
      </c>
    </row>
    <row r="9767" spans="1:6" x14ac:dyDescent="0.25">
      <c r="A9767" s="3">
        <v>45028.593749961699</v>
      </c>
      <c r="B9767" s="2">
        <v>98993.845844999989</v>
      </c>
      <c r="C9767" s="2">
        <v>112134.89658000002</v>
      </c>
      <c r="D9767" s="2">
        <v>166368.04732024696</v>
      </c>
      <c r="E9767" s="2">
        <v>87828.38565824696</v>
      </c>
      <c r="F9767" s="2">
        <v>98115.360787246958</v>
      </c>
    </row>
    <row r="9768" spans="1:6" x14ac:dyDescent="0.25">
      <c r="A9768" s="3">
        <v>45028.604166628364</v>
      </c>
      <c r="B9768" s="2">
        <v>97765.994485000003</v>
      </c>
      <c r="C9768" s="2">
        <v>111499.07434600001</v>
      </c>
      <c r="D9768" s="2">
        <v>166736.32339574216</v>
      </c>
      <c r="E9768" s="2">
        <v>87780.375526742166</v>
      </c>
      <c r="F9768" s="2">
        <v>97514.141777742174</v>
      </c>
    </row>
    <row r="9769" spans="1:6" x14ac:dyDescent="0.25">
      <c r="A9769" s="3">
        <v>45028.614583295028</v>
      </c>
      <c r="B9769" s="2">
        <v>99256.006649000003</v>
      </c>
      <c r="C9769" s="2">
        <v>113961.41875900001</v>
      </c>
      <c r="D9769" s="2">
        <v>166662.09896307174</v>
      </c>
      <c r="E9769" s="2">
        <v>86765.305797071735</v>
      </c>
      <c r="F9769" s="2">
        <v>95671.434446071726</v>
      </c>
    </row>
    <row r="9770" spans="1:6" x14ac:dyDescent="0.25">
      <c r="A9770" s="3">
        <v>45028.624999961692</v>
      </c>
      <c r="B9770" s="2">
        <v>99011.323382999981</v>
      </c>
      <c r="C9770" s="2">
        <v>111813.23493800001</v>
      </c>
      <c r="D9770" s="2">
        <v>164779.25578791741</v>
      </c>
      <c r="E9770" s="2">
        <v>86207.082337917411</v>
      </c>
      <c r="F9770" s="2">
        <v>94195.057503917415</v>
      </c>
    </row>
    <row r="9771" spans="1:6" x14ac:dyDescent="0.25">
      <c r="A9771" s="3">
        <v>45028.635416628356</v>
      </c>
      <c r="B9771" s="2">
        <v>91987.976696000012</v>
      </c>
      <c r="C9771" s="2">
        <v>106315.79201900001</v>
      </c>
      <c r="D9771" s="2">
        <v>158511.08714949462</v>
      </c>
      <c r="E9771" s="2">
        <v>85713.716463494624</v>
      </c>
      <c r="F9771" s="2">
        <v>94382.681714494611</v>
      </c>
    </row>
    <row r="9772" spans="1:6" x14ac:dyDescent="0.25">
      <c r="A9772" s="3">
        <v>45028.645833295021</v>
      </c>
      <c r="B9772" s="2">
        <v>93880.735035000005</v>
      </c>
      <c r="C9772" s="2">
        <v>107902.10053</v>
      </c>
      <c r="D9772" s="2">
        <v>162144.6841871441</v>
      </c>
      <c r="E9772" s="2">
        <v>88014.313322144095</v>
      </c>
      <c r="F9772" s="2">
        <v>95717.114255144101</v>
      </c>
    </row>
    <row r="9773" spans="1:6" x14ac:dyDescent="0.25">
      <c r="A9773" s="3">
        <v>45028.656249961685</v>
      </c>
      <c r="B9773" s="2">
        <v>98399.596626999992</v>
      </c>
      <c r="C9773" s="2">
        <v>112020.94807599999</v>
      </c>
      <c r="D9773" s="2">
        <v>167625.62168796881</v>
      </c>
      <c r="E9773" s="2">
        <v>89244.402489968823</v>
      </c>
      <c r="F9773" s="2">
        <v>96811.760899968824</v>
      </c>
    </row>
    <row r="9774" spans="1:6" x14ac:dyDescent="0.25">
      <c r="A9774" s="3">
        <v>45028.666666628349</v>
      </c>
      <c r="B9774" s="2">
        <v>97001.264299000002</v>
      </c>
      <c r="C9774" s="2">
        <v>110072.39192400003</v>
      </c>
      <c r="D9774" s="2">
        <v>165551.1644260718</v>
      </c>
      <c r="E9774" s="2">
        <v>89798.414856071802</v>
      </c>
      <c r="F9774" s="2">
        <v>96088.687613071816</v>
      </c>
    </row>
    <row r="9775" spans="1:6" x14ac:dyDescent="0.25">
      <c r="A9775" s="3">
        <v>45028.677083295013</v>
      </c>
      <c r="B9775" s="2">
        <v>100029.352595</v>
      </c>
      <c r="C9775" s="2">
        <v>113848.63652700001</v>
      </c>
      <c r="D9775" s="2">
        <v>171421.97397531936</v>
      </c>
      <c r="E9775" s="2">
        <v>92138.498147319362</v>
      </c>
      <c r="F9775" s="2">
        <v>99623.110952319374</v>
      </c>
    </row>
    <row r="9776" spans="1:6" x14ac:dyDescent="0.25">
      <c r="A9776" s="3">
        <v>45028.687499961678</v>
      </c>
      <c r="B9776" s="2">
        <v>93649.071563999998</v>
      </c>
      <c r="C9776" s="2">
        <v>108226.97103</v>
      </c>
      <c r="D9776" s="2">
        <v>166495.19806784508</v>
      </c>
      <c r="E9776" s="2">
        <v>93299.51654784508</v>
      </c>
      <c r="F9776" s="2">
        <v>100310.39634484508</v>
      </c>
    </row>
    <row r="9777" spans="1:6" x14ac:dyDescent="0.25">
      <c r="A9777" s="3">
        <v>45028.697916628342</v>
      </c>
      <c r="B9777" s="2">
        <v>93710.266059000001</v>
      </c>
      <c r="C9777" s="2">
        <v>108562.46363399999</v>
      </c>
      <c r="D9777" s="2">
        <v>168180.88684149459</v>
      </c>
      <c r="E9777" s="2">
        <v>95904.858681494588</v>
      </c>
      <c r="F9777" s="2">
        <v>102113.38253249459</v>
      </c>
    </row>
    <row r="9778" spans="1:6" x14ac:dyDescent="0.25">
      <c r="A9778" s="3">
        <v>45028.708333295006</v>
      </c>
      <c r="B9778" s="2">
        <v>100649.74633300002</v>
      </c>
      <c r="C9778" s="2">
        <v>115767.71666599999</v>
      </c>
      <c r="D9778" s="2">
        <v>175963.80244744316</v>
      </c>
      <c r="E9778" s="2">
        <v>96694.762143443149</v>
      </c>
      <c r="F9778" s="2">
        <v>102153.80239044315</v>
      </c>
    </row>
    <row r="9779" spans="1:6" x14ac:dyDescent="0.25">
      <c r="A9779" s="3">
        <v>45028.71874996167</v>
      </c>
      <c r="B9779" s="2">
        <v>97770.364251999999</v>
      </c>
      <c r="C9779" s="2">
        <v>113598.28171499999</v>
      </c>
      <c r="D9779" s="2">
        <v>173306.17506726785</v>
      </c>
      <c r="E9779" s="2">
        <v>98122.857581267846</v>
      </c>
      <c r="F9779" s="2">
        <v>103443.72906426784</v>
      </c>
    </row>
    <row r="9780" spans="1:6" x14ac:dyDescent="0.25">
      <c r="A9780" s="3">
        <v>45028.729166628334</v>
      </c>
      <c r="B9780" s="2">
        <v>97495.06625199999</v>
      </c>
      <c r="C9780" s="2">
        <v>113640.07309799999</v>
      </c>
      <c r="D9780" s="2">
        <v>173213.798386546</v>
      </c>
      <c r="E9780" s="2">
        <v>99471.941007546018</v>
      </c>
      <c r="F9780" s="2">
        <v>103428.04159154602</v>
      </c>
    </row>
    <row r="9781" spans="1:6" x14ac:dyDescent="0.25">
      <c r="A9781" s="3">
        <v>45028.739583294999</v>
      </c>
      <c r="B9781" s="2">
        <v>95449.827001999991</v>
      </c>
      <c r="C9781" s="2">
        <v>111265.99814999998</v>
      </c>
      <c r="D9781" s="2">
        <v>171570.49848186591</v>
      </c>
      <c r="E9781" s="2">
        <v>100880.09260386594</v>
      </c>
      <c r="F9781" s="2">
        <v>103785.97690986593</v>
      </c>
    </row>
    <row r="9782" spans="1:6" x14ac:dyDescent="0.25">
      <c r="A9782" s="3">
        <v>45028.749999961663</v>
      </c>
      <c r="B9782" s="2">
        <v>92971.543341000011</v>
      </c>
      <c r="C9782" s="2">
        <v>109662.31633500001</v>
      </c>
      <c r="D9782" s="2">
        <v>169851.48490872126</v>
      </c>
      <c r="E9782" s="2">
        <v>102071.96740272126</v>
      </c>
      <c r="F9782" s="2">
        <v>104212.77333272126</v>
      </c>
    </row>
    <row r="9783" spans="1:6" x14ac:dyDescent="0.25">
      <c r="A9783" s="3">
        <v>45028.760416628327</v>
      </c>
      <c r="B9783" s="2">
        <v>90527.800142000007</v>
      </c>
      <c r="C9783" s="2">
        <v>107107.720161</v>
      </c>
      <c r="D9783" s="2">
        <v>167839.92449496884</v>
      </c>
      <c r="E9783" s="2">
        <v>101616.53730196886</v>
      </c>
      <c r="F9783" s="2">
        <v>111245.52267596885</v>
      </c>
    </row>
    <row r="9784" spans="1:6" x14ac:dyDescent="0.25">
      <c r="A9784" s="3">
        <v>45028.770833294991</v>
      </c>
      <c r="B9784" s="2">
        <v>88512.158416000006</v>
      </c>
      <c r="C9784" s="2">
        <v>105223.01497400001</v>
      </c>
      <c r="D9784" s="2">
        <v>164821.96472131932</v>
      </c>
      <c r="E9784" s="2">
        <v>101611.77312631933</v>
      </c>
      <c r="F9784" s="2">
        <v>108791.88913731932</v>
      </c>
    </row>
    <row r="9785" spans="1:6" x14ac:dyDescent="0.25">
      <c r="A9785" s="3">
        <v>45028.781249961656</v>
      </c>
      <c r="B9785" s="2">
        <v>85940.813492000016</v>
      </c>
      <c r="C9785" s="2">
        <v>102713.445314</v>
      </c>
      <c r="D9785" s="2">
        <v>162059.2705974222</v>
      </c>
      <c r="E9785" s="2">
        <v>101130.06940742223</v>
      </c>
      <c r="F9785" s="2">
        <v>106198.72799542223</v>
      </c>
    </row>
    <row r="9786" spans="1:6" x14ac:dyDescent="0.25">
      <c r="A9786" s="3">
        <v>45028.79166662832</v>
      </c>
      <c r="B9786" s="2">
        <v>83565.839032999997</v>
      </c>
      <c r="C9786" s="2">
        <v>100655.91086599999</v>
      </c>
      <c r="D9786" s="2">
        <v>160047.40043666979</v>
      </c>
      <c r="E9786" s="2">
        <v>100691.33060566981</v>
      </c>
      <c r="F9786" s="2">
        <v>103892.5175436698</v>
      </c>
    </row>
    <row r="9787" spans="1:6" x14ac:dyDescent="0.25">
      <c r="A9787" s="3">
        <v>45028.802083294984</v>
      </c>
      <c r="B9787" s="2">
        <v>81242.963765000008</v>
      </c>
      <c r="C9787" s="2">
        <v>98023.24603200001</v>
      </c>
      <c r="D9787" s="2">
        <v>158752.26050066983</v>
      </c>
      <c r="E9787" s="2">
        <v>101818.27699166983</v>
      </c>
      <c r="F9787" s="2">
        <v>101792.67428366984</v>
      </c>
    </row>
    <row r="9788" spans="1:6" x14ac:dyDescent="0.25">
      <c r="A9788" s="3">
        <v>45028.812499961648</v>
      </c>
      <c r="B9788" s="2">
        <v>76836.762920000008</v>
      </c>
      <c r="C9788" s="2">
        <v>92925.863735000021</v>
      </c>
      <c r="D9788" s="2">
        <v>153604.449685948</v>
      </c>
      <c r="E9788" s="2">
        <v>98563.037481947977</v>
      </c>
      <c r="F9788" s="2">
        <v>98555.851375947983</v>
      </c>
    </row>
    <row r="9789" spans="1:6" x14ac:dyDescent="0.25">
      <c r="A9789" s="3">
        <v>45028.822916628313</v>
      </c>
      <c r="B9789" s="2">
        <v>74188.881118999983</v>
      </c>
      <c r="C9789" s="2">
        <v>89482.00116</v>
      </c>
      <c r="D9789" s="2">
        <v>149038.22600119552</v>
      </c>
      <c r="E9789" s="2">
        <v>95500.735572195539</v>
      </c>
      <c r="F9789" s="2">
        <v>95586.233402195532</v>
      </c>
    </row>
    <row r="9790" spans="1:6" x14ac:dyDescent="0.25">
      <c r="A9790" s="3">
        <v>45028.833333294977</v>
      </c>
      <c r="B9790" s="2">
        <v>72372.278676000002</v>
      </c>
      <c r="C9790" s="2">
        <v>87173.260858000023</v>
      </c>
      <c r="D9790" s="2">
        <v>144849.49748994797</v>
      </c>
      <c r="E9790" s="2">
        <v>93361.655155947985</v>
      </c>
      <c r="F9790" s="2">
        <v>93583.05485794798</v>
      </c>
    </row>
    <row r="9791" spans="1:6" x14ac:dyDescent="0.25">
      <c r="A9791" s="3">
        <v>45028.843749961641</v>
      </c>
      <c r="B9791" s="2">
        <v>69811.129437999989</v>
      </c>
      <c r="C9791" s="2">
        <v>83442.259215000013</v>
      </c>
      <c r="D9791" s="2">
        <v>140507.84291737081</v>
      </c>
      <c r="E9791" s="2">
        <v>89887.596865370811</v>
      </c>
      <c r="F9791" s="2">
        <v>90339.547718370814</v>
      </c>
    </row>
    <row r="9792" spans="1:6" x14ac:dyDescent="0.25">
      <c r="A9792" s="3">
        <v>45028.854166628305</v>
      </c>
      <c r="B9792" s="2">
        <v>66942.967551000023</v>
      </c>
      <c r="C9792" s="2">
        <v>80086.244350000023</v>
      </c>
      <c r="D9792" s="2">
        <v>136377.43432484512</v>
      </c>
      <c r="E9792" s="2">
        <v>86138.596005845102</v>
      </c>
      <c r="F9792" s="2">
        <v>86797.805448845102</v>
      </c>
    </row>
    <row r="9793" spans="1:6" x14ac:dyDescent="0.25">
      <c r="A9793" s="3">
        <v>45028.86458329497</v>
      </c>
      <c r="B9793" s="2">
        <v>65729.844767999995</v>
      </c>
      <c r="C9793" s="2">
        <v>78593.628263000006</v>
      </c>
      <c r="D9793" s="2">
        <v>134082.91158759748</v>
      </c>
      <c r="E9793" s="2">
        <v>83112.049278597478</v>
      </c>
      <c r="F9793" s="2">
        <v>83866.222979597485</v>
      </c>
    </row>
    <row r="9794" spans="1:6" x14ac:dyDescent="0.25">
      <c r="A9794" s="3">
        <v>45028.874999961634</v>
      </c>
      <c r="B9794" s="2">
        <v>64288.852648</v>
      </c>
      <c r="C9794" s="2">
        <v>77331.81878999999</v>
      </c>
      <c r="D9794" s="2">
        <v>131906.11889266979</v>
      </c>
      <c r="E9794" s="2">
        <v>81424.635791669789</v>
      </c>
      <c r="F9794" s="2">
        <v>81710.771392669791</v>
      </c>
    </row>
    <row r="9795" spans="1:6" x14ac:dyDescent="0.25">
      <c r="A9795" s="3">
        <v>45028.885416628298</v>
      </c>
      <c r="B9795" s="2">
        <v>64069.844044000005</v>
      </c>
      <c r="C9795" s="2">
        <v>76744.885204000006</v>
      </c>
      <c r="D9795" s="2">
        <v>126759.60339177269</v>
      </c>
      <c r="E9795" s="2">
        <v>79032.530862772706</v>
      </c>
      <c r="F9795" s="2">
        <v>79404.241064772708</v>
      </c>
    </row>
    <row r="9796" spans="1:6" x14ac:dyDescent="0.25">
      <c r="A9796" s="3">
        <v>45028.895833294962</v>
      </c>
      <c r="B9796" s="2">
        <v>67713.706342999998</v>
      </c>
      <c r="C9796" s="2">
        <v>80216.122795000003</v>
      </c>
      <c r="D9796" s="2">
        <v>123544.66454177271</v>
      </c>
      <c r="E9796" s="2">
        <v>77055.282140772717</v>
      </c>
      <c r="F9796" s="2">
        <v>77196.500500772716</v>
      </c>
    </row>
    <row r="9797" spans="1:6" x14ac:dyDescent="0.25">
      <c r="A9797" s="3">
        <v>45028.906249961627</v>
      </c>
      <c r="B9797" s="2">
        <v>60595.914619000003</v>
      </c>
      <c r="C9797" s="2">
        <v>71875.437727000011</v>
      </c>
      <c r="D9797" s="2">
        <v>120269.15007526791</v>
      </c>
      <c r="E9797" s="2">
        <v>73295.184995267919</v>
      </c>
      <c r="F9797" s="2">
        <v>74077.462840267923</v>
      </c>
    </row>
    <row r="9798" spans="1:6" x14ac:dyDescent="0.25">
      <c r="A9798" s="3">
        <v>45028.916666628291</v>
      </c>
      <c r="B9798" s="2">
        <v>57848.585284000001</v>
      </c>
      <c r="C9798" s="2">
        <v>68963.908465</v>
      </c>
      <c r="D9798" s="2">
        <v>115767.49274442221</v>
      </c>
      <c r="E9798" s="2">
        <v>69557.904303422227</v>
      </c>
      <c r="F9798" s="2">
        <v>70540.670262422238</v>
      </c>
    </row>
    <row r="9799" spans="1:6" x14ac:dyDescent="0.25">
      <c r="A9799" s="3">
        <v>45028.927083294955</v>
      </c>
      <c r="B9799" s="2">
        <v>60192.831065999999</v>
      </c>
      <c r="C9799" s="2">
        <v>72049.806403999988</v>
      </c>
      <c r="D9799" s="2">
        <v>114158.64564342222</v>
      </c>
      <c r="E9799" s="2">
        <v>66427.289011422239</v>
      </c>
      <c r="F9799" s="2">
        <v>67497.984367422236</v>
      </c>
    </row>
    <row r="9800" spans="1:6" x14ac:dyDescent="0.25">
      <c r="A9800" s="3">
        <v>45028.937499961619</v>
      </c>
      <c r="B9800" s="2">
        <v>59027.329312000002</v>
      </c>
      <c r="C9800" s="2">
        <v>70138.120854999986</v>
      </c>
      <c r="D9800" s="2">
        <v>110249.24883466982</v>
      </c>
      <c r="E9800" s="2">
        <v>63858.529640669833</v>
      </c>
      <c r="F9800" s="2">
        <v>65019.010264669836</v>
      </c>
    </row>
    <row r="9801" spans="1:6" x14ac:dyDescent="0.25">
      <c r="A9801" s="3">
        <v>45028.947916628284</v>
      </c>
      <c r="B9801" s="2">
        <v>54627.353433000004</v>
      </c>
      <c r="C9801" s="2">
        <v>65449.535856000002</v>
      </c>
      <c r="D9801" s="2">
        <v>108253.57502366982</v>
      </c>
      <c r="E9801" s="2">
        <v>60963.684480669835</v>
      </c>
      <c r="F9801" s="2">
        <v>62226.026227669834</v>
      </c>
    </row>
    <row r="9802" spans="1:6" x14ac:dyDescent="0.25">
      <c r="A9802" s="3">
        <v>45028.958333294948</v>
      </c>
      <c r="B9802" s="2">
        <v>54368.746615999997</v>
      </c>
      <c r="C9802" s="2">
        <v>64615.595568000004</v>
      </c>
      <c r="D9802" s="2">
        <v>105827.18609859748</v>
      </c>
      <c r="E9802" s="2">
        <v>58233.774232597469</v>
      </c>
      <c r="F9802" s="2">
        <v>59158.365258597463</v>
      </c>
    </row>
    <row r="9803" spans="1:6" x14ac:dyDescent="0.25">
      <c r="A9803" s="3">
        <v>45028.968749961612</v>
      </c>
      <c r="B9803" s="2">
        <v>52711.797794000006</v>
      </c>
      <c r="C9803" s="2">
        <v>62559.037285000013</v>
      </c>
      <c r="D9803" s="2">
        <v>103873.3940980203</v>
      </c>
      <c r="E9803" s="2">
        <v>57167.714264020316</v>
      </c>
      <c r="F9803" s="2">
        <v>58073.710214020321</v>
      </c>
    </row>
    <row r="9804" spans="1:6" x14ac:dyDescent="0.25">
      <c r="A9804" s="3">
        <v>45028.979166628276</v>
      </c>
      <c r="B9804" s="2">
        <v>55894.020369999998</v>
      </c>
      <c r="C9804" s="2">
        <v>64971.026527000002</v>
      </c>
      <c r="D9804" s="2">
        <v>105752.72063824697</v>
      </c>
      <c r="E9804" s="2">
        <v>54521.895055246976</v>
      </c>
      <c r="F9804" s="2">
        <v>55597.200810246977</v>
      </c>
    </row>
    <row r="9805" spans="1:6" x14ac:dyDescent="0.25">
      <c r="A9805" s="3">
        <v>45028.989583294941</v>
      </c>
      <c r="B9805" s="2">
        <v>52948.516623999996</v>
      </c>
      <c r="C9805" s="2">
        <v>62438.180598999999</v>
      </c>
      <c r="D9805" s="2">
        <v>102899.88981019554</v>
      </c>
      <c r="E9805" s="2">
        <v>53046.298922195543</v>
      </c>
      <c r="F9805" s="2">
        <v>54218.904999195547</v>
      </c>
    </row>
    <row r="9806" spans="1:6" x14ac:dyDescent="0.25">
      <c r="A9806" s="3">
        <v>45028.999999961605</v>
      </c>
      <c r="B9806" s="2">
        <v>52865.227115000002</v>
      </c>
      <c r="C9806" s="2">
        <v>62969.471237000005</v>
      </c>
      <c r="D9806" s="2">
        <v>102083.95112419556</v>
      </c>
      <c r="E9806" s="2">
        <v>51118.662856195544</v>
      </c>
      <c r="F9806" s="2">
        <v>52703.955173195543</v>
      </c>
    </row>
    <row r="9807" spans="1:6" x14ac:dyDescent="0.25">
      <c r="A9807" s="3">
        <v>45029.010416628269</v>
      </c>
      <c r="B9807" s="2">
        <v>50905.590700999986</v>
      </c>
      <c r="C9807" s="2">
        <v>60555.366519999996</v>
      </c>
      <c r="D9807" s="2">
        <v>99797.132122947936</v>
      </c>
      <c r="E9807" s="2">
        <v>49902.121403947938</v>
      </c>
      <c r="F9807" s="2">
        <v>51534.400567947938</v>
      </c>
    </row>
    <row r="9808" spans="1:6" x14ac:dyDescent="0.25">
      <c r="A9808" s="3">
        <v>45029.020833294933</v>
      </c>
      <c r="B9808" s="2">
        <v>48752.747351999991</v>
      </c>
      <c r="C9808" s="2">
        <v>58250.158263999991</v>
      </c>
      <c r="D9808" s="2">
        <v>97077.731339195525</v>
      </c>
      <c r="E9808" s="2">
        <v>48591.975456195527</v>
      </c>
      <c r="F9808" s="2">
        <v>50115.024362195531</v>
      </c>
    </row>
    <row r="9809" spans="1:6" x14ac:dyDescent="0.25">
      <c r="A9809" s="3">
        <v>45029.031249961597</v>
      </c>
      <c r="B9809" s="2">
        <v>48336.171711000003</v>
      </c>
      <c r="C9809" s="2">
        <v>57997.028536999998</v>
      </c>
      <c r="D9809" s="2">
        <v>96244.424761298418</v>
      </c>
      <c r="E9809" s="2">
        <v>48518.892214298423</v>
      </c>
      <c r="F9809" s="2">
        <v>49766.223506298425</v>
      </c>
    </row>
    <row r="9810" spans="1:6" x14ac:dyDescent="0.25">
      <c r="A9810" s="3">
        <v>45029.041666628262</v>
      </c>
      <c r="B9810" s="2">
        <v>52882.761788999996</v>
      </c>
      <c r="C9810" s="2">
        <v>63032.117280999999</v>
      </c>
      <c r="D9810" s="2">
        <v>99870.080154370778</v>
      </c>
      <c r="E9810" s="2">
        <v>47506.536957370787</v>
      </c>
      <c r="F9810" s="2">
        <v>48771.939880370781</v>
      </c>
    </row>
    <row r="9811" spans="1:6" x14ac:dyDescent="0.25">
      <c r="A9811" s="3">
        <v>45029.052083294926</v>
      </c>
      <c r="B9811" s="2">
        <v>48936.913736000002</v>
      </c>
      <c r="C9811" s="2">
        <v>58745.560937999995</v>
      </c>
      <c r="D9811" s="2">
        <v>95386.683856020303</v>
      </c>
      <c r="E9811" s="2">
        <v>47257.795667020291</v>
      </c>
      <c r="F9811" s="2">
        <v>48686.436152020295</v>
      </c>
    </row>
    <row r="9812" spans="1:6" x14ac:dyDescent="0.25">
      <c r="A9812" s="3">
        <v>45029.06249996159</v>
      </c>
      <c r="B9812" s="2">
        <v>47292.486404000003</v>
      </c>
      <c r="C9812" s="2">
        <v>56599.654802999998</v>
      </c>
      <c r="D9812" s="2">
        <v>93637.060585370782</v>
      </c>
      <c r="E9812" s="2">
        <v>46819.764481370767</v>
      </c>
      <c r="F9812" s="2">
        <v>48287.268989370765</v>
      </c>
    </row>
    <row r="9813" spans="1:6" x14ac:dyDescent="0.25">
      <c r="A9813" s="3">
        <v>45029.072916628254</v>
      </c>
      <c r="B9813" s="2">
        <v>48612.428501999995</v>
      </c>
      <c r="C9813" s="2">
        <v>57362.637567999998</v>
      </c>
      <c r="D9813" s="2">
        <v>95533.209092947931</v>
      </c>
      <c r="E9813" s="2">
        <v>47369.66001094794</v>
      </c>
      <c r="F9813" s="2">
        <v>48750.996970947941</v>
      </c>
    </row>
    <row r="9814" spans="1:6" x14ac:dyDescent="0.25">
      <c r="A9814" s="3">
        <v>45029.083333294919</v>
      </c>
      <c r="B9814" s="2">
        <v>49371.010754999996</v>
      </c>
      <c r="C9814" s="2">
        <v>58227.748135000002</v>
      </c>
      <c r="D9814" s="2">
        <v>96767.220676370809</v>
      </c>
      <c r="E9814" s="2">
        <v>47024.615897370808</v>
      </c>
      <c r="F9814" s="2">
        <v>48339.781590370811</v>
      </c>
    </row>
    <row r="9815" spans="1:6" x14ac:dyDescent="0.25">
      <c r="A9815" s="3">
        <v>45029.093749961583</v>
      </c>
      <c r="B9815" s="2">
        <v>52900.296442000006</v>
      </c>
      <c r="C9815" s="2">
        <v>61617.887391000004</v>
      </c>
      <c r="D9815" s="2">
        <v>100765.72476719554</v>
      </c>
      <c r="E9815" s="2">
        <v>48174.171122195541</v>
      </c>
      <c r="F9815" s="2">
        <v>49435.40287319554</v>
      </c>
    </row>
    <row r="9816" spans="1:6" x14ac:dyDescent="0.25">
      <c r="A9816" s="3">
        <v>45029.104166628247</v>
      </c>
      <c r="B9816" s="2">
        <v>52632.890639000005</v>
      </c>
      <c r="C9816" s="2">
        <v>61366.68192000001</v>
      </c>
      <c r="D9816" s="2">
        <v>100772.52167419555</v>
      </c>
      <c r="E9816" s="2">
        <v>47984.497844195554</v>
      </c>
      <c r="F9816" s="2">
        <v>49219.331972195549</v>
      </c>
    </row>
    <row r="9817" spans="1:6" x14ac:dyDescent="0.25">
      <c r="A9817" s="3">
        <v>45029.114583294911</v>
      </c>
      <c r="B9817" s="2">
        <v>49520.091516</v>
      </c>
      <c r="C9817" s="2">
        <v>57377.961714999998</v>
      </c>
      <c r="D9817" s="2">
        <v>97344.117958298419</v>
      </c>
      <c r="E9817" s="2">
        <v>48371.240430298429</v>
      </c>
      <c r="F9817" s="2">
        <v>49584.212046298431</v>
      </c>
    </row>
    <row r="9818" spans="1:6" x14ac:dyDescent="0.25">
      <c r="A9818" s="3">
        <v>45029.124999961576</v>
      </c>
      <c r="B9818" s="2">
        <v>51703.506664000008</v>
      </c>
      <c r="C9818" s="2">
        <v>60027.139277000009</v>
      </c>
      <c r="D9818" s="2">
        <v>100431.01885619556</v>
      </c>
      <c r="E9818" s="2">
        <v>49065.159217195556</v>
      </c>
      <c r="F9818" s="2">
        <v>50335.391886195561</v>
      </c>
    </row>
    <row r="9819" spans="1:6" x14ac:dyDescent="0.25">
      <c r="A9819" s="3">
        <v>45029.13541662824</v>
      </c>
      <c r="B9819" s="2">
        <v>51922.706485999988</v>
      </c>
      <c r="C9819" s="2">
        <v>60643.188950999982</v>
      </c>
      <c r="D9819" s="2">
        <v>101864.27606747365</v>
      </c>
      <c r="E9819" s="2">
        <v>49568.657776473658</v>
      </c>
      <c r="F9819" s="2">
        <v>50808.651000473656</v>
      </c>
    </row>
    <row r="9820" spans="1:6" x14ac:dyDescent="0.25">
      <c r="A9820" s="3">
        <v>45029.145833294904</v>
      </c>
      <c r="B9820" s="2">
        <v>49265.776333999995</v>
      </c>
      <c r="C9820" s="2">
        <v>58454.698352999992</v>
      </c>
      <c r="D9820" s="2">
        <v>99829.277364545982</v>
      </c>
      <c r="E9820" s="2">
        <v>50499.398637545994</v>
      </c>
      <c r="F9820" s="2">
        <v>51719.723579545993</v>
      </c>
    </row>
    <row r="9821" spans="1:6" x14ac:dyDescent="0.25">
      <c r="A9821" s="3">
        <v>45029.156249961568</v>
      </c>
      <c r="B9821" s="2">
        <v>48200.233855999992</v>
      </c>
      <c r="C9821" s="2">
        <v>58904.218665999993</v>
      </c>
      <c r="D9821" s="2">
        <v>99661.137999370781</v>
      </c>
      <c r="E9821" s="2">
        <v>51033.574481370779</v>
      </c>
      <c r="F9821" s="2">
        <v>52300.53425237078</v>
      </c>
    </row>
    <row r="9822" spans="1:6" x14ac:dyDescent="0.25">
      <c r="A9822" s="3">
        <v>45029.166666628233</v>
      </c>
      <c r="B9822" s="2">
        <v>49923.478659999993</v>
      </c>
      <c r="C9822" s="2">
        <v>60107.144801000002</v>
      </c>
      <c r="D9822" s="2">
        <v>102143.74402537078</v>
      </c>
      <c r="E9822" s="2">
        <v>53232.920012370771</v>
      </c>
      <c r="F9822" s="2">
        <v>54457.938761370773</v>
      </c>
    </row>
    <row r="9823" spans="1:6" x14ac:dyDescent="0.25">
      <c r="A9823" s="3">
        <v>45029.177083294897</v>
      </c>
      <c r="B9823" s="2">
        <v>54259.166034000002</v>
      </c>
      <c r="C9823" s="2">
        <v>64255.244413</v>
      </c>
      <c r="D9823" s="2">
        <v>107186.43953672126</v>
      </c>
      <c r="E9823" s="2">
        <v>55814.656834721252</v>
      </c>
      <c r="F9823" s="2">
        <v>56016.874621721254</v>
      </c>
    </row>
    <row r="9824" spans="1:6" x14ac:dyDescent="0.25">
      <c r="A9824" s="3">
        <v>45029.187499961561</v>
      </c>
      <c r="B9824" s="2">
        <v>58418.250776000001</v>
      </c>
      <c r="C9824" s="2">
        <v>69191.060842999999</v>
      </c>
      <c r="D9824" s="2">
        <v>112982.24465447366</v>
      </c>
      <c r="E9824" s="2">
        <v>58091.437372473665</v>
      </c>
      <c r="F9824" s="2">
        <v>58112.963032473657</v>
      </c>
    </row>
    <row r="9825" spans="1:6" x14ac:dyDescent="0.25">
      <c r="A9825" s="3">
        <v>45029.197916628225</v>
      </c>
      <c r="B9825" s="2">
        <v>58225.443480999995</v>
      </c>
      <c r="C9825" s="2">
        <v>69571.934775999995</v>
      </c>
      <c r="D9825" s="2">
        <v>115513.56225372125</v>
      </c>
      <c r="E9825" s="2">
        <v>60504.454935721245</v>
      </c>
      <c r="F9825" s="2">
        <v>60492.270033721252</v>
      </c>
    </row>
    <row r="9826" spans="1:6" x14ac:dyDescent="0.25">
      <c r="A9826" s="3">
        <v>45029.20833329489</v>
      </c>
      <c r="B9826" s="2">
        <v>63802.648960000006</v>
      </c>
      <c r="C9826" s="2">
        <v>74996.907690000007</v>
      </c>
      <c r="D9826" s="2">
        <v>123587.18980689651</v>
      </c>
      <c r="E9826" s="2">
        <v>63877.733679896504</v>
      </c>
      <c r="F9826" s="2">
        <v>63681.185380896502</v>
      </c>
    </row>
    <row r="9827" spans="1:6" x14ac:dyDescent="0.25">
      <c r="A9827" s="3">
        <v>45029.218749961554</v>
      </c>
      <c r="B9827" s="2">
        <v>69797.994143999982</v>
      </c>
      <c r="C9827" s="2">
        <v>80295.721626999992</v>
      </c>
      <c r="D9827" s="2">
        <v>130504.1368396489</v>
      </c>
      <c r="E9827" s="2">
        <v>67171.703311648904</v>
      </c>
      <c r="F9827" s="2">
        <v>66742.50564164891</v>
      </c>
    </row>
    <row r="9828" spans="1:6" x14ac:dyDescent="0.25">
      <c r="A9828" s="3">
        <v>45029.229166628218</v>
      </c>
      <c r="B9828" s="2">
        <v>75707.644235999993</v>
      </c>
      <c r="C9828" s="2">
        <v>85927.096870999987</v>
      </c>
      <c r="D9828" s="2">
        <v>137847.25185607176</v>
      </c>
      <c r="E9828" s="2">
        <v>68125.814492071731</v>
      </c>
      <c r="F9828" s="2">
        <v>68779.252075071738</v>
      </c>
    </row>
    <row r="9829" spans="1:6" x14ac:dyDescent="0.25">
      <c r="A9829" s="3">
        <v>45029.239583294882</v>
      </c>
      <c r="B9829" s="2">
        <v>75296.237489000006</v>
      </c>
      <c r="C9829" s="2">
        <v>85879.044085999994</v>
      </c>
      <c r="D9829" s="2">
        <v>139901.91090982413</v>
      </c>
      <c r="E9829" s="2">
        <v>70894.446814824129</v>
      </c>
      <c r="F9829" s="2">
        <v>71966.777123824126</v>
      </c>
    </row>
    <row r="9830" spans="1:6" x14ac:dyDescent="0.25">
      <c r="A9830" s="3">
        <v>45029.249999961547</v>
      </c>
      <c r="B9830" s="2">
        <v>73812.447736999995</v>
      </c>
      <c r="C9830" s="2">
        <v>84140.270122999995</v>
      </c>
      <c r="D9830" s="2">
        <v>138349.80377042221</v>
      </c>
      <c r="E9830" s="2">
        <v>71001.829351422231</v>
      </c>
      <c r="F9830" s="2">
        <v>72064.251368422236</v>
      </c>
    </row>
    <row r="9831" spans="1:6" x14ac:dyDescent="0.25">
      <c r="A9831" s="3">
        <v>45029.260416628211</v>
      </c>
      <c r="B9831" s="2">
        <v>75243.716616999998</v>
      </c>
      <c r="C9831" s="2">
        <v>86479.363941999982</v>
      </c>
      <c r="D9831" s="2">
        <v>139672.87952764888</v>
      </c>
      <c r="E9831" s="2">
        <v>71732.478686648887</v>
      </c>
      <c r="F9831" s="2">
        <v>73563.223490648874</v>
      </c>
    </row>
    <row r="9832" spans="1:6" x14ac:dyDescent="0.25">
      <c r="A9832" s="3">
        <v>45029.270833294875</v>
      </c>
      <c r="B9832" s="2">
        <v>77882.648965000015</v>
      </c>
      <c r="C9832" s="2">
        <v>89829.933279000004</v>
      </c>
      <c r="D9832" s="2">
        <v>141311.73456757658</v>
      </c>
      <c r="E9832" s="2">
        <v>72889.580574576597</v>
      </c>
      <c r="F9832" s="2">
        <v>75301.073831576592</v>
      </c>
    </row>
    <row r="9833" spans="1:6" x14ac:dyDescent="0.25">
      <c r="A9833" s="3">
        <v>45029.281249961539</v>
      </c>
      <c r="B9833" s="2">
        <v>78075.188585999975</v>
      </c>
      <c r="C9833" s="2">
        <v>90231.255546999979</v>
      </c>
      <c r="D9833" s="2">
        <v>141896.9461151537</v>
      </c>
      <c r="E9833" s="2">
        <v>74417.198353153712</v>
      </c>
      <c r="F9833" s="2">
        <v>77548.348524153713</v>
      </c>
    </row>
    <row r="9834" spans="1:6" x14ac:dyDescent="0.25">
      <c r="A9834" s="3">
        <v>45029.291666628204</v>
      </c>
      <c r="B9834" s="2">
        <v>79707.294070000004</v>
      </c>
      <c r="C9834" s="2">
        <v>92786.457015000007</v>
      </c>
      <c r="D9834" s="2">
        <v>143640.21003975181</v>
      </c>
      <c r="E9834" s="2">
        <v>75060.625648751826</v>
      </c>
      <c r="F9834" s="2">
        <v>79006.158143751833</v>
      </c>
    </row>
    <row r="9835" spans="1:6" x14ac:dyDescent="0.25">
      <c r="A9835" s="3">
        <v>45029.302083294868</v>
      </c>
      <c r="B9835" s="2">
        <v>82568.493073999998</v>
      </c>
      <c r="C9835" s="2">
        <v>96486.574273000006</v>
      </c>
      <c r="D9835" s="2">
        <v>145626.72626230808</v>
      </c>
      <c r="E9835" s="2">
        <v>75276.288508308076</v>
      </c>
      <c r="F9835" s="2">
        <v>78551.631014308077</v>
      </c>
    </row>
    <row r="9836" spans="1:6" x14ac:dyDescent="0.25">
      <c r="A9836" s="3">
        <v>45029.312499961532</v>
      </c>
      <c r="B9836" s="2">
        <v>85118.583948000014</v>
      </c>
      <c r="C9836" s="2">
        <v>99155.962468000012</v>
      </c>
      <c r="D9836" s="2">
        <v>147144.75658280327</v>
      </c>
      <c r="E9836" s="2">
        <v>75548.349990803254</v>
      </c>
      <c r="F9836" s="2">
        <v>79499.891410803248</v>
      </c>
    </row>
    <row r="9837" spans="1:6" x14ac:dyDescent="0.25">
      <c r="A9837" s="3">
        <v>45029.322916628196</v>
      </c>
      <c r="B9837" s="2">
        <v>87165.321891999993</v>
      </c>
      <c r="C9837" s="2">
        <v>100572.69708199998</v>
      </c>
      <c r="D9837" s="2">
        <v>149900.14083170035</v>
      </c>
      <c r="E9837" s="2">
        <v>74412.640072700335</v>
      </c>
      <c r="F9837" s="2">
        <v>78569.402723700332</v>
      </c>
    </row>
    <row r="9838" spans="1:6" x14ac:dyDescent="0.25">
      <c r="A9838" s="3">
        <v>45029.33333329486</v>
      </c>
      <c r="B9838" s="2">
        <v>88319.761070000008</v>
      </c>
      <c r="C9838" s="2">
        <v>100092.69362700002</v>
      </c>
      <c r="D9838" s="2">
        <v>150492.84883994798</v>
      </c>
      <c r="E9838" s="2">
        <v>73849.632352947985</v>
      </c>
      <c r="F9838" s="2">
        <v>78724.679626947982</v>
      </c>
    </row>
    <row r="9839" spans="1:6" x14ac:dyDescent="0.25">
      <c r="A9839" s="3">
        <v>45029.343749961525</v>
      </c>
      <c r="B9839" s="2">
        <v>85227.925745</v>
      </c>
      <c r="C9839" s="2">
        <v>97934.084021000017</v>
      </c>
      <c r="D9839" s="2">
        <v>148595.51750970038</v>
      </c>
      <c r="E9839" s="2">
        <v>73992.49627170038</v>
      </c>
      <c r="F9839" s="2">
        <v>81475.31350670039</v>
      </c>
    </row>
    <row r="9840" spans="1:6" x14ac:dyDescent="0.25">
      <c r="A9840" s="3">
        <v>45029.354166628189</v>
      </c>
      <c r="B9840" s="2">
        <v>79068.476310999977</v>
      </c>
      <c r="C9840" s="2">
        <v>91865.760714999982</v>
      </c>
      <c r="D9840" s="2">
        <v>144972.27233805083</v>
      </c>
      <c r="E9840" s="2">
        <v>73775.844821050821</v>
      </c>
      <c r="F9840" s="2">
        <v>82140.148379050806</v>
      </c>
    </row>
    <row r="9841" spans="1:6" x14ac:dyDescent="0.25">
      <c r="A9841" s="3">
        <v>45029.364583294853</v>
      </c>
      <c r="B9841" s="2">
        <v>81767.940748000008</v>
      </c>
      <c r="C9841" s="2">
        <v>93517.832964000016</v>
      </c>
      <c r="D9841" s="2">
        <v>145794.15289287563</v>
      </c>
      <c r="E9841" s="2">
        <v>73598.516732875622</v>
      </c>
      <c r="F9841" s="2">
        <v>82473.120140875602</v>
      </c>
    </row>
    <row r="9842" spans="1:6" x14ac:dyDescent="0.25">
      <c r="A9842" s="3">
        <v>45029.374999961517</v>
      </c>
      <c r="B9842" s="2">
        <v>90597.752166999999</v>
      </c>
      <c r="C9842" s="2">
        <v>102089.086127</v>
      </c>
      <c r="D9842" s="2">
        <v>151742.07809994795</v>
      </c>
      <c r="E9842" s="2">
        <v>75105.524622947953</v>
      </c>
      <c r="F9842" s="2">
        <v>84544.877389947942</v>
      </c>
    </row>
    <row r="9843" spans="1:6" x14ac:dyDescent="0.25">
      <c r="A9843" s="3">
        <v>45029.385416628182</v>
      </c>
      <c r="B9843" s="2">
        <v>110323.477268</v>
      </c>
      <c r="C9843" s="2">
        <v>123126.86189500001</v>
      </c>
      <c r="D9843" s="2">
        <v>172828.17225870036</v>
      </c>
      <c r="E9843" s="2">
        <v>76511.185920700358</v>
      </c>
      <c r="F9843" s="2">
        <v>88029.886249700357</v>
      </c>
    </row>
    <row r="9844" spans="1:6" x14ac:dyDescent="0.25">
      <c r="A9844" s="3">
        <v>45029.395833294846</v>
      </c>
      <c r="B9844" s="2">
        <v>114850.15785999999</v>
      </c>
      <c r="C9844" s="2">
        <v>128640.82597200002</v>
      </c>
      <c r="D9844" s="2">
        <v>178438.39867577271</v>
      </c>
      <c r="E9844" s="2">
        <v>77043.614579772751</v>
      </c>
      <c r="F9844" s="2">
        <v>89091.624343772768</v>
      </c>
    </row>
    <row r="9845" spans="1:6" x14ac:dyDescent="0.25">
      <c r="A9845" s="3">
        <v>45029.40624996151</v>
      </c>
      <c r="B9845" s="2">
        <v>115535.362423</v>
      </c>
      <c r="C9845" s="2">
        <v>128567.08517799999</v>
      </c>
      <c r="D9845" s="2">
        <v>180482.28979252512</v>
      </c>
      <c r="E9845" s="2">
        <v>79807.725727525132</v>
      </c>
      <c r="F9845" s="2">
        <v>91566.80384652513</v>
      </c>
    </row>
    <row r="9846" spans="1:6" x14ac:dyDescent="0.25">
      <c r="A9846" s="3">
        <v>45029.416666628174</v>
      </c>
      <c r="B9846" s="2">
        <v>121713.78730499998</v>
      </c>
      <c r="C9846" s="2">
        <v>135856.01163399999</v>
      </c>
      <c r="D9846" s="2">
        <v>188367.12012642223</v>
      </c>
      <c r="E9846" s="2">
        <v>82043.588290422267</v>
      </c>
      <c r="F9846" s="2">
        <v>93380.629937422273</v>
      </c>
    </row>
    <row r="9847" spans="1:6" x14ac:dyDescent="0.25">
      <c r="A9847" s="3">
        <v>45029.427083294839</v>
      </c>
      <c r="B9847" s="2">
        <v>131019.924277</v>
      </c>
      <c r="C9847" s="2">
        <v>145786.760014</v>
      </c>
      <c r="D9847" s="2">
        <v>198971.79194172128</v>
      </c>
      <c r="E9847" s="2">
        <v>84675.258474721253</v>
      </c>
      <c r="F9847" s="2">
        <v>97364.136964721256</v>
      </c>
    </row>
    <row r="9848" spans="1:6" x14ac:dyDescent="0.25">
      <c r="A9848" s="3">
        <v>45029.437499961503</v>
      </c>
      <c r="B9848" s="2">
        <v>127026.106009</v>
      </c>
      <c r="C9848" s="2">
        <v>141024.12525999997</v>
      </c>
      <c r="D9848" s="2">
        <v>194090.74022207173</v>
      </c>
      <c r="E9848" s="2">
        <v>85495.615350071719</v>
      </c>
      <c r="F9848" s="2">
        <v>99285.154795071721</v>
      </c>
    </row>
    <row r="9849" spans="1:6" x14ac:dyDescent="0.25">
      <c r="A9849" s="3">
        <v>45029.447916628167</v>
      </c>
      <c r="B9849" s="2">
        <v>136415.876104</v>
      </c>
      <c r="C9849" s="2">
        <v>152122.56325500002</v>
      </c>
      <c r="D9849" s="2">
        <v>204899.71893172129</v>
      </c>
      <c r="E9849" s="2">
        <v>86102.481997721305</v>
      </c>
      <c r="F9849" s="2">
        <v>99831.919224721321</v>
      </c>
    </row>
    <row r="9850" spans="1:6" x14ac:dyDescent="0.25">
      <c r="A9850" s="3">
        <v>45029.458333294831</v>
      </c>
      <c r="B9850" s="2">
        <v>118498.37841300001</v>
      </c>
      <c r="C9850" s="2">
        <v>134949.03619000001</v>
      </c>
      <c r="D9850" s="2">
        <v>185659.5002424737</v>
      </c>
      <c r="E9850" s="2">
        <v>82557.327355473724</v>
      </c>
      <c r="F9850" s="2">
        <v>96776.505633473731</v>
      </c>
    </row>
    <row r="9851" spans="1:6" x14ac:dyDescent="0.25">
      <c r="A9851" s="3">
        <v>45029.468749961496</v>
      </c>
      <c r="B9851" s="2">
        <v>127606.065034</v>
      </c>
      <c r="C9851" s="2">
        <v>141208.025685</v>
      </c>
      <c r="D9851" s="2">
        <v>192145.68052372124</v>
      </c>
      <c r="E9851" s="2">
        <v>79779.790375721248</v>
      </c>
      <c r="F9851" s="2">
        <v>96961.516866721242</v>
      </c>
    </row>
    <row r="9852" spans="1:6" x14ac:dyDescent="0.25">
      <c r="A9852" s="3">
        <v>45029.47916662816</v>
      </c>
      <c r="B9852" s="2">
        <v>116150.70875000001</v>
      </c>
      <c r="C9852" s="2">
        <v>131119.05914100001</v>
      </c>
      <c r="D9852" s="2">
        <v>181590.47380082414</v>
      </c>
      <c r="E9852" s="2">
        <v>77607.39582682414</v>
      </c>
      <c r="F9852" s="2">
        <v>95326.242710824125</v>
      </c>
    </row>
    <row r="9853" spans="1:6" x14ac:dyDescent="0.25">
      <c r="A9853" s="3">
        <v>45029.489583294824</v>
      </c>
      <c r="B9853" s="2">
        <v>117023.494207</v>
      </c>
      <c r="C9853" s="2">
        <v>132323.11052899997</v>
      </c>
      <c r="D9853" s="2">
        <v>180969.89990672123</v>
      </c>
      <c r="E9853" s="2">
        <v>76055.611132721242</v>
      </c>
      <c r="F9853" s="2">
        <v>93773.472252721229</v>
      </c>
    </row>
    <row r="9854" spans="1:6" x14ac:dyDescent="0.25">
      <c r="A9854" s="3">
        <v>45029.499999961488</v>
      </c>
      <c r="B9854" s="2">
        <v>119401.55945599999</v>
      </c>
      <c r="C9854" s="2">
        <v>132194.027256</v>
      </c>
      <c r="D9854" s="2">
        <v>182042.75676589651</v>
      </c>
      <c r="E9854" s="2">
        <v>74179.595519896509</v>
      </c>
      <c r="F9854" s="2">
        <v>93149.870924896502</v>
      </c>
    </row>
    <row r="9855" spans="1:6" x14ac:dyDescent="0.25">
      <c r="A9855" s="3">
        <v>45029.510416628153</v>
      </c>
      <c r="B9855" s="2">
        <v>101270.11274500001</v>
      </c>
      <c r="C9855" s="2">
        <v>114803.212642</v>
      </c>
      <c r="D9855" s="2">
        <v>160631.53229529841</v>
      </c>
      <c r="E9855" s="2">
        <v>65616.150057298422</v>
      </c>
      <c r="F9855" s="2">
        <v>87311.240416298431</v>
      </c>
    </row>
    <row r="9856" spans="1:6" x14ac:dyDescent="0.25">
      <c r="A9856" s="3">
        <v>45029.520833294817</v>
      </c>
      <c r="B9856" s="2">
        <v>92014.206029999987</v>
      </c>
      <c r="C9856" s="2">
        <v>103529.818868</v>
      </c>
      <c r="D9856" s="2">
        <v>148242.65159872122</v>
      </c>
      <c r="E9856" s="2">
        <v>61604.015738721253</v>
      </c>
      <c r="F9856" s="2">
        <v>84025.071459721235</v>
      </c>
    </row>
    <row r="9857" spans="1:6" x14ac:dyDescent="0.25">
      <c r="A9857" s="3">
        <v>45029.531249961481</v>
      </c>
      <c r="B9857" s="2">
        <v>93723.379130000001</v>
      </c>
      <c r="C9857" s="2">
        <v>102384.832459</v>
      </c>
      <c r="D9857" s="2">
        <v>148501.8338962984</v>
      </c>
      <c r="E9857" s="2">
        <v>59249.626075298409</v>
      </c>
      <c r="F9857" s="2">
        <v>81290.834764298415</v>
      </c>
    </row>
    <row r="9858" spans="1:6" x14ac:dyDescent="0.25">
      <c r="A9858" s="3">
        <v>45029.541666628145</v>
      </c>
      <c r="B9858" s="2">
        <v>83605.206506999995</v>
      </c>
      <c r="C9858" s="2">
        <v>93876.132277000012</v>
      </c>
      <c r="D9858" s="2">
        <v>139691.71177654603</v>
      </c>
      <c r="E9858" s="2">
        <v>60158.383772546033</v>
      </c>
      <c r="F9858" s="2">
        <v>80991.323387546043</v>
      </c>
    </row>
    <row r="9859" spans="1:6" x14ac:dyDescent="0.25">
      <c r="A9859" s="3">
        <v>45029.55208329481</v>
      </c>
      <c r="B9859" s="2">
        <v>89640.253699000008</v>
      </c>
      <c r="C9859" s="2">
        <v>99324.373516000007</v>
      </c>
      <c r="D9859" s="2">
        <v>141919.70815419557</v>
      </c>
      <c r="E9859" s="2">
        <v>60741.058867195556</v>
      </c>
      <c r="F9859" s="2">
        <v>82525.763293195545</v>
      </c>
    </row>
    <row r="9860" spans="1:6" x14ac:dyDescent="0.25">
      <c r="A9860" s="3">
        <v>45029.562499961474</v>
      </c>
      <c r="B9860" s="2">
        <v>85192.936461999983</v>
      </c>
      <c r="C9860" s="2">
        <v>95113.881695999982</v>
      </c>
      <c r="D9860" s="2">
        <v>140225.24829307172</v>
      </c>
      <c r="E9860" s="2">
        <v>64955.351587071738</v>
      </c>
      <c r="F9860" s="2">
        <v>85644.327763071735</v>
      </c>
    </row>
    <row r="9861" spans="1:6" x14ac:dyDescent="0.25">
      <c r="A9861" s="3">
        <v>45029.572916628138</v>
      </c>
      <c r="B9861" s="2">
        <v>91048.060022999998</v>
      </c>
      <c r="C9861" s="2">
        <v>102748.55557199998</v>
      </c>
      <c r="D9861" s="2">
        <v>148124.87371502031</v>
      </c>
      <c r="E9861" s="2">
        <v>64991.475607020293</v>
      </c>
      <c r="F9861" s="2">
        <v>85613.883664020294</v>
      </c>
    </row>
    <row r="9862" spans="1:6" x14ac:dyDescent="0.25">
      <c r="A9862" s="3">
        <v>45029.583333294802</v>
      </c>
      <c r="B9862" s="2">
        <v>89203.018171999996</v>
      </c>
      <c r="C9862" s="2">
        <v>100390.07063999999</v>
      </c>
      <c r="D9862" s="2">
        <v>145651.13229684505</v>
      </c>
      <c r="E9862" s="2">
        <v>63988.124319845061</v>
      </c>
      <c r="F9862" s="2">
        <v>85267.027728845045</v>
      </c>
    </row>
    <row r="9863" spans="1:6" x14ac:dyDescent="0.25">
      <c r="A9863" s="3">
        <v>45029.593749961467</v>
      </c>
      <c r="B9863" s="2">
        <v>83854.531294</v>
      </c>
      <c r="C9863" s="2">
        <v>95615.115636000002</v>
      </c>
      <c r="D9863" s="2">
        <v>141372.44996484503</v>
      </c>
      <c r="E9863" s="2">
        <v>66323.098135845037</v>
      </c>
      <c r="F9863" s="2">
        <v>88296.300992845048</v>
      </c>
    </row>
    <row r="9864" spans="1:6" x14ac:dyDescent="0.25">
      <c r="A9864" s="3">
        <v>45029.604166628131</v>
      </c>
      <c r="B9864" s="2">
        <v>97765.994485000003</v>
      </c>
      <c r="C9864" s="2">
        <v>109631.96336000001</v>
      </c>
      <c r="D9864" s="2">
        <v>154787.85418509264</v>
      </c>
      <c r="E9864" s="2">
        <v>68671.629688092638</v>
      </c>
      <c r="F9864" s="2">
        <v>90472.561981092644</v>
      </c>
    </row>
    <row r="9865" spans="1:6" x14ac:dyDescent="0.25">
      <c r="A9865" s="3">
        <v>45029.614583294795</v>
      </c>
      <c r="B9865" s="2">
        <v>97342.120593999993</v>
      </c>
      <c r="C9865" s="2">
        <v>109873.88398499999</v>
      </c>
      <c r="D9865" s="2">
        <v>157522.30101166983</v>
      </c>
      <c r="E9865" s="2">
        <v>73722.749395669845</v>
      </c>
      <c r="F9865" s="2">
        <v>93595.430508669844</v>
      </c>
    </row>
    <row r="9866" spans="1:6" x14ac:dyDescent="0.25">
      <c r="A9866" s="3">
        <v>45029.624999961459</v>
      </c>
      <c r="B9866" s="2">
        <v>99124.926857000013</v>
      </c>
      <c r="C9866" s="2">
        <v>111990.88423299999</v>
      </c>
      <c r="D9866" s="2">
        <v>163148.69901609267</v>
      </c>
      <c r="E9866" s="2">
        <v>79262.96454809267</v>
      </c>
      <c r="F9866" s="2">
        <v>98610.295263092659</v>
      </c>
    </row>
    <row r="9867" spans="1:6" x14ac:dyDescent="0.25">
      <c r="A9867" s="3">
        <v>45029.635416628123</v>
      </c>
      <c r="B9867" s="2">
        <v>93937.557568999997</v>
      </c>
      <c r="C9867" s="2">
        <v>106524.47614899999</v>
      </c>
      <c r="D9867" s="2">
        <v>156922.85533009263</v>
      </c>
      <c r="E9867" s="2">
        <v>77648.18930509263</v>
      </c>
      <c r="F9867" s="2">
        <v>97956.955917092622</v>
      </c>
    </row>
    <row r="9868" spans="1:6" x14ac:dyDescent="0.25">
      <c r="A9868" s="3">
        <v>45029.645833294788</v>
      </c>
      <c r="B9868" s="2">
        <v>99247.268034000008</v>
      </c>
      <c r="C9868" s="2">
        <v>112324.432027</v>
      </c>
      <c r="D9868" s="2">
        <v>162053.8634744946</v>
      </c>
      <c r="E9868" s="2">
        <v>79483.884334494593</v>
      </c>
      <c r="F9868" s="2">
        <v>98488.765488494595</v>
      </c>
    </row>
    <row r="9869" spans="1:6" x14ac:dyDescent="0.25">
      <c r="A9869" s="3">
        <v>45029.656249961452</v>
      </c>
      <c r="B9869" s="2">
        <v>94453.320865999995</v>
      </c>
      <c r="C9869" s="2">
        <v>108377.78912399999</v>
      </c>
      <c r="D9869" s="2">
        <v>161902.41231756692</v>
      </c>
      <c r="E9869" s="2">
        <v>81191.453339566899</v>
      </c>
      <c r="F9869" s="2">
        <v>98849.863959566908</v>
      </c>
    </row>
    <row r="9870" spans="1:6" x14ac:dyDescent="0.25">
      <c r="A9870" s="3">
        <v>45029.666666628116</v>
      </c>
      <c r="B9870" s="2">
        <v>89924.449524999989</v>
      </c>
      <c r="C9870" s="2">
        <v>104074.15355100001</v>
      </c>
      <c r="D9870" s="2">
        <v>159087.9521976698</v>
      </c>
      <c r="E9870" s="2">
        <v>84772.565664669819</v>
      </c>
      <c r="F9870" s="2">
        <v>100780.77285866982</v>
      </c>
    </row>
    <row r="9871" spans="1:6" x14ac:dyDescent="0.25">
      <c r="A9871" s="3">
        <v>45029.67708329478</v>
      </c>
      <c r="B9871" s="2">
        <v>89771.421714999989</v>
      </c>
      <c r="C9871" s="2">
        <v>103397.702318</v>
      </c>
      <c r="D9871" s="2">
        <v>159619.28331491738</v>
      </c>
      <c r="E9871" s="2">
        <v>90282.958074917391</v>
      </c>
      <c r="F9871" s="2">
        <v>108977.4856989174</v>
      </c>
    </row>
    <row r="9872" spans="1:6" x14ac:dyDescent="0.25">
      <c r="A9872" s="3">
        <v>45029.687499961445</v>
      </c>
      <c r="B9872" s="2">
        <v>112654.65969300001</v>
      </c>
      <c r="C9872" s="2">
        <v>128867.31611500001</v>
      </c>
      <c r="D9872" s="2">
        <v>177095.45667044315</v>
      </c>
      <c r="E9872" s="2">
        <v>86491.342517443147</v>
      </c>
      <c r="F9872" s="2">
        <v>104267.08294444314</v>
      </c>
    </row>
    <row r="9873" spans="1:6" x14ac:dyDescent="0.25">
      <c r="A9873" s="3">
        <v>45029.697916628109</v>
      </c>
      <c r="B9873" s="2">
        <v>107454.80687999999</v>
      </c>
      <c r="C9873" s="2">
        <v>124698.38095999999</v>
      </c>
      <c r="D9873" s="2">
        <v>173529.54034009267</v>
      </c>
      <c r="E9873" s="2">
        <v>89163.962729092673</v>
      </c>
      <c r="F9873" s="2">
        <v>104724.30890909268</v>
      </c>
    </row>
    <row r="9874" spans="1:6" x14ac:dyDescent="0.25">
      <c r="A9874" s="3">
        <v>45029.708333294773</v>
      </c>
      <c r="B9874" s="2">
        <v>80315.456737</v>
      </c>
      <c r="C9874" s="2">
        <v>98081.573250000016</v>
      </c>
      <c r="D9874" s="2">
        <v>149935.56083261839</v>
      </c>
      <c r="E9874" s="2">
        <v>91079.037249618399</v>
      </c>
      <c r="F9874" s="2">
        <v>104763.6924186184</v>
      </c>
    </row>
    <row r="9875" spans="1:6" x14ac:dyDescent="0.25">
      <c r="A9875" s="3">
        <v>45029.718749961437</v>
      </c>
      <c r="B9875" s="2">
        <v>79685.417226999998</v>
      </c>
      <c r="C9875" s="2">
        <v>97026.093537999986</v>
      </c>
      <c r="D9875" s="2">
        <v>145293.90245944311</v>
      </c>
      <c r="E9875" s="2">
        <v>89933.729371443114</v>
      </c>
      <c r="F9875" s="2">
        <v>107484.17947444312</v>
      </c>
    </row>
    <row r="9876" spans="1:6" x14ac:dyDescent="0.25">
      <c r="A9876" s="3">
        <v>45029.729166628102</v>
      </c>
      <c r="B9876" s="2">
        <v>77318.142680999998</v>
      </c>
      <c r="C9876" s="2">
        <v>94560.150214000023</v>
      </c>
      <c r="D9876" s="2">
        <v>143903.96539296891</v>
      </c>
      <c r="E9876" s="2">
        <v>89686.440340968897</v>
      </c>
      <c r="F9876" s="2">
        <v>105010.4097389689</v>
      </c>
    </row>
    <row r="9877" spans="1:6" x14ac:dyDescent="0.25">
      <c r="A9877" s="3">
        <v>45029.739583294766</v>
      </c>
      <c r="B9877" s="2">
        <v>75401.278647999992</v>
      </c>
      <c r="C9877" s="2">
        <v>93397.695420999997</v>
      </c>
      <c r="D9877" s="2">
        <v>143743.92662596883</v>
      </c>
      <c r="E9877" s="2">
        <v>90141.216881968823</v>
      </c>
      <c r="F9877" s="2">
        <v>103166.89260796882</v>
      </c>
    </row>
    <row r="9878" spans="1:6" x14ac:dyDescent="0.25">
      <c r="A9878" s="3">
        <v>45029.74999996143</v>
      </c>
      <c r="B9878" s="2">
        <v>80512.338321000003</v>
      </c>
      <c r="C9878" s="2">
        <v>98545.084643000009</v>
      </c>
      <c r="D9878" s="2">
        <v>145355.0787618965</v>
      </c>
      <c r="E9878" s="2">
        <v>92158.867415896486</v>
      </c>
      <c r="F9878" s="2">
        <v>102567.9067208965</v>
      </c>
    </row>
    <row r="9879" spans="1:6" x14ac:dyDescent="0.25">
      <c r="A9879" s="3">
        <v>45029.760416628094</v>
      </c>
      <c r="B9879" s="2">
        <v>84186.957494000002</v>
      </c>
      <c r="C9879" s="2">
        <v>101960.87929000001</v>
      </c>
      <c r="D9879" s="2">
        <v>147323.2288903193</v>
      </c>
      <c r="E9879" s="2">
        <v>94477.212794319334</v>
      </c>
      <c r="F9879" s="2">
        <v>130516.14693031933</v>
      </c>
    </row>
    <row r="9880" spans="1:6" x14ac:dyDescent="0.25">
      <c r="A9880" s="3">
        <v>45029.770833294759</v>
      </c>
      <c r="B9880" s="2">
        <v>85052.978464</v>
      </c>
      <c r="C9880" s="2">
        <v>102643.40519599999</v>
      </c>
      <c r="D9880" s="2">
        <v>148262.94248266984</v>
      </c>
      <c r="E9880" s="2">
        <v>95403.073487669812</v>
      </c>
      <c r="F9880" s="2">
        <v>123676.29566166981</v>
      </c>
    </row>
    <row r="9881" spans="1:6" x14ac:dyDescent="0.25">
      <c r="A9881" s="3">
        <v>45029.781249961423</v>
      </c>
      <c r="B9881" s="2">
        <v>84961.13027400001</v>
      </c>
      <c r="C9881" s="2">
        <v>101898.632889</v>
      </c>
      <c r="D9881" s="2">
        <v>148893.60286984508</v>
      </c>
      <c r="E9881" s="2">
        <v>96012.819664845068</v>
      </c>
      <c r="F9881" s="2">
        <v>117271.71784884507</v>
      </c>
    </row>
    <row r="9882" spans="1:6" x14ac:dyDescent="0.25">
      <c r="A9882" s="3">
        <v>45029.791666628087</v>
      </c>
      <c r="B9882" s="2">
        <v>81894.807257000008</v>
      </c>
      <c r="C9882" s="2">
        <v>98639.68062900001</v>
      </c>
      <c r="D9882" s="2">
        <v>149178.7075380203</v>
      </c>
      <c r="E9882" s="2">
        <v>95229.790681020284</v>
      </c>
      <c r="F9882" s="2">
        <v>109784.59873902028</v>
      </c>
    </row>
    <row r="9883" spans="1:6" x14ac:dyDescent="0.25">
      <c r="A9883" s="3">
        <v>45029.802083294751</v>
      </c>
      <c r="B9883" s="2">
        <v>83399.619598000005</v>
      </c>
      <c r="C9883" s="2">
        <v>99842.704731000005</v>
      </c>
      <c r="D9883" s="2">
        <v>150121.35340977271</v>
      </c>
      <c r="E9883" s="2">
        <v>96387.486210772709</v>
      </c>
      <c r="F9883" s="2">
        <v>96848.313427772708</v>
      </c>
    </row>
    <row r="9884" spans="1:6" x14ac:dyDescent="0.25">
      <c r="A9884" s="3">
        <v>45029.812499961416</v>
      </c>
      <c r="B9884" s="2">
        <v>78088.316191999984</v>
      </c>
      <c r="C9884" s="2">
        <v>94483.710756999979</v>
      </c>
      <c r="D9884" s="2">
        <v>149017.08069437076</v>
      </c>
      <c r="E9884" s="2">
        <v>94605.370721370753</v>
      </c>
      <c r="F9884" s="2">
        <v>95079.678479370748</v>
      </c>
    </row>
    <row r="9885" spans="1:6" x14ac:dyDescent="0.25">
      <c r="A9885" s="3">
        <v>45029.82291662808</v>
      </c>
      <c r="B9885" s="2">
        <v>76534.798154999997</v>
      </c>
      <c r="C9885" s="2">
        <v>92977.456793000005</v>
      </c>
      <c r="D9885" s="2">
        <v>148156.06654854602</v>
      </c>
      <c r="E9885" s="2">
        <v>93508.787082546027</v>
      </c>
      <c r="F9885" s="2">
        <v>94005.068652546033</v>
      </c>
    </row>
    <row r="9886" spans="1:6" x14ac:dyDescent="0.25">
      <c r="A9886" s="3">
        <v>45029.833333294744</v>
      </c>
      <c r="B9886" s="2">
        <v>74105.716466999991</v>
      </c>
      <c r="C9886" s="2">
        <v>90817.105712999997</v>
      </c>
      <c r="D9886" s="2">
        <v>144259.10155637079</v>
      </c>
      <c r="E9886" s="2">
        <v>92845.101244370788</v>
      </c>
      <c r="F9886" s="2">
        <v>93374.457592370789</v>
      </c>
    </row>
    <row r="9887" spans="1:6" x14ac:dyDescent="0.25">
      <c r="A9887" s="3">
        <v>45029.843749961408</v>
      </c>
      <c r="B9887" s="2">
        <v>76757.990125000011</v>
      </c>
      <c r="C9887" s="2">
        <v>92865.998657000004</v>
      </c>
      <c r="D9887" s="2">
        <v>141080.65452772129</v>
      </c>
      <c r="E9887" s="2">
        <v>90188.295518721294</v>
      </c>
      <c r="F9887" s="2">
        <v>90896.559938721286</v>
      </c>
    </row>
    <row r="9888" spans="1:6" x14ac:dyDescent="0.25">
      <c r="A9888" s="3">
        <v>45029.854166628073</v>
      </c>
      <c r="B9888" s="2">
        <v>76014.003184000001</v>
      </c>
      <c r="C9888" s="2">
        <v>91913.185135000007</v>
      </c>
      <c r="D9888" s="2">
        <v>136988.41122394794</v>
      </c>
      <c r="E9888" s="2">
        <v>86559.974981947948</v>
      </c>
      <c r="F9888" s="2">
        <v>87490.29041194795</v>
      </c>
    </row>
    <row r="9889" spans="1:6" x14ac:dyDescent="0.25">
      <c r="A9889" s="3">
        <v>45029.864583294737</v>
      </c>
      <c r="B9889" s="2">
        <v>72271.592678000001</v>
      </c>
      <c r="C9889" s="2">
        <v>87759.082391000018</v>
      </c>
      <c r="D9889" s="2">
        <v>132247.89425319555</v>
      </c>
      <c r="E9889" s="2">
        <v>83221.245972195553</v>
      </c>
      <c r="F9889" s="2">
        <v>84299.501214195552</v>
      </c>
    </row>
    <row r="9890" spans="1:6" x14ac:dyDescent="0.25">
      <c r="A9890" s="3">
        <v>45029.874999961401</v>
      </c>
      <c r="B9890" s="2">
        <v>68563.222053999998</v>
      </c>
      <c r="C9890" s="2">
        <v>83676.024451999998</v>
      </c>
      <c r="D9890" s="2">
        <v>128677.81783502031</v>
      </c>
      <c r="E9890" s="2">
        <v>81698.048188020301</v>
      </c>
      <c r="F9890" s="2">
        <v>82808.541486020302</v>
      </c>
    </row>
    <row r="9891" spans="1:6" x14ac:dyDescent="0.25">
      <c r="A9891" s="3">
        <v>45029.885416628065</v>
      </c>
      <c r="B9891" s="2">
        <v>67442.200875999988</v>
      </c>
      <c r="C9891" s="2">
        <v>82625.717260999998</v>
      </c>
      <c r="D9891" s="2">
        <v>126285.58985537078</v>
      </c>
      <c r="E9891" s="2">
        <v>79610.285955370782</v>
      </c>
      <c r="F9891" s="2">
        <v>80817.87679637078</v>
      </c>
    </row>
    <row r="9892" spans="1:6" x14ac:dyDescent="0.25">
      <c r="A9892" s="3">
        <v>45029.89583329473</v>
      </c>
      <c r="B9892" s="2">
        <v>65576.554705999995</v>
      </c>
      <c r="C9892" s="2">
        <v>80400.016306999983</v>
      </c>
      <c r="D9892" s="2">
        <v>122422.60929137078</v>
      </c>
      <c r="E9892" s="2">
        <v>76811.159936370794</v>
      </c>
      <c r="F9892" s="2">
        <v>78158.991297370798</v>
      </c>
    </row>
    <row r="9893" spans="1:6" x14ac:dyDescent="0.25">
      <c r="A9893" s="3">
        <v>45029.906249961394</v>
      </c>
      <c r="B9893" s="2">
        <v>63198.156226999999</v>
      </c>
      <c r="C9893" s="2">
        <v>77614.530102999997</v>
      </c>
      <c r="D9893" s="2">
        <v>118270.73159137076</v>
      </c>
      <c r="E9893" s="2">
        <v>73452.869559370767</v>
      </c>
      <c r="F9893" s="2">
        <v>75003.263629370762</v>
      </c>
    </row>
    <row r="9894" spans="1:6" x14ac:dyDescent="0.25">
      <c r="A9894" s="3">
        <v>45029.916666628058</v>
      </c>
      <c r="B9894" s="2">
        <v>60801.833311000002</v>
      </c>
      <c r="C9894" s="2">
        <v>74752.558607999992</v>
      </c>
      <c r="D9894" s="2">
        <v>114979.64285719553</v>
      </c>
      <c r="E9894" s="2">
        <v>70046.276657195529</v>
      </c>
      <c r="F9894" s="2">
        <v>71470.129140195524</v>
      </c>
    </row>
    <row r="9895" spans="1:6" x14ac:dyDescent="0.25">
      <c r="A9895" s="3">
        <v>45029.927083294722</v>
      </c>
      <c r="B9895" s="2">
        <v>59662.671104000001</v>
      </c>
      <c r="C9895" s="2">
        <v>72698.23014</v>
      </c>
      <c r="D9895" s="2">
        <v>111744.93195702031</v>
      </c>
      <c r="E9895" s="2">
        <v>67298.101194020303</v>
      </c>
      <c r="F9895" s="2">
        <v>68142.249366020304</v>
      </c>
    </row>
    <row r="9896" spans="1:6" x14ac:dyDescent="0.25">
      <c r="A9896" s="3">
        <v>45029.937499961386</v>
      </c>
      <c r="B9896" s="2">
        <v>56783.687601999998</v>
      </c>
      <c r="C9896" s="2">
        <v>69277.878475999998</v>
      </c>
      <c r="D9896" s="2">
        <v>107967.69378577269</v>
      </c>
      <c r="E9896" s="2">
        <v>64267.575034772701</v>
      </c>
      <c r="F9896" s="2">
        <v>65203.946099772707</v>
      </c>
    </row>
    <row r="9897" spans="1:6" x14ac:dyDescent="0.25">
      <c r="A9897" s="3">
        <v>45029.947916628051</v>
      </c>
      <c r="B9897" s="2">
        <v>54855.274173999998</v>
      </c>
      <c r="C9897" s="2">
        <v>66751.949131000001</v>
      </c>
      <c r="D9897" s="2">
        <v>105328.64796244312</v>
      </c>
      <c r="E9897" s="2">
        <v>62112.688021443115</v>
      </c>
      <c r="F9897" s="2">
        <v>62263.826368443115</v>
      </c>
    </row>
    <row r="9898" spans="1:6" x14ac:dyDescent="0.25">
      <c r="A9898" s="3">
        <v>45029.958333294715</v>
      </c>
      <c r="B9898" s="2">
        <v>55850.192954999999</v>
      </c>
      <c r="C9898" s="2">
        <v>67412.421025000003</v>
      </c>
      <c r="D9898" s="2">
        <v>103378.30263542222</v>
      </c>
      <c r="E9898" s="2">
        <v>59958.841211422223</v>
      </c>
      <c r="F9898" s="2">
        <v>60079.795403422228</v>
      </c>
    </row>
    <row r="9899" spans="1:6" x14ac:dyDescent="0.25">
      <c r="A9899" s="3">
        <v>45029.968749961379</v>
      </c>
      <c r="B9899" s="2">
        <v>57138.662387000004</v>
      </c>
      <c r="C9899" s="2">
        <v>68835.492167999997</v>
      </c>
      <c r="D9899" s="2">
        <v>102296.79078884506</v>
      </c>
      <c r="E9899" s="2">
        <v>58515.050624845062</v>
      </c>
      <c r="F9899" s="2">
        <v>58643.209780845064</v>
      </c>
    </row>
    <row r="9900" spans="1:6" x14ac:dyDescent="0.25">
      <c r="A9900" s="3">
        <v>45029.979166628043</v>
      </c>
      <c r="B9900" s="2">
        <v>56516.355041999996</v>
      </c>
      <c r="C9900" s="2">
        <v>67861.720593999984</v>
      </c>
      <c r="D9900" s="2">
        <v>100070.3722983193</v>
      </c>
      <c r="E9900" s="2">
        <v>56355.374660319307</v>
      </c>
      <c r="F9900" s="2">
        <v>56467.320967319312</v>
      </c>
    </row>
    <row r="9901" spans="1:6" x14ac:dyDescent="0.25">
      <c r="A9901" s="3">
        <v>45029.989583294708</v>
      </c>
      <c r="B9901" s="2">
        <v>54272.315749000001</v>
      </c>
      <c r="C9901" s="2">
        <v>65754.554660999987</v>
      </c>
      <c r="D9901" s="2">
        <v>98093.604431772692</v>
      </c>
      <c r="E9901" s="2">
        <v>54298.161951772709</v>
      </c>
      <c r="F9901" s="2">
        <v>54460.157955772702</v>
      </c>
    </row>
    <row r="9902" spans="1:6" x14ac:dyDescent="0.25">
      <c r="A9902" s="3">
        <v>45029.999999961372</v>
      </c>
      <c r="B9902" s="2">
        <v>51962.162095</v>
      </c>
      <c r="C9902" s="2">
        <v>63487.027381000007</v>
      </c>
      <c r="D9902" s="2">
        <v>96519.656747597459</v>
      </c>
      <c r="E9902" s="2">
        <v>53074.849966597452</v>
      </c>
      <c r="F9902" s="2">
        <v>53279.786355597455</v>
      </c>
    </row>
    <row r="9903" spans="1:6" x14ac:dyDescent="0.25">
      <c r="A9903" s="3">
        <v>45030.010416628036</v>
      </c>
      <c r="B9903" s="2">
        <v>52983.585744000004</v>
      </c>
      <c r="C9903" s="2">
        <v>64122.588338000009</v>
      </c>
      <c r="D9903" s="2">
        <v>96299.516551020308</v>
      </c>
      <c r="E9903" s="2">
        <v>51825.068892020303</v>
      </c>
      <c r="F9903" s="2">
        <v>52027.067729020309</v>
      </c>
    </row>
    <row r="9904" spans="1:6" x14ac:dyDescent="0.25">
      <c r="A9904" s="3">
        <v>45030.0208332947</v>
      </c>
      <c r="B9904" s="2">
        <v>52273.419155000003</v>
      </c>
      <c r="C9904" s="2">
        <v>63280.936683000007</v>
      </c>
      <c r="D9904" s="2">
        <v>95604.948889845065</v>
      </c>
      <c r="E9904" s="2">
        <v>50573.713935845066</v>
      </c>
      <c r="F9904" s="2">
        <v>50814.758085845067</v>
      </c>
    </row>
    <row r="9905" spans="1:6" x14ac:dyDescent="0.25">
      <c r="A9905" s="3">
        <v>45030.031249961365</v>
      </c>
      <c r="B9905" s="2">
        <v>51992.849714000004</v>
      </c>
      <c r="C9905" s="2">
        <v>62992.166487000002</v>
      </c>
      <c r="D9905" s="2">
        <v>95344.146180195559</v>
      </c>
      <c r="E9905" s="2">
        <v>50496.07723319556</v>
      </c>
      <c r="F9905" s="2">
        <v>50764.175516195559</v>
      </c>
    </row>
    <row r="9906" spans="1:6" x14ac:dyDescent="0.25">
      <c r="A9906" s="3">
        <v>45030.041666628029</v>
      </c>
      <c r="B9906" s="2">
        <v>50809.136278999998</v>
      </c>
      <c r="C9906" s="2">
        <v>61974.86622199999</v>
      </c>
      <c r="D9906" s="2">
        <v>93964.594681370771</v>
      </c>
      <c r="E9906" s="2">
        <v>48882.425459370774</v>
      </c>
      <c r="F9906" s="2">
        <v>49220.304851370769</v>
      </c>
    </row>
    <row r="9907" spans="1:6" x14ac:dyDescent="0.25">
      <c r="A9907" s="3">
        <v>45030.052083294693</v>
      </c>
      <c r="B9907" s="2">
        <v>49945.401546000001</v>
      </c>
      <c r="C9907" s="2">
        <v>61098.690048000004</v>
      </c>
      <c r="D9907" s="2">
        <v>92825.186152597482</v>
      </c>
      <c r="E9907" s="2">
        <v>48858.924457597474</v>
      </c>
      <c r="F9907" s="2">
        <v>49274.649070597479</v>
      </c>
    </row>
    <row r="9908" spans="1:6" x14ac:dyDescent="0.25">
      <c r="A9908" s="3">
        <v>45030.062499961357</v>
      </c>
      <c r="B9908" s="2">
        <v>49800.709874</v>
      </c>
      <c r="C9908" s="2">
        <v>60445.289228999995</v>
      </c>
      <c r="D9908" s="2">
        <v>92393.525787020291</v>
      </c>
      <c r="E9908" s="2">
        <v>48458.772142020294</v>
      </c>
      <c r="F9908" s="2">
        <v>48933.546876020293</v>
      </c>
    </row>
    <row r="9909" spans="1:6" x14ac:dyDescent="0.25">
      <c r="A9909" s="3">
        <v>45030.072916628022</v>
      </c>
      <c r="B9909" s="2">
        <v>50125.167931000004</v>
      </c>
      <c r="C9909" s="2">
        <v>60713.699603999994</v>
      </c>
      <c r="D9909" s="2">
        <v>92802.195445020305</v>
      </c>
      <c r="E9909" s="2">
        <v>47693.977676020302</v>
      </c>
      <c r="F9909" s="2">
        <v>48088.205236020302</v>
      </c>
    </row>
    <row r="9910" spans="1:6" x14ac:dyDescent="0.25">
      <c r="A9910" s="3">
        <v>45030.083333294686</v>
      </c>
      <c r="B9910" s="2">
        <v>49625.324051000003</v>
      </c>
      <c r="C9910" s="2">
        <v>60487.706601999998</v>
      </c>
      <c r="D9910" s="2">
        <v>93183.104963195539</v>
      </c>
      <c r="E9910" s="2">
        <v>49168.616691195552</v>
      </c>
      <c r="F9910" s="2">
        <v>49516.17011819555</v>
      </c>
    </row>
    <row r="9911" spans="1:6" x14ac:dyDescent="0.25">
      <c r="A9911" s="3">
        <v>45030.09374996135</v>
      </c>
      <c r="B9911" s="2">
        <v>50392.621019999999</v>
      </c>
      <c r="C9911" s="2">
        <v>61343.167214999994</v>
      </c>
      <c r="D9911" s="2">
        <v>94373.276790597462</v>
      </c>
      <c r="E9911" s="2">
        <v>49326.278969597457</v>
      </c>
      <c r="F9911" s="2">
        <v>49664.786567597454</v>
      </c>
    </row>
    <row r="9912" spans="1:6" x14ac:dyDescent="0.25">
      <c r="A9912" s="3">
        <v>45030.104166628014</v>
      </c>
      <c r="B9912" s="2">
        <v>50765.293144000003</v>
      </c>
      <c r="C9912" s="2">
        <v>61768.489847999997</v>
      </c>
      <c r="D9912" s="2">
        <v>94692.640677020288</v>
      </c>
      <c r="E9912" s="2">
        <v>49005.043161020287</v>
      </c>
      <c r="F9912" s="2">
        <v>49328.575416020285</v>
      </c>
    </row>
    <row r="9913" spans="1:6" x14ac:dyDescent="0.25">
      <c r="A9913" s="3">
        <v>45030.114583294679</v>
      </c>
      <c r="B9913" s="2">
        <v>50502.231484000004</v>
      </c>
      <c r="C9913" s="2">
        <v>61413.48416</v>
      </c>
      <c r="D9913" s="2">
        <v>94848.0963191232</v>
      </c>
      <c r="E9913" s="2">
        <v>49873.920494123195</v>
      </c>
      <c r="F9913" s="2">
        <v>50147.456342123194</v>
      </c>
    </row>
    <row r="9914" spans="1:6" x14ac:dyDescent="0.25">
      <c r="A9914" s="3">
        <v>45030.124999961343</v>
      </c>
      <c r="B9914" s="2">
        <v>51510.608017999999</v>
      </c>
      <c r="C9914" s="2">
        <v>62433.015892999989</v>
      </c>
      <c r="D9914" s="2">
        <v>95884.595044020316</v>
      </c>
      <c r="E9914" s="2">
        <v>50368.421629020311</v>
      </c>
      <c r="F9914" s="2">
        <v>50663.653337020311</v>
      </c>
    </row>
    <row r="9915" spans="1:6" x14ac:dyDescent="0.25">
      <c r="A9915" s="3">
        <v>45030.135416628007</v>
      </c>
      <c r="B9915" s="2">
        <v>51905.170624999999</v>
      </c>
      <c r="C9915" s="2">
        <v>63258.072787999998</v>
      </c>
      <c r="D9915" s="2">
        <v>96821.086291370797</v>
      </c>
      <c r="E9915" s="2">
        <v>51165.566219370783</v>
      </c>
      <c r="F9915" s="2">
        <v>51447.769402370788</v>
      </c>
    </row>
    <row r="9916" spans="1:6" x14ac:dyDescent="0.25">
      <c r="A9916" s="3">
        <v>45030.145833294671</v>
      </c>
      <c r="B9916" s="2">
        <v>50901.206422999996</v>
      </c>
      <c r="C9916" s="2">
        <v>61957.483989999993</v>
      </c>
      <c r="D9916" s="2">
        <v>96500.228725370791</v>
      </c>
      <c r="E9916" s="2">
        <v>51702.943596370795</v>
      </c>
      <c r="F9916" s="2">
        <v>51980.037321370794</v>
      </c>
    </row>
    <row r="9917" spans="1:6" x14ac:dyDescent="0.25">
      <c r="A9917" s="3">
        <v>45030.156249961336</v>
      </c>
      <c r="B9917" s="2">
        <v>52093.679995999999</v>
      </c>
      <c r="C9917" s="2">
        <v>63602.830200000004</v>
      </c>
      <c r="D9917" s="2">
        <v>97766.793750772733</v>
      </c>
      <c r="E9917" s="2">
        <v>52620.085997772716</v>
      </c>
      <c r="F9917" s="2">
        <v>52946.641500772712</v>
      </c>
    </row>
    <row r="9918" spans="1:6" x14ac:dyDescent="0.25">
      <c r="A9918" s="3">
        <v>45030.166666628</v>
      </c>
      <c r="B9918" s="2">
        <v>53023.038399999998</v>
      </c>
      <c r="C9918" s="2">
        <v>64676.105005999998</v>
      </c>
      <c r="D9918" s="2">
        <v>98908.033024195509</v>
      </c>
      <c r="E9918" s="2">
        <v>53554.900733195522</v>
      </c>
      <c r="F9918" s="2">
        <v>53866.423821195523</v>
      </c>
    </row>
    <row r="9919" spans="1:6" x14ac:dyDescent="0.25">
      <c r="A9919" s="3">
        <v>45030.177083294664</v>
      </c>
      <c r="B9919" s="2">
        <v>55451.357248</v>
      </c>
      <c r="C9919" s="2">
        <v>67581.183293000009</v>
      </c>
      <c r="D9919" s="2">
        <v>103618.16565737079</v>
      </c>
      <c r="E9919" s="2">
        <v>56324.592972370789</v>
      </c>
      <c r="F9919" s="2">
        <v>56445.355369370787</v>
      </c>
    </row>
    <row r="9920" spans="1:6" x14ac:dyDescent="0.25">
      <c r="A9920" s="3">
        <v>45030.187499961328</v>
      </c>
      <c r="B9920" s="2">
        <v>56866.954089999999</v>
      </c>
      <c r="C9920" s="2">
        <v>69179.771189000006</v>
      </c>
      <c r="D9920" s="2">
        <v>106844.26846729842</v>
      </c>
      <c r="E9920" s="2">
        <v>58440.621356298412</v>
      </c>
      <c r="F9920" s="2">
        <v>58468.250309298412</v>
      </c>
    </row>
    <row r="9921" spans="1:6" x14ac:dyDescent="0.25">
      <c r="A9921" s="3">
        <v>45030.197916627993</v>
      </c>
      <c r="B9921" s="2">
        <v>58510.271514</v>
      </c>
      <c r="C9921" s="2">
        <v>70672.29710299999</v>
      </c>
      <c r="D9921" s="2">
        <v>109532.82869954599</v>
      </c>
      <c r="E9921" s="2">
        <v>58977.877737545998</v>
      </c>
      <c r="F9921" s="2">
        <v>60354.111102545998</v>
      </c>
    </row>
    <row r="9922" spans="1:6" x14ac:dyDescent="0.25">
      <c r="A9922" s="3">
        <v>45030.208333294657</v>
      </c>
      <c r="B9922" s="2">
        <v>58641.728675999999</v>
      </c>
      <c r="C9922" s="2">
        <v>70946.825089000005</v>
      </c>
      <c r="D9922" s="2">
        <v>113109.35418272126</v>
      </c>
      <c r="E9922" s="2">
        <v>61364.066995721259</v>
      </c>
      <c r="F9922" s="2">
        <v>63169.431925721263</v>
      </c>
    </row>
    <row r="9923" spans="1:6" x14ac:dyDescent="0.25">
      <c r="A9923" s="3">
        <v>45030.218749961321</v>
      </c>
      <c r="B9923" s="2">
        <v>60977.080904000002</v>
      </c>
      <c r="C9923" s="2">
        <v>73840.143815000003</v>
      </c>
      <c r="D9923" s="2">
        <v>116383.28260454602</v>
      </c>
      <c r="E9923" s="2">
        <v>63238.60878154602</v>
      </c>
      <c r="F9923" s="2">
        <v>64886.006375546014</v>
      </c>
    </row>
    <row r="9924" spans="1:6" x14ac:dyDescent="0.25">
      <c r="A9924" s="3">
        <v>45030.229166627985</v>
      </c>
      <c r="B9924" s="2">
        <v>64082.984656000008</v>
      </c>
      <c r="C9924" s="2">
        <v>77568.450201000014</v>
      </c>
      <c r="D9924" s="2">
        <v>120820.33678664891</v>
      </c>
      <c r="E9924" s="2">
        <v>65960.423903648902</v>
      </c>
      <c r="F9924" s="2">
        <v>67503.860971648901</v>
      </c>
    </row>
    <row r="9925" spans="1:6" x14ac:dyDescent="0.25">
      <c r="A9925" s="3">
        <v>45030.239583294649</v>
      </c>
      <c r="B9925" s="2">
        <v>67534.162987999996</v>
      </c>
      <c r="C9925" s="2">
        <v>81739.753591999994</v>
      </c>
      <c r="D9925" s="2">
        <v>123672.13044947367</v>
      </c>
      <c r="E9925" s="2">
        <v>68075.604164473669</v>
      </c>
      <c r="F9925" s="2">
        <v>69485.065571473664</v>
      </c>
    </row>
    <row r="9926" spans="1:6" x14ac:dyDescent="0.25">
      <c r="A9926" s="3">
        <v>45030.249999961314</v>
      </c>
      <c r="B9926" s="2">
        <v>70752.460411000007</v>
      </c>
      <c r="C9926" s="2">
        <v>85858.168233000019</v>
      </c>
      <c r="D9926" s="2">
        <v>127359.32957207176</v>
      </c>
      <c r="E9926" s="2">
        <v>69817.900527071761</v>
      </c>
      <c r="F9926" s="2">
        <v>71082.591678071767</v>
      </c>
    </row>
    <row r="9927" spans="1:6" x14ac:dyDescent="0.25">
      <c r="A9927" s="3">
        <v>45030.260416627978</v>
      </c>
      <c r="B9927" s="2">
        <v>72363.523400000005</v>
      </c>
      <c r="C9927" s="2">
        <v>87949.867796000006</v>
      </c>
      <c r="D9927" s="2">
        <v>130532.96039672128</v>
      </c>
      <c r="E9927" s="2">
        <v>71171.190626721262</v>
      </c>
      <c r="F9927" s="2">
        <v>72672.475028721252</v>
      </c>
    </row>
    <row r="9928" spans="1:6" x14ac:dyDescent="0.25">
      <c r="A9928" s="3">
        <v>45030.270833294642</v>
      </c>
      <c r="B9928" s="2">
        <v>72744.372881999996</v>
      </c>
      <c r="C9928" s="2">
        <v>88975.413465999998</v>
      </c>
      <c r="D9928" s="2">
        <v>133314.36061347366</v>
      </c>
      <c r="E9928" s="2">
        <v>73143.624239473676</v>
      </c>
      <c r="F9928" s="2">
        <v>74954.115565473679</v>
      </c>
    </row>
    <row r="9929" spans="1:6" x14ac:dyDescent="0.25">
      <c r="A9929" s="3">
        <v>45030.281249961306</v>
      </c>
      <c r="B9929" s="2">
        <v>72989.511948999992</v>
      </c>
      <c r="C9929" s="2">
        <v>89317.660930999991</v>
      </c>
      <c r="D9929" s="2">
        <v>135511.32659247366</v>
      </c>
      <c r="E9929" s="2">
        <v>75006.843755473659</v>
      </c>
      <c r="F9929" s="2">
        <v>77300.064057473661</v>
      </c>
    </row>
    <row r="9930" spans="1:6" x14ac:dyDescent="0.25">
      <c r="A9930" s="3">
        <v>45030.291666627971</v>
      </c>
      <c r="B9930" s="2">
        <v>74057.568287000002</v>
      </c>
      <c r="C9930" s="2">
        <v>90329.765260999993</v>
      </c>
      <c r="D9930" s="2">
        <v>136914.62985440134</v>
      </c>
      <c r="E9930" s="2">
        <v>76502.501295401322</v>
      </c>
      <c r="F9930" s="2">
        <v>79288.779459401325</v>
      </c>
    </row>
    <row r="9931" spans="1:6" x14ac:dyDescent="0.25">
      <c r="A9931" s="3">
        <v>45030.302083294635</v>
      </c>
      <c r="B9931" s="2">
        <v>75720.774042000005</v>
      </c>
      <c r="C9931" s="2">
        <v>91940.615274000011</v>
      </c>
      <c r="D9931" s="2">
        <v>139305.69769494797</v>
      </c>
      <c r="E9931" s="2">
        <v>78854.23705794799</v>
      </c>
      <c r="F9931" s="2">
        <v>81394.04577594799</v>
      </c>
    </row>
    <row r="9932" spans="1:6" x14ac:dyDescent="0.25">
      <c r="A9932" s="3">
        <v>45030.312499961299</v>
      </c>
      <c r="B9932" s="2">
        <v>77138.721232999989</v>
      </c>
      <c r="C9932" s="2">
        <v>93609.476335999992</v>
      </c>
      <c r="D9932" s="2">
        <v>141378.98880294792</v>
      </c>
      <c r="E9932" s="2">
        <v>79637.991896947948</v>
      </c>
      <c r="F9932" s="2">
        <v>82616.15203194796</v>
      </c>
    </row>
    <row r="9933" spans="1:6" x14ac:dyDescent="0.25">
      <c r="A9933" s="3">
        <v>45030.322916627963</v>
      </c>
      <c r="B9933" s="2">
        <v>76968.049935999996</v>
      </c>
      <c r="C9933" s="2">
        <v>93911.293061999997</v>
      </c>
      <c r="D9933" s="2">
        <v>143712.6632937727</v>
      </c>
      <c r="E9933" s="2">
        <v>81941.402119772698</v>
      </c>
      <c r="F9933" s="2">
        <v>84696.264296772701</v>
      </c>
    </row>
    <row r="9934" spans="1:6" x14ac:dyDescent="0.25">
      <c r="A9934" s="3">
        <v>45030.333333294628</v>
      </c>
      <c r="B9934" s="2">
        <v>78258.97395900001</v>
      </c>
      <c r="C9934" s="2">
        <v>94905.163876000006</v>
      </c>
      <c r="D9934" s="2">
        <v>145211.85693027757</v>
      </c>
      <c r="E9934" s="2">
        <v>82156.666139277571</v>
      </c>
      <c r="F9934" s="2">
        <v>85581.774856277567</v>
      </c>
    </row>
    <row r="9935" spans="1:6" x14ac:dyDescent="0.25">
      <c r="A9935" s="3">
        <v>45030.343749961292</v>
      </c>
      <c r="B9935" s="2">
        <v>79155.987300999986</v>
      </c>
      <c r="C9935" s="2">
        <v>96145.056188999981</v>
      </c>
      <c r="D9935" s="2">
        <v>145774.80841677269</v>
      </c>
      <c r="E9935" s="2">
        <v>83165.150872772705</v>
      </c>
      <c r="F9935" s="2">
        <v>89021.144572772711</v>
      </c>
    </row>
    <row r="9936" spans="1:6" x14ac:dyDescent="0.25">
      <c r="A9936" s="3">
        <v>45030.354166627956</v>
      </c>
      <c r="B9936" s="2">
        <v>80792.342957999994</v>
      </c>
      <c r="C9936" s="2">
        <v>96767.73000299999</v>
      </c>
      <c r="D9936" s="2">
        <v>146093.31835170032</v>
      </c>
      <c r="E9936" s="2">
        <v>82901.954742700327</v>
      </c>
      <c r="F9936" s="2">
        <v>89535.285505700318</v>
      </c>
    </row>
    <row r="9937" spans="1:6" x14ac:dyDescent="0.25">
      <c r="A9937" s="3">
        <v>45030.36458329462</v>
      </c>
      <c r="B9937" s="2">
        <v>81960.427417999992</v>
      </c>
      <c r="C9937" s="2">
        <v>98049.920193999977</v>
      </c>
      <c r="D9937" s="2">
        <v>144643.68408894795</v>
      </c>
      <c r="E9937" s="2">
        <v>81277.368093947953</v>
      </c>
      <c r="F9937" s="2">
        <v>88867.669933947953</v>
      </c>
    </row>
    <row r="9938" spans="1:6" x14ac:dyDescent="0.25">
      <c r="A9938" s="3">
        <v>45030.374999961285</v>
      </c>
      <c r="B9938" s="2">
        <v>84305.054391000012</v>
      </c>
      <c r="C9938" s="2">
        <v>100229.08276300001</v>
      </c>
      <c r="D9938" s="2">
        <v>144905.05549052512</v>
      </c>
      <c r="E9938" s="2">
        <v>80165.743683525143</v>
      </c>
      <c r="F9938" s="2">
        <v>88271.730846525155</v>
      </c>
    </row>
    <row r="9939" spans="1:6" x14ac:dyDescent="0.25">
      <c r="A9939" s="3">
        <v>45030.385416627949</v>
      </c>
      <c r="B9939" s="2">
        <v>86006.414850000001</v>
      </c>
      <c r="C9939" s="2">
        <v>102400.78298199999</v>
      </c>
      <c r="D9939" s="2">
        <v>145716.58790010228</v>
      </c>
      <c r="E9939" s="2">
        <v>80034.998580102299</v>
      </c>
      <c r="F9939" s="2">
        <v>91434.61061410229</v>
      </c>
    </row>
    <row r="9940" spans="1:6" x14ac:dyDescent="0.25">
      <c r="A9940" s="3">
        <v>45030.395833294613</v>
      </c>
      <c r="B9940" s="2">
        <v>86924.801842000015</v>
      </c>
      <c r="C9940" s="2">
        <v>103619.86752700002</v>
      </c>
      <c r="D9940" s="2">
        <v>145104.95162159749</v>
      </c>
      <c r="E9940" s="2">
        <v>80404.025488597486</v>
      </c>
      <c r="F9940" s="2">
        <v>92515.404423597502</v>
      </c>
    </row>
    <row r="9941" spans="1:6" x14ac:dyDescent="0.25">
      <c r="A9941" s="3">
        <v>45030.406249961277</v>
      </c>
      <c r="B9941" s="2">
        <v>91201.073982999995</v>
      </c>
      <c r="C9941" s="2">
        <v>107513.52241999999</v>
      </c>
      <c r="D9941" s="2">
        <v>147504.12592217463</v>
      </c>
      <c r="E9941" s="2">
        <v>82032.022055174646</v>
      </c>
      <c r="F9941" s="2">
        <v>93246.073284174636</v>
      </c>
    </row>
    <row r="9942" spans="1:6" x14ac:dyDescent="0.25">
      <c r="A9942" s="3">
        <v>45030.416666627942</v>
      </c>
      <c r="B9942" s="2">
        <v>90025.009752999991</v>
      </c>
      <c r="C9942" s="2">
        <v>106258.786412</v>
      </c>
      <c r="D9942" s="2">
        <v>147505.03828699939</v>
      </c>
      <c r="E9942" s="2">
        <v>82371.513304999389</v>
      </c>
      <c r="F9942" s="2">
        <v>93112.153560999373</v>
      </c>
    </row>
    <row r="9943" spans="1:6" x14ac:dyDescent="0.25">
      <c r="A9943" s="3">
        <v>45030.427083294606</v>
      </c>
      <c r="B9943" s="2">
        <v>90785.746515000006</v>
      </c>
      <c r="C9943" s="2">
        <v>107011.65208200002</v>
      </c>
      <c r="D9943" s="2">
        <v>148888.30751637078</v>
      </c>
      <c r="E9943" s="2">
        <v>82576.957674370758</v>
      </c>
      <c r="F9943" s="2">
        <v>94788.66585437076</v>
      </c>
    </row>
    <row r="9944" spans="1:6" x14ac:dyDescent="0.25">
      <c r="A9944" s="3">
        <v>45030.43749996127</v>
      </c>
      <c r="B9944" s="2">
        <v>91476.494927000007</v>
      </c>
      <c r="C9944" s="2">
        <v>107453.25936300002</v>
      </c>
      <c r="D9944" s="2">
        <v>150351.38994464892</v>
      </c>
      <c r="E9944" s="2">
        <v>83586.648276648906</v>
      </c>
      <c r="F9944" s="2">
        <v>97110.196908648912</v>
      </c>
    </row>
    <row r="9945" spans="1:6" x14ac:dyDescent="0.25">
      <c r="A9945" s="3">
        <v>45030.447916627934</v>
      </c>
      <c r="B9945" s="2">
        <v>91926.774726000003</v>
      </c>
      <c r="C9945" s="2">
        <v>107928.845405</v>
      </c>
      <c r="D9945" s="2">
        <v>151040.37293361838</v>
      </c>
      <c r="E9945" s="2">
        <v>84390.08459161839</v>
      </c>
      <c r="F9945" s="2">
        <v>97591.127955618387</v>
      </c>
    </row>
    <row r="9946" spans="1:6" x14ac:dyDescent="0.25">
      <c r="A9946" s="3">
        <v>45030.458333294599</v>
      </c>
      <c r="B9946" s="2">
        <v>94566.961089000004</v>
      </c>
      <c r="C9946" s="2">
        <v>110462.86892200001</v>
      </c>
      <c r="D9946" s="2">
        <v>152283.54540429841</v>
      </c>
      <c r="E9946" s="2">
        <v>84511.421242298427</v>
      </c>
      <c r="F9946" s="2">
        <v>98450.690241298435</v>
      </c>
    </row>
    <row r="9947" spans="1:6" x14ac:dyDescent="0.25">
      <c r="A9947" s="3">
        <v>45030.468749961263</v>
      </c>
      <c r="B9947" s="2">
        <v>98185.485987000007</v>
      </c>
      <c r="C9947" s="2">
        <v>114771.25709700001</v>
      </c>
      <c r="D9947" s="2">
        <v>153664.49864854602</v>
      </c>
      <c r="E9947" s="2">
        <v>85411.843489546009</v>
      </c>
      <c r="F9947" s="2">
        <v>100482.488803546</v>
      </c>
    </row>
    <row r="9948" spans="1:6" x14ac:dyDescent="0.25">
      <c r="A9948" s="3">
        <v>45030.479166627927</v>
      </c>
      <c r="B9948" s="2">
        <v>98840.916456000006</v>
      </c>
      <c r="C9948" s="2">
        <v>114952.03712000001</v>
      </c>
      <c r="D9948" s="2">
        <v>151971.01442447369</v>
      </c>
      <c r="E9948" s="2">
        <v>84720.971379473704</v>
      </c>
      <c r="F9948" s="2">
        <v>100210.0307414737</v>
      </c>
    </row>
    <row r="9949" spans="1:6" x14ac:dyDescent="0.25">
      <c r="A9949" s="3">
        <v>45030.489583294591</v>
      </c>
      <c r="B9949" s="2">
        <v>97621.791396000001</v>
      </c>
      <c r="C9949" s="2">
        <v>113226.62390000001</v>
      </c>
      <c r="D9949" s="2">
        <v>150787.75236637081</v>
      </c>
      <c r="E9949" s="2">
        <v>84807.729698370807</v>
      </c>
      <c r="F9949" s="2">
        <v>99627.070321370804</v>
      </c>
    </row>
    <row r="9950" spans="1:6" x14ac:dyDescent="0.25">
      <c r="A9950" s="3">
        <v>45030.499999961256</v>
      </c>
      <c r="B9950" s="2">
        <v>95388.640059000012</v>
      </c>
      <c r="C9950" s="2">
        <v>111489.090579</v>
      </c>
      <c r="D9950" s="2">
        <v>149813.99343505083</v>
      </c>
      <c r="E9950" s="2">
        <v>83817.406918050823</v>
      </c>
      <c r="F9950" s="2">
        <v>99165.740311050831</v>
      </c>
    </row>
    <row r="9951" spans="1:6" x14ac:dyDescent="0.25">
      <c r="A9951" s="3">
        <v>45030.51041662792</v>
      </c>
      <c r="B9951" s="2">
        <v>89902.588510999994</v>
      </c>
      <c r="C9951" s="2">
        <v>106122.456934</v>
      </c>
      <c r="D9951" s="2">
        <v>147194.97732119556</v>
      </c>
      <c r="E9951" s="2">
        <v>81545.541059195559</v>
      </c>
      <c r="F9951" s="2">
        <v>98798.019163195539</v>
      </c>
    </row>
    <row r="9952" spans="1:6" x14ac:dyDescent="0.25">
      <c r="A9952" s="3">
        <v>45030.520833294584</v>
      </c>
      <c r="B9952" s="2">
        <v>82892.200799999991</v>
      </c>
      <c r="C9952" s="2">
        <v>98976.572354999997</v>
      </c>
      <c r="D9952" s="2">
        <v>143303.15330737075</v>
      </c>
      <c r="E9952" s="2">
        <v>79969.144574370759</v>
      </c>
      <c r="F9952" s="2">
        <v>98093.17257237075</v>
      </c>
    </row>
    <row r="9953" spans="1:6" x14ac:dyDescent="0.25">
      <c r="A9953" s="3">
        <v>45030.531249961248</v>
      </c>
      <c r="B9953" s="2">
        <v>81864.184411000009</v>
      </c>
      <c r="C9953" s="2">
        <v>98142.744409999999</v>
      </c>
      <c r="D9953" s="2">
        <v>141384.90678537081</v>
      </c>
      <c r="E9953" s="2">
        <v>78029.025434370807</v>
      </c>
      <c r="F9953" s="2">
        <v>95786.140803370799</v>
      </c>
    </row>
    <row r="9954" spans="1:6" x14ac:dyDescent="0.25">
      <c r="A9954" s="3">
        <v>45030.541666627912</v>
      </c>
      <c r="B9954" s="2">
        <v>80013.566311999995</v>
      </c>
      <c r="C9954" s="2">
        <v>95965.736184000009</v>
      </c>
      <c r="D9954" s="2">
        <v>139234.89556319555</v>
      </c>
      <c r="E9954" s="2">
        <v>75757.723908195534</v>
      </c>
      <c r="F9954" s="2">
        <v>92549.079230195523</v>
      </c>
    </row>
    <row r="9955" spans="1:6" x14ac:dyDescent="0.25">
      <c r="A9955" s="3">
        <v>45030.552083294577</v>
      </c>
      <c r="B9955" s="2">
        <v>79252.248763000011</v>
      </c>
      <c r="C9955" s="2">
        <v>94494.145818999998</v>
      </c>
      <c r="D9955" s="2">
        <v>134551.3200947727</v>
      </c>
      <c r="E9955" s="2">
        <v>72498.219924772726</v>
      </c>
      <c r="F9955" s="2">
        <v>91237.915743772726</v>
      </c>
    </row>
    <row r="9956" spans="1:6" x14ac:dyDescent="0.25">
      <c r="A9956" s="3">
        <v>45030.562499961241</v>
      </c>
      <c r="B9956" s="2">
        <v>77943.911855999992</v>
      </c>
      <c r="C9956" s="2">
        <v>92483.268020999996</v>
      </c>
      <c r="D9956" s="2">
        <v>132355.38668389653</v>
      </c>
      <c r="E9956" s="2">
        <v>70508.436239896531</v>
      </c>
      <c r="F9956" s="2">
        <v>88740.265014896533</v>
      </c>
    </row>
    <row r="9957" spans="1:6" x14ac:dyDescent="0.25">
      <c r="A9957" s="3">
        <v>45030.572916627905</v>
      </c>
      <c r="B9957" s="2">
        <v>76722.979853000012</v>
      </c>
      <c r="C9957" s="2">
        <v>90788.374659000008</v>
      </c>
      <c r="D9957" s="2">
        <v>132516.57280342223</v>
      </c>
      <c r="E9957" s="2">
        <v>70921.031527422238</v>
      </c>
      <c r="F9957" s="2">
        <v>89565.61945142223</v>
      </c>
    </row>
    <row r="9958" spans="1:6" x14ac:dyDescent="0.25">
      <c r="A9958" s="3">
        <v>45030.583333294569</v>
      </c>
      <c r="B9958" s="2">
        <v>76814.881632000004</v>
      </c>
      <c r="C9958" s="2">
        <v>90573.668594999996</v>
      </c>
      <c r="D9958" s="2">
        <v>131717.55915124697</v>
      </c>
      <c r="E9958" s="2">
        <v>70828.45849724696</v>
      </c>
      <c r="F9958" s="2">
        <v>89791.661691246947</v>
      </c>
    </row>
    <row r="9959" spans="1:6" x14ac:dyDescent="0.25">
      <c r="A9959" s="3">
        <v>45030.593749961234</v>
      </c>
      <c r="B9959" s="2">
        <v>76889.277872999985</v>
      </c>
      <c r="C9959" s="2">
        <v>90030.77998799998</v>
      </c>
      <c r="D9959" s="2">
        <v>129754.25994342222</v>
      </c>
      <c r="E9959" s="2">
        <v>69477.069719422216</v>
      </c>
      <c r="F9959" s="2">
        <v>88171.442541422221</v>
      </c>
    </row>
    <row r="9960" spans="1:6" x14ac:dyDescent="0.25">
      <c r="A9960" s="3">
        <v>45030.604166627898</v>
      </c>
      <c r="B9960" s="2">
        <v>74534.66574299999</v>
      </c>
      <c r="C9960" s="2">
        <v>87929.209472000002</v>
      </c>
      <c r="D9960" s="2">
        <v>127541.131039247</v>
      </c>
      <c r="E9960" s="2">
        <v>67937.510182246988</v>
      </c>
      <c r="F9960" s="2">
        <v>86423.212406246996</v>
      </c>
    </row>
    <row r="9961" spans="1:6" x14ac:dyDescent="0.25">
      <c r="A9961" s="3">
        <v>45030.614583294562</v>
      </c>
      <c r="B9961" s="2">
        <v>72525.495123000001</v>
      </c>
      <c r="C9961" s="2">
        <v>86105.087222000002</v>
      </c>
      <c r="D9961" s="2">
        <v>125985.37361724699</v>
      </c>
      <c r="E9961" s="2">
        <v>67089.014591247003</v>
      </c>
      <c r="F9961" s="2">
        <v>84430.678135246999</v>
      </c>
    </row>
    <row r="9962" spans="1:6" x14ac:dyDescent="0.25">
      <c r="A9962" s="3">
        <v>45030.624999961226</v>
      </c>
      <c r="B9962" s="2">
        <v>70739.325991000005</v>
      </c>
      <c r="C9962" s="2">
        <v>84882.484458000006</v>
      </c>
      <c r="D9962" s="2">
        <v>126051.16996042224</v>
      </c>
      <c r="E9962" s="2">
        <v>67088.006825422242</v>
      </c>
      <c r="F9962" s="2">
        <v>83955.014412422242</v>
      </c>
    </row>
    <row r="9963" spans="1:6" x14ac:dyDescent="0.25">
      <c r="A9963" s="3">
        <v>45030.635416627891</v>
      </c>
      <c r="B9963" s="2">
        <v>71181.511418999988</v>
      </c>
      <c r="C9963" s="2">
        <v>85280.298798000003</v>
      </c>
      <c r="D9963" s="2">
        <v>129717.387376247</v>
      </c>
      <c r="E9963" s="2">
        <v>70506.950964247008</v>
      </c>
      <c r="F9963" s="2">
        <v>88143.483877246996</v>
      </c>
    </row>
    <row r="9964" spans="1:6" x14ac:dyDescent="0.25">
      <c r="A9964" s="3">
        <v>45030.645833294555</v>
      </c>
      <c r="B9964" s="2">
        <v>72880.075390999991</v>
      </c>
      <c r="C9964" s="2">
        <v>86617.443671000001</v>
      </c>
      <c r="D9964" s="2">
        <v>132244.12191207174</v>
      </c>
      <c r="E9964" s="2">
        <v>73647.438636071733</v>
      </c>
      <c r="F9964" s="2">
        <v>90113.013367071733</v>
      </c>
    </row>
    <row r="9965" spans="1:6" x14ac:dyDescent="0.25">
      <c r="A9965" s="3">
        <v>45030.656249961219</v>
      </c>
      <c r="B9965" s="2">
        <v>75869.577650000007</v>
      </c>
      <c r="C9965" s="2">
        <v>90106.103226000007</v>
      </c>
      <c r="D9965" s="2">
        <v>133393.03259996884</v>
      </c>
      <c r="E9965" s="2">
        <v>75323.959041968847</v>
      </c>
      <c r="F9965" s="2">
        <v>91001.409736968853</v>
      </c>
    </row>
    <row r="9966" spans="1:6" x14ac:dyDescent="0.25">
      <c r="A9966" s="3">
        <v>45030.666666627883</v>
      </c>
      <c r="B9966" s="2">
        <v>75326.874575000009</v>
      </c>
      <c r="C9966" s="2">
        <v>90401.282905</v>
      </c>
      <c r="D9966" s="2">
        <v>134552.95431407171</v>
      </c>
      <c r="E9966" s="2">
        <v>77347.142433071727</v>
      </c>
      <c r="F9966" s="2">
        <v>91297.76245507173</v>
      </c>
    </row>
    <row r="9967" spans="1:6" x14ac:dyDescent="0.25">
      <c r="A9967" s="3">
        <v>45030.677083294548</v>
      </c>
      <c r="B9967" s="2">
        <v>77585.082571999999</v>
      </c>
      <c r="C9967" s="2">
        <v>93048.615141999995</v>
      </c>
      <c r="D9967" s="2">
        <v>134701.83346324699</v>
      </c>
      <c r="E9967" s="2">
        <v>80096.127091247006</v>
      </c>
      <c r="F9967" s="2">
        <v>95443.115263247004</v>
      </c>
    </row>
    <row r="9968" spans="1:6" x14ac:dyDescent="0.25">
      <c r="A9968" s="3">
        <v>45030.687499961212</v>
      </c>
      <c r="B9968" s="2">
        <v>78797.188798000003</v>
      </c>
      <c r="C9968" s="2">
        <v>94137.162177999999</v>
      </c>
      <c r="D9968" s="2">
        <v>136018.68036784505</v>
      </c>
      <c r="E9968" s="2">
        <v>80915.028020845057</v>
      </c>
      <c r="F9968" s="2">
        <v>95264.579522845044</v>
      </c>
    </row>
    <row r="9969" spans="1:6" x14ac:dyDescent="0.25">
      <c r="A9969" s="3">
        <v>45030.697916627876</v>
      </c>
      <c r="B9969" s="2">
        <v>79011.593876999992</v>
      </c>
      <c r="C9969" s="2">
        <v>94301.179377000008</v>
      </c>
      <c r="D9969" s="2">
        <v>138441.2011714222</v>
      </c>
      <c r="E9969" s="2">
        <v>85130.510733422212</v>
      </c>
      <c r="F9969" s="2">
        <v>97649.659480422211</v>
      </c>
    </row>
    <row r="9970" spans="1:6" x14ac:dyDescent="0.25">
      <c r="A9970" s="3">
        <v>45030.70833329454</v>
      </c>
      <c r="B9970" s="2">
        <v>78088.316191999998</v>
      </c>
      <c r="C9970" s="2">
        <v>93991.275015000007</v>
      </c>
      <c r="D9970" s="2">
        <v>139844.83180719556</v>
      </c>
      <c r="E9970" s="2">
        <v>87889.179823195547</v>
      </c>
      <c r="F9970" s="2">
        <v>99052.162120195557</v>
      </c>
    </row>
    <row r="9971" spans="1:6" x14ac:dyDescent="0.25">
      <c r="A9971" s="3">
        <v>45030.718749961205</v>
      </c>
      <c r="B9971" s="2">
        <v>80661.091476000001</v>
      </c>
      <c r="C9971" s="2">
        <v>97450.303471000007</v>
      </c>
      <c r="D9971" s="2">
        <v>141458.1682650203</v>
      </c>
      <c r="E9971" s="2">
        <v>89164.071702020316</v>
      </c>
      <c r="F9971" s="2">
        <v>102316.53638802032</v>
      </c>
    </row>
    <row r="9972" spans="1:6" x14ac:dyDescent="0.25">
      <c r="A9972" s="3">
        <v>45030.729166627869</v>
      </c>
      <c r="B9972" s="2">
        <v>83299.012147999994</v>
      </c>
      <c r="C9972" s="2">
        <v>100792.513211</v>
      </c>
      <c r="D9972" s="2">
        <v>143796.00030612314</v>
      </c>
      <c r="E9972" s="2">
        <v>91231.366448123154</v>
      </c>
      <c r="F9972" s="2">
        <v>102249.02624112315</v>
      </c>
    </row>
    <row r="9973" spans="1:6" x14ac:dyDescent="0.25">
      <c r="A9973" s="3">
        <v>45030.739583294533</v>
      </c>
      <c r="B9973" s="2">
        <v>83850.157212000006</v>
      </c>
      <c r="C9973" s="2">
        <v>102033.384892</v>
      </c>
      <c r="D9973" s="2">
        <v>145249.16665579361</v>
      </c>
      <c r="E9973" s="2">
        <v>92622.970320793625</v>
      </c>
      <c r="F9973" s="2">
        <v>102070.14058279361</v>
      </c>
    </row>
    <row r="9974" spans="1:6" x14ac:dyDescent="0.25">
      <c r="A9974" s="3">
        <v>45030.749999961197</v>
      </c>
      <c r="B9974" s="2">
        <v>87523.907810000004</v>
      </c>
      <c r="C9974" s="2">
        <v>105889.39260900002</v>
      </c>
      <c r="D9974" s="2">
        <v>148037.60341279363</v>
      </c>
      <c r="E9974" s="2">
        <v>95549.747892793632</v>
      </c>
      <c r="F9974" s="2">
        <v>103067.63315279363</v>
      </c>
    </row>
    <row r="9975" spans="1:6" x14ac:dyDescent="0.25">
      <c r="A9975" s="3">
        <v>45030.760416627862</v>
      </c>
      <c r="B9975" s="2">
        <v>87598.247652000005</v>
      </c>
      <c r="C9975" s="2">
        <v>106148.648468</v>
      </c>
      <c r="D9975" s="2">
        <v>149101.05366096887</v>
      </c>
      <c r="E9975" s="2">
        <v>97073.348416968875</v>
      </c>
      <c r="F9975" s="2">
        <v>118229.63110996888</v>
      </c>
    </row>
    <row r="9976" spans="1:6" x14ac:dyDescent="0.25">
      <c r="A9976" s="3">
        <v>45030.770833294526</v>
      </c>
      <c r="B9976" s="2">
        <v>83994.50117399999</v>
      </c>
      <c r="C9976" s="2">
        <v>101900.70165800001</v>
      </c>
      <c r="D9976" s="2">
        <v>147915.36578531936</v>
      </c>
      <c r="E9976" s="2">
        <v>96680.47871831934</v>
      </c>
      <c r="F9976" s="2">
        <v>113034.61328431933</v>
      </c>
    </row>
    <row r="9977" spans="1:6" x14ac:dyDescent="0.25">
      <c r="A9977" s="3">
        <v>45030.78124996119</v>
      </c>
      <c r="B9977" s="2">
        <v>84471.263164999997</v>
      </c>
      <c r="C9977" s="2">
        <v>102541.14541699999</v>
      </c>
      <c r="D9977" s="2">
        <v>148127.55921142222</v>
      </c>
      <c r="E9977" s="2">
        <v>96908.419649422212</v>
      </c>
      <c r="F9977" s="2">
        <v>109262.49295142222</v>
      </c>
    </row>
    <row r="9978" spans="1:6" x14ac:dyDescent="0.25">
      <c r="A9978" s="3">
        <v>45030.791666627854</v>
      </c>
      <c r="B9978" s="2">
        <v>82249.152505000005</v>
      </c>
      <c r="C9978" s="2">
        <v>100410.420969</v>
      </c>
      <c r="D9978" s="2">
        <v>147323.29922484505</v>
      </c>
      <c r="E9978" s="2">
        <v>96890.765872845033</v>
      </c>
      <c r="F9978" s="2">
        <v>105348.20404084503</v>
      </c>
    </row>
    <row r="9979" spans="1:6" x14ac:dyDescent="0.25">
      <c r="A9979" s="3">
        <v>45030.802083294519</v>
      </c>
      <c r="B9979" s="2">
        <v>80529.838773999989</v>
      </c>
      <c r="C9979" s="2">
        <v>98698.771125999992</v>
      </c>
      <c r="D9979" s="2">
        <v>148888.20579691743</v>
      </c>
      <c r="E9979" s="2">
        <v>98684.291703917421</v>
      </c>
      <c r="F9979" s="2">
        <v>98772.821796917415</v>
      </c>
    </row>
    <row r="9980" spans="1:6" x14ac:dyDescent="0.25">
      <c r="A9980" s="3">
        <v>45030.812499961183</v>
      </c>
      <c r="B9980" s="2">
        <v>77423.168814000004</v>
      </c>
      <c r="C9980" s="2">
        <v>94979.615808999995</v>
      </c>
      <c r="D9980" s="2">
        <v>144272.94487219554</v>
      </c>
      <c r="E9980" s="2">
        <v>95573.721542195548</v>
      </c>
      <c r="F9980" s="2">
        <v>95611.906414195546</v>
      </c>
    </row>
    <row r="9981" spans="1:6" x14ac:dyDescent="0.25">
      <c r="A9981" s="3">
        <v>45030.822916627847</v>
      </c>
      <c r="B9981" s="2">
        <v>75318.121127999999</v>
      </c>
      <c r="C9981" s="2">
        <v>92545.036548999997</v>
      </c>
      <c r="D9981" s="2">
        <v>141499.58037212322</v>
      </c>
      <c r="E9981" s="2">
        <v>92820.12979612319</v>
      </c>
      <c r="F9981" s="2">
        <v>93027.509132123203</v>
      </c>
    </row>
    <row r="9982" spans="1:6" x14ac:dyDescent="0.25">
      <c r="A9982" s="3">
        <v>45030.833333294511</v>
      </c>
      <c r="B9982" s="2">
        <v>73602.341025000002</v>
      </c>
      <c r="C9982" s="2">
        <v>90571.148703000013</v>
      </c>
      <c r="D9982" s="2">
        <v>138755.59502919554</v>
      </c>
      <c r="E9982" s="2">
        <v>90997.165753195528</v>
      </c>
      <c r="F9982" s="2">
        <v>91313.606475195527</v>
      </c>
    </row>
    <row r="9983" spans="1:6" x14ac:dyDescent="0.25">
      <c r="A9983" s="3">
        <v>45030.843749961175</v>
      </c>
      <c r="B9983" s="2">
        <v>71706.862273999999</v>
      </c>
      <c r="C9983" s="2">
        <v>88053.223232000004</v>
      </c>
      <c r="D9983" s="2">
        <v>135054.62329112325</v>
      </c>
      <c r="E9983" s="2">
        <v>88697.282056123237</v>
      </c>
      <c r="F9983" s="2">
        <v>89197.997782123231</v>
      </c>
    </row>
    <row r="9984" spans="1:6" x14ac:dyDescent="0.25">
      <c r="A9984" s="3">
        <v>45030.85416662784</v>
      </c>
      <c r="B9984" s="2">
        <v>70791.863596999989</v>
      </c>
      <c r="C9984" s="2">
        <v>86914.947432999979</v>
      </c>
      <c r="D9984" s="2">
        <v>132645.17213102026</v>
      </c>
      <c r="E9984" s="2">
        <v>85485.237842020273</v>
      </c>
      <c r="F9984" s="2">
        <v>86175.296585020275</v>
      </c>
    </row>
    <row r="9985" spans="1:6" x14ac:dyDescent="0.25">
      <c r="A9985" s="3">
        <v>45030.864583294504</v>
      </c>
      <c r="B9985" s="2">
        <v>67192.586415000012</v>
      </c>
      <c r="C9985" s="2">
        <v>83169.016173000011</v>
      </c>
      <c r="D9985" s="2">
        <v>128568.36230802028</v>
      </c>
      <c r="E9985" s="2">
        <v>83306.288631020288</v>
      </c>
      <c r="F9985" s="2">
        <v>84150.927807020285</v>
      </c>
    </row>
    <row r="9986" spans="1:6" x14ac:dyDescent="0.25">
      <c r="A9986" s="3">
        <v>45030.874999961168</v>
      </c>
      <c r="B9986" s="2">
        <v>62979.130750999997</v>
      </c>
      <c r="C9986" s="2">
        <v>78225.076524999997</v>
      </c>
      <c r="D9986" s="2">
        <v>125729.03821266984</v>
      </c>
      <c r="E9986" s="2">
        <v>81189.84414066984</v>
      </c>
      <c r="F9986" s="2">
        <v>82122.473934669833</v>
      </c>
    </row>
    <row r="9987" spans="1:6" x14ac:dyDescent="0.25">
      <c r="A9987" s="3">
        <v>45030.885416627832</v>
      </c>
      <c r="B9987" s="2">
        <v>62825.810902000005</v>
      </c>
      <c r="C9987" s="2">
        <v>77806.158744</v>
      </c>
      <c r="D9987" s="2">
        <v>124114.6801310203</v>
      </c>
      <c r="E9987" s="2">
        <v>79181.136842020293</v>
      </c>
      <c r="F9987" s="2">
        <v>80160.934977020297</v>
      </c>
    </row>
    <row r="9988" spans="1:6" x14ac:dyDescent="0.25">
      <c r="A9988" s="3">
        <v>45030.895833294497</v>
      </c>
      <c r="B9988" s="2">
        <v>60096.439822000008</v>
      </c>
      <c r="C9988" s="2">
        <v>74660.912977</v>
      </c>
      <c r="D9988" s="2">
        <v>121854.65480594794</v>
      </c>
      <c r="E9988" s="2">
        <v>77042.079967947939</v>
      </c>
      <c r="F9988" s="2">
        <v>78122.572154947935</v>
      </c>
    </row>
    <row r="9989" spans="1:6" x14ac:dyDescent="0.25">
      <c r="A9989" s="3">
        <v>45030.906249961161</v>
      </c>
      <c r="B9989" s="2">
        <v>61003.367856000004</v>
      </c>
      <c r="C9989" s="2">
        <v>75414.619784000024</v>
      </c>
      <c r="D9989" s="2">
        <v>122267.61038419556</v>
      </c>
      <c r="E9989" s="2">
        <v>73897.022634195557</v>
      </c>
      <c r="F9989" s="2">
        <v>74427.403895195559</v>
      </c>
    </row>
    <row r="9990" spans="1:6" x14ac:dyDescent="0.25">
      <c r="A9990" s="3">
        <v>45030.916666627825</v>
      </c>
      <c r="B9990" s="2">
        <v>63631.816672999994</v>
      </c>
      <c r="C9990" s="2">
        <v>77412.463967999996</v>
      </c>
      <c r="D9990" s="2">
        <v>124167.57333959745</v>
      </c>
      <c r="E9990" s="2">
        <v>71668.919857597459</v>
      </c>
      <c r="F9990" s="2">
        <v>72260.707470597466</v>
      </c>
    </row>
    <row r="9991" spans="1:6" x14ac:dyDescent="0.25">
      <c r="A9991" s="3">
        <v>45030.927083294489</v>
      </c>
      <c r="B9991" s="2">
        <v>67407.167533</v>
      </c>
      <c r="C9991" s="2">
        <v>78826.87019500001</v>
      </c>
      <c r="D9991" s="2">
        <v>125804.99516091742</v>
      </c>
      <c r="E9991" s="2">
        <v>68453.781646917414</v>
      </c>
      <c r="F9991" s="2">
        <v>69271.017291917407</v>
      </c>
    </row>
    <row r="9992" spans="1:6" x14ac:dyDescent="0.25">
      <c r="A9992" s="3">
        <v>45030.937499961154</v>
      </c>
      <c r="B9992" s="2">
        <v>63132.448940000002</v>
      </c>
      <c r="C9992" s="2">
        <v>72532.939046</v>
      </c>
      <c r="D9992" s="2">
        <v>119711.09155859747</v>
      </c>
      <c r="E9992" s="2">
        <v>65996.012125597481</v>
      </c>
      <c r="F9992" s="2">
        <v>66923.403857597485</v>
      </c>
    </row>
    <row r="9993" spans="1:6" x14ac:dyDescent="0.25">
      <c r="A9993" s="3">
        <v>45030.947916627818</v>
      </c>
      <c r="B9993" s="2">
        <v>59259.560995</v>
      </c>
      <c r="C9993" s="2">
        <v>66942.839368000015</v>
      </c>
      <c r="D9993" s="2">
        <v>114179.91912784506</v>
      </c>
      <c r="E9993" s="2">
        <v>63377.19799184506</v>
      </c>
      <c r="F9993" s="2">
        <v>64335.470943845059</v>
      </c>
    </row>
    <row r="9994" spans="1:6" x14ac:dyDescent="0.25">
      <c r="A9994" s="3">
        <v>45030.958333294482</v>
      </c>
      <c r="B9994" s="2">
        <v>56034.267187999998</v>
      </c>
      <c r="C9994" s="2">
        <v>62834.488557999997</v>
      </c>
      <c r="D9994" s="2">
        <v>110003.64299782415</v>
      </c>
      <c r="E9994" s="2">
        <v>60706.401818824139</v>
      </c>
      <c r="F9994" s="2">
        <v>61671.718104824133</v>
      </c>
    </row>
    <row r="9995" spans="1:6" x14ac:dyDescent="0.25">
      <c r="A9995" s="3">
        <v>45030.968749961146</v>
      </c>
      <c r="B9995" s="2">
        <v>53242.217827</v>
      </c>
      <c r="C9995" s="2">
        <v>60240.443360999998</v>
      </c>
      <c r="D9995" s="2">
        <v>106634.78253707173</v>
      </c>
      <c r="E9995" s="2">
        <v>58903.36245807173</v>
      </c>
      <c r="F9995" s="2">
        <v>59983.971465071729</v>
      </c>
    </row>
    <row r="9996" spans="1:6" x14ac:dyDescent="0.25">
      <c r="A9996" s="3">
        <v>45030.979166627811</v>
      </c>
      <c r="B9996" s="2">
        <v>51010.81295800001</v>
      </c>
      <c r="C9996" s="2">
        <v>57534.733965000007</v>
      </c>
      <c r="D9996" s="2">
        <v>102726.7091558965</v>
      </c>
      <c r="E9996" s="2">
        <v>56598.497141896485</v>
      </c>
      <c r="F9996" s="2">
        <v>57766.418534896482</v>
      </c>
    </row>
    <row r="9997" spans="1:6" x14ac:dyDescent="0.25">
      <c r="A9997" s="3">
        <v>45030.989583294475</v>
      </c>
      <c r="B9997" s="2">
        <v>49739.32508200001</v>
      </c>
      <c r="C9997" s="2">
        <v>56833.753042000011</v>
      </c>
      <c r="D9997" s="2">
        <v>100609.58411117466</v>
      </c>
      <c r="E9997" s="2">
        <v>55246.025540174669</v>
      </c>
      <c r="F9997" s="2">
        <v>56422.723868174668</v>
      </c>
    </row>
    <row r="9998" spans="1:6" x14ac:dyDescent="0.25">
      <c r="A9998" s="3">
        <v>45030.999999961139</v>
      </c>
      <c r="B9998" s="2">
        <v>47897.657823999994</v>
      </c>
      <c r="C9998" s="2">
        <v>54898.287048999991</v>
      </c>
      <c r="D9998" s="2">
        <v>98102.850793546007</v>
      </c>
      <c r="E9998" s="2">
        <v>53271.204372546017</v>
      </c>
      <c r="F9998" s="2">
        <v>54589.876188546019</v>
      </c>
    </row>
    <row r="9999" spans="1:6" x14ac:dyDescent="0.25">
      <c r="A9999" s="3">
        <v>45031.010416627803</v>
      </c>
      <c r="B9999" s="2">
        <v>46582.034849000018</v>
      </c>
      <c r="C9999" s="2">
        <v>53122.205701000014</v>
      </c>
      <c r="D9999" s="2">
        <v>95889.170738824178</v>
      </c>
      <c r="E9999" s="2">
        <v>51253.059127824163</v>
      </c>
      <c r="F9999" s="2">
        <v>52691.56890582417</v>
      </c>
    </row>
    <row r="10000" spans="1:6" x14ac:dyDescent="0.25">
      <c r="A10000" s="3">
        <v>45031.020833294468</v>
      </c>
      <c r="B10000" s="2">
        <v>46051.365730999998</v>
      </c>
      <c r="C10000" s="2">
        <v>52500.258299000001</v>
      </c>
      <c r="D10000" s="2">
        <v>94108.609553546019</v>
      </c>
      <c r="E10000" s="2">
        <v>51654.782764546027</v>
      </c>
      <c r="F10000" s="2">
        <v>51994.669801546028</v>
      </c>
    </row>
    <row r="10001" spans="1:6" x14ac:dyDescent="0.25">
      <c r="A10001" s="3">
        <v>45031.031249961132</v>
      </c>
      <c r="B10001" s="2">
        <v>43257.350720999995</v>
      </c>
      <c r="C10001" s="2">
        <v>49545.454443999995</v>
      </c>
      <c r="D10001" s="2">
        <v>90491.357512896502</v>
      </c>
      <c r="E10001" s="2">
        <v>50401.844603896505</v>
      </c>
      <c r="F10001" s="2">
        <v>50655.359029896506</v>
      </c>
    </row>
    <row r="10002" spans="1:6" x14ac:dyDescent="0.25">
      <c r="A10002" s="3">
        <v>45031.041666627796</v>
      </c>
      <c r="B10002" s="2">
        <v>42020.264232000001</v>
      </c>
      <c r="C10002" s="2">
        <v>47828.51722400001</v>
      </c>
      <c r="D10002" s="2">
        <v>88931.378578648917</v>
      </c>
      <c r="E10002" s="2">
        <v>49496.657681648925</v>
      </c>
      <c r="F10002" s="2">
        <v>49798.937332648929</v>
      </c>
    </row>
    <row r="10003" spans="1:6" x14ac:dyDescent="0.25">
      <c r="A10003" s="3">
        <v>45031.05208329446</v>
      </c>
      <c r="B10003" s="2">
        <v>43340.696644999996</v>
      </c>
      <c r="C10003" s="2">
        <v>49217.295898999997</v>
      </c>
      <c r="D10003" s="2">
        <v>89984.240875721269</v>
      </c>
      <c r="E10003" s="2">
        <v>48802.374317721267</v>
      </c>
      <c r="F10003" s="2">
        <v>49154.512165721266</v>
      </c>
    </row>
    <row r="10004" spans="1:6" x14ac:dyDescent="0.25">
      <c r="A10004" s="3">
        <v>45031.062499961125</v>
      </c>
      <c r="B10004" s="2">
        <v>43529.319822999998</v>
      </c>
      <c r="C10004" s="2">
        <v>49471.173516999996</v>
      </c>
      <c r="D10004" s="2">
        <v>89689.220822298419</v>
      </c>
      <c r="E10004" s="2">
        <v>48203.81721829842</v>
      </c>
      <c r="F10004" s="2">
        <v>48564.462686298415</v>
      </c>
    </row>
    <row r="10005" spans="1:6" x14ac:dyDescent="0.25">
      <c r="A10005" s="3">
        <v>45031.072916627789</v>
      </c>
      <c r="B10005" s="2">
        <v>41691.233724999998</v>
      </c>
      <c r="C10005" s="2">
        <v>47671.160003999998</v>
      </c>
      <c r="D10005" s="2">
        <v>87485.227191721278</v>
      </c>
      <c r="E10005" s="2">
        <v>47759.637892721265</v>
      </c>
      <c r="F10005" s="2">
        <v>48128.550858721268</v>
      </c>
    </row>
    <row r="10006" spans="1:6" x14ac:dyDescent="0.25">
      <c r="A10006" s="3">
        <v>45031.083333294453</v>
      </c>
      <c r="B10006" s="2">
        <v>41783.363034999995</v>
      </c>
      <c r="C10006" s="2">
        <v>47869.899400999995</v>
      </c>
      <c r="D10006" s="2">
        <v>86768.589040370774</v>
      </c>
      <c r="E10006" s="2">
        <v>47503.467718370775</v>
      </c>
      <c r="F10006" s="2">
        <v>47884.822191370775</v>
      </c>
    </row>
    <row r="10007" spans="1:6" x14ac:dyDescent="0.25">
      <c r="A10007" s="3">
        <v>45031.093749961117</v>
      </c>
      <c r="B10007" s="2">
        <v>42757.264904999996</v>
      </c>
      <c r="C10007" s="2">
        <v>48756.102776</v>
      </c>
      <c r="D10007" s="2">
        <v>87810.887213824157</v>
      </c>
      <c r="E10007" s="2">
        <v>48048.458062824146</v>
      </c>
      <c r="F10007" s="2">
        <v>48364.170934824149</v>
      </c>
    </row>
    <row r="10008" spans="1:6" x14ac:dyDescent="0.25">
      <c r="A10008" s="3">
        <v>45031.104166627782</v>
      </c>
      <c r="B10008" s="2">
        <v>42353.674036000004</v>
      </c>
      <c r="C10008" s="2">
        <v>48177.163861000008</v>
      </c>
      <c r="D10008" s="2">
        <v>87743.367811020289</v>
      </c>
      <c r="E10008" s="2">
        <v>47009.683112020291</v>
      </c>
      <c r="F10008" s="2">
        <v>47293.273440020297</v>
      </c>
    </row>
    <row r="10009" spans="1:6" x14ac:dyDescent="0.25">
      <c r="A10009" s="3">
        <v>45031.114583294446</v>
      </c>
      <c r="B10009" s="2">
        <v>40554.923090999997</v>
      </c>
      <c r="C10009" s="2">
        <v>46668.040261000002</v>
      </c>
      <c r="D10009" s="2">
        <v>87893.293232473676</v>
      </c>
      <c r="E10009" s="2">
        <v>46852.375077473676</v>
      </c>
      <c r="F10009" s="2">
        <v>48306.762615473679</v>
      </c>
    </row>
    <row r="10010" spans="1:6" x14ac:dyDescent="0.25">
      <c r="A10010" s="3">
        <v>45031.12499996111</v>
      </c>
      <c r="B10010" s="2">
        <v>41629.813853</v>
      </c>
      <c r="C10010" s="2">
        <v>47324.161822000002</v>
      </c>
      <c r="D10010" s="2">
        <v>88483.396795370776</v>
      </c>
      <c r="E10010" s="2">
        <v>46027.875803370778</v>
      </c>
      <c r="F10010" s="2">
        <v>47749.985295370774</v>
      </c>
    </row>
    <row r="10011" spans="1:6" x14ac:dyDescent="0.25">
      <c r="A10011" s="3">
        <v>45031.135416627774</v>
      </c>
      <c r="B10011" s="2">
        <v>39014.835800999994</v>
      </c>
      <c r="C10011" s="2">
        <v>44882.280848999995</v>
      </c>
      <c r="D10011" s="2">
        <v>86097.969166824143</v>
      </c>
      <c r="E10011" s="2">
        <v>46242.501492824151</v>
      </c>
      <c r="F10011" s="2">
        <v>47978.630270824156</v>
      </c>
    </row>
    <row r="10012" spans="1:6" x14ac:dyDescent="0.25">
      <c r="A10012" s="3">
        <v>45031.145833294438</v>
      </c>
      <c r="B10012" s="2">
        <v>38470.719467999996</v>
      </c>
      <c r="C10012" s="2">
        <v>43821.126097999993</v>
      </c>
      <c r="D10012" s="2">
        <v>85839.989847721241</v>
      </c>
      <c r="E10012" s="2">
        <v>46177.118334721257</v>
      </c>
      <c r="F10012" s="2">
        <v>48016.15264572126</v>
      </c>
    </row>
    <row r="10013" spans="1:6" x14ac:dyDescent="0.25">
      <c r="A10013" s="3">
        <v>45031.156249961103</v>
      </c>
      <c r="B10013" s="2">
        <v>40344.322719000003</v>
      </c>
      <c r="C10013" s="2">
        <v>46004.147224999993</v>
      </c>
      <c r="D10013" s="2">
        <v>86987.116893380415</v>
      </c>
      <c r="E10013" s="2">
        <v>47020.656708380404</v>
      </c>
      <c r="F10013" s="2">
        <v>48914.315585380406</v>
      </c>
    </row>
    <row r="10014" spans="1:6" x14ac:dyDescent="0.25">
      <c r="A10014" s="3">
        <v>45031.166666627767</v>
      </c>
      <c r="B10014" s="2">
        <v>40511.048270999985</v>
      </c>
      <c r="C10014" s="2">
        <v>47096.733850999983</v>
      </c>
      <c r="D10014" s="2">
        <v>87594.212030742186</v>
      </c>
      <c r="E10014" s="2">
        <v>47588.716293742189</v>
      </c>
      <c r="F10014" s="2">
        <v>49431.328216742186</v>
      </c>
    </row>
    <row r="10015" spans="1:6" x14ac:dyDescent="0.25">
      <c r="A10015" s="3">
        <v>45031.177083294431</v>
      </c>
      <c r="B10015" s="2">
        <v>41849.169320000008</v>
      </c>
      <c r="C10015" s="2">
        <v>48022.713070000013</v>
      </c>
      <c r="D10015" s="2">
        <v>89976.177859201882</v>
      </c>
      <c r="E10015" s="2">
        <v>48314.646606201895</v>
      </c>
      <c r="F10015" s="2">
        <v>50081.720711201895</v>
      </c>
    </row>
    <row r="10016" spans="1:6" x14ac:dyDescent="0.25">
      <c r="A10016" s="3">
        <v>45031.187499961095</v>
      </c>
      <c r="B10016" s="2">
        <v>40796.232179999999</v>
      </c>
      <c r="C10016" s="2">
        <v>47190.572552000012</v>
      </c>
      <c r="D10016" s="2">
        <v>89974.627891700351</v>
      </c>
      <c r="E10016" s="2">
        <v>49227.165301700355</v>
      </c>
      <c r="F10016" s="2">
        <v>50934.233766700352</v>
      </c>
    </row>
    <row r="10017" spans="1:6" x14ac:dyDescent="0.25">
      <c r="A10017" s="3">
        <v>45031.19791662776</v>
      </c>
      <c r="B10017" s="2">
        <v>43371.402913999991</v>
      </c>
      <c r="C10017" s="2">
        <v>49354.50487199999</v>
      </c>
      <c r="D10017" s="2">
        <v>93165.418473246973</v>
      </c>
      <c r="E10017" s="2">
        <v>50622.057304246962</v>
      </c>
      <c r="F10017" s="2">
        <v>52292.802358246961</v>
      </c>
    </row>
    <row r="10018" spans="1:6" x14ac:dyDescent="0.25">
      <c r="A10018" s="3">
        <v>45031.208333294424</v>
      </c>
      <c r="B10018" s="2">
        <v>44178.51533100001</v>
      </c>
      <c r="C10018" s="2">
        <v>50363.52334900001</v>
      </c>
      <c r="D10018" s="2">
        <v>94654.570971772715</v>
      </c>
      <c r="E10018" s="2">
        <v>52210.811631772718</v>
      </c>
      <c r="F10018" s="2">
        <v>53818.648258772715</v>
      </c>
    </row>
    <row r="10019" spans="1:6" x14ac:dyDescent="0.25">
      <c r="A10019" s="3">
        <v>45031.218749961088</v>
      </c>
      <c r="B10019" s="2">
        <v>44928.562367000006</v>
      </c>
      <c r="C10019" s="2">
        <v>51450.505366000012</v>
      </c>
      <c r="D10019" s="2">
        <v>95101.862940700361</v>
      </c>
      <c r="E10019" s="2">
        <v>53572.425133700359</v>
      </c>
      <c r="F10019" s="2">
        <v>55225.138432700362</v>
      </c>
    </row>
    <row r="10020" spans="1:6" x14ac:dyDescent="0.25">
      <c r="A10020" s="3">
        <v>45031.229166627752</v>
      </c>
      <c r="B10020" s="2">
        <v>44489.943180000009</v>
      </c>
      <c r="C10020" s="2">
        <v>50978.289271000001</v>
      </c>
      <c r="D10020" s="2">
        <v>95431.782920246973</v>
      </c>
      <c r="E10020" s="2">
        <v>54562.760665246991</v>
      </c>
      <c r="F10020" s="2">
        <v>56136.729989246989</v>
      </c>
    </row>
    <row r="10021" spans="1:6" x14ac:dyDescent="0.25">
      <c r="A10021" s="3">
        <v>45031.239583294417</v>
      </c>
      <c r="B10021" s="2">
        <v>47310.027966999995</v>
      </c>
      <c r="C10021" s="2">
        <v>53568.251196999998</v>
      </c>
      <c r="D10021" s="2">
        <v>96814.871227597469</v>
      </c>
      <c r="E10021" s="2">
        <v>55068.988833597461</v>
      </c>
      <c r="F10021" s="2">
        <v>56488.380854597461</v>
      </c>
    </row>
    <row r="10022" spans="1:6" x14ac:dyDescent="0.25">
      <c r="A10022" s="3">
        <v>45031.249999961081</v>
      </c>
      <c r="B10022" s="2">
        <v>46998.661986999992</v>
      </c>
      <c r="C10022" s="2">
        <v>52950.301323999993</v>
      </c>
      <c r="D10022" s="2">
        <v>99805.293818999402</v>
      </c>
      <c r="E10022" s="2">
        <v>57390.969865999403</v>
      </c>
      <c r="F10022" s="2">
        <v>58700.6730689994</v>
      </c>
    </row>
    <row r="10023" spans="1:6" x14ac:dyDescent="0.25">
      <c r="A10023" s="3">
        <v>45031.260416627745</v>
      </c>
      <c r="B10023" s="2">
        <v>53093.176184999997</v>
      </c>
      <c r="C10023" s="2">
        <v>59872.990900000004</v>
      </c>
      <c r="D10023" s="2">
        <v>106310.407258247</v>
      </c>
      <c r="E10023" s="2">
        <v>58310.941407247003</v>
      </c>
      <c r="F10023" s="2">
        <v>59593.952523247004</v>
      </c>
    </row>
    <row r="10024" spans="1:6" x14ac:dyDescent="0.25">
      <c r="A10024" s="3">
        <v>45031.270833294409</v>
      </c>
      <c r="B10024" s="2">
        <v>50874.900729000008</v>
      </c>
      <c r="C10024" s="2">
        <v>58426.316886000015</v>
      </c>
      <c r="D10024" s="2">
        <v>106290.52972547368</v>
      </c>
      <c r="E10024" s="2">
        <v>61149.345672473675</v>
      </c>
      <c r="F10024" s="2">
        <v>62494.540505473677</v>
      </c>
    </row>
    <row r="10025" spans="1:6" x14ac:dyDescent="0.25">
      <c r="A10025" s="3">
        <v>45031.281249961074</v>
      </c>
      <c r="B10025" s="2">
        <v>52317.257628999992</v>
      </c>
      <c r="C10025" s="2">
        <v>59787.931247999994</v>
      </c>
      <c r="D10025" s="2">
        <v>108787.53533234989</v>
      </c>
      <c r="E10025" s="2">
        <v>65242.378098349873</v>
      </c>
      <c r="F10025" s="2">
        <v>66430.923476349868</v>
      </c>
    </row>
    <row r="10026" spans="1:6" x14ac:dyDescent="0.25">
      <c r="A10026" s="3">
        <v>45031.291666627738</v>
      </c>
      <c r="B10026" s="2">
        <v>55210.297258999999</v>
      </c>
      <c r="C10026" s="2">
        <v>63742.123423999998</v>
      </c>
      <c r="D10026" s="2">
        <v>112409.30051799938</v>
      </c>
      <c r="E10026" s="2">
        <v>67577.19983999939</v>
      </c>
      <c r="F10026" s="2">
        <v>68662.011268999384</v>
      </c>
    </row>
    <row r="10027" spans="1:6" x14ac:dyDescent="0.25">
      <c r="A10027" s="3">
        <v>45031.302083294402</v>
      </c>
      <c r="B10027" s="2">
        <v>58076.454229000003</v>
      </c>
      <c r="C10027" s="2">
        <v>66620.246879000013</v>
      </c>
      <c r="D10027" s="2">
        <v>117209.96830742224</v>
      </c>
      <c r="E10027" s="2">
        <v>71843.552378422246</v>
      </c>
      <c r="F10027" s="2">
        <v>73283.46463542225</v>
      </c>
    </row>
    <row r="10028" spans="1:6" x14ac:dyDescent="0.25">
      <c r="A10028" s="3">
        <v>45031.312499961066</v>
      </c>
      <c r="B10028" s="2">
        <v>62773.243714999997</v>
      </c>
      <c r="C10028" s="2">
        <v>71913.104808000004</v>
      </c>
      <c r="D10028" s="2">
        <v>124475.40986882418</v>
      </c>
      <c r="E10028" s="2">
        <v>74794.688005824166</v>
      </c>
      <c r="F10028" s="2">
        <v>76585.44523082416</v>
      </c>
    </row>
    <row r="10029" spans="1:6" x14ac:dyDescent="0.25">
      <c r="A10029" s="3">
        <v>45031.322916627731</v>
      </c>
      <c r="B10029" s="2">
        <v>63053.599793000001</v>
      </c>
      <c r="C10029" s="2">
        <v>72278.155121999996</v>
      </c>
      <c r="D10029" s="2">
        <v>124791.17993364891</v>
      </c>
      <c r="E10029" s="2">
        <v>77788.248389648914</v>
      </c>
      <c r="F10029" s="2">
        <v>79076.826227648911</v>
      </c>
    </row>
    <row r="10030" spans="1:6" x14ac:dyDescent="0.25">
      <c r="A10030" s="3">
        <v>45031.333333294395</v>
      </c>
      <c r="B10030" s="2">
        <v>62251.941875999997</v>
      </c>
      <c r="C10030" s="2">
        <v>71699.525458000004</v>
      </c>
      <c r="D10030" s="2">
        <v>123393.19070272127</v>
      </c>
      <c r="E10030" s="2">
        <v>79583.934296721287</v>
      </c>
      <c r="F10030" s="2">
        <v>81403.727238721287</v>
      </c>
    </row>
    <row r="10031" spans="1:6" x14ac:dyDescent="0.25">
      <c r="A10031" s="3">
        <v>45031.343749961059</v>
      </c>
      <c r="B10031" s="2">
        <v>67398.409183000011</v>
      </c>
      <c r="C10031" s="2">
        <v>77725.423704000001</v>
      </c>
      <c r="D10031" s="2">
        <v>129105.23681029845</v>
      </c>
      <c r="E10031" s="2">
        <v>81207.184902298439</v>
      </c>
      <c r="F10031" s="2">
        <v>84661.526489298441</v>
      </c>
    </row>
    <row r="10032" spans="1:6" x14ac:dyDescent="0.25">
      <c r="A10032" s="3">
        <v>45031.354166627723</v>
      </c>
      <c r="B10032" s="2">
        <v>70927.584843000004</v>
      </c>
      <c r="C10032" s="2">
        <v>81798.108594999983</v>
      </c>
      <c r="D10032" s="2">
        <v>133627.44069929843</v>
      </c>
      <c r="E10032" s="2">
        <v>83327.243525298414</v>
      </c>
      <c r="F10032" s="2">
        <v>87379.596624298414</v>
      </c>
    </row>
    <row r="10033" spans="1:6" x14ac:dyDescent="0.25">
      <c r="A10033" s="3">
        <v>45031.364583294388</v>
      </c>
      <c r="B10033" s="2">
        <v>72402.92209800001</v>
      </c>
      <c r="C10033" s="2">
        <v>83531.095203000004</v>
      </c>
      <c r="D10033" s="2">
        <v>135216.28138442227</v>
      </c>
      <c r="E10033" s="2">
        <v>84945.265713422254</v>
      </c>
      <c r="F10033" s="2">
        <v>89480.802433422243</v>
      </c>
    </row>
    <row r="10034" spans="1:6" x14ac:dyDescent="0.25">
      <c r="A10034" s="3">
        <v>45031.374999961052</v>
      </c>
      <c r="B10034" s="2">
        <v>72814.41304900001</v>
      </c>
      <c r="C10034" s="2">
        <v>84405.274594000002</v>
      </c>
      <c r="D10034" s="2">
        <v>135066.3367122756</v>
      </c>
      <c r="E10034" s="2">
        <v>85673.504471275592</v>
      </c>
      <c r="F10034" s="2">
        <v>90330.890638275596</v>
      </c>
    </row>
    <row r="10035" spans="1:6" x14ac:dyDescent="0.25">
      <c r="A10035" s="3">
        <v>45031.385416627716</v>
      </c>
      <c r="B10035" s="2">
        <v>75410.032042999985</v>
      </c>
      <c r="C10035" s="2">
        <v>87631.668202999994</v>
      </c>
      <c r="D10035" s="2">
        <v>136194.52897314055</v>
      </c>
      <c r="E10035" s="2">
        <v>86809.013375140552</v>
      </c>
      <c r="F10035" s="2">
        <v>95074.367815140547</v>
      </c>
    </row>
    <row r="10036" spans="1:6" x14ac:dyDescent="0.25">
      <c r="A10036" s="3">
        <v>45031.39583329438</v>
      </c>
      <c r="B10036" s="2">
        <v>76876.149152999991</v>
      </c>
      <c r="C10036" s="2">
        <v>88815.574171</v>
      </c>
      <c r="D10036" s="2">
        <v>134806.43070639169</v>
      </c>
      <c r="E10036" s="2">
        <v>86043.651848391673</v>
      </c>
      <c r="F10036" s="2">
        <v>95013.593378391684</v>
      </c>
    </row>
    <row r="10037" spans="1:6" x14ac:dyDescent="0.25">
      <c r="A10037" s="3">
        <v>45031.406249961045</v>
      </c>
      <c r="B10037" s="2">
        <v>76578.561564000003</v>
      </c>
      <c r="C10037" s="2">
        <v>89345.235954999996</v>
      </c>
      <c r="D10037" s="2">
        <v>131433.12109989653</v>
      </c>
      <c r="E10037" s="2">
        <v>83389.244029896508</v>
      </c>
      <c r="F10037" s="2">
        <v>91507.465758896506</v>
      </c>
    </row>
    <row r="10038" spans="1:6" x14ac:dyDescent="0.25">
      <c r="A10038" s="3">
        <v>45031.416666627709</v>
      </c>
      <c r="B10038" s="2">
        <v>77033.692986000009</v>
      </c>
      <c r="C10038" s="2">
        <v>89727.216220000002</v>
      </c>
      <c r="D10038" s="2">
        <v>130297.26077237079</v>
      </c>
      <c r="E10038" s="2">
        <v>81894.5015773708</v>
      </c>
      <c r="F10038" s="2">
        <v>89820.850200370798</v>
      </c>
    </row>
    <row r="10039" spans="1:6" x14ac:dyDescent="0.25">
      <c r="A10039" s="3">
        <v>45031.427083294373</v>
      </c>
      <c r="B10039" s="2">
        <v>74911.079895000003</v>
      </c>
      <c r="C10039" s="2">
        <v>87397.493792999987</v>
      </c>
      <c r="D10039" s="2">
        <v>130163.87858507175</v>
      </c>
      <c r="E10039" s="2">
        <v>80718.963986071758</v>
      </c>
      <c r="F10039" s="2">
        <v>91673.095251071762</v>
      </c>
    </row>
    <row r="10040" spans="1:6" x14ac:dyDescent="0.25">
      <c r="A10040" s="3">
        <v>45031.437499961037</v>
      </c>
      <c r="B10040" s="2">
        <v>75427.538816</v>
      </c>
      <c r="C10040" s="2">
        <v>86897.671321000002</v>
      </c>
      <c r="D10040" s="2">
        <v>131079.15413819553</v>
      </c>
      <c r="E10040" s="2">
        <v>76871.373526195544</v>
      </c>
      <c r="F10040" s="2">
        <v>89158.493552195549</v>
      </c>
    </row>
    <row r="10041" spans="1:6" x14ac:dyDescent="0.25">
      <c r="A10041" s="3">
        <v>45031.447916627701</v>
      </c>
      <c r="B10041" s="2">
        <v>77243.748699000003</v>
      </c>
      <c r="C10041" s="2">
        <v>88017.006767000013</v>
      </c>
      <c r="D10041" s="2">
        <v>132839.09277947369</v>
      </c>
      <c r="E10041" s="2">
        <v>75649.41113847369</v>
      </c>
      <c r="F10041" s="2">
        <v>87104.339541473673</v>
      </c>
    </row>
    <row r="10042" spans="1:6" x14ac:dyDescent="0.25">
      <c r="A10042" s="3">
        <v>45031.458333294366</v>
      </c>
      <c r="B10042" s="2">
        <v>81763.566019999998</v>
      </c>
      <c r="C10042" s="2">
        <v>91882.514708999995</v>
      </c>
      <c r="D10042" s="2">
        <v>136296.08907561837</v>
      </c>
      <c r="E10042" s="2">
        <v>73199.863248618363</v>
      </c>
      <c r="F10042" s="2">
        <v>86112.816220618348</v>
      </c>
    </row>
    <row r="10043" spans="1:6" x14ac:dyDescent="0.25">
      <c r="A10043" s="3">
        <v>45031.46874996103</v>
      </c>
      <c r="B10043" s="2">
        <v>91598.902509000007</v>
      </c>
      <c r="C10043" s="2">
        <v>101622.01358700001</v>
      </c>
      <c r="D10043" s="2">
        <v>144934.40558589651</v>
      </c>
      <c r="E10043" s="2">
        <v>71573.503033896501</v>
      </c>
      <c r="F10043" s="2">
        <v>86917.693292896496</v>
      </c>
    </row>
    <row r="10044" spans="1:6" x14ac:dyDescent="0.25">
      <c r="A10044" s="3">
        <v>45031.479166627694</v>
      </c>
      <c r="B10044" s="2">
        <v>93478.599786999999</v>
      </c>
      <c r="C10044" s="2">
        <v>104547.80270100001</v>
      </c>
      <c r="D10044" s="2">
        <v>147686.71281761839</v>
      </c>
      <c r="E10044" s="2">
        <v>71625.496565618392</v>
      </c>
      <c r="F10044" s="2">
        <v>87586.7955706184</v>
      </c>
    </row>
    <row r="10045" spans="1:6" x14ac:dyDescent="0.25">
      <c r="A10045" s="3">
        <v>45031.489583294358</v>
      </c>
      <c r="B10045" s="2">
        <v>89023.747688000018</v>
      </c>
      <c r="C10045" s="2">
        <v>100408.996616</v>
      </c>
      <c r="D10045" s="2">
        <v>146333.19067182415</v>
      </c>
      <c r="E10045" s="2">
        <v>76870.95058182416</v>
      </c>
      <c r="F10045" s="2">
        <v>92300.237515824163</v>
      </c>
    </row>
    <row r="10046" spans="1:6" x14ac:dyDescent="0.25">
      <c r="A10046" s="3">
        <v>45031.499999961023</v>
      </c>
      <c r="B10046" s="2">
        <v>85608.428593000004</v>
      </c>
      <c r="C10046" s="2">
        <v>97604.944056000008</v>
      </c>
      <c r="D10046" s="2">
        <v>141257.5722166184</v>
      </c>
      <c r="E10046" s="2">
        <v>75151.148360618405</v>
      </c>
      <c r="F10046" s="2">
        <v>90607.851104618399</v>
      </c>
    </row>
    <row r="10047" spans="1:6" x14ac:dyDescent="0.25">
      <c r="A10047" s="3">
        <v>45031.510416627687</v>
      </c>
      <c r="B10047" s="2">
        <v>81282.337715999995</v>
      </c>
      <c r="C10047" s="2">
        <v>93027.311691999988</v>
      </c>
      <c r="D10047" s="2">
        <v>137953.57627496886</v>
      </c>
      <c r="E10047" s="2">
        <v>77197.665021968845</v>
      </c>
      <c r="F10047" s="2">
        <v>93425.499737968843</v>
      </c>
    </row>
    <row r="10048" spans="1:6" x14ac:dyDescent="0.25">
      <c r="A10048" s="3">
        <v>45031.520833294351</v>
      </c>
      <c r="B10048" s="2">
        <v>77895.776750000005</v>
      </c>
      <c r="C10048" s="2">
        <v>88960.104181999995</v>
      </c>
      <c r="D10048" s="2">
        <v>134617.13499302033</v>
      </c>
      <c r="E10048" s="2">
        <v>74996.850227020317</v>
      </c>
      <c r="F10048" s="2">
        <v>91584.116201020312</v>
      </c>
    </row>
    <row r="10049" spans="1:6" x14ac:dyDescent="0.25">
      <c r="A10049" s="3">
        <v>45031.531249961015</v>
      </c>
      <c r="B10049" s="2">
        <v>74560.927519999997</v>
      </c>
      <c r="C10049" s="2">
        <v>85037.170440999995</v>
      </c>
      <c r="D10049" s="2">
        <v>131594.1320463708</v>
      </c>
      <c r="E10049" s="2">
        <v>73028.201770370782</v>
      </c>
      <c r="F10049" s="2">
        <v>88995.754523370779</v>
      </c>
    </row>
    <row r="10050" spans="1:6" x14ac:dyDescent="0.25">
      <c r="A10050" s="3">
        <v>45031.54166662768</v>
      </c>
      <c r="B10050" s="2">
        <v>74145.110311000011</v>
      </c>
      <c r="C10050" s="2">
        <v>84111.936799000017</v>
      </c>
      <c r="D10050" s="2">
        <v>130461.96825119556</v>
      </c>
      <c r="E10050" s="2">
        <v>68248.695247195545</v>
      </c>
      <c r="F10050" s="2">
        <v>83188.985897195555</v>
      </c>
    </row>
    <row r="10051" spans="1:6" x14ac:dyDescent="0.25">
      <c r="A10051" s="3">
        <v>45031.552083294344</v>
      </c>
      <c r="B10051" s="2">
        <v>80254.204128999991</v>
      </c>
      <c r="C10051" s="2">
        <v>89261.280181000009</v>
      </c>
      <c r="D10051" s="2">
        <v>134179.88070637078</v>
      </c>
      <c r="E10051" s="2">
        <v>62107.34909437078</v>
      </c>
      <c r="F10051" s="2">
        <v>79366.065881370785</v>
      </c>
    </row>
    <row r="10052" spans="1:6" x14ac:dyDescent="0.25">
      <c r="A10052" s="3">
        <v>45031.562499961008</v>
      </c>
      <c r="B10052" s="2">
        <v>75370.641724000001</v>
      </c>
      <c r="C10052" s="2">
        <v>83489.111348000006</v>
      </c>
      <c r="D10052" s="2">
        <v>126884.84956784506</v>
      </c>
      <c r="E10052" s="2">
        <v>58068.464536845058</v>
      </c>
      <c r="F10052" s="2">
        <v>74948.239861845053</v>
      </c>
    </row>
    <row r="10053" spans="1:6" x14ac:dyDescent="0.25">
      <c r="A10053" s="3">
        <v>45031.572916627672</v>
      </c>
      <c r="B10053" s="2">
        <v>77628.842728999996</v>
      </c>
      <c r="C10053" s="2">
        <v>83693.287161</v>
      </c>
      <c r="D10053" s="2">
        <v>128079.75068337077</v>
      </c>
      <c r="E10053" s="2">
        <v>53034.707218370771</v>
      </c>
      <c r="F10053" s="2">
        <v>71086.863759370768</v>
      </c>
    </row>
    <row r="10054" spans="1:6" x14ac:dyDescent="0.25">
      <c r="A10054" s="3">
        <v>45031.583333294337</v>
      </c>
      <c r="B10054" s="2">
        <v>80057.318947000007</v>
      </c>
      <c r="C10054" s="2">
        <v>84428.618057999993</v>
      </c>
      <c r="D10054" s="2">
        <v>130272.48938037077</v>
      </c>
      <c r="E10054" s="2">
        <v>50502.02982337078</v>
      </c>
      <c r="F10054" s="2">
        <v>69024.487026370785</v>
      </c>
    </row>
    <row r="10055" spans="1:6" x14ac:dyDescent="0.25">
      <c r="A10055" s="3">
        <v>45031.593749961001</v>
      </c>
      <c r="B10055" s="2">
        <v>81124.841254999992</v>
      </c>
      <c r="C10055" s="2">
        <v>84391.122398999985</v>
      </c>
      <c r="D10055" s="2">
        <v>130036.20954059745</v>
      </c>
      <c r="E10055" s="2">
        <v>50013.134178597451</v>
      </c>
      <c r="F10055" s="2">
        <v>69838.134581597464</v>
      </c>
    </row>
    <row r="10056" spans="1:6" x14ac:dyDescent="0.25">
      <c r="A10056" s="3">
        <v>45031.604166627665</v>
      </c>
      <c r="B10056" s="2">
        <v>76814.881632000004</v>
      </c>
      <c r="C10056" s="2">
        <v>79703.577739</v>
      </c>
      <c r="D10056" s="2">
        <v>126797.78545394796</v>
      </c>
      <c r="E10056" s="2">
        <v>50608.353033947977</v>
      </c>
      <c r="F10056" s="2">
        <v>70185.824193947978</v>
      </c>
    </row>
    <row r="10057" spans="1:6" x14ac:dyDescent="0.25">
      <c r="A10057" s="3">
        <v>45031.614583294329</v>
      </c>
      <c r="B10057" s="2">
        <v>81417.958261000007</v>
      </c>
      <c r="C10057" s="2">
        <v>84162.615009000001</v>
      </c>
      <c r="D10057" s="2">
        <v>131750.91276059748</v>
      </c>
      <c r="E10057" s="2">
        <v>50815.564833597462</v>
      </c>
      <c r="F10057" s="2">
        <v>69140.096341597469</v>
      </c>
    </row>
    <row r="10058" spans="1:6" x14ac:dyDescent="0.25">
      <c r="A10058" s="3">
        <v>45031.624999960994</v>
      </c>
      <c r="B10058" s="2">
        <v>81588.575807000001</v>
      </c>
      <c r="C10058" s="2">
        <v>84980.713348000005</v>
      </c>
      <c r="D10058" s="2">
        <v>131739.34808019554</v>
      </c>
      <c r="E10058" s="2">
        <v>51608.841262195529</v>
      </c>
      <c r="F10058" s="2">
        <v>69521.587260195534</v>
      </c>
    </row>
    <row r="10059" spans="1:6" x14ac:dyDescent="0.25">
      <c r="A10059" s="3">
        <v>45031.635416627658</v>
      </c>
      <c r="B10059" s="2">
        <v>81597.325368999998</v>
      </c>
      <c r="C10059" s="2">
        <v>84580.40984800001</v>
      </c>
      <c r="D10059" s="2">
        <v>133082.98323242221</v>
      </c>
      <c r="E10059" s="2">
        <v>53033.007183422211</v>
      </c>
      <c r="F10059" s="2">
        <v>71726.963289422216</v>
      </c>
    </row>
    <row r="10060" spans="1:6" x14ac:dyDescent="0.25">
      <c r="A10060" s="3">
        <v>45031.645833294322</v>
      </c>
      <c r="B10060" s="2">
        <v>87484.551264000009</v>
      </c>
      <c r="C10060" s="2">
        <v>92018.98965600002</v>
      </c>
      <c r="D10060" s="2">
        <v>141865.86137631934</v>
      </c>
      <c r="E10060" s="2">
        <v>56192.80171531935</v>
      </c>
      <c r="F10060" s="2">
        <v>73424.357940319358</v>
      </c>
    </row>
    <row r="10061" spans="1:6" x14ac:dyDescent="0.25">
      <c r="A10061" s="3">
        <v>45031.656249960986</v>
      </c>
      <c r="B10061" s="2">
        <v>84326.924077999996</v>
      </c>
      <c r="C10061" s="2">
        <v>89171.920015999989</v>
      </c>
      <c r="D10061" s="2">
        <v>141619.34746524697</v>
      </c>
      <c r="E10061" s="2">
        <v>61408.216930246985</v>
      </c>
      <c r="F10061" s="2">
        <v>77867.731382246973</v>
      </c>
    </row>
    <row r="10062" spans="1:6" x14ac:dyDescent="0.25">
      <c r="A10062" s="3">
        <v>45031.666666627651</v>
      </c>
      <c r="B10062" s="2">
        <v>85713.393091000005</v>
      </c>
      <c r="C10062" s="2">
        <v>91091.14248000001</v>
      </c>
      <c r="D10062" s="2">
        <v>145594.29074024697</v>
      </c>
      <c r="E10062" s="2">
        <v>65970.277295246953</v>
      </c>
      <c r="F10062" s="2">
        <v>80066.899780246953</v>
      </c>
    </row>
    <row r="10063" spans="1:6" x14ac:dyDescent="0.25">
      <c r="A10063" s="3">
        <v>45031.677083294315</v>
      </c>
      <c r="B10063" s="2">
        <v>82026.047275000004</v>
      </c>
      <c r="C10063" s="2">
        <v>88683.203769</v>
      </c>
      <c r="D10063" s="2">
        <v>142401.74298954601</v>
      </c>
      <c r="E10063" s="2">
        <v>73125.112860546011</v>
      </c>
      <c r="F10063" s="2">
        <v>88792.018949546007</v>
      </c>
    </row>
    <row r="10064" spans="1:6" x14ac:dyDescent="0.25">
      <c r="A10064" s="3">
        <v>45031.687499960979</v>
      </c>
      <c r="B10064" s="2">
        <v>87274.647832999995</v>
      </c>
      <c r="C10064" s="2">
        <v>94007.661848999996</v>
      </c>
      <c r="D10064" s="2">
        <v>147583.40963294794</v>
      </c>
      <c r="E10064" s="2">
        <v>78037.457794947957</v>
      </c>
      <c r="F10064" s="2">
        <v>92198.83453694795</v>
      </c>
    </row>
    <row r="10065" spans="1:6" x14ac:dyDescent="0.25">
      <c r="A10065" s="3">
        <v>45031.697916627643</v>
      </c>
      <c r="B10065" s="2">
        <v>88590.865666000012</v>
      </c>
      <c r="C10065" s="2">
        <v>96926.786923000007</v>
      </c>
      <c r="D10065" s="2">
        <v>151719.62808407177</v>
      </c>
      <c r="E10065" s="2">
        <v>81141.957024071744</v>
      </c>
      <c r="F10065" s="2">
        <v>93195.982270071749</v>
      </c>
    </row>
    <row r="10066" spans="1:6" x14ac:dyDescent="0.25">
      <c r="A10066" s="3">
        <v>45031.708333294308</v>
      </c>
      <c r="B10066" s="2">
        <v>85039.857331000007</v>
      </c>
      <c r="C10066" s="2">
        <v>94232.570699000004</v>
      </c>
      <c r="D10066" s="2">
        <v>150553.66074372127</v>
      </c>
      <c r="E10066" s="2">
        <v>84910.008605721276</v>
      </c>
      <c r="F10066" s="2">
        <v>96764.001177721279</v>
      </c>
    </row>
    <row r="10067" spans="1:6" x14ac:dyDescent="0.25">
      <c r="A10067" s="3">
        <v>45031.718749960972</v>
      </c>
      <c r="B10067" s="2">
        <v>82520.373724000005</v>
      </c>
      <c r="C10067" s="2">
        <v>91938.424195</v>
      </c>
      <c r="D10067" s="2">
        <v>150552.04636814413</v>
      </c>
      <c r="E10067" s="2">
        <v>89474.902676144105</v>
      </c>
      <c r="F10067" s="2">
        <v>102519.32286214411</v>
      </c>
    </row>
    <row r="10068" spans="1:6" x14ac:dyDescent="0.25">
      <c r="A10068" s="3">
        <v>45031.729166627636</v>
      </c>
      <c r="B10068" s="2">
        <v>87873.738948000013</v>
      </c>
      <c r="C10068" s="2">
        <v>97537.423340999987</v>
      </c>
      <c r="D10068" s="2">
        <v>156878.58904084505</v>
      </c>
      <c r="E10068" s="2">
        <v>91728.755065845064</v>
      </c>
      <c r="F10068" s="2">
        <v>103270.58895384506</v>
      </c>
    </row>
    <row r="10069" spans="1:6" x14ac:dyDescent="0.25">
      <c r="A10069" s="3">
        <v>45031.7395832943</v>
      </c>
      <c r="B10069" s="2">
        <v>86832.965832000002</v>
      </c>
      <c r="C10069" s="2">
        <v>97759.815761999998</v>
      </c>
      <c r="D10069" s="2">
        <v>156719.16052684502</v>
      </c>
      <c r="E10069" s="2">
        <v>94145.868500845027</v>
      </c>
      <c r="F10069" s="2">
        <v>103889.43741184502</v>
      </c>
    </row>
    <row r="10070" spans="1:6" x14ac:dyDescent="0.25">
      <c r="A10070" s="3">
        <v>45031.749999960964</v>
      </c>
      <c r="B10070" s="2">
        <v>88446.568707000013</v>
      </c>
      <c r="C10070" s="2">
        <v>100092.877993</v>
      </c>
      <c r="D10070" s="2">
        <v>160636.15031984504</v>
      </c>
      <c r="E10070" s="2">
        <v>98370.729011845047</v>
      </c>
      <c r="F10070" s="2">
        <v>105547.35122784504</v>
      </c>
    </row>
    <row r="10071" spans="1:6" x14ac:dyDescent="0.25">
      <c r="A10071" s="3">
        <v>45031.760416627629</v>
      </c>
      <c r="B10071" s="2">
        <v>83539.593989000001</v>
      </c>
      <c r="C10071" s="2">
        <v>95534.341593999998</v>
      </c>
      <c r="D10071" s="2">
        <v>155602.42262919556</v>
      </c>
      <c r="E10071" s="2">
        <v>99015.24183619555</v>
      </c>
      <c r="F10071" s="2">
        <v>115574.50805319555</v>
      </c>
    </row>
    <row r="10072" spans="1:6" x14ac:dyDescent="0.25">
      <c r="A10072" s="3">
        <v>45031.770833294293</v>
      </c>
      <c r="B10072" s="2">
        <v>78118.947225000011</v>
      </c>
      <c r="C10072" s="2">
        <v>90658.963115999999</v>
      </c>
      <c r="D10072" s="2">
        <v>150964.88429719556</v>
      </c>
      <c r="E10072" s="2">
        <v>99519.551736195543</v>
      </c>
      <c r="F10072" s="2">
        <v>114284.58715519555</v>
      </c>
    </row>
    <row r="10073" spans="1:6" x14ac:dyDescent="0.25">
      <c r="A10073" s="3">
        <v>45031.781249960957</v>
      </c>
      <c r="B10073" s="2">
        <v>80866.718257</v>
      </c>
      <c r="C10073" s="2">
        <v>93096.963810000001</v>
      </c>
      <c r="D10073" s="2">
        <v>152515.0750698965</v>
      </c>
      <c r="E10073" s="2">
        <v>99052.976540896518</v>
      </c>
      <c r="F10073" s="2">
        <v>111812.55895689651</v>
      </c>
    </row>
    <row r="10074" spans="1:6" x14ac:dyDescent="0.25">
      <c r="A10074" s="3">
        <v>45031.791666627621</v>
      </c>
      <c r="B10074" s="2">
        <v>84746.815504999991</v>
      </c>
      <c r="C10074" s="2">
        <v>96013.041556000011</v>
      </c>
      <c r="D10074" s="2">
        <v>154711.28718447365</v>
      </c>
      <c r="E10074" s="2">
        <v>96104.610350473667</v>
      </c>
      <c r="F10074" s="2">
        <v>105711.50258647367</v>
      </c>
    </row>
    <row r="10075" spans="1:6" x14ac:dyDescent="0.25">
      <c r="A10075" s="3">
        <v>45031.802083294286</v>
      </c>
      <c r="B10075" s="2">
        <v>81938.554064999989</v>
      </c>
      <c r="C10075" s="2">
        <v>93132.107713000005</v>
      </c>
      <c r="D10075" s="2">
        <v>154314.47047542222</v>
      </c>
      <c r="E10075" s="2">
        <v>98061.704550422219</v>
      </c>
      <c r="F10075" s="2">
        <v>98110.731077422228</v>
      </c>
    </row>
    <row r="10076" spans="1:6" x14ac:dyDescent="0.25">
      <c r="A10076" s="3">
        <v>45031.81249996095</v>
      </c>
      <c r="B10076" s="2">
        <v>76333.484726999988</v>
      </c>
      <c r="C10076" s="2">
        <v>87040.429034000001</v>
      </c>
      <c r="D10076" s="2">
        <v>147706.13620542223</v>
      </c>
      <c r="E10076" s="2">
        <v>93521.787506422217</v>
      </c>
      <c r="F10076" s="2">
        <v>93617.352868422211</v>
      </c>
    </row>
    <row r="10077" spans="1:6" x14ac:dyDescent="0.25">
      <c r="A10077" s="3">
        <v>45031.822916627614</v>
      </c>
      <c r="B10077" s="2">
        <v>75002.993455999997</v>
      </c>
      <c r="C10077" s="2">
        <v>85047.176938999997</v>
      </c>
      <c r="D10077" s="2">
        <v>145225.84381142221</v>
      </c>
      <c r="E10077" s="2">
        <v>91399.968045422196</v>
      </c>
      <c r="F10077" s="2">
        <v>91514.247182422201</v>
      </c>
    </row>
    <row r="10078" spans="1:6" x14ac:dyDescent="0.25">
      <c r="A10078" s="3">
        <v>45031.833333294278</v>
      </c>
      <c r="B10078" s="2">
        <v>72958.869797999985</v>
      </c>
      <c r="C10078" s="2">
        <v>82549.50072299999</v>
      </c>
      <c r="D10078" s="2">
        <v>142052.42138207174</v>
      </c>
      <c r="E10078" s="2">
        <v>88396.93455307174</v>
      </c>
      <c r="F10078" s="2">
        <v>88675.437700071736</v>
      </c>
    </row>
    <row r="10079" spans="1:6" x14ac:dyDescent="0.25">
      <c r="A10079" s="3">
        <v>45031.843749960943</v>
      </c>
      <c r="B10079" s="2">
        <v>74105.716466999991</v>
      </c>
      <c r="C10079" s="2">
        <v>83722.600328</v>
      </c>
      <c r="D10079" s="2">
        <v>142400.00331364889</v>
      </c>
      <c r="E10079" s="2">
        <v>87263.912429648888</v>
      </c>
      <c r="F10079" s="2">
        <v>87670.233917648889</v>
      </c>
    </row>
    <row r="10080" spans="1:6" x14ac:dyDescent="0.25">
      <c r="A10080" s="3">
        <v>45031.854166627607</v>
      </c>
      <c r="B10080" s="2">
        <v>76140.921373999998</v>
      </c>
      <c r="C10080" s="2">
        <v>85490.39934399999</v>
      </c>
      <c r="D10080" s="2">
        <v>142981.83008072124</v>
      </c>
      <c r="E10080" s="2">
        <v>83994.705507721243</v>
      </c>
      <c r="F10080" s="2">
        <v>84601.745429721239</v>
      </c>
    </row>
    <row r="10081" spans="1:6" x14ac:dyDescent="0.25">
      <c r="A10081" s="3">
        <v>45031.864583294271</v>
      </c>
      <c r="B10081" s="2">
        <v>71435.433435999992</v>
      </c>
      <c r="C10081" s="2">
        <v>80054.859483000007</v>
      </c>
      <c r="D10081" s="2">
        <v>138618.78288189651</v>
      </c>
      <c r="E10081" s="2">
        <v>82475.085276896512</v>
      </c>
      <c r="F10081" s="2">
        <v>83032.680002896523</v>
      </c>
    </row>
    <row r="10082" spans="1:6" x14ac:dyDescent="0.25">
      <c r="A10082" s="3">
        <v>45031.874999960935</v>
      </c>
      <c r="B10082" s="2">
        <v>66325.470390999995</v>
      </c>
      <c r="C10082" s="2">
        <v>74845.061190000008</v>
      </c>
      <c r="D10082" s="2">
        <v>132370.44748372128</v>
      </c>
      <c r="E10082" s="2">
        <v>79484.988799721265</v>
      </c>
      <c r="F10082" s="2">
        <v>80130.320088721259</v>
      </c>
    </row>
    <row r="10083" spans="1:6" x14ac:dyDescent="0.25">
      <c r="A10083" s="3">
        <v>45031.8854166276</v>
      </c>
      <c r="B10083" s="2">
        <v>66535.68521499999</v>
      </c>
      <c r="C10083" s="2">
        <v>73054.439312999995</v>
      </c>
      <c r="D10083" s="2">
        <v>130814.1556506489</v>
      </c>
      <c r="E10083" s="2">
        <v>79020.470318648906</v>
      </c>
      <c r="F10083" s="2">
        <v>79617.97654164891</v>
      </c>
    </row>
    <row r="10084" spans="1:6" x14ac:dyDescent="0.25">
      <c r="A10084" s="3">
        <v>45031.895833294264</v>
      </c>
      <c r="B10084" s="2">
        <v>64700.57965</v>
      </c>
      <c r="C10084" s="2">
        <v>69924.312136000008</v>
      </c>
      <c r="D10084" s="2">
        <v>126883.07269054602</v>
      </c>
      <c r="E10084" s="2">
        <v>77573.048294546024</v>
      </c>
      <c r="F10084" s="2">
        <v>77739.83383054602</v>
      </c>
    </row>
    <row r="10085" spans="1:6" x14ac:dyDescent="0.25">
      <c r="A10085" s="3">
        <v>45031.906249960928</v>
      </c>
      <c r="B10085" s="2">
        <v>62238.799565000001</v>
      </c>
      <c r="C10085" s="2">
        <v>67228.230607000005</v>
      </c>
      <c r="D10085" s="2">
        <v>124572.76053389651</v>
      </c>
      <c r="E10085" s="2">
        <v>74313.808437896514</v>
      </c>
      <c r="F10085" s="2">
        <v>75032.435704896518</v>
      </c>
    </row>
    <row r="10086" spans="1:6" x14ac:dyDescent="0.25">
      <c r="A10086" s="3">
        <v>45031.916666627592</v>
      </c>
      <c r="B10086" s="2">
        <v>65182.372638999994</v>
      </c>
      <c r="C10086" s="2">
        <v>69187.319218999997</v>
      </c>
      <c r="D10086" s="2">
        <v>124888.26392272125</v>
      </c>
      <c r="E10086" s="2">
        <v>71258.536401721241</v>
      </c>
      <c r="F10086" s="2">
        <v>72091.239904721238</v>
      </c>
    </row>
    <row r="10087" spans="1:6" x14ac:dyDescent="0.25">
      <c r="A10087" s="3">
        <v>45031.927083294257</v>
      </c>
      <c r="B10087" s="2">
        <v>61025.273612000005</v>
      </c>
      <c r="C10087" s="2">
        <v>64985.538452000008</v>
      </c>
      <c r="D10087" s="2">
        <v>118857.78616872127</v>
      </c>
      <c r="E10087" s="2">
        <v>68100.665108721281</v>
      </c>
      <c r="F10087" s="2">
        <v>69055.811995721277</v>
      </c>
    </row>
    <row r="10088" spans="1:6" x14ac:dyDescent="0.25">
      <c r="A10088" s="3">
        <v>45031.937499960921</v>
      </c>
      <c r="B10088" s="2">
        <v>56200.808482999993</v>
      </c>
      <c r="C10088" s="2">
        <v>61393.794274999993</v>
      </c>
      <c r="D10088" s="2">
        <v>112577.39370164889</v>
      </c>
      <c r="E10088" s="2">
        <v>65527.035538648895</v>
      </c>
      <c r="F10088" s="2">
        <v>66162.934681648898</v>
      </c>
    </row>
    <row r="10089" spans="1:6" x14ac:dyDescent="0.25">
      <c r="A10089" s="3">
        <v>45031.947916627585</v>
      </c>
      <c r="B10089" s="2">
        <v>59921.181333</v>
      </c>
      <c r="C10089" s="2">
        <v>65218.687575000004</v>
      </c>
      <c r="D10089" s="2">
        <v>115783.49827654602</v>
      </c>
      <c r="E10089" s="2">
        <v>63533.683712546022</v>
      </c>
      <c r="F10089" s="2">
        <v>64218.275892546022</v>
      </c>
    </row>
    <row r="10090" spans="1:6" x14ac:dyDescent="0.25">
      <c r="A10090" s="3">
        <v>45031.958333294249</v>
      </c>
      <c r="B10090" s="2">
        <v>62015.378409000004</v>
      </c>
      <c r="C10090" s="2">
        <v>68040.943068000008</v>
      </c>
      <c r="D10090" s="2">
        <v>118414.76541319554</v>
      </c>
      <c r="E10090" s="2">
        <v>61294.907794195533</v>
      </c>
      <c r="F10090" s="2">
        <v>62072.160603195531</v>
      </c>
    </row>
    <row r="10091" spans="1:6" x14ac:dyDescent="0.25">
      <c r="A10091" s="3">
        <v>45031.968749960914</v>
      </c>
      <c r="B10091" s="2">
        <v>61555.382576999997</v>
      </c>
      <c r="C10091" s="2">
        <v>67546.160642999996</v>
      </c>
      <c r="D10091" s="2">
        <v>117739.53381977271</v>
      </c>
      <c r="E10091" s="2">
        <v>59889.714503772717</v>
      </c>
      <c r="F10091" s="2">
        <v>60789.770784772714</v>
      </c>
    </row>
    <row r="10092" spans="1:6" x14ac:dyDescent="0.25">
      <c r="A10092" s="3">
        <v>45031.979166627578</v>
      </c>
      <c r="B10092" s="2">
        <v>57046.632740999994</v>
      </c>
      <c r="C10092" s="2">
        <v>61785.902492999994</v>
      </c>
      <c r="D10092" s="2">
        <v>111868.393983546</v>
      </c>
      <c r="E10092" s="2">
        <v>55987.213327546007</v>
      </c>
      <c r="F10092" s="2">
        <v>57101.447832546008</v>
      </c>
    </row>
    <row r="10093" spans="1:6" x14ac:dyDescent="0.25">
      <c r="A10093" s="3">
        <v>45031.989583294242</v>
      </c>
      <c r="B10093" s="2">
        <v>56323.521867999996</v>
      </c>
      <c r="C10093" s="2">
        <v>60090.064442000003</v>
      </c>
      <c r="D10093" s="2">
        <v>110310.46094412317</v>
      </c>
      <c r="E10093" s="2">
        <v>55667.348397123176</v>
      </c>
      <c r="F10093" s="2">
        <v>55888.131504123172</v>
      </c>
    </row>
    <row r="10094" spans="1:6" x14ac:dyDescent="0.25">
      <c r="A10094" s="3">
        <v>45031.999999960906</v>
      </c>
      <c r="B10094" s="2">
        <v>58286.791540999999</v>
      </c>
      <c r="C10094" s="2">
        <v>62191.970056000006</v>
      </c>
      <c r="D10094" s="2">
        <v>113015.15947154601</v>
      </c>
      <c r="E10094" s="2">
        <v>54352.095832546031</v>
      </c>
      <c r="F10094" s="2">
        <v>54451.933366546036</v>
      </c>
    </row>
    <row r="10095" spans="1:6" x14ac:dyDescent="0.25">
      <c r="A10095" s="3">
        <v>45032.010416627571</v>
      </c>
      <c r="B10095" s="2">
        <v>63487.264666999996</v>
      </c>
      <c r="C10095" s="2">
        <v>67790.328104999993</v>
      </c>
      <c r="D10095" s="2">
        <v>118627.81979282413</v>
      </c>
      <c r="E10095" s="2">
        <v>52586.316980824129</v>
      </c>
      <c r="F10095" s="2">
        <v>52793.430133824128</v>
      </c>
    </row>
    <row r="10096" spans="1:6" x14ac:dyDescent="0.25">
      <c r="A10096" s="3">
        <v>45032.020833294235</v>
      </c>
      <c r="B10096" s="2">
        <v>61007.749010000007</v>
      </c>
      <c r="C10096" s="2">
        <v>65579.842413999999</v>
      </c>
      <c r="D10096" s="2">
        <v>115253.15472819556</v>
      </c>
      <c r="E10096" s="2">
        <v>51380.525130195565</v>
      </c>
      <c r="F10096" s="2">
        <v>51579.208042195569</v>
      </c>
    </row>
    <row r="10097" spans="1:6" x14ac:dyDescent="0.25">
      <c r="A10097" s="3">
        <v>45032.031249960899</v>
      </c>
      <c r="B10097" s="2">
        <v>58672.401837999998</v>
      </c>
      <c r="C10097" s="2">
        <v>62925.801483000003</v>
      </c>
      <c r="D10097" s="2">
        <v>111368.53608677271</v>
      </c>
      <c r="E10097" s="2">
        <v>50233.477870772702</v>
      </c>
      <c r="F10097" s="2">
        <v>50537.022058772702</v>
      </c>
    </row>
    <row r="10098" spans="1:6" x14ac:dyDescent="0.25">
      <c r="A10098" s="3">
        <v>45032.041666627563</v>
      </c>
      <c r="B10098" s="2">
        <v>52808.239275</v>
      </c>
      <c r="C10098" s="2">
        <v>56324.222104</v>
      </c>
      <c r="D10098" s="2">
        <v>105526.0494620203</v>
      </c>
      <c r="E10098" s="2">
        <v>49686.062690020291</v>
      </c>
      <c r="F10098" s="2">
        <v>49991.80297002029</v>
      </c>
    </row>
    <row r="10099" spans="1:6" x14ac:dyDescent="0.25">
      <c r="A10099" s="3">
        <v>45032.052083294227</v>
      </c>
      <c r="B10099" s="2">
        <v>49699.863291000001</v>
      </c>
      <c r="C10099" s="2">
        <v>54051.114961999992</v>
      </c>
      <c r="D10099" s="2">
        <v>103007.65682994795</v>
      </c>
      <c r="E10099" s="2">
        <v>49026.433219947961</v>
      </c>
      <c r="F10099" s="2">
        <v>49339.202419947964</v>
      </c>
    </row>
    <row r="10100" spans="1:6" x14ac:dyDescent="0.25">
      <c r="A10100" s="3">
        <v>45032.062499960892</v>
      </c>
      <c r="B10100" s="2">
        <v>48735.207571999999</v>
      </c>
      <c r="C10100" s="2">
        <v>52636.714467999998</v>
      </c>
      <c r="D10100" s="2">
        <v>102190.21242319554</v>
      </c>
      <c r="E10100" s="2">
        <v>48410.065193195544</v>
      </c>
      <c r="F10100" s="2">
        <v>48850.291301195539</v>
      </c>
    </row>
    <row r="10101" spans="1:6" x14ac:dyDescent="0.25">
      <c r="A10101" s="3">
        <v>45032.072916627556</v>
      </c>
      <c r="B10101" s="2">
        <v>45174.183192000004</v>
      </c>
      <c r="C10101" s="2">
        <v>48687.870931000005</v>
      </c>
      <c r="D10101" s="2">
        <v>96264.64151959747</v>
      </c>
      <c r="E10101" s="2">
        <v>48125.764387597468</v>
      </c>
      <c r="F10101" s="2">
        <v>48503.302701597473</v>
      </c>
    </row>
    <row r="10102" spans="1:6" x14ac:dyDescent="0.25">
      <c r="A10102" s="3">
        <v>45032.08333329422</v>
      </c>
      <c r="B10102" s="2">
        <v>43476.681049000006</v>
      </c>
      <c r="C10102" s="2">
        <v>45926.95857100001</v>
      </c>
      <c r="D10102" s="2">
        <v>92042.400801669835</v>
      </c>
      <c r="E10102" s="2">
        <v>48299.688879669833</v>
      </c>
      <c r="F10102" s="2">
        <v>48630.776235669829</v>
      </c>
    </row>
    <row r="10103" spans="1:6" x14ac:dyDescent="0.25">
      <c r="A10103" s="3">
        <v>45032.093749960884</v>
      </c>
      <c r="B10103" s="2">
        <v>42880.094632000008</v>
      </c>
      <c r="C10103" s="2">
        <v>45219.383057999992</v>
      </c>
      <c r="D10103" s="2">
        <v>90502.049085422215</v>
      </c>
      <c r="E10103" s="2">
        <v>47131.593457422212</v>
      </c>
      <c r="F10103" s="2">
        <v>48560.232363422212</v>
      </c>
    </row>
    <row r="10104" spans="1:6" x14ac:dyDescent="0.25">
      <c r="A10104" s="3">
        <v>45032.104166627549</v>
      </c>
      <c r="B10104" s="2">
        <v>44406.604003</v>
      </c>
      <c r="C10104" s="2">
        <v>47030.931516999997</v>
      </c>
      <c r="D10104" s="2">
        <v>92608.885497772688</v>
      </c>
      <c r="E10104" s="2">
        <v>46623.109124772694</v>
      </c>
      <c r="F10104" s="2">
        <v>48280.59370177269</v>
      </c>
    </row>
    <row r="10105" spans="1:6" x14ac:dyDescent="0.25">
      <c r="A10105" s="3">
        <v>45032.114583294213</v>
      </c>
      <c r="B10105" s="2">
        <v>41581.555195000001</v>
      </c>
      <c r="C10105" s="2">
        <v>43946.910545999999</v>
      </c>
      <c r="D10105" s="2">
        <v>88545.896996845055</v>
      </c>
      <c r="E10105" s="2">
        <v>46420.817670845056</v>
      </c>
      <c r="F10105" s="2">
        <v>48134.108136845054</v>
      </c>
    </row>
    <row r="10106" spans="1:6" x14ac:dyDescent="0.25">
      <c r="A10106" s="3">
        <v>45032.124999960877</v>
      </c>
      <c r="B10106" s="2">
        <v>39554.543512000004</v>
      </c>
      <c r="C10106" s="2">
        <v>43112.498959999997</v>
      </c>
      <c r="D10106" s="2">
        <v>85852.526286597466</v>
      </c>
      <c r="E10106" s="2">
        <v>46012.301716597474</v>
      </c>
      <c r="F10106" s="2">
        <v>47798.615359597468</v>
      </c>
    </row>
    <row r="10107" spans="1:6" x14ac:dyDescent="0.25">
      <c r="A10107" s="3">
        <v>45032.135416627541</v>
      </c>
      <c r="B10107" s="2">
        <v>39032.387592999999</v>
      </c>
      <c r="C10107" s="2">
        <v>43232.530484999996</v>
      </c>
      <c r="D10107" s="2">
        <v>84473.8035580203</v>
      </c>
      <c r="E10107" s="2">
        <v>45998.441957020295</v>
      </c>
      <c r="F10107" s="2">
        <v>47783.220611020297</v>
      </c>
    </row>
    <row r="10108" spans="1:6" x14ac:dyDescent="0.25">
      <c r="A10108" s="3">
        <v>45032.145833294206</v>
      </c>
      <c r="B10108" s="2">
        <v>36342.322382999999</v>
      </c>
      <c r="C10108" s="2">
        <v>40097.772113999992</v>
      </c>
      <c r="D10108" s="2">
        <v>82036.016818947945</v>
      </c>
      <c r="E10108" s="2">
        <v>46565.23517794795</v>
      </c>
      <c r="F10108" s="2">
        <v>48391.826093947951</v>
      </c>
    </row>
    <row r="10109" spans="1:6" x14ac:dyDescent="0.25">
      <c r="A10109" s="3">
        <v>45032.15624996087</v>
      </c>
      <c r="B10109" s="2">
        <v>36658.310759000007</v>
      </c>
      <c r="C10109" s="2">
        <v>40086.473899000011</v>
      </c>
      <c r="D10109" s="2">
        <v>80549.141171845069</v>
      </c>
      <c r="E10109" s="2">
        <v>46069.637770845075</v>
      </c>
      <c r="F10109" s="2">
        <v>47944.915728845081</v>
      </c>
    </row>
    <row r="10110" spans="1:6" x14ac:dyDescent="0.25">
      <c r="A10110" s="3">
        <v>45032.166666627534</v>
      </c>
      <c r="B10110" s="2">
        <v>34762.275121999999</v>
      </c>
      <c r="C10110" s="2">
        <v>37901.333700999996</v>
      </c>
      <c r="D10110" s="2">
        <v>78610.504341845051</v>
      </c>
      <c r="E10110" s="2">
        <v>46542.726864845055</v>
      </c>
      <c r="F10110" s="2">
        <v>48395.209303845055</v>
      </c>
    </row>
    <row r="10111" spans="1:6" x14ac:dyDescent="0.25">
      <c r="A10111" s="3">
        <v>45032.177083294198</v>
      </c>
      <c r="B10111" s="2">
        <v>36197.492029999994</v>
      </c>
      <c r="C10111" s="2">
        <v>39681.902139999998</v>
      </c>
      <c r="D10111" s="2">
        <v>79673.500242772716</v>
      </c>
      <c r="E10111" s="2">
        <v>47474.259138772723</v>
      </c>
      <c r="F10111" s="2">
        <v>49280.592163772722</v>
      </c>
    </row>
    <row r="10112" spans="1:6" x14ac:dyDescent="0.25">
      <c r="A10112" s="3">
        <v>45032.187499960863</v>
      </c>
      <c r="B10112" s="2">
        <v>34169.712118999996</v>
      </c>
      <c r="C10112" s="2">
        <v>37589.050973999998</v>
      </c>
      <c r="D10112" s="2">
        <v>78533.601500947945</v>
      </c>
      <c r="E10112" s="2">
        <v>47105.223863947955</v>
      </c>
      <c r="F10112" s="2">
        <v>48911.955315947955</v>
      </c>
    </row>
    <row r="10113" spans="1:6" x14ac:dyDescent="0.25">
      <c r="A10113" s="3">
        <v>45032.197916627527</v>
      </c>
      <c r="B10113" s="2">
        <v>33274.236720000001</v>
      </c>
      <c r="C10113" s="2">
        <v>36555.748356999997</v>
      </c>
      <c r="D10113" s="2">
        <v>78846.203537370791</v>
      </c>
      <c r="E10113" s="2">
        <v>47891.080040370798</v>
      </c>
      <c r="F10113" s="2">
        <v>49620.829693370797</v>
      </c>
    </row>
    <row r="10114" spans="1:6" x14ac:dyDescent="0.25">
      <c r="A10114" s="3">
        <v>45032.208333294191</v>
      </c>
      <c r="B10114" s="2">
        <v>35758.603157999998</v>
      </c>
      <c r="C10114" s="2">
        <v>38898.776428999998</v>
      </c>
      <c r="D10114" s="2">
        <v>82469.723350298416</v>
      </c>
      <c r="E10114" s="2">
        <v>49751.779502298421</v>
      </c>
      <c r="F10114" s="2">
        <v>51418.801503298419</v>
      </c>
    </row>
    <row r="10115" spans="1:6" x14ac:dyDescent="0.25">
      <c r="A10115" s="3">
        <v>45032.218749960855</v>
      </c>
      <c r="B10115" s="2">
        <v>36109.715340000002</v>
      </c>
      <c r="C10115" s="2">
        <v>40084.778753999999</v>
      </c>
      <c r="D10115" s="2">
        <v>83631.8048068965</v>
      </c>
      <c r="E10115" s="2">
        <v>49070.00775189649</v>
      </c>
      <c r="F10115" s="2">
        <v>50820.403721896495</v>
      </c>
    </row>
    <row r="10116" spans="1:6" x14ac:dyDescent="0.25">
      <c r="A10116" s="3">
        <v>45032.22916662752</v>
      </c>
      <c r="B10116" s="2">
        <v>36886.520217999998</v>
      </c>
      <c r="C10116" s="2">
        <v>41962.519982999998</v>
      </c>
      <c r="D10116" s="2">
        <v>85841.287955721244</v>
      </c>
      <c r="E10116" s="2">
        <v>49539.131357721242</v>
      </c>
      <c r="F10116" s="2">
        <v>51262.120539721247</v>
      </c>
    </row>
    <row r="10117" spans="1:6" x14ac:dyDescent="0.25">
      <c r="A10117" s="3">
        <v>45032.239583294184</v>
      </c>
      <c r="B10117" s="2">
        <v>36570.53691499999</v>
      </c>
      <c r="C10117" s="2">
        <v>41820.510561000003</v>
      </c>
      <c r="D10117" s="2">
        <v>86098.950596174633</v>
      </c>
      <c r="E10117" s="2">
        <v>50888.112920174637</v>
      </c>
      <c r="F10117" s="2">
        <v>52451.453877174637</v>
      </c>
    </row>
    <row r="10118" spans="1:6" x14ac:dyDescent="0.25">
      <c r="A10118" s="3">
        <v>45032.249999960848</v>
      </c>
      <c r="B10118" s="2">
        <v>33994.133151999995</v>
      </c>
      <c r="C10118" s="2">
        <v>39854.788127999993</v>
      </c>
      <c r="D10118" s="2">
        <v>83442.617013247</v>
      </c>
      <c r="E10118" s="2">
        <v>51570.684357246995</v>
      </c>
      <c r="F10118" s="2">
        <v>53157.810209246993</v>
      </c>
    </row>
    <row r="10119" spans="1:6" x14ac:dyDescent="0.25">
      <c r="A10119" s="3">
        <v>45032.260416627512</v>
      </c>
      <c r="B10119" s="2">
        <v>36697.808812999996</v>
      </c>
      <c r="C10119" s="2">
        <v>42239.948725999995</v>
      </c>
      <c r="D10119" s="2">
        <v>83574.566641824145</v>
      </c>
      <c r="E10119" s="2">
        <v>52626.207772824142</v>
      </c>
      <c r="F10119" s="2">
        <v>54225.185677824142</v>
      </c>
    </row>
    <row r="10120" spans="1:6" x14ac:dyDescent="0.25">
      <c r="A10120" s="3">
        <v>45032.270833294177</v>
      </c>
      <c r="B10120" s="2">
        <v>39852.909706000006</v>
      </c>
      <c r="C10120" s="2">
        <v>45315.869648</v>
      </c>
      <c r="D10120" s="2">
        <v>85901.333274071731</v>
      </c>
      <c r="E10120" s="2">
        <v>54930.705235071728</v>
      </c>
      <c r="F10120" s="2">
        <v>56504.734412071724</v>
      </c>
    </row>
    <row r="10121" spans="1:6" x14ac:dyDescent="0.25">
      <c r="A10121" s="3">
        <v>45032.281249960841</v>
      </c>
      <c r="B10121" s="2">
        <v>41735.104899999991</v>
      </c>
      <c r="C10121" s="2">
        <v>47568.981392999995</v>
      </c>
      <c r="D10121" s="2">
        <v>88648.818871473646</v>
      </c>
      <c r="E10121" s="2">
        <v>57568.829851473653</v>
      </c>
      <c r="F10121" s="2">
        <v>59321.815062473652</v>
      </c>
    </row>
    <row r="10122" spans="1:6" x14ac:dyDescent="0.25">
      <c r="A10122" s="3">
        <v>45032.291666627505</v>
      </c>
      <c r="B10122" s="2">
        <v>42875.707873999992</v>
      </c>
      <c r="C10122" s="2">
        <v>49718.608199999988</v>
      </c>
      <c r="D10122" s="2">
        <v>91880.15497007173</v>
      </c>
      <c r="E10122" s="2">
        <v>60905.40472607172</v>
      </c>
      <c r="F10122" s="2">
        <v>62885.365204071713</v>
      </c>
    </row>
    <row r="10123" spans="1:6" x14ac:dyDescent="0.25">
      <c r="A10123" s="3">
        <v>45032.302083294169</v>
      </c>
      <c r="B10123" s="2">
        <v>44156.583535000005</v>
      </c>
      <c r="C10123" s="2">
        <v>52219.314389000014</v>
      </c>
      <c r="D10123" s="2">
        <v>95051.564314473682</v>
      </c>
      <c r="E10123" s="2">
        <v>64435.454370473686</v>
      </c>
      <c r="F10123" s="2">
        <v>66595.659487473691</v>
      </c>
    </row>
    <row r="10124" spans="1:6" x14ac:dyDescent="0.25">
      <c r="A10124" s="3">
        <v>45032.312499960834</v>
      </c>
      <c r="B10124" s="2">
        <v>46603.962897999998</v>
      </c>
      <c r="C10124" s="2">
        <v>54116.587126999999</v>
      </c>
      <c r="D10124" s="2">
        <v>98216.292653824159</v>
      </c>
      <c r="E10124" s="2">
        <v>66734.079764824157</v>
      </c>
      <c r="F10124" s="2">
        <v>69302.260923824157</v>
      </c>
    </row>
    <row r="10125" spans="1:6" x14ac:dyDescent="0.25">
      <c r="A10125" s="3">
        <v>45032.322916627498</v>
      </c>
      <c r="B10125" s="2">
        <v>49015.841455000002</v>
      </c>
      <c r="C10125" s="2">
        <v>56913.150046999996</v>
      </c>
      <c r="D10125" s="2">
        <v>101859.0613028965</v>
      </c>
      <c r="E10125" s="2">
        <v>70148.390284896494</v>
      </c>
      <c r="F10125" s="2">
        <v>72211.334604896503</v>
      </c>
    </row>
    <row r="10126" spans="1:6" x14ac:dyDescent="0.25">
      <c r="A10126" s="3">
        <v>45032.333333294162</v>
      </c>
      <c r="B10126" s="2">
        <v>50274.240765999995</v>
      </c>
      <c r="C10126" s="2">
        <v>58007.003801999999</v>
      </c>
      <c r="D10126" s="2">
        <v>105853.74084582414</v>
      </c>
      <c r="E10126" s="2">
        <v>74517.365299824145</v>
      </c>
      <c r="F10126" s="2">
        <v>76992.161092824143</v>
      </c>
    </row>
    <row r="10127" spans="1:6" x14ac:dyDescent="0.25">
      <c r="A10127" s="3">
        <v>45032.343749960826</v>
      </c>
      <c r="B10127" s="2">
        <v>55446.974375999998</v>
      </c>
      <c r="C10127" s="2">
        <v>63987.606306999995</v>
      </c>
      <c r="D10127" s="2">
        <v>111692.7533858965</v>
      </c>
      <c r="E10127" s="2">
        <v>76974.05386989651</v>
      </c>
      <c r="F10127" s="2">
        <v>81205.877693896502</v>
      </c>
    </row>
    <row r="10128" spans="1:6" x14ac:dyDescent="0.25">
      <c r="A10128" s="3">
        <v>45032.35416662749</v>
      </c>
      <c r="B10128" s="2">
        <v>56428.703924999994</v>
      </c>
      <c r="C10128" s="2">
        <v>65358.731630999995</v>
      </c>
      <c r="D10128" s="2">
        <v>113694.54474872125</v>
      </c>
      <c r="E10128" s="2">
        <v>78825.318391721245</v>
      </c>
      <c r="F10128" s="2">
        <v>83733.437742721246</v>
      </c>
    </row>
    <row r="10129" spans="1:6" x14ac:dyDescent="0.25">
      <c r="A10129" s="3">
        <v>45032.364583294155</v>
      </c>
      <c r="B10129" s="2">
        <v>57103.603544999998</v>
      </c>
      <c r="C10129" s="2">
        <v>65858.084172999996</v>
      </c>
      <c r="D10129" s="2">
        <v>114745.34123129846</v>
      </c>
      <c r="E10129" s="2">
        <v>80350.786657298449</v>
      </c>
      <c r="F10129" s="2">
        <v>85845.533686298455</v>
      </c>
    </row>
    <row r="10130" spans="1:6" x14ac:dyDescent="0.25">
      <c r="A10130" s="3">
        <v>45032.374999960819</v>
      </c>
      <c r="B10130" s="2">
        <v>57524.303929000002</v>
      </c>
      <c r="C10130" s="2">
        <v>66835.224504000013</v>
      </c>
      <c r="D10130" s="2">
        <v>116870.91795264892</v>
      </c>
      <c r="E10130" s="2">
        <v>81800.817797648924</v>
      </c>
      <c r="F10130" s="2">
        <v>87361.742048648928</v>
      </c>
    </row>
    <row r="10131" spans="1:6" x14ac:dyDescent="0.25">
      <c r="A10131" s="3">
        <v>45032.385416627483</v>
      </c>
      <c r="B10131" s="2">
        <v>57966.902308999997</v>
      </c>
      <c r="C10131" s="2">
        <v>67996.723424999989</v>
      </c>
      <c r="D10131" s="2">
        <v>118761.90417724698</v>
      </c>
      <c r="E10131" s="2">
        <v>83116.55263724699</v>
      </c>
      <c r="F10131" s="2">
        <v>91695.081973246997</v>
      </c>
    </row>
    <row r="10132" spans="1:6" x14ac:dyDescent="0.25">
      <c r="A10132" s="3">
        <v>45032.395833294147</v>
      </c>
      <c r="B10132" s="2">
        <v>57984.430672999995</v>
      </c>
      <c r="C10132" s="2">
        <v>67993.395577000003</v>
      </c>
      <c r="D10132" s="2">
        <v>119226.55330282416</v>
      </c>
      <c r="E10132" s="2">
        <v>84004.940614824154</v>
      </c>
      <c r="F10132" s="2">
        <v>93443.542045824157</v>
      </c>
    </row>
    <row r="10133" spans="1:6" x14ac:dyDescent="0.25">
      <c r="A10133" s="3">
        <v>45032.406249960812</v>
      </c>
      <c r="B10133" s="2">
        <v>56630.300684000002</v>
      </c>
      <c r="C10133" s="2">
        <v>66502.107099000001</v>
      </c>
      <c r="D10133" s="2">
        <v>119018.28740872127</v>
      </c>
      <c r="E10133" s="2">
        <v>82472.653085721264</v>
      </c>
      <c r="F10133" s="2">
        <v>91226.063893721264</v>
      </c>
    </row>
    <row r="10134" spans="1:6" x14ac:dyDescent="0.25">
      <c r="A10134" s="3">
        <v>45032.416666627476</v>
      </c>
      <c r="B10134" s="2">
        <v>61073.466156000002</v>
      </c>
      <c r="C10134" s="2">
        <v>70680.10454700001</v>
      </c>
      <c r="D10134" s="2">
        <v>120646.6387796489</v>
      </c>
      <c r="E10134" s="2">
        <v>83599.417192648893</v>
      </c>
      <c r="F10134" s="2">
        <v>91657.752974648887</v>
      </c>
    </row>
    <row r="10135" spans="1:6" x14ac:dyDescent="0.25">
      <c r="A10135" s="3">
        <v>45032.42708329414</v>
      </c>
      <c r="B10135" s="2">
        <v>63325.189449999991</v>
      </c>
      <c r="C10135" s="2">
        <v>74135.993805999984</v>
      </c>
      <c r="D10135" s="2">
        <v>123743.47701337076</v>
      </c>
      <c r="E10135" s="2">
        <v>85977.48413737076</v>
      </c>
      <c r="F10135" s="2">
        <v>95780.747711370757</v>
      </c>
    </row>
    <row r="10136" spans="1:6" x14ac:dyDescent="0.25">
      <c r="A10136" s="3">
        <v>45032.437499960804</v>
      </c>
      <c r="B10136" s="2">
        <v>64455.296920000001</v>
      </c>
      <c r="C10136" s="2">
        <v>74520.549670000008</v>
      </c>
      <c r="D10136" s="2">
        <v>126118.22670902031</v>
      </c>
      <c r="E10136" s="2">
        <v>89136.608661020306</v>
      </c>
      <c r="F10136" s="2">
        <v>99733.067982020322</v>
      </c>
    </row>
    <row r="10137" spans="1:6" x14ac:dyDescent="0.25">
      <c r="A10137" s="3">
        <v>45032.447916627469</v>
      </c>
      <c r="B10137" s="2">
        <v>67337.100587000008</v>
      </c>
      <c r="C10137" s="2">
        <v>78090.926886000016</v>
      </c>
      <c r="D10137" s="2">
        <v>128732.63613854603</v>
      </c>
      <c r="E10137" s="2">
        <v>90355.949491546053</v>
      </c>
      <c r="F10137" s="2">
        <v>100072.13258754606</v>
      </c>
    </row>
    <row r="10138" spans="1:6" x14ac:dyDescent="0.25">
      <c r="A10138" s="3">
        <v>45032.458333294133</v>
      </c>
      <c r="B10138" s="2">
        <v>63842.071502999999</v>
      </c>
      <c r="C10138" s="2">
        <v>75093.175566999998</v>
      </c>
      <c r="D10138" s="2">
        <v>130506.31663037077</v>
      </c>
      <c r="E10138" s="2">
        <v>93110.717910370775</v>
      </c>
      <c r="F10138" s="2">
        <v>103385.18352337077</v>
      </c>
    </row>
    <row r="10139" spans="1:6" x14ac:dyDescent="0.25">
      <c r="A10139" s="3">
        <v>45032.468749960797</v>
      </c>
      <c r="B10139" s="2">
        <v>64047.942996999998</v>
      </c>
      <c r="C10139" s="2">
        <v>75274.794117000012</v>
      </c>
      <c r="D10139" s="2">
        <v>130034.66165312318</v>
      </c>
      <c r="E10139" s="2">
        <v>92556.082787123189</v>
      </c>
      <c r="F10139" s="2">
        <v>105307.75909412319</v>
      </c>
    </row>
    <row r="10140" spans="1:6" x14ac:dyDescent="0.25">
      <c r="A10140" s="3">
        <v>45032.479166627461</v>
      </c>
      <c r="B10140" s="2">
        <v>66702.103069999997</v>
      </c>
      <c r="C10140" s="2">
        <v>79005.160166999995</v>
      </c>
      <c r="D10140" s="2">
        <v>128773.15140302027</v>
      </c>
      <c r="E10140" s="2">
        <v>92072.867774020284</v>
      </c>
      <c r="F10140" s="2">
        <v>105235.4735330203</v>
      </c>
    </row>
    <row r="10141" spans="1:6" x14ac:dyDescent="0.25">
      <c r="A10141" s="3">
        <v>45032.489583294126</v>
      </c>
      <c r="B10141" s="2">
        <v>67709.327262999999</v>
      </c>
      <c r="C10141" s="2">
        <v>80201.548603999981</v>
      </c>
      <c r="D10141" s="2">
        <v>127839.96786302027</v>
      </c>
      <c r="E10141" s="2">
        <v>91148.160126020273</v>
      </c>
      <c r="F10141" s="2">
        <v>103666.20886902027</v>
      </c>
    </row>
    <row r="10142" spans="1:6" x14ac:dyDescent="0.25">
      <c r="A10142" s="3">
        <v>45032.49999996079</v>
      </c>
      <c r="B10142" s="2">
        <v>64867.019081999999</v>
      </c>
      <c r="C10142" s="2">
        <v>75490.520589999986</v>
      </c>
      <c r="D10142" s="2">
        <v>126020.29033084503</v>
      </c>
      <c r="E10142" s="2">
        <v>89978.52638584502</v>
      </c>
      <c r="F10142" s="2">
        <v>102979.52861484503</v>
      </c>
    </row>
    <row r="10143" spans="1:6" x14ac:dyDescent="0.25">
      <c r="A10143" s="3">
        <v>45032.510416627454</v>
      </c>
      <c r="B10143" s="2">
        <v>63303.287251999995</v>
      </c>
      <c r="C10143" s="2">
        <v>73366.242508999989</v>
      </c>
      <c r="D10143" s="2">
        <v>124178.46949266981</v>
      </c>
      <c r="E10143" s="2">
        <v>87628.801391669811</v>
      </c>
      <c r="F10143" s="2">
        <v>102320.6630606698</v>
      </c>
    </row>
    <row r="10144" spans="1:6" x14ac:dyDescent="0.25">
      <c r="A10144" s="3">
        <v>45032.520833294118</v>
      </c>
      <c r="B10144" s="2">
        <v>58576.000247000004</v>
      </c>
      <c r="C10144" s="2">
        <v>67976.836545000013</v>
      </c>
      <c r="D10144" s="2">
        <v>119737.52651266984</v>
      </c>
      <c r="E10144" s="2">
        <v>83533.88205266984</v>
      </c>
      <c r="F10144" s="2">
        <v>98743.895782669846</v>
      </c>
    </row>
    <row r="10145" spans="1:6" x14ac:dyDescent="0.25">
      <c r="A10145" s="3">
        <v>45032.531249960783</v>
      </c>
      <c r="B10145" s="2">
        <v>56064.945995000009</v>
      </c>
      <c r="C10145" s="2">
        <v>64645.225605</v>
      </c>
      <c r="D10145" s="2">
        <v>117053.52964166981</v>
      </c>
      <c r="E10145" s="2">
        <v>81525.117216669809</v>
      </c>
      <c r="F10145" s="2">
        <v>95891.425533669826</v>
      </c>
    </row>
    <row r="10146" spans="1:6" x14ac:dyDescent="0.25">
      <c r="A10146" s="3">
        <v>45032.541666627447</v>
      </c>
      <c r="B10146" s="2">
        <v>54421.344995000007</v>
      </c>
      <c r="C10146" s="2">
        <v>63063.703291000005</v>
      </c>
      <c r="D10146" s="2">
        <v>115080.84506084507</v>
      </c>
      <c r="E10146" s="2">
        <v>79157.882417845074</v>
      </c>
      <c r="F10146" s="2">
        <v>92339.078721845071</v>
      </c>
    </row>
    <row r="10147" spans="1:6" x14ac:dyDescent="0.25">
      <c r="A10147" s="3">
        <v>45032.552083294111</v>
      </c>
      <c r="B10147" s="2">
        <v>53842.752096000004</v>
      </c>
      <c r="C10147" s="2">
        <v>62071.698581999997</v>
      </c>
      <c r="D10147" s="2">
        <v>113374.03717542223</v>
      </c>
      <c r="E10147" s="2">
        <v>78082.431307422215</v>
      </c>
      <c r="F10147" s="2">
        <v>95117.915848422213</v>
      </c>
    </row>
    <row r="10148" spans="1:6" x14ac:dyDescent="0.25">
      <c r="A10148" s="3">
        <v>45032.562499960775</v>
      </c>
      <c r="B10148" s="2">
        <v>54938.551992000001</v>
      </c>
      <c r="C10148" s="2">
        <v>62798.329835000004</v>
      </c>
      <c r="D10148" s="2">
        <v>113340.32133774218</v>
      </c>
      <c r="E10148" s="2">
        <v>77429.836498742166</v>
      </c>
      <c r="F10148" s="2">
        <v>93908.841024742171</v>
      </c>
    </row>
    <row r="10149" spans="1:6" x14ac:dyDescent="0.25">
      <c r="A10149" s="3">
        <v>45032.57291662744</v>
      </c>
      <c r="B10149" s="2">
        <v>51769.266966999996</v>
      </c>
      <c r="C10149" s="2">
        <v>59533.214263999995</v>
      </c>
      <c r="D10149" s="2">
        <v>110098.49720689651</v>
      </c>
      <c r="E10149" s="2">
        <v>76366.829486896502</v>
      </c>
      <c r="F10149" s="2">
        <v>93584.970567896482</v>
      </c>
    </row>
    <row r="10150" spans="1:6" x14ac:dyDescent="0.25">
      <c r="A10150" s="3">
        <v>45032.583333294104</v>
      </c>
      <c r="B10150" s="2">
        <v>52510.145302999998</v>
      </c>
      <c r="C10150" s="2">
        <v>61223.388137999995</v>
      </c>
      <c r="D10150" s="2">
        <v>108884.61927896885</v>
      </c>
      <c r="E10150" s="2">
        <v>74489.782798968852</v>
      </c>
      <c r="F10150" s="2">
        <v>91701.047436968845</v>
      </c>
    </row>
    <row r="10151" spans="1:6" x14ac:dyDescent="0.25">
      <c r="A10151" s="3">
        <v>45032.593749960768</v>
      </c>
      <c r="B10151" s="2">
        <v>53711.250416000003</v>
      </c>
      <c r="C10151" s="2">
        <v>62249.368752999995</v>
      </c>
      <c r="D10151" s="2">
        <v>107702.6044148965</v>
      </c>
      <c r="E10151" s="2">
        <v>74052.888931896494</v>
      </c>
      <c r="F10151" s="2">
        <v>92117.928422896497</v>
      </c>
    </row>
    <row r="10152" spans="1:6" x14ac:dyDescent="0.25">
      <c r="A10152" s="3">
        <v>45032.604166627432</v>
      </c>
      <c r="B10152" s="2">
        <v>55131.404007999998</v>
      </c>
      <c r="C10152" s="2">
        <v>63786.789595000002</v>
      </c>
      <c r="D10152" s="2">
        <v>106907.54419014411</v>
      </c>
      <c r="E10152" s="2">
        <v>72844.749281144104</v>
      </c>
      <c r="F10152" s="2">
        <v>90917.942494144096</v>
      </c>
    </row>
    <row r="10153" spans="1:6" x14ac:dyDescent="0.25">
      <c r="A10153" s="3">
        <v>45032.614583294097</v>
      </c>
      <c r="B10153" s="2">
        <v>56244.634813999997</v>
      </c>
      <c r="C10153" s="2">
        <v>65079.847313000006</v>
      </c>
      <c r="D10153" s="2">
        <v>108532.18784761838</v>
      </c>
      <c r="E10153" s="2">
        <v>75027.766878618379</v>
      </c>
      <c r="F10153" s="2">
        <v>91626.608116618387</v>
      </c>
    </row>
    <row r="10154" spans="1:6" x14ac:dyDescent="0.25">
      <c r="A10154" s="3">
        <v>45032.624999960761</v>
      </c>
      <c r="B10154" s="2">
        <v>55473.271588999996</v>
      </c>
      <c r="C10154" s="2">
        <v>64220.133459999997</v>
      </c>
      <c r="D10154" s="2">
        <v>108901.744932546</v>
      </c>
      <c r="E10154" s="2">
        <v>74919.003629546001</v>
      </c>
      <c r="F10154" s="2">
        <v>91103.486515545999</v>
      </c>
    </row>
    <row r="10155" spans="1:6" x14ac:dyDescent="0.25">
      <c r="A10155" s="3">
        <v>45032.635416627425</v>
      </c>
      <c r="B10155" s="2">
        <v>53575.364066000002</v>
      </c>
      <c r="C10155" s="2">
        <v>62179.86765700001</v>
      </c>
      <c r="D10155" s="2">
        <v>107299.40279131934</v>
      </c>
      <c r="E10155" s="2">
        <v>74492.102059319339</v>
      </c>
      <c r="F10155" s="2">
        <v>93669.333984319339</v>
      </c>
    </row>
    <row r="10156" spans="1:6" x14ac:dyDescent="0.25">
      <c r="A10156" s="3">
        <v>45032.645833294089</v>
      </c>
      <c r="B10156" s="2">
        <v>55043.744326</v>
      </c>
      <c r="C10156" s="2">
        <v>63649.434461000004</v>
      </c>
      <c r="D10156" s="2">
        <v>108044.16387572126</v>
      </c>
      <c r="E10156" s="2">
        <v>75965.855379721266</v>
      </c>
      <c r="F10156" s="2">
        <v>93854.647675721266</v>
      </c>
    </row>
    <row r="10157" spans="1:6" x14ac:dyDescent="0.25">
      <c r="A10157" s="3">
        <v>45032.656249960753</v>
      </c>
      <c r="B10157" s="2">
        <v>57235.073756999998</v>
      </c>
      <c r="C10157" s="2">
        <v>66941.755217999991</v>
      </c>
      <c r="D10157" s="2">
        <v>109999.15464814409</v>
      </c>
      <c r="E10157" s="2">
        <v>77708.253061144089</v>
      </c>
      <c r="F10157" s="2">
        <v>94698.573152144076</v>
      </c>
    </row>
    <row r="10158" spans="1:6" x14ac:dyDescent="0.25">
      <c r="A10158" s="3">
        <v>45032.666666627418</v>
      </c>
      <c r="B10158" s="2">
        <v>58378.813134000004</v>
      </c>
      <c r="C10158" s="2">
        <v>68426.068453</v>
      </c>
      <c r="D10158" s="2">
        <v>111152.67119789652</v>
      </c>
      <c r="E10158" s="2">
        <v>78808.119488896526</v>
      </c>
      <c r="F10158" s="2">
        <v>94378.066929896522</v>
      </c>
    </row>
    <row r="10159" spans="1:6" x14ac:dyDescent="0.25">
      <c r="A10159" s="3">
        <v>45032.677083294082</v>
      </c>
      <c r="B10159" s="2">
        <v>58659.256204999991</v>
      </c>
      <c r="C10159" s="2">
        <v>68689.034228999983</v>
      </c>
      <c r="D10159" s="2">
        <v>112919.57077514406</v>
      </c>
      <c r="E10159" s="2">
        <v>80644.101731144066</v>
      </c>
      <c r="F10159" s="2">
        <v>99899.338663144066</v>
      </c>
    </row>
    <row r="10160" spans="1:6" x14ac:dyDescent="0.25">
      <c r="A10160" s="3">
        <v>45032.687499960746</v>
      </c>
      <c r="B10160" s="2">
        <v>60262.933377000001</v>
      </c>
      <c r="C10160" s="2">
        <v>70039.447562000016</v>
      </c>
      <c r="D10160" s="2">
        <v>114941.79156389655</v>
      </c>
      <c r="E10160" s="2">
        <v>82897.049193896542</v>
      </c>
      <c r="F10160" s="2">
        <v>100318.75877789655</v>
      </c>
    </row>
    <row r="10161" spans="1:6" x14ac:dyDescent="0.25">
      <c r="A10161" s="3">
        <v>45032.69791662741</v>
      </c>
      <c r="B10161" s="2">
        <v>60609.058453999998</v>
      </c>
      <c r="C10161" s="2">
        <v>70978.197986999992</v>
      </c>
      <c r="D10161" s="2">
        <v>116852.22745196885</v>
      </c>
      <c r="E10161" s="2">
        <v>85225.212514968865</v>
      </c>
      <c r="F10161" s="2">
        <v>100446.59346496886</v>
      </c>
    </row>
    <row r="10162" spans="1:6" x14ac:dyDescent="0.25">
      <c r="A10162" s="3">
        <v>45032.708333294075</v>
      </c>
      <c r="B10162" s="2">
        <v>60876.313803000005</v>
      </c>
      <c r="C10162" s="2">
        <v>71347.300716000012</v>
      </c>
      <c r="D10162" s="2">
        <v>119782.69273766983</v>
      </c>
      <c r="E10162" s="2">
        <v>87366.924213669816</v>
      </c>
      <c r="F10162" s="2">
        <v>101171.71475266982</v>
      </c>
    </row>
    <row r="10163" spans="1:6" x14ac:dyDescent="0.25">
      <c r="A10163" s="3">
        <v>45032.718749960739</v>
      </c>
      <c r="B10163" s="2">
        <v>60609.058453999998</v>
      </c>
      <c r="C10163" s="2">
        <v>71120.352798000007</v>
      </c>
      <c r="D10163" s="2">
        <v>120937.68304642223</v>
      </c>
      <c r="E10163" s="2">
        <v>90769.755538422207</v>
      </c>
      <c r="F10163" s="2">
        <v>109065.8718804222</v>
      </c>
    </row>
    <row r="10164" spans="1:6" x14ac:dyDescent="0.25">
      <c r="A10164" s="3">
        <v>45032.729166627403</v>
      </c>
      <c r="B10164" s="2">
        <v>61822.620068999997</v>
      </c>
      <c r="C10164" s="2">
        <v>72251.517070000002</v>
      </c>
      <c r="D10164" s="2">
        <v>121047.37281466981</v>
      </c>
      <c r="E10164" s="2">
        <v>92252.762869669794</v>
      </c>
      <c r="F10164" s="2">
        <v>108863.85814066979</v>
      </c>
    </row>
    <row r="10165" spans="1:6" x14ac:dyDescent="0.25">
      <c r="A10165" s="3">
        <v>45032.739583294067</v>
      </c>
      <c r="B10165" s="2">
        <v>63018.555587000003</v>
      </c>
      <c r="C10165" s="2">
        <v>73646.385142999992</v>
      </c>
      <c r="D10165" s="2">
        <v>121389.13045012319</v>
      </c>
      <c r="E10165" s="2">
        <v>92177.907260123189</v>
      </c>
      <c r="F10165" s="2">
        <v>106244.22947912318</v>
      </c>
    </row>
    <row r="10166" spans="1:6" x14ac:dyDescent="0.25">
      <c r="A10166" s="3">
        <v>45032.749999960732</v>
      </c>
      <c r="B10166" s="2">
        <v>65340.046782999991</v>
      </c>
      <c r="C10166" s="2">
        <v>76118.638611999995</v>
      </c>
      <c r="D10166" s="2">
        <v>123017.97178707176</v>
      </c>
      <c r="E10166" s="2">
        <v>93646.036333071752</v>
      </c>
      <c r="F10166" s="2">
        <v>104236.78089607177</v>
      </c>
    </row>
    <row r="10167" spans="1:6" x14ac:dyDescent="0.25">
      <c r="A10167" s="3">
        <v>45032.760416627396</v>
      </c>
      <c r="B10167" s="2">
        <v>66649.550273999994</v>
      </c>
      <c r="C10167" s="2">
        <v>77702.472003999996</v>
      </c>
      <c r="D10167" s="2">
        <v>124024.62659359748</v>
      </c>
      <c r="E10167" s="2">
        <v>94389.45382159749</v>
      </c>
      <c r="F10167" s="2">
        <v>120045.32866559748</v>
      </c>
    </row>
    <row r="10168" spans="1:6" x14ac:dyDescent="0.25">
      <c r="A10168" s="3">
        <v>45032.77083329406</v>
      </c>
      <c r="B10168" s="2">
        <v>66745.896915999998</v>
      </c>
      <c r="C10168" s="2">
        <v>78121.437074999994</v>
      </c>
      <c r="D10168" s="2">
        <v>123733.67558494795</v>
      </c>
      <c r="E10168" s="2">
        <v>93289.36142394795</v>
      </c>
      <c r="F10168" s="2">
        <v>116425.74901394796</v>
      </c>
    </row>
    <row r="10169" spans="1:6" x14ac:dyDescent="0.25">
      <c r="A10169" s="3">
        <v>45032.781249960724</v>
      </c>
      <c r="B10169" s="2">
        <v>68458.130091999992</v>
      </c>
      <c r="C10169" s="2">
        <v>79963.57388299999</v>
      </c>
      <c r="D10169" s="2">
        <v>126223.83824742225</v>
      </c>
      <c r="E10169" s="2">
        <v>95382.916111422237</v>
      </c>
      <c r="F10169" s="2">
        <v>115688.22752542225</v>
      </c>
    </row>
    <row r="10170" spans="1:6" x14ac:dyDescent="0.25">
      <c r="A10170" s="3">
        <v>45032.791666627389</v>
      </c>
      <c r="B10170" s="2">
        <v>68742.752351000003</v>
      </c>
      <c r="C10170" s="2">
        <v>80302.232635000008</v>
      </c>
      <c r="D10170" s="2">
        <v>126228.73397217464</v>
      </c>
      <c r="E10170" s="2">
        <v>94978.989315174651</v>
      </c>
      <c r="F10170" s="2">
        <v>110247.76434017463</v>
      </c>
    </row>
    <row r="10171" spans="1:6" x14ac:dyDescent="0.25">
      <c r="A10171" s="3">
        <v>45032.802083294053</v>
      </c>
      <c r="B10171" s="2">
        <v>70870.669641</v>
      </c>
      <c r="C10171" s="2">
        <v>82371.879140000005</v>
      </c>
      <c r="D10171" s="2">
        <v>129780.64935924698</v>
      </c>
      <c r="E10171" s="2">
        <v>97477.729115246984</v>
      </c>
      <c r="F10171" s="2">
        <v>97163.697843246991</v>
      </c>
    </row>
    <row r="10172" spans="1:6" x14ac:dyDescent="0.25">
      <c r="A10172" s="3">
        <v>45032.812499960717</v>
      </c>
      <c r="B10172" s="2">
        <v>68331.142929000009</v>
      </c>
      <c r="C10172" s="2">
        <v>79675.647646000012</v>
      </c>
      <c r="D10172" s="2">
        <v>126953.02273399942</v>
      </c>
      <c r="E10172" s="2">
        <v>95227.146133999413</v>
      </c>
      <c r="F10172" s="2">
        <v>94840.170232999415</v>
      </c>
    </row>
    <row r="10173" spans="1:6" x14ac:dyDescent="0.25">
      <c r="A10173" s="3">
        <v>45032.822916627381</v>
      </c>
      <c r="B10173" s="2">
        <v>66535.685215000005</v>
      </c>
      <c r="C10173" s="2">
        <v>77544.340928000005</v>
      </c>
      <c r="D10173" s="2">
        <v>124524.31774759747</v>
      </c>
      <c r="E10173" s="2">
        <v>92364.853941597466</v>
      </c>
      <c r="F10173" s="2">
        <v>92114.404175597461</v>
      </c>
    </row>
    <row r="10174" spans="1:6" x14ac:dyDescent="0.25">
      <c r="A10174" s="3">
        <v>45032.833333294046</v>
      </c>
      <c r="B10174" s="2">
        <v>65248.070412000001</v>
      </c>
      <c r="C10174" s="2">
        <v>75962.979579999999</v>
      </c>
      <c r="D10174" s="2">
        <v>122752.79973899941</v>
      </c>
      <c r="E10174" s="2">
        <v>90615.997120999411</v>
      </c>
      <c r="F10174" s="2">
        <v>90427.029290999402</v>
      </c>
    </row>
    <row r="10175" spans="1:6" x14ac:dyDescent="0.25">
      <c r="A10175" s="3">
        <v>45032.84374996071</v>
      </c>
      <c r="B10175" s="2">
        <v>63333.950319999996</v>
      </c>
      <c r="C10175" s="2">
        <v>73611.089594000005</v>
      </c>
      <c r="D10175" s="2">
        <v>119875.69736664891</v>
      </c>
      <c r="E10175" s="2">
        <v>88483.687706648896</v>
      </c>
      <c r="F10175" s="2">
        <v>88393.461933648883</v>
      </c>
    </row>
    <row r="10176" spans="1:6" x14ac:dyDescent="0.25">
      <c r="A10176" s="3">
        <v>45032.854166627374</v>
      </c>
      <c r="B10176" s="2">
        <v>60188.449659999998</v>
      </c>
      <c r="C10176" s="2">
        <v>70161.416975</v>
      </c>
      <c r="D10176" s="2">
        <v>116680.96892659747</v>
      </c>
      <c r="E10176" s="2">
        <v>85160.208308597474</v>
      </c>
      <c r="F10176" s="2">
        <v>85240.605300597468</v>
      </c>
    </row>
    <row r="10177" spans="1:6" x14ac:dyDescent="0.25">
      <c r="A10177" s="3">
        <v>45032.864583294038</v>
      </c>
      <c r="B10177" s="2">
        <v>57712.738593000002</v>
      </c>
      <c r="C10177" s="2">
        <v>67133.28731</v>
      </c>
      <c r="D10177" s="2">
        <v>113655.42452442221</v>
      </c>
      <c r="E10177" s="2">
        <v>82296.105824422208</v>
      </c>
      <c r="F10177" s="2">
        <v>82545.721975422202</v>
      </c>
    </row>
    <row r="10178" spans="1:6" x14ac:dyDescent="0.25">
      <c r="A10178" s="3">
        <v>45032.874999960703</v>
      </c>
      <c r="B10178" s="2">
        <v>55780.068808999997</v>
      </c>
      <c r="C10178" s="2">
        <v>64519.326618999999</v>
      </c>
      <c r="D10178" s="2">
        <v>111045.18233924698</v>
      </c>
      <c r="E10178" s="2">
        <v>80093.418037246985</v>
      </c>
      <c r="F10178" s="2">
        <v>80465.520154246988</v>
      </c>
    </row>
    <row r="10179" spans="1:6" x14ac:dyDescent="0.25">
      <c r="A10179" s="3">
        <v>45032.885416627367</v>
      </c>
      <c r="B10179" s="2">
        <v>55907.168567999994</v>
      </c>
      <c r="C10179" s="2">
        <v>64666.878831000002</v>
      </c>
      <c r="D10179" s="2">
        <v>110095.5866169994</v>
      </c>
      <c r="E10179" s="2">
        <v>78827.125015999394</v>
      </c>
      <c r="F10179" s="2">
        <v>79248.527411999399</v>
      </c>
    </row>
    <row r="10180" spans="1:6" x14ac:dyDescent="0.25">
      <c r="A10180" s="3">
        <v>45032.895833294031</v>
      </c>
      <c r="B10180" s="2">
        <v>54592.288378000005</v>
      </c>
      <c r="C10180" s="2">
        <v>62979.992455000014</v>
      </c>
      <c r="D10180" s="2">
        <v>107185.839554247</v>
      </c>
      <c r="E10180" s="2">
        <v>75916.343098246987</v>
      </c>
      <c r="F10180" s="2">
        <v>76470.198054246997</v>
      </c>
    </row>
    <row r="10181" spans="1:6" x14ac:dyDescent="0.25">
      <c r="A10181" s="3">
        <v>45032.906249960695</v>
      </c>
      <c r="B10181" s="2">
        <v>52672.344271000002</v>
      </c>
      <c r="C10181" s="2">
        <v>60481.426861000007</v>
      </c>
      <c r="D10181" s="2">
        <v>104210.32766164892</v>
      </c>
      <c r="E10181" s="2">
        <v>72376.880814648932</v>
      </c>
      <c r="F10181" s="2">
        <v>73069.367851648931</v>
      </c>
    </row>
    <row r="10182" spans="1:6" x14ac:dyDescent="0.25">
      <c r="A10182" s="3">
        <v>45032.91666662736</v>
      </c>
      <c r="B10182" s="2">
        <v>50112.014370000004</v>
      </c>
      <c r="C10182" s="2">
        <v>57312.383086000002</v>
      </c>
      <c r="D10182" s="2">
        <v>101357.60723124699</v>
      </c>
      <c r="E10182" s="2">
        <v>69391.577149246979</v>
      </c>
      <c r="F10182" s="2">
        <v>70237.218844246978</v>
      </c>
    </row>
    <row r="10183" spans="1:6" x14ac:dyDescent="0.25">
      <c r="A10183" s="3">
        <v>45032.927083294024</v>
      </c>
      <c r="B10183" s="2">
        <v>48976.377651000003</v>
      </c>
      <c r="C10183" s="2">
        <v>55564.008152999995</v>
      </c>
      <c r="D10183" s="2">
        <v>97163.760893247003</v>
      </c>
      <c r="E10183" s="2">
        <v>65156.822288247</v>
      </c>
      <c r="F10183" s="2">
        <v>66066.116449246998</v>
      </c>
    </row>
    <row r="10184" spans="1:6" x14ac:dyDescent="0.25">
      <c r="A10184" s="3">
        <v>45032.937499960688</v>
      </c>
      <c r="B10184" s="2">
        <v>47318.798741000006</v>
      </c>
      <c r="C10184" s="2">
        <v>53702.443247000003</v>
      </c>
      <c r="D10184" s="2">
        <v>94556.014098174637</v>
      </c>
      <c r="E10184" s="2">
        <v>62549.163901174637</v>
      </c>
      <c r="F10184" s="2">
        <v>63545.524992174644</v>
      </c>
    </row>
    <row r="10185" spans="1:6" x14ac:dyDescent="0.25">
      <c r="A10185" s="3">
        <v>45032.947916627352</v>
      </c>
      <c r="B10185" s="2">
        <v>45503.132997000008</v>
      </c>
      <c r="C10185" s="2">
        <v>51673.482743</v>
      </c>
      <c r="D10185" s="2">
        <v>92514.225309071742</v>
      </c>
      <c r="E10185" s="2">
        <v>59924.382206071743</v>
      </c>
      <c r="F10185" s="2">
        <v>61004.030079071745</v>
      </c>
    </row>
    <row r="10186" spans="1:6" x14ac:dyDescent="0.25">
      <c r="A10186" s="3">
        <v>45032.958333294016</v>
      </c>
      <c r="B10186" s="2">
        <v>42437.025264000004</v>
      </c>
      <c r="C10186" s="2">
        <v>48371.691219</v>
      </c>
      <c r="D10186" s="2">
        <v>89766.331401669813</v>
      </c>
      <c r="E10186" s="2">
        <v>57552.316976669812</v>
      </c>
      <c r="F10186" s="2">
        <v>58719.610139669814</v>
      </c>
    </row>
    <row r="10187" spans="1:6" x14ac:dyDescent="0.25">
      <c r="A10187" s="3">
        <v>45032.968749960681</v>
      </c>
      <c r="B10187" s="2">
        <v>43222.257554000003</v>
      </c>
      <c r="C10187" s="2">
        <v>48651.684536000001</v>
      </c>
      <c r="D10187" s="2">
        <v>89524.382916020302</v>
      </c>
      <c r="E10187" s="2">
        <v>56014.080256020301</v>
      </c>
      <c r="F10187" s="2">
        <v>56998.424100020296</v>
      </c>
    </row>
    <row r="10188" spans="1:6" x14ac:dyDescent="0.25">
      <c r="A10188" s="3">
        <v>45032.979166627345</v>
      </c>
      <c r="B10188" s="2">
        <v>43805.670187999996</v>
      </c>
      <c r="C10188" s="2">
        <v>49410.425739999999</v>
      </c>
      <c r="D10188" s="2">
        <v>87860.992788071744</v>
      </c>
      <c r="E10188" s="2">
        <v>53954.198598071736</v>
      </c>
      <c r="F10188" s="2">
        <v>55025.270926071738</v>
      </c>
    </row>
    <row r="10189" spans="1:6" x14ac:dyDescent="0.25">
      <c r="A10189" s="3">
        <v>45032.989583294009</v>
      </c>
      <c r="B10189" s="2">
        <v>42954.669304999996</v>
      </c>
      <c r="C10189" s="2">
        <v>49711.52823299999</v>
      </c>
      <c r="D10189" s="2">
        <v>85983.208532772696</v>
      </c>
      <c r="E10189" s="2">
        <v>52226.617062772712</v>
      </c>
      <c r="F10189" s="2">
        <v>53336.162576772709</v>
      </c>
    </row>
    <row r="10190" spans="1:6" x14ac:dyDescent="0.25">
      <c r="A10190" s="3">
        <v>45032.999999960673</v>
      </c>
      <c r="B10190" s="2">
        <v>41349.033910999999</v>
      </c>
      <c r="C10190" s="2">
        <v>48116.535437999999</v>
      </c>
      <c r="D10190" s="2">
        <v>84494.750640020298</v>
      </c>
      <c r="E10190" s="2">
        <v>50954.366603020295</v>
      </c>
      <c r="F10190" s="2">
        <v>52126.570464020289</v>
      </c>
    </row>
    <row r="10191" spans="1:6" x14ac:dyDescent="0.25">
      <c r="A10191" s="3">
        <v>45033.010416627338</v>
      </c>
      <c r="B10191" s="2">
        <v>41814.072672999995</v>
      </c>
      <c r="C10191" s="2">
        <v>48299.953945999994</v>
      </c>
      <c r="D10191" s="2">
        <v>82969.238856020311</v>
      </c>
      <c r="E10191" s="2">
        <v>49863.798762020313</v>
      </c>
      <c r="F10191" s="2">
        <v>51065.40879302031</v>
      </c>
    </row>
    <row r="10192" spans="1:6" x14ac:dyDescent="0.25">
      <c r="A10192" s="3">
        <v>45033.020833294002</v>
      </c>
      <c r="B10192" s="2">
        <v>40769.907750999999</v>
      </c>
      <c r="C10192" s="2">
        <v>47174.214993000001</v>
      </c>
      <c r="D10192" s="2">
        <v>82093.338049772719</v>
      </c>
      <c r="E10192" s="2">
        <v>47887.462803772716</v>
      </c>
      <c r="F10192" s="2">
        <v>49163.703793772715</v>
      </c>
    </row>
    <row r="10193" spans="1:6" x14ac:dyDescent="0.25">
      <c r="A10193" s="3">
        <v>45033.031249960666</v>
      </c>
      <c r="B10193" s="2">
        <v>40449.623295000005</v>
      </c>
      <c r="C10193" s="2">
        <v>46780.00909900001</v>
      </c>
      <c r="D10193" s="2">
        <v>81848.850007370784</v>
      </c>
      <c r="E10193" s="2">
        <v>48228.695478370784</v>
      </c>
      <c r="F10193" s="2">
        <v>48658.960709370789</v>
      </c>
    </row>
    <row r="10194" spans="1:6" x14ac:dyDescent="0.25">
      <c r="A10194" s="3">
        <v>45033.04166662733</v>
      </c>
      <c r="B10194" s="2">
        <v>39497.502203000004</v>
      </c>
      <c r="C10194" s="2">
        <v>45767.190805999999</v>
      </c>
      <c r="D10194" s="2">
        <v>81221.60922012321</v>
      </c>
      <c r="E10194" s="2">
        <v>47640.413428123204</v>
      </c>
      <c r="F10194" s="2">
        <v>47974.081640123208</v>
      </c>
    </row>
    <row r="10195" spans="1:6" x14ac:dyDescent="0.25">
      <c r="A10195" s="3">
        <v>45033.052083293995</v>
      </c>
      <c r="B10195" s="2">
        <v>40168.820023000007</v>
      </c>
      <c r="C10195" s="2">
        <v>46064.415524000004</v>
      </c>
      <c r="D10195" s="2">
        <v>81437.4989717727</v>
      </c>
      <c r="E10195" s="2">
        <v>47497.982913772707</v>
      </c>
      <c r="F10195" s="2">
        <v>47812.471455772713</v>
      </c>
    </row>
    <row r="10196" spans="1:6" x14ac:dyDescent="0.25">
      <c r="A10196" s="3">
        <v>45033.062499960659</v>
      </c>
      <c r="B10196" s="2">
        <v>41068.248418999996</v>
      </c>
      <c r="C10196" s="2">
        <v>45976.106985999992</v>
      </c>
      <c r="D10196" s="2">
        <v>81912.176098195545</v>
      </c>
      <c r="E10196" s="2">
        <v>47372.647014195536</v>
      </c>
      <c r="F10196" s="2">
        <v>47689.070177195536</v>
      </c>
    </row>
    <row r="10197" spans="1:6" x14ac:dyDescent="0.25">
      <c r="A10197" s="3">
        <v>45033.072916627323</v>
      </c>
      <c r="B10197" s="2">
        <v>41471.875819000001</v>
      </c>
      <c r="C10197" s="2">
        <v>46201.847618999993</v>
      </c>
      <c r="D10197" s="2">
        <v>81991.758621195549</v>
      </c>
      <c r="E10197" s="2">
        <v>47199.466653195544</v>
      </c>
      <c r="F10197" s="2">
        <v>47506.60367619554</v>
      </c>
    </row>
    <row r="10198" spans="1:6" x14ac:dyDescent="0.25">
      <c r="A10198" s="3">
        <v>45033.083333293987</v>
      </c>
      <c r="B10198" s="2">
        <v>41642.975275999997</v>
      </c>
      <c r="C10198" s="2">
        <v>46467.000377999997</v>
      </c>
      <c r="D10198" s="2">
        <v>82347.996465947959</v>
      </c>
      <c r="E10198" s="2">
        <v>47348.950418947963</v>
      </c>
      <c r="F10198" s="2">
        <v>47656.944952947961</v>
      </c>
    </row>
    <row r="10199" spans="1:6" x14ac:dyDescent="0.25">
      <c r="A10199" s="3">
        <v>45033.093749960652</v>
      </c>
      <c r="B10199" s="2">
        <v>42454.572827999997</v>
      </c>
      <c r="C10199" s="2">
        <v>46922.897852999995</v>
      </c>
      <c r="D10199" s="2">
        <v>83109.076412845054</v>
      </c>
      <c r="E10199" s="2">
        <v>47571.835731845043</v>
      </c>
      <c r="F10199" s="2">
        <v>47901.426885845038</v>
      </c>
    </row>
    <row r="10200" spans="1:6" x14ac:dyDescent="0.25">
      <c r="A10200" s="3">
        <v>45033.104166627316</v>
      </c>
      <c r="B10200" s="2">
        <v>43678.461958</v>
      </c>
      <c r="C10200" s="2">
        <v>47838.012900000009</v>
      </c>
      <c r="D10200" s="2">
        <v>82888.151249772738</v>
      </c>
      <c r="E10200" s="2">
        <v>47708.453037772735</v>
      </c>
      <c r="F10200" s="2">
        <v>48046.987030772732</v>
      </c>
    </row>
    <row r="10201" spans="1:6" x14ac:dyDescent="0.25">
      <c r="A10201" s="3">
        <v>45033.11458329398</v>
      </c>
      <c r="B10201" s="2">
        <v>42989.763132999993</v>
      </c>
      <c r="C10201" s="2">
        <v>47119.184223999997</v>
      </c>
      <c r="D10201" s="2">
        <v>82185.561220370786</v>
      </c>
      <c r="E10201" s="2">
        <v>48094.846108370788</v>
      </c>
      <c r="F10201" s="2">
        <v>48422.172023370782</v>
      </c>
    </row>
    <row r="10202" spans="1:6" x14ac:dyDescent="0.25">
      <c r="A10202" s="3">
        <v>45033.124999960644</v>
      </c>
      <c r="B10202" s="2">
        <v>42476.507253999996</v>
      </c>
      <c r="C10202" s="2">
        <v>46552.329724000003</v>
      </c>
      <c r="D10202" s="2">
        <v>81847.275354947968</v>
      </c>
      <c r="E10202" s="2">
        <v>47279.38270994796</v>
      </c>
      <c r="F10202" s="2">
        <v>48752.492829947958</v>
      </c>
    </row>
    <row r="10203" spans="1:6" x14ac:dyDescent="0.25">
      <c r="A10203" s="3">
        <v>45033.135416627309</v>
      </c>
      <c r="B10203" s="2">
        <v>42156.261281000006</v>
      </c>
      <c r="C10203" s="2">
        <v>46542.645344000004</v>
      </c>
      <c r="D10203" s="2">
        <v>82361.143916546018</v>
      </c>
      <c r="E10203" s="2">
        <v>48021.257560546015</v>
      </c>
      <c r="F10203" s="2">
        <v>49819.29647554602</v>
      </c>
    </row>
    <row r="10204" spans="1:6" x14ac:dyDescent="0.25">
      <c r="A10204" s="3">
        <v>45033.145833293973</v>
      </c>
      <c r="B10204" s="2">
        <v>42827.453450000001</v>
      </c>
      <c r="C10204" s="2">
        <v>47327.905229999997</v>
      </c>
      <c r="D10204" s="2">
        <v>83021.476529298423</v>
      </c>
      <c r="E10204" s="2">
        <v>48229.817258298419</v>
      </c>
      <c r="F10204" s="2">
        <v>50034.679039298411</v>
      </c>
    </row>
    <row r="10205" spans="1:6" x14ac:dyDescent="0.25">
      <c r="A10205" s="3">
        <v>45033.156249960637</v>
      </c>
      <c r="B10205" s="2">
        <v>42902.028400000003</v>
      </c>
      <c r="C10205" s="2">
        <v>47963.302678</v>
      </c>
      <c r="D10205" s="2">
        <v>85336.155819195526</v>
      </c>
      <c r="E10205" s="2">
        <v>49629.905381195524</v>
      </c>
      <c r="F10205" s="2">
        <v>51388.865494195525</v>
      </c>
    </row>
    <row r="10206" spans="1:6" x14ac:dyDescent="0.25">
      <c r="A10206" s="3">
        <v>45033.166666627301</v>
      </c>
      <c r="B10206" s="2">
        <v>43617.050681000001</v>
      </c>
      <c r="C10206" s="2">
        <v>49267.861970999998</v>
      </c>
      <c r="D10206" s="2">
        <v>87928.157360947938</v>
      </c>
      <c r="E10206" s="2">
        <v>51213.678475947934</v>
      </c>
      <c r="F10206" s="2">
        <v>52881.447157947943</v>
      </c>
    </row>
    <row r="10207" spans="1:6" x14ac:dyDescent="0.25">
      <c r="A10207" s="3">
        <v>45033.177083293966</v>
      </c>
      <c r="B10207" s="2">
        <v>46757.458292000003</v>
      </c>
      <c r="C10207" s="2">
        <v>53516.658703000008</v>
      </c>
      <c r="D10207" s="2">
        <v>93434.898054546022</v>
      </c>
      <c r="E10207" s="2">
        <v>53917.997516546035</v>
      </c>
      <c r="F10207" s="2">
        <v>55562.791154546037</v>
      </c>
    </row>
    <row r="10208" spans="1:6" x14ac:dyDescent="0.25">
      <c r="A10208" s="3">
        <v>45033.18749996063</v>
      </c>
      <c r="B10208" s="2">
        <v>48686.973063999991</v>
      </c>
      <c r="C10208" s="2">
        <v>55773.040966999986</v>
      </c>
      <c r="D10208" s="2">
        <v>96570.458914721268</v>
      </c>
      <c r="E10208" s="2">
        <v>55245.039857721262</v>
      </c>
      <c r="F10208" s="2">
        <v>56835.225060721255</v>
      </c>
    </row>
    <row r="10209" spans="1:6" x14ac:dyDescent="0.25">
      <c r="A10209" s="3">
        <v>45033.197916627294</v>
      </c>
      <c r="B10209" s="2">
        <v>52575.901865000007</v>
      </c>
      <c r="C10209" s="2">
        <v>60508.550877000016</v>
      </c>
      <c r="D10209" s="2">
        <v>102604.91947529846</v>
      </c>
      <c r="E10209" s="2">
        <v>58533.583397298469</v>
      </c>
      <c r="F10209" s="2">
        <v>59938.751732298471</v>
      </c>
    </row>
    <row r="10210" spans="1:6" x14ac:dyDescent="0.25">
      <c r="A10210" s="3">
        <v>45033.208333293958</v>
      </c>
      <c r="B10210" s="2">
        <v>56029.884495999999</v>
      </c>
      <c r="C10210" s="2">
        <v>65122.726117999999</v>
      </c>
      <c r="D10210" s="2">
        <v>107643.23918989651</v>
      </c>
      <c r="E10210" s="2">
        <v>60749.877504896518</v>
      </c>
      <c r="F10210" s="2">
        <v>62032.807731896522</v>
      </c>
    </row>
    <row r="10211" spans="1:6" x14ac:dyDescent="0.25">
      <c r="A10211" s="3">
        <v>45033.218749960623</v>
      </c>
      <c r="B10211" s="2">
        <v>59114.964355999997</v>
      </c>
      <c r="C10211" s="2">
        <v>69292.792085000008</v>
      </c>
      <c r="D10211" s="2">
        <v>113775.07212872127</v>
      </c>
      <c r="E10211" s="2">
        <v>63133.615402721254</v>
      </c>
      <c r="F10211" s="2">
        <v>64397.387506721258</v>
      </c>
    </row>
    <row r="10212" spans="1:6" x14ac:dyDescent="0.25">
      <c r="A10212" s="3">
        <v>45033.229166627287</v>
      </c>
      <c r="B10212" s="2">
        <v>61866.429012999994</v>
      </c>
      <c r="C10212" s="2">
        <v>72878.92188899999</v>
      </c>
      <c r="D10212" s="2">
        <v>119389.66515289649</v>
      </c>
      <c r="E10212" s="2">
        <v>66139.493779896482</v>
      </c>
      <c r="F10212" s="2">
        <v>67285.66131589649</v>
      </c>
    </row>
    <row r="10213" spans="1:6" x14ac:dyDescent="0.25">
      <c r="A10213" s="3">
        <v>45033.239583293951</v>
      </c>
      <c r="B10213" s="2">
        <v>65414.503406999997</v>
      </c>
      <c r="C10213" s="2">
        <v>77260.583301999999</v>
      </c>
      <c r="D10213" s="2">
        <v>123175.3940746489</v>
      </c>
      <c r="E10213" s="2">
        <v>68098.673219648888</v>
      </c>
      <c r="F10213" s="2">
        <v>69173.484128648895</v>
      </c>
    </row>
    <row r="10214" spans="1:6" x14ac:dyDescent="0.25">
      <c r="A10214" s="3">
        <v>45033.249999960615</v>
      </c>
      <c r="B10214" s="2">
        <v>68296.111786999987</v>
      </c>
      <c r="C10214" s="2">
        <v>80100.619998999988</v>
      </c>
      <c r="D10214" s="2">
        <v>127349.78815024697</v>
      </c>
      <c r="E10214" s="2">
        <v>70544.146169246975</v>
      </c>
      <c r="F10214" s="2">
        <v>71517.229788246972</v>
      </c>
    </row>
    <row r="10215" spans="1:6" x14ac:dyDescent="0.25">
      <c r="A10215" s="3">
        <v>45033.260416627279</v>
      </c>
      <c r="B10215" s="2">
        <v>72275.970344999994</v>
      </c>
      <c r="C10215" s="2">
        <v>84685.042201999997</v>
      </c>
      <c r="D10215" s="2">
        <v>131546.81055047369</v>
      </c>
      <c r="E10215" s="2">
        <v>72221.019289473668</v>
      </c>
      <c r="F10215" s="2">
        <v>73849.659087473687</v>
      </c>
    </row>
    <row r="10216" spans="1:6" x14ac:dyDescent="0.25">
      <c r="A10216" s="3">
        <v>45033.270833293944</v>
      </c>
      <c r="B10216" s="2">
        <v>75033.631177000003</v>
      </c>
      <c r="C10216" s="2">
        <v>86841.289934</v>
      </c>
      <c r="D10216" s="2">
        <v>134429.0476396489</v>
      </c>
      <c r="E10216" s="2">
        <v>74118.578007648903</v>
      </c>
      <c r="F10216" s="2">
        <v>76140.329120648894</v>
      </c>
    </row>
    <row r="10217" spans="1:6" x14ac:dyDescent="0.25">
      <c r="A10217" s="3">
        <v>45033.281249960608</v>
      </c>
      <c r="B10217" s="2">
        <v>78539.02326300001</v>
      </c>
      <c r="C10217" s="2">
        <v>91326.557705000028</v>
      </c>
      <c r="D10217" s="2">
        <v>138244.43517664893</v>
      </c>
      <c r="E10217" s="2">
        <v>75575.629695648924</v>
      </c>
      <c r="F10217" s="2">
        <v>78057.310531648909</v>
      </c>
    </row>
    <row r="10218" spans="1:6" x14ac:dyDescent="0.25">
      <c r="A10218" s="3">
        <v>45033.291666627272</v>
      </c>
      <c r="B10218" s="2">
        <v>79794.801102999991</v>
      </c>
      <c r="C10218" s="2">
        <v>92867.186550999992</v>
      </c>
      <c r="D10218" s="2">
        <v>140906.2593576489</v>
      </c>
      <c r="E10218" s="2">
        <v>76174.330534648921</v>
      </c>
      <c r="F10218" s="2">
        <v>79274.920113648928</v>
      </c>
    </row>
    <row r="10219" spans="1:6" x14ac:dyDescent="0.25">
      <c r="A10219" s="3">
        <v>45033.302083293936</v>
      </c>
      <c r="B10219" s="2">
        <v>80862.343249999991</v>
      </c>
      <c r="C10219" s="2">
        <v>94034.603344999996</v>
      </c>
      <c r="D10219" s="2">
        <v>141822.8084721232</v>
      </c>
      <c r="E10219" s="2">
        <v>75973.217832123206</v>
      </c>
      <c r="F10219" s="2">
        <v>80544.750238123219</v>
      </c>
    </row>
    <row r="10220" spans="1:6" x14ac:dyDescent="0.25">
      <c r="A10220" s="3">
        <v>45033.312499960601</v>
      </c>
      <c r="B10220" s="2">
        <v>81347.960722999997</v>
      </c>
      <c r="C10220" s="2">
        <v>94770.221184999988</v>
      </c>
      <c r="D10220" s="2">
        <v>141145.64362012321</v>
      </c>
      <c r="E10220" s="2">
        <v>75552.882133123188</v>
      </c>
      <c r="F10220" s="2">
        <v>81050.835883123189</v>
      </c>
    </row>
    <row r="10221" spans="1:6" x14ac:dyDescent="0.25">
      <c r="A10221" s="3">
        <v>45033.322916627265</v>
      </c>
      <c r="B10221" s="2">
        <v>81291.087467999998</v>
      </c>
      <c r="C10221" s="2">
        <v>95061.222159999976</v>
      </c>
      <c r="D10221" s="2">
        <v>140910.0066077727</v>
      </c>
      <c r="E10221" s="2">
        <v>74616.936851772698</v>
      </c>
      <c r="F10221" s="2">
        <v>80657.0170257727</v>
      </c>
    </row>
    <row r="10222" spans="1:6" x14ac:dyDescent="0.25">
      <c r="A10222" s="3">
        <v>45033.333333293929</v>
      </c>
      <c r="B10222" s="2">
        <v>81509.829503000001</v>
      </c>
      <c r="C10222" s="2">
        <v>94906.354549999989</v>
      </c>
      <c r="D10222" s="2">
        <v>139657.62331494797</v>
      </c>
      <c r="E10222" s="2">
        <v>74382.321919947964</v>
      </c>
      <c r="F10222" s="2">
        <v>81541.20715894796</v>
      </c>
    </row>
    <row r="10223" spans="1:6" x14ac:dyDescent="0.25">
      <c r="A10223" s="3">
        <v>45033.343749960593</v>
      </c>
      <c r="B10223" s="2">
        <v>83985.753096999993</v>
      </c>
      <c r="C10223" s="2">
        <v>96396.606433999987</v>
      </c>
      <c r="D10223" s="2">
        <v>138220.93442494789</v>
      </c>
      <c r="E10223" s="2">
        <v>72833.849773947906</v>
      </c>
      <c r="F10223" s="2">
        <v>84126.111812947915</v>
      </c>
    </row>
    <row r="10224" spans="1:6" x14ac:dyDescent="0.25">
      <c r="A10224" s="3">
        <v>45033.354166627258</v>
      </c>
      <c r="B10224" s="2">
        <v>81763.566019999998</v>
      </c>
      <c r="C10224" s="2">
        <v>93827.003087000019</v>
      </c>
      <c r="D10224" s="2">
        <v>136454.34843912322</v>
      </c>
      <c r="E10224" s="2">
        <v>70307.914523123211</v>
      </c>
      <c r="F10224" s="2">
        <v>82883.006235123205</v>
      </c>
    </row>
    <row r="10225" spans="1:6" x14ac:dyDescent="0.25">
      <c r="A10225" s="3">
        <v>45033.364583293922</v>
      </c>
      <c r="B10225" s="2">
        <v>81680.445938999997</v>
      </c>
      <c r="C10225" s="2">
        <v>93788.595641000007</v>
      </c>
      <c r="D10225" s="2">
        <v>135808.05372394793</v>
      </c>
      <c r="E10225" s="2">
        <v>69246.079857947945</v>
      </c>
      <c r="F10225" s="2">
        <v>82893.93073494795</v>
      </c>
    </row>
    <row r="10226" spans="1:6" x14ac:dyDescent="0.25">
      <c r="A10226" s="3">
        <v>45033.374999960586</v>
      </c>
      <c r="B10226" s="2">
        <v>81251.713541999998</v>
      </c>
      <c r="C10226" s="2">
        <v>93521.225714</v>
      </c>
      <c r="D10226" s="2">
        <v>135357.83302277268</v>
      </c>
      <c r="E10226" s="2">
        <v>68055.27335077271</v>
      </c>
      <c r="F10226" s="2">
        <v>82525.775824772718</v>
      </c>
    </row>
    <row r="10227" spans="1:6" x14ac:dyDescent="0.25">
      <c r="A10227" s="3">
        <v>45033.38541662725</v>
      </c>
      <c r="B10227" s="2">
        <v>78652.791706999997</v>
      </c>
      <c r="C10227" s="2">
        <v>90660.253518999991</v>
      </c>
      <c r="D10227" s="2">
        <v>133584.84357352511</v>
      </c>
      <c r="E10227" s="2">
        <v>65313.944794525116</v>
      </c>
      <c r="F10227" s="2">
        <v>81778.596345525104</v>
      </c>
    </row>
    <row r="10228" spans="1:6" x14ac:dyDescent="0.25">
      <c r="A10228" s="3">
        <v>45033.395833293915</v>
      </c>
      <c r="B10228" s="2">
        <v>79514.776690999992</v>
      </c>
      <c r="C10228" s="2">
        <v>91123.105997999985</v>
      </c>
      <c r="D10228" s="2">
        <v>132648.69791959747</v>
      </c>
      <c r="E10228" s="2">
        <v>64476.162186597474</v>
      </c>
      <c r="F10228" s="2">
        <v>82337.904401597465</v>
      </c>
    </row>
    <row r="10229" spans="1:6" x14ac:dyDescent="0.25">
      <c r="A10229" s="3">
        <v>45033.406249960579</v>
      </c>
      <c r="B10229" s="2">
        <v>76648.58273699999</v>
      </c>
      <c r="C10229" s="2">
        <v>87713.598362999997</v>
      </c>
      <c r="D10229" s="2">
        <v>130107.06957117464</v>
      </c>
      <c r="E10229" s="2">
        <v>61503.817837174647</v>
      </c>
      <c r="F10229" s="2">
        <v>80070.261091174645</v>
      </c>
    </row>
    <row r="10230" spans="1:6" x14ac:dyDescent="0.25">
      <c r="A10230" s="3">
        <v>45033.416666627243</v>
      </c>
      <c r="B10230" s="2">
        <v>74862.934458000003</v>
      </c>
      <c r="C10230" s="2">
        <v>85047.054466999994</v>
      </c>
      <c r="D10230" s="2">
        <v>128584.42406599938</v>
      </c>
      <c r="E10230" s="2">
        <v>58604.595364999383</v>
      </c>
      <c r="F10230" s="2">
        <v>77500.27711199937</v>
      </c>
    </row>
    <row r="10231" spans="1:6" x14ac:dyDescent="0.25">
      <c r="A10231" s="3">
        <v>45033.427083293907</v>
      </c>
      <c r="B10231" s="2">
        <v>74508.403915999996</v>
      </c>
      <c r="C10231" s="2">
        <v>83828.720577</v>
      </c>
      <c r="D10231" s="2">
        <v>129561.4054781232</v>
      </c>
      <c r="E10231" s="2">
        <v>57995.4056381232</v>
      </c>
      <c r="F10231" s="2">
        <v>81755.753363123207</v>
      </c>
    </row>
    <row r="10232" spans="1:6" x14ac:dyDescent="0.25">
      <c r="A10232" s="3">
        <v>45033.437499960572</v>
      </c>
      <c r="B10232" s="2">
        <v>74460.257108000005</v>
      </c>
      <c r="C10232" s="2">
        <v>83669.340263999999</v>
      </c>
      <c r="D10232" s="2">
        <v>130324.51272082415</v>
      </c>
      <c r="E10232" s="2">
        <v>56644.518411824145</v>
      </c>
      <c r="F10232" s="2">
        <v>81635.538415824136</v>
      </c>
    </row>
    <row r="10233" spans="1:6" x14ac:dyDescent="0.25">
      <c r="A10233" s="3">
        <v>45033.447916627236</v>
      </c>
      <c r="B10233" s="2">
        <v>75108.036794</v>
      </c>
      <c r="C10233" s="2">
        <v>82838.636933000002</v>
      </c>
      <c r="D10233" s="2">
        <v>131705.58262112318</v>
      </c>
      <c r="E10233" s="2">
        <v>56329.724923123169</v>
      </c>
      <c r="F10233" s="2">
        <v>82698.31435612317</v>
      </c>
    </row>
    <row r="10234" spans="1:6" x14ac:dyDescent="0.25">
      <c r="A10234" s="3">
        <v>45033.4583332939</v>
      </c>
      <c r="B10234" s="2">
        <v>76679.216891000004</v>
      </c>
      <c r="C10234" s="2">
        <v>83821.961033999993</v>
      </c>
      <c r="D10234" s="2">
        <v>131220.20021247366</v>
      </c>
      <c r="E10234" s="2">
        <v>54477.187614473667</v>
      </c>
      <c r="F10234" s="2">
        <v>81142.889343473653</v>
      </c>
    </row>
    <row r="10235" spans="1:6" x14ac:dyDescent="0.25">
      <c r="A10235" s="3">
        <v>45033.468749960564</v>
      </c>
      <c r="B10235" s="2">
        <v>78355.241532999979</v>
      </c>
      <c r="C10235" s="2">
        <v>84436.89754999998</v>
      </c>
      <c r="D10235" s="2">
        <v>131498.90736322606</v>
      </c>
      <c r="E10235" s="2">
        <v>52932.378538226061</v>
      </c>
      <c r="F10235" s="2">
        <v>83050.277437226061</v>
      </c>
    </row>
    <row r="10236" spans="1:6" x14ac:dyDescent="0.25">
      <c r="A10236" s="3">
        <v>45033.479166627229</v>
      </c>
      <c r="B10236" s="2">
        <v>79282.877272999991</v>
      </c>
      <c r="C10236" s="2">
        <v>84626.032655999981</v>
      </c>
      <c r="D10236" s="2">
        <v>131274.64740764891</v>
      </c>
      <c r="E10236" s="2">
        <v>51711.996321648905</v>
      </c>
      <c r="F10236" s="2">
        <v>82471.841758648894</v>
      </c>
    </row>
    <row r="10237" spans="1:6" x14ac:dyDescent="0.25">
      <c r="A10237" s="3">
        <v>45033.489583293893</v>
      </c>
      <c r="B10237" s="2">
        <v>84659.339154999994</v>
      </c>
      <c r="C10237" s="2">
        <v>90219.4234</v>
      </c>
      <c r="D10237" s="2">
        <v>136631.40147829844</v>
      </c>
      <c r="E10237" s="2">
        <v>51588.517902298438</v>
      </c>
      <c r="F10237" s="2">
        <v>82705.21897129844</v>
      </c>
    </row>
    <row r="10238" spans="1:6" x14ac:dyDescent="0.25">
      <c r="A10238" s="3">
        <v>45033.499999960557</v>
      </c>
      <c r="B10238" s="2">
        <v>85765.875046999994</v>
      </c>
      <c r="C10238" s="2">
        <v>90097.660150999989</v>
      </c>
      <c r="D10238" s="2">
        <v>135451.45815429842</v>
      </c>
      <c r="E10238" s="2">
        <v>48983.166299298427</v>
      </c>
      <c r="F10238" s="2">
        <v>80963.008339298423</v>
      </c>
    </row>
    <row r="10239" spans="1:6" x14ac:dyDescent="0.25">
      <c r="A10239" s="3">
        <v>45033.510416627221</v>
      </c>
      <c r="B10239" s="2">
        <v>87423.329752999998</v>
      </c>
      <c r="C10239" s="2">
        <v>90455.191181000002</v>
      </c>
      <c r="D10239" s="2">
        <v>135803.40366894793</v>
      </c>
      <c r="E10239" s="2">
        <v>49490.105643947929</v>
      </c>
      <c r="F10239" s="2">
        <v>78916.444588947925</v>
      </c>
    </row>
    <row r="10240" spans="1:6" x14ac:dyDescent="0.25">
      <c r="A10240" s="3">
        <v>45033.520833293886</v>
      </c>
      <c r="B10240" s="2">
        <v>88892.572719999996</v>
      </c>
      <c r="C10240" s="2">
        <v>90524.101510000008</v>
      </c>
      <c r="D10240" s="2">
        <v>136062.21086412319</v>
      </c>
      <c r="E10240" s="2">
        <v>47723.669911123186</v>
      </c>
      <c r="F10240" s="2">
        <v>77838.477724123179</v>
      </c>
    </row>
    <row r="10241" spans="1:6" x14ac:dyDescent="0.25">
      <c r="A10241" s="3">
        <v>45033.53124996055</v>
      </c>
      <c r="B10241" s="2">
        <v>93251.300875999994</v>
      </c>
      <c r="C10241" s="2">
        <v>95093.790844000003</v>
      </c>
      <c r="D10241" s="2">
        <v>140535.77808712321</v>
      </c>
      <c r="E10241" s="2">
        <v>46805.357328123187</v>
      </c>
      <c r="F10241" s="2">
        <v>76898.224777123192</v>
      </c>
    </row>
    <row r="10242" spans="1:6" x14ac:dyDescent="0.25">
      <c r="A10242" s="3">
        <v>45033.541666627214</v>
      </c>
      <c r="B10242" s="2">
        <v>97477.586832000001</v>
      </c>
      <c r="C10242" s="2">
        <v>99081.199118999997</v>
      </c>
      <c r="D10242" s="2">
        <v>145053.79811494795</v>
      </c>
      <c r="E10242" s="2">
        <v>45928.911271947931</v>
      </c>
      <c r="F10242" s="2">
        <v>76712.006009947916</v>
      </c>
    </row>
    <row r="10243" spans="1:6" x14ac:dyDescent="0.25">
      <c r="A10243" s="3">
        <v>45033.552083293878</v>
      </c>
      <c r="B10243" s="2">
        <v>95891.239221999989</v>
      </c>
      <c r="C10243" s="2">
        <v>97178.323184000008</v>
      </c>
      <c r="D10243" s="2">
        <v>144118.70053577272</v>
      </c>
      <c r="E10243" s="2">
        <v>45906.150975772689</v>
      </c>
      <c r="F10243" s="2">
        <v>79236.393211772709</v>
      </c>
    </row>
    <row r="10244" spans="1:6" x14ac:dyDescent="0.25">
      <c r="A10244" s="3">
        <v>45033.562499960542</v>
      </c>
      <c r="B10244" s="2">
        <v>98329.683306999999</v>
      </c>
      <c r="C10244" s="2">
        <v>97972.481830000004</v>
      </c>
      <c r="D10244" s="2">
        <v>147103.81812207174</v>
      </c>
      <c r="E10244" s="2">
        <v>43945.613921071745</v>
      </c>
      <c r="F10244" s="2">
        <v>76845.082864071737</v>
      </c>
    </row>
    <row r="10245" spans="1:6" x14ac:dyDescent="0.25">
      <c r="A10245" s="3">
        <v>45033.572916627207</v>
      </c>
      <c r="B10245" s="2">
        <v>103179.09708500002</v>
      </c>
      <c r="C10245" s="2">
        <v>102543.853672</v>
      </c>
      <c r="D10245" s="2">
        <v>152256.31488534989</v>
      </c>
      <c r="E10245" s="2">
        <v>43930.370542349883</v>
      </c>
      <c r="F10245" s="2">
        <v>76237.684225349862</v>
      </c>
    </row>
    <row r="10246" spans="1:6" x14ac:dyDescent="0.25">
      <c r="A10246" s="3">
        <v>45033.583333293871</v>
      </c>
      <c r="B10246" s="2">
        <v>105074.72012699999</v>
      </c>
      <c r="C10246" s="2">
        <v>104310.000807</v>
      </c>
      <c r="D10246" s="2">
        <v>154007.31229824701</v>
      </c>
      <c r="E10246" s="2">
        <v>44592.620705246991</v>
      </c>
      <c r="F10246" s="2">
        <v>77466.516946246978</v>
      </c>
    </row>
    <row r="10247" spans="1:6" x14ac:dyDescent="0.25">
      <c r="A10247" s="3">
        <v>45033.593749960535</v>
      </c>
      <c r="B10247" s="2">
        <v>98875.871891000003</v>
      </c>
      <c r="C10247" s="2">
        <v>100017.893928</v>
      </c>
      <c r="D10247" s="2">
        <v>148986.66260166981</v>
      </c>
      <c r="E10247" s="2">
        <v>45280.024444669813</v>
      </c>
      <c r="F10247" s="2">
        <v>77981.041238669801</v>
      </c>
    </row>
    <row r="10248" spans="1:6" x14ac:dyDescent="0.25">
      <c r="A10248" s="3">
        <v>45033.604166627199</v>
      </c>
      <c r="B10248" s="2">
        <v>100239.06621199999</v>
      </c>
      <c r="C10248" s="2">
        <v>101093.22391</v>
      </c>
      <c r="D10248" s="2">
        <v>150015.00956549455</v>
      </c>
      <c r="E10248" s="2">
        <v>46972.558785494562</v>
      </c>
      <c r="F10248" s="2">
        <v>79982.752587494557</v>
      </c>
    </row>
    <row r="10249" spans="1:6" x14ac:dyDescent="0.25">
      <c r="A10249" s="3">
        <v>45033.614583293864</v>
      </c>
      <c r="B10249" s="2">
        <v>98220.443049000009</v>
      </c>
      <c r="C10249" s="2">
        <v>100153.26406</v>
      </c>
      <c r="D10249" s="2">
        <v>148919.51569524701</v>
      </c>
      <c r="E10249" s="2">
        <v>48343.019710246997</v>
      </c>
      <c r="F10249" s="2">
        <v>79399.549808247</v>
      </c>
    </row>
    <row r="10250" spans="1:6" x14ac:dyDescent="0.25">
      <c r="A10250" s="3">
        <v>45033.624999960528</v>
      </c>
      <c r="B10250" s="2">
        <v>99111.818809999997</v>
      </c>
      <c r="C10250" s="2">
        <v>100608.617497</v>
      </c>
      <c r="D10250" s="2">
        <v>149506.82982859746</v>
      </c>
      <c r="E10250" s="2">
        <v>48800.963294597459</v>
      </c>
      <c r="F10250" s="2">
        <v>81094.03741159747</v>
      </c>
    </row>
    <row r="10251" spans="1:6" x14ac:dyDescent="0.25">
      <c r="A10251" s="3">
        <v>45033.635416627192</v>
      </c>
      <c r="B10251" s="2">
        <v>98001.959991999989</v>
      </c>
      <c r="C10251" s="2">
        <v>98813.932980999991</v>
      </c>
      <c r="D10251" s="2">
        <v>147831.70632166983</v>
      </c>
      <c r="E10251" s="2">
        <v>50958.067451669849</v>
      </c>
      <c r="F10251" s="2">
        <v>86057.12923266986</v>
      </c>
    </row>
    <row r="10252" spans="1:6" x14ac:dyDescent="0.25">
      <c r="A10252" s="3">
        <v>45033.645833293856</v>
      </c>
      <c r="B10252" s="2">
        <v>98185.485986999993</v>
      </c>
      <c r="C10252" s="2">
        <v>100196.23404000001</v>
      </c>
      <c r="D10252" s="2">
        <v>149278.06460107176</v>
      </c>
      <c r="E10252" s="2">
        <v>52207.624971071746</v>
      </c>
      <c r="F10252" s="2">
        <v>85423.604198071742</v>
      </c>
    </row>
    <row r="10253" spans="1:6" x14ac:dyDescent="0.25">
      <c r="A10253" s="3">
        <v>45033.656249960521</v>
      </c>
      <c r="B10253" s="2">
        <v>96070.422414999979</v>
      </c>
      <c r="C10253" s="2">
        <v>100235.22320199999</v>
      </c>
      <c r="D10253" s="2">
        <v>149913.91266272124</v>
      </c>
      <c r="E10253" s="2">
        <v>55123.907938721255</v>
      </c>
      <c r="F10253" s="2">
        <v>85830.596617721254</v>
      </c>
    </row>
    <row r="10254" spans="1:6" x14ac:dyDescent="0.25">
      <c r="A10254" s="3">
        <v>45033.666666627185</v>
      </c>
      <c r="B10254" s="2">
        <v>101383.698002</v>
      </c>
      <c r="C10254" s="2">
        <v>106267.70693299999</v>
      </c>
      <c r="D10254" s="2">
        <v>156338.2843883193</v>
      </c>
      <c r="E10254" s="2">
        <v>57677.242021319325</v>
      </c>
      <c r="F10254" s="2">
        <v>86746.952963319316</v>
      </c>
    </row>
    <row r="10255" spans="1:6" x14ac:dyDescent="0.25">
      <c r="A10255" s="3">
        <v>45033.677083293849</v>
      </c>
      <c r="B10255" s="2">
        <v>97202.283110999997</v>
      </c>
      <c r="C10255" s="2">
        <v>101785.153433</v>
      </c>
      <c r="D10255" s="2">
        <v>156940.80338042221</v>
      </c>
      <c r="E10255" s="2">
        <v>62340.260090422191</v>
      </c>
      <c r="F10255" s="2">
        <v>94307.5448694222</v>
      </c>
    </row>
    <row r="10256" spans="1:6" x14ac:dyDescent="0.25">
      <c r="A10256" s="3">
        <v>45033.687499960513</v>
      </c>
      <c r="B10256" s="2">
        <v>94453.320866000009</v>
      </c>
      <c r="C10256" s="2">
        <v>100504.09414599999</v>
      </c>
      <c r="D10256" s="2">
        <v>155700.1010220203</v>
      </c>
      <c r="E10256" s="2">
        <v>63921.360389020309</v>
      </c>
      <c r="F10256" s="2">
        <v>93802.948758020313</v>
      </c>
    </row>
    <row r="10257" spans="1:6" x14ac:dyDescent="0.25">
      <c r="A10257" s="3">
        <v>45033.697916627178</v>
      </c>
      <c r="B10257" s="2">
        <v>94081.798358</v>
      </c>
      <c r="C10257" s="2">
        <v>101545.24829000002</v>
      </c>
      <c r="D10257" s="2">
        <v>156788.52306266985</v>
      </c>
      <c r="E10257" s="2">
        <v>69933.828854669831</v>
      </c>
      <c r="F10257" s="2">
        <v>96468.509183669827</v>
      </c>
    </row>
    <row r="10258" spans="1:6" x14ac:dyDescent="0.25">
      <c r="A10258" s="3">
        <v>45033.708333293842</v>
      </c>
      <c r="B10258" s="2">
        <v>91612.017544000017</v>
      </c>
      <c r="C10258" s="2">
        <v>100223.271955</v>
      </c>
      <c r="D10258" s="2">
        <v>156388.09135744313</v>
      </c>
      <c r="E10258" s="2">
        <v>75840.107677443128</v>
      </c>
      <c r="F10258" s="2">
        <v>100359.11466744312</v>
      </c>
    </row>
    <row r="10259" spans="1:6" x14ac:dyDescent="0.25">
      <c r="A10259" s="3">
        <v>45033.718749960506</v>
      </c>
      <c r="B10259" s="2">
        <v>95764.498514000006</v>
      </c>
      <c r="C10259" s="2">
        <v>104229.90569200001</v>
      </c>
      <c r="D10259" s="2">
        <v>161018.61362102031</v>
      </c>
      <c r="E10259" s="2">
        <v>79376.969127020333</v>
      </c>
      <c r="F10259" s="2">
        <v>107333.81914902033</v>
      </c>
    </row>
    <row r="10260" spans="1:6" x14ac:dyDescent="0.25">
      <c r="A10260" s="3">
        <v>45033.72916662717</v>
      </c>
      <c r="B10260" s="2">
        <v>99439.516307999977</v>
      </c>
      <c r="C10260" s="2">
        <v>108240.02634999999</v>
      </c>
      <c r="D10260" s="2">
        <v>165396.47712937079</v>
      </c>
      <c r="E10260" s="2">
        <v>82817.069282370765</v>
      </c>
      <c r="F10260" s="2">
        <v>109276.30579537075</v>
      </c>
    </row>
    <row r="10261" spans="1:6" x14ac:dyDescent="0.25">
      <c r="A10261" s="3">
        <v>45033.739583293835</v>
      </c>
      <c r="B10261" s="2">
        <v>93850.138191000005</v>
      </c>
      <c r="C10261" s="2">
        <v>102988.69468500001</v>
      </c>
      <c r="D10261" s="2">
        <v>162256.67290679365</v>
      </c>
      <c r="E10261" s="2">
        <v>85850.623315793651</v>
      </c>
      <c r="F10261" s="2">
        <v>108805.90563479364</v>
      </c>
    </row>
    <row r="10262" spans="1:6" x14ac:dyDescent="0.25">
      <c r="A10262" s="3">
        <v>45033.749999960499</v>
      </c>
      <c r="B10262" s="2">
        <v>97648.010250000007</v>
      </c>
      <c r="C10262" s="2">
        <v>105369.98694700001</v>
      </c>
      <c r="D10262" s="2">
        <v>166718.59206472125</v>
      </c>
      <c r="E10262" s="2">
        <v>89172.028155721258</v>
      </c>
      <c r="F10262" s="2">
        <v>106834.22973572127</v>
      </c>
    </row>
    <row r="10263" spans="1:6" x14ac:dyDescent="0.25">
      <c r="A10263" s="3">
        <v>45033.760416627163</v>
      </c>
      <c r="B10263" s="2">
        <v>103139.784228</v>
      </c>
      <c r="C10263" s="2">
        <v>111051.57449099999</v>
      </c>
      <c r="D10263" s="2">
        <v>172946.58274314404</v>
      </c>
      <c r="E10263" s="2">
        <v>91006.180251144062</v>
      </c>
      <c r="F10263" s="2">
        <v>132963.91200114405</v>
      </c>
    </row>
    <row r="10264" spans="1:6" x14ac:dyDescent="0.25">
      <c r="A10264" s="3">
        <v>45033.770833293827</v>
      </c>
      <c r="B10264" s="2">
        <v>100295.863113</v>
      </c>
      <c r="C10264" s="2">
        <v>108984.52828900001</v>
      </c>
      <c r="D10264" s="2">
        <v>170807.68611249456</v>
      </c>
      <c r="E10264" s="2">
        <v>92554.624212494586</v>
      </c>
      <c r="F10264" s="2">
        <v>130893.14349749459</v>
      </c>
    </row>
    <row r="10265" spans="1:6" x14ac:dyDescent="0.25">
      <c r="A10265" s="3">
        <v>45033.781249960492</v>
      </c>
      <c r="B10265" s="2">
        <v>113654.24312500001</v>
      </c>
      <c r="C10265" s="2">
        <v>122551.82259500002</v>
      </c>
      <c r="D10265" s="2">
        <v>185217.68980166985</v>
      </c>
      <c r="E10265" s="2">
        <v>92794.962160669878</v>
      </c>
      <c r="F10265" s="2">
        <v>129311.06923966989</v>
      </c>
    </row>
    <row r="10266" spans="1:6" x14ac:dyDescent="0.25">
      <c r="A10266" s="3">
        <v>45033.791666627156</v>
      </c>
      <c r="B10266" s="2">
        <v>111240.280505</v>
      </c>
      <c r="C10266" s="2">
        <v>120824.21354699999</v>
      </c>
      <c r="D10266" s="2">
        <v>184538.10381284505</v>
      </c>
      <c r="E10266" s="2">
        <v>94572.97823884504</v>
      </c>
      <c r="F10266" s="2">
        <v>126585.23612784503</v>
      </c>
    </row>
    <row r="10267" spans="1:6" x14ac:dyDescent="0.25">
      <c r="A10267" s="3">
        <v>45033.80208329382</v>
      </c>
      <c r="B10267" s="2">
        <v>105585.708462</v>
      </c>
      <c r="C10267" s="2">
        <v>116855.657857</v>
      </c>
      <c r="D10267" s="2">
        <v>181339.52910984508</v>
      </c>
      <c r="E10267" s="2">
        <v>96462.512440845079</v>
      </c>
      <c r="F10267" s="2">
        <v>97176.749547845087</v>
      </c>
    </row>
    <row r="10268" spans="1:6" x14ac:dyDescent="0.25">
      <c r="A10268" s="3">
        <v>45033.812499960484</v>
      </c>
      <c r="B10268" s="2">
        <v>96315.156754999989</v>
      </c>
      <c r="C10268" s="2">
        <v>106984.92617799999</v>
      </c>
      <c r="D10268" s="2">
        <v>169810.36298419553</v>
      </c>
      <c r="E10268" s="2">
        <v>93694.328310195546</v>
      </c>
      <c r="F10268" s="2">
        <v>94336.035114195562</v>
      </c>
    </row>
    <row r="10269" spans="1:6" x14ac:dyDescent="0.25">
      <c r="A10269" s="3">
        <v>45033.822916627149</v>
      </c>
      <c r="B10269" s="2">
        <v>93465.486487000016</v>
      </c>
      <c r="C10269" s="2">
        <v>104236.15947200003</v>
      </c>
      <c r="D10269" s="2">
        <v>166058.94838237081</v>
      </c>
      <c r="E10269" s="2">
        <v>91245.203413370822</v>
      </c>
      <c r="F10269" s="2">
        <v>91920.497898370813</v>
      </c>
    </row>
    <row r="10270" spans="1:6" x14ac:dyDescent="0.25">
      <c r="A10270" s="3">
        <v>45033.833333293813</v>
      </c>
      <c r="B10270" s="2">
        <v>91336.599245999998</v>
      </c>
      <c r="C10270" s="2">
        <v>102934.308963</v>
      </c>
      <c r="D10270" s="2">
        <v>163966.44336737081</v>
      </c>
      <c r="E10270" s="2">
        <v>90348.192813370799</v>
      </c>
      <c r="F10270" s="2">
        <v>90996.490945370795</v>
      </c>
    </row>
    <row r="10271" spans="1:6" x14ac:dyDescent="0.25">
      <c r="A10271" s="3">
        <v>45033.843749960477</v>
      </c>
      <c r="B10271" s="2">
        <v>87917.467229999995</v>
      </c>
      <c r="C10271" s="2">
        <v>98877.99307099999</v>
      </c>
      <c r="D10271" s="2">
        <v>160249.07532561835</v>
      </c>
      <c r="E10271" s="2">
        <v>89356.763072618342</v>
      </c>
      <c r="F10271" s="2">
        <v>90005.54483461834</v>
      </c>
    </row>
    <row r="10272" spans="1:6" x14ac:dyDescent="0.25">
      <c r="A10272" s="3">
        <v>45033.854166627141</v>
      </c>
      <c r="B10272" s="2">
        <v>83583.335701000004</v>
      </c>
      <c r="C10272" s="2">
        <v>93245.159809999997</v>
      </c>
      <c r="D10272" s="2">
        <v>153675.95719102031</v>
      </c>
      <c r="E10272" s="2">
        <v>85917.286502020288</v>
      </c>
      <c r="F10272" s="2">
        <v>86747.609504020293</v>
      </c>
    </row>
    <row r="10273" spans="1:6" x14ac:dyDescent="0.25">
      <c r="A10273" s="3">
        <v>45033.864583293805</v>
      </c>
      <c r="B10273" s="2">
        <v>78092.692058000001</v>
      </c>
      <c r="C10273" s="2">
        <v>88547.980242000005</v>
      </c>
      <c r="D10273" s="2">
        <v>146223.94055602027</v>
      </c>
      <c r="E10273" s="2">
        <v>83374.869143020303</v>
      </c>
      <c r="F10273" s="2">
        <v>84383.092465020309</v>
      </c>
    </row>
    <row r="10274" spans="1:6" x14ac:dyDescent="0.25">
      <c r="A10274" s="3">
        <v>45033.87499996047</v>
      </c>
      <c r="B10274" s="2">
        <v>71641.194484000007</v>
      </c>
      <c r="C10274" s="2">
        <v>82056.700893999994</v>
      </c>
      <c r="D10274" s="2">
        <v>136685.77622284507</v>
      </c>
      <c r="E10274" s="2">
        <v>79343.459821845056</v>
      </c>
      <c r="F10274" s="2">
        <v>80557.580655845057</v>
      </c>
    </row>
    <row r="10275" spans="1:6" x14ac:dyDescent="0.25">
      <c r="A10275" s="3">
        <v>45033.885416627134</v>
      </c>
      <c r="B10275" s="2">
        <v>66018.901509999996</v>
      </c>
      <c r="C10275" s="2">
        <v>76465.590089000005</v>
      </c>
      <c r="D10275" s="2">
        <v>128639.11701802028</v>
      </c>
      <c r="E10275" s="2">
        <v>76524.407392020279</v>
      </c>
      <c r="F10275" s="2">
        <v>77834.839207020283</v>
      </c>
    </row>
    <row r="10276" spans="1:6" x14ac:dyDescent="0.25">
      <c r="A10276" s="3">
        <v>45033.895833293798</v>
      </c>
      <c r="B10276" s="2">
        <v>59277.087760000002</v>
      </c>
      <c r="C10276" s="2">
        <v>69542.686407999994</v>
      </c>
      <c r="D10276" s="2">
        <v>121357.49050119556</v>
      </c>
      <c r="E10276" s="2">
        <v>73747.387451195551</v>
      </c>
      <c r="F10276" s="2">
        <v>75124.373597195547</v>
      </c>
    </row>
    <row r="10277" spans="1:6" x14ac:dyDescent="0.25">
      <c r="A10277" s="3">
        <v>45033.906249960462</v>
      </c>
      <c r="B10277" s="2">
        <v>57940.609722000001</v>
      </c>
      <c r="C10277" s="2">
        <v>67583.890696999995</v>
      </c>
      <c r="D10277" s="2">
        <v>119142.08763602028</v>
      </c>
      <c r="E10277" s="2">
        <v>69985.920508020296</v>
      </c>
      <c r="F10277" s="2">
        <v>71460.623295020298</v>
      </c>
    </row>
    <row r="10278" spans="1:6" x14ac:dyDescent="0.25">
      <c r="A10278" s="3">
        <v>45033.916666627127</v>
      </c>
      <c r="B10278" s="2">
        <v>58764.420925000013</v>
      </c>
      <c r="C10278" s="2">
        <v>67343.231893000004</v>
      </c>
      <c r="D10278" s="2">
        <v>119455.37441484508</v>
      </c>
      <c r="E10278" s="2">
        <v>66313.67968484509</v>
      </c>
      <c r="F10278" s="2">
        <v>67856.498239845081</v>
      </c>
    </row>
    <row r="10279" spans="1:6" x14ac:dyDescent="0.25">
      <c r="A10279" s="3">
        <v>45033.927083293791</v>
      </c>
      <c r="B10279" s="2">
        <v>63053.599792999987</v>
      </c>
      <c r="C10279" s="2">
        <v>70791.870777999997</v>
      </c>
      <c r="D10279" s="2">
        <v>121826.20247766979</v>
      </c>
      <c r="E10279" s="2">
        <v>62090.621611669798</v>
      </c>
      <c r="F10279" s="2">
        <v>63867.570058669793</v>
      </c>
    </row>
    <row r="10280" spans="1:6" x14ac:dyDescent="0.25">
      <c r="A10280" s="3">
        <v>45033.937499960455</v>
      </c>
      <c r="B10280" s="2">
        <v>61283.758974000004</v>
      </c>
      <c r="C10280" s="2">
        <v>68604.993118999992</v>
      </c>
      <c r="D10280" s="2">
        <v>118944.36112484508</v>
      </c>
      <c r="E10280" s="2">
        <v>58931.261262845052</v>
      </c>
      <c r="F10280" s="2">
        <v>60823.218470845051</v>
      </c>
    </row>
    <row r="10281" spans="1:6" x14ac:dyDescent="0.25">
      <c r="A10281" s="3">
        <v>45033.947916627119</v>
      </c>
      <c r="B10281" s="2">
        <v>61656.144846000003</v>
      </c>
      <c r="C10281" s="2">
        <v>68686.422870000009</v>
      </c>
      <c r="D10281" s="2">
        <v>118305.72570084507</v>
      </c>
      <c r="E10281" s="2">
        <v>58188.598214845071</v>
      </c>
      <c r="F10281" s="2">
        <v>58509.08817484507</v>
      </c>
    </row>
    <row r="10282" spans="1:6" x14ac:dyDescent="0.25">
      <c r="A10282" s="3">
        <v>45033.958333293784</v>
      </c>
      <c r="B10282" s="2">
        <v>60425.043643999998</v>
      </c>
      <c r="C10282" s="2">
        <v>67121.168446999989</v>
      </c>
      <c r="D10282" s="2">
        <v>114438.98716812317</v>
      </c>
      <c r="E10282" s="2">
        <v>56267.131352123179</v>
      </c>
      <c r="F10282" s="2">
        <v>56425.048182123181</v>
      </c>
    </row>
    <row r="10283" spans="1:6" x14ac:dyDescent="0.25">
      <c r="A10283" s="3">
        <v>45033.968749960448</v>
      </c>
      <c r="B10283" s="2">
        <v>56853.806782999993</v>
      </c>
      <c r="C10283" s="2">
        <v>63689.641345999997</v>
      </c>
      <c r="D10283" s="2">
        <v>110032.05209354601</v>
      </c>
      <c r="E10283" s="2">
        <v>54157.039429546014</v>
      </c>
      <c r="F10283" s="2">
        <v>54304.729009546012</v>
      </c>
    </row>
    <row r="10284" spans="1:6" x14ac:dyDescent="0.25">
      <c r="A10284" s="3">
        <v>45033.979166627112</v>
      </c>
      <c r="B10284" s="2">
        <v>53785.768184</v>
      </c>
      <c r="C10284" s="2">
        <v>60288.613787000002</v>
      </c>
      <c r="D10284" s="2">
        <v>105731.0400987727</v>
      </c>
      <c r="E10284" s="2">
        <v>53043.668177772706</v>
      </c>
      <c r="F10284" s="2">
        <v>53209.886869772701</v>
      </c>
    </row>
    <row r="10285" spans="1:6" x14ac:dyDescent="0.25">
      <c r="A10285" s="3">
        <v>45033.989583293776</v>
      </c>
      <c r="B10285" s="2">
        <v>53562.213705000002</v>
      </c>
      <c r="C10285" s="2">
        <v>60264.694671000005</v>
      </c>
      <c r="D10285" s="2">
        <v>104638.62325654601</v>
      </c>
      <c r="E10285" s="2">
        <v>51648.278750546007</v>
      </c>
      <c r="F10285" s="2">
        <v>51867.491434546006</v>
      </c>
    </row>
    <row r="10286" spans="1:6" x14ac:dyDescent="0.25">
      <c r="A10286" s="3">
        <v>45033.999999960441</v>
      </c>
      <c r="B10286" s="2">
        <v>55530.248718000003</v>
      </c>
      <c r="C10286" s="2">
        <v>61931.337718999996</v>
      </c>
      <c r="D10286" s="2">
        <v>106068.43172529843</v>
      </c>
      <c r="E10286" s="2">
        <v>49715.060661298427</v>
      </c>
      <c r="F10286" s="2">
        <v>49976.762143298431</v>
      </c>
    </row>
    <row r="10287" spans="1:6" x14ac:dyDescent="0.25">
      <c r="A10287" s="3">
        <v>45034.010416627105</v>
      </c>
      <c r="B10287" s="2">
        <v>56998.426497</v>
      </c>
      <c r="C10287" s="2">
        <v>62979.486967999997</v>
      </c>
      <c r="D10287" s="2">
        <v>108071.88547754601</v>
      </c>
      <c r="E10287" s="2">
        <v>48988.430511546016</v>
      </c>
      <c r="F10287" s="2">
        <v>49285.355585546014</v>
      </c>
    </row>
    <row r="10288" spans="1:6" x14ac:dyDescent="0.25">
      <c r="A10288" s="3">
        <v>45034.020833293769</v>
      </c>
      <c r="B10288" s="2">
        <v>56687.273161000012</v>
      </c>
      <c r="C10288" s="2">
        <v>62260.427054000007</v>
      </c>
      <c r="D10288" s="2">
        <v>107960.06092629844</v>
      </c>
      <c r="E10288" s="2">
        <v>47648.460487298442</v>
      </c>
      <c r="F10288" s="2">
        <v>47980.914055298446</v>
      </c>
    </row>
    <row r="10289" spans="1:6" x14ac:dyDescent="0.25">
      <c r="A10289" s="3">
        <v>45034.031249960433</v>
      </c>
      <c r="B10289" s="2">
        <v>56884.483814999992</v>
      </c>
      <c r="C10289" s="2">
        <v>62078.296557999987</v>
      </c>
      <c r="D10289" s="2">
        <v>107929.12182189651</v>
      </c>
      <c r="E10289" s="2">
        <v>46416.826404896499</v>
      </c>
      <c r="F10289" s="2">
        <v>46868.138812896497</v>
      </c>
    </row>
    <row r="10290" spans="1:6" x14ac:dyDescent="0.25">
      <c r="A10290" s="3">
        <v>45034.041666627098</v>
      </c>
      <c r="B10290" s="2">
        <v>59132.491300000009</v>
      </c>
      <c r="C10290" s="2">
        <v>64622.876717000006</v>
      </c>
      <c r="D10290" s="2">
        <v>110598.5420928965</v>
      </c>
      <c r="E10290" s="2">
        <v>46535.077600896489</v>
      </c>
      <c r="F10290" s="2">
        <v>46978.93581789649</v>
      </c>
    </row>
    <row r="10291" spans="1:6" x14ac:dyDescent="0.25">
      <c r="A10291" s="3">
        <v>45034.052083293762</v>
      </c>
      <c r="B10291" s="2">
        <v>64328.273836000008</v>
      </c>
      <c r="C10291" s="2">
        <v>70108.171463000006</v>
      </c>
      <c r="D10291" s="2">
        <v>115357.66456529846</v>
      </c>
      <c r="E10291" s="2">
        <v>46532.02907229845</v>
      </c>
      <c r="F10291" s="2">
        <v>46911.163267298449</v>
      </c>
    </row>
    <row r="10292" spans="1:6" x14ac:dyDescent="0.25">
      <c r="A10292" s="3">
        <v>45034.062499960426</v>
      </c>
      <c r="B10292" s="2">
        <v>63123.687944999998</v>
      </c>
      <c r="C10292" s="2">
        <v>68966.128062000003</v>
      </c>
      <c r="D10292" s="2">
        <v>112325.70356672126</v>
      </c>
      <c r="E10292" s="2">
        <v>45692.390689721273</v>
      </c>
      <c r="F10292" s="2">
        <v>46011.931290721266</v>
      </c>
    </row>
    <row r="10293" spans="1:6" x14ac:dyDescent="0.25">
      <c r="A10293" s="3">
        <v>45034.07291662709</v>
      </c>
      <c r="B10293" s="2">
        <v>57944.991823999997</v>
      </c>
      <c r="C10293" s="2">
        <v>63617.404159999991</v>
      </c>
      <c r="D10293" s="2">
        <v>108035.61596447365</v>
      </c>
      <c r="E10293" s="2">
        <v>46430.116784473663</v>
      </c>
      <c r="F10293" s="2">
        <v>46770.906155473655</v>
      </c>
    </row>
    <row r="10294" spans="1:6" x14ac:dyDescent="0.25">
      <c r="A10294" s="3">
        <v>45034.083333293755</v>
      </c>
      <c r="B10294" s="2">
        <v>55771.303266000003</v>
      </c>
      <c r="C10294" s="2">
        <v>61000.450658000002</v>
      </c>
      <c r="D10294" s="2">
        <v>105761.59856572124</v>
      </c>
      <c r="E10294" s="2">
        <v>45959.082561721247</v>
      </c>
      <c r="F10294" s="2">
        <v>46304.944443721244</v>
      </c>
    </row>
    <row r="10295" spans="1:6" x14ac:dyDescent="0.25">
      <c r="A10295" s="3">
        <v>45034.093749960419</v>
      </c>
      <c r="B10295" s="2">
        <v>56121.920744999996</v>
      </c>
      <c r="C10295" s="2">
        <v>61299.905546000009</v>
      </c>
      <c r="D10295" s="2">
        <v>106437.58065254602</v>
      </c>
      <c r="E10295" s="2">
        <v>46484.693741546012</v>
      </c>
      <c r="F10295" s="2">
        <v>46844.428161546013</v>
      </c>
    </row>
    <row r="10296" spans="1:6" x14ac:dyDescent="0.25">
      <c r="A10296" s="3">
        <v>45034.104166627083</v>
      </c>
      <c r="B10296" s="2">
        <v>56678.508179999997</v>
      </c>
      <c r="C10296" s="2">
        <v>61872.195785999989</v>
      </c>
      <c r="D10296" s="2">
        <v>107832.05119629842</v>
      </c>
      <c r="E10296" s="2">
        <v>46074.581422298412</v>
      </c>
      <c r="F10296" s="2">
        <v>46537.414116298409</v>
      </c>
    </row>
    <row r="10297" spans="1:6" x14ac:dyDescent="0.25">
      <c r="A10297" s="3">
        <v>45034.114583293747</v>
      </c>
      <c r="B10297" s="2">
        <v>60595.914618999996</v>
      </c>
      <c r="C10297" s="2">
        <v>66736.684072000004</v>
      </c>
      <c r="D10297" s="2">
        <v>112741.78892889648</v>
      </c>
      <c r="E10297" s="2">
        <v>46835.951972896495</v>
      </c>
      <c r="F10297" s="2">
        <v>47300.401704896496</v>
      </c>
    </row>
    <row r="10298" spans="1:6" x14ac:dyDescent="0.25">
      <c r="A10298" s="3">
        <v>45034.124999960412</v>
      </c>
      <c r="B10298" s="2">
        <v>64293.232784999993</v>
      </c>
      <c r="C10298" s="2">
        <v>70163.414066999991</v>
      </c>
      <c r="D10298" s="2">
        <v>117493.40077572127</v>
      </c>
      <c r="E10298" s="2">
        <v>47390.00500072127</v>
      </c>
      <c r="F10298" s="2">
        <v>47863.202240721272</v>
      </c>
    </row>
    <row r="10299" spans="1:6" x14ac:dyDescent="0.25">
      <c r="A10299" s="3">
        <v>45034.135416627076</v>
      </c>
      <c r="B10299" s="2">
        <v>67402.788358999998</v>
      </c>
      <c r="C10299" s="2">
        <v>73551.11155500001</v>
      </c>
      <c r="D10299" s="2">
        <v>122240.91926407174</v>
      </c>
      <c r="E10299" s="2">
        <v>48177.157052071743</v>
      </c>
      <c r="F10299" s="2">
        <v>48558.806746071743</v>
      </c>
    </row>
    <row r="10300" spans="1:6" x14ac:dyDescent="0.25">
      <c r="A10300" s="3">
        <v>45034.14583329374</v>
      </c>
      <c r="B10300" s="2">
        <v>64753.139682000001</v>
      </c>
      <c r="C10300" s="2">
        <v>71338.200225999986</v>
      </c>
      <c r="D10300" s="2">
        <v>122442.19824682413</v>
      </c>
      <c r="E10300" s="2">
        <v>48895.574291824145</v>
      </c>
      <c r="F10300" s="2">
        <v>49264.039895824142</v>
      </c>
    </row>
    <row r="10301" spans="1:6" x14ac:dyDescent="0.25">
      <c r="A10301" s="3">
        <v>45034.156249960404</v>
      </c>
      <c r="B10301" s="2">
        <v>66198.464089000001</v>
      </c>
      <c r="C10301" s="2">
        <v>73442.953691999995</v>
      </c>
      <c r="D10301" s="2">
        <v>125150.1949908965</v>
      </c>
      <c r="E10301" s="2">
        <v>50891.050087896496</v>
      </c>
      <c r="F10301" s="2">
        <v>51251.896894896505</v>
      </c>
    </row>
    <row r="10302" spans="1:6" x14ac:dyDescent="0.25">
      <c r="A10302" s="3">
        <v>45034.166666627068</v>
      </c>
      <c r="B10302" s="2">
        <v>64385.215359999995</v>
      </c>
      <c r="C10302" s="2">
        <v>71459.870931999991</v>
      </c>
      <c r="D10302" s="2">
        <v>123806.50168189651</v>
      </c>
      <c r="E10302" s="2">
        <v>51638.693423896519</v>
      </c>
      <c r="F10302" s="2">
        <v>51956.005543896521</v>
      </c>
    </row>
    <row r="10303" spans="1:6" x14ac:dyDescent="0.25">
      <c r="A10303" s="3">
        <v>45034.177083293733</v>
      </c>
      <c r="B10303" s="2">
        <v>65554.655990000014</v>
      </c>
      <c r="C10303" s="2">
        <v>72357.721588</v>
      </c>
      <c r="D10303" s="2">
        <v>125990.97080424702</v>
      </c>
      <c r="E10303" s="2">
        <v>55575.441838247018</v>
      </c>
      <c r="F10303" s="2">
        <v>55682.034009247014</v>
      </c>
    </row>
    <row r="10304" spans="1:6" x14ac:dyDescent="0.25">
      <c r="A10304" s="3">
        <v>45034.187499960397</v>
      </c>
      <c r="B10304" s="2">
        <v>66215.982266999999</v>
      </c>
      <c r="C10304" s="2">
        <v>72895.439474000013</v>
      </c>
      <c r="D10304" s="2">
        <v>127525.06005099938</v>
      </c>
      <c r="E10304" s="2">
        <v>55560.749167999384</v>
      </c>
      <c r="F10304" s="2">
        <v>56728.278642999379</v>
      </c>
    </row>
    <row r="10305" spans="1:6" x14ac:dyDescent="0.25">
      <c r="A10305" s="3">
        <v>45034.197916627061</v>
      </c>
      <c r="B10305" s="2">
        <v>71185.889423000001</v>
      </c>
      <c r="C10305" s="2">
        <v>78237.46136500001</v>
      </c>
      <c r="D10305" s="2">
        <v>133140.10957107175</v>
      </c>
      <c r="E10305" s="2">
        <v>58436.882856071745</v>
      </c>
      <c r="F10305" s="2">
        <v>59911.950171071745</v>
      </c>
    </row>
    <row r="10306" spans="1:6" x14ac:dyDescent="0.25">
      <c r="A10306" s="3">
        <v>45034.208333293725</v>
      </c>
      <c r="B10306" s="2">
        <v>73037.663767000005</v>
      </c>
      <c r="C10306" s="2">
        <v>80037.44222300002</v>
      </c>
      <c r="D10306" s="2">
        <v>135202.17330666984</v>
      </c>
      <c r="E10306" s="2">
        <v>59486.273676669844</v>
      </c>
      <c r="F10306" s="2">
        <v>60911.388852669843</v>
      </c>
    </row>
    <row r="10307" spans="1:6" x14ac:dyDescent="0.25">
      <c r="A10307" s="3">
        <v>45034.21874996039</v>
      </c>
      <c r="B10307" s="2">
        <v>77379.408020000003</v>
      </c>
      <c r="C10307" s="2">
        <v>84907.298502999998</v>
      </c>
      <c r="D10307" s="2">
        <v>141497.22963499941</v>
      </c>
      <c r="E10307" s="2">
        <v>63309.563387999398</v>
      </c>
      <c r="F10307" s="2">
        <v>64637.02345099939</v>
      </c>
    </row>
    <row r="10308" spans="1:6" x14ac:dyDescent="0.25">
      <c r="A10308" s="3">
        <v>45034.229166627054</v>
      </c>
      <c r="B10308" s="2">
        <v>78661.543088000006</v>
      </c>
      <c r="C10308" s="2">
        <v>87870.555028999996</v>
      </c>
      <c r="D10308" s="2">
        <v>144019.46733042222</v>
      </c>
      <c r="E10308" s="2">
        <v>65320.562060422228</v>
      </c>
      <c r="F10308" s="2">
        <v>66930.806138422224</v>
      </c>
    </row>
    <row r="10309" spans="1:6" x14ac:dyDescent="0.25">
      <c r="A10309" s="3">
        <v>45034.239583293718</v>
      </c>
      <c r="B10309" s="2">
        <v>77361.903665000005</v>
      </c>
      <c r="C10309" s="2">
        <v>87844.568566999995</v>
      </c>
      <c r="D10309" s="2">
        <v>143980.01142142224</v>
      </c>
      <c r="E10309" s="2">
        <v>67779.572853422243</v>
      </c>
      <c r="F10309" s="2">
        <v>69281.278924422237</v>
      </c>
    </row>
    <row r="10310" spans="1:6" x14ac:dyDescent="0.25">
      <c r="A10310" s="3">
        <v>45034.249999960382</v>
      </c>
      <c r="B10310" s="2">
        <v>78110.19550799999</v>
      </c>
      <c r="C10310" s="2">
        <v>90785.357401000016</v>
      </c>
      <c r="D10310" s="2">
        <v>144713.03403052513</v>
      </c>
      <c r="E10310" s="2">
        <v>70112.091264525137</v>
      </c>
      <c r="F10310" s="2">
        <v>71427.686554525135</v>
      </c>
    </row>
    <row r="10311" spans="1:6" x14ac:dyDescent="0.25">
      <c r="A10311" s="3">
        <v>45034.260416627047</v>
      </c>
      <c r="B10311" s="2">
        <v>78167.081571000002</v>
      </c>
      <c r="C10311" s="2">
        <v>93169.765878999999</v>
      </c>
      <c r="D10311" s="2">
        <v>145680.34598424702</v>
      </c>
      <c r="E10311" s="2">
        <v>71277.770818246994</v>
      </c>
      <c r="F10311" s="2">
        <v>73398.727080246987</v>
      </c>
    </row>
    <row r="10312" spans="1:6" x14ac:dyDescent="0.25">
      <c r="A10312" s="3">
        <v>45034.270833293711</v>
      </c>
      <c r="B10312" s="2">
        <v>76683.593193000008</v>
      </c>
      <c r="C10312" s="2">
        <v>91755.944661000001</v>
      </c>
      <c r="D10312" s="2">
        <v>145233.37459717467</v>
      </c>
      <c r="E10312" s="2">
        <v>73192.015125174643</v>
      </c>
      <c r="F10312" s="2">
        <v>75730.239775174647</v>
      </c>
    </row>
    <row r="10313" spans="1:6" x14ac:dyDescent="0.25">
      <c r="A10313" s="3">
        <v>45034.281249960375</v>
      </c>
      <c r="B10313" s="2">
        <v>74718.497161999985</v>
      </c>
      <c r="C10313" s="2">
        <v>91075.066576999976</v>
      </c>
      <c r="D10313" s="2">
        <v>145056.81157642219</v>
      </c>
      <c r="E10313" s="2">
        <v>74493.533138422208</v>
      </c>
      <c r="F10313" s="2">
        <v>77567.27934642222</v>
      </c>
    </row>
    <row r="10314" spans="1:6" x14ac:dyDescent="0.25">
      <c r="A10314" s="3">
        <v>45034.291666627039</v>
      </c>
      <c r="B10314" s="2">
        <v>75042.384798999992</v>
      </c>
      <c r="C10314" s="2">
        <v>91109.961998999992</v>
      </c>
      <c r="D10314" s="2">
        <v>146462.28461334985</v>
      </c>
      <c r="E10314" s="2">
        <v>76039.610341349849</v>
      </c>
      <c r="F10314" s="2">
        <v>79715.922736349865</v>
      </c>
    </row>
    <row r="10315" spans="1:6" x14ac:dyDescent="0.25">
      <c r="A10315" s="3">
        <v>45034.302083293704</v>
      </c>
      <c r="B10315" s="2">
        <v>79484.148684</v>
      </c>
      <c r="C10315" s="2">
        <v>95883.580133999989</v>
      </c>
      <c r="D10315" s="2">
        <v>151150.56612264892</v>
      </c>
      <c r="E10315" s="2">
        <v>77796.373219648929</v>
      </c>
      <c r="F10315" s="2">
        <v>81770.988718648936</v>
      </c>
    </row>
    <row r="10316" spans="1:6" x14ac:dyDescent="0.25">
      <c r="A10316" s="3">
        <v>45034.312499960368</v>
      </c>
      <c r="B10316" s="2">
        <v>84099.477673999994</v>
      </c>
      <c r="C10316" s="2">
        <v>100813.0273</v>
      </c>
      <c r="D10316" s="2">
        <v>155755.2737596489</v>
      </c>
      <c r="E10316" s="2">
        <v>79247.216941648905</v>
      </c>
      <c r="F10316" s="2">
        <v>83958.198713648904</v>
      </c>
    </row>
    <row r="10317" spans="1:6" x14ac:dyDescent="0.25">
      <c r="A10317" s="3">
        <v>45034.322916627032</v>
      </c>
      <c r="B10317" s="2">
        <v>89456.616428000008</v>
      </c>
      <c r="C10317" s="2">
        <v>106320.89714300001</v>
      </c>
      <c r="D10317" s="2">
        <v>160987.8974254737</v>
      </c>
      <c r="E10317" s="2">
        <v>79556.149024473678</v>
      </c>
      <c r="F10317" s="2">
        <v>84284.561166473679</v>
      </c>
    </row>
    <row r="10318" spans="1:6" x14ac:dyDescent="0.25">
      <c r="A10318" s="3">
        <v>45034.333333293696</v>
      </c>
      <c r="B10318" s="2">
        <v>101663.28857600001</v>
      </c>
      <c r="C10318" s="2">
        <v>118730.31597200001</v>
      </c>
      <c r="D10318" s="2">
        <v>173478.60667347367</v>
      </c>
      <c r="E10318" s="2">
        <v>79546.329117473695</v>
      </c>
      <c r="F10318" s="2">
        <v>85345.936101473693</v>
      </c>
    </row>
    <row r="10319" spans="1:6" x14ac:dyDescent="0.25">
      <c r="A10319" s="3">
        <v>45034.343749960361</v>
      </c>
      <c r="B10319" s="2">
        <v>100645.37745899998</v>
      </c>
      <c r="C10319" s="2">
        <v>118558.64357799996</v>
      </c>
      <c r="D10319" s="2">
        <v>172374.90607247362</v>
      </c>
      <c r="E10319" s="2">
        <v>80257.554474473625</v>
      </c>
      <c r="F10319" s="2">
        <v>88272.834395473619</v>
      </c>
    </row>
    <row r="10320" spans="1:6" x14ac:dyDescent="0.25">
      <c r="A10320" s="3">
        <v>45034.354166627025</v>
      </c>
      <c r="B10320" s="2">
        <v>104554.977918</v>
      </c>
      <c r="C10320" s="2">
        <v>121744.925684</v>
      </c>
      <c r="D10320" s="2">
        <v>176653.73839364891</v>
      </c>
      <c r="E10320" s="2">
        <v>78943.259426648918</v>
      </c>
      <c r="F10320" s="2">
        <v>87953.118257648923</v>
      </c>
    </row>
    <row r="10321" spans="1:6" x14ac:dyDescent="0.25">
      <c r="A10321" s="3">
        <v>45034.364583293689</v>
      </c>
      <c r="B10321" s="2">
        <v>110581.061357</v>
      </c>
      <c r="C10321" s="2">
        <v>127632.41261200001</v>
      </c>
      <c r="D10321" s="2">
        <v>182202.17028347368</v>
      </c>
      <c r="E10321" s="2">
        <v>76354.902125473629</v>
      </c>
      <c r="F10321" s="2">
        <v>86027.980323473632</v>
      </c>
    </row>
    <row r="10322" spans="1:6" x14ac:dyDescent="0.25">
      <c r="A10322" s="3">
        <v>45034.374999960353</v>
      </c>
      <c r="B10322" s="2">
        <v>109694.77764900001</v>
      </c>
      <c r="C10322" s="2">
        <v>124277.39146900002</v>
      </c>
      <c r="D10322" s="2">
        <v>179204.50230205091</v>
      </c>
      <c r="E10322" s="2">
        <v>74373.465719050902</v>
      </c>
      <c r="F10322" s="2">
        <v>84967.439336050898</v>
      </c>
    </row>
    <row r="10323" spans="1:6" x14ac:dyDescent="0.25">
      <c r="A10323" s="3">
        <v>45034.385416627018</v>
      </c>
      <c r="B10323" s="2">
        <v>122350.67376000001</v>
      </c>
      <c r="C10323" s="2">
        <v>137902.256727</v>
      </c>
      <c r="D10323" s="2">
        <v>191040.08634729846</v>
      </c>
      <c r="E10323" s="2">
        <v>76251.898539298461</v>
      </c>
      <c r="F10323" s="2">
        <v>89101.524950298466</v>
      </c>
    </row>
    <row r="10324" spans="1:6" x14ac:dyDescent="0.25">
      <c r="A10324" s="3">
        <v>45034.395833293682</v>
      </c>
      <c r="B10324" s="2">
        <v>110362.77006099999</v>
      </c>
      <c r="C10324" s="2">
        <v>126830.02074199999</v>
      </c>
      <c r="D10324" s="2">
        <v>180095.77755712316</v>
      </c>
      <c r="E10324" s="2">
        <v>77037.669822123178</v>
      </c>
      <c r="F10324" s="2">
        <v>90873.939454123189</v>
      </c>
    </row>
    <row r="10325" spans="1:6" x14ac:dyDescent="0.25">
      <c r="A10325" s="3">
        <v>45034.406249960346</v>
      </c>
      <c r="B10325" s="2">
        <v>109419.71273</v>
      </c>
      <c r="C10325" s="2">
        <v>124572.96659200001</v>
      </c>
      <c r="D10325" s="2">
        <v>177522.8434721232</v>
      </c>
      <c r="E10325" s="2">
        <v>74842.554567123196</v>
      </c>
      <c r="F10325" s="2">
        <v>89000.807281123198</v>
      </c>
    </row>
    <row r="10326" spans="1:6" x14ac:dyDescent="0.25">
      <c r="A10326" s="3">
        <v>45034.41666662701</v>
      </c>
      <c r="B10326" s="2">
        <v>112497.51347599999</v>
      </c>
      <c r="C10326" s="2">
        <v>127642.71421599999</v>
      </c>
      <c r="D10326" s="2">
        <v>178751.26348177274</v>
      </c>
      <c r="E10326" s="2">
        <v>72327.933218772727</v>
      </c>
      <c r="F10326" s="2">
        <v>86137.44373777273</v>
      </c>
    </row>
    <row r="10327" spans="1:6" x14ac:dyDescent="0.25">
      <c r="A10327" s="3">
        <v>45034.427083293675</v>
      </c>
      <c r="B10327" s="2">
        <v>109227.60070700001</v>
      </c>
      <c r="C10327" s="2">
        <v>125497.140939</v>
      </c>
      <c r="D10327" s="2">
        <v>175406.15112889657</v>
      </c>
      <c r="E10327" s="2">
        <v>74766.22388489655</v>
      </c>
      <c r="F10327" s="2">
        <v>90347.833948896558</v>
      </c>
    </row>
    <row r="10328" spans="1:6" x14ac:dyDescent="0.25">
      <c r="A10328" s="3">
        <v>45034.437499960339</v>
      </c>
      <c r="B10328" s="2">
        <v>111502.21330999999</v>
      </c>
      <c r="C10328" s="2">
        <v>129089.74162299999</v>
      </c>
      <c r="D10328" s="2">
        <v>178988.69061784504</v>
      </c>
      <c r="E10328" s="2">
        <v>78843.883747845059</v>
      </c>
      <c r="F10328" s="2">
        <v>95050.570595845056</v>
      </c>
    </row>
    <row r="10329" spans="1:6" x14ac:dyDescent="0.25">
      <c r="A10329" s="3">
        <v>45034.447916627003</v>
      </c>
      <c r="B10329" s="2">
        <v>117193.68105599999</v>
      </c>
      <c r="C10329" s="2">
        <v>135019.97684599998</v>
      </c>
      <c r="D10329" s="2">
        <v>187003.00459764889</v>
      </c>
      <c r="E10329" s="2">
        <v>83784.918350648892</v>
      </c>
      <c r="F10329" s="2">
        <v>99932.338043648881</v>
      </c>
    </row>
    <row r="10330" spans="1:6" x14ac:dyDescent="0.25">
      <c r="A10330" s="3">
        <v>45034.458333293667</v>
      </c>
      <c r="B10330" s="2">
        <v>115173.12468200001</v>
      </c>
      <c r="C10330" s="2">
        <v>132960.89387</v>
      </c>
      <c r="D10330" s="2">
        <v>186567.26109449458</v>
      </c>
      <c r="E10330" s="2">
        <v>86555.561704494568</v>
      </c>
      <c r="F10330" s="2">
        <v>103194.09699649457</v>
      </c>
    </row>
    <row r="10331" spans="1:6" x14ac:dyDescent="0.25">
      <c r="A10331" s="3">
        <v>45034.468749960331</v>
      </c>
      <c r="B10331" s="2">
        <v>112724.50189299999</v>
      </c>
      <c r="C10331" s="2">
        <v>129242.29909299999</v>
      </c>
      <c r="D10331" s="2">
        <v>183026.07446907175</v>
      </c>
      <c r="E10331" s="2">
        <v>86081.898620071748</v>
      </c>
      <c r="F10331" s="2">
        <v>104343.97196907175</v>
      </c>
    </row>
    <row r="10332" spans="1:6" x14ac:dyDescent="0.25">
      <c r="A10332" s="3">
        <v>45034.479166626996</v>
      </c>
      <c r="B10332" s="2">
        <v>108590.11928900002</v>
      </c>
      <c r="C10332" s="2">
        <v>124878.89634300001</v>
      </c>
      <c r="D10332" s="2">
        <v>177473.50128566983</v>
      </c>
      <c r="E10332" s="2">
        <v>84358.219872669826</v>
      </c>
      <c r="F10332" s="2">
        <v>103240.90192166984</v>
      </c>
    </row>
    <row r="10333" spans="1:6" x14ac:dyDescent="0.25">
      <c r="A10333" s="3">
        <v>45034.48958329366</v>
      </c>
      <c r="B10333" s="2">
        <v>104825.77037099999</v>
      </c>
      <c r="C10333" s="2">
        <v>120193.61851500001</v>
      </c>
      <c r="D10333" s="2">
        <v>173021.50569007176</v>
      </c>
      <c r="E10333" s="2">
        <v>83693.934079071754</v>
      </c>
      <c r="F10333" s="2">
        <v>102658.22350507176</v>
      </c>
    </row>
    <row r="10334" spans="1:6" x14ac:dyDescent="0.25">
      <c r="A10334" s="3">
        <v>45034.499999960324</v>
      </c>
      <c r="B10334" s="2">
        <v>106721.17167799997</v>
      </c>
      <c r="C10334" s="2">
        <v>122641.11317099998</v>
      </c>
      <c r="D10334" s="2">
        <v>175295.84300007171</v>
      </c>
      <c r="E10334" s="2">
        <v>82274.152347071707</v>
      </c>
      <c r="F10334" s="2">
        <v>101589.66938307171</v>
      </c>
    </row>
    <row r="10335" spans="1:6" x14ac:dyDescent="0.25">
      <c r="A10335" s="3">
        <v>45034.510416626988</v>
      </c>
      <c r="B10335" s="2">
        <v>108804.071752</v>
      </c>
      <c r="C10335" s="2">
        <v>123723.550023</v>
      </c>
      <c r="D10335" s="2">
        <v>175240.66589296889</v>
      </c>
      <c r="E10335" s="2">
        <v>79710.199947968867</v>
      </c>
      <c r="F10335" s="2">
        <v>98673.507352968853</v>
      </c>
    </row>
    <row r="10336" spans="1:6" x14ac:dyDescent="0.25">
      <c r="A10336" s="3">
        <v>45034.520833293653</v>
      </c>
      <c r="B10336" s="2">
        <v>104668.53667799997</v>
      </c>
      <c r="C10336" s="2">
        <v>118150.722133</v>
      </c>
      <c r="D10336" s="2">
        <v>169987.23330272123</v>
      </c>
      <c r="E10336" s="2">
        <v>78659.988812721247</v>
      </c>
      <c r="F10336" s="2">
        <v>97771.660191721239</v>
      </c>
    </row>
    <row r="10337" spans="1:6" x14ac:dyDescent="0.25">
      <c r="A10337" s="3">
        <v>45034.531249960317</v>
      </c>
      <c r="B10337" s="2">
        <v>108393.629466</v>
      </c>
      <c r="C10337" s="2">
        <v>121930.72347000001</v>
      </c>
      <c r="D10337" s="2">
        <v>171691.79761214409</v>
      </c>
      <c r="E10337" s="2">
        <v>75868.916152144084</v>
      </c>
      <c r="F10337" s="2">
        <v>94442.446655144071</v>
      </c>
    </row>
    <row r="10338" spans="1:6" x14ac:dyDescent="0.25">
      <c r="A10338" s="3">
        <v>45034.541666626981</v>
      </c>
      <c r="B10338" s="2">
        <v>109480.838732</v>
      </c>
      <c r="C10338" s="2">
        <v>123155.724143</v>
      </c>
      <c r="D10338" s="2">
        <v>171517.27002647368</v>
      </c>
      <c r="E10338" s="2">
        <v>72464.313388473674</v>
      </c>
      <c r="F10338" s="2">
        <v>90852.77161547367</v>
      </c>
    </row>
    <row r="10339" spans="1:6" x14ac:dyDescent="0.25">
      <c r="A10339" s="3">
        <v>45034.552083293645</v>
      </c>
      <c r="B10339" s="2">
        <v>101916.66273899999</v>
      </c>
      <c r="C10339" s="2">
        <v>114919.856122</v>
      </c>
      <c r="D10339" s="2">
        <v>162917.34213279368</v>
      </c>
      <c r="E10339" s="2">
        <v>70495.337478793648</v>
      </c>
      <c r="F10339" s="2">
        <v>90065.021640793653</v>
      </c>
    </row>
    <row r="10340" spans="1:6" x14ac:dyDescent="0.25">
      <c r="A10340" s="3">
        <v>45034.56249996031</v>
      </c>
      <c r="B10340" s="2">
        <v>102912.64112799997</v>
      </c>
      <c r="C10340" s="2">
        <v>115683.52290999997</v>
      </c>
      <c r="D10340" s="2">
        <v>162752.56592366975</v>
      </c>
      <c r="E10340" s="2">
        <v>68596.255738669759</v>
      </c>
      <c r="F10340" s="2">
        <v>87785.851727669753</v>
      </c>
    </row>
    <row r="10341" spans="1:6" x14ac:dyDescent="0.25">
      <c r="A10341" s="3">
        <v>45034.572916626974</v>
      </c>
      <c r="B10341" s="2">
        <v>102611.23405</v>
      </c>
      <c r="C10341" s="2">
        <v>114598.17759099999</v>
      </c>
      <c r="D10341" s="2">
        <v>162220.85361361835</v>
      </c>
      <c r="E10341" s="2">
        <v>64458.39526861834</v>
      </c>
      <c r="F10341" s="2">
        <v>84226.578477618343</v>
      </c>
    </row>
    <row r="10342" spans="1:6" x14ac:dyDescent="0.25">
      <c r="A10342" s="3">
        <v>45034.583333293638</v>
      </c>
      <c r="B10342" s="2">
        <v>103537.27583500001</v>
      </c>
      <c r="C10342" s="2">
        <v>114723.001212</v>
      </c>
      <c r="D10342" s="2">
        <v>161850.24944602029</v>
      </c>
      <c r="E10342" s="2">
        <v>60596.909609020287</v>
      </c>
      <c r="F10342" s="2">
        <v>80704.477310020287</v>
      </c>
    </row>
    <row r="10343" spans="1:6" x14ac:dyDescent="0.25">
      <c r="A10343" s="3">
        <v>45034.593749960302</v>
      </c>
      <c r="B10343" s="2">
        <v>103441.179992</v>
      </c>
      <c r="C10343" s="2">
        <v>114021.59961499998</v>
      </c>
      <c r="D10343" s="2">
        <v>161548.29693719553</v>
      </c>
      <c r="E10343" s="2">
        <v>60750.176623195541</v>
      </c>
      <c r="F10343" s="2">
        <v>82759.910145195536</v>
      </c>
    </row>
    <row r="10344" spans="1:6" x14ac:dyDescent="0.25">
      <c r="A10344" s="3">
        <v>45034.604166626967</v>
      </c>
      <c r="B10344" s="2">
        <v>98168.00742400001</v>
      </c>
      <c r="C10344" s="2">
        <v>108500.81985900001</v>
      </c>
      <c r="D10344" s="2">
        <v>155111.84479077274</v>
      </c>
      <c r="E10344" s="2">
        <v>59797.044777772731</v>
      </c>
      <c r="F10344" s="2">
        <v>82470.887026772732</v>
      </c>
    </row>
    <row r="10345" spans="1:6" x14ac:dyDescent="0.25">
      <c r="A10345" s="3">
        <v>45034.614583293631</v>
      </c>
      <c r="B10345" s="2">
        <v>97761.624716000006</v>
      </c>
      <c r="C10345" s="2">
        <v>109091.466422</v>
      </c>
      <c r="D10345" s="2">
        <v>154588.67941502031</v>
      </c>
      <c r="E10345" s="2">
        <v>63183.493633020305</v>
      </c>
      <c r="F10345" s="2">
        <v>84119.356264020302</v>
      </c>
    </row>
    <row r="10346" spans="1:6" x14ac:dyDescent="0.25">
      <c r="A10346" s="3">
        <v>45034.624999960295</v>
      </c>
      <c r="B10346" s="2">
        <v>95764.498514000006</v>
      </c>
      <c r="C10346" s="2">
        <v>107056.75474500001</v>
      </c>
      <c r="D10346" s="2">
        <v>152846.83130319556</v>
      </c>
      <c r="E10346" s="2">
        <v>63281.91028619554</v>
      </c>
      <c r="F10346" s="2">
        <v>83782.149373195542</v>
      </c>
    </row>
    <row r="10347" spans="1:6" x14ac:dyDescent="0.25">
      <c r="A10347" s="3">
        <v>45034.635416626959</v>
      </c>
      <c r="B10347" s="2">
        <v>97525.655184000003</v>
      </c>
      <c r="C10347" s="2">
        <v>108177.83714599999</v>
      </c>
      <c r="D10347" s="2">
        <v>153591.84027019556</v>
      </c>
      <c r="E10347" s="2">
        <v>61055.948624195553</v>
      </c>
      <c r="F10347" s="2">
        <v>83986.79010819555</v>
      </c>
    </row>
    <row r="10348" spans="1:6" x14ac:dyDescent="0.25">
      <c r="A10348" s="3">
        <v>45034.645833293624</v>
      </c>
      <c r="B10348" s="2">
        <v>100046.828849</v>
      </c>
      <c r="C10348" s="2">
        <v>111376.00670100001</v>
      </c>
      <c r="D10348" s="2">
        <v>157780.71938084508</v>
      </c>
      <c r="E10348" s="2">
        <v>62407.99030484508</v>
      </c>
      <c r="F10348" s="2">
        <v>84203.182545845062</v>
      </c>
    </row>
    <row r="10349" spans="1:6" x14ac:dyDescent="0.25">
      <c r="A10349" s="3">
        <v>45034.656249960288</v>
      </c>
      <c r="B10349" s="2">
        <v>97416.408691999997</v>
      </c>
      <c r="C10349" s="2">
        <v>109910.883934</v>
      </c>
      <c r="D10349" s="2">
        <v>157609.67537649459</v>
      </c>
      <c r="E10349" s="2">
        <v>63026.786971494577</v>
      </c>
      <c r="F10349" s="2">
        <v>83769.57194049457</v>
      </c>
    </row>
    <row r="10350" spans="1:6" x14ac:dyDescent="0.25">
      <c r="A10350" s="3">
        <v>45034.666666626952</v>
      </c>
      <c r="B10350" s="2">
        <v>96935.714066</v>
      </c>
      <c r="C10350" s="2">
        <v>108876.39735499999</v>
      </c>
      <c r="D10350" s="2">
        <v>157155.05167709262</v>
      </c>
      <c r="E10350" s="2">
        <v>63934.570056092634</v>
      </c>
      <c r="F10350" s="2">
        <v>83242.813747092645</v>
      </c>
    </row>
    <row r="10351" spans="1:6" x14ac:dyDescent="0.25">
      <c r="A10351" s="3">
        <v>45034.677083293616</v>
      </c>
      <c r="B10351" s="2">
        <v>85573.440253999986</v>
      </c>
      <c r="C10351" s="2">
        <v>98148.842464999994</v>
      </c>
      <c r="D10351" s="2">
        <v>147254.11010826787</v>
      </c>
      <c r="E10351" s="2">
        <v>65331.070054267861</v>
      </c>
      <c r="F10351" s="2">
        <v>88229.695470267863</v>
      </c>
    </row>
    <row r="10352" spans="1:6" x14ac:dyDescent="0.25">
      <c r="A10352" s="3">
        <v>45034.687499960281</v>
      </c>
      <c r="B10352" s="2">
        <v>80376.709080000001</v>
      </c>
      <c r="C10352" s="2">
        <v>93853.940459999998</v>
      </c>
      <c r="D10352" s="2">
        <v>144640.0629843708</v>
      </c>
      <c r="E10352" s="2">
        <v>68294.921480370773</v>
      </c>
      <c r="F10352" s="2">
        <v>89729.939521370776</v>
      </c>
    </row>
    <row r="10353" spans="1:6" x14ac:dyDescent="0.25">
      <c r="A10353" s="3">
        <v>45034.697916626945</v>
      </c>
      <c r="B10353" s="2">
        <v>83557.090689999997</v>
      </c>
      <c r="C10353" s="2">
        <v>97778.646009999997</v>
      </c>
      <c r="D10353" s="2">
        <v>148767.22116444315</v>
      </c>
      <c r="E10353" s="2">
        <v>72304.046153443138</v>
      </c>
      <c r="F10353" s="2">
        <v>91428.348170443132</v>
      </c>
    </row>
    <row r="10354" spans="1:6" x14ac:dyDescent="0.25">
      <c r="A10354" s="3">
        <v>45034.708333293609</v>
      </c>
      <c r="B10354" s="2">
        <v>89491.595140000005</v>
      </c>
      <c r="C10354" s="2">
        <v>104071.82167400001</v>
      </c>
      <c r="D10354" s="2">
        <v>156808.6516984737</v>
      </c>
      <c r="E10354" s="2">
        <v>76651.828012473678</v>
      </c>
      <c r="F10354" s="2">
        <v>94067.779355473671</v>
      </c>
    </row>
    <row r="10355" spans="1:6" x14ac:dyDescent="0.25">
      <c r="A10355" s="3">
        <v>45034.718749960273</v>
      </c>
      <c r="B10355" s="2">
        <v>92154.09498899999</v>
      </c>
      <c r="C10355" s="2">
        <v>106413.52671599999</v>
      </c>
      <c r="D10355" s="2">
        <v>162206.37585429841</v>
      </c>
      <c r="E10355" s="2">
        <v>80916.228530298409</v>
      </c>
      <c r="F10355" s="2">
        <v>102488.14712629841</v>
      </c>
    </row>
    <row r="10356" spans="1:6" x14ac:dyDescent="0.25">
      <c r="A10356" s="3">
        <v>45034.729166626938</v>
      </c>
      <c r="B10356" s="2">
        <v>101545.336979</v>
      </c>
      <c r="C10356" s="2">
        <v>116496.373828</v>
      </c>
      <c r="D10356" s="2">
        <v>173197.37429389646</v>
      </c>
      <c r="E10356" s="2">
        <v>83475.601668896459</v>
      </c>
      <c r="F10356" s="2">
        <v>103202.57196489646</v>
      </c>
    </row>
    <row r="10357" spans="1:6" x14ac:dyDescent="0.25">
      <c r="A10357" s="3">
        <v>45034.739583293602</v>
      </c>
      <c r="B10357" s="2">
        <v>102558.814769</v>
      </c>
      <c r="C10357" s="2">
        <v>117264.453958</v>
      </c>
      <c r="D10357" s="2">
        <v>175956.39665531937</v>
      </c>
      <c r="E10357" s="2">
        <v>86723.989623319358</v>
      </c>
      <c r="F10357" s="2">
        <v>103580.96900831936</v>
      </c>
    </row>
    <row r="10358" spans="1:6" x14ac:dyDescent="0.25">
      <c r="A10358" s="3">
        <v>45034.749999960266</v>
      </c>
      <c r="B10358" s="2">
        <v>98631.182023999994</v>
      </c>
      <c r="C10358" s="2">
        <v>113378.24009200002</v>
      </c>
      <c r="D10358" s="2">
        <v>170580.550930247</v>
      </c>
      <c r="E10358" s="2">
        <v>90371.303372246999</v>
      </c>
      <c r="F10358" s="2">
        <v>103336.263117247</v>
      </c>
    </row>
    <row r="10359" spans="1:6" x14ac:dyDescent="0.25">
      <c r="A10359" s="3">
        <v>45034.76041662693</v>
      </c>
      <c r="B10359" s="2">
        <v>93775.831292999996</v>
      </c>
      <c r="C10359" s="2">
        <v>109153.216883</v>
      </c>
      <c r="D10359" s="2">
        <v>164039.80307849456</v>
      </c>
      <c r="E10359" s="2">
        <v>90543.482649494574</v>
      </c>
      <c r="F10359" s="2">
        <v>119982.97192449459</v>
      </c>
    </row>
    <row r="10360" spans="1:6" x14ac:dyDescent="0.25">
      <c r="A10360" s="3">
        <v>45034.770833293594</v>
      </c>
      <c r="B10360" s="2">
        <v>95406.122069999998</v>
      </c>
      <c r="C10360" s="2">
        <v>111040.23082699999</v>
      </c>
      <c r="D10360" s="2">
        <v>166353.58992284504</v>
      </c>
      <c r="E10360" s="2">
        <v>93083.361408845027</v>
      </c>
      <c r="F10360" s="2">
        <v>119429.75595484504</v>
      </c>
    </row>
    <row r="10361" spans="1:6" x14ac:dyDescent="0.25">
      <c r="A10361" s="3">
        <v>45034.781249960259</v>
      </c>
      <c r="B10361" s="2">
        <v>91301.625108999986</v>
      </c>
      <c r="C10361" s="2">
        <v>106012.08343799999</v>
      </c>
      <c r="D10361" s="2">
        <v>162845.18937702026</v>
      </c>
      <c r="E10361" s="2">
        <v>93222.572402020276</v>
      </c>
      <c r="F10361" s="2">
        <v>117514.08491102028</v>
      </c>
    </row>
    <row r="10362" spans="1:6" x14ac:dyDescent="0.25">
      <c r="A10362" s="3">
        <v>45034.791666626923</v>
      </c>
      <c r="B10362" s="2">
        <v>88665.199886999995</v>
      </c>
      <c r="C10362" s="2">
        <v>103546.93937399998</v>
      </c>
      <c r="D10362" s="2">
        <v>161999.21468419553</v>
      </c>
      <c r="E10362" s="2">
        <v>94033.058558195524</v>
      </c>
      <c r="F10362" s="2">
        <v>114905.04572719551</v>
      </c>
    </row>
    <row r="10363" spans="1:6" x14ac:dyDescent="0.25">
      <c r="A10363" s="3">
        <v>45034.802083293587</v>
      </c>
      <c r="B10363" s="2">
        <v>88809.494610000009</v>
      </c>
      <c r="C10363" s="2">
        <v>104745.09974000001</v>
      </c>
      <c r="D10363" s="2">
        <v>163767.66328519554</v>
      </c>
      <c r="E10363" s="2">
        <v>94850.632804195542</v>
      </c>
      <c r="F10363" s="2">
        <v>95407.385596195527</v>
      </c>
    </row>
    <row r="10364" spans="1:6" x14ac:dyDescent="0.25">
      <c r="A10364" s="3">
        <v>45034.812499960251</v>
      </c>
      <c r="B10364" s="2">
        <v>86019.53508500001</v>
      </c>
      <c r="C10364" s="2">
        <v>102883.118796</v>
      </c>
      <c r="D10364" s="2">
        <v>160072.99929672125</v>
      </c>
      <c r="E10364" s="2">
        <v>94498.974771721259</v>
      </c>
      <c r="F10364" s="2">
        <v>94836.260213721253</v>
      </c>
    </row>
    <row r="10365" spans="1:6" x14ac:dyDescent="0.25">
      <c r="A10365" s="3">
        <v>45034.822916626916</v>
      </c>
      <c r="B10365" s="2">
        <v>79396.639727000002</v>
      </c>
      <c r="C10365" s="2">
        <v>95085.553557000007</v>
      </c>
      <c r="D10365" s="2">
        <v>153107.72171089653</v>
      </c>
      <c r="E10365" s="2">
        <v>91526.355697896506</v>
      </c>
      <c r="F10365" s="2">
        <v>91890.012189896515</v>
      </c>
    </row>
    <row r="10366" spans="1:6" x14ac:dyDescent="0.25">
      <c r="A10366" s="3">
        <v>45034.83333329358</v>
      </c>
      <c r="B10366" s="2">
        <v>79020.345035999999</v>
      </c>
      <c r="C10366" s="2">
        <v>95292.031454000011</v>
      </c>
      <c r="D10366" s="2">
        <v>152413.34728589651</v>
      </c>
      <c r="E10366" s="2">
        <v>91384.25011689651</v>
      </c>
      <c r="F10366" s="2">
        <v>91719.394069896502</v>
      </c>
    </row>
    <row r="10367" spans="1:6" x14ac:dyDescent="0.25">
      <c r="A10367" s="3">
        <v>45034.843749960244</v>
      </c>
      <c r="B10367" s="2">
        <v>81111.716470999992</v>
      </c>
      <c r="C10367" s="2">
        <v>97113.698397</v>
      </c>
      <c r="D10367" s="2">
        <v>154430.38508107178</v>
      </c>
      <c r="E10367" s="2">
        <v>90011.851168071778</v>
      </c>
      <c r="F10367" s="2">
        <v>90413.071881071766</v>
      </c>
    </row>
    <row r="10368" spans="1:6" x14ac:dyDescent="0.25">
      <c r="A10368" s="3">
        <v>45034.854166626908</v>
      </c>
      <c r="B10368" s="2">
        <v>83854.531294</v>
      </c>
      <c r="C10368" s="2">
        <v>99395.773126999993</v>
      </c>
      <c r="D10368" s="2">
        <v>155598.11213754604</v>
      </c>
      <c r="E10368" s="2">
        <v>87216.480996546015</v>
      </c>
      <c r="F10368" s="2">
        <v>87769.594815546021</v>
      </c>
    </row>
    <row r="10369" spans="1:6" x14ac:dyDescent="0.25">
      <c r="A10369" s="3">
        <v>45034.864583293573</v>
      </c>
      <c r="B10369" s="2">
        <v>74162.618650000004</v>
      </c>
      <c r="C10369" s="2">
        <v>89519.301592999997</v>
      </c>
      <c r="D10369" s="2">
        <v>146033.80886054607</v>
      </c>
      <c r="E10369" s="2">
        <v>83897.780318546051</v>
      </c>
      <c r="F10369" s="2">
        <v>84725.986606546037</v>
      </c>
    </row>
    <row r="10370" spans="1:6" x14ac:dyDescent="0.25">
      <c r="A10370" s="3">
        <v>45034.874999960237</v>
      </c>
      <c r="B10370" s="2">
        <v>77164.978171999988</v>
      </c>
      <c r="C10370" s="2">
        <v>90527.421677999984</v>
      </c>
      <c r="D10370" s="2">
        <v>147253.75299812318</v>
      </c>
      <c r="E10370" s="2">
        <v>81299.179295123176</v>
      </c>
      <c r="F10370" s="2">
        <v>81711.928964123174</v>
      </c>
    </row>
    <row r="10371" spans="1:6" x14ac:dyDescent="0.25">
      <c r="A10371" s="3">
        <v>45034.885416626901</v>
      </c>
      <c r="B10371" s="2">
        <v>79737.921592999992</v>
      </c>
      <c r="C10371" s="2">
        <v>93481.342662999989</v>
      </c>
      <c r="D10371" s="2">
        <v>149265.44523654602</v>
      </c>
      <c r="E10371" s="2">
        <v>79450.789293546026</v>
      </c>
      <c r="F10371" s="2">
        <v>79923.279904546027</v>
      </c>
    </row>
    <row r="10372" spans="1:6" x14ac:dyDescent="0.25">
      <c r="A10372" s="3">
        <v>45034.895833293565</v>
      </c>
      <c r="B10372" s="2">
        <v>89574.669234000001</v>
      </c>
      <c r="C10372" s="2">
        <v>101647.67692999999</v>
      </c>
      <c r="D10372" s="2">
        <v>157534.23172672125</v>
      </c>
      <c r="E10372" s="2">
        <v>75010.271556721258</v>
      </c>
      <c r="F10372" s="2">
        <v>75716.482477721263</v>
      </c>
    </row>
    <row r="10373" spans="1:6" x14ac:dyDescent="0.25">
      <c r="A10373" s="3">
        <v>45034.90624996023</v>
      </c>
      <c r="B10373" s="2">
        <v>82236.028766000003</v>
      </c>
      <c r="C10373" s="2">
        <v>93736.100207999989</v>
      </c>
      <c r="D10373" s="2">
        <v>148836.11483254601</v>
      </c>
      <c r="E10373" s="2">
        <v>71867.911503545998</v>
      </c>
      <c r="F10373" s="2">
        <v>72701.385132545998</v>
      </c>
    </row>
    <row r="10374" spans="1:6" x14ac:dyDescent="0.25">
      <c r="A10374" s="3">
        <v>45034.916666626894</v>
      </c>
      <c r="B10374" s="2">
        <v>75891.460402000012</v>
      </c>
      <c r="C10374" s="2">
        <v>87768.889989000003</v>
      </c>
      <c r="D10374" s="2">
        <v>140340.42834054603</v>
      </c>
      <c r="E10374" s="2">
        <v>67449.507236546007</v>
      </c>
      <c r="F10374" s="2">
        <v>68520.301945546002</v>
      </c>
    </row>
    <row r="10375" spans="1:6" x14ac:dyDescent="0.25">
      <c r="A10375" s="3">
        <v>45034.927083293558</v>
      </c>
      <c r="B10375" s="2">
        <v>77278.757681000003</v>
      </c>
      <c r="C10375" s="2">
        <v>89224.145186000009</v>
      </c>
      <c r="D10375" s="2">
        <v>140128.28284137082</v>
      </c>
      <c r="E10375" s="2">
        <v>64797.325644370823</v>
      </c>
      <c r="F10375" s="2">
        <v>65984.122745370827</v>
      </c>
    </row>
    <row r="10376" spans="1:6" x14ac:dyDescent="0.25">
      <c r="A10376" s="3">
        <v>45034.937499960222</v>
      </c>
      <c r="B10376" s="2">
        <v>72105.240328</v>
      </c>
      <c r="C10376" s="2">
        <v>84237.108028999981</v>
      </c>
      <c r="D10376" s="2">
        <v>131133.62662412316</v>
      </c>
      <c r="E10376" s="2">
        <v>62374.469270123191</v>
      </c>
      <c r="F10376" s="2">
        <v>63579.990683123193</v>
      </c>
    </row>
    <row r="10377" spans="1:6" x14ac:dyDescent="0.25">
      <c r="A10377" s="3">
        <v>45034.947916626887</v>
      </c>
      <c r="B10377" s="2">
        <v>75340.004734000002</v>
      </c>
      <c r="C10377" s="2">
        <v>86536.512841999996</v>
      </c>
      <c r="D10377" s="2">
        <v>134235.14617154602</v>
      </c>
      <c r="E10377" s="2">
        <v>60188.017707546038</v>
      </c>
      <c r="F10377" s="2">
        <v>60286.861110546037</v>
      </c>
    </row>
    <row r="10378" spans="1:6" x14ac:dyDescent="0.25">
      <c r="A10378" s="3">
        <v>45034.958333293551</v>
      </c>
      <c r="B10378" s="2">
        <v>76582.937898000004</v>
      </c>
      <c r="C10378" s="2">
        <v>88093.309253999993</v>
      </c>
      <c r="D10378" s="2">
        <v>133940.89371437079</v>
      </c>
      <c r="E10378" s="2">
        <v>58260.562248370785</v>
      </c>
      <c r="F10378" s="2">
        <v>58273.701790370782</v>
      </c>
    </row>
    <row r="10379" spans="1:6" x14ac:dyDescent="0.25">
      <c r="A10379" s="3">
        <v>45034.968749960215</v>
      </c>
      <c r="B10379" s="2">
        <v>81076.716985999999</v>
      </c>
      <c r="C10379" s="2">
        <v>91889.071779999998</v>
      </c>
      <c r="D10379" s="2">
        <v>136716.85732754599</v>
      </c>
      <c r="E10379" s="2">
        <v>55751.232978546017</v>
      </c>
      <c r="F10379" s="2">
        <v>55848.381935546022</v>
      </c>
    </row>
    <row r="10380" spans="1:6" x14ac:dyDescent="0.25">
      <c r="A10380" s="3">
        <v>45034.979166626879</v>
      </c>
      <c r="B10380" s="2">
        <v>79554.155458999987</v>
      </c>
      <c r="C10380" s="2">
        <v>89130.707547999991</v>
      </c>
      <c r="D10380" s="2">
        <v>136013.18014077272</v>
      </c>
      <c r="E10380" s="2">
        <v>53889.832271772706</v>
      </c>
      <c r="F10380" s="2">
        <v>54136.032605772707</v>
      </c>
    </row>
    <row r="10381" spans="1:6" x14ac:dyDescent="0.25">
      <c r="A10381" s="3">
        <v>45034.989583293544</v>
      </c>
      <c r="B10381" s="2">
        <v>73720.526434999992</v>
      </c>
      <c r="C10381" s="2">
        <v>82635.509273999996</v>
      </c>
      <c r="D10381" s="2">
        <v>129464.123972546</v>
      </c>
      <c r="E10381" s="2">
        <v>52806.94865554601</v>
      </c>
      <c r="F10381" s="2">
        <v>53023.926191546016</v>
      </c>
    </row>
    <row r="10382" spans="1:6" x14ac:dyDescent="0.25">
      <c r="A10382" s="3">
        <v>45034.999999960208</v>
      </c>
      <c r="B10382" s="2">
        <v>63123.687944999998</v>
      </c>
      <c r="C10382" s="2">
        <v>72727.521249999991</v>
      </c>
      <c r="D10382" s="2">
        <v>118503.80692054602</v>
      </c>
      <c r="E10382" s="2">
        <v>51270.11121954603</v>
      </c>
      <c r="F10382" s="2">
        <v>51478.26501954603</v>
      </c>
    </row>
    <row r="10383" spans="1:6" x14ac:dyDescent="0.25">
      <c r="A10383" s="3">
        <v>45035.010416626872</v>
      </c>
      <c r="B10383" s="2">
        <v>66303.572833999991</v>
      </c>
      <c r="C10383" s="2">
        <v>75906.00452599999</v>
      </c>
      <c r="D10383" s="2">
        <v>122064.8915122984</v>
      </c>
      <c r="E10383" s="2">
        <v>50186.689464298397</v>
      </c>
      <c r="F10383" s="2">
        <v>50444.059632298391</v>
      </c>
    </row>
    <row r="10384" spans="1:6" x14ac:dyDescent="0.25">
      <c r="A10384" s="3">
        <v>45035.020833293536</v>
      </c>
      <c r="B10384" s="2">
        <v>70945.097167</v>
      </c>
      <c r="C10384" s="2">
        <v>79531.763357999997</v>
      </c>
      <c r="D10384" s="2">
        <v>126106.86311654601</v>
      </c>
      <c r="E10384" s="2">
        <v>49256.540782546013</v>
      </c>
      <c r="F10384" s="2">
        <v>49520.025042546018</v>
      </c>
    </row>
    <row r="10385" spans="1:6" x14ac:dyDescent="0.25">
      <c r="A10385" s="3">
        <v>45035.031249960201</v>
      </c>
      <c r="B10385" s="2">
        <v>65173.612913000004</v>
      </c>
      <c r="C10385" s="2">
        <v>73547.755744000009</v>
      </c>
      <c r="D10385" s="2">
        <v>119592.55905789651</v>
      </c>
      <c r="E10385" s="2">
        <v>48058.790918896499</v>
      </c>
      <c r="F10385" s="2">
        <v>48416.845715896496</v>
      </c>
    </row>
    <row r="10386" spans="1:6" x14ac:dyDescent="0.25">
      <c r="A10386" s="3">
        <v>45035.041666626865</v>
      </c>
      <c r="B10386" s="2">
        <v>60013.192309999999</v>
      </c>
      <c r="C10386" s="2">
        <v>68166.77913499999</v>
      </c>
      <c r="D10386" s="2">
        <v>114594.15762782414</v>
      </c>
      <c r="E10386" s="2">
        <v>47589.773021824156</v>
      </c>
      <c r="F10386" s="2">
        <v>48027.54030482415</v>
      </c>
    </row>
    <row r="10387" spans="1:6" x14ac:dyDescent="0.25">
      <c r="A10387" s="3">
        <v>45035.052083293529</v>
      </c>
      <c r="B10387" s="2">
        <v>59018.565778000004</v>
      </c>
      <c r="C10387" s="2">
        <v>67268.793579000005</v>
      </c>
      <c r="D10387" s="2">
        <v>112587.62574254605</v>
      </c>
      <c r="E10387" s="2">
        <v>46954.190907546028</v>
      </c>
      <c r="F10387" s="2">
        <v>47422.539985546027</v>
      </c>
    </row>
    <row r="10388" spans="1:6" x14ac:dyDescent="0.25">
      <c r="A10388" s="3">
        <v>45035.062499960193</v>
      </c>
      <c r="B10388" s="2">
        <v>52150.670708000005</v>
      </c>
      <c r="C10388" s="2">
        <v>60109.584617000015</v>
      </c>
      <c r="D10388" s="2">
        <v>106046.2297394737</v>
      </c>
      <c r="E10388" s="2">
        <v>46786.929121473688</v>
      </c>
      <c r="F10388" s="2">
        <v>47247.91924047369</v>
      </c>
    </row>
    <row r="10389" spans="1:6" x14ac:dyDescent="0.25">
      <c r="A10389" s="3">
        <v>45035.072916626857</v>
      </c>
      <c r="B10389" s="2">
        <v>58619.819233000002</v>
      </c>
      <c r="C10389" s="2">
        <v>67511.145508000001</v>
      </c>
      <c r="D10389" s="2">
        <v>113099.62114072125</v>
      </c>
      <c r="E10389" s="2">
        <v>46420.901809721268</v>
      </c>
      <c r="F10389" s="2">
        <v>46882.918607721273</v>
      </c>
    </row>
    <row r="10390" spans="1:6" x14ac:dyDescent="0.25">
      <c r="A10390" s="3">
        <v>45035.083333293522</v>
      </c>
      <c r="B10390" s="2">
        <v>66080.215817000004</v>
      </c>
      <c r="C10390" s="2">
        <v>75296.890652000002</v>
      </c>
      <c r="D10390" s="2">
        <v>120877.47312689648</v>
      </c>
      <c r="E10390" s="2">
        <v>47318.704013896488</v>
      </c>
      <c r="F10390" s="2">
        <v>47759.811553896492</v>
      </c>
    </row>
    <row r="10391" spans="1:6" x14ac:dyDescent="0.25">
      <c r="A10391" s="3">
        <v>45035.093749960186</v>
      </c>
      <c r="B10391" s="2">
        <v>69513.393112999998</v>
      </c>
      <c r="C10391" s="2">
        <v>78797.109589</v>
      </c>
      <c r="D10391" s="2">
        <v>124338.04939629845</v>
      </c>
      <c r="E10391" s="2">
        <v>47470.128895298454</v>
      </c>
      <c r="F10391" s="2">
        <v>47967.54925229845</v>
      </c>
    </row>
    <row r="10392" spans="1:6" x14ac:dyDescent="0.25">
      <c r="A10392" s="3">
        <v>45035.10416662685</v>
      </c>
      <c r="B10392" s="2">
        <v>71041.414562000005</v>
      </c>
      <c r="C10392" s="2">
        <v>80991.477236000006</v>
      </c>
      <c r="D10392" s="2">
        <v>124863.83567872128</v>
      </c>
      <c r="E10392" s="2">
        <v>47572.953760721277</v>
      </c>
      <c r="F10392" s="2">
        <v>47945.790937721278</v>
      </c>
    </row>
    <row r="10393" spans="1:6" x14ac:dyDescent="0.25">
      <c r="A10393" s="3">
        <v>45035.114583293514</v>
      </c>
      <c r="B10393" s="2">
        <v>64560.418610999994</v>
      </c>
      <c r="C10393" s="2">
        <v>75256.949875999999</v>
      </c>
      <c r="D10393" s="2">
        <v>119093.93311382415</v>
      </c>
      <c r="E10393" s="2">
        <v>47649.202420824149</v>
      </c>
      <c r="F10393" s="2">
        <v>47976.087692824149</v>
      </c>
    </row>
    <row r="10394" spans="1:6" x14ac:dyDescent="0.25">
      <c r="A10394" s="3">
        <v>45035.124999960179</v>
      </c>
      <c r="B10394" s="2">
        <v>68891.629406000007</v>
      </c>
      <c r="C10394" s="2">
        <v>80104.696582000004</v>
      </c>
      <c r="D10394" s="2">
        <v>125889.9168044737</v>
      </c>
      <c r="E10394" s="2">
        <v>46929.828801473697</v>
      </c>
      <c r="F10394" s="2">
        <v>48421.278161473696</v>
      </c>
    </row>
    <row r="10395" spans="1:6" x14ac:dyDescent="0.25">
      <c r="A10395" s="3">
        <v>45035.135416626843</v>
      </c>
      <c r="B10395" s="2">
        <v>71093.951046000017</v>
      </c>
      <c r="C10395" s="2">
        <v>82142.777187000014</v>
      </c>
      <c r="D10395" s="2">
        <v>127049.61245583024</v>
      </c>
      <c r="E10395" s="2">
        <v>47812.146777830247</v>
      </c>
      <c r="F10395" s="2">
        <v>49616.120898830246</v>
      </c>
    </row>
    <row r="10396" spans="1:6" x14ac:dyDescent="0.25">
      <c r="A10396" s="3">
        <v>45035.145833293507</v>
      </c>
      <c r="B10396" s="2">
        <v>72578.026094000001</v>
      </c>
      <c r="C10396" s="2">
        <v>83424.898316000006</v>
      </c>
      <c r="D10396" s="2">
        <v>128787.4603883813</v>
      </c>
      <c r="E10396" s="2">
        <v>48208.176471381295</v>
      </c>
      <c r="F10396" s="2">
        <v>50053.427029381295</v>
      </c>
    </row>
    <row r="10397" spans="1:6" x14ac:dyDescent="0.25">
      <c r="A10397" s="3">
        <v>45035.156249960171</v>
      </c>
      <c r="B10397" s="2">
        <v>63084.263401999997</v>
      </c>
      <c r="C10397" s="2">
        <v>73029.712249999997</v>
      </c>
      <c r="D10397" s="2">
        <v>120415.84903566816</v>
      </c>
      <c r="E10397" s="2">
        <v>50097.85677966816</v>
      </c>
      <c r="F10397" s="2">
        <v>51942.138777668159</v>
      </c>
    </row>
    <row r="10398" spans="1:6" x14ac:dyDescent="0.25">
      <c r="A10398" s="3">
        <v>45035.166666626836</v>
      </c>
      <c r="B10398" s="2">
        <v>63552.970306999996</v>
      </c>
      <c r="C10398" s="2">
        <v>73592.887546999991</v>
      </c>
      <c r="D10398" s="2">
        <v>120569.44894264889</v>
      </c>
      <c r="E10398" s="2">
        <v>50410.5471806489</v>
      </c>
      <c r="F10398" s="2">
        <v>52228.102935648894</v>
      </c>
    </row>
    <row r="10399" spans="1:6" x14ac:dyDescent="0.25">
      <c r="A10399" s="3">
        <v>45035.1770832935</v>
      </c>
      <c r="B10399" s="2">
        <v>76307.226243000012</v>
      </c>
      <c r="C10399" s="2">
        <v>87139.490644000005</v>
      </c>
      <c r="D10399" s="2">
        <v>134456.1689829994</v>
      </c>
      <c r="E10399" s="2">
        <v>54577.393710999393</v>
      </c>
      <c r="F10399" s="2">
        <v>56181.756349999392</v>
      </c>
    </row>
    <row r="10400" spans="1:6" x14ac:dyDescent="0.25">
      <c r="A10400" s="3">
        <v>45035.187499960164</v>
      </c>
      <c r="B10400" s="2">
        <v>82231.654182999991</v>
      </c>
      <c r="C10400" s="2">
        <v>93874.957293999993</v>
      </c>
      <c r="D10400" s="2">
        <v>140721.33949742222</v>
      </c>
      <c r="E10400" s="2">
        <v>55653.616595422216</v>
      </c>
      <c r="F10400" s="2">
        <v>57230.779762422215</v>
      </c>
    </row>
    <row r="10401" spans="1:6" x14ac:dyDescent="0.25">
      <c r="A10401" s="3">
        <v>45035.197916626828</v>
      </c>
      <c r="B10401" s="2">
        <v>82030.421921000001</v>
      </c>
      <c r="C10401" s="2">
        <v>93636.668761999987</v>
      </c>
      <c r="D10401" s="2">
        <v>142542.15740324697</v>
      </c>
      <c r="E10401" s="2">
        <v>58430.12830424698</v>
      </c>
      <c r="F10401" s="2">
        <v>59895.893552246984</v>
      </c>
    </row>
    <row r="10402" spans="1:6" x14ac:dyDescent="0.25">
      <c r="A10402" s="3">
        <v>45035.208333293493</v>
      </c>
      <c r="B10402" s="2">
        <v>79125.358515999993</v>
      </c>
      <c r="C10402" s="2">
        <v>91311.466824999996</v>
      </c>
      <c r="D10402" s="2">
        <v>143996.58608934985</v>
      </c>
      <c r="E10402" s="2">
        <v>59567.583495349856</v>
      </c>
      <c r="F10402" s="2">
        <v>61066.971448349861</v>
      </c>
    </row>
    <row r="10403" spans="1:6" x14ac:dyDescent="0.25">
      <c r="A10403" s="3">
        <v>45035.218749960157</v>
      </c>
      <c r="B10403" s="2">
        <v>84825.543757999985</v>
      </c>
      <c r="C10403" s="2">
        <v>98254.325972999999</v>
      </c>
      <c r="D10403" s="2">
        <v>152204.79267699938</v>
      </c>
      <c r="E10403" s="2">
        <v>63087.404356999388</v>
      </c>
      <c r="F10403" s="2">
        <v>64428.569833999398</v>
      </c>
    </row>
    <row r="10404" spans="1:6" x14ac:dyDescent="0.25">
      <c r="A10404" s="3">
        <v>45035.229166626821</v>
      </c>
      <c r="B10404" s="2">
        <v>93740.863205999995</v>
      </c>
      <c r="C10404" s="2">
        <v>109424.199303</v>
      </c>
      <c r="D10404" s="2">
        <v>161793.51451959746</v>
      </c>
      <c r="E10404" s="2">
        <v>65055.969628597471</v>
      </c>
      <c r="F10404" s="2">
        <v>66700.812675597466</v>
      </c>
    </row>
    <row r="10405" spans="1:6" x14ac:dyDescent="0.25">
      <c r="A10405" s="3">
        <v>45035.239583293485</v>
      </c>
      <c r="B10405" s="2">
        <v>90492.823999</v>
      </c>
      <c r="C10405" s="2">
        <v>106658.317797</v>
      </c>
      <c r="D10405" s="2">
        <v>158195.10374059746</v>
      </c>
      <c r="E10405" s="2">
        <v>67649.70972559748</v>
      </c>
      <c r="F10405" s="2">
        <v>69113.056423597474</v>
      </c>
    </row>
    <row r="10406" spans="1:6" x14ac:dyDescent="0.25">
      <c r="A10406" s="3">
        <v>45035.24999996015</v>
      </c>
      <c r="B10406" s="2">
        <v>93439.259852999996</v>
      </c>
      <c r="C10406" s="2">
        <v>110283.20593299999</v>
      </c>
      <c r="D10406" s="2">
        <v>161791.02255370034</v>
      </c>
      <c r="E10406" s="2">
        <v>70406.987410700327</v>
      </c>
      <c r="F10406" s="2">
        <v>71716.020415700317</v>
      </c>
    </row>
    <row r="10407" spans="1:6" x14ac:dyDescent="0.25">
      <c r="A10407" s="3">
        <v>45035.260416626814</v>
      </c>
      <c r="B10407" s="2">
        <v>100986.14559599999</v>
      </c>
      <c r="C10407" s="2">
        <v>117323.69690700001</v>
      </c>
      <c r="D10407" s="2">
        <v>169255.45541842221</v>
      </c>
      <c r="E10407" s="2">
        <v>70342.1856034222</v>
      </c>
      <c r="F10407" s="2">
        <v>73490.154660422209</v>
      </c>
    </row>
    <row r="10408" spans="1:6" x14ac:dyDescent="0.25">
      <c r="A10408" s="3">
        <v>45035.270833293478</v>
      </c>
      <c r="B10408" s="2">
        <v>98749.158026000005</v>
      </c>
      <c r="C10408" s="2">
        <v>113950.48206799998</v>
      </c>
      <c r="D10408" s="2">
        <v>166724.50951917464</v>
      </c>
      <c r="E10408" s="2">
        <v>71435.628820174665</v>
      </c>
      <c r="F10408" s="2">
        <v>75460.119849174662</v>
      </c>
    </row>
    <row r="10409" spans="1:6" x14ac:dyDescent="0.25">
      <c r="A10409" s="3">
        <v>45035.281249960142</v>
      </c>
      <c r="B10409" s="2">
        <v>93771.460286999994</v>
      </c>
      <c r="C10409" s="2">
        <v>108955.42736900001</v>
      </c>
      <c r="D10409" s="2">
        <v>161435.44353117468</v>
      </c>
      <c r="E10409" s="2">
        <v>71098.272853174669</v>
      </c>
      <c r="F10409" s="2">
        <v>76221.76787817468</v>
      </c>
    </row>
    <row r="10410" spans="1:6" x14ac:dyDescent="0.25">
      <c r="A10410" s="3">
        <v>45035.291666626807</v>
      </c>
      <c r="B10410" s="2">
        <v>86653.665232999978</v>
      </c>
      <c r="C10410" s="2">
        <v>102231.439629</v>
      </c>
      <c r="D10410" s="2">
        <v>155420.50675034986</v>
      </c>
      <c r="E10410" s="2">
        <v>72004.499707349882</v>
      </c>
      <c r="F10410" s="2">
        <v>78355.531357349886</v>
      </c>
    </row>
    <row r="10411" spans="1:6" x14ac:dyDescent="0.25">
      <c r="A10411" s="3">
        <v>45035.302083293471</v>
      </c>
      <c r="B10411" s="2">
        <v>83229.023933999997</v>
      </c>
      <c r="C10411" s="2">
        <v>98330.149720000016</v>
      </c>
      <c r="D10411" s="2">
        <v>152191.59322364893</v>
      </c>
      <c r="E10411" s="2">
        <v>74243.411379648926</v>
      </c>
      <c r="F10411" s="2">
        <v>80000.252381648927</v>
      </c>
    </row>
    <row r="10412" spans="1:6" x14ac:dyDescent="0.25">
      <c r="A10412" s="3">
        <v>45035.312499960135</v>
      </c>
      <c r="B10412" s="2">
        <v>84440.645905999991</v>
      </c>
      <c r="C10412" s="2">
        <v>100844.18875899998</v>
      </c>
      <c r="D10412" s="2">
        <v>152577.69929889648</v>
      </c>
      <c r="E10412" s="2">
        <v>72862.038439896496</v>
      </c>
      <c r="F10412" s="2">
        <v>79734.87278089649</v>
      </c>
    </row>
    <row r="10413" spans="1:6" x14ac:dyDescent="0.25">
      <c r="A10413" s="3">
        <v>45035.322916626799</v>
      </c>
      <c r="B10413" s="2">
        <v>83771.423521000004</v>
      </c>
      <c r="C10413" s="2">
        <v>99555.626987000025</v>
      </c>
      <c r="D10413" s="2">
        <v>151143.78021447369</v>
      </c>
      <c r="E10413" s="2">
        <v>70715.955978473707</v>
      </c>
      <c r="F10413" s="2">
        <v>78295.078359473715</v>
      </c>
    </row>
    <row r="10414" spans="1:6" x14ac:dyDescent="0.25">
      <c r="A10414" s="3">
        <v>45035.333333293464</v>
      </c>
      <c r="B10414" s="2">
        <v>81592.950589</v>
      </c>
      <c r="C10414" s="2">
        <v>96848.312604999999</v>
      </c>
      <c r="D10414" s="2">
        <v>147123.64139264889</v>
      </c>
      <c r="E10414" s="2">
        <v>68994.026757648899</v>
      </c>
      <c r="F10414" s="2">
        <v>77899.3647956489</v>
      </c>
    </row>
    <row r="10415" spans="1:6" x14ac:dyDescent="0.25">
      <c r="A10415" s="3">
        <v>45035.343749960128</v>
      </c>
      <c r="B10415" s="2">
        <v>83360.251550999994</v>
      </c>
      <c r="C10415" s="2">
        <v>97624.942868999991</v>
      </c>
      <c r="D10415" s="2">
        <v>145914.91257447365</v>
      </c>
      <c r="E10415" s="2">
        <v>68273.804193473668</v>
      </c>
      <c r="F10415" s="2">
        <v>80502.813700473664</v>
      </c>
    </row>
    <row r="10416" spans="1:6" x14ac:dyDescent="0.25">
      <c r="A10416" s="3">
        <v>45035.354166626792</v>
      </c>
      <c r="B10416" s="2">
        <v>89084.962255999999</v>
      </c>
      <c r="C10416" s="2">
        <v>102737.32966599999</v>
      </c>
      <c r="D10416" s="2">
        <v>150708.83327507172</v>
      </c>
      <c r="E10416" s="2">
        <v>66715.436514071742</v>
      </c>
      <c r="F10416" s="2">
        <v>80090.422301071754</v>
      </c>
    </row>
    <row r="10417" spans="1:6" x14ac:dyDescent="0.25">
      <c r="A10417" s="3">
        <v>45035.364583293456</v>
      </c>
      <c r="B10417" s="2">
        <v>93688.410912000007</v>
      </c>
      <c r="C10417" s="2">
        <v>107283.57239700001</v>
      </c>
      <c r="D10417" s="2">
        <v>153550.47271547365</v>
      </c>
      <c r="E10417" s="2">
        <v>70284.505680473652</v>
      </c>
      <c r="F10417" s="2">
        <v>83620.44451847364</v>
      </c>
    </row>
    <row r="10418" spans="1:6" x14ac:dyDescent="0.25">
      <c r="A10418" s="3">
        <v>45035.37499996012</v>
      </c>
      <c r="B10418" s="2">
        <v>98202.96452899999</v>
      </c>
      <c r="C10418" s="2">
        <v>111518.889245</v>
      </c>
      <c r="D10418" s="2">
        <v>156937.22859129845</v>
      </c>
      <c r="E10418" s="2">
        <v>68388.733165298458</v>
      </c>
      <c r="F10418" s="2">
        <v>82737.90403729846</v>
      </c>
    </row>
    <row r="10419" spans="1:6" x14ac:dyDescent="0.25">
      <c r="A10419" s="3">
        <v>45035.385416626785</v>
      </c>
      <c r="B10419" s="2">
        <v>101886.08334100001</v>
      </c>
      <c r="C10419" s="2">
        <v>115701.925701</v>
      </c>
      <c r="D10419" s="2">
        <v>160014.55305629843</v>
      </c>
      <c r="E10419" s="2">
        <v>66412.945601298445</v>
      </c>
      <c r="F10419" s="2">
        <v>84093.108282298446</v>
      </c>
    </row>
    <row r="10420" spans="1:6" x14ac:dyDescent="0.25">
      <c r="A10420" s="3">
        <v>45035.395833293449</v>
      </c>
      <c r="B10420" s="2">
        <v>103812.45575899997</v>
      </c>
      <c r="C10420" s="2">
        <v>115507.83832999997</v>
      </c>
      <c r="D10420" s="2">
        <v>158725.62363437074</v>
      </c>
      <c r="E10420" s="2">
        <v>64662.357307370767</v>
      </c>
      <c r="F10420" s="2">
        <v>83896.822196370762</v>
      </c>
    </row>
    <row r="10421" spans="1:6" x14ac:dyDescent="0.25">
      <c r="A10421" s="3">
        <v>45035.406249960113</v>
      </c>
      <c r="B10421" s="2">
        <v>98412.705335999999</v>
      </c>
      <c r="C10421" s="2">
        <v>110236.99420300001</v>
      </c>
      <c r="D10421" s="2">
        <v>152297.7333621232</v>
      </c>
      <c r="E10421" s="2">
        <v>58722.600406123194</v>
      </c>
      <c r="F10421" s="2">
        <v>79666.529051123187</v>
      </c>
    </row>
    <row r="10422" spans="1:6" x14ac:dyDescent="0.25">
      <c r="A10422" s="3">
        <v>45035.416666626777</v>
      </c>
      <c r="B10422" s="2">
        <v>100780.81193600001</v>
      </c>
      <c r="C10422" s="2">
        <v>110692.055634</v>
      </c>
      <c r="D10422" s="2">
        <v>154003.3782837727</v>
      </c>
      <c r="E10422" s="2">
        <v>54424.139787772729</v>
      </c>
      <c r="F10422" s="2">
        <v>75665.788090772723</v>
      </c>
    </row>
    <row r="10423" spans="1:6" x14ac:dyDescent="0.25">
      <c r="A10423" s="3">
        <v>45035.427083293442</v>
      </c>
      <c r="B10423" s="2">
        <v>107581.44241800001</v>
      </c>
      <c r="C10423" s="2">
        <v>117157.56715399999</v>
      </c>
      <c r="D10423" s="2">
        <v>158612.3937491441</v>
      </c>
      <c r="E10423" s="2">
        <v>52288.122414144113</v>
      </c>
      <c r="F10423" s="2">
        <v>75883.91696014411</v>
      </c>
    </row>
    <row r="10424" spans="1:6" x14ac:dyDescent="0.25">
      <c r="A10424" s="3">
        <v>45035.437499960106</v>
      </c>
      <c r="B10424" s="2">
        <v>123729.041411</v>
      </c>
      <c r="C10424" s="2">
        <v>134999.63849400001</v>
      </c>
      <c r="D10424" s="2">
        <v>166401.91933042224</v>
      </c>
      <c r="E10424" s="2">
        <v>51455.584290422208</v>
      </c>
      <c r="F10424" s="2">
        <v>75477.794256422188</v>
      </c>
    </row>
    <row r="10425" spans="1:6" x14ac:dyDescent="0.25">
      <c r="A10425" s="3">
        <v>45035.44791662677</v>
      </c>
      <c r="B10425" s="2">
        <v>131416.62797200002</v>
      </c>
      <c r="C10425" s="2">
        <v>141616.219254</v>
      </c>
      <c r="D10425" s="2">
        <v>172195.88106089653</v>
      </c>
      <c r="E10425" s="2">
        <v>52100.868996896548</v>
      </c>
      <c r="F10425" s="2">
        <v>77690.607907896541</v>
      </c>
    </row>
    <row r="10426" spans="1:6" x14ac:dyDescent="0.25">
      <c r="A10426" s="3">
        <v>45035.458333293434</v>
      </c>
      <c r="B10426" s="2">
        <v>139483.40696999998</v>
      </c>
      <c r="C10426" s="2">
        <v>148940.38215300001</v>
      </c>
      <c r="D10426" s="2">
        <v>180377.56339199937</v>
      </c>
      <c r="E10426" s="2">
        <v>52343.041057999355</v>
      </c>
      <c r="F10426" s="2">
        <v>78650.808059999355</v>
      </c>
    </row>
    <row r="10427" spans="1:6" x14ac:dyDescent="0.25">
      <c r="A10427" s="3">
        <v>45035.468749960099</v>
      </c>
      <c r="B10427" s="2">
        <v>145494.51591000002</v>
      </c>
      <c r="C10427" s="2">
        <v>154755.40681700001</v>
      </c>
      <c r="D10427" s="2">
        <v>187933.34311007179</v>
      </c>
      <c r="E10427" s="2">
        <v>50667.975072071757</v>
      </c>
      <c r="F10427" s="2">
        <v>78802.666181071749</v>
      </c>
    </row>
    <row r="10428" spans="1:6" x14ac:dyDescent="0.25">
      <c r="A10428" s="3">
        <v>45035.479166626763</v>
      </c>
      <c r="B10428" s="2">
        <v>143107.80478000001</v>
      </c>
      <c r="C10428" s="2">
        <v>150310.36514799998</v>
      </c>
      <c r="D10428" s="2">
        <v>182573.86326817464</v>
      </c>
      <c r="E10428" s="2">
        <v>48081.326022174631</v>
      </c>
      <c r="F10428" s="2">
        <v>76736.283668174627</v>
      </c>
    </row>
    <row r="10429" spans="1:6" x14ac:dyDescent="0.25">
      <c r="A10429" s="3">
        <v>45035.489583293427</v>
      </c>
      <c r="B10429" s="2">
        <v>151620.57642399997</v>
      </c>
      <c r="C10429" s="2">
        <v>159616.71838199999</v>
      </c>
      <c r="D10429" s="2">
        <v>192499.84859482411</v>
      </c>
      <c r="E10429" s="2">
        <v>48038.891593824126</v>
      </c>
      <c r="F10429" s="2">
        <v>77329.204312824135</v>
      </c>
    </row>
    <row r="10430" spans="1:6" x14ac:dyDescent="0.25">
      <c r="A10430" s="3">
        <v>45035.499999960091</v>
      </c>
      <c r="B10430" s="2">
        <v>152682.676424</v>
      </c>
      <c r="C10430" s="2">
        <v>158752.11017</v>
      </c>
      <c r="D10430" s="2">
        <v>192131.91878707177</v>
      </c>
      <c r="E10430" s="2">
        <v>47421.983124071761</v>
      </c>
      <c r="F10430" s="2">
        <v>77582.722550071761</v>
      </c>
    </row>
    <row r="10431" spans="1:6" x14ac:dyDescent="0.25">
      <c r="A10431" s="3">
        <v>45035.510416626756</v>
      </c>
      <c r="B10431" s="2">
        <v>152922.07306799997</v>
      </c>
      <c r="C10431" s="2">
        <v>159322.64710099998</v>
      </c>
      <c r="D10431" s="2">
        <v>193914.31394854601</v>
      </c>
      <c r="E10431" s="2">
        <v>46192.440165546024</v>
      </c>
      <c r="F10431" s="2">
        <v>75092.570602546009</v>
      </c>
    </row>
    <row r="10432" spans="1:6" x14ac:dyDescent="0.25">
      <c r="A10432" s="3">
        <v>45035.52083329342</v>
      </c>
      <c r="B10432" s="2">
        <v>153309.45168</v>
      </c>
      <c r="C10432" s="2">
        <v>159448.82174300001</v>
      </c>
      <c r="D10432" s="2">
        <v>192437.11123447368</v>
      </c>
      <c r="E10432" s="2">
        <v>44017.32059547367</v>
      </c>
      <c r="F10432" s="2">
        <v>73767.772404473682</v>
      </c>
    </row>
    <row r="10433" spans="1:6" x14ac:dyDescent="0.25">
      <c r="A10433" s="3">
        <v>45035.531249960084</v>
      </c>
      <c r="B10433" s="2">
        <v>150497.44849899999</v>
      </c>
      <c r="C10433" s="2">
        <v>156529.62478399999</v>
      </c>
      <c r="D10433" s="2">
        <v>189380.20765572129</v>
      </c>
      <c r="E10433" s="2">
        <v>42908.377179721283</v>
      </c>
      <c r="F10433" s="2">
        <v>72873.290615721286</v>
      </c>
    </row>
    <row r="10434" spans="1:6" x14ac:dyDescent="0.25">
      <c r="A10434" s="3">
        <v>45035.541666626748</v>
      </c>
      <c r="B10434" s="2">
        <v>153905.732609</v>
      </c>
      <c r="C10434" s="2">
        <v>159926.78604900002</v>
      </c>
      <c r="D10434" s="2">
        <v>192640.85604654605</v>
      </c>
      <c r="E10434" s="2">
        <v>42667.392892546028</v>
      </c>
      <c r="F10434" s="2">
        <v>73329.813379546016</v>
      </c>
    </row>
    <row r="10435" spans="1:6" x14ac:dyDescent="0.25">
      <c r="A10435" s="3">
        <v>45035.552083293413</v>
      </c>
      <c r="B10435" s="2">
        <v>149818.30413100001</v>
      </c>
      <c r="C10435" s="2">
        <v>156375.186323</v>
      </c>
      <c r="D10435" s="2">
        <v>189417.96232854601</v>
      </c>
      <c r="E10435" s="2">
        <v>42705.073971546008</v>
      </c>
      <c r="F10435" s="2">
        <v>74075.612563546005</v>
      </c>
    </row>
    <row r="10436" spans="1:6" x14ac:dyDescent="0.25">
      <c r="A10436" s="3">
        <v>45035.562499960077</v>
      </c>
      <c r="B10436" s="2">
        <v>150606.28267099999</v>
      </c>
      <c r="C10436" s="2">
        <v>159435.867982</v>
      </c>
      <c r="D10436" s="2">
        <v>191723.49392474216</v>
      </c>
      <c r="E10436" s="2">
        <v>42381.338655742155</v>
      </c>
      <c r="F10436" s="2">
        <v>72890.052368742152</v>
      </c>
    </row>
    <row r="10437" spans="1:6" x14ac:dyDescent="0.25">
      <c r="A10437" s="3">
        <v>45035.572916626741</v>
      </c>
      <c r="B10437" s="2">
        <v>153422.61643999998</v>
      </c>
      <c r="C10437" s="2">
        <v>163743.22679300001</v>
      </c>
      <c r="D10437" s="2">
        <v>195813.48526319553</v>
      </c>
      <c r="E10437" s="2">
        <v>44279.287521195532</v>
      </c>
      <c r="F10437" s="2">
        <v>74425.981734195535</v>
      </c>
    </row>
    <row r="10438" spans="1:6" x14ac:dyDescent="0.25">
      <c r="A10438" s="3">
        <v>45035.583333293405</v>
      </c>
      <c r="B10438" s="2">
        <v>153627.18117999999</v>
      </c>
      <c r="C10438" s="2">
        <v>162901.74709199998</v>
      </c>
      <c r="D10438" s="2">
        <v>194820.61769284506</v>
      </c>
      <c r="E10438" s="2">
        <v>44134.093310845063</v>
      </c>
      <c r="F10438" s="2">
        <v>74673.96209284506</v>
      </c>
    </row>
    <row r="10439" spans="1:6" x14ac:dyDescent="0.25">
      <c r="A10439" s="3">
        <v>45035.59374996007</v>
      </c>
      <c r="B10439" s="2">
        <v>155272.29513100005</v>
      </c>
      <c r="C10439" s="2">
        <v>164582.26521700004</v>
      </c>
      <c r="D10439" s="2">
        <v>196481.59550302033</v>
      </c>
      <c r="E10439" s="2">
        <v>45125.886876020333</v>
      </c>
      <c r="F10439" s="2">
        <v>75605.83954902034</v>
      </c>
    </row>
    <row r="10440" spans="1:6" x14ac:dyDescent="0.25">
      <c r="A10440" s="3">
        <v>45035.604166626734</v>
      </c>
      <c r="B10440" s="2">
        <v>152595.62208299997</v>
      </c>
      <c r="C10440" s="2">
        <v>161664.44144599998</v>
      </c>
      <c r="D10440" s="2">
        <v>193938.39155909265</v>
      </c>
      <c r="E10440" s="2">
        <v>45344.816869092661</v>
      </c>
      <c r="F10440" s="2">
        <v>76422.168779092652</v>
      </c>
    </row>
    <row r="10441" spans="1:6" x14ac:dyDescent="0.25">
      <c r="A10441" s="3">
        <v>45035.614583293398</v>
      </c>
      <c r="B10441" s="2">
        <v>152660.91288899997</v>
      </c>
      <c r="C10441" s="2">
        <v>162274.243151</v>
      </c>
      <c r="D10441" s="2">
        <v>195069.53978184506</v>
      </c>
      <c r="E10441" s="2">
        <v>47838.383933845042</v>
      </c>
      <c r="F10441" s="2">
        <v>77379.149376845045</v>
      </c>
    </row>
    <row r="10442" spans="1:6" x14ac:dyDescent="0.25">
      <c r="A10442" s="3">
        <v>45035.624999960062</v>
      </c>
      <c r="B10442" s="2">
        <v>152038.46146099997</v>
      </c>
      <c r="C10442" s="2">
        <v>162344.26706499999</v>
      </c>
      <c r="D10442" s="2">
        <v>195438.19168902026</v>
      </c>
      <c r="E10442" s="2">
        <v>48917.373645020263</v>
      </c>
      <c r="F10442" s="2">
        <v>79405.314192020247</v>
      </c>
    </row>
    <row r="10443" spans="1:6" x14ac:dyDescent="0.25">
      <c r="A10443" s="3">
        <v>45035.635416626727</v>
      </c>
      <c r="B10443" s="2">
        <v>154245.20965800001</v>
      </c>
      <c r="C10443" s="2">
        <v>164141.72304800001</v>
      </c>
      <c r="D10443" s="2">
        <v>197866.95562202029</v>
      </c>
      <c r="E10443" s="2">
        <v>50471.293872020287</v>
      </c>
      <c r="F10443" s="2">
        <v>81832.890310020288</v>
      </c>
    </row>
    <row r="10444" spans="1:6" x14ac:dyDescent="0.25">
      <c r="A10444" s="3">
        <v>45035.645833293391</v>
      </c>
      <c r="B10444" s="2">
        <v>152203.87083800003</v>
      </c>
      <c r="C10444" s="2">
        <v>162958.89914200001</v>
      </c>
      <c r="D10444" s="2">
        <v>199605.90622166987</v>
      </c>
      <c r="E10444" s="2">
        <v>52271.810516669851</v>
      </c>
      <c r="F10444" s="2">
        <v>82172.205039669847</v>
      </c>
    </row>
    <row r="10445" spans="1:6" x14ac:dyDescent="0.25">
      <c r="A10445" s="3">
        <v>45035.656249960055</v>
      </c>
      <c r="B10445" s="2">
        <v>145555.48495000001</v>
      </c>
      <c r="C10445" s="2">
        <v>156440.903402</v>
      </c>
      <c r="D10445" s="2">
        <v>197013.98180931935</v>
      </c>
      <c r="E10445" s="2">
        <v>55752.793412319355</v>
      </c>
      <c r="F10445" s="2">
        <v>83790.895462319357</v>
      </c>
    </row>
    <row r="10446" spans="1:6" x14ac:dyDescent="0.25">
      <c r="A10446" s="3">
        <v>45035.666666626719</v>
      </c>
      <c r="B10446" s="2">
        <v>146021.45384500001</v>
      </c>
      <c r="C10446" s="2">
        <v>156963.99116400001</v>
      </c>
      <c r="D10446" s="2">
        <v>200050.72450291741</v>
      </c>
      <c r="E10446" s="2">
        <v>58590.93342391742</v>
      </c>
      <c r="F10446" s="2">
        <v>84801.626700917419</v>
      </c>
    </row>
    <row r="10447" spans="1:6" x14ac:dyDescent="0.25">
      <c r="A10447" s="3">
        <v>45035.677083293383</v>
      </c>
      <c r="B10447" s="2">
        <v>145028.52946999998</v>
      </c>
      <c r="C10447" s="2">
        <v>156433.22638399998</v>
      </c>
      <c r="D10447" s="2">
        <v>199048.33336484502</v>
      </c>
      <c r="E10447" s="2">
        <v>63238.872964845054</v>
      </c>
      <c r="F10447" s="2">
        <v>91193.794711845068</v>
      </c>
    </row>
    <row r="10448" spans="1:6" x14ac:dyDescent="0.25">
      <c r="A10448" s="3">
        <v>45035.687499960048</v>
      </c>
      <c r="B10448" s="2">
        <v>138686.087841</v>
      </c>
      <c r="C10448" s="2">
        <v>147514.08790899999</v>
      </c>
      <c r="D10448" s="2">
        <v>197467.14455919556</v>
      </c>
      <c r="E10448" s="2">
        <v>66825.131889195545</v>
      </c>
      <c r="F10448" s="2">
        <v>92929.122527195548</v>
      </c>
    </row>
    <row r="10449" spans="1:6" x14ac:dyDescent="0.25">
      <c r="A10449" s="3">
        <v>45035.697916626712</v>
      </c>
      <c r="B10449" s="2">
        <v>131399.19068299999</v>
      </c>
      <c r="C10449" s="2">
        <v>140685.421584</v>
      </c>
      <c r="D10449" s="2">
        <v>192676.05094826786</v>
      </c>
      <c r="E10449" s="2">
        <v>72477.145333267908</v>
      </c>
      <c r="F10449" s="2">
        <v>95740.938218267896</v>
      </c>
    </row>
    <row r="10450" spans="1:6" x14ac:dyDescent="0.25">
      <c r="A10450" s="3">
        <v>45035.708333293376</v>
      </c>
      <c r="B10450" s="2">
        <v>128342.970866</v>
      </c>
      <c r="C10450" s="2">
        <v>139513.42816700001</v>
      </c>
      <c r="D10450" s="2">
        <v>194860.59425454604</v>
      </c>
      <c r="E10450" s="2">
        <v>79497.148130546062</v>
      </c>
      <c r="F10450" s="2">
        <v>101347.50069954607</v>
      </c>
    </row>
    <row r="10451" spans="1:6" x14ac:dyDescent="0.25">
      <c r="A10451" s="3">
        <v>45035.71874996004</v>
      </c>
      <c r="B10451" s="2">
        <v>120893.64438899999</v>
      </c>
      <c r="C10451" s="2">
        <v>133846.79877599998</v>
      </c>
      <c r="D10451" s="2">
        <v>189734.06966637075</v>
      </c>
      <c r="E10451" s="2">
        <v>84369.642861370769</v>
      </c>
      <c r="F10451" s="2">
        <v>109445.98850637076</v>
      </c>
    </row>
    <row r="10452" spans="1:6" x14ac:dyDescent="0.25">
      <c r="A10452" s="3">
        <v>45035.729166626705</v>
      </c>
      <c r="B10452" s="2">
        <v>118467.835043</v>
      </c>
      <c r="C10452" s="2">
        <v>132550.65549599999</v>
      </c>
      <c r="D10452" s="2">
        <v>190358.12186896885</v>
      </c>
      <c r="E10452" s="2">
        <v>89662.728482968829</v>
      </c>
      <c r="F10452" s="2">
        <v>112631.63546896883</v>
      </c>
    </row>
    <row r="10453" spans="1:6" x14ac:dyDescent="0.25">
      <c r="A10453" s="3">
        <v>45035.739583293369</v>
      </c>
      <c r="B10453" s="2">
        <v>108127.272214</v>
      </c>
      <c r="C10453" s="2">
        <v>123215.89069799999</v>
      </c>
      <c r="D10453" s="2">
        <v>180531.1292520717</v>
      </c>
      <c r="E10453" s="2">
        <v>87853.276027071726</v>
      </c>
      <c r="F10453" s="2">
        <v>107817.61560807173</v>
      </c>
    </row>
    <row r="10454" spans="1:6" x14ac:dyDescent="0.25">
      <c r="A10454" s="3">
        <v>45035.749999960033</v>
      </c>
      <c r="B10454" s="2">
        <v>101361.85475400001</v>
      </c>
      <c r="C10454" s="2">
        <v>116312.75622000002</v>
      </c>
      <c r="D10454" s="2">
        <v>172526.53213207173</v>
      </c>
      <c r="E10454" s="2">
        <v>88376.429086071759</v>
      </c>
      <c r="F10454" s="2">
        <v>104025.79370907176</v>
      </c>
    </row>
    <row r="10455" spans="1:6" x14ac:dyDescent="0.25">
      <c r="A10455" s="3">
        <v>45035.760416626697</v>
      </c>
      <c r="B10455" s="2">
        <v>101243.90063300001</v>
      </c>
      <c r="C10455" s="2">
        <v>114805.81268400002</v>
      </c>
      <c r="D10455" s="2">
        <v>171646.70618031936</v>
      </c>
      <c r="E10455" s="2">
        <v>89311.836908319354</v>
      </c>
      <c r="F10455" s="2">
        <v>122905.32624731935</v>
      </c>
    </row>
    <row r="10456" spans="1:6" x14ac:dyDescent="0.25">
      <c r="A10456" s="3">
        <v>45035.770833293362</v>
      </c>
      <c r="B10456" s="2">
        <v>107332.53700199998</v>
      </c>
      <c r="C10456" s="2">
        <v>120372.75136900001</v>
      </c>
      <c r="D10456" s="2">
        <v>178920.91434359748</v>
      </c>
      <c r="E10456" s="2">
        <v>93676.51432959747</v>
      </c>
      <c r="F10456" s="2">
        <v>123745.67082759747</v>
      </c>
    </row>
    <row r="10457" spans="1:6" x14ac:dyDescent="0.25">
      <c r="A10457" s="3">
        <v>45035.781249960026</v>
      </c>
      <c r="B10457" s="2">
        <v>99308.438223999998</v>
      </c>
      <c r="C10457" s="2">
        <v>112964.52230300001</v>
      </c>
      <c r="D10457" s="2">
        <v>172929.18458102026</v>
      </c>
      <c r="E10457" s="2">
        <v>95551.464503020266</v>
      </c>
      <c r="F10457" s="2">
        <v>122948.44175602026</v>
      </c>
    </row>
    <row r="10458" spans="1:6" x14ac:dyDescent="0.25">
      <c r="A10458" s="3">
        <v>45035.79166662669</v>
      </c>
      <c r="B10458" s="2">
        <v>88962.532855000012</v>
      </c>
      <c r="C10458" s="2">
        <v>104747.19914700001</v>
      </c>
      <c r="D10458" s="2">
        <v>163231.34179794797</v>
      </c>
      <c r="E10458" s="2">
        <v>94103.578469947941</v>
      </c>
      <c r="F10458" s="2">
        <v>117426.96601494795</v>
      </c>
    </row>
    <row r="10459" spans="1:6" x14ac:dyDescent="0.25">
      <c r="A10459" s="3">
        <v>45035.802083293354</v>
      </c>
      <c r="B10459" s="2">
        <v>99697.299650000001</v>
      </c>
      <c r="C10459" s="2">
        <v>115959.470178</v>
      </c>
      <c r="D10459" s="2">
        <v>174200.37790019551</v>
      </c>
      <c r="E10459" s="2">
        <v>95635.937366195518</v>
      </c>
      <c r="F10459" s="2">
        <v>96266.779617195512</v>
      </c>
    </row>
    <row r="10460" spans="1:6" x14ac:dyDescent="0.25">
      <c r="A10460" s="3">
        <v>45035.812499960019</v>
      </c>
      <c r="B10460" s="2">
        <v>90593.380174999984</v>
      </c>
      <c r="C10460" s="2">
        <v>106795.47237999999</v>
      </c>
      <c r="D10460" s="2">
        <v>162649.47724147365</v>
      </c>
      <c r="E10460" s="2">
        <v>93017.862504473655</v>
      </c>
      <c r="F10460" s="2">
        <v>93465.185276473654</v>
      </c>
    </row>
    <row r="10461" spans="1:6" x14ac:dyDescent="0.25">
      <c r="A10461" s="3">
        <v>45035.822916626683</v>
      </c>
      <c r="B10461" s="2">
        <v>80621.715792999996</v>
      </c>
      <c r="C10461" s="2">
        <v>97054.901214999991</v>
      </c>
      <c r="D10461" s="2">
        <v>152339.51680172124</v>
      </c>
      <c r="E10461" s="2">
        <v>91533.060097721231</v>
      </c>
      <c r="F10461" s="2">
        <v>91943.884162721239</v>
      </c>
    </row>
    <row r="10462" spans="1:6" x14ac:dyDescent="0.25">
      <c r="A10462" s="3">
        <v>45035.833333293347</v>
      </c>
      <c r="B10462" s="2">
        <v>81277.962838000007</v>
      </c>
      <c r="C10462" s="2">
        <v>97413.269014999998</v>
      </c>
      <c r="D10462" s="2">
        <v>152743.17117047365</v>
      </c>
      <c r="E10462" s="2">
        <v>90225.666153473649</v>
      </c>
      <c r="F10462" s="2">
        <v>90648.824696473646</v>
      </c>
    </row>
    <row r="10463" spans="1:6" x14ac:dyDescent="0.25">
      <c r="A10463" s="3">
        <v>45035.843749960011</v>
      </c>
      <c r="B10463" s="2">
        <v>83194.029695999998</v>
      </c>
      <c r="C10463" s="2">
        <v>99246.195893000011</v>
      </c>
      <c r="D10463" s="2">
        <v>154275.65835589654</v>
      </c>
      <c r="E10463" s="2">
        <v>88765.094310896529</v>
      </c>
      <c r="F10463" s="2">
        <v>89343.316911896531</v>
      </c>
    </row>
    <row r="10464" spans="1:6" x14ac:dyDescent="0.25">
      <c r="A10464" s="3">
        <v>45035.854166626676</v>
      </c>
      <c r="B10464" s="2">
        <v>94907.876262999998</v>
      </c>
      <c r="C10464" s="2">
        <v>110730.815474</v>
      </c>
      <c r="D10464" s="2">
        <v>168914.79387937079</v>
      </c>
      <c r="E10464" s="2">
        <v>86197.479486370765</v>
      </c>
      <c r="F10464" s="2">
        <v>86913.333910370769</v>
      </c>
    </row>
    <row r="10465" spans="1:6" x14ac:dyDescent="0.25">
      <c r="A10465" s="3">
        <v>45035.86458329334</v>
      </c>
      <c r="B10465" s="2">
        <v>124274.244427</v>
      </c>
      <c r="C10465" s="2">
        <v>140479.17737200001</v>
      </c>
      <c r="D10465" s="2">
        <v>201102.36919054599</v>
      </c>
      <c r="E10465" s="2">
        <v>83690.541532545991</v>
      </c>
      <c r="F10465" s="2">
        <v>84522.751385545998</v>
      </c>
    </row>
    <row r="10466" spans="1:6" x14ac:dyDescent="0.25">
      <c r="A10466" s="3">
        <v>45035.874999960004</v>
      </c>
      <c r="B10466" s="2">
        <v>129716.39026299998</v>
      </c>
      <c r="C10466" s="2">
        <v>143134.89601299999</v>
      </c>
      <c r="D10466" s="2">
        <v>203288.53302212316</v>
      </c>
      <c r="E10466" s="2">
        <v>80718.022592123176</v>
      </c>
      <c r="F10466" s="2">
        <v>81730.641246123167</v>
      </c>
    </row>
    <row r="10467" spans="1:6" x14ac:dyDescent="0.25">
      <c r="A10467" s="3">
        <v>45035.885416626668</v>
      </c>
      <c r="B10467" s="2">
        <v>114928.71804000001</v>
      </c>
      <c r="C10467" s="2">
        <v>130388.24628799999</v>
      </c>
      <c r="D10467" s="2">
        <v>188867.87011554601</v>
      </c>
      <c r="E10467" s="2">
        <v>79362.335694546011</v>
      </c>
      <c r="F10467" s="2">
        <v>80403.631454546005</v>
      </c>
    </row>
    <row r="10468" spans="1:6" x14ac:dyDescent="0.25">
      <c r="A10468" s="3">
        <v>45035.895833293333</v>
      </c>
      <c r="B10468" s="2">
        <v>124021.272861</v>
      </c>
      <c r="C10468" s="2">
        <v>137191.72768900002</v>
      </c>
      <c r="D10468" s="2">
        <v>196974.04495254601</v>
      </c>
      <c r="E10468" s="2">
        <v>76264.135072546036</v>
      </c>
      <c r="F10468" s="2">
        <v>77446.226962546032</v>
      </c>
    </row>
    <row r="10469" spans="1:6" x14ac:dyDescent="0.25">
      <c r="A10469" s="3">
        <v>45035.906249959997</v>
      </c>
      <c r="B10469" s="2">
        <v>123310.31111899999</v>
      </c>
      <c r="C10469" s="2">
        <v>136011.604857</v>
      </c>
      <c r="D10469" s="2">
        <v>191021.24898454599</v>
      </c>
      <c r="E10469" s="2">
        <v>71629.009224545996</v>
      </c>
      <c r="F10469" s="2">
        <v>73083.52010154599</v>
      </c>
    </row>
    <row r="10470" spans="1:6" x14ac:dyDescent="0.25">
      <c r="A10470" s="3">
        <v>45035.916666626661</v>
      </c>
      <c r="B10470" s="2">
        <v>122032.23414300001</v>
      </c>
      <c r="C10470" s="2">
        <v>133589.36117300001</v>
      </c>
      <c r="D10470" s="2">
        <v>186045.78238937078</v>
      </c>
      <c r="E10470" s="2">
        <v>68835.575821370803</v>
      </c>
      <c r="F10470" s="2">
        <v>70155.0392963708</v>
      </c>
    </row>
    <row r="10471" spans="1:6" x14ac:dyDescent="0.25">
      <c r="A10471" s="3">
        <v>45035.927083293325</v>
      </c>
      <c r="B10471" s="2">
        <v>120596.98515599998</v>
      </c>
      <c r="C10471" s="2">
        <v>132100.595439</v>
      </c>
      <c r="D10471" s="2">
        <v>184340.5823991232</v>
      </c>
      <c r="E10471" s="2">
        <v>64935.078194123191</v>
      </c>
      <c r="F10471" s="2">
        <v>66255.754112123206</v>
      </c>
    </row>
    <row r="10472" spans="1:6" x14ac:dyDescent="0.25">
      <c r="A10472" s="3">
        <v>45035.93749995999</v>
      </c>
      <c r="B10472" s="2">
        <v>120601.34783799999</v>
      </c>
      <c r="C10472" s="2">
        <v>132244.55486500001</v>
      </c>
      <c r="D10472" s="2">
        <v>183288.37915737077</v>
      </c>
      <c r="E10472" s="2">
        <v>63017.362789370789</v>
      </c>
      <c r="F10472" s="2">
        <v>63064.185911370791</v>
      </c>
    </row>
    <row r="10473" spans="1:6" x14ac:dyDescent="0.25">
      <c r="A10473" s="3">
        <v>45035.947916626654</v>
      </c>
      <c r="B10473" s="2">
        <v>119340.47657900001</v>
      </c>
      <c r="C10473" s="2">
        <v>130646.09799900002</v>
      </c>
      <c r="D10473" s="2">
        <v>182046.63755254605</v>
      </c>
      <c r="E10473" s="2">
        <v>60976.469436546024</v>
      </c>
      <c r="F10473" s="2">
        <v>60968.904276546025</v>
      </c>
    </row>
    <row r="10474" spans="1:6" x14ac:dyDescent="0.25">
      <c r="A10474" s="3">
        <v>45035.958333293318</v>
      </c>
      <c r="B10474" s="2">
        <v>116979.856222</v>
      </c>
      <c r="C10474" s="2">
        <v>129008.45602300001</v>
      </c>
      <c r="D10474" s="2">
        <v>178526.5349931232</v>
      </c>
      <c r="E10474" s="2">
        <v>58535.957463123203</v>
      </c>
      <c r="F10474" s="2">
        <v>58635.0438121232</v>
      </c>
    </row>
    <row r="10475" spans="1:6" x14ac:dyDescent="0.25">
      <c r="A10475" s="3">
        <v>45035.968749959982</v>
      </c>
      <c r="B10475" s="2">
        <v>114854.52232599999</v>
      </c>
      <c r="C10475" s="2">
        <v>126430.80304399999</v>
      </c>
      <c r="D10475" s="2">
        <v>174851.33081037077</v>
      </c>
      <c r="E10475" s="2">
        <v>56301.50986237076</v>
      </c>
      <c r="F10475" s="2">
        <v>56494.641099370761</v>
      </c>
    </row>
    <row r="10476" spans="1:6" x14ac:dyDescent="0.25">
      <c r="A10476" s="3">
        <v>45035.979166626646</v>
      </c>
      <c r="B10476" s="2">
        <v>114767.232749</v>
      </c>
      <c r="C10476" s="2">
        <v>126678.827812</v>
      </c>
      <c r="D10476" s="2">
        <v>171804.7571475975</v>
      </c>
      <c r="E10476" s="2">
        <v>54429.160926597484</v>
      </c>
      <c r="F10476" s="2">
        <v>54731.314282597486</v>
      </c>
    </row>
    <row r="10477" spans="1:6" x14ac:dyDescent="0.25">
      <c r="A10477" s="3">
        <v>45035.989583293311</v>
      </c>
      <c r="B10477" s="2">
        <v>112034.79496799997</v>
      </c>
      <c r="C10477" s="2">
        <v>125363.969591</v>
      </c>
      <c r="D10477" s="2">
        <v>171043.85421637079</v>
      </c>
      <c r="E10477" s="2">
        <v>52080.076700370788</v>
      </c>
      <c r="F10477" s="2">
        <v>52461.199276370789</v>
      </c>
    </row>
    <row r="10478" spans="1:6" x14ac:dyDescent="0.25">
      <c r="A10478" s="3">
        <v>45035.999999959975</v>
      </c>
      <c r="B10478" s="2">
        <v>113112.992797</v>
      </c>
      <c r="C10478" s="2">
        <v>125899.902193</v>
      </c>
      <c r="D10478" s="2">
        <v>174227.30105812318</v>
      </c>
      <c r="E10478" s="2">
        <v>51114.112667123161</v>
      </c>
      <c r="F10478" s="2">
        <v>51441.549688123159</v>
      </c>
    </row>
    <row r="10479" spans="1:6" x14ac:dyDescent="0.25">
      <c r="A10479" s="3">
        <v>45036.010416626639</v>
      </c>
      <c r="B10479" s="2">
        <v>113610.59467699999</v>
      </c>
      <c r="C10479" s="2">
        <v>126113.47938399999</v>
      </c>
      <c r="D10479" s="2">
        <v>171146.33256637078</v>
      </c>
      <c r="E10479" s="2">
        <v>50218.278659370786</v>
      </c>
      <c r="F10479" s="2">
        <v>50565.834659370783</v>
      </c>
    </row>
    <row r="10480" spans="1:6" x14ac:dyDescent="0.25">
      <c r="A10480" s="3">
        <v>45036.020833293303</v>
      </c>
      <c r="B10480" s="2">
        <v>112471.322268</v>
      </c>
      <c r="C10480" s="2">
        <v>124851.914617</v>
      </c>
      <c r="D10480" s="2">
        <v>169814.8812713708</v>
      </c>
      <c r="E10480" s="2">
        <v>48481.139620370799</v>
      </c>
      <c r="F10480" s="2">
        <v>48868.739673370801</v>
      </c>
    </row>
    <row r="10481" spans="1:6" x14ac:dyDescent="0.25">
      <c r="A10481" s="3">
        <v>45036.031249959968</v>
      </c>
      <c r="B10481" s="2">
        <v>112890.37572700001</v>
      </c>
      <c r="C10481" s="2">
        <v>126082.89977000002</v>
      </c>
      <c r="D10481" s="2">
        <v>170955.87528547368</v>
      </c>
      <c r="E10481" s="2">
        <v>48069.825669473663</v>
      </c>
      <c r="F10481" s="2">
        <v>48434.282739473667</v>
      </c>
    </row>
    <row r="10482" spans="1:6" x14ac:dyDescent="0.25">
      <c r="A10482" s="3">
        <v>45036.041666626632</v>
      </c>
      <c r="B10482" s="2">
        <v>112715.77163700001</v>
      </c>
      <c r="C10482" s="2">
        <v>125379.967917</v>
      </c>
      <c r="D10482" s="2">
        <v>168433.39458872128</v>
      </c>
      <c r="E10482" s="2">
        <v>47184.293667721271</v>
      </c>
      <c r="F10482" s="2">
        <v>47689.165453721274</v>
      </c>
    </row>
    <row r="10483" spans="1:6" x14ac:dyDescent="0.25">
      <c r="A10483" s="3">
        <v>45036.052083293296</v>
      </c>
      <c r="B10483" s="2">
        <v>111091.84975000001</v>
      </c>
      <c r="C10483" s="2">
        <v>124011.05119000001</v>
      </c>
      <c r="D10483" s="2">
        <v>169998.68309629842</v>
      </c>
      <c r="E10483" s="2">
        <v>46700.996329298425</v>
      </c>
      <c r="F10483" s="2">
        <v>47258.785597298425</v>
      </c>
    </row>
    <row r="10484" spans="1:6" x14ac:dyDescent="0.25">
      <c r="A10484" s="3">
        <v>45036.06249995996</v>
      </c>
      <c r="B10484" s="2">
        <v>109000.55584299999</v>
      </c>
      <c r="C10484" s="2">
        <v>122287.31623700001</v>
      </c>
      <c r="D10484" s="2">
        <v>168218.70645854605</v>
      </c>
      <c r="E10484" s="2">
        <v>46463.060189546035</v>
      </c>
      <c r="F10484" s="2">
        <v>47012.256590546043</v>
      </c>
    </row>
    <row r="10485" spans="1:6" x14ac:dyDescent="0.25">
      <c r="A10485" s="3">
        <v>45036.072916626625</v>
      </c>
      <c r="B10485" s="2">
        <v>107660.043214</v>
      </c>
      <c r="C10485" s="2">
        <v>121788.73440599999</v>
      </c>
      <c r="D10485" s="2">
        <v>166284.03165547363</v>
      </c>
      <c r="E10485" s="2">
        <v>46025.246036473654</v>
      </c>
      <c r="F10485" s="2">
        <v>46533.514568473656</v>
      </c>
    </row>
    <row r="10486" spans="1:6" x14ac:dyDescent="0.25">
      <c r="A10486" s="3">
        <v>45036.083333293289</v>
      </c>
      <c r="B10486" s="2">
        <v>105293.09348</v>
      </c>
      <c r="C10486" s="2">
        <v>120107.90433399999</v>
      </c>
      <c r="D10486" s="2">
        <v>164203.89761372126</v>
      </c>
      <c r="E10486" s="2">
        <v>46532.07990972128</v>
      </c>
      <c r="F10486" s="2">
        <v>47055.19470072128</v>
      </c>
    </row>
    <row r="10487" spans="1:6" x14ac:dyDescent="0.25">
      <c r="A10487" s="3">
        <v>45036.093749959953</v>
      </c>
      <c r="B10487" s="2">
        <v>104297.28348899999</v>
      </c>
      <c r="C10487" s="2">
        <v>118985.660493</v>
      </c>
      <c r="D10487" s="2">
        <v>163573.29946837079</v>
      </c>
      <c r="E10487" s="2">
        <v>46619.248068370776</v>
      </c>
      <c r="F10487" s="2">
        <v>47150.408131370779</v>
      </c>
    </row>
    <row r="10488" spans="1:6" x14ac:dyDescent="0.25">
      <c r="A10488" s="3">
        <v>45036.104166626617</v>
      </c>
      <c r="B10488" s="2">
        <v>100942.457834</v>
      </c>
      <c r="C10488" s="2">
        <v>116387.057332</v>
      </c>
      <c r="D10488" s="2">
        <v>161149.40063129843</v>
      </c>
      <c r="E10488" s="2">
        <v>46305.732651298436</v>
      </c>
      <c r="F10488" s="2">
        <v>46849.985026298433</v>
      </c>
    </row>
    <row r="10489" spans="1:6" x14ac:dyDescent="0.25">
      <c r="A10489" s="3">
        <v>45036.114583293282</v>
      </c>
      <c r="B10489" s="2">
        <v>101278.850105</v>
      </c>
      <c r="C10489" s="2">
        <v>116873.65999900001</v>
      </c>
      <c r="D10489" s="2">
        <v>160938.91709489652</v>
      </c>
      <c r="E10489" s="2">
        <v>46431.268416896513</v>
      </c>
      <c r="F10489" s="2">
        <v>47041.064811896511</v>
      </c>
    </row>
    <row r="10490" spans="1:6" x14ac:dyDescent="0.25">
      <c r="A10490" s="3">
        <v>45036.124999959946</v>
      </c>
      <c r="B10490" s="2">
        <v>99081.233321000007</v>
      </c>
      <c r="C10490" s="2">
        <v>113858.25112000002</v>
      </c>
      <c r="D10490" s="2">
        <v>157760.75307229842</v>
      </c>
      <c r="E10490" s="2">
        <v>46632.436253298431</v>
      </c>
      <c r="F10490" s="2">
        <v>47151.423402298431</v>
      </c>
    </row>
    <row r="10491" spans="1:6" x14ac:dyDescent="0.25">
      <c r="A10491" s="3">
        <v>45036.13541662661</v>
      </c>
      <c r="B10491" s="2">
        <v>93168.248437999995</v>
      </c>
      <c r="C10491" s="2">
        <v>106565.753314</v>
      </c>
      <c r="D10491" s="2">
        <v>151686.87403807175</v>
      </c>
      <c r="E10491" s="2">
        <v>48600.465880071744</v>
      </c>
      <c r="F10491" s="2">
        <v>48942.972198071744</v>
      </c>
    </row>
    <row r="10492" spans="1:6" x14ac:dyDescent="0.25">
      <c r="A10492" s="3">
        <v>45036.145833293274</v>
      </c>
      <c r="B10492" s="2">
        <v>91546.442246999999</v>
      </c>
      <c r="C10492" s="2">
        <v>105044.37930600002</v>
      </c>
      <c r="D10492" s="2">
        <v>150663.70121682418</v>
      </c>
      <c r="E10492" s="2">
        <v>49033.943041824161</v>
      </c>
      <c r="F10492" s="2">
        <v>49341.137728824164</v>
      </c>
    </row>
    <row r="10493" spans="1:6" x14ac:dyDescent="0.25">
      <c r="A10493" s="3">
        <v>45036.156249959939</v>
      </c>
      <c r="B10493" s="2">
        <v>91708.194094999999</v>
      </c>
      <c r="C10493" s="2">
        <v>106142.985738</v>
      </c>
      <c r="D10493" s="2">
        <v>151838.88230472128</v>
      </c>
      <c r="E10493" s="2">
        <v>50084.205546721278</v>
      </c>
      <c r="F10493" s="2">
        <v>50405.387578721282</v>
      </c>
    </row>
    <row r="10494" spans="1:6" x14ac:dyDescent="0.25">
      <c r="A10494" s="3">
        <v>45036.166666626603</v>
      </c>
      <c r="B10494" s="2">
        <v>94641.263816999999</v>
      </c>
      <c r="C10494" s="2">
        <v>108514.483494</v>
      </c>
      <c r="D10494" s="2">
        <v>154763.18678972131</v>
      </c>
      <c r="E10494" s="2">
        <v>51094.577790721298</v>
      </c>
      <c r="F10494" s="2">
        <v>51411.405419721297</v>
      </c>
    </row>
    <row r="10495" spans="1:6" x14ac:dyDescent="0.25">
      <c r="A10495" s="3">
        <v>45036.177083293267</v>
      </c>
      <c r="B10495" s="2">
        <v>94584.444118999992</v>
      </c>
      <c r="C10495" s="2">
        <v>109655.29207699999</v>
      </c>
      <c r="D10495" s="2">
        <v>156011.86657799943</v>
      </c>
      <c r="E10495" s="2">
        <v>54245.948469999428</v>
      </c>
      <c r="F10495" s="2">
        <v>54503.145486999427</v>
      </c>
    </row>
    <row r="10496" spans="1:6" x14ac:dyDescent="0.25">
      <c r="A10496" s="3">
        <v>45036.187499959931</v>
      </c>
      <c r="B10496" s="2">
        <v>94737.419707000023</v>
      </c>
      <c r="C10496" s="2">
        <v>109829.60908300002</v>
      </c>
      <c r="D10496" s="2">
        <v>157146.495772247</v>
      </c>
      <c r="E10496" s="2">
        <v>56400.39331324699</v>
      </c>
      <c r="F10496" s="2">
        <v>56568.540148246982</v>
      </c>
    </row>
    <row r="10497" spans="1:6" x14ac:dyDescent="0.25">
      <c r="A10497" s="3">
        <v>45036.197916626596</v>
      </c>
      <c r="B10497" s="2">
        <v>93211.960309000002</v>
      </c>
      <c r="C10497" s="2">
        <v>108287.483056</v>
      </c>
      <c r="D10497" s="2">
        <v>155720.92260524697</v>
      </c>
      <c r="E10497" s="2">
        <v>57612.976736246994</v>
      </c>
      <c r="F10497" s="2">
        <v>58780.725469246994</v>
      </c>
    </row>
    <row r="10498" spans="1:6" x14ac:dyDescent="0.25">
      <c r="A10498" s="3">
        <v>45036.20833329326</v>
      </c>
      <c r="B10498" s="2">
        <v>90226.12805900001</v>
      </c>
      <c r="C10498" s="2">
        <v>104418.93501700001</v>
      </c>
      <c r="D10498" s="2">
        <v>154617.86697134987</v>
      </c>
      <c r="E10498" s="2">
        <v>59673.290025349881</v>
      </c>
      <c r="F10498" s="2">
        <v>61125.824270349884</v>
      </c>
    </row>
    <row r="10499" spans="1:6" x14ac:dyDescent="0.25">
      <c r="A10499" s="3">
        <v>45036.218749959924</v>
      </c>
      <c r="B10499" s="2">
        <v>94055.572870000004</v>
      </c>
      <c r="C10499" s="2">
        <v>109718.18843400001</v>
      </c>
      <c r="D10499" s="2">
        <v>161384.903279247</v>
      </c>
      <c r="E10499" s="2">
        <v>62074.272270246991</v>
      </c>
      <c r="F10499" s="2">
        <v>63776.281149246985</v>
      </c>
    </row>
    <row r="10500" spans="1:6" x14ac:dyDescent="0.25">
      <c r="A10500" s="3">
        <v>45036.229166626588</v>
      </c>
      <c r="B10500" s="2">
        <v>97141.103775999989</v>
      </c>
      <c r="C10500" s="2">
        <v>115067.09357600001</v>
      </c>
      <c r="D10500" s="2">
        <v>167125.48995542224</v>
      </c>
      <c r="E10500" s="2">
        <v>64406.825264422223</v>
      </c>
      <c r="F10500" s="2">
        <v>66054.520273422226</v>
      </c>
    </row>
    <row r="10501" spans="1:6" x14ac:dyDescent="0.25">
      <c r="A10501" s="3">
        <v>45036.239583293253</v>
      </c>
      <c r="B10501" s="2">
        <v>97433.888188000012</v>
      </c>
      <c r="C10501" s="2">
        <v>115755.972992</v>
      </c>
      <c r="D10501" s="2">
        <v>167965.42371634988</v>
      </c>
      <c r="E10501" s="2">
        <v>67480.145254349889</v>
      </c>
      <c r="F10501" s="2">
        <v>68972.605249349901</v>
      </c>
    </row>
    <row r="10502" spans="1:6" x14ac:dyDescent="0.25">
      <c r="A10502" s="3">
        <v>45036.249999959917</v>
      </c>
      <c r="B10502" s="2">
        <v>91996.719812999989</v>
      </c>
      <c r="C10502" s="2">
        <v>110669.59342099998</v>
      </c>
      <c r="D10502" s="2">
        <v>163095.40801177267</v>
      </c>
      <c r="E10502" s="2">
        <v>69993.014856772672</v>
      </c>
      <c r="F10502" s="2">
        <v>71377.53769277269</v>
      </c>
    </row>
    <row r="10503" spans="1:6" x14ac:dyDescent="0.25">
      <c r="A10503" s="3">
        <v>45036.260416626581</v>
      </c>
      <c r="B10503" s="2">
        <v>90916.903879000005</v>
      </c>
      <c r="C10503" s="2">
        <v>109075.13176700001</v>
      </c>
      <c r="D10503" s="2">
        <v>161406.31760224697</v>
      </c>
      <c r="E10503" s="2">
        <v>72876.625769246981</v>
      </c>
      <c r="F10503" s="2">
        <v>74231.525313246981</v>
      </c>
    </row>
    <row r="10504" spans="1:6" x14ac:dyDescent="0.25">
      <c r="A10504" s="3">
        <v>45036.270833293245</v>
      </c>
      <c r="B10504" s="2">
        <v>93736.492189000011</v>
      </c>
      <c r="C10504" s="2">
        <v>112870.01395000002</v>
      </c>
      <c r="D10504" s="2">
        <v>164896.18950299939</v>
      </c>
      <c r="E10504" s="2">
        <v>76109.465959999405</v>
      </c>
      <c r="F10504" s="2">
        <v>77397.174798999404</v>
      </c>
    </row>
    <row r="10505" spans="1:6" x14ac:dyDescent="0.25">
      <c r="A10505" s="3">
        <v>45036.281249959909</v>
      </c>
      <c r="B10505" s="2">
        <v>94855.428310999996</v>
      </c>
      <c r="C10505" s="2">
        <v>114403.46732699999</v>
      </c>
      <c r="D10505" s="2">
        <v>165337.77872399936</v>
      </c>
      <c r="E10505" s="2">
        <v>77297.918777999381</v>
      </c>
      <c r="F10505" s="2">
        <v>78492.18622799938</v>
      </c>
    </row>
    <row r="10506" spans="1:6" x14ac:dyDescent="0.25">
      <c r="A10506" s="3">
        <v>45036.291666626574</v>
      </c>
      <c r="B10506" s="2">
        <v>94090.54017600001</v>
      </c>
      <c r="C10506" s="2">
        <v>114010.72454700001</v>
      </c>
      <c r="D10506" s="2">
        <v>165944.79260317463</v>
      </c>
      <c r="E10506" s="2">
        <v>79721.744259174608</v>
      </c>
      <c r="F10506" s="2">
        <v>80762.990650174615</v>
      </c>
    </row>
    <row r="10507" spans="1:6" x14ac:dyDescent="0.25">
      <c r="A10507" s="3">
        <v>45036.302083293238</v>
      </c>
      <c r="B10507" s="2">
        <v>99968.18553599999</v>
      </c>
      <c r="C10507" s="2">
        <v>120361.623605</v>
      </c>
      <c r="D10507" s="2">
        <v>172692.05534622609</v>
      </c>
      <c r="E10507" s="2">
        <v>82235.380952226085</v>
      </c>
      <c r="F10507" s="2">
        <v>84395.05612822609</v>
      </c>
    </row>
    <row r="10508" spans="1:6" x14ac:dyDescent="0.25">
      <c r="A10508" s="3">
        <v>45036.312499959902</v>
      </c>
      <c r="B10508" s="2">
        <v>107563.975515</v>
      </c>
      <c r="C10508" s="2">
        <v>128547.49122999999</v>
      </c>
      <c r="D10508" s="2">
        <v>182965.6103514737</v>
      </c>
      <c r="E10508" s="2">
        <v>84592.811067473682</v>
      </c>
      <c r="F10508" s="2">
        <v>87173.837079473684</v>
      </c>
    </row>
    <row r="10509" spans="1:6" x14ac:dyDescent="0.25">
      <c r="A10509" s="3">
        <v>45036.322916626566</v>
      </c>
      <c r="B10509" s="2">
        <v>111288.30188500001</v>
      </c>
      <c r="C10509" s="2">
        <v>132304.68502</v>
      </c>
      <c r="D10509" s="2">
        <v>186714.67234529846</v>
      </c>
      <c r="E10509" s="2">
        <v>86275.79725929843</v>
      </c>
      <c r="F10509" s="2">
        <v>88425.040677298442</v>
      </c>
    </row>
    <row r="10510" spans="1:6" x14ac:dyDescent="0.25">
      <c r="A10510" s="3">
        <v>45036.333333293231</v>
      </c>
      <c r="B10510" s="2">
        <v>112178.85047599999</v>
      </c>
      <c r="C10510" s="2">
        <v>134059.88805199999</v>
      </c>
      <c r="D10510" s="2">
        <v>188737.94517747368</v>
      </c>
      <c r="E10510" s="2">
        <v>87188.359966473668</v>
      </c>
      <c r="F10510" s="2">
        <v>90049.73293647368</v>
      </c>
    </row>
    <row r="10511" spans="1:6" x14ac:dyDescent="0.25">
      <c r="A10511" s="3">
        <v>45036.343749959895</v>
      </c>
      <c r="B10511" s="2">
        <v>105620.64715799999</v>
      </c>
      <c r="C10511" s="2">
        <v>126724.82019899999</v>
      </c>
      <c r="D10511" s="2">
        <v>181075.719099546</v>
      </c>
      <c r="E10511" s="2">
        <v>88654.825255545991</v>
      </c>
      <c r="F10511" s="2">
        <v>93169.433281545993</v>
      </c>
    </row>
    <row r="10512" spans="1:6" x14ac:dyDescent="0.25">
      <c r="A10512" s="3">
        <v>45036.354166626559</v>
      </c>
      <c r="B10512" s="2">
        <v>109520.13387900002</v>
      </c>
      <c r="C10512" s="2">
        <v>130118.99713300003</v>
      </c>
      <c r="D10512" s="2">
        <v>184093.2202597213</v>
      </c>
      <c r="E10512" s="2">
        <v>89531.835179721296</v>
      </c>
      <c r="F10512" s="2">
        <v>94440.079179721302</v>
      </c>
    </row>
    <row r="10513" spans="1:6" x14ac:dyDescent="0.25">
      <c r="A10513" s="3">
        <v>45036.364583293223</v>
      </c>
      <c r="B10513" s="2">
        <v>110537.40336900001</v>
      </c>
      <c r="C10513" s="2">
        <v>131819.06966799998</v>
      </c>
      <c r="D10513" s="2">
        <v>184203.19562629843</v>
      </c>
      <c r="E10513" s="2">
        <v>90066.476073298429</v>
      </c>
      <c r="F10513" s="2">
        <v>95392.308487298433</v>
      </c>
    </row>
    <row r="10514" spans="1:6" x14ac:dyDescent="0.25">
      <c r="A10514" s="3">
        <v>45036.374999959888</v>
      </c>
      <c r="B10514" s="2">
        <v>108961.25924400002</v>
      </c>
      <c r="C10514" s="2">
        <v>130431.60322399999</v>
      </c>
      <c r="D10514" s="2">
        <v>183065.85761637078</v>
      </c>
      <c r="E10514" s="2">
        <v>91687.416324370788</v>
      </c>
      <c r="F10514" s="2">
        <v>97282.413721370787</v>
      </c>
    </row>
    <row r="10515" spans="1:6" x14ac:dyDescent="0.25">
      <c r="A10515" s="3">
        <v>45036.385416626552</v>
      </c>
      <c r="B10515" s="2">
        <v>106777.942434</v>
      </c>
      <c r="C10515" s="2">
        <v>128240.34662200001</v>
      </c>
      <c r="D10515" s="2">
        <v>180444.05228894795</v>
      </c>
      <c r="E10515" s="2">
        <v>92678.998790947953</v>
      </c>
      <c r="F10515" s="2">
        <v>101175.17563694796</v>
      </c>
    </row>
    <row r="10516" spans="1:6" x14ac:dyDescent="0.25">
      <c r="A10516" s="3">
        <v>45036.395833293216</v>
      </c>
      <c r="B10516" s="2">
        <v>106489.719302</v>
      </c>
      <c r="C10516" s="2">
        <v>128030.57847799998</v>
      </c>
      <c r="D10516" s="2">
        <v>179294.59197277267</v>
      </c>
      <c r="E10516" s="2">
        <v>94451.560655772686</v>
      </c>
      <c r="F10516" s="2">
        <v>103452.33637177269</v>
      </c>
    </row>
    <row r="10517" spans="1:6" x14ac:dyDescent="0.25">
      <c r="A10517" s="3">
        <v>45036.40624995988</v>
      </c>
      <c r="B10517" s="2">
        <v>106533.389853</v>
      </c>
      <c r="C10517" s="2">
        <v>128512.182711</v>
      </c>
      <c r="D10517" s="2">
        <v>178625.76426702031</v>
      </c>
      <c r="E10517" s="2">
        <v>93827.554065020318</v>
      </c>
      <c r="F10517" s="2">
        <v>102452.73243402032</v>
      </c>
    </row>
    <row r="10518" spans="1:6" x14ac:dyDescent="0.25">
      <c r="A10518" s="3">
        <v>45036.416666626545</v>
      </c>
      <c r="B10518" s="2">
        <v>104297.28348899999</v>
      </c>
      <c r="C10518" s="2">
        <v>125386.35298999998</v>
      </c>
      <c r="D10518" s="2">
        <v>175661.04110659746</v>
      </c>
      <c r="E10518" s="2">
        <v>92248.965137597464</v>
      </c>
      <c r="F10518" s="2">
        <v>99808.65983359747</v>
      </c>
    </row>
    <row r="10519" spans="1:6" x14ac:dyDescent="0.25">
      <c r="A10519" s="3">
        <v>45036.427083293209</v>
      </c>
      <c r="B10519" s="2">
        <v>104485.095149</v>
      </c>
      <c r="C10519" s="2">
        <v>127250.98777800001</v>
      </c>
      <c r="D10519" s="2">
        <v>176769.37284179364</v>
      </c>
      <c r="E10519" s="2">
        <v>92708.067726793626</v>
      </c>
      <c r="F10519" s="2">
        <v>102468.64888879363</v>
      </c>
    </row>
    <row r="10520" spans="1:6" x14ac:dyDescent="0.25">
      <c r="A10520" s="3">
        <v>45036.437499959873</v>
      </c>
      <c r="B10520" s="2">
        <v>104144.41168199999</v>
      </c>
      <c r="C10520" s="2">
        <v>126145.307743</v>
      </c>
      <c r="D10520" s="2">
        <v>177247.64147324697</v>
      </c>
      <c r="E10520" s="2">
        <v>92099.495927246986</v>
      </c>
      <c r="F10520" s="2">
        <v>104919.50122324699</v>
      </c>
    </row>
    <row r="10521" spans="1:6" x14ac:dyDescent="0.25">
      <c r="A10521" s="3">
        <v>45036.447916626537</v>
      </c>
      <c r="B10521" s="2">
        <v>101090.995672</v>
      </c>
      <c r="C10521" s="2">
        <v>122959.76176500002</v>
      </c>
      <c r="D10521" s="2">
        <v>173645.70199754604</v>
      </c>
      <c r="E10521" s="2">
        <v>93652.701245546064</v>
      </c>
      <c r="F10521" s="2">
        <v>105517.98065954605</v>
      </c>
    </row>
    <row r="10522" spans="1:6" x14ac:dyDescent="0.25">
      <c r="A10522" s="3">
        <v>45036.458333293202</v>
      </c>
      <c r="B10522" s="2">
        <v>97818.431605999998</v>
      </c>
      <c r="C10522" s="2">
        <v>120095.552146</v>
      </c>
      <c r="D10522" s="2">
        <v>172091.04399189653</v>
      </c>
      <c r="E10522" s="2">
        <v>95644.202063896533</v>
      </c>
      <c r="F10522" s="2">
        <v>107670.47007489653</v>
      </c>
    </row>
    <row r="10523" spans="1:6" x14ac:dyDescent="0.25">
      <c r="A10523" s="3">
        <v>45036.468749959866</v>
      </c>
      <c r="B10523" s="2">
        <v>102436.502354</v>
      </c>
      <c r="C10523" s="2">
        <v>123514.74806000001</v>
      </c>
      <c r="D10523" s="2">
        <v>176049.63553272124</v>
      </c>
      <c r="E10523" s="2">
        <v>96193.439991721258</v>
      </c>
      <c r="F10523" s="2">
        <v>110560.95369972126</v>
      </c>
    </row>
    <row r="10524" spans="1:6" x14ac:dyDescent="0.25">
      <c r="A10524" s="3">
        <v>45036.47916662653</v>
      </c>
      <c r="B10524" s="2">
        <v>102816.54102100001</v>
      </c>
      <c r="C10524" s="2">
        <v>122938.92395600001</v>
      </c>
      <c r="D10524" s="2">
        <v>175996.85358764895</v>
      </c>
      <c r="E10524" s="2">
        <v>95760.176384648919</v>
      </c>
      <c r="F10524" s="2">
        <v>110690.98798164893</v>
      </c>
    </row>
    <row r="10525" spans="1:6" x14ac:dyDescent="0.25">
      <c r="A10525" s="3">
        <v>45036.489583293194</v>
      </c>
      <c r="B10525" s="2">
        <v>100514.310595</v>
      </c>
      <c r="C10525" s="2">
        <v>120502.551429</v>
      </c>
      <c r="D10525" s="2">
        <v>172378.23433479361</v>
      </c>
      <c r="E10525" s="2">
        <v>94572.48914479361</v>
      </c>
      <c r="F10525" s="2">
        <v>108780.54099079361</v>
      </c>
    </row>
    <row r="10526" spans="1:6" x14ac:dyDescent="0.25">
      <c r="A10526" s="3">
        <v>45036.499999959859</v>
      </c>
      <c r="B10526" s="2">
        <v>101222.05716799998</v>
      </c>
      <c r="C10526" s="2">
        <v>121155.12856299999</v>
      </c>
      <c r="D10526" s="2">
        <v>171630.39721079363</v>
      </c>
      <c r="E10526" s="2">
        <v>94671.219019793629</v>
      </c>
      <c r="F10526" s="2">
        <v>109141.50235079363</v>
      </c>
    </row>
    <row r="10527" spans="1:6" x14ac:dyDescent="0.25">
      <c r="A10527" s="3">
        <v>45036.510416626523</v>
      </c>
      <c r="B10527" s="2">
        <v>102139.45349599999</v>
      </c>
      <c r="C10527" s="2">
        <v>122029.31186099998</v>
      </c>
      <c r="D10527" s="2">
        <v>173273.39013719553</v>
      </c>
      <c r="E10527" s="2">
        <v>91807.150963195527</v>
      </c>
      <c r="F10527" s="2">
        <v>107592.37227919552</v>
      </c>
    </row>
    <row r="10528" spans="1:6" x14ac:dyDescent="0.25">
      <c r="A10528" s="3">
        <v>45036.520833293187</v>
      </c>
      <c r="B10528" s="2">
        <v>102873.32752699999</v>
      </c>
      <c r="C10528" s="2">
        <v>123187.63392499999</v>
      </c>
      <c r="D10528" s="2">
        <v>174198.50599361837</v>
      </c>
      <c r="E10528" s="2">
        <v>88969.351571618376</v>
      </c>
      <c r="F10528" s="2">
        <v>105385.99571861837</v>
      </c>
    </row>
    <row r="10529" spans="1:6" x14ac:dyDescent="0.25">
      <c r="A10529" s="3">
        <v>45036.531249959851</v>
      </c>
      <c r="B10529" s="2">
        <v>95056.477733000022</v>
      </c>
      <c r="C10529" s="2">
        <v>114821.73516000001</v>
      </c>
      <c r="D10529" s="2">
        <v>162560.2402483708</v>
      </c>
      <c r="E10529" s="2">
        <v>79296.675341370807</v>
      </c>
      <c r="F10529" s="2">
        <v>95863.00992437081</v>
      </c>
    </row>
    <row r="10530" spans="1:6" x14ac:dyDescent="0.25">
      <c r="A10530" s="3">
        <v>45036.541666626516</v>
      </c>
      <c r="B10530" s="2">
        <v>96511.815198999975</v>
      </c>
      <c r="C10530" s="2">
        <v>114912.78778999997</v>
      </c>
      <c r="D10530" s="2">
        <v>162699.16959044314</v>
      </c>
      <c r="E10530" s="2">
        <v>74491.091628443115</v>
      </c>
      <c r="F10530" s="2">
        <v>90067.358333443117</v>
      </c>
    </row>
    <row r="10531" spans="1:6" x14ac:dyDescent="0.25">
      <c r="A10531" s="3">
        <v>45036.55208329318</v>
      </c>
      <c r="B10531" s="2">
        <v>100702.17272100001</v>
      </c>
      <c r="C10531" s="2">
        <v>116205.887988</v>
      </c>
      <c r="D10531" s="2">
        <v>163091.68315719557</v>
      </c>
      <c r="E10531" s="2">
        <v>72238.510672195567</v>
      </c>
      <c r="F10531" s="2">
        <v>90886.977625195577</v>
      </c>
    </row>
    <row r="10532" spans="1:6" x14ac:dyDescent="0.25">
      <c r="A10532" s="3">
        <v>45036.562499959844</v>
      </c>
      <c r="B10532" s="2">
        <v>108795.33906200001</v>
      </c>
      <c r="C10532" s="2">
        <v>124473.82445100001</v>
      </c>
      <c r="D10532" s="2">
        <v>171376.60298007174</v>
      </c>
      <c r="E10532" s="2">
        <v>70508.462015071753</v>
      </c>
      <c r="F10532" s="2">
        <v>87917.427618071742</v>
      </c>
    </row>
    <row r="10533" spans="1:6" x14ac:dyDescent="0.25">
      <c r="A10533" s="3">
        <v>45036.572916626508</v>
      </c>
      <c r="B10533" s="2">
        <v>108197.13689899999</v>
      </c>
      <c r="C10533" s="2">
        <v>123659.37206699997</v>
      </c>
      <c r="D10533" s="2">
        <v>169286.34603884508</v>
      </c>
      <c r="E10533" s="2">
        <v>68966.006476845068</v>
      </c>
      <c r="F10533" s="2">
        <v>87405.516257845069</v>
      </c>
    </row>
    <row r="10534" spans="1:6" x14ac:dyDescent="0.25">
      <c r="A10534" s="3">
        <v>45036.583333293172</v>
      </c>
      <c r="B10534" s="2">
        <v>107559.608786</v>
      </c>
      <c r="C10534" s="2">
        <v>123204.67605200001</v>
      </c>
      <c r="D10534" s="2">
        <v>167462.8985824222</v>
      </c>
      <c r="E10534" s="2">
        <v>69666.956951422209</v>
      </c>
      <c r="F10534" s="2">
        <v>87501.846896422197</v>
      </c>
    </row>
    <row r="10535" spans="1:6" x14ac:dyDescent="0.25">
      <c r="A10535" s="3">
        <v>45036.593749959837</v>
      </c>
      <c r="B10535" s="2">
        <v>101658.92001599999</v>
      </c>
      <c r="C10535" s="2">
        <v>117124.27210900001</v>
      </c>
      <c r="D10535" s="2">
        <v>162663.93735484505</v>
      </c>
      <c r="E10535" s="2">
        <v>67556.962090845074</v>
      </c>
      <c r="F10535" s="2">
        <v>87240.308483845074</v>
      </c>
    </row>
    <row r="10536" spans="1:6" x14ac:dyDescent="0.25">
      <c r="A10536" s="3">
        <v>45036.604166626501</v>
      </c>
      <c r="B10536" s="2">
        <v>96931.344039999996</v>
      </c>
      <c r="C10536" s="2">
        <v>112245.58967</v>
      </c>
      <c r="D10536" s="2">
        <v>154967.40213266984</v>
      </c>
      <c r="E10536" s="2">
        <v>62245.639461669845</v>
      </c>
      <c r="F10536" s="2">
        <v>83727.280345669846</v>
      </c>
    </row>
    <row r="10537" spans="1:6" x14ac:dyDescent="0.25">
      <c r="A10537" s="3">
        <v>45036.614583293165</v>
      </c>
      <c r="B10537" s="2">
        <v>97717.926952999987</v>
      </c>
      <c r="C10537" s="2">
        <v>111650.49875299999</v>
      </c>
      <c r="D10537" s="2">
        <v>155378.8312446698</v>
      </c>
      <c r="E10537" s="2">
        <v>60788.131154669834</v>
      </c>
      <c r="F10537" s="2">
        <v>80450.269197669841</v>
      </c>
    </row>
    <row r="10538" spans="1:6" x14ac:dyDescent="0.25">
      <c r="A10538" s="3">
        <v>45036.624999959829</v>
      </c>
      <c r="B10538" s="2">
        <v>96205.900878999993</v>
      </c>
      <c r="C10538" s="2">
        <v>109118.808514</v>
      </c>
      <c r="D10538" s="2">
        <v>155640.68401284507</v>
      </c>
      <c r="E10538" s="2">
        <v>60017.193181845061</v>
      </c>
      <c r="F10538" s="2">
        <v>78889.759733845043</v>
      </c>
    </row>
    <row r="10539" spans="1:6" x14ac:dyDescent="0.25">
      <c r="A10539" s="3">
        <v>45036.635416626494</v>
      </c>
      <c r="B10539" s="2">
        <v>96520.555509999991</v>
      </c>
      <c r="C10539" s="2">
        <v>109407.75054000001</v>
      </c>
      <c r="D10539" s="2">
        <v>152564.15221866983</v>
      </c>
      <c r="E10539" s="2">
        <v>57338.674242669826</v>
      </c>
      <c r="F10539" s="2">
        <v>79843.715403669819</v>
      </c>
    </row>
    <row r="10540" spans="1:6" x14ac:dyDescent="0.25">
      <c r="A10540" s="3">
        <v>45036.645833293158</v>
      </c>
      <c r="B10540" s="2">
        <v>98041.287191999989</v>
      </c>
      <c r="C10540" s="2">
        <v>111095.55793000001</v>
      </c>
      <c r="D10540" s="2">
        <v>155644.836140247</v>
      </c>
      <c r="E10540" s="2">
        <v>59832.890294247001</v>
      </c>
      <c r="F10540" s="2">
        <v>81345.002954247</v>
      </c>
    </row>
    <row r="10541" spans="1:6" x14ac:dyDescent="0.25">
      <c r="A10541" s="3">
        <v>45036.656249959822</v>
      </c>
      <c r="B10541" s="2">
        <v>96638.549186000018</v>
      </c>
      <c r="C10541" s="2">
        <v>109158.24724900002</v>
      </c>
      <c r="D10541" s="2">
        <v>154410.28632947369</v>
      </c>
      <c r="E10541" s="2">
        <v>61359.603700473701</v>
      </c>
      <c r="F10541" s="2">
        <v>82097.091672473689</v>
      </c>
    </row>
    <row r="10542" spans="1:6" x14ac:dyDescent="0.25">
      <c r="A10542" s="3">
        <v>45036.666666626486</v>
      </c>
      <c r="B10542" s="2">
        <v>102960.690936</v>
      </c>
      <c r="C10542" s="2">
        <v>116148.04209899998</v>
      </c>
      <c r="D10542" s="2">
        <v>164280.64008224697</v>
      </c>
      <c r="E10542" s="2">
        <v>62748.484659246962</v>
      </c>
      <c r="F10542" s="2">
        <v>81925.346255246972</v>
      </c>
    </row>
    <row r="10543" spans="1:6" x14ac:dyDescent="0.25">
      <c r="A10543" s="3">
        <v>45036.677083293151</v>
      </c>
      <c r="B10543" s="2">
        <v>96660.399758000014</v>
      </c>
      <c r="C10543" s="2">
        <v>109123.07724600002</v>
      </c>
      <c r="D10543" s="2">
        <v>162654.35407542225</v>
      </c>
      <c r="E10543" s="2">
        <v>67683.743399422252</v>
      </c>
      <c r="F10543" s="2">
        <v>89174.82288742224</v>
      </c>
    </row>
    <row r="10544" spans="1:6" x14ac:dyDescent="0.25">
      <c r="A10544" s="3">
        <v>45036.687499959815</v>
      </c>
      <c r="B10544" s="2">
        <v>94706.82472199999</v>
      </c>
      <c r="C10544" s="2">
        <v>109539.23480800001</v>
      </c>
      <c r="D10544" s="2">
        <v>166296.27105977273</v>
      </c>
      <c r="E10544" s="2">
        <v>75004.286409772714</v>
      </c>
      <c r="F10544" s="2">
        <v>94583.451450772714</v>
      </c>
    </row>
    <row r="10545" spans="1:6" x14ac:dyDescent="0.25">
      <c r="A10545" s="3">
        <v>45036.697916626479</v>
      </c>
      <c r="B10545" s="2">
        <v>97726.666516000012</v>
      </c>
      <c r="C10545" s="2">
        <v>113555.828548</v>
      </c>
      <c r="D10545" s="2">
        <v>172459.72873284505</v>
      </c>
      <c r="E10545" s="2">
        <v>80346.244708845057</v>
      </c>
      <c r="F10545" s="2">
        <v>97529.730090845071</v>
      </c>
    </row>
    <row r="10546" spans="1:6" x14ac:dyDescent="0.25">
      <c r="A10546" s="3">
        <v>45036.708333293143</v>
      </c>
      <c r="B10546" s="2">
        <v>98102.462618999998</v>
      </c>
      <c r="C10546" s="2">
        <v>116118.21273899998</v>
      </c>
      <c r="D10546" s="2">
        <v>175404.10019361833</v>
      </c>
      <c r="E10546" s="2">
        <v>83386.771772618333</v>
      </c>
      <c r="F10546" s="2">
        <v>98886.131413618336</v>
      </c>
    </row>
    <row r="10547" spans="1:6" x14ac:dyDescent="0.25">
      <c r="A10547" s="3">
        <v>45036.718749959808</v>
      </c>
      <c r="B10547" s="2">
        <v>102921.377469</v>
      </c>
      <c r="C10547" s="2">
        <v>121122.01577600001</v>
      </c>
      <c r="D10547" s="2">
        <v>177683.1802711956</v>
      </c>
      <c r="E10547" s="2">
        <v>82901.188265195597</v>
      </c>
      <c r="F10547" s="2">
        <v>101787.5424311956</v>
      </c>
    </row>
    <row r="10548" spans="1:6" x14ac:dyDescent="0.25">
      <c r="A10548" s="3">
        <v>45036.729166626472</v>
      </c>
      <c r="B10548" s="2">
        <v>112645.92939400001</v>
      </c>
      <c r="C10548" s="2">
        <v>129430.98981899999</v>
      </c>
      <c r="D10548" s="2">
        <v>188237.95191437079</v>
      </c>
      <c r="E10548" s="2">
        <v>83995.051752370797</v>
      </c>
      <c r="F10548" s="2">
        <v>101448.51885237081</v>
      </c>
    </row>
    <row r="10549" spans="1:6" x14ac:dyDescent="0.25">
      <c r="A10549" s="3">
        <v>45036.739583293136</v>
      </c>
      <c r="B10549" s="2">
        <v>112798.70884999998</v>
      </c>
      <c r="C10549" s="2">
        <v>129607.916421</v>
      </c>
      <c r="D10549" s="2">
        <v>188848.38358296882</v>
      </c>
      <c r="E10549" s="2">
        <v>86287.29402996882</v>
      </c>
      <c r="F10549" s="2">
        <v>101366.34294596883</v>
      </c>
    </row>
    <row r="10550" spans="1:6" x14ac:dyDescent="0.25">
      <c r="A10550" s="3">
        <v>45036.7499999598</v>
      </c>
      <c r="B10550" s="2">
        <v>114400.610606</v>
      </c>
      <c r="C10550" s="2">
        <v>131591.54692500003</v>
      </c>
      <c r="D10550" s="2">
        <v>189898.8303297213</v>
      </c>
      <c r="E10550" s="2">
        <v>89521.863886721287</v>
      </c>
      <c r="F10550" s="2">
        <v>101159.05652572129</v>
      </c>
    </row>
    <row r="10551" spans="1:6" x14ac:dyDescent="0.25">
      <c r="A10551" s="3">
        <v>45036.760416626465</v>
      </c>
      <c r="B10551" s="2">
        <v>108127.272214</v>
      </c>
      <c r="C10551" s="2">
        <v>125684.771071</v>
      </c>
      <c r="D10551" s="2">
        <v>183013.82646389649</v>
      </c>
      <c r="E10551" s="2">
        <v>91362.419027896496</v>
      </c>
      <c r="F10551" s="2">
        <v>113715.3900068965</v>
      </c>
    </row>
    <row r="10552" spans="1:6" x14ac:dyDescent="0.25">
      <c r="A10552" s="3">
        <v>45036.770833293129</v>
      </c>
      <c r="B10552" s="2">
        <v>107991.90839899999</v>
      </c>
      <c r="C10552" s="2">
        <v>125754.94017999999</v>
      </c>
      <c r="D10552" s="2">
        <v>186072.50447631933</v>
      </c>
      <c r="E10552" s="2">
        <v>93079.987281319336</v>
      </c>
      <c r="F10552" s="2">
        <v>114715.31586431935</v>
      </c>
    </row>
    <row r="10553" spans="1:6" x14ac:dyDescent="0.25">
      <c r="A10553" s="3">
        <v>45036.781249959793</v>
      </c>
      <c r="B10553" s="2">
        <v>110965.245809</v>
      </c>
      <c r="C10553" s="2">
        <v>128624.35770099999</v>
      </c>
      <c r="D10553" s="2">
        <v>190435.34409342223</v>
      </c>
      <c r="E10553" s="2">
        <v>94502.964929422218</v>
      </c>
      <c r="F10553" s="2">
        <v>114924.12942642221</v>
      </c>
    </row>
    <row r="10554" spans="1:6" x14ac:dyDescent="0.25">
      <c r="A10554" s="3">
        <v>45036.791666626457</v>
      </c>
      <c r="B10554" s="2">
        <v>112488.78307899999</v>
      </c>
      <c r="C10554" s="2">
        <v>129823.223914</v>
      </c>
      <c r="D10554" s="2">
        <v>192799.01078684506</v>
      </c>
      <c r="E10554" s="2">
        <v>94347.61719684508</v>
      </c>
      <c r="F10554" s="2">
        <v>111734.77196084509</v>
      </c>
    </row>
    <row r="10555" spans="1:6" x14ac:dyDescent="0.25">
      <c r="A10555" s="3">
        <v>45036.802083293122</v>
      </c>
      <c r="B10555" s="2">
        <v>118664.18411500001</v>
      </c>
      <c r="C10555" s="2">
        <v>134745.514238</v>
      </c>
      <c r="D10555" s="2">
        <v>200247.07041384507</v>
      </c>
      <c r="E10555" s="2">
        <v>97206.669764845079</v>
      </c>
      <c r="F10555" s="2">
        <v>97543.563295845088</v>
      </c>
    </row>
    <row r="10556" spans="1:6" x14ac:dyDescent="0.25">
      <c r="A10556" s="3">
        <v>45036.812499959786</v>
      </c>
      <c r="B10556" s="2">
        <v>118738.359717</v>
      </c>
      <c r="C10556" s="2">
        <v>134843.54581099999</v>
      </c>
      <c r="D10556" s="2">
        <v>200112.54548212321</v>
      </c>
      <c r="E10556" s="2">
        <v>95462.546951123208</v>
      </c>
      <c r="F10556" s="2">
        <v>95631.534457123198</v>
      </c>
    </row>
    <row r="10557" spans="1:6" x14ac:dyDescent="0.25">
      <c r="A10557" s="3">
        <v>45036.82291662645</v>
      </c>
      <c r="B10557" s="2">
        <v>116822.75835199999</v>
      </c>
      <c r="C10557" s="2">
        <v>133048.97630400001</v>
      </c>
      <c r="D10557" s="2">
        <v>197597.75043854601</v>
      </c>
      <c r="E10557" s="2">
        <v>92776.198240546015</v>
      </c>
      <c r="F10557" s="2">
        <v>92995.846284546016</v>
      </c>
    </row>
    <row r="10558" spans="1:6" x14ac:dyDescent="0.25">
      <c r="A10558" s="3">
        <v>45036.833333293114</v>
      </c>
      <c r="B10558" s="2">
        <v>114610.11014400001</v>
      </c>
      <c r="C10558" s="2">
        <v>130053.721005</v>
      </c>
      <c r="D10558" s="2">
        <v>195115.56692654599</v>
      </c>
      <c r="E10558" s="2">
        <v>91385.938072546021</v>
      </c>
      <c r="F10558" s="2">
        <v>91687.295740546018</v>
      </c>
    </row>
    <row r="10559" spans="1:6" x14ac:dyDescent="0.25">
      <c r="A10559" s="3">
        <v>45036.843749959779</v>
      </c>
      <c r="B10559" s="2">
        <v>112528.06982199999</v>
      </c>
      <c r="C10559" s="2">
        <v>127039.49397899999</v>
      </c>
      <c r="D10559" s="2">
        <v>192145.0447977212</v>
      </c>
      <c r="E10559" s="2">
        <v>89899.480439721214</v>
      </c>
      <c r="F10559" s="2">
        <v>90229.610458721232</v>
      </c>
    </row>
    <row r="10560" spans="1:6" x14ac:dyDescent="0.25">
      <c r="A10560" s="3">
        <v>45036.854166626443</v>
      </c>
      <c r="B10560" s="2">
        <v>109397.88195000001</v>
      </c>
      <c r="C10560" s="2">
        <v>123219.409317</v>
      </c>
      <c r="D10560" s="2">
        <v>187655.62580494798</v>
      </c>
      <c r="E10560" s="2">
        <v>87850.681409947967</v>
      </c>
      <c r="F10560" s="2">
        <v>88337.543248947957</v>
      </c>
    </row>
    <row r="10561" spans="1:6" x14ac:dyDescent="0.25">
      <c r="A10561" s="3">
        <v>45036.864583293107</v>
      </c>
      <c r="B10561" s="2">
        <v>109070.416191</v>
      </c>
      <c r="C10561" s="2">
        <v>121673.580712</v>
      </c>
      <c r="D10561" s="2">
        <v>186615.94975837079</v>
      </c>
      <c r="E10561" s="2">
        <v>87148.190774370785</v>
      </c>
      <c r="F10561" s="2">
        <v>87218.554849370776</v>
      </c>
    </row>
    <row r="10562" spans="1:6" x14ac:dyDescent="0.25">
      <c r="A10562" s="3">
        <v>45036.874999959771</v>
      </c>
      <c r="B10562" s="2">
        <v>109904.34731100002</v>
      </c>
      <c r="C10562" s="2">
        <v>122131.46712900003</v>
      </c>
      <c r="D10562" s="2">
        <v>186118.77861194796</v>
      </c>
      <c r="E10562" s="2">
        <v>84075.736060947951</v>
      </c>
      <c r="F10562" s="2">
        <v>84278.435332947964</v>
      </c>
    </row>
    <row r="10563" spans="1:6" x14ac:dyDescent="0.25">
      <c r="A10563" s="3">
        <v>45036.885416626435</v>
      </c>
      <c r="B10563" s="2">
        <v>108136.005318</v>
      </c>
      <c r="C10563" s="2">
        <v>120140.10787499999</v>
      </c>
      <c r="D10563" s="2">
        <v>182717.0412416184</v>
      </c>
      <c r="E10563" s="2">
        <v>81656.388727618381</v>
      </c>
      <c r="F10563" s="2">
        <v>81715.268385618387</v>
      </c>
    </row>
    <row r="10564" spans="1:6" x14ac:dyDescent="0.25">
      <c r="A10564" s="3">
        <v>45036.8958332931</v>
      </c>
      <c r="B10564" s="2">
        <v>109044.218601</v>
      </c>
      <c r="C10564" s="2">
        <v>120386.891325</v>
      </c>
      <c r="D10564" s="2">
        <v>182317.65231829844</v>
      </c>
      <c r="E10564" s="2">
        <v>78354.102493298429</v>
      </c>
      <c r="F10564" s="2">
        <v>78522.830558298418</v>
      </c>
    </row>
    <row r="10565" spans="1:6" x14ac:dyDescent="0.25">
      <c r="A10565" s="3">
        <v>45036.906249959764</v>
      </c>
      <c r="B10565" s="2">
        <v>109157.74113899999</v>
      </c>
      <c r="C10565" s="2">
        <v>120189.46604299999</v>
      </c>
      <c r="D10565" s="2">
        <v>180813.917707546</v>
      </c>
      <c r="E10565" s="2">
        <v>74836.396049546005</v>
      </c>
      <c r="F10565" s="2">
        <v>75108.108428545995</v>
      </c>
    </row>
    <row r="10566" spans="1:6" x14ac:dyDescent="0.25">
      <c r="A10566" s="3">
        <v>45036.916666626428</v>
      </c>
      <c r="B10566" s="2">
        <v>109965.471208</v>
      </c>
      <c r="C10566" s="2">
        <v>120667.54475900001</v>
      </c>
      <c r="D10566" s="2">
        <v>179922.7232133708</v>
      </c>
      <c r="E10566" s="2">
        <v>72321.311982370797</v>
      </c>
      <c r="F10566" s="2">
        <v>71842.116850370789</v>
      </c>
    </row>
    <row r="10567" spans="1:6" x14ac:dyDescent="0.25">
      <c r="A10567" s="3">
        <v>45036.927083293092</v>
      </c>
      <c r="B10567" s="2">
        <v>109127.177469</v>
      </c>
      <c r="C10567" s="2">
        <v>119213.802283</v>
      </c>
      <c r="D10567" s="2">
        <v>177429.76695694798</v>
      </c>
      <c r="E10567" s="2">
        <v>68927.075839947953</v>
      </c>
      <c r="F10567" s="2">
        <v>68549.532057947945</v>
      </c>
    </row>
    <row r="10568" spans="1:6" x14ac:dyDescent="0.25">
      <c r="A10568" s="3">
        <v>45036.937499959757</v>
      </c>
      <c r="B10568" s="2">
        <v>106039.904742</v>
      </c>
      <c r="C10568" s="2">
        <v>115675.562916</v>
      </c>
      <c r="D10568" s="2">
        <v>170856.93726019555</v>
      </c>
      <c r="E10568" s="2">
        <v>65436.039927195554</v>
      </c>
      <c r="F10568" s="2">
        <v>65203.765434195557</v>
      </c>
    </row>
    <row r="10569" spans="1:6" x14ac:dyDescent="0.25">
      <c r="A10569" s="3">
        <v>45036.947916626421</v>
      </c>
      <c r="B10569" s="2">
        <v>101593.391453</v>
      </c>
      <c r="C10569" s="2">
        <v>112662.754437</v>
      </c>
      <c r="D10569" s="2">
        <v>164518.2249023708</v>
      </c>
      <c r="E10569" s="2">
        <v>62393.512252370805</v>
      </c>
      <c r="F10569" s="2">
        <v>62294.775920370812</v>
      </c>
    </row>
    <row r="10570" spans="1:6" x14ac:dyDescent="0.25">
      <c r="A10570" s="3">
        <v>45036.958333293085</v>
      </c>
      <c r="B10570" s="2">
        <v>95406.122069999998</v>
      </c>
      <c r="C10570" s="2">
        <v>106577.63655700001</v>
      </c>
      <c r="D10570" s="2">
        <v>157171.55389566981</v>
      </c>
      <c r="E10570" s="2">
        <v>59258.126905669807</v>
      </c>
      <c r="F10570" s="2">
        <v>59285.602001669809</v>
      </c>
    </row>
    <row r="10571" spans="1:6" x14ac:dyDescent="0.25">
      <c r="A10571" s="3">
        <v>45036.968749959749</v>
      </c>
      <c r="B10571" s="2">
        <v>85599.681515999997</v>
      </c>
      <c r="C10571" s="2">
        <v>96426.371951999987</v>
      </c>
      <c r="D10571" s="2">
        <v>148255.56939774216</v>
      </c>
      <c r="E10571" s="2">
        <v>57759.868602742172</v>
      </c>
      <c r="F10571" s="2">
        <v>57792.578364742178</v>
      </c>
    </row>
    <row r="10572" spans="1:6" x14ac:dyDescent="0.25">
      <c r="A10572" s="3">
        <v>45036.979166626414</v>
      </c>
      <c r="B10572" s="2">
        <v>83600.832347999996</v>
      </c>
      <c r="C10572" s="2">
        <v>94112.859435999999</v>
      </c>
      <c r="D10572" s="2">
        <v>145000.89546914407</v>
      </c>
      <c r="E10572" s="2">
        <v>55839.481264144088</v>
      </c>
      <c r="F10572" s="2">
        <v>55861.431570144086</v>
      </c>
    </row>
    <row r="10573" spans="1:6" x14ac:dyDescent="0.25">
      <c r="A10573" s="3">
        <v>45036.989583293078</v>
      </c>
      <c r="B10573" s="2">
        <v>82966.565040000001</v>
      </c>
      <c r="C10573" s="2">
        <v>92617.976580999995</v>
      </c>
      <c r="D10573" s="2">
        <v>143015.2465289174</v>
      </c>
      <c r="E10573" s="2">
        <v>53653.761348917404</v>
      </c>
      <c r="F10573" s="2">
        <v>53794.468934917408</v>
      </c>
    </row>
    <row r="10574" spans="1:6" x14ac:dyDescent="0.25">
      <c r="A10574" s="3">
        <v>45036.999999959742</v>
      </c>
      <c r="B10574" s="2">
        <v>81890.432568999997</v>
      </c>
      <c r="C10574" s="2">
        <v>91729.66182600001</v>
      </c>
      <c r="D10574" s="2">
        <v>141392.96095191743</v>
      </c>
      <c r="E10574" s="2">
        <v>52460.977048917419</v>
      </c>
      <c r="F10574" s="2">
        <v>52667.605743917418</v>
      </c>
    </row>
    <row r="10575" spans="1:6" x14ac:dyDescent="0.25">
      <c r="A10575" s="3">
        <v>45037.010416626406</v>
      </c>
      <c r="B10575" s="2">
        <v>80542.96409899999</v>
      </c>
      <c r="C10575" s="2">
        <v>90805.213885999998</v>
      </c>
      <c r="D10575" s="2">
        <v>139545.76365666982</v>
      </c>
      <c r="E10575" s="2">
        <v>50595.919376669823</v>
      </c>
      <c r="F10575" s="2">
        <v>50902.310420669819</v>
      </c>
    </row>
    <row r="10576" spans="1:6" x14ac:dyDescent="0.25">
      <c r="A10576" s="3">
        <v>45037.020833293071</v>
      </c>
      <c r="B10576" s="2">
        <v>77418.792740999997</v>
      </c>
      <c r="C10576" s="2">
        <v>87664.554879999981</v>
      </c>
      <c r="D10576" s="2">
        <v>136080.23361691742</v>
      </c>
      <c r="E10576" s="2">
        <v>49699.944910917402</v>
      </c>
      <c r="F10576" s="2">
        <v>50074.056959917405</v>
      </c>
    </row>
    <row r="10577" spans="1:6" x14ac:dyDescent="0.25">
      <c r="A10577" s="3">
        <v>45037.031249959735</v>
      </c>
      <c r="B10577" s="2">
        <v>78954.711213999995</v>
      </c>
      <c r="C10577" s="2">
        <v>89507.171112999989</v>
      </c>
      <c r="D10577" s="2">
        <v>137367.55696726788</v>
      </c>
      <c r="E10577" s="2">
        <v>48793.548407267888</v>
      </c>
      <c r="F10577" s="2">
        <v>49234.331313267889</v>
      </c>
    </row>
    <row r="10578" spans="1:6" x14ac:dyDescent="0.25">
      <c r="A10578" s="3">
        <v>45037.041666626399</v>
      </c>
      <c r="B10578" s="2">
        <v>78022.678041000006</v>
      </c>
      <c r="C10578" s="2">
        <v>88494.017204999996</v>
      </c>
      <c r="D10578" s="2">
        <v>136044.79468402034</v>
      </c>
      <c r="E10578" s="2">
        <v>47923.951768020321</v>
      </c>
      <c r="F10578" s="2">
        <v>48343.429376020322</v>
      </c>
    </row>
    <row r="10579" spans="1:6" x14ac:dyDescent="0.25">
      <c r="A10579" s="3">
        <v>45037.052083293063</v>
      </c>
      <c r="B10579" s="2">
        <v>76902.406579999981</v>
      </c>
      <c r="C10579" s="2">
        <v>87262.511255999998</v>
      </c>
      <c r="D10579" s="2">
        <v>133802.26422091739</v>
      </c>
      <c r="E10579" s="2">
        <v>47746.476278917391</v>
      </c>
      <c r="F10579" s="2">
        <v>48130.391948917386</v>
      </c>
    </row>
    <row r="10580" spans="1:6" x14ac:dyDescent="0.25">
      <c r="A10580" s="3">
        <v>45037.062499959728</v>
      </c>
      <c r="B10580" s="2">
        <v>75344.381450999994</v>
      </c>
      <c r="C10580" s="2">
        <v>84972.722233999986</v>
      </c>
      <c r="D10580" s="2">
        <v>131963.38197384507</v>
      </c>
      <c r="E10580" s="2">
        <v>46863.457089845062</v>
      </c>
      <c r="F10580" s="2">
        <v>47220.922584845059</v>
      </c>
    </row>
    <row r="10581" spans="1:6" x14ac:dyDescent="0.25">
      <c r="A10581" s="3">
        <v>45037.072916626392</v>
      </c>
      <c r="B10581" s="2">
        <v>73462.268150000004</v>
      </c>
      <c r="C10581" s="2">
        <v>82515.244405999998</v>
      </c>
      <c r="D10581" s="2">
        <v>129768.58285409267</v>
      </c>
      <c r="E10581" s="2">
        <v>46781.692676092673</v>
      </c>
      <c r="F10581" s="2">
        <v>47131.503053092682</v>
      </c>
    </row>
    <row r="10582" spans="1:6" x14ac:dyDescent="0.25">
      <c r="A10582" s="3">
        <v>45037.083333293056</v>
      </c>
      <c r="B10582" s="2">
        <v>74727.250979999997</v>
      </c>
      <c r="C10582" s="2">
        <v>83931.743979000006</v>
      </c>
      <c r="D10582" s="2">
        <v>130999.6328542679</v>
      </c>
      <c r="E10582" s="2">
        <v>46150.586448267888</v>
      </c>
      <c r="F10582" s="2">
        <v>46512.516204267886</v>
      </c>
    </row>
    <row r="10583" spans="1:6" x14ac:dyDescent="0.25">
      <c r="A10583" s="3">
        <v>45037.09374995972</v>
      </c>
      <c r="B10583" s="2">
        <v>76801.752842999995</v>
      </c>
      <c r="C10583" s="2">
        <v>86018.706757000007</v>
      </c>
      <c r="D10583" s="2">
        <v>133324.24831666984</v>
      </c>
      <c r="E10583" s="2">
        <v>46399.435850669826</v>
      </c>
      <c r="F10583" s="2">
        <v>46767.418540669831</v>
      </c>
    </row>
    <row r="10584" spans="1:6" x14ac:dyDescent="0.25">
      <c r="A10584" s="3">
        <v>45037.104166626385</v>
      </c>
      <c r="B10584" s="2">
        <v>75475.682329999996</v>
      </c>
      <c r="C10584" s="2">
        <v>85161.627834000014</v>
      </c>
      <c r="D10584" s="2">
        <v>132153.75770609264</v>
      </c>
      <c r="E10584" s="2">
        <v>46768.708777092645</v>
      </c>
      <c r="F10584" s="2">
        <v>47246.236411092643</v>
      </c>
    </row>
    <row r="10585" spans="1:6" x14ac:dyDescent="0.25">
      <c r="A10585" s="3">
        <v>45037.114583293049</v>
      </c>
      <c r="B10585" s="2">
        <v>73453.513548999996</v>
      </c>
      <c r="C10585" s="2">
        <v>83189.793013999981</v>
      </c>
      <c r="D10585" s="2">
        <v>130310.7766041955</v>
      </c>
      <c r="E10585" s="2">
        <v>46499.013224195522</v>
      </c>
      <c r="F10585" s="2">
        <v>46947.186709195521</v>
      </c>
    </row>
    <row r="10586" spans="1:6" x14ac:dyDescent="0.25">
      <c r="A10586" s="3">
        <v>45037.124999959713</v>
      </c>
      <c r="B10586" s="2">
        <v>72661.199731999994</v>
      </c>
      <c r="C10586" s="2">
        <v>82411.049620000005</v>
      </c>
      <c r="D10586" s="2">
        <v>129880.05962326791</v>
      </c>
      <c r="E10586" s="2">
        <v>46864.242284267908</v>
      </c>
      <c r="F10586" s="2">
        <v>47232.610626267902</v>
      </c>
    </row>
    <row r="10587" spans="1:6" x14ac:dyDescent="0.25">
      <c r="A10587" s="3">
        <v>45037.135416626377</v>
      </c>
      <c r="B10587" s="2">
        <v>72254.081996000008</v>
      </c>
      <c r="C10587" s="2">
        <v>81594.512990999996</v>
      </c>
      <c r="D10587" s="2">
        <v>130261.41224161838</v>
      </c>
      <c r="E10587" s="2">
        <v>48299.399934618385</v>
      </c>
      <c r="F10587" s="2">
        <v>48641.098249618386</v>
      </c>
    </row>
    <row r="10588" spans="1:6" x14ac:dyDescent="0.25">
      <c r="A10588" s="3">
        <v>45037.145833293042</v>
      </c>
      <c r="B10588" s="2">
        <v>70607.981121999997</v>
      </c>
      <c r="C10588" s="2">
        <v>79871.030540000007</v>
      </c>
      <c r="D10588" s="2">
        <v>129000.6455623708</v>
      </c>
      <c r="E10588" s="2">
        <v>48782.312944370788</v>
      </c>
      <c r="F10588" s="2">
        <v>49108.533726370784</v>
      </c>
    </row>
    <row r="10589" spans="1:6" x14ac:dyDescent="0.25">
      <c r="A10589" s="3">
        <v>45037.156249959706</v>
      </c>
      <c r="B10589" s="2">
        <v>73983.157141000003</v>
      </c>
      <c r="C10589" s="2">
        <v>83082.075263999999</v>
      </c>
      <c r="D10589" s="2">
        <v>132784.26917994794</v>
      </c>
      <c r="E10589" s="2">
        <v>50295.141310947954</v>
      </c>
      <c r="F10589" s="2">
        <v>50546.272354947956</v>
      </c>
    </row>
    <row r="10590" spans="1:6" x14ac:dyDescent="0.25">
      <c r="A10590" s="3">
        <v>45037.16666662637</v>
      </c>
      <c r="B10590" s="2">
        <v>76784.247772000017</v>
      </c>
      <c r="C10590" s="2">
        <v>85736.589349999995</v>
      </c>
      <c r="D10590" s="2">
        <v>136318.98756926786</v>
      </c>
      <c r="E10590" s="2">
        <v>51566.201415267875</v>
      </c>
      <c r="F10590" s="2">
        <v>51794.170085267877</v>
      </c>
    </row>
    <row r="10591" spans="1:6" x14ac:dyDescent="0.25">
      <c r="A10591" s="3">
        <v>45037.177083293034</v>
      </c>
      <c r="B10591" s="2">
        <v>80582.34000099999</v>
      </c>
      <c r="C10591" s="2">
        <v>90504.643278000003</v>
      </c>
      <c r="D10591" s="2">
        <v>142415.0772467936</v>
      </c>
      <c r="E10591" s="2">
        <v>54342.125742793622</v>
      </c>
      <c r="F10591" s="2">
        <v>54578.351388793621</v>
      </c>
    </row>
    <row r="10592" spans="1:6" x14ac:dyDescent="0.25">
      <c r="A10592" s="3">
        <v>45037.187499959698</v>
      </c>
      <c r="B10592" s="2">
        <v>84340.045873999989</v>
      </c>
      <c r="C10592" s="2">
        <v>94747.014932999999</v>
      </c>
      <c r="D10592" s="2">
        <v>147178.30895454605</v>
      </c>
      <c r="E10592" s="2">
        <v>55988.09404654603</v>
      </c>
      <c r="F10592" s="2">
        <v>56173.890351546033</v>
      </c>
    </row>
    <row r="10593" spans="1:6" x14ac:dyDescent="0.25">
      <c r="A10593" s="3">
        <v>45037.197916626363</v>
      </c>
      <c r="B10593" s="2">
        <v>85420.365249000009</v>
      </c>
      <c r="C10593" s="2">
        <v>95659.859259999997</v>
      </c>
      <c r="D10593" s="2">
        <v>149377.78198954603</v>
      </c>
      <c r="E10593" s="2">
        <v>57763.401760545996</v>
      </c>
      <c r="F10593" s="2">
        <v>59205.231652545997</v>
      </c>
    </row>
    <row r="10594" spans="1:6" x14ac:dyDescent="0.25">
      <c r="A10594" s="3">
        <v>45037.208333293027</v>
      </c>
      <c r="B10594" s="2">
        <v>83867.653528999988</v>
      </c>
      <c r="C10594" s="2">
        <v>94571.058691999991</v>
      </c>
      <c r="D10594" s="2">
        <v>148567.17357914412</v>
      </c>
      <c r="E10594" s="2">
        <v>58028.006074144098</v>
      </c>
      <c r="F10594" s="2">
        <v>59907.314633144095</v>
      </c>
    </row>
    <row r="10595" spans="1:6" x14ac:dyDescent="0.25">
      <c r="A10595" s="3">
        <v>45037.218749959691</v>
      </c>
      <c r="B10595" s="2">
        <v>87305.258944000001</v>
      </c>
      <c r="C10595" s="2">
        <v>98561.642617999998</v>
      </c>
      <c r="D10595" s="2">
        <v>153462.34068154602</v>
      </c>
      <c r="E10595" s="2">
        <v>61879.862867546035</v>
      </c>
      <c r="F10595" s="2">
        <v>63554.603957546038</v>
      </c>
    </row>
    <row r="10596" spans="1:6" x14ac:dyDescent="0.25">
      <c r="A10596" s="3">
        <v>45037.229166626355</v>
      </c>
      <c r="B10596" s="2">
        <v>88372.233334000004</v>
      </c>
      <c r="C10596" s="2">
        <v>99907.347573000006</v>
      </c>
      <c r="D10596" s="2">
        <v>157517.8873051441</v>
      </c>
      <c r="E10596" s="2">
        <v>64298.647629144121</v>
      </c>
      <c r="F10596" s="2">
        <v>65880.534221144117</v>
      </c>
    </row>
    <row r="10597" spans="1:6" x14ac:dyDescent="0.25">
      <c r="A10597" s="3">
        <v>45037.23958329302</v>
      </c>
      <c r="B10597" s="2">
        <v>90073.103522000005</v>
      </c>
      <c r="C10597" s="2">
        <v>102543.45958000002</v>
      </c>
      <c r="D10597" s="2">
        <v>156432.36478614414</v>
      </c>
      <c r="E10597" s="2">
        <v>67105.542129144131</v>
      </c>
      <c r="F10597" s="2">
        <v>68588.411255144136</v>
      </c>
    </row>
    <row r="10598" spans="1:6" x14ac:dyDescent="0.25">
      <c r="A10598" s="3">
        <v>45037.249999959684</v>
      </c>
      <c r="B10598" s="2">
        <v>87418.956776999999</v>
      </c>
      <c r="C10598" s="2">
        <v>98503.904737000004</v>
      </c>
      <c r="D10598" s="2">
        <v>153246.52567131934</v>
      </c>
      <c r="E10598" s="2">
        <v>68326.953871319347</v>
      </c>
      <c r="F10598" s="2">
        <v>69832.250019319341</v>
      </c>
    </row>
    <row r="10599" spans="1:6" x14ac:dyDescent="0.25">
      <c r="A10599" s="3">
        <v>45037.260416626348</v>
      </c>
      <c r="B10599" s="2">
        <v>94768.014624999996</v>
      </c>
      <c r="C10599" s="2">
        <v>106721.36311800001</v>
      </c>
      <c r="D10599" s="2">
        <v>160820.85699972126</v>
      </c>
      <c r="E10599" s="2">
        <v>69427.527052721271</v>
      </c>
      <c r="F10599" s="2">
        <v>72653.711020721268</v>
      </c>
    </row>
    <row r="10600" spans="1:6" x14ac:dyDescent="0.25">
      <c r="A10600" s="3">
        <v>45037.270833293012</v>
      </c>
      <c r="B10600" s="2">
        <v>99998.769098999997</v>
      </c>
      <c r="C10600" s="2">
        <v>113107.19983400001</v>
      </c>
      <c r="D10600" s="2">
        <v>167996.46560254603</v>
      </c>
      <c r="E10600" s="2">
        <v>71039.868934546015</v>
      </c>
      <c r="F10600" s="2">
        <v>75057.831657546005</v>
      </c>
    </row>
    <row r="10601" spans="1:6" x14ac:dyDescent="0.25">
      <c r="A10601" s="3">
        <v>45037.281249959677</v>
      </c>
      <c r="B10601" s="2">
        <v>103489.22799499999</v>
      </c>
      <c r="C10601" s="2">
        <v>117461.34074500001</v>
      </c>
      <c r="D10601" s="2">
        <v>176545.62371472121</v>
      </c>
      <c r="E10601" s="2">
        <v>72648.960315721226</v>
      </c>
      <c r="F10601" s="2">
        <v>77557.679322721233</v>
      </c>
    </row>
    <row r="10602" spans="1:6" x14ac:dyDescent="0.25">
      <c r="A10602" s="3">
        <v>45037.291666626341</v>
      </c>
      <c r="B10602" s="2">
        <v>102602.497516</v>
      </c>
      <c r="C10602" s="2">
        <v>117357.43566800001</v>
      </c>
      <c r="D10602" s="2">
        <v>176168.92889996886</v>
      </c>
      <c r="E10602" s="2">
        <v>74121.503022968871</v>
      </c>
      <c r="F10602" s="2">
        <v>80123.036541968861</v>
      </c>
    </row>
    <row r="10603" spans="1:6" x14ac:dyDescent="0.25">
      <c r="A10603" s="3">
        <v>45037.302083293005</v>
      </c>
      <c r="B10603" s="2">
        <v>98185.485986999993</v>
      </c>
      <c r="C10603" s="2">
        <v>112705.003491</v>
      </c>
      <c r="D10603" s="2">
        <v>171161.10982819553</v>
      </c>
      <c r="E10603" s="2">
        <v>74461.689291195522</v>
      </c>
      <c r="F10603" s="2">
        <v>80363.618393195517</v>
      </c>
    </row>
    <row r="10604" spans="1:6" x14ac:dyDescent="0.25">
      <c r="A10604" s="3">
        <v>45037.312499959669</v>
      </c>
      <c r="B10604" s="2">
        <v>96210.271130000008</v>
      </c>
      <c r="C10604" s="2">
        <v>110378.45501200001</v>
      </c>
      <c r="D10604" s="2">
        <v>167280.8810300203</v>
      </c>
      <c r="E10604" s="2">
        <v>74053.241245020312</v>
      </c>
      <c r="F10604" s="2">
        <v>80956.602892020324</v>
      </c>
    </row>
    <row r="10605" spans="1:6" x14ac:dyDescent="0.25">
      <c r="A10605" s="3">
        <v>45037.322916626334</v>
      </c>
      <c r="B10605" s="2">
        <v>95983.016264000005</v>
      </c>
      <c r="C10605" s="2">
        <v>110888.26944100001</v>
      </c>
      <c r="D10605" s="2">
        <v>163931.19221509268</v>
      </c>
      <c r="E10605" s="2">
        <v>73584.273546092678</v>
      </c>
      <c r="F10605" s="2">
        <v>81027.857287092687</v>
      </c>
    </row>
    <row r="10606" spans="1:6" x14ac:dyDescent="0.25">
      <c r="A10606" s="3">
        <v>45037.333333292998</v>
      </c>
      <c r="B10606" s="2">
        <v>92049.178400000004</v>
      </c>
      <c r="C10606" s="2">
        <v>107566.20609399999</v>
      </c>
      <c r="D10606" s="2">
        <v>157862.65848177276</v>
      </c>
      <c r="E10606" s="2">
        <v>73015.275294772742</v>
      </c>
      <c r="F10606" s="2">
        <v>81781.225078772739</v>
      </c>
    </row>
    <row r="10607" spans="1:6" x14ac:dyDescent="0.25">
      <c r="A10607" s="3">
        <v>45037.343749959662</v>
      </c>
      <c r="B10607" s="2">
        <v>86758.621958000003</v>
      </c>
      <c r="C10607" s="2">
        <v>101810.70009000001</v>
      </c>
      <c r="D10607" s="2">
        <v>151544.86171509267</v>
      </c>
      <c r="E10607" s="2">
        <v>71461.251726092669</v>
      </c>
      <c r="F10607" s="2">
        <v>83432.094205092668</v>
      </c>
    </row>
    <row r="10608" spans="1:6" x14ac:dyDescent="0.25">
      <c r="A10608" s="3">
        <v>45037.354166626326</v>
      </c>
      <c r="B10608" s="2">
        <v>87165.321891999993</v>
      </c>
      <c r="C10608" s="2">
        <v>101899.14958700001</v>
      </c>
      <c r="D10608" s="2">
        <v>150021.76027819555</v>
      </c>
      <c r="E10608" s="2">
        <v>69581.166394195534</v>
      </c>
      <c r="F10608" s="2">
        <v>82609.548208195542</v>
      </c>
    </row>
    <row r="10609" spans="1:6" x14ac:dyDescent="0.25">
      <c r="A10609" s="3">
        <v>45037.364583292991</v>
      </c>
      <c r="B10609" s="2">
        <v>89683.976506999985</v>
      </c>
      <c r="C10609" s="2">
        <v>104682.48968299998</v>
      </c>
      <c r="D10609" s="2">
        <v>148931.01059259745</v>
      </c>
      <c r="E10609" s="2">
        <v>68265.226242597462</v>
      </c>
      <c r="F10609" s="2">
        <v>81493.800189597459</v>
      </c>
    </row>
    <row r="10610" spans="1:6" x14ac:dyDescent="0.25">
      <c r="A10610" s="3">
        <v>45037.374999959655</v>
      </c>
      <c r="B10610" s="2">
        <v>88962.532855000012</v>
      </c>
      <c r="C10610" s="2">
        <v>104425.225135</v>
      </c>
      <c r="D10610" s="2">
        <v>146721.09837142224</v>
      </c>
      <c r="E10610" s="2">
        <v>67662.201514422239</v>
      </c>
      <c r="F10610" s="2">
        <v>82021.977032422248</v>
      </c>
    </row>
    <row r="10611" spans="1:6" x14ac:dyDescent="0.25">
      <c r="A10611" s="3">
        <v>45037.385416626319</v>
      </c>
      <c r="B10611" s="2">
        <v>87357.734981000001</v>
      </c>
      <c r="C10611" s="2">
        <v>103038.602482</v>
      </c>
      <c r="D10611" s="2">
        <v>144608.23747642219</v>
      </c>
      <c r="E10611" s="2">
        <v>65012.604952422211</v>
      </c>
      <c r="F10611" s="2">
        <v>83191.4851864222</v>
      </c>
    </row>
    <row r="10612" spans="1:6" x14ac:dyDescent="0.25">
      <c r="A10612" s="3">
        <v>45037.395833292983</v>
      </c>
      <c r="B10612" s="2">
        <v>88319.761069999993</v>
      </c>
      <c r="C10612" s="2">
        <v>103269.435012</v>
      </c>
      <c r="D10612" s="2">
        <v>143909.91482559746</v>
      </c>
      <c r="E10612" s="2">
        <v>62547.26655759749</v>
      </c>
      <c r="F10612" s="2">
        <v>82173.807529597485</v>
      </c>
    </row>
    <row r="10613" spans="1:6" x14ac:dyDescent="0.25">
      <c r="A10613" s="3">
        <v>45037.406249959648</v>
      </c>
      <c r="B10613" s="2">
        <v>87707.570239000008</v>
      </c>
      <c r="C10613" s="2">
        <v>102222.076887</v>
      </c>
      <c r="D10613" s="2">
        <v>142837.47540959745</v>
      </c>
      <c r="E10613" s="2">
        <v>60417.968280597459</v>
      </c>
      <c r="F10613" s="2">
        <v>81741.586385597446</v>
      </c>
    </row>
    <row r="10614" spans="1:6" x14ac:dyDescent="0.25">
      <c r="A10614" s="3">
        <v>45037.416666626312</v>
      </c>
      <c r="B10614" s="2">
        <v>90676.447779999988</v>
      </c>
      <c r="C10614" s="2">
        <v>104782.54091399998</v>
      </c>
      <c r="D10614" s="2">
        <v>143780.55241864891</v>
      </c>
      <c r="E10614" s="2">
        <v>59761.862074648903</v>
      </c>
      <c r="F10614" s="2">
        <v>80533.714469648912</v>
      </c>
    </row>
    <row r="10615" spans="1:6" x14ac:dyDescent="0.25">
      <c r="A10615" s="3">
        <v>45037.427083292976</v>
      </c>
      <c r="B10615" s="2">
        <v>93732.121170999992</v>
      </c>
      <c r="C10615" s="2">
        <v>106700.31630599999</v>
      </c>
      <c r="D10615" s="2">
        <v>145623.24955272124</v>
      </c>
      <c r="E10615" s="2">
        <v>57176.18145672125</v>
      </c>
      <c r="F10615" s="2">
        <v>81090.77574672125</v>
      </c>
    </row>
    <row r="10616" spans="1:6" x14ac:dyDescent="0.25">
      <c r="A10616" s="3">
        <v>45037.43749995964</v>
      </c>
      <c r="B10616" s="2">
        <v>92696.151595999996</v>
      </c>
      <c r="C10616" s="2">
        <v>105064.85582</v>
      </c>
      <c r="D10616" s="2">
        <v>145783.11311640131</v>
      </c>
      <c r="E10616" s="2">
        <v>56726.100543401313</v>
      </c>
      <c r="F10616" s="2">
        <v>81118.171947401308</v>
      </c>
    </row>
    <row r="10617" spans="1:6" x14ac:dyDescent="0.25">
      <c r="A10617" s="3">
        <v>45037.447916626305</v>
      </c>
      <c r="B10617" s="2">
        <v>97110.514008999991</v>
      </c>
      <c r="C10617" s="2">
        <v>110839.91029799999</v>
      </c>
      <c r="D10617" s="2">
        <v>149863.22552670035</v>
      </c>
      <c r="E10617" s="2">
        <v>54842.275530700346</v>
      </c>
      <c r="F10617" s="2">
        <v>80836.925403700341</v>
      </c>
    </row>
    <row r="10618" spans="1:6" x14ac:dyDescent="0.25">
      <c r="A10618" s="3">
        <v>45037.458333292969</v>
      </c>
      <c r="B10618" s="2">
        <v>91585.787462000008</v>
      </c>
      <c r="C10618" s="2">
        <v>104736.76700800001</v>
      </c>
      <c r="D10618" s="2">
        <v>139368.77964629844</v>
      </c>
      <c r="E10618" s="2">
        <v>54290.003499298437</v>
      </c>
      <c r="F10618" s="2">
        <v>80750.449422298436</v>
      </c>
    </row>
    <row r="10619" spans="1:6" x14ac:dyDescent="0.25">
      <c r="A10619" s="3">
        <v>45037.468749959633</v>
      </c>
      <c r="B10619" s="2">
        <v>85192.936461999983</v>
      </c>
      <c r="C10619" s="2">
        <v>96908.565558999981</v>
      </c>
      <c r="D10619" s="2">
        <v>133410.71818294792</v>
      </c>
      <c r="E10619" s="2">
        <v>54680.128377947927</v>
      </c>
      <c r="F10619" s="2">
        <v>83025.512298947928</v>
      </c>
    </row>
    <row r="10620" spans="1:6" x14ac:dyDescent="0.25">
      <c r="A10620" s="3">
        <v>45037.479166626297</v>
      </c>
      <c r="B10620" s="2">
        <v>87130.337411999993</v>
      </c>
      <c r="C10620" s="2">
        <v>98841.523064999987</v>
      </c>
      <c r="D10620" s="2">
        <v>133742.21962777269</v>
      </c>
      <c r="E10620" s="2">
        <v>52730.867872772687</v>
      </c>
      <c r="F10620" s="2">
        <v>81371.634579772683</v>
      </c>
    </row>
    <row r="10621" spans="1:6" x14ac:dyDescent="0.25">
      <c r="A10621" s="3">
        <v>45037.489583292961</v>
      </c>
      <c r="B10621" s="2">
        <v>92210.924481999988</v>
      </c>
      <c r="C10621" s="2">
        <v>103933.643769</v>
      </c>
      <c r="D10621" s="2">
        <v>131654.80220442222</v>
      </c>
      <c r="E10621" s="2">
        <v>52298.997085422219</v>
      </c>
      <c r="F10621" s="2">
        <v>81749.304993422236</v>
      </c>
    </row>
    <row r="10622" spans="1:6" x14ac:dyDescent="0.25">
      <c r="A10622" s="3">
        <v>45037.499999959626</v>
      </c>
      <c r="B10622" s="2">
        <v>98312.20492199999</v>
      </c>
      <c r="C10622" s="2">
        <v>109935.03044700001</v>
      </c>
      <c r="D10622" s="2">
        <v>132749.77508934989</v>
      </c>
      <c r="E10622" s="2">
        <v>50704.350644349906</v>
      </c>
      <c r="F10622" s="2">
        <v>81055.178323349915</v>
      </c>
    </row>
    <row r="10623" spans="1:6" x14ac:dyDescent="0.25">
      <c r="A10623" s="3">
        <v>45037.51041662629</v>
      </c>
      <c r="B10623" s="2">
        <v>87379.599939000007</v>
      </c>
      <c r="C10623" s="2">
        <v>98908.965902000011</v>
      </c>
      <c r="D10623" s="2">
        <v>128875.98732707175</v>
      </c>
      <c r="E10623" s="2">
        <v>50038.791408071753</v>
      </c>
      <c r="F10623" s="2">
        <v>80053.120651071746</v>
      </c>
    </row>
    <row r="10624" spans="1:6" x14ac:dyDescent="0.25">
      <c r="A10624" s="3">
        <v>45037.520833292954</v>
      </c>
      <c r="B10624" s="2">
        <v>85612.802129999982</v>
      </c>
      <c r="C10624" s="2">
        <v>95893.796395999991</v>
      </c>
      <c r="D10624" s="2">
        <v>127858.31139999938</v>
      </c>
      <c r="E10624" s="2">
        <v>46957.106127999374</v>
      </c>
      <c r="F10624" s="2">
        <v>77990.300885999357</v>
      </c>
    </row>
    <row r="10625" spans="1:6" x14ac:dyDescent="0.25">
      <c r="A10625" s="3">
        <v>45037.531249959618</v>
      </c>
      <c r="B10625" s="2">
        <v>87856.247596999994</v>
      </c>
      <c r="C10625" s="2">
        <v>98654.731165999998</v>
      </c>
      <c r="D10625" s="2">
        <v>130777.84952917464</v>
      </c>
      <c r="E10625" s="2">
        <v>45091.511235174643</v>
      </c>
      <c r="F10625" s="2">
        <v>76938.272792174641</v>
      </c>
    </row>
    <row r="10626" spans="1:6" x14ac:dyDescent="0.25">
      <c r="A10626" s="3">
        <v>45037.541666626283</v>
      </c>
      <c r="B10626" s="2">
        <v>87007.891050000035</v>
      </c>
      <c r="C10626" s="2">
        <v>97060.516856000031</v>
      </c>
      <c r="D10626" s="2">
        <v>128331.49621882416</v>
      </c>
      <c r="E10626" s="2">
        <v>45743.458887824178</v>
      </c>
      <c r="F10626" s="2">
        <v>78390.265086824162</v>
      </c>
    </row>
    <row r="10627" spans="1:6" x14ac:dyDescent="0.25">
      <c r="A10627" s="3">
        <v>45037.552083292947</v>
      </c>
      <c r="B10627" s="2">
        <v>80669.841612999997</v>
      </c>
      <c r="C10627" s="2">
        <v>90440.256774000009</v>
      </c>
      <c r="D10627" s="2">
        <v>121682.48219482417</v>
      </c>
      <c r="E10627" s="2">
        <v>44429.566428824182</v>
      </c>
      <c r="F10627" s="2">
        <v>76868.274695824162</v>
      </c>
    </row>
    <row r="10628" spans="1:6" x14ac:dyDescent="0.25">
      <c r="A10628" s="3">
        <v>45037.562499959611</v>
      </c>
      <c r="B10628" s="2">
        <v>80665.466545000018</v>
      </c>
      <c r="C10628" s="2">
        <v>90493.231210000013</v>
      </c>
      <c r="D10628" s="2">
        <v>121485.86156794796</v>
      </c>
      <c r="E10628" s="2">
        <v>44514.354453947955</v>
      </c>
      <c r="F10628" s="2">
        <v>76457.01207894797</v>
      </c>
    </row>
    <row r="10629" spans="1:6" x14ac:dyDescent="0.25">
      <c r="A10629" s="3">
        <v>45037.572916626275</v>
      </c>
      <c r="B10629" s="2">
        <v>80039.817909999998</v>
      </c>
      <c r="C10629" s="2">
        <v>90178.266480999999</v>
      </c>
      <c r="D10629" s="2">
        <v>122758.35352622608</v>
      </c>
      <c r="E10629" s="2">
        <v>44990.315863226075</v>
      </c>
      <c r="F10629" s="2">
        <v>76584.467152226091</v>
      </c>
    </row>
    <row r="10630" spans="1:6" x14ac:dyDescent="0.25">
      <c r="A10630" s="3">
        <v>45037.58333329294</v>
      </c>
      <c r="B10630" s="2">
        <v>80761.717720999994</v>
      </c>
      <c r="C10630" s="2">
        <v>91134.362042000008</v>
      </c>
      <c r="D10630" s="2">
        <v>124582.72450705087</v>
      </c>
      <c r="E10630" s="2">
        <v>46143.884661050863</v>
      </c>
      <c r="F10630" s="2">
        <v>77851.045279050843</v>
      </c>
    </row>
    <row r="10631" spans="1:6" x14ac:dyDescent="0.25">
      <c r="A10631" s="3">
        <v>45037.593749959604</v>
      </c>
      <c r="B10631" s="2">
        <v>83543.968166000006</v>
      </c>
      <c r="C10631" s="2">
        <v>93518.470164000013</v>
      </c>
      <c r="D10631" s="2">
        <v>127065.40450522609</v>
      </c>
      <c r="E10631" s="2">
        <v>46551.467015226095</v>
      </c>
      <c r="F10631" s="2">
        <v>77573.618143226078</v>
      </c>
    </row>
    <row r="10632" spans="1:6" x14ac:dyDescent="0.25">
      <c r="A10632" s="3">
        <v>45037.604166626268</v>
      </c>
      <c r="B10632" s="2">
        <v>80144.823812000002</v>
      </c>
      <c r="C10632" s="2">
        <v>90103.856232999999</v>
      </c>
      <c r="D10632" s="2">
        <v>123271.6140038756</v>
      </c>
      <c r="E10632" s="2">
        <v>46611.425364875598</v>
      </c>
      <c r="F10632" s="2">
        <v>78212.594177875595</v>
      </c>
    </row>
    <row r="10633" spans="1:6" x14ac:dyDescent="0.25">
      <c r="A10633" s="3">
        <v>45037.614583292932</v>
      </c>
      <c r="B10633" s="2">
        <v>78267.725584</v>
      </c>
      <c r="C10633" s="2">
        <v>88260.571756999998</v>
      </c>
      <c r="D10633" s="2">
        <v>122241.83328005082</v>
      </c>
      <c r="E10633" s="2">
        <v>47063.263095050832</v>
      </c>
      <c r="F10633" s="2">
        <v>76949.069061050832</v>
      </c>
    </row>
    <row r="10634" spans="1:6" x14ac:dyDescent="0.25">
      <c r="A10634" s="3">
        <v>45037.624999959597</v>
      </c>
      <c r="B10634" s="2">
        <v>75160.558170000004</v>
      </c>
      <c r="C10634" s="2">
        <v>84893.427438999992</v>
      </c>
      <c r="D10634" s="2">
        <v>119845.43565980323</v>
      </c>
      <c r="E10634" s="2">
        <v>49367.982659803223</v>
      </c>
      <c r="F10634" s="2">
        <v>80174.569466803223</v>
      </c>
    </row>
    <row r="10635" spans="1:6" x14ac:dyDescent="0.25">
      <c r="A10635" s="3">
        <v>45037.635416626261</v>
      </c>
      <c r="B10635" s="2">
        <v>80836.093180999989</v>
      </c>
      <c r="C10635" s="2">
        <v>91768.999011999986</v>
      </c>
      <c r="D10635" s="2">
        <v>126128.78436945277</v>
      </c>
      <c r="E10635" s="2">
        <v>50126.349538452763</v>
      </c>
      <c r="F10635" s="2">
        <v>82742.283561452772</v>
      </c>
    </row>
    <row r="10636" spans="1:6" x14ac:dyDescent="0.25">
      <c r="A10636" s="3">
        <v>45037.645833292925</v>
      </c>
      <c r="B10636" s="2">
        <v>75318.121128000013</v>
      </c>
      <c r="C10636" s="2">
        <v>87280.111652000007</v>
      </c>
      <c r="D10636" s="2">
        <v>124518.47925920515</v>
      </c>
      <c r="E10636" s="2">
        <v>51023.366264205157</v>
      </c>
      <c r="F10636" s="2">
        <v>82617.35094820516</v>
      </c>
    </row>
    <row r="10637" spans="1:6" x14ac:dyDescent="0.25">
      <c r="A10637" s="3">
        <v>45037.656249959589</v>
      </c>
      <c r="B10637" s="2">
        <v>77164.978172000003</v>
      </c>
      <c r="C10637" s="2">
        <v>88804.615859999991</v>
      </c>
      <c r="D10637" s="2">
        <v>136691.11982645275</v>
      </c>
      <c r="E10637" s="2">
        <v>54544.501529452733</v>
      </c>
      <c r="F10637" s="2">
        <v>83959.507947452745</v>
      </c>
    </row>
    <row r="10638" spans="1:6" x14ac:dyDescent="0.25">
      <c r="A10638" s="3">
        <v>45037.666666626254</v>
      </c>
      <c r="B10638" s="2">
        <v>95926.201975000004</v>
      </c>
      <c r="C10638" s="2">
        <v>107662.36768700001</v>
      </c>
      <c r="D10638" s="2">
        <v>157234.47680562799</v>
      </c>
      <c r="E10638" s="2">
        <v>57738.780223627975</v>
      </c>
      <c r="F10638" s="2">
        <v>84783.456164627962</v>
      </c>
    </row>
    <row r="10639" spans="1:6" x14ac:dyDescent="0.25">
      <c r="A10639" s="3">
        <v>45037.677083292918</v>
      </c>
      <c r="B10639" s="2">
        <v>101056.04573299999</v>
      </c>
      <c r="C10639" s="2">
        <v>114020.59454499997</v>
      </c>
      <c r="D10639" s="2">
        <v>162402.78197262797</v>
      </c>
      <c r="E10639" s="2">
        <v>59665.133289627964</v>
      </c>
      <c r="F10639" s="2">
        <v>88320.068639627963</v>
      </c>
    </row>
    <row r="10640" spans="1:6" x14ac:dyDescent="0.25">
      <c r="A10640" s="3">
        <v>45037.687499959582</v>
      </c>
      <c r="B10640" s="2">
        <v>102829.64562</v>
      </c>
      <c r="C10640" s="2">
        <v>117009.29431500001</v>
      </c>
      <c r="D10640" s="2">
        <v>165960.97926415375</v>
      </c>
      <c r="E10640" s="2">
        <v>62241.417784153731</v>
      </c>
      <c r="F10640" s="2">
        <v>89385.39057015373</v>
      </c>
    </row>
    <row r="10641" spans="1:6" x14ac:dyDescent="0.25">
      <c r="A10641" s="3">
        <v>45037.697916626246</v>
      </c>
      <c r="B10641" s="2">
        <v>96782.762336999993</v>
      </c>
      <c r="C10641" s="2">
        <v>111281.07375499999</v>
      </c>
      <c r="D10641" s="2">
        <v>162680.21637097848</v>
      </c>
      <c r="E10641" s="2">
        <v>66263.361866978492</v>
      </c>
      <c r="F10641" s="2">
        <v>90979.070518978493</v>
      </c>
    </row>
    <row r="10642" spans="1:6" x14ac:dyDescent="0.25">
      <c r="A10642" s="3">
        <v>45037.708333292911</v>
      </c>
      <c r="B10642" s="2">
        <v>99981.292784999998</v>
      </c>
      <c r="C10642" s="2">
        <v>114238.29880300001</v>
      </c>
      <c r="D10642" s="2">
        <v>167248.99721575179</v>
      </c>
      <c r="E10642" s="2">
        <v>69921.433004751787</v>
      </c>
      <c r="F10642" s="2">
        <v>92437.461276751783</v>
      </c>
    </row>
    <row r="10643" spans="1:6" x14ac:dyDescent="0.25">
      <c r="A10643" s="3">
        <v>45037.718749959575</v>
      </c>
      <c r="B10643" s="2">
        <v>107406.77241199999</v>
      </c>
      <c r="C10643" s="2">
        <v>121523.14664299999</v>
      </c>
      <c r="D10643" s="2">
        <v>174686.89197508135</v>
      </c>
      <c r="E10643" s="2">
        <v>73452.557461081349</v>
      </c>
      <c r="F10643" s="2">
        <v>97864.984514081356</v>
      </c>
    </row>
    <row r="10644" spans="1:6" x14ac:dyDescent="0.25">
      <c r="A10644" s="3">
        <v>45037.729166626239</v>
      </c>
      <c r="B10644" s="2">
        <v>108044.30745000001</v>
      </c>
      <c r="C10644" s="2">
        <v>122923.203033</v>
      </c>
      <c r="D10644" s="2">
        <v>178485.0116705042</v>
      </c>
      <c r="E10644" s="2">
        <v>77987.178095504205</v>
      </c>
      <c r="F10644" s="2">
        <v>100330.5628905042</v>
      </c>
    </row>
    <row r="10645" spans="1:6" x14ac:dyDescent="0.25">
      <c r="A10645" s="3">
        <v>45037.739583292903</v>
      </c>
      <c r="B10645" s="2">
        <v>111270.839584</v>
      </c>
      <c r="C10645" s="2">
        <v>125733.975649</v>
      </c>
      <c r="D10645" s="2">
        <v>183389.44751510228</v>
      </c>
      <c r="E10645" s="2">
        <v>80256.351523102276</v>
      </c>
      <c r="F10645" s="2">
        <v>99881.827254102289</v>
      </c>
    </row>
    <row r="10646" spans="1:6" x14ac:dyDescent="0.25">
      <c r="A10646" s="3">
        <v>45037.749999959568</v>
      </c>
      <c r="B10646" s="2">
        <v>115819.03606300001</v>
      </c>
      <c r="C10646" s="2">
        <v>131074.998498</v>
      </c>
      <c r="D10646" s="2">
        <v>188603.62015010227</v>
      </c>
      <c r="E10646" s="2">
        <v>81680.024688102305</v>
      </c>
      <c r="F10646" s="2">
        <v>96945.491547102298</v>
      </c>
    </row>
    <row r="10647" spans="1:6" x14ac:dyDescent="0.25">
      <c r="A10647" s="3">
        <v>45037.760416626232</v>
      </c>
      <c r="B10647" s="2">
        <v>118297.66362799999</v>
      </c>
      <c r="C10647" s="2">
        <v>132980.780295</v>
      </c>
      <c r="D10647" s="2">
        <v>189157.21008727752</v>
      </c>
      <c r="E10647" s="2">
        <v>83928.004942277534</v>
      </c>
      <c r="F10647" s="2">
        <v>99297.229910277543</v>
      </c>
    </row>
    <row r="10648" spans="1:6" x14ac:dyDescent="0.25">
      <c r="A10648" s="3">
        <v>45037.770833292896</v>
      </c>
      <c r="B10648" s="2">
        <v>123336.48212799999</v>
      </c>
      <c r="C10648" s="2">
        <v>137993.614134</v>
      </c>
      <c r="D10648" s="2">
        <v>190166.41462844456</v>
      </c>
      <c r="E10648" s="2">
        <v>85210.521800444563</v>
      </c>
      <c r="F10648" s="2">
        <v>100407.04468144456</v>
      </c>
    </row>
    <row r="10649" spans="1:6" x14ac:dyDescent="0.25">
      <c r="A10649" s="3">
        <v>45037.78124995956</v>
      </c>
      <c r="B10649" s="2">
        <v>119218.310027</v>
      </c>
      <c r="C10649" s="2">
        <v>133757.574784</v>
      </c>
      <c r="D10649" s="2">
        <v>185004.62487647129</v>
      </c>
      <c r="E10649" s="2">
        <v>84888.777620471257</v>
      </c>
      <c r="F10649" s="2">
        <v>100137.50848747126</v>
      </c>
    </row>
    <row r="10650" spans="1:6" x14ac:dyDescent="0.25">
      <c r="A10650" s="3">
        <v>45037.791666626224</v>
      </c>
      <c r="B10650" s="2">
        <v>115059.65069800001</v>
      </c>
      <c r="C10650" s="2">
        <v>129457.72562399998</v>
      </c>
      <c r="D10650" s="2">
        <v>180599.25860901701</v>
      </c>
      <c r="E10650" s="2">
        <v>85052.052410016986</v>
      </c>
      <c r="F10650" s="2">
        <v>98920.071575016991</v>
      </c>
    </row>
    <row r="10651" spans="1:6" x14ac:dyDescent="0.25">
      <c r="A10651" s="3">
        <v>45037.802083292889</v>
      </c>
      <c r="B10651" s="2">
        <v>121390.97080999998</v>
      </c>
      <c r="C10651" s="2">
        <v>136615.45615299998</v>
      </c>
      <c r="D10651" s="2">
        <v>188764.71821789653</v>
      </c>
      <c r="E10651" s="2">
        <v>86656.686407896515</v>
      </c>
      <c r="F10651" s="2">
        <v>87555.704952896514</v>
      </c>
    </row>
    <row r="10652" spans="1:6" x14ac:dyDescent="0.25">
      <c r="A10652" s="3">
        <v>45037.812499959553</v>
      </c>
      <c r="B10652" s="2">
        <v>125477.97769099999</v>
      </c>
      <c r="C10652" s="2">
        <v>140128.14112700001</v>
      </c>
      <c r="D10652" s="2">
        <v>191097.41760024699</v>
      </c>
      <c r="E10652" s="2">
        <v>85289.554204247004</v>
      </c>
      <c r="F10652" s="2">
        <v>85856.061639247011</v>
      </c>
    </row>
    <row r="10653" spans="1:6" x14ac:dyDescent="0.25">
      <c r="A10653" s="3">
        <v>45037.822916626217</v>
      </c>
      <c r="B10653" s="2">
        <v>124906.65339599999</v>
      </c>
      <c r="C10653" s="2">
        <v>138399.289773</v>
      </c>
      <c r="D10653" s="2">
        <v>191837.68610184506</v>
      </c>
      <c r="E10653" s="2">
        <v>85479.385219845062</v>
      </c>
      <c r="F10653" s="2">
        <v>85841.774791845062</v>
      </c>
    </row>
    <row r="10654" spans="1:6" x14ac:dyDescent="0.25">
      <c r="A10654" s="3">
        <v>45037.833333292881</v>
      </c>
      <c r="B10654" s="2">
        <v>120496.643115</v>
      </c>
      <c r="C10654" s="2">
        <v>133836.97038499999</v>
      </c>
      <c r="D10654" s="2">
        <v>189578.83988642221</v>
      </c>
      <c r="E10654" s="2">
        <v>85134.793686422199</v>
      </c>
      <c r="F10654" s="2">
        <v>85487.178084422194</v>
      </c>
    </row>
    <row r="10655" spans="1:6" x14ac:dyDescent="0.25">
      <c r="A10655" s="3">
        <v>45037.843749959546</v>
      </c>
      <c r="B10655" s="2">
        <v>119916.39029700001</v>
      </c>
      <c r="C10655" s="2">
        <v>132847.09441200001</v>
      </c>
      <c r="D10655" s="2">
        <v>191114.50538159747</v>
      </c>
      <c r="E10655" s="2">
        <v>85563.321028597478</v>
      </c>
      <c r="F10655" s="2">
        <v>85898.393174597484</v>
      </c>
    </row>
    <row r="10656" spans="1:6" x14ac:dyDescent="0.25">
      <c r="A10656" s="3">
        <v>45037.85416662621</v>
      </c>
      <c r="B10656" s="2">
        <v>112728.86701900001</v>
      </c>
      <c r="C10656" s="2">
        <v>125995.30071100002</v>
      </c>
      <c r="D10656" s="2">
        <v>185773.621720247</v>
      </c>
      <c r="E10656" s="2">
        <v>84022.360114246985</v>
      </c>
      <c r="F10656" s="2">
        <v>84409.465108246979</v>
      </c>
    </row>
    <row r="10657" spans="1:6" x14ac:dyDescent="0.25">
      <c r="A10657" s="3">
        <v>45037.864583292874</v>
      </c>
      <c r="B10657" s="2">
        <v>108594.485698</v>
      </c>
      <c r="C10657" s="2">
        <v>121302.422026</v>
      </c>
      <c r="D10657" s="2">
        <v>179338.52868424696</v>
      </c>
      <c r="E10657" s="2">
        <v>81572.363185246955</v>
      </c>
      <c r="F10657" s="2">
        <v>82119.027046246949</v>
      </c>
    </row>
    <row r="10658" spans="1:6" x14ac:dyDescent="0.25">
      <c r="A10658" s="3">
        <v>45037.874999959538</v>
      </c>
      <c r="B10658" s="2">
        <v>106210.22456800001</v>
      </c>
      <c r="C10658" s="2">
        <v>118215.12842099999</v>
      </c>
      <c r="D10658" s="2">
        <v>173795.20619807171</v>
      </c>
      <c r="E10658" s="2">
        <v>77844.266175071738</v>
      </c>
      <c r="F10658" s="2">
        <v>78667.092642071744</v>
      </c>
    </row>
    <row r="10659" spans="1:6" x14ac:dyDescent="0.25">
      <c r="A10659" s="3">
        <v>45037.885416626203</v>
      </c>
      <c r="B10659" s="2">
        <v>96140.346946000005</v>
      </c>
      <c r="C10659" s="2">
        <v>108031.23092900001</v>
      </c>
      <c r="D10659" s="2">
        <v>161293.93498942224</v>
      </c>
      <c r="E10659" s="2">
        <v>76602.665193422246</v>
      </c>
      <c r="F10659" s="2">
        <v>77470.912796422243</v>
      </c>
    </row>
    <row r="10660" spans="1:6" x14ac:dyDescent="0.25">
      <c r="A10660" s="3">
        <v>45037.895833292867</v>
      </c>
      <c r="B10660" s="2">
        <v>92770.464183999982</v>
      </c>
      <c r="C10660" s="2">
        <v>104373.44076899999</v>
      </c>
      <c r="D10660" s="2">
        <v>156529.72956466983</v>
      </c>
      <c r="E10660" s="2">
        <v>74673.925348669829</v>
      </c>
      <c r="F10660" s="2">
        <v>75528.842899669835</v>
      </c>
    </row>
    <row r="10661" spans="1:6" x14ac:dyDescent="0.25">
      <c r="A10661" s="3">
        <v>45037.906249959531</v>
      </c>
      <c r="B10661" s="2">
        <v>88945.042853999999</v>
      </c>
      <c r="C10661" s="2">
        <v>99935.266827999993</v>
      </c>
      <c r="D10661" s="2">
        <v>149805.13927684509</v>
      </c>
      <c r="E10661" s="2">
        <v>71911.854406845086</v>
      </c>
      <c r="F10661" s="2">
        <v>72461.104106845072</v>
      </c>
    </row>
    <row r="10662" spans="1:6" x14ac:dyDescent="0.25">
      <c r="A10662" s="3">
        <v>45037.916666626195</v>
      </c>
      <c r="B10662" s="2">
        <v>87064.741278999994</v>
      </c>
      <c r="C10662" s="2">
        <v>97333.148707999993</v>
      </c>
      <c r="D10662" s="2">
        <v>145688.58047274218</v>
      </c>
      <c r="E10662" s="2">
        <v>69044.827697742163</v>
      </c>
      <c r="F10662" s="2">
        <v>69655.601686742157</v>
      </c>
    </row>
    <row r="10663" spans="1:6" x14ac:dyDescent="0.25">
      <c r="A10663" s="3">
        <v>45037.92708329286</v>
      </c>
      <c r="B10663" s="2">
        <v>82975.313748</v>
      </c>
      <c r="C10663" s="2">
        <v>91746.257862999992</v>
      </c>
      <c r="D10663" s="2">
        <v>139676.8216984946</v>
      </c>
      <c r="E10663" s="2">
        <v>65512.041106494595</v>
      </c>
      <c r="F10663" s="2">
        <v>66259.895596494593</v>
      </c>
    </row>
    <row r="10664" spans="1:6" x14ac:dyDescent="0.25">
      <c r="A10664" s="3">
        <v>45037.937499959524</v>
      </c>
      <c r="B10664" s="2">
        <v>79309.130228000009</v>
      </c>
      <c r="C10664" s="2">
        <v>87380.25346800001</v>
      </c>
      <c r="D10664" s="2">
        <v>133421.54503749456</v>
      </c>
      <c r="E10664" s="2">
        <v>62943.755730494573</v>
      </c>
      <c r="F10664" s="2">
        <v>63786.500626494577</v>
      </c>
    </row>
    <row r="10665" spans="1:6" x14ac:dyDescent="0.25">
      <c r="A10665" s="3">
        <v>45037.947916626188</v>
      </c>
      <c r="B10665" s="2">
        <v>74083.830951000011</v>
      </c>
      <c r="C10665" s="2">
        <v>80006.543942999997</v>
      </c>
      <c r="D10665" s="2">
        <v>129144.26484249458</v>
      </c>
      <c r="E10665" s="2">
        <v>60474.434799494593</v>
      </c>
      <c r="F10665" s="2">
        <v>61495.455322494592</v>
      </c>
    </row>
    <row r="10666" spans="1:6" x14ac:dyDescent="0.25">
      <c r="A10666" s="3">
        <v>45037.958333292852</v>
      </c>
      <c r="B10666" s="2">
        <v>70130.751164000001</v>
      </c>
      <c r="C10666" s="2">
        <v>74996.145629999999</v>
      </c>
      <c r="D10666" s="2">
        <v>125197.92499493834</v>
      </c>
      <c r="E10666" s="2">
        <v>59434.062593938339</v>
      </c>
      <c r="F10666" s="2">
        <v>59493.837308938346</v>
      </c>
    </row>
    <row r="10667" spans="1:6" x14ac:dyDescent="0.25">
      <c r="A10667" s="3">
        <v>45037.968749959517</v>
      </c>
      <c r="B10667" s="2">
        <v>69215.650521999996</v>
      </c>
      <c r="C10667" s="2">
        <v>73832.227427000005</v>
      </c>
      <c r="D10667" s="2">
        <v>125397.76127204119</v>
      </c>
      <c r="E10667" s="2">
        <v>56122.385226041202</v>
      </c>
      <c r="F10667" s="2">
        <v>56220.216577041203</v>
      </c>
    </row>
    <row r="10668" spans="1:6" x14ac:dyDescent="0.25">
      <c r="A10668" s="3">
        <v>45037.979166626181</v>
      </c>
      <c r="B10668" s="2">
        <v>67586.712498000008</v>
      </c>
      <c r="C10668" s="2">
        <v>72631.625705000013</v>
      </c>
      <c r="D10668" s="2">
        <v>123532.9993173917</v>
      </c>
      <c r="E10668" s="2">
        <v>54597.226747391702</v>
      </c>
      <c r="F10668" s="2">
        <v>54736.368536391703</v>
      </c>
    </row>
    <row r="10669" spans="1:6" x14ac:dyDescent="0.25">
      <c r="A10669" s="3">
        <v>45037.989583292845</v>
      </c>
      <c r="B10669" s="2">
        <v>67704.948183</v>
      </c>
      <c r="C10669" s="2">
        <v>72660.535549000007</v>
      </c>
      <c r="D10669" s="2">
        <v>122816.55070056694</v>
      </c>
      <c r="E10669" s="2">
        <v>52579.663279566936</v>
      </c>
      <c r="F10669" s="2">
        <v>52762.526560566941</v>
      </c>
    </row>
    <row r="10670" spans="1:6" x14ac:dyDescent="0.25">
      <c r="A10670" s="3">
        <v>45037.999999959509</v>
      </c>
      <c r="B10670" s="2">
        <v>66675.826696000004</v>
      </c>
      <c r="C10670" s="2">
        <v>71633.376963000002</v>
      </c>
      <c r="D10670" s="2">
        <v>121021.07977651547</v>
      </c>
      <c r="E10670" s="2">
        <v>50859.771350515475</v>
      </c>
      <c r="F10670" s="2">
        <v>51010.74363251547</v>
      </c>
    </row>
    <row r="10671" spans="1:6" x14ac:dyDescent="0.25">
      <c r="A10671" s="3">
        <v>45038.010416626174</v>
      </c>
      <c r="B10671" s="2">
        <v>66272.916196999999</v>
      </c>
      <c r="C10671" s="2">
        <v>71257.146490999992</v>
      </c>
      <c r="D10671" s="2">
        <v>120266.10713993834</v>
      </c>
      <c r="E10671" s="2">
        <v>49503.233311938326</v>
      </c>
      <c r="F10671" s="2">
        <v>49678.688530938329</v>
      </c>
    </row>
    <row r="10672" spans="1:6" x14ac:dyDescent="0.25">
      <c r="A10672" s="3">
        <v>45038.020833292838</v>
      </c>
      <c r="B10672" s="2">
        <v>63872.733403999999</v>
      </c>
      <c r="C10672" s="2">
        <v>68534.947839</v>
      </c>
      <c r="D10672" s="2">
        <v>117349.17917569075</v>
      </c>
      <c r="E10672" s="2">
        <v>48044.577473690755</v>
      </c>
      <c r="F10672" s="2">
        <v>48392.074229690756</v>
      </c>
    </row>
    <row r="10673" spans="1:6" x14ac:dyDescent="0.25">
      <c r="A10673" s="3">
        <v>45038.031249959502</v>
      </c>
      <c r="B10673" s="2">
        <v>60276.077521999992</v>
      </c>
      <c r="C10673" s="2">
        <v>64204.734673999992</v>
      </c>
      <c r="D10673" s="2">
        <v>113238.65138528877</v>
      </c>
      <c r="E10673" s="2">
        <v>47098.450237288787</v>
      </c>
      <c r="F10673" s="2">
        <v>47509.942997288788</v>
      </c>
    </row>
    <row r="10674" spans="1:6" x14ac:dyDescent="0.25">
      <c r="A10674" s="3">
        <v>45038.041666626166</v>
      </c>
      <c r="B10674" s="2">
        <v>58391.959027000004</v>
      </c>
      <c r="C10674" s="2">
        <v>62096.283370000012</v>
      </c>
      <c r="D10674" s="2">
        <v>110978.04021186598</v>
      </c>
      <c r="E10674" s="2">
        <v>46000.471082865988</v>
      </c>
      <c r="F10674" s="2">
        <v>46417.496999865987</v>
      </c>
    </row>
    <row r="10675" spans="1:6" x14ac:dyDescent="0.25">
      <c r="A10675" s="3">
        <v>45038.052083292831</v>
      </c>
      <c r="B10675" s="2">
        <v>58431.396631999996</v>
      </c>
      <c r="C10675" s="2">
        <v>61134.533263999998</v>
      </c>
      <c r="D10675" s="2">
        <v>111220.85627734024</v>
      </c>
      <c r="E10675" s="2">
        <v>45475.209655340259</v>
      </c>
      <c r="F10675" s="2">
        <v>45860.367512340257</v>
      </c>
    </row>
    <row r="10676" spans="1:6" x14ac:dyDescent="0.25">
      <c r="A10676" s="3">
        <v>45038.062499959495</v>
      </c>
      <c r="B10676" s="2">
        <v>56766.157751999999</v>
      </c>
      <c r="C10676" s="2">
        <v>59732.99130300001</v>
      </c>
      <c r="D10676" s="2">
        <v>108293.09317976309</v>
      </c>
      <c r="E10676" s="2">
        <v>44151.017930763097</v>
      </c>
      <c r="F10676" s="2">
        <v>44608.152441763101</v>
      </c>
    </row>
    <row r="10677" spans="1:6" x14ac:dyDescent="0.25">
      <c r="A10677" s="3">
        <v>45038.072916626159</v>
      </c>
      <c r="B10677" s="2">
        <v>58602.291655000001</v>
      </c>
      <c r="C10677" s="2">
        <v>61613.958344000013</v>
      </c>
      <c r="D10677" s="2">
        <v>109658.71293869072</v>
      </c>
      <c r="E10677" s="2">
        <v>44252.079858690726</v>
      </c>
      <c r="F10677" s="2">
        <v>44685.145163690722</v>
      </c>
    </row>
    <row r="10678" spans="1:6" x14ac:dyDescent="0.25">
      <c r="A10678" s="3">
        <v>45038.083333292823</v>
      </c>
      <c r="B10678" s="2">
        <v>54289.848681999996</v>
      </c>
      <c r="C10678" s="2">
        <v>57121.252789999999</v>
      </c>
      <c r="D10678" s="2">
        <v>105639.77187993831</v>
      </c>
      <c r="E10678" s="2">
        <v>44185.238647938313</v>
      </c>
      <c r="F10678" s="2">
        <v>44585.19874893831</v>
      </c>
    </row>
    <row r="10679" spans="1:6" x14ac:dyDescent="0.25">
      <c r="A10679" s="3">
        <v>45038.093749959487</v>
      </c>
      <c r="B10679" s="2">
        <v>50752.140176999994</v>
      </c>
      <c r="C10679" s="2">
        <v>54013.573397000007</v>
      </c>
      <c r="D10679" s="2">
        <v>103266.52450486599</v>
      </c>
      <c r="E10679" s="2">
        <v>44069.340399865992</v>
      </c>
      <c r="F10679" s="2">
        <v>44420.952931865992</v>
      </c>
    </row>
    <row r="10680" spans="1:6" x14ac:dyDescent="0.25">
      <c r="A10680" s="3">
        <v>45038.104166626152</v>
      </c>
      <c r="B10680" s="2">
        <v>50809.136278999998</v>
      </c>
      <c r="C10680" s="2">
        <v>53855.333958000003</v>
      </c>
      <c r="D10680" s="2">
        <v>103178.60991616501</v>
      </c>
      <c r="E10680" s="2">
        <v>44094.481307164999</v>
      </c>
      <c r="F10680" s="2">
        <v>44529.790304164999</v>
      </c>
    </row>
    <row r="10681" spans="1:6" x14ac:dyDescent="0.25">
      <c r="A10681" s="3">
        <v>45038.114583292816</v>
      </c>
      <c r="B10681" s="2">
        <v>47476.671741999999</v>
      </c>
      <c r="C10681" s="2">
        <v>50751.561886999996</v>
      </c>
      <c r="D10681" s="2">
        <v>100145.60234958785</v>
      </c>
      <c r="E10681" s="2">
        <v>43809.52499958784</v>
      </c>
      <c r="F10681" s="2">
        <v>44283.385732587834</v>
      </c>
    </row>
    <row r="10682" spans="1:6" x14ac:dyDescent="0.25">
      <c r="A10682" s="3">
        <v>45038.12499995948</v>
      </c>
      <c r="B10682" s="2">
        <v>48779.056982000002</v>
      </c>
      <c r="C10682" s="2">
        <v>52246.426888999995</v>
      </c>
      <c r="D10682" s="2">
        <v>101282.50557086598</v>
      </c>
      <c r="E10682" s="2">
        <v>43771.616354865975</v>
      </c>
      <c r="F10682" s="2">
        <v>44197.982126865973</v>
      </c>
    </row>
    <row r="10683" spans="1:6" x14ac:dyDescent="0.25">
      <c r="A10683" s="3">
        <v>45038.135416626144</v>
      </c>
      <c r="B10683" s="2">
        <v>48638.738392000007</v>
      </c>
      <c r="C10683" s="2">
        <v>51944.783759999998</v>
      </c>
      <c r="D10683" s="2">
        <v>100822.0860160412</v>
      </c>
      <c r="E10683" s="2">
        <v>44761.527974041208</v>
      </c>
      <c r="F10683" s="2">
        <v>45148.519975041214</v>
      </c>
    </row>
    <row r="10684" spans="1:6" x14ac:dyDescent="0.25">
      <c r="A10684" s="3">
        <v>45038.145833292809</v>
      </c>
      <c r="B10684" s="2">
        <v>48857.985579</v>
      </c>
      <c r="C10684" s="2">
        <v>51090.209200999998</v>
      </c>
      <c r="D10684" s="2">
        <v>100065.93309258782</v>
      </c>
      <c r="E10684" s="2">
        <v>44519.25732358783</v>
      </c>
      <c r="F10684" s="2">
        <v>44911.181553587834</v>
      </c>
    </row>
    <row r="10685" spans="1:6" x14ac:dyDescent="0.25">
      <c r="A10685" s="3">
        <v>45038.156249959473</v>
      </c>
      <c r="B10685" s="2">
        <v>47502.983737999995</v>
      </c>
      <c r="C10685" s="2">
        <v>50182.377869999997</v>
      </c>
      <c r="D10685" s="2">
        <v>100600.17265951548</v>
      </c>
      <c r="E10685" s="2">
        <v>44904.204187515483</v>
      </c>
      <c r="F10685" s="2">
        <v>46447.459423515487</v>
      </c>
    </row>
    <row r="10686" spans="1:6" x14ac:dyDescent="0.25">
      <c r="A10686" s="3">
        <v>45038.166666626137</v>
      </c>
      <c r="B10686" s="2">
        <v>50090.091741999997</v>
      </c>
      <c r="C10686" s="2">
        <v>53528.882021999991</v>
      </c>
      <c r="D10686" s="2">
        <v>102605.59403069073</v>
      </c>
      <c r="E10686" s="2">
        <v>44190.996865690729</v>
      </c>
      <c r="F10686" s="2">
        <v>46039.936564690732</v>
      </c>
    </row>
    <row r="10687" spans="1:6" x14ac:dyDescent="0.25">
      <c r="A10687" s="3">
        <v>45038.177083292801</v>
      </c>
      <c r="B10687" s="2">
        <v>51054.65533400001</v>
      </c>
      <c r="C10687" s="2">
        <v>55096.028180000001</v>
      </c>
      <c r="D10687" s="2">
        <v>105093.68743063927</v>
      </c>
      <c r="E10687" s="2">
        <v>46364.18449763926</v>
      </c>
      <c r="F10687" s="2">
        <v>48190.157464639262</v>
      </c>
    </row>
    <row r="10688" spans="1:6" x14ac:dyDescent="0.25">
      <c r="A10688" s="3">
        <v>45038.187499959466</v>
      </c>
      <c r="B10688" s="2">
        <v>51922.706485999995</v>
      </c>
      <c r="C10688" s="2">
        <v>56303.47600699999</v>
      </c>
      <c r="D10688" s="2">
        <v>106512.89909909264</v>
      </c>
      <c r="E10688" s="2">
        <v>46346.535744092645</v>
      </c>
      <c r="F10688" s="2">
        <v>48215.369142092648</v>
      </c>
    </row>
    <row r="10689" spans="1:6" x14ac:dyDescent="0.25">
      <c r="A10689" s="3">
        <v>45038.19791662613</v>
      </c>
      <c r="B10689" s="2">
        <v>53978.635883000003</v>
      </c>
      <c r="C10689" s="2">
        <v>58973.185097000001</v>
      </c>
      <c r="D10689" s="2">
        <v>110277.60517781455</v>
      </c>
      <c r="E10689" s="2">
        <v>48100.165352814533</v>
      </c>
      <c r="F10689" s="2">
        <v>49890.585269814532</v>
      </c>
    </row>
    <row r="10690" spans="1:6" x14ac:dyDescent="0.25">
      <c r="A10690" s="3">
        <v>45038.208333292794</v>
      </c>
      <c r="B10690" s="2">
        <v>56608.388132000007</v>
      </c>
      <c r="C10690" s="2">
        <v>61193.261689000014</v>
      </c>
      <c r="D10690" s="2">
        <v>113348.39176809267</v>
      </c>
      <c r="E10690" s="2">
        <v>48125.376994092665</v>
      </c>
      <c r="F10690" s="2">
        <v>49896.637281092662</v>
      </c>
    </row>
    <row r="10691" spans="1:6" x14ac:dyDescent="0.25">
      <c r="A10691" s="3">
        <v>45038.218749959458</v>
      </c>
      <c r="B10691" s="2">
        <v>56253.400064000001</v>
      </c>
      <c r="C10691" s="2">
        <v>60858.883026999996</v>
      </c>
      <c r="D10691" s="2">
        <v>114217.81369734023</v>
      </c>
      <c r="E10691" s="2">
        <v>49770.745657340238</v>
      </c>
      <c r="F10691" s="2">
        <v>51449.179428340234</v>
      </c>
    </row>
    <row r="10692" spans="1:6" x14ac:dyDescent="0.25">
      <c r="A10692" s="3">
        <v>45038.229166626123</v>
      </c>
      <c r="B10692" s="2">
        <v>55034.978327999997</v>
      </c>
      <c r="C10692" s="2">
        <v>60673.283037000001</v>
      </c>
      <c r="D10692" s="2">
        <v>112701.95583956694</v>
      </c>
      <c r="E10692" s="2">
        <v>51400.99631756694</v>
      </c>
      <c r="F10692" s="2">
        <v>52940.697644566942</v>
      </c>
    </row>
    <row r="10693" spans="1:6" x14ac:dyDescent="0.25">
      <c r="A10693" s="3">
        <v>45038.239583292787</v>
      </c>
      <c r="B10693" s="2">
        <v>51835.026963999997</v>
      </c>
      <c r="C10693" s="2">
        <v>57734.641240999998</v>
      </c>
      <c r="D10693" s="2">
        <v>104237.31830991741</v>
      </c>
      <c r="E10693" s="2">
        <v>52922.163514917404</v>
      </c>
      <c r="F10693" s="2">
        <v>54501.9016629174</v>
      </c>
    </row>
    <row r="10694" spans="1:6" x14ac:dyDescent="0.25">
      <c r="A10694" s="3">
        <v>45038.249999959451</v>
      </c>
      <c r="B10694" s="2">
        <v>53101.943384000006</v>
      </c>
      <c r="C10694" s="2">
        <v>57685.323887000006</v>
      </c>
      <c r="D10694" s="2">
        <v>104857.51547646405</v>
      </c>
      <c r="E10694" s="2">
        <v>54676.278989464052</v>
      </c>
      <c r="F10694" s="2">
        <v>56230.081579464051</v>
      </c>
    </row>
    <row r="10695" spans="1:6" x14ac:dyDescent="0.25">
      <c r="A10695" s="3">
        <v>45038.260416626115</v>
      </c>
      <c r="B10695" s="2">
        <v>54601.054649999998</v>
      </c>
      <c r="C10695" s="2">
        <v>58573.492921000005</v>
      </c>
      <c r="D10695" s="2">
        <v>106975.49056274217</v>
      </c>
      <c r="E10695" s="2">
        <v>55384.863323742182</v>
      </c>
      <c r="F10695" s="2">
        <v>59042.990125742181</v>
      </c>
    </row>
    <row r="10696" spans="1:6" x14ac:dyDescent="0.25">
      <c r="A10696" s="3">
        <v>45038.27083329278</v>
      </c>
      <c r="B10696" s="2">
        <v>56463.764437000005</v>
      </c>
      <c r="C10696" s="2">
        <v>61049.43340200001</v>
      </c>
      <c r="D10696" s="2">
        <v>111396.356063866</v>
      </c>
      <c r="E10696" s="2">
        <v>57391.372540865988</v>
      </c>
      <c r="F10696" s="2">
        <v>61902.034749865983</v>
      </c>
    </row>
    <row r="10697" spans="1:6" x14ac:dyDescent="0.25">
      <c r="A10697" s="3">
        <v>45038.281249959444</v>
      </c>
      <c r="B10697" s="2">
        <v>59075.528653000001</v>
      </c>
      <c r="C10697" s="2">
        <v>64741.557073000004</v>
      </c>
      <c r="D10697" s="2">
        <v>119162.1952276698</v>
      </c>
      <c r="E10697" s="2">
        <v>59916.872376669802</v>
      </c>
      <c r="F10697" s="2">
        <v>65436.353093669801</v>
      </c>
    </row>
    <row r="10698" spans="1:6" x14ac:dyDescent="0.25">
      <c r="A10698" s="3">
        <v>45038.291666626108</v>
      </c>
      <c r="B10698" s="2">
        <v>62046.044265999997</v>
      </c>
      <c r="C10698" s="2">
        <v>68054.201953999989</v>
      </c>
      <c r="D10698" s="2">
        <v>120589.37932263927</v>
      </c>
      <c r="E10698" s="2">
        <v>62534.820827639269</v>
      </c>
      <c r="F10698" s="2">
        <v>69262.505805639259</v>
      </c>
    </row>
    <row r="10699" spans="1:6" x14ac:dyDescent="0.25">
      <c r="A10699" s="3">
        <v>45038.302083292772</v>
      </c>
      <c r="B10699" s="2">
        <v>66102.113720000008</v>
      </c>
      <c r="C10699" s="2">
        <v>73061.235207000005</v>
      </c>
      <c r="D10699" s="2">
        <v>122889.5846564946</v>
      </c>
      <c r="E10699" s="2">
        <v>64302.530959494594</v>
      </c>
      <c r="F10699" s="2">
        <v>70680.227207494594</v>
      </c>
    </row>
    <row r="10700" spans="1:6" x14ac:dyDescent="0.25">
      <c r="A10700" s="3">
        <v>45038.312499959437</v>
      </c>
      <c r="B10700" s="2">
        <v>62987.891835000009</v>
      </c>
      <c r="C10700" s="2">
        <v>70331.228323999996</v>
      </c>
      <c r="D10700" s="2">
        <v>119833.9644060412</v>
      </c>
      <c r="E10700" s="2">
        <v>65704.866079041196</v>
      </c>
      <c r="F10700" s="2">
        <v>73028.300719041203</v>
      </c>
    </row>
    <row r="10701" spans="1:6" x14ac:dyDescent="0.25">
      <c r="A10701" s="3">
        <v>45038.322916626101</v>
      </c>
      <c r="B10701" s="2">
        <v>61454.619590000009</v>
      </c>
      <c r="C10701" s="2">
        <v>69046.126871</v>
      </c>
      <c r="D10701" s="2">
        <v>117066.39157679361</v>
      </c>
      <c r="E10701" s="2">
        <v>66191.785884793615</v>
      </c>
      <c r="F10701" s="2">
        <v>73989.436061793618</v>
      </c>
    </row>
    <row r="10702" spans="1:6" x14ac:dyDescent="0.25">
      <c r="A10702" s="3">
        <v>45038.333333292765</v>
      </c>
      <c r="B10702" s="2">
        <v>61805.096453999999</v>
      </c>
      <c r="C10702" s="2">
        <v>69851.758349999989</v>
      </c>
      <c r="D10702" s="2">
        <v>115012.90405786596</v>
      </c>
      <c r="E10702" s="2">
        <v>65475.983562865964</v>
      </c>
      <c r="F10702" s="2">
        <v>74501.549402865974</v>
      </c>
    </row>
    <row r="10703" spans="1:6" x14ac:dyDescent="0.25">
      <c r="A10703" s="3">
        <v>45038.343749959429</v>
      </c>
      <c r="B10703" s="2">
        <v>62041.663432999994</v>
      </c>
      <c r="C10703" s="2">
        <v>70632.566936999996</v>
      </c>
      <c r="D10703" s="2">
        <v>115202.51845637079</v>
      </c>
      <c r="E10703" s="2">
        <v>65335.479222370785</v>
      </c>
      <c r="F10703" s="2">
        <v>77250.541939370785</v>
      </c>
    </row>
    <row r="10704" spans="1:6" x14ac:dyDescent="0.25">
      <c r="A10704" s="3">
        <v>45038.354166626094</v>
      </c>
      <c r="B10704" s="2">
        <v>63093.024420999995</v>
      </c>
      <c r="C10704" s="2">
        <v>71879.87756199998</v>
      </c>
      <c r="D10704" s="2">
        <v>113049.29427726785</v>
      </c>
      <c r="E10704" s="2">
        <v>65245.575355267858</v>
      </c>
      <c r="F10704" s="2">
        <v>77760.342793267846</v>
      </c>
    </row>
    <row r="10705" spans="1:6" x14ac:dyDescent="0.25">
      <c r="A10705" s="3">
        <v>45038.364583292758</v>
      </c>
      <c r="B10705" s="2">
        <v>64174.968596999999</v>
      </c>
      <c r="C10705" s="2">
        <v>73318.01739600001</v>
      </c>
      <c r="D10705" s="2">
        <v>112417.49742761839</v>
      </c>
      <c r="E10705" s="2">
        <v>64541.801753618383</v>
      </c>
      <c r="F10705" s="2">
        <v>77751.864891618388</v>
      </c>
    </row>
    <row r="10706" spans="1:6" x14ac:dyDescent="0.25">
      <c r="A10706" s="3">
        <v>45038.374999959422</v>
      </c>
      <c r="B10706" s="2">
        <v>62291.368735999997</v>
      </c>
      <c r="C10706" s="2">
        <v>71045.527982</v>
      </c>
      <c r="D10706" s="2">
        <v>111908.70710179361</v>
      </c>
      <c r="E10706" s="2">
        <v>63085.341102793624</v>
      </c>
      <c r="F10706" s="2">
        <v>77601.601918793633</v>
      </c>
    </row>
    <row r="10707" spans="1:6" x14ac:dyDescent="0.25">
      <c r="A10707" s="3">
        <v>45038.385416626086</v>
      </c>
      <c r="B10707" s="2">
        <v>64569.178715999995</v>
      </c>
      <c r="C10707" s="2">
        <v>73459.687572999988</v>
      </c>
      <c r="D10707" s="2">
        <v>116154.70462599939</v>
      </c>
      <c r="E10707" s="2">
        <v>63397.936391999392</v>
      </c>
      <c r="F10707" s="2">
        <v>80517.510945999398</v>
      </c>
    </row>
    <row r="10708" spans="1:6" x14ac:dyDescent="0.25">
      <c r="A10708" s="3">
        <v>45038.39583329275</v>
      </c>
      <c r="B10708" s="2">
        <v>67424.684214999987</v>
      </c>
      <c r="C10708" s="2">
        <v>75064.455990000002</v>
      </c>
      <c r="D10708" s="2">
        <v>117411.08351129844</v>
      </c>
      <c r="E10708" s="2">
        <v>60612.33346829845</v>
      </c>
      <c r="F10708" s="2">
        <v>79488.148704298466</v>
      </c>
    </row>
    <row r="10709" spans="1:6" x14ac:dyDescent="0.25">
      <c r="A10709" s="3">
        <v>45038.406249959415</v>
      </c>
      <c r="B10709" s="2">
        <v>68585.116114999997</v>
      </c>
      <c r="C10709" s="2">
        <v>76236.076966000008</v>
      </c>
      <c r="D10709" s="2">
        <v>116943.12438254604</v>
      </c>
      <c r="E10709" s="2">
        <v>58964.542519546034</v>
      </c>
      <c r="F10709" s="2">
        <v>79248.190362546011</v>
      </c>
    </row>
    <row r="10710" spans="1:6" x14ac:dyDescent="0.25">
      <c r="A10710" s="3">
        <v>45038.416666626079</v>
      </c>
      <c r="B10710" s="2">
        <v>72223.438251999993</v>
      </c>
      <c r="C10710" s="2">
        <v>78844.518809999994</v>
      </c>
      <c r="D10710" s="2">
        <v>120131.21723602028</v>
      </c>
      <c r="E10710" s="2">
        <v>56773.878256020282</v>
      </c>
      <c r="F10710" s="2">
        <v>77363.507891020286</v>
      </c>
    </row>
    <row r="10711" spans="1:6" x14ac:dyDescent="0.25">
      <c r="A10711" s="3">
        <v>45038.427083292743</v>
      </c>
      <c r="B10711" s="2">
        <v>72030.818907000008</v>
      </c>
      <c r="C10711" s="2">
        <v>78366.821594000008</v>
      </c>
      <c r="D10711" s="2">
        <v>117198.65207805086</v>
      </c>
      <c r="E10711" s="2">
        <v>56256.636761050868</v>
      </c>
      <c r="F10711" s="2">
        <v>79295.770913050859</v>
      </c>
    </row>
    <row r="10712" spans="1:6" x14ac:dyDescent="0.25">
      <c r="A10712" s="3">
        <v>45038.437499959407</v>
      </c>
      <c r="B10712" s="2">
        <v>72271.592678000001</v>
      </c>
      <c r="C10712" s="2">
        <v>79040.268198000005</v>
      </c>
      <c r="D10712" s="2">
        <v>118321.76051159747</v>
      </c>
      <c r="E10712" s="2">
        <v>55583.003706597476</v>
      </c>
      <c r="F10712" s="2">
        <v>79282.40916659747</v>
      </c>
    </row>
    <row r="10713" spans="1:6" x14ac:dyDescent="0.25">
      <c r="A10713" s="3">
        <v>45038.447916626072</v>
      </c>
      <c r="B10713" s="2">
        <v>84948.009055000002</v>
      </c>
      <c r="C10713" s="2">
        <v>92826.133350999997</v>
      </c>
      <c r="D10713" s="2">
        <v>130017.05162327753</v>
      </c>
      <c r="E10713" s="2">
        <v>56994.120328277524</v>
      </c>
      <c r="F10713" s="2">
        <v>81995.541196277525</v>
      </c>
    </row>
    <row r="10714" spans="1:6" x14ac:dyDescent="0.25">
      <c r="A10714" s="3">
        <v>45038.458333292736</v>
      </c>
      <c r="B10714" s="2">
        <v>92302.725486999989</v>
      </c>
      <c r="C10714" s="2">
        <v>99622.857829999994</v>
      </c>
      <c r="D10714" s="2">
        <v>134204.14289362798</v>
      </c>
      <c r="E10714" s="2">
        <v>55289.804650627993</v>
      </c>
      <c r="F10714" s="2">
        <v>80818.808154628001</v>
      </c>
    </row>
    <row r="10715" spans="1:6" x14ac:dyDescent="0.25">
      <c r="A10715" s="3">
        <v>45038.4687499594</v>
      </c>
      <c r="B10715" s="2">
        <v>75243.716616999998</v>
      </c>
      <c r="C10715" s="2">
        <v>81583.552321999989</v>
      </c>
      <c r="D10715" s="2">
        <v>118084.61105270036</v>
      </c>
      <c r="E10715" s="2">
        <v>52340.302499700359</v>
      </c>
      <c r="F10715" s="2">
        <v>79294.567794700357</v>
      </c>
    </row>
    <row r="10716" spans="1:6" x14ac:dyDescent="0.25">
      <c r="A10716" s="3">
        <v>45038.479166626064</v>
      </c>
      <c r="B10716" s="2">
        <v>89548.435362999997</v>
      </c>
      <c r="C10716" s="2">
        <v>95098.724138999984</v>
      </c>
      <c r="D10716" s="2">
        <v>127232.04124210225</v>
      </c>
      <c r="E10716" s="2">
        <v>49503.171976102261</v>
      </c>
      <c r="F10716" s="2">
        <v>77026.989025102259</v>
      </c>
    </row>
    <row r="10717" spans="1:6" x14ac:dyDescent="0.25">
      <c r="A10717" s="3">
        <v>45038.489583292729</v>
      </c>
      <c r="B10717" s="2">
        <v>77891.400823000004</v>
      </c>
      <c r="C10717" s="2">
        <v>82582.787412999998</v>
      </c>
      <c r="D10717" s="2">
        <v>111772.49025470036</v>
      </c>
      <c r="E10717" s="2">
        <v>48090.765263700356</v>
      </c>
      <c r="F10717" s="2">
        <v>76116.767920700368</v>
      </c>
    </row>
    <row r="10718" spans="1:6" x14ac:dyDescent="0.25">
      <c r="A10718" s="3">
        <v>45038.499999959393</v>
      </c>
      <c r="B10718" s="2">
        <v>77151.849709000002</v>
      </c>
      <c r="C10718" s="2">
        <v>80827.125745000012</v>
      </c>
      <c r="D10718" s="2">
        <v>110293.78246045279</v>
      </c>
      <c r="E10718" s="2">
        <v>46099.083693452769</v>
      </c>
      <c r="F10718" s="2">
        <v>74863.485529452766</v>
      </c>
    </row>
    <row r="10719" spans="1:6" x14ac:dyDescent="0.25">
      <c r="A10719" s="3">
        <v>45038.510416626057</v>
      </c>
      <c r="B10719" s="2">
        <v>72547.383051000012</v>
      </c>
      <c r="C10719" s="2">
        <v>75705.783504000006</v>
      </c>
      <c r="D10719" s="2">
        <v>104808.43447205084</v>
      </c>
      <c r="E10719" s="2">
        <v>44809.949553050843</v>
      </c>
      <c r="F10719" s="2">
        <v>73596.484179050836</v>
      </c>
    </row>
    <row r="10720" spans="1:6" x14ac:dyDescent="0.25">
      <c r="A10720" s="3">
        <v>45038.520833292721</v>
      </c>
      <c r="B10720" s="2">
        <v>70235.830702000007</v>
      </c>
      <c r="C10720" s="2">
        <v>74003.370570999992</v>
      </c>
      <c r="D10720" s="2">
        <v>101261.66139064892</v>
      </c>
      <c r="E10720" s="2">
        <v>43474.218675648917</v>
      </c>
      <c r="F10720" s="2">
        <v>73088.858285648908</v>
      </c>
    </row>
    <row r="10721" spans="1:6" x14ac:dyDescent="0.25">
      <c r="A10721" s="3">
        <v>45038.531249959386</v>
      </c>
      <c r="B10721" s="2">
        <v>67078.725725000011</v>
      </c>
      <c r="C10721" s="2">
        <v>67885.079234000004</v>
      </c>
      <c r="D10721" s="2">
        <v>97776.174391452776</v>
      </c>
      <c r="E10721" s="2">
        <v>41763.825426452764</v>
      </c>
      <c r="F10721" s="2">
        <v>72257.606761452742</v>
      </c>
    </row>
    <row r="10722" spans="1:6" x14ac:dyDescent="0.25">
      <c r="A10722" s="3">
        <v>45038.54166662605</v>
      </c>
      <c r="B10722" s="2">
        <v>66286.054764</v>
      </c>
      <c r="C10722" s="2">
        <v>67120.040059999999</v>
      </c>
      <c r="D10722" s="2">
        <v>97544.649406999379</v>
      </c>
      <c r="E10722" s="2">
        <v>40258.156225999381</v>
      </c>
      <c r="F10722" s="2">
        <v>71358.612948999362</v>
      </c>
    </row>
    <row r="10723" spans="1:6" x14ac:dyDescent="0.25">
      <c r="A10723" s="3">
        <v>45038.552083292714</v>
      </c>
      <c r="B10723" s="2">
        <v>67884.48937000001</v>
      </c>
      <c r="C10723" s="2">
        <v>68507.895141000001</v>
      </c>
      <c r="D10723" s="2">
        <v>98844.601544824152</v>
      </c>
      <c r="E10723" s="2">
        <v>40649.599847824153</v>
      </c>
      <c r="F10723" s="2">
        <v>71518.049459824149</v>
      </c>
    </row>
    <row r="10724" spans="1:6" x14ac:dyDescent="0.25">
      <c r="A10724" s="3">
        <v>45038.562499959378</v>
      </c>
      <c r="B10724" s="2">
        <v>68882.871975999995</v>
      </c>
      <c r="C10724" s="2">
        <v>70847.679517000011</v>
      </c>
      <c r="D10724" s="2">
        <v>99018.102451050843</v>
      </c>
      <c r="E10724" s="2">
        <v>39983.223747050848</v>
      </c>
      <c r="F10724" s="2">
        <v>70374.188493050839</v>
      </c>
    </row>
    <row r="10725" spans="1:6" x14ac:dyDescent="0.25">
      <c r="A10725" s="3">
        <v>45038.572916626043</v>
      </c>
      <c r="B10725" s="2">
        <v>76565.432556</v>
      </c>
      <c r="C10725" s="2">
        <v>78338.685354999994</v>
      </c>
      <c r="D10725" s="2">
        <v>105899.11772382414</v>
      </c>
      <c r="E10725" s="2">
        <v>39834.006428824141</v>
      </c>
      <c r="F10725" s="2">
        <v>70236.546333824139</v>
      </c>
    </row>
    <row r="10726" spans="1:6" x14ac:dyDescent="0.25">
      <c r="A10726" s="3">
        <v>45038.583333292707</v>
      </c>
      <c r="B10726" s="2">
        <v>75869.577649999992</v>
      </c>
      <c r="C10726" s="2">
        <v>75272.067350999991</v>
      </c>
      <c r="D10726" s="2">
        <v>104268.75658082415</v>
      </c>
      <c r="E10726" s="2">
        <v>40574.569454824144</v>
      </c>
      <c r="F10726" s="2">
        <v>70602.242357824129</v>
      </c>
    </row>
    <row r="10727" spans="1:6" x14ac:dyDescent="0.25">
      <c r="A10727" s="3">
        <v>45038.593749959371</v>
      </c>
      <c r="B10727" s="2">
        <v>75519.449018999992</v>
      </c>
      <c r="C10727" s="2">
        <v>78181.116115000012</v>
      </c>
      <c r="D10727" s="2">
        <v>105953.1450111232</v>
      </c>
      <c r="E10727" s="2">
        <v>41451.217910123203</v>
      </c>
      <c r="F10727" s="2">
        <v>69643.927291123211</v>
      </c>
    </row>
    <row r="10728" spans="1:6" x14ac:dyDescent="0.25">
      <c r="A10728" s="3">
        <v>45038.604166626035</v>
      </c>
      <c r="B10728" s="2">
        <v>73751.166935000001</v>
      </c>
      <c r="C10728" s="2">
        <v>78520.953756999996</v>
      </c>
      <c r="D10728" s="2">
        <v>105577.83192447369</v>
      </c>
      <c r="E10728" s="2">
        <v>46199.259636473675</v>
      </c>
      <c r="F10728" s="2">
        <v>74208.691833473684</v>
      </c>
    </row>
    <row r="10729" spans="1:6" x14ac:dyDescent="0.25">
      <c r="A10729" s="3">
        <v>45038.6145832927</v>
      </c>
      <c r="B10729" s="2">
        <v>72105.240328000014</v>
      </c>
      <c r="C10729" s="2">
        <v>77906.510291000013</v>
      </c>
      <c r="D10729" s="2">
        <v>107825.33933870036</v>
      </c>
      <c r="E10729" s="2">
        <v>49192.439205700357</v>
      </c>
      <c r="F10729" s="2">
        <v>75935.235570700359</v>
      </c>
    </row>
    <row r="10730" spans="1:6" x14ac:dyDescent="0.25">
      <c r="A10730" s="3">
        <v>45038.624999959364</v>
      </c>
      <c r="B10730" s="2">
        <v>72477.341561000008</v>
      </c>
      <c r="C10730" s="2">
        <v>78299.101159999991</v>
      </c>
      <c r="D10730" s="2">
        <v>107577.08963382413</v>
      </c>
      <c r="E10730" s="2">
        <v>52216.137447824141</v>
      </c>
      <c r="F10730" s="2">
        <v>79493.851081824148</v>
      </c>
    </row>
    <row r="10731" spans="1:6" x14ac:dyDescent="0.25">
      <c r="A10731" s="3">
        <v>45038.635416626028</v>
      </c>
      <c r="B10731" s="2">
        <v>69149.971165999988</v>
      </c>
      <c r="C10731" s="2">
        <v>73991.438978999999</v>
      </c>
      <c r="D10731" s="2">
        <v>106100.49830977271</v>
      </c>
      <c r="E10731" s="2">
        <v>51038.450646772711</v>
      </c>
      <c r="F10731" s="2">
        <v>78666.229671772715</v>
      </c>
    </row>
    <row r="10732" spans="1:6" x14ac:dyDescent="0.25">
      <c r="A10732" s="3">
        <v>45038.645833292692</v>
      </c>
      <c r="B10732" s="2">
        <v>72906.340241999991</v>
      </c>
      <c r="C10732" s="2">
        <v>77289.978450999988</v>
      </c>
      <c r="D10732" s="2">
        <v>111338.87824705083</v>
      </c>
      <c r="E10732" s="2">
        <v>53974.714040050829</v>
      </c>
      <c r="F10732" s="2">
        <v>80737.833684050827</v>
      </c>
    </row>
    <row r="10733" spans="1:6" x14ac:dyDescent="0.25">
      <c r="A10733" s="3">
        <v>45038.656249959357</v>
      </c>
      <c r="B10733" s="2">
        <v>75178.065252999993</v>
      </c>
      <c r="C10733" s="2">
        <v>80020.882691999985</v>
      </c>
      <c r="D10733" s="2">
        <v>115377.49224994794</v>
      </c>
      <c r="E10733" s="2">
        <v>54621.901332947935</v>
      </c>
      <c r="F10733" s="2">
        <v>79642.954154947933</v>
      </c>
    </row>
    <row r="10734" spans="1:6" x14ac:dyDescent="0.25">
      <c r="A10734" s="3">
        <v>45038.666666626021</v>
      </c>
      <c r="B10734" s="2">
        <v>77221.868040999994</v>
      </c>
      <c r="C10734" s="2">
        <v>81291.020403000002</v>
      </c>
      <c r="D10734" s="2">
        <v>118941.32957894796</v>
      </c>
      <c r="E10734" s="2">
        <v>57847.993531947955</v>
      </c>
      <c r="F10734" s="2">
        <v>80858.146384947948</v>
      </c>
    </row>
    <row r="10735" spans="1:6" x14ac:dyDescent="0.25">
      <c r="A10735" s="3">
        <v>45038.677083292685</v>
      </c>
      <c r="B10735" s="2">
        <v>77720.738616999995</v>
      </c>
      <c r="C10735" s="2">
        <v>82632.240640999997</v>
      </c>
      <c r="D10735" s="2">
        <v>121462.03448599938</v>
      </c>
      <c r="E10735" s="2">
        <v>62092.806010999389</v>
      </c>
      <c r="F10735" s="2">
        <v>85696.64506899938</v>
      </c>
    </row>
    <row r="10736" spans="1:6" x14ac:dyDescent="0.25">
      <c r="A10736" s="3">
        <v>45038.687499959349</v>
      </c>
      <c r="B10736" s="2">
        <v>81536.078320000001</v>
      </c>
      <c r="C10736" s="2">
        <v>86872.036871999997</v>
      </c>
      <c r="D10736" s="2">
        <v>127693.96870357655</v>
      </c>
      <c r="E10736" s="2">
        <v>66493.301735576548</v>
      </c>
      <c r="F10736" s="2">
        <v>87346.675196576543</v>
      </c>
    </row>
    <row r="10737" spans="1:6" x14ac:dyDescent="0.25">
      <c r="A10737" s="3">
        <v>45038.697916626013</v>
      </c>
      <c r="B10737" s="2">
        <v>86124.496524999995</v>
      </c>
      <c r="C10737" s="2">
        <v>93472.937603999992</v>
      </c>
      <c r="D10737" s="2">
        <v>135589.81318787558</v>
      </c>
      <c r="E10737" s="2">
        <v>71867.984524875588</v>
      </c>
      <c r="F10737" s="2">
        <v>91699.431782875588</v>
      </c>
    </row>
    <row r="10738" spans="1:6" x14ac:dyDescent="0.25">
      <c r="A10738" s="3">
        <v>45038.708333292678</v>
      </c>
      <c r="B10738" s="2">
        <v>95554.718287000011</v>
      </c>
      <c r="C10738" s="2">
        <v>103268.810784</v>
      </c>
      <c r="D10738" s="2">
        <v>147785.06974392704</v>
      </c>
      <c r="E10738" s="2">
        <v>74599.385847927042</v>
      </c>
      <c r="F10738" s="2">
        <v>92910.767115927054</v>
      </c>
    </row>
    <row r="10739" spans="1:6" x14ac:dyDescent="0.25">
      <c r="A10739" s="3">
        <v>45038.718749959342</v>
      </c>
      <c r="B10739" s="2">
        <v>93063.33939400001</v>
      </c>
      <c r="C10739" s="2">
        <v>100476.81255200002</v>
      </c>
      <c r="D10739" s="2">
        <v>144946.80749052513</v>
      </c>
      <c r="E10739" s="2">
        <v>77597.684027525116</v>
      </c>
      <c r="F10739" s="2">
        <v>94365.576104525113</v>
      </c>
    </row>
    <row r="10740" spans="1:6" x14ac:dyDescent="0.25">
      <c r="A10740" s="3">
        <v>45038.729166626006</v>
      </c>
      <c r="B10740" s="2">
        <v>95969.905295000004</v>
      </c>
      <c r="C10740" s="2">
        <v>103687.63220200001</v>
      </c>
      <c r="D10740" s="2">
        <v>148633.62028657657</v>
      </c>
      <c r="E10740" s="2">
        <v>79917.938046576557</v>
      </c>
      <c r="F10740" s="2">
        <v>94286.977997576556</v>
      </c>
    </row>
    <row r="10741" spans="1:6" x14ac:dyDescent="0.25">
      <c r="A10741" s="3">
        <v>45038.73958329267</v>
      </c>
      <c r="B10741" s="2">
        <v>100129.84076000001</v>
      </c>
      <c r="C10741" s="2">
        <v>109307.15080799999</v>
      </c>
      <c r="D10741" s="2">
        <v>153718.98988840129</v>
      </c>
      <c r="E10741" s="2">
        <v>81048.018520401311</v>
      </c>
      <c r="F10741" s="2">
        <v>93209.773993401308</v>
      </c>
    </row>
    <row r="10742" spans="1:6" x14ac:dyDescent="0.25">
      <c r="A10742" s="3">
        <v>45038.749999959335</v>
      </c>
      <c r="B10742" s="2">
        <v>97752.885173999981</v>
      </c>
      <c r="C10742" s="2">
        <v>105173.89078099999</v>
      </c>
      <c r="D10742" s="2">
        <v>151838.20477815368</v>
      </c>
      <c r="E10742" s="2">
        <v>82818.351640153705</v>
      </c>
      <c r="F10742" s="2">
        <v>92799.201711153713</v>
      </c>
    </row>
    <row r="10743" spans="1:6" x14ac:dyDescent="0.25">
      <c r="A10743" s="3">
        <v>45038.760416625999</v>
      </c>
      <c r="B10743" s="2">
        <v>96857.053383999999</v>
      </c>
      <c r="C10743" s="2">
        <v>104882.807865</v>
      </c>
      <c r="D10743" s="2">
        <v>150699.51924192708</v>
      </c>
      <c r="E10743" s="2">
        <v>82700.384303927043</v>
      </c>
      <c r="F10743" s="2">
        <v>93133.262364927039</v>
      </c>
    </row>
    <row r="10744" spans="1:6" x14ac:dyDescent="0.25">
      <c r="A10744" s="3">
        <v>45038.770833292663</v>
      </c>
      <c r="B10744" s="2">
        <v>97433.888187999997</v>
      </c>
      <c r="C10744" s="2">
        <v>105098.44732599999</v>
      </c>
      <c r="D10744" s="2">
        <v>151957.56179875176</v>
      </c>
      <c r="E10744" s="2">
        <v>83896.104304751774</v>
      </c>
      <c r="F10744" s="2">
        <v>89936.587487751778</v>
      </c>
    </row>
    <row r="10745" spans="1:6" x14ac:dyDescent="0.25">
      <c r="A10745" s="3">
        <v>45038.781249959327</v>
      </c>
      <c r="B10745" s="2">
        <v>93998.750811000005</v>
      </c>
      <c r="C10745" s="2">
        <v>101446.58140200001</v>
      </c>
      <c r="D10745" s="2">
        <v>152090.94290010227</v>
      </c>
      <c r="E10745" s="2">
        <v>84292.218348102266</v>
      </c>
      <c r="F10745" s="2">
        <v>91546.056045102276</v>
      </c>
    </row>
    <row r="10746" spans="1:6" x14ac:dyDescent="0.25">
      <c r="A10746" s="3">
        <v>45038.791666625992</v>
      </c>
      <c r="B10746" s="2">
        <v>93850.138191000005</v>
      </c>
      <c r="C10746" s="2">
        <v>100366.67251900001</v>
      </c>
      <c r="D10746" s="2">
        <v>155563.83620145277</v>
      </c>
      <c r="E10746" s="2">
        <v>84959.244902452774</v>
      </c>
      <c r="F10746" s="2">
        <v>91557.414520452759</v>
      </c>
    </row>
    <row r="10747" spans="1:6" x14ac:dyDescent="0.25">
      <c r="A10747" s="3">
        <v>45038.802083292656</v>
      </c>
      <c r="B10747" s="2">
        <v>91021.828892000005</v>
      </c>
      <c r="C10747" s="2">
        <v>98534.170616999996</v>
      </c>
      <c r="D10747" s="2">
        <v>153257.40657080323</v>
      </c>
      <c r="E10747" s="2">
        <v>84961.973048803236</v>
      </c>
      <c r="F10747" s="2">
        <v>84293.728473803247</v>
      </c>
    </row>
    <row r="10748" spans="1:6" x14ac:dyDescent="0.25">
      <c r="A10748" s="3">
        <v>45038.81249995932</v>
      </c>
      <c r="B10748" s="2">
        <v>87392.718896999999</v>
      </c>
      <c r="C10748" s="2">
        <v>94387.267102000013</v>
      </c>
      <c r="D10748" s="2">
        <v>149335.08594532899</v>
      </c>
      <c r="E10748" s="2">
        <v>83618.234006329003</v>
      </c>
      <c r="F10748" s="2">
        <v>82606.598283329004</v>
      </c>
    </row>
    <row r="10749" spans="1:6" x14ac:dyDescent="0.25">
      <c r="A10749" s="3">
        <v>45038.822916625984</v>
      </c>
      <c r="B10749" s="2">
        <v>88883.827679000009</v>
      </c>
      <c r="C10749" s="2">
        <v>95955.791252999989</v>
      </c>
      <c r="D10749" s="2">
        <v>151272.24822032897</v>
      </c>
      <c r="E10749" s="2">
        <v>84094.607550328976</v>
      </c>
      <c r="F10749" s="2">
        <v>82878.507598328972</v>
      </c>
    </row>
    <row r="10750" spans="1:6" x14ac:dyDescent="0.25">
      <c r="A10750" s="3">
        <v>45038.833333292649</v>
      </c>
      <c r="B10750" s="2">
        <v>89526.573765999987</v>
      </c>
      <c r="C10750" s="2">
        <v>96591.090161</v>
      </c>
      <c r="D10750" s="2">
        <v>153151.91555732896</v>
      </c>
      <c r="E10750" s="2">
        <v>83723.319384328963</v>
      </c>
      <c r="F10750" s="2">
        <v>82470.368396328966</v>
      </c>
    </row>
    <row r="10751" spans="1:6" x14ac:dyDescent="0.25">
      <c r="A10751" s="3">
        <v>45038.843749959313</v>
      </c>
      <c r="B10751" s="2">
        <v>88258.543181999994</v>
      </c>
      <c r="C10751" s="2">
        <v>95272.540993000002</v>
      </c>
      <c r="D10751" s="2">
        <v>151631.62536690611</v>
      </c>
      <c r="E10751" s="2">
        <v>84257.214020906104</v>
      </c>
      <c r="F10751" s="2">
        <v>82995.328853906118</v>
      </c>
    </row>
    <row r="10752" spans="1:6" x14ac:dyDescent="0.25">
      <c r="A10752" s="3">
        <v>45038.854166625977</v>
      </c>
      <c r="B10752" s="2">
        <v>85171.068115999995</v>
      </c>
      <c r="C10752" s="2">
        <v>91382.561346000002</v>
      </c>
      <c r="D10752" s="2">
        <v>147584.79318932895</v>
      </c>
      <c r="E10752" s="2">
        <v>82472.645428328949</v>
      </c>
      <c r="F10752" s="2">
        <v>81343.509234328943</v>
      </c>
    </row>
    <row r="10753" spans="1:6" x14ac:dyDescent="0.25">
      <c r="A10753" s="3">
        <v>45038.864583292641</v>
      </c>
      <c r="B10753" s="2">
        <v>84759.936911000012</v>
      </c>
      <c r="C10753" s="2">
        <v>91128.379102000006</v>
      </c>
      <c r="D10753" s="2">
        <v>143111.0653449785</v>
      </c>
      <c r="E10753" s="2">
        <v>78843.023304978502</v>
      </c>
      <c r="F10753" s="2">
        <v>77955.409405978498</v>
      </c>
    </row>
    <row r="10754" spans="1:6" x14ac:dyDescent="0.25">
      <c r="A10754" s="3">
        <v>45038.874999959306</v>
      </c>
      <c r="B10754" s="2">
        <v>85551.572498000009</v>
      </c>
      <c r="C10754" s="2">
        <v>91830.562497000006</v>
      </c>
      <c r="D10754" s="2">
        <v>143328.85548715375</v>
      </c>
      <c r="E10754" s="2">
        <v>76797.959626153737</v>
      </c>
      <c r="F10754" s="2">
        <v>76027.537718153733</v>
      </c>
    </row>
    <row r="10755" spans="1:6" x14ac:dyDescent="0.25">
      <c r="A10755" s="3">
        <v>45038.88541662597</v>
      </c>
      <c r="B10755" s="2">
        <v>80687.341869999989</v>
      </c>
      <c r="C10755" s="2">
        <v>87732.778164999996</v>
      </c>
      <c r="D10755" s="2">
        <v>137291.96808308139</v>
      </c>
      <c r="E10755" s="2">
        <v>75057.678474081375</v>
      </c>
      <c r="F10755" s="2">
        <v>74319.879042081375</v>
      </c>
    </row>
    <row r="10756" spans="1:6" x14ac:dyDescent="0.25">
      <c r="A10756" s="3">
        <v>45038.895833292634</v>
      </c>
      <c r="B10756" s="2">
        <v>74574.058390999999</v>
      </c>
      <c r="C10756" s="2">
        <v>81744.319378999993</v>
      </c>
      <c r="D10756" s="2">
        <v>130428.57521373089</v>
      </c>
      <c r="E10756" s="2">
        <v>74128.639755730896</v>
      </c>
      <c r="F10756" s="2">
        <v>73398.366230730884</v>
      </c>
    </row>
    <row r="10757" spans="1:6" x14ac:dyDescent="0.25">
      <c r="A10757" s="3">
        <v>45038.906249959298</v>
      </c>
      <c r="B10757" s="2">
        <v>66421.819240000012</v>
      </c>
      <c r="C10757" s="2">
        <v>73209.799941000005</v>
      </c>
      <c r="D10757" s="2">
        <v>122208.19853525661</v>
      </c>
      <c r="E10757" s="2">
        <v>70210.132535256605</v>
      </c>
      <c r="F10757" s="2">
        <v>69664.579683256597</v>
      </c>
    </row>
    <row r="10758" spans="1:6" x14ac:dyDescent="0.25">
      <c r="A10758" s="3">
        <v>45038.916666625963</v>
      </c>
      <c r="B10758" s="2">
        <v>65598.453388000009</v>
      </c>
      <c r="C10758" s="2">
        <v>73092.179961000002</v>
      </c>
      <c r="D10758" s="2">
        <v>117142.33877550419</v>
      </c>
      <c r="E10758" s="2">
        <v>68214.904606504177</v>
      </c>
      <c r="F10758" s="2">
        <v>67712.965252504175</v>
      </c>
    </row>
    <row r="10759" spans="1:6" x14ac:dyDescent="0.25">
      <c r="A10759" s="3">
        <v>45038.927083292627</v>
      </c>
      <c r="B10759" s="2">
        <v>64472.817256000002</v>
      </c>
      <c r="C10759" s="2">
        <v>72315.833272999997</v>
      </c>
      <c r="D10759" s="2">
        <v>113444.97031850422</v>
      </c>
      <c r="E10759" s="2">
        <v>64882.691749504214</v>
      </c>
      <c r="F10759" s="2">
        <v>64409.44801250421</v>
      </c>
    </row>
    <row r="10760" spans="1:6" x14ac:dyDescent="0.25">
      <c r="A10760" s="3">
        <v>45038.937499959291</v>
      </c>
      <c r="B10760" s="2">
        <v>54715.015689999986</v>
      </c>
      <c r="C10760" s="2">
        <v>62831.537303999983</v>
      </c>
      <c r="D10760" s="2">
        <v>102298.97677943183</v>
      </c>
      <c r="E10760" s="2">
        <v>62427.527655431841</v>
      </c>
      <c r="F10760" s="2">
        <v>61970.102192431841</v>
      </c>
    </row>
    <row r="10761" spans="1:6" x14ac:dyDescent="0.25">
      <c r="A10761" s="3">
        <v>45038.947916625955</v>
      </c>
      <c r="B10761" s="2">
        <v>47945.895014999995</v>
      </c>
      <c r="C10761" s="2">
        <v>55975.048306999997</v>
      </c>
      <c r="D10761" s="2">
        <v>92931.627987978485</v>
      </c>
      <c r="E10761" s="2">
        <v>59352.098058978481</v>
      </c>
      <c r="F10761" s="2">
        <v>59088.214377978482</v>
      </c>
    </row>
    <row r="10762" spans="1:6" x14ac:dyDescent="0.25">
      <c r="A10762" s="3">
        <v>45038.958333292619</v>
      </c>
      <c r="B10762" s="2">
        <v>45393.483909000002</v>
      </c>
      <c r="C10762" s="2">
        <v>53547.412971999998</v>
      </c>
      <c r="D10762" s="2">
        <v>87618.064082607088</v>
      </c>
      <c r="E10762" s="2">
        <v>57001.45286260709</v>
      </c>
      <c r="F10762" s="2">
        <v>56795.89434060709</v>
      </c>
    </row>
    <row r="10763" spans="1:6" x14ac:dyDescent="0.25">
      <c r="A10763" s="3">
        <v>45038.968749959284</v>
      </c>
      <c r="B10763" s="2">
        <v>45082.075881000004</v>
      </c>
      <c r="C10763" s="2">
        <v>52634.252613000004</v>
      </c>
      <c r="D10763" s="2">
        <v>86015.794357081366</v>
      </c>
      <c r="E10763" s="2">
        <v>54867.129982081373</v>
      </c>
      <c r="F10763" s="2">
        <v>54734.616358081374</v>
      </c>
    </row>
    <row r="10764" spans="1:6" x14ac:dyDescent="0.25">
      <c r="A10764" s="3">
        <v>45038.979166625948</v>
      </c>
      <c r="B10764" s="2">
        <v>41932.523508999999</v>
      </c>
      <c r="C10764" s="2">
        <v>48849.780436000001</v>
      </c>
      <c r="D10764" s="2">
        <v>82043.360519679452</v>
      </c>
      <c r="E10764" s="2">
        <v>52592.798412679454</v>
      </c>
      <c r="F10764" s="2">
        <v>52606.560850679452</v>
      </c>
    </row>
    <row r="10765" spans="1:6" x14ac:dyDescent="0.25">
      <c r="A10765" s="3">
        <v>45038.989583292612</v>
      </c>
      <c r="B10765" s="2">
        <v>40752.358104999992</v>
      </c>
      <c r="C10765" s="2">
        <v>47447.730251999987</v>
      </c>
      <c r="D10765" s="2">
        <v>80125.829053607071</v>
      </c>
      <c r="E10765" s="2">
        <v>51368.833373607071</v>
      </c>
      <c r="F10765" s="2">
        <v>51289.524377607071</v>
      </c>
    </row>
    <row r="10766" spans="1:6" x14ac:dyDescent="0.25">
      <c r="A10766" s="3">
        <v>45038.999999959276</v>
      </c>
      <c r="B10766" s="2">
        <v>39058.715241999991</v>
      </c>
      <c r="C10766" s="2">
        <v>45411.178107999993</v>
      </c>
      <c r="D10766" s="2">
        <v>77599.384109854684</v>
      </c>
      <c r="E10766" s="2">
        <v>49742.120125854679</v>
      </c>
      <c r="F10766" s="2">
        <v>49723.97462385468</v>
      </c>
    </row>
    <row r="10767" spans="1:6" x14ac:dyDescent="0.25">
      <c r="A10767" s="3">
        <v>45039.010416625941</v>
      </c>
      <c r="B10767" s="2">
        <v>40554.923090999997</v>
      </c>
      <c r="C10767" s="2">
        <v>46520.452627999999</v>
      </c>
      <c r="D10767" s="2">
        <v>77992.052843205165</v>
      </c>
      <c r="E10767" s="2">
        <v>48600.092612205175</v>
      </c>
      <c r="F10767" s="2">
        <v>48668.319476205179</v>
      </c>
    </row>
    <row r="10768" spans="1:6" x14ac:dyDescent="0.25">
      <c r="A10768" s="3">
        <v>45039.020833292605</v>
      </c>
      <c r="B10768" s="2">
        <v>38984.120111000004</v>
      </c>
      <c r="C10768" s="2">
        <v>44611.116408000009</v>
      </c>
      <c r="D10768" s="2">
        <v>75989.63821625663</v>
      </c>
      <c r="E10768" s="2">
        <v>46590.569507256623</v>
      </c>
      <c r="F10768" s="2">
        <v>46708.432489256629</v>
      </c>
    </row>
    <row r="10769" spans="1:6" x14ac:dyDescent="0.25">
      <c r="A10769" s="3">
        <v>45039.031249959269</v>
      </c>
      <c r="B10769" s="2">
        <v>38400.509390999992</v>
      </c>
      <c r="C10769" s="2">
        <v>44296.828714999989</v>
      </c>
      <c r="D10769" s="2">
        <v>75503.159863328969</v>
      </c>
      <c r="E10769" s="2">
        <v>45830.736129328965</v>
      </c>
      <c r="F10769" s="2">
        <v>46004.258491328968</v>
      </c>
    </row>
    <row r="10770" spans="1:6" x14ac:dyDescent="0.25">
      <c r="A10770" s="3">
        <v>45039.041666625933</v>
      </c>
      <c r="B10770" s="2">
        <v>37391.201198000002</v>
      </c>
      <c r="C10770" s="2">
        <v>42930.302391999998</v>
      </c>
      <c r="D10770" s="2">
        <v>74251.704188328978</v>
      </c>
      <c r="E10770" s="2">
        <v>44693.218917328973</v>
      </c>
      <c r="F10770" s="2">
        <v>44882.463113328973</v>
      </c>
    </row>
    <row r="10771" spans="1:6" x14ac:dyDescent="0.25">
      <c r="A10771" s="3">
        <v>45039.052083292598</v>
      </c>
      <c r="B10771" s="2">
        <v>37435.085653999995</v>
      </c>
      <c r="C10771" s="2">
        <v>42962.997776999997</v>
      </c>
      <c r="D10771" s="2">
        <v>73687.039600906137</v>
      </c>
      <c r="E10771" s="2">
        <v>43668.396427906147</v>
      </c>
      <c r="F10771" s="2">
        <v>43912.629786906145</v>
      </c>
    </row>
    <row r="10772" spans="1:6" x14ac:dyDescent="0.25">
      <c r="A10772" s="3">
        <v>45039.062499959262</v>
      </c>
      <c r="B10772" s="2">
        <v>38633.078942</v>
      </c>
      <c r="C10772" s="2">
        <v>44152.609507000001</v>
      </c>
      <c r="D10772" s="2">
        <v>73441.862239679453</v>
      </c>
      <c r="E10772" s="2">
        <v>43717.148715679446</v>
      </c>
      <c r="F10772" s="2">
        <v>44046.298276679452</v>
      </c>
    </row>
    <row r="10773" spans="1:6" x14ac:dyDescent="0.25">
      <c r="A10773" s="3">
        <v>45039.072916625926</v>
      </c>
      <c r="B10773" s="2">
        <v>38308.358139000004</v>
      </c>
      <c r="C10773" s="2">
        <v>43854.494373000001</v>
      </c>
      <c r="D10773" s="2">
        <v>72357.81582515371</v>
      </c>
      <c r="E10773" s="2">
        <v>42567.187054153714</v>
      </c>
      <c r="F10773" s="2">
        <v>42932.084586153716</v>
      </c>
    </row>
    <row r="10774" spans="1:6" x14ac:dyDescent="0.25">
      <c r="A10774" s="3">
        <v>45039.08333329259</v>
      </c>
      <c r="B10774" s="2">
        <v>38347.851605999997</v>
      </c>
      <c r="C10774" s="2">
        <v>43700.516659999994</v>
      </c>
      <c r="D10774" s="2">
        <v>71791.081805730879</v>
      </c>
      <c r="E10774" s="2">
        <v>42303.250369730886</v>
      </c>
      <c r="F10774" s="2">
        <v>42634.472981730883</v>
      </c>
    </row>
    <row r="10775" spans="1:6" x14ac:dyDescent="0.25">
      <c r="A10775" s="3">
        <v>45039.093749959255</v>
      </c>
      <c r="B10775" s="2">
        <v>37628.175647999997</v>
      </c>
      <c r="C10775" s="2">
        <v>43074.112137000004</v>
      </c>
      <c r="D10775" s="2">
        <v>72605.605798803255</v>
      </c>
      <c r="E10775" s="2">
        <v>42263.814372803245</v>
      </c>
      <c r="F10775" s="2">
        <v>42544.479326803252</v>
      </c>
    </row>
    <row r="10776" spans="1:6" x14ac:dyDescent="0.25">
      <c r="A10776" s="3">
        <v>45039.104166625919</v>
      </c>
      <c r="B10776" s="2">
        <v>36517.872348999997</v>
      </c>
      <c r="C10776" s="2">
        <v>41787.158187000008</v>
      </c>
      <c r="D10776" s="2">
        <v>72298.617353153706</v>
      </c>
      <c r="E10776" s="2">
        <v>41587.935043153717</v>
      </c>
      <c r="F10776" s="2">
        <v>41837.995409153722</v>
      </c>
    </row>
    <row r="10777" spans="1:6" x14ac:dyDescent="0.25">
      <c r="A10777" s="3">
        <v>45039.114583292583</v>
      </c>
      <c r="B10777" s="2">
        <v>37549.184603999995</v>
      </c>
      <c r="C10777" s="2">
        <v>42748.606984999999</v>
      </c>
      <c r="D10777" s="2">
        <v>73383.02805915373</v>
      </c>
      <c r="E10777" s="2">
        <v>41932.51564815372</v>
      </c>
      <c r="F10777" s="2">
        <v>42162.460891153722</v>
      </c>
    </row>
    <row r="10778" spans="1:6" x14ac:dyDescent="0.25">
      <c r="A10778" s="3">
        <v>45039.124999959247</v>
      </c>
      <c r="B10778" s="2">
        <v>38422.450078000002</v>
      </c>
      <c r="C10778" s="2">
        <v>43220.870165000008</v>
      </c>
      <c r="D10778" s="2">
        <v>75089.383350328964</v>
      </c>
      <c r="E10778" s="2">
        <v>41824.671513328969</v>
      </c>
      <c r="F10778" s="2">
        <v>42150.401603328966</v>
      </c>
    </row>
    <row r="10779" spans="1:6" x14ac:dyDescent="0.25">
      <c r="A10779" s="3">
        <v>45039.135416625912</v>
      </c>
      <c r="B10779" s="2">
        <v>36934.794825999998</v>
      </c>
      <c r="C10779" s="2">
        <v>41083.403057999996</v>
      </c>
      <c r="D10779" s="2">
        <v>73348.686533153726</v>
      </c>
      <c r="E10779" s="2">
        <v>41552.802704153721</v>
      </c>
      <c r="F10779" s="2">
        <v>41906.452258153717</v>
      </c>
    </row>
    <row r="10780" spans="1:6" x14ac:dyDescent="0.25">
      <c r="A10780" s="3">
        <v>45039.145833292576</v>
      </c>
      <c r="B10780" s="2">
        <v>34617.428669000001</v>
      </c>
      <c r="C10780" s="2">
        <v>38204.792571000005</v>
      </c>
      <c r="D10780" s="2">
        <v>70379.334265576574</v>
      </c>
      <c r="E10780" s="2">
        <v>41780.469655576577</v>
      </c>
      <c r="F10780" s="2">
        <v>42163.905365576575</v>
      </c>
    </row>
    <row r="10781" spans="1:6" x14ac:dyDescent="0.25">
      <c r="A10781" s="3">
        <v>45039.15624995924</v>
      </c>
      <c r="B10781" s="2">
        <v>34529.642221000009</v>
      </c>
      <c r="C10781" s="2">
        <v>37574.895837000011</v>
      </c>
      <c r="D10781" s="2">
        <v>70571.139259226082</v>
      </c>
      <c r="E10781" s="2">
        <v>41977.510400226078</v>
      </c>
      <c r="F10781" s="2">
        <v>42343.960139226074</v>
      </c>
    </row>
    <row r="10782" spans="1:6" x14ac:dyDescent="0.25">
      <c r="A10782" s="3">
        <v>45039.166666625904</v>
      </c>
      <c r="B10782" s="2">
        <v>34529.642221000009</v>
      </c>
      <c r="C10782" s="2">
        <v>36420.734440000007</v>
      </c>
      <c r="D10782" s="2">
        <v>74282.666944153738</v>
      </c>
      <c r="E10782" s="2">
        <v>41769.272308153726</v>
      </c>
      <c r="F10782" s="2">
        <v>43194.025433153729</v>
      </c>
    </row>
    <row r="10783" spans="1:6" x14ac:dyDescent="0.25">
      <c r="A10783" s="3">
        <v>45039.177083292569</v>
      </c>
      <c r="B10783" s="2">
        <v>42665.141911999999</v>
      </c>
      <c r="C10783" s="2">
        <v>45623.675083000009</v>
      </c>
      <c r="D10783" s="2">
        <v>84838.197068401336</v>
      </c>
      <c r="E10783" s="2">
        <v>42304.64286840133</v>
      </c>
      <c r="F10783" s="2">
        <v>44044.42547240133</v>
      </c>
    </row>
    <row r="10784" spans="1:6" x14ac:dyDescent="0.25">
      <c r="A10784" s="3">
        <v>45039.187499959233</v>
      </c>
      <c r="B10784" s="2">
        <v>63701.901962999997</v>
      </c>
      <c r="C10784" s="2">
        <v>68261.412907999998</v>
      </c>
      <c r="D10784" s="2">
        <v>105326.82846089649</v>
      </c>
      <c r="E10784" s="2">
        <v>42238.535746896494</v>
      </c>
      <c r="F10784" s="2">
        <v>44107.170955896494</v>
      </c>
    </row>
    <row r="10785" spans="1:6" x14ac:dyDescent="0.25">
      <c r="A10785" s="3">
        <v>45039.197916625897</v>
      </c>
      <c r="B10785" s="2">
        <v>51949.010237000002</v>
      </c>
      <c r="C10785" s="2">
        <v>56495.999240999998</v>
      </c>
      <c r="D10785" s="2">
        <v>94329.201818319329</v>
      </c>
      <c r="E10785" s="2">
        <v>42740.333729319333</v>
      </c>
      <c r="F10785" s="2">
        <v>44594.737544319338</v>
      </c>
    </row>
    <row r="10786" spans="1:6" x14ac:dyDescent="0.25">
      <c r="A10786" s="3">
        <v>45039.208333292561</v>
      </c>
      <c r="B10786" s="2">
        <v>49923.478660000001</v>
      </c>
      <c r="C10786" s="2">
        <v>54480.183853999995</v>
      </c>
      <c r="D10786" s="2">
        <v>93221.843431071757</v>
      </c>
      <c r="E10786" s="2">
        <v>43569.379007071751</v>
      </c>
      <c r="F10786" s="2">
        <v>45275.00527207175</v>
      </c>
    </row>
    <row r="10787" spans="1:6" x14ac:dyDescent="0.25">
      <c r="A10787" s="3">
        <v>45039.218749959226</v>
      </c>
      <c r="B10787" s="2">
        <v>53277.286220999995</v>
      </c>
      <c r="C10787" s="2">
        <v>59762.297596000004</v>
      </c>
      <c r="D10787" s="2">
        <v>92438.606009099283</v>
      </c>
      <c r="E10787" s="2">
        <v>44389.633895099287</v>
      </c>
      <c r="F10787" s="2">
        <v>45320.309630099284</v>
      </c>
    </row>
    <row r="10788" spans="1:6" x14ac:dyDescent="0.25">
      <c r="A10788" s="3">
        <v>45039.22916662589</v>
      </c>
      <c r="B10788" s="2">
        <v>55731.858257</v>
      </c>
      <c r="C10788" s="2">
        <v>63656.882296000011</v>
      </c>
      <c r="D10788" s="2">
        <v>93906.92451551609</v>
      </c>
      <c r="E10788" s="2">
        <v>45174.299516516105</v>
      </c>
      <c r="F10788" s="2">
        <v>45533.615156516105</v>
      </c>
    </row>
    <row r="10789" spans="1:6" x14ac:dyDescent="0.25">
      <c r="A10789" s="3">
        <v>45039.239583292554</v>
      </c>
      <c r="B10789" s="2">
        <v>52760.018616000001</v>
      </c>
      <c r="C10789" s="2">
        <v>60780.689461999995</v>
      </c>
      <c r="D10789" s="2">
        <v>93179.514284612611</v>
      </c>
      <c r="E10789" s="2">
        <v>46519.146211612606</v>
      </c>
      <c r="F10789" s="2">
        <v>46878.717777612605</v>
      </c>
    </row>
    <row r="10790" spans="1:6" x14ac:dyDescent="0.25">
      <c r="A10790" s="3">
        <v>45039.249999959218</v>
      </c>
      <c r="B10790" s="2">
        <v>50361.929937999994</v>
      </c>
      <c r="C10790" s="2">
        <v>57642.141313</v>
      </c>
      <c r="D10790" s="2">
        <v>91375.681747917421</v>
      </c>
      <c r="E10790" s="2">
        <v>47795.787493917429</v>
      </c>
      <c r="F10790" s="2">
        <v>48166.117905917425</v>
      </c>
    </row>
    <row r="10791" spans="1:6" x14ac:dyDescent="0.25">
      <c r="A10791" s="3">
        <v>45039.260416625882</v>
      </c>
      <c r="B10791" s="2">
        <v>56516.355041999996</v>
      </c>
      <c r="C10791" s="2">
        <v>64127.313418999991</v>
      </c>
      <c r="D10791" s="2">
        <v>97735.032382845064</v>
      </c>
      <c r="E10791" s="2">
        <v>49625.522651845058</v>
      </c>
      <c r="F10791" s="2">
        <v>50022.291507845061</v>
      </c>
    </row>
    <row r="10792" spans="1:6" x14ac:dyDescent="0.25">
      <c r="A10792" s="3">
        <v>45039.270833292547</v>
      </c>
      <c r="B10792" s="2">
        <v>52562.750576999999</v>
      </c>
      <c r="C10792" s="2">
        <v>60090.801262999994</v>
      </c>
      <c r="D10792" s="2">
        <v>96298.886461742164</v>
      </c>
      <c r="E10792" s="2">
        <v>52272.100174742161</v>
      </c>
      <c r="F10792" s="2">
        <v>52859.504086742163</v>
      </c>
    </row>
    <row r="10793" spans="1:6" x14ac:dyDescent="0.25">
      <c r="A10793" s="3">
        <v>45039.281249959211</v>
      </c>
      <c r="B10793" s="2">
        <v>49204.389228</v>
      </c>
      <c r="C10793" s="2">
        <v>57284.028175999993</v>
      </c>
      <c r="D10793" s="2">
        <v>94489.819633391671</v>
      </c>
      <c r="E10793" s="2">
        <v>55298.803683391678</v>
      </c>
      <c r="F10793" s="2">
        <v>55856.218375391676</v>
      </c>
    </row>
    <row r="10794" spans="1:6" x14ac:dyDescent="0.25">
      <c r="A10794" s="3">
        <v>45039.291666625875</v>
      </c>
      <c r="B10794" s="2">
        <v>44577.668102000003</v>
      </c>
      <c r="C10794" s="2">
        <v>51326.912200000006</v>
      </c>
      <c r="D10794" s="2">
        <v>91271.272574669827</v>
      </c>
      <c r="E10794" s="2">
        <v>56833.31236666983</v>
      </c>
      <c r="F10794" s="2">
        <v>59175.31638466983</v>
      </c>
    </row>
    <row r="10795" spans="1:6" x14ac:dyDescent="0.25">
      <c r="A10795" s="3">
        <v>45039.302083292539</v>
      </c>
      <c r="B10795" s="2">
        <v>47406.506181000004</v>
      </c>
      <c r="C10795" s="2">
        <v>54065.84418</v>
      </c>
      <c r="D10795" s="2">
        <v>95356.355679319327</v>
      </c>
      <c r="E10795" s="2">
        <v>59303.807004319329</v>
      </c>
      <c r="F10795" s="2">
        <v>62814.597185319333</v>
      </c>
    </row>
    <row r="10796" spans="1:6" x14ac:dyDescent="0.25">
      <c r="A10796" s="3">
        <v>45039.312499959204</v>
      </c>
      <c r="B10796" s="2">
        <v>47555.607583000005</v>
      </c>
      <c r="C10796" s="2">
        <v>54745.326118000012</v>
      </c>
      <c r="D10796" s="2">
        <v>97135.442940742185</v>
      </c>
      <c r="E10796" s="2">
        <v>62797.358243742186</v>
      </c>
      <c r="F10796" s="2">
        <v>68290.477105742189</v>
      </c>
    </row>
    <row r="10797" spans="1:6" x14ac:dyDescent="0.25">
      <c r="A10797" s="3">
        <v>45039.322916625868</v>
      </c>
      <c r="B10797" s="2">
        <v>48691.358026000002</v>
      </c>
      <c r="C10797" s="2">
        <v>56290.290477000002</v>
      </c>
      <c r="D10797" s="2">
        <v>98296.585924566883</v>
      </c>
      <c r="E10797" s="2">
        <v>65693.880824566906</v>
      </c>
      <c r="F10797" s="2">
        <v>71139.559709566907</v>
      </c>
    </row>
    <row r="10798" spans="1:6" x14ac:dyDescent="0.25">
      <c r="A10798" s="3">
        <v>45039.333333292532</v>
      </c>
      <c r="B10798" s="2">
        <v>49581.477255999998</v>
      </c>
      <c r="C10798" s="2">
        <v>57938.129358999991</v>
      </c>
      <c r="D10798" s="2">
        <v>101770.56075866982</v>
      </c>
      <c r="E10798" s="2">
        <v>68932.536688669818</v>
      </c>
      <c r="F10798" s="2">
        <v>75538.310682669806</v>
      </c>
    </row>
    <row r="10799" spans="1:6" x14ac:dyDescent="0.25">
      <c r="A10799" s="3">
        <v>45039.343749959196</v>
      </c>
      <c r="B10799" s="2">
        <v>53654.265976000002</v>
      </c>
      <c r="C10799" s="2">
        <v>62475.475618000011</v>
      </c>
      <c r="D10799" s="2">
        <v>105140.06428449458</v>
      </c>
      <c r="E10799" s="2">
        <v>71624.022341494594</v>
      </c>
      <c r="F10799" s="2">
        <v>79790.505240494589</v>
      </c>
    </row>
    <row r="10800" spans="1:6" x14ac:dyDescent="0.25">
      <c r="A10800" s="3">
        <v>45039.354166625861</v>
      </c>
      <c r="B10800" s="2">
        <v>56288.461008999999</v>
      </c>
      <c r="C10800" s="2">
        <v>65906.752639000013</v>
      </c>
      <c r="D10800" s="2">
        <v>107524.79716339169</v>
      </c>
      <c r="E10800" s="2">
        <v>72944.044148391695</v>
      </c>
      <c r="F10800" s="2">
        <v>81931.400884391696</v>
      </c>
    </row>
    <row r="10801" spans="1:6" x14ac:dyDescent="0.25">
      <c r="A10801" s="3">
        <v>45039.364583292525</v>
      </c>
      <c r="B10801" s="2">
        <v>58970.366242000004</v>
      </c>
      <c r="C10801" s="2">
        <v>68925.216919999992</v>
      </c>
      <c r="D10801" s="2">
        <v>109322.83004349457</v>
      </c>
      <c r="E10801" s="2">
        <v>74017.093998494573</v>
      </c>
      <c r="F10801" s="2">
        <v>82387.19931649456</v>
      </c>
    </row>
    <row r="10802" spans="1:6" x14ac:dyDescent="0.25">
      <c r="A10802" s="3">
        <v>45039.374999959189</v>
      </c>
      <c r="B10802" s="2">
        <v>59903.655364999999</v>
      </c>
      <c r="C10802" s="2">
        <v>70051.476930999997</v>
      </c>
      <c r="D10802" s="2">
        <v>109878.57499409266</v>
      </c>
      <c r="E10802" s="2">
        <v>75008.863271092676</v>
      </c>
      <c r="F10802" s="2">
        <v>86271.517197092675</v>
      </c>
    </row>
    <row r="10803" spans="1:6" x14ac:dyDescent="0.25">
      <c r="A10803" s="3">
        <v>45039.385416625853</v>
      </c>
      <c r="B10803" s="2">
        <v>63460.982325000004</v>
      </c>
      <c r="C10803" s="2">
        <v>74530.670618999997</v>
      </c>
      <c r="D10803" s="2">
        <v>111118.9578526698</v>
      </c>
      <c r="E10803" s="2">
        <v>75428.173976669816</v>
      </c>
      <c r="F10803" s="2">
        <v>85671.82885566981</v>
      </c>
    </row>
    <row r="10804" spans="1:6" x14ac:dyDescent="0.25">
      <c r="A10804" s="3">
        <v>45039.395833292518</v>
      </c>
      <c r="B10804" s="2">
        <v>64420.256183000005</v>
      </c>
      <c r="C10804" s="2">
        <v>75359.787607000006</v>
      </c>
      <c r="D10804" s="2">
        <v>110413.63576566982</v>
      </c>
      <c r="E10804" s="2">
        <v>74396.917796669819</v>
      </c>
      <c r="F10804" s="2">
        <v>85343.39482566982</v>
      </c>
    </row>
    <row r="10805" spans="1:6" x14ac:dyDescent="0.25">
      <c r="A10805" s="3">
        <v>45039.406249959182</v>
      </c>
      <c r="B10805" s="2">
        <v>62887.139041000002</v>
      </c>
      <c r="C10805" s="2">
        <v>73380.808737000014</v>
      </c>
      <c r="D10805" s="2">
        <v>108889.37672991742</v>
      </c>
      <c r="E10805" s="2">
        <v>72169.916834917414</v>
      </c>
      <c r="F10805" s="2">
        <v>84728.745539917407</v>
      </c>
    </row>
    <row r="10806" spans="1:6" x14ac:dyDescent="0.25">
      <c r="A10806" s="3">
        <v>45039.416666625846</v>
      </c>
      <c r="B10806" s="2">
        <v>60652.871152</v>
      </c>
      <c r="C10806" s="2">
        <v>70744.730540999997</v>
      </c>
      <c r="D10806" s="2">
        <v>106848.54447714413</v>
      </c>
      <c r="E10806" s="2">
        <v>70513.679117144129</v>
      </c>
      <c r="F10806" s="2">
        <v>83928.429765144116</v>
      </c>
    </row>
    <row r="10807" spans="1:6" x14ac:dyDescent="0.25">
      <c r="A10807" s="3">
        <v>45039.42708329251</v>
      </c>
      <c r="B10807" s="2">
        <v>61248.710387999992</v>
      </c>
      <c r="C10807" s="2">
        <v>71310.155631000001</v>
      </c>
      <c r="D10807" s="2">
        <v>106281.23706489652</v>
      </c>
      <c r="E10807" s="2">
        <v>69407.959850896499</v>
      </c>
      <c r="F10807" s="2">
        <v>80557.814439896494</v>
      </c>
    </row>
    <row r="10808" spans="1:6" x14ac:dyDescent="0.25">
      <c r="A10808" s="3">
        <v>45039.437499959175</v>
      </c>
      <c r="B10808" s="2">
        <v>62970.369660999997</v>
      </c>
      <c r="C10808" s="2">
        <v>72699.620361999987</v>
      </c>
      <c r="D10808" s="2">
        <v>105999.40748154599</v>
      </c>
      <c r="E10808" s="2">
        <v>68974.040116546006</v>
      </c>
      <c r="F10808" s="2">
        <v>78083.92154154602</v>
      </c>
    </row>
    <row r="10809" spans="1:6" x14ac:dyDescent="0.25">
      <c r="A10809" s="3">
        <v>45039.447916625839</v>
      </c>
      <c r="B10809" s="2">
        <v>65585.31418300001</v>
      </c>
      <c r="C10809" s="2">
        <v>75466.934796000001</v>
      </c>
      <c r="D10809" s="2">
        <v>104873.64286524699</v>
      </c>
      <c r="E10809" s="2">
        <v>67035.584878246998</v>
      </c>
      <c r="F10809" s="2">
        <v>75905.028838247003</v>
      </c>
    </row>
    <row r="10810" spans="1:6" x14ac:dyDescent="0.25">
      <c r="A10810" s="3">
        <v>45039.458333292503</v>
      </c>
      <c r="B10810" s="2">
        <v>65129.814200999994</v>
      </c>
      <c r="C10810" s="2">
        <v>73364.414341000011</v>
      </c>
      <c r="D10810" s="2">
        <v>101133.01620554604</v>
      </c>
      <c r="E10810" s="2">
        <v>64131.140957546035</v>
      </c>
      <c r="F10810" s="2">
        <v>73947.575123546034</v>
      </c>
    </row>
    <row r="10811" spans="1:6" x14ac:dyDescent="0.25">
      <c r="A10811" s="3">
        <v>45039.468749959167</v>
      </c>
      <c r="B10811" s="2">
        <v>65050.976176999997</v>
      </c>
      <c r="C10811" s="2">
        <v>71131.921967999995</v>
      </c>
      <c r="D10811" s="2">
        <v>97273.203722298436</v>
      </c>
      <c r="E10811" s="2">
        <v>60080.12061429843</v>
      </c>
      <c r="F10811" s="2">
        <v>71100.650680298437</v>
      </c>
    </row>
    <row r="10812" spans="1:6" x14ac:dyDescent="0.25">
      <c r="A10812" s="3">
        <v>45039.479166625832</v>
      </c>
      <c r="B10812" s="2">
        <v>64604.219083999997</v>
      </c>
      <c r="C10812" s="2">
        <v>69151.183775999991</v>
      </c>
      <c r="D10812" s="2">
        <v>93966.575879298412</v>
      </c>
      <c r="E10812" s="2">
        <v>56108.339672298411</v>
      </c>
      <c r="F10812" s="2">
        <v>71435.840736298414</v>
      </c>
    </row>
    <row r="10813" spans="1:6" x14ac:dyDescent="0.25">
      <c r="A10813" s="3">
        <v>45039.489583292496</v>
      </c>
      <c r="B10813" s="2">
        <v>61590.430404000006</v>
      </c>
      <c r="C10813" s="2">
        <v>65154.059897000006</v>
      </c>
      <c r="D10813" s="2">
        <v>90677.943136123198</v>
      </c>
      <c r="E10813" s="2">
        <v>53601.8913021232</v>
      </c>
      <c r="F10813" s="2">
        <v>67111.370585123208</v>
      </c>
    </row>
    <row r="10814" spans="1:6" x14ac:dyDescent="0.25">
      <c r="A10814" s="3">
        <v>45039.49999995916</v>
      </c>
      <c r="B10814" s="2">
        <v>60021.955229000007</v>
      </c>
      <c r="C10814" s="2">
        <v>63058.431369999998</v>
      </c>
      <c r="D10814" s="2">
        <v>87942.719809195551</v>
      </c>
      <c r="E10814" s="2">
        <v>49819.188282195537</v>
      </c>
      <c r="F10814" s="2">
        <v>61319.322895195546</v>
      </c>
    </row>
    <row r="10815" spans="1:6" x14ac:dyDescent="0.25">
      <c r="A10815" s="3">
        <v>45039.510416625824</v>
      </c>
      <c r="B10815" s="2">
        <v>59185.072001999994</v>
      </c>
      <c r="C10815" s="2">
        <v>61131.225521</v>
      </c>
      <c r="D10815" s="2">
        <v>84899.976171772723</v>
      </c>
      <c r="E10815" s="2">
        <v>47086.982174772711</v>
      </c>
      <c r="F10815" s="2">
        <v>62264.847701772705</v>
      </c>
    </row>
    <row r="10816" spans="1:6" x14ac:dyDescent="0.25">
      <c r="A10816" s="3">
        <v>45039.520833292489</v>
      </c>
      <c r="B10816" s="2">
        <v>56941.455270999999</v>
      </c>
      <c r="C10816" s="2">
        <v>57966.471242</v>
      </c>
      <c r="D10816" s="2">
        <v>82580.339287020281</v>
      </c>
      <c r="E10816" s="2">
        <v>44826.464372020295</v>
      </c>
      <c r="F10816" s="2">
        <v>54846.093658020291</v>
      </c>
    </row>
    <row r="10817" spans="1:6" x14ac:dyDescent="0.25">
      <c r="A10817" s="3">
        <v>45039.531249959153</v>
      </c>
      <c r="B10817" s="2">
        <v>55670.499135000005</v>
      </c>
      <c r="C10817" s="2">
        <v>56342.814578999998</v>
      </c>
      <c r="D10817" s="2">
        <v>80851.279234772694</v>
      </c>
      <c r="E10817" s="2">
        <v>42899.831730772705</v>
      </c>
      <c r="F10817" s="2">
        <v>53122.910115772705</v>
      </c>
    </row>
    <row r="10818" spans="1:6" x14ac:dyDescent="0.25">
      <c r="A10818" s="3">
        <v>45039.541666625817</v>
      </c>
      <c r="B10818" s="2">
        <v>55552.162937000001</v>
      </c>
      <c r="C10818" s="2">
        <v>55814.474415000004</v>
      </c>
      <c r="D10818" s="2">
        <v>79590.11316452513</v>
      </c>
      <c r="E10818" s="2">
        <v>41148.599204525126</v>
      </c>
      <c r="F10818" s="2">
        <v>50778.860347525129</v>
      </c>
    </row>
    <row r="10819" spans="1:6" x14ac:dyDescent="0.25">
      <c r="A10819" s="3">
        <v>45039.552083292481</v>
      </c>
      <c r="B10819" s="2">
        <v>54977.999209000001</v>
      </c>
      <c r="C10819" s="2">
        <v>55694.016823999991</v>
      </c>
      <c r="D10819" s="2">
        <v>79020.717165422218</v>
      </c>
      <c r="E10819" s="2">
        <v>40650.05402042222</v>
      </c>
      <c r="F10819" s="2">
        <v>54751.952453422215</v>
      </c>
    </row>
    <row r="10820" spans="1:6" x14ac:dyDescent="0.25">
      <c r="A10820" s="3">
        <v>45039.562499959145</v>
      </c>
      <c r="B10820" s="2">
        <v>54197.800538000003</v>
      </c>
      <c r="C10820" s="2">
        <v>54458.374668000004</v>
      </c>
      <c r="D10820" s="2">
        <v>77000.274669597464</v>
      </c>
      <c r="E10820" s="2">
        <v>39747.628341597461</v>
      </c>
      <c r="F10820" s="2">
        <v>54481.397051597458</v>
      </c>
    </row>
    <row r="10821" spans="1:6" x14ac:dyDescent="0.25">
      <c r="A10821" s="3">
        <v>45039.57291662581</v>
      </c>
      <c r="B10821" s="2">
        <v>53991.785858000003</v>
      </c>
      <c r="C10821" s="2">
        <v>54210.769687</v>
      </c>
      <c r="D10821" s="2">
        <v>76755.635998401311</v>
      </c>
      <c r="E10821" s="2">
        <v>39613.008269401304</v>
      </c>
      <c r="F10821" s="2">
        <v>49536.056198401297</v>
      </c>
    </row>
    <row r="10822" spans="1:6" x14ac:dyDescent="0.25">
      <c r="A10822" s="3">
        <v>45039.583333292474</v>
      </c>
      <c r="B10822" s="2">
        <v>54210.950309</v>
      </c>
      <c r="C10822" s="2">
        <v>54323.672971</v>
      </c>
      <c r="D10822" s="2">
        <v>77441.018029576546</v>
      </c>
      <c r="E10822" s="2">
        <v>40582.725827576556</v>
      </c>
      <c r="F10822" s="2">
        <v>48959.412597576556</v>
      </c>
    </row>
    <row r="10823" spans="1:6" x14ac:dyDescent="0.25">
      <c r="A10823" s="3">
        <v>45039.593749959138</v>
      </c>
      <c r="B10823" s="2">
        <v>51370.316445999997</v>
      </c>
      <c r="C10823" s="2">
        <v>51986.064156999993</v>
      </c>
      <c r="D10823" s="2">
        <v>78092.811486576538</v>
      </c>
      <c r="E10823" s="2">
        <v>43557.23489257654</v>
      </c>
      <c r="F10823" s="2">
        <v>50804.533268576546</v>
      </c>
    </row>
    <row r="10824" spans="1:6" x14ac:dyDescent="0.25">
      <c r="A10824" s="3">
        <v>45039.604166625802</v>
      </c>
      <c r="B10824" s="2">
        <v>50673.222117999998</v>
      </c>
      <c r="C10824" s="2">
        <v>52981.151598999997</v>
      </c>
      <c r="D10824" s="2">
        <v>80518.854648751789</v>
      </c>
      <c r="E10824" s="2">
        <v>46950.464913751792</v>
      </c>
      <c r="F10824" s="2">
        <v>56216.336732751792</v>
      </c>
    </row>
    <row r="10825" spans="1:6" x14ac:dyDescent="0.25">
      <c r="A10825" s="3">
        <v>45039.614583292467</v>
      </c>
      <c r="B10825" s="2">
        <v>53781.384797000006</v>
      </c>
      <c r="C10825" s="2">
        <v>58122.764631000013</v>
      </c>
      <c r="D10825" s="2">
        <v>85132.951782875622</v>
      </c>
      <c r="E10825" s="2">
        <v>51682.548068875614</v>
      </c>
      <c r="F10825" s="2">
        <v>58794.975844875618</v>
      </c>
    </row>
    <row r="10826" spans="1:6" x14ac:dyDescent="0.25">
      <c r="A10826" s="3">
        <v>45039.624999959131</v>
      </c>
      <c r="B10826" s="2">
        <v>53812.068480000002</v>
      </c>
      <c r="C10826" s="2">
        <v>60043.113084000004</v>
      </c>
      <c r="D10826" s="2">
        <v>89546.827742226102</v>
      </c>
      <c r="E10826" s="2">
        <v>56709.34810322609</v>
      </c>
      <c r="F10826" s="2">
        <v>63139.905407226091</v>
      </c>
    </row>
    <row r="10827" spans="1:6" x14ac:dyDescent="0.25">
      <c r="A10827" s="3">
        <v>45039.635416625795</v>
      </c>
      <c r="B10827" s="2">
        <v>55070.042287999997</v>
      </c>
      <c r="C10827" s="2">
        <v>62214.949877999992</v>
      </c>
      <c r="D10827" s="2">
        <v>89022.421023576549</v>
      </c>
      <c r="E10827" s="2">
        <v>54702.893916576555</v>
      </c>
      <c r="F10827" s="2">
        <v>60408.573053576554</v>
      </c>
    </row>
    <row r="10828" spans="1:6" x14ac:dyDescent="0.25">
      <c r="A10828" s="3">
        <v>45039.645833292459</v>
      </c>
      <c r="B10828" s="2">
        <v>57081.691724000004</v>
      </c>
      <c r="C10828" s="2">
        <v>65314.742151000006</v>
      </c>
      <c r="D10828" s="2">
        <v>94293.047120328964</v>
      </c>
      <c r="E10828" s="2">
        <v>61429.203782328957</v>
      </c>
      <c r="F10828" s="2">
        <v>65604.654361328954</v>
      </c>
    </row>
    <row r="10829" spans="1:6" x14ac:dyDescent="0.25">
      <c r="A10829" s="3">
        <v>45039.656249959124</v>
      </c>
      <c r="B10829" s="2">
        <v>61353.855886000005</v>
      </c>
      <c r="C10829" s="2">
        <v>68641.338901999989</v>
      </c>
      <c r="D10829" s="2">
        <v>94963.180920328959</v>
      </c>
      <c r="E10829" s="2">
        <v>60390.125494328968</v>
      </c>
      <c r="F10829" s="2">
        <v>64805.460498328961</v>
      </c>
    </row>
    <row r="10830" spans="1:6" x14ac:dyDescent="0.25">
      <c r="A10830" s="3">
        <v>45039.666666625788</v>
      </c>
      <c r="B10830" s="2">
        <v>57598.801653999995</v>
      </c>
      <c r="C10830" s="2">
        <v>66388.688260999988</v>
      </c>
      <c r="D10830" s="2">
        <v>95207.027623328948</v>
      </c>
      <c r="E10830" s="2">
        <v>62336.877110328947</v>
      </c>
      <c r="F10830" s="2">
        <v>65366.550923328941</v>
      </c>
    </row>
    <row r="10831" spans="1:6" x14ac:dyDescent="0.25">
      <c r="A10831" s="3">
        <v>45039.677083292452</v>
      </c>
      <c r="B10831" s="2">
        <v>59338.431267</v>
      </c>
      <c r="C10831" s="2">
        <v>69269.878960000002</v>
      </c>
      <c r="D10831" s="2">
        <v>99361.727106751816</v>
      </c>
      <c r="E10831" s="2">
        <v>66256.674776751839</v>
      </c>
      <c r="F10831" s="2">
        <v>67763.511951751832</v>
      </c>
    </row>
    <row r="10832" spans="1:6" x14ac:dyDescent="0.25">
      <c r="A10832" s="3">
        <v>45039.687499959116</v>
      </c>
      <c r="B10832" s="2">
        <v>64652.399448999997</v>
      </c>
      <c r="C10832" s="2">
        <v>75288.038696999982</v>
      </c>
      <c r="D10832" s="2">
        <v>107259.05871857656</v>
      </c>
      <c r="E10832" s="2">
        <v>74185.990099576578</v>
      </c>
      <c r="F10832" s="2">
        <v>75056.348183576571</v>
      </c>
    </row>
    <row r="10833" spans="1:6" x14ac:dyDescent="0.25">
      <c r="A10833" s="3">
        <v>45039.697916625781</v>
      </c>
      <c r="B10833" s="2">
        <v>70069.454406999997</v>
      </c>
      <c r="C10833" s="2">
        <v>80743.784172999993</v>
      </c>
      <c r="D10833" s="2">
        <v>113895.88885757656</v>
      </c>
      <c r="E10833" s="2">
        <v>81859.227567576556</v>
      </c>
      <c r="F10833" s="2">
        <v>81608.257676576555</v>
      </c>
    </row>
    <row r="10834" spans="1:6" x14ac:dyDescent="0.25">
      <c r="A10834" s="3">
        <v>45039.708333292445</v>
      </c>
      <c r="B10834" s="2">
        <v>73278.420394999994</v>
      </c>
      <c r="C10834" s="2">
        <v>84646.704142000002</v>
      </c>
      <c r="D10834" s="2">
        <v>120953.14565417464</v>
      </c>
      <c r="E10834" s="2">
        <v>87160.970169174616</v>
      </c>
      <c r="F10834" s="2">
        <v>86766.297690174615</v>
      </c>
    </row>
    <row r="10835" spans="1:6" x14ac:dyDescent="0.25">
      <c r="A10835" s="3">
        <v>45039.718749959109</v>
      </c>
      <c r="B10835" s="2">
        <v>74289.553465000005</v>
      </c>
      <c r="C10835" s="2">
        <v>85722.366823000004</v>
      </c>
      <c r="D10835" s="2">
        <v>123966.02045299939</v>
      </c>
      <c r="E10835" s="2">
        <v>90673.328857999411</v>
      </c>
      <c r="F10835" s="2">
        <v>90348.992364999402</v>
      </c>
    </row>
    <row r="10836" spans="1:6" x14ac:dyDescent="0.25">
      <c r="A10836" s="3">
        <v>45039.729166625773</v>
      </c>
      <c r="B10836" s="2">
        <v>73834.333673000001</v>
      </c>
      <c r="C10836" s="2">
        <v>84970.002940999999</v>
      </c>
      <c r="D10836" s="2">
        <v>125230.10421634988</v>
      </c>
      <c r="E10836" s="2">
        <v>90833.596738349879</v>
      </c>
      <c r="F10836" s="2">
        <v>90535.91174834987</v>
      </c>
    </row>
    <row r="10837" spans="1:6" x14ac:dyDescent="0.25">
      <c r="A10837" s="3">
        <v>45039.739583292438</v>
      </c>
      <c r="B10837" s="2">
        <v>84348.793732000006</v>
      </c>
      <c r="C10837" s="2">
        <v>97652.905876999997</v>
      </c>
      <c r="D10837" s="2">
        <v>125954.65807935293</v>
      </c>
      <c r="E10837" s="2">
        <v>91872.917272352919</v>
      </c>
      <c r="F10837" s="2">
        <v>90665.000169352919</v>
      </c>
    </row>
    <row r="10838" spans="1:6" x14ac:dyDescent="0.25">
      <c r="A10838" s="3">
        <v>45039.749999959102</v>
      </c>
      <c r="B10838" s="2">
        <v>86867.951048999996</v>
      </c>
      <c r="C10838" s="2">
        <v>100793.668385</v>
      </c>
      <c r="D10838" s="2">
        <v>127559.5086449502</v>
      </c>
      <c r="E10838" s="2">
        <v>93568.301095950199</v>
      </c>
      <c r="F10838" s="2">
        <v>91827.689703950207</v>
      </c>
    </row>
    <row r="10839" spans="1:6" x14ac:dyDescent="0.25">
      <c r="A10839" s="3">
        <v>45039.760416625766</v>
      </c>
      <c r="B10839" s="2">
        <v>84886.776538999999</v>
      </c>
      <c r="C10839" s="2">
        <v>98735.107484000007</v>
      </c>
      <c r="D10839" s="2">
        <v>127212.27964310619</v>
      </c>
      <c r="E10839" s="2">
        <v>94511.475039106183</v>
      </c>
      <c r="F10839" s="2">
        <v>92657.651613106194</v>
      </c>
    </row>
    <row r="10840" spans="1:6" x14ac:dyDescent="0.25">
      <c r="A10840" s="3">
        <v>45039.77083329243</v>
      </c>
      <c r="B10840" s="2">
        <v>85625.922730000006</v>
      </c>
      <c r="C10840" s="2">
        <v>99374.198915000001</v>
      </c>
      <c r="D10840" s="2">
        <v>126677.34592152902</v>
      </c>
      <c r="E10840" s="2">
        <v>93730.368190529029</v>
      </c>
      <c r="F10840" s="2">
        <v>91974.525308529031</v>
      </c>
    </row>
    <row r="10841" spans="1:6" x14ac:dyDescent="0.25">
      <c r="A10841" s="3">
        <v>45039.781249959095</v>
      </c>
      <c r="B10841" s="2">
        <v>85293.530415999994</v>
      </c>
      <c r="C10841" s="2">
        <v>99111.85850599999</v>
      </c>
      <c r="D10841" s="2">
        <v>126886.8420573328</v>
      </c>
      <c r="E10841" s="2">
        <v>93746.911811332815</v>
      </c>
      <c r="F10841" s="2">
        <v>91991.294332332807</v>
      </c>
    </row>
    <row r="10842" spans="1:6" x14ac:dyDescent="0.25">
      <c r="A10842" s="3">
        <v>45039.791666625759</v>
      </c>
      <c r="B10842" s="2">
        <v>81396.084067999996</v>
      </c>
      <c r="C10842" s="2">
        <v>95146.971380999996</v>
      </c>
      <c r="D10842" s="2">
        <v>124956.74212096885</v>
      </c>
      <c r="E10842" s="2">
        <v>91461.03411296886</v>
      </c>
      <c r="F10842" s="2">
        <v>90711.16156296886</v>
      </c>
    </row>
    <row r="10843" spans="1:6" x14ac:dyDescent="0.25">
      <c r="A10843" s="3">
        <v>45039.802083292423</v>
      </c>
      <c r="B10843" s="2">
        <v>81085.466864999995</v>
      </c>
      <c r="C10843" s="2">
        <v>95077.661707000007</v>
      </c>
      <c r="D10843" s="2">
        <v>125695.4133731441</v>
      </c>
      <c r="E10843" s="2">
        <v>92443.051653144081</v>
      </c>
      <c r="F10843" s="2">
        <v>91932.813437144083</v>
      </c>
    </row>
    <row r="10844" spans="1:6" x14ac:dyDescent="0.25">
      <c r="A10844" s="3">
        <v>45039.812499959087</v>
      </c>
      <c r="B10844" s="2">
        <v>76998.683396999986</v>
      </c>
      <c r="C10844" s="2">
        <v>90636.828365999987</v>
      </c>
      <c r="D10844" s="2">
        <v>123103.84716924696</v>
      </c>
      <c r="E10844" s="2">
        <v>89396.634861246945</v>
      </c>
      <c r="F10844" s="2">
        <v>89033.460363246952</v>
      </c>
    </row>
    <row r="10845" spans="1:6" x14ac:dyDescent="0.25">
      <c r="A10845" s="3">
        <v>45039.822916625752</v>
      </c>
      <c r="B10845" s="2">
        <v>73330.948569</v>
      </c>
      <c r="C10845" s="2">
        <v>86901.796106000009</v>
      </c>
      <c r="D10845" s="2">
        <v>121241.77284266982</v>
      </c>
      <c r="E10845" s="2">
        <v>87880.090247669825</v>
      </c>
      <c r="F10845" s="2">
        <v>87616.568933669812</v>
      </c>
    </row>
    <row r="10846" spans="1:6" x14ac:dyDescent="0.25">
      <c r="A10846" s="3">
        <v>45039.833333292416</v>
      </c>
      <c r="B10846" s="2">
        <v>70966.987542000003</v>
      </c>
      <c r="C10846" s="2">
        <v>83798.203375000012</v>
      </c>
      <c r="D10846" s="2">
        <v>119279.96229749458</v>
      </c>
      <c r="E10846" s="2">
        <v>86340.43689849459</v>
      </c>
      <c r="F10846" s="2">
        <v>86174.307534494583</v>
      </c>
    </row>
    <row r="10847" spans="1:6" x14ac:dyDescent="0.25">
      <c r="A10847" s="3">
        <v>45039.84374995908</v>
      </c>
      <c r="B10847" s="2">
        <v>69671.019006999995</v>
      </c>
      <c r="C10847" s="2">
        <v>81046.860865999988</v>
      </c>
      <c r="D10847" s="2">
        <v>116586.22244096884</v>
      </c>
      <c r="E10847" s="2">
        <v>83597.388023968844</v>
      </c>
      <c r="F10847" s="2">
        <v>83570.826877968837</v>
      </c>
    </row>
    <row r="10848" spans="1:6" x14ac:dyDescent="0.25">
      <c r="A10848" s="3">
        <v>45039.854166625744</v>
      </c>
      <c r="B10848" s="2">
        <v>67284.550149000002</v>
      </c>
      <c r="C10848" s="2">
        <v>78152.17241900001</v>
      </c>
      <c r="D10848" s="2">
        <v>113582.50405709265</v>
      </c>
      <c r="E10848" s="2">
        <v>80811.99462909266</v>
      </c>
      <c r="F10848" s="2">
        <v>80962.426261092667</v>
      </c>
    </row>
    <row r="10849" spans="1:6" x14ac:dyDescent="0.25">
      <c r="A10849" s="3">
        <v>45039.864583292408</v>
      </c>
      <c r="B10849" s="2">
        <v>64245.051197999994</v>
      </c>
      <c r="C10849" s="2">
        <v>74151.613426999989</v>
      </c>
      <c r="D10849" s="2">
        <v>110002.4819496698</v>
      </c>
      <c r="E10849" s="2">
        <v>78314.295494669801</v>
      </c>
      <c r="F10849" s="2">
        <v>78581.976567669801</v>
      </c>
    </row>
    <row r="10850" spans="1:6" x14ac:dyDescent="0.25">
      <c r="A10850" s="3">
        <v>45039.874999959073</v>
      </c>
      <c r="B10850" s="2">
        <v>63890.254460999997</v>
      </c>
      <c r="C10850" s="2">
        <v>72926.536699999997</v>
      </c>
      <c r="D10850" s="2">
        <v>108882.21106442221</v>
      </c>
      <c r="E10850" s="2">
        <v>76794.559695422213</v>
      </c>
      <c r="F10850" s="2">
        <v>77102.870663422204</v>
      </c>
    </row>
    <row r="10851" spans="1:6" x14ac:dyDescent="0.25">
      <c r="A10851" s="3">
        <v>45039.885416625737</v>
      </c>
      <c r="B10851" s="2">
        <v>63636.197014000005</v>
      </c>
      <c r="C10851" s="2">
        <v>73132.356211000006</v>
      </c>
      <c r="D10851" s="2">
        <v>107309.91575649458</v>
      </c>
      <c r="E10851" s="2">
        <v>73312.329549494578</v>
      </c>
      <c r="F10851" s="2">
        <v>73794.714062494575</v>
      </c>
    </row>
    <row r="10852" spans="1:6" x14ac:dyDescent="0.25">
      <c r="A10852" s="3">
        <v>45039.895833292401</v>
      </c>
      <c r="B10852" s="2">
        <v>61200.518439999993</v>
      </c>
      <c r="C10852" s="2">
        <v>70309.873871000003</v>
      </c>
      <c r="D10852" s="2">
        <v>104878.8419020203</v>
      </c>
      <c r="E10852" s="2">
        <v>70708.955455020288</v>
      </c>
      <c r="F10852" s="2">
        <v>71292.093049020288</v>
      </c>
    </row>
    <row r="10853" spans="1:6" x14ac:dyDescent="0.25">
      <c r="A10853" s="3">
        <v>45039.906249959065</v>
      </c>
      <c r="B10853" s="2">
        <v>56691.655649999993</v>
      </c>
      <c r="C10853" s="2">
        <v>65286.070521999995</v>
      </c>
      <c r="D10853" s="2">
        <v>101375.06901624698</v>
      </c>
      <c r="E10853" s="2">
        <v>66737.304916246983</v>
      </c>
      <c r="F10853" s="2">
        <v>67458.969524246975</v>
      </c>
    </row>
    <row r="10854" spans="1:6" x14ac:dyDescent="0.25">
      <c r="A10854" s="3">
        <v>45039.91666662573</v>
      </c>
      <c r="B10854" s="2">
        <v>51729.810821999985</v>
      </c>
      <c r="C10854" s="2">
        <v>59504.089316999991</v>
      </c>
      <c r="D10854" s="2">
        <v>98575.005730422228</v>
      </c>
      <c r="E10854" s="2">
        <v>63770.463318422218</v>
      </c>
      <c r="F10854" s="2">
        <v>64677.768713422207</v>
      </c>
    </row>
    <row r="10855" spans="1:6" x14ac:dyDescent="0.25">
      <c r="A10855" s="3">
        <v>45039.927083292394</v>
      </c>
      <c r="B10855" s="2">
        <v>54583.522101000002</v>
      </c>
      <c r="C10855" s="2">
        <v>61624.234414999999</v>
      </c>
      <c r="D10855" s="2">
        <v>99039.170915845054</v>
      </c>
      <c r="E10855" s="2">
        <v>60131.064640845056</v>
      </c>
      <c r="F10855" s="2">
        <v>61158.607985845054</v>
      </c>
    </row>
    <row r="10856" spans="1:6" x14ac:dyDescent="0.25">
      <c r="A10856" s="3">
        <v>45039.937499959058</v>
      </c>
      <c r="B10856" s="2">
        <v>53601.664751999997</v>
      </c>
      <c r="C10856" s="2">
        <v>59519.035206</v>
      </c>
      <c r="D10856" s="2">
        <v>97070.172804947942</v>
      </c>
      <c r="E10856" s="2">
        <v>57076.860443947953</v>
      </c>
      <c r="F10856" s="2">
        <v>58225.483741947952</v>
      </c>
    </row>
    <row r="10857" spans="1:6" x14ac:dyDescent="0.25">
      <c r="A10857" s="3">
        <v>45039.947916625722</v>
      </c>
      <c r="B10857" s="2">
        <v>53141.395711000005</v>
      </c>
      <c r="C10857" s="2">
        <v>58167.290140000012</v>
      </c>
      <c r="D10857" s="2">
        <v>96346.677787772729</v>
      </c>
      <c r="E10857" s="2">
        <v>54180.925270772728</v>
      </c>
      <c r="F10857" s="2">
        <v>55382.368314772735</v>
      </c>
    </row>
    <row r="10858" spans="1:6" x14ac:dyDescent="0.25">
      <c r="A10858" s="3">
        <v>45039.958333292387</v>
      </c>
      <c r="B10858" s="2">
        <v>56932.690445999993</v>
      </c>
      <c r="C10858" s="2">
        <v>61644.936089999988</v>
      </c>
      <c r="D10858" s="2">
        <v>100825.68316429842</v>
      </c>
      <c r="E10858" s="2">
        <v>53615.785214298412</v>
      </c>
      <c r="F10858" s="2">
        <v>53789.644875298407</v>
      </c>
    </row>
    <row r="10859" spans="1:6" x14ac:dyDescent="0.25">
      <c r="A10859" s="3">
        <v>45039.968749959051</v>
      </c>
      <c r="B10859" s="2">
        <v>56823.129684</v>
      </c>
      <c r="C10859" s="2">
        <v>61098.332875</v>
      </c>
      <c r="D10859" s="2">
        <v>101131.75112580325</v>
      </c>
      <c r="E10859" s="2">
        <v>52008.947645803251</v>
      </c>
      <c r="F10859" s="2">
        <v>52091.41851880325</v>
      </c>
    </row>
    <row r="10860" spans="1:6" x14ac:dyDescent="0.25">
      <c r="A10860" s="3">
        <v>45039.979166625715</v>
      </c>
      <c r="B10860" s="2">
        <v>59277.087759999995</v>
      </c>
      <c r="C10860" s="2">
        <v>63041.757061999997</v>
      </c>
      <c r="D10860" s="2">
        <v>104223.17802745278</v>
      </c>
      <c r="E10860" s="2">
        <v>50131.57489445278</v>
      </c>
      <c r="F10860" s="2">
        <v>50201.273722452781</v>
      </c>
    </row>
    <row r="10861" spans="1:6" x14ac:dyDescent="0.25">
      <c r="A10861" s="3">
        <v>45039.989583292379</v>
      </c>
      <c r="B10861" s="2">
        <v>59903.655364999999</v>
      </c>
      <c r="C10861" s="2">
        <v>63291.352759999994</v>
      </c>
      <c r="D10861" s="2">
        <v>104961.37944497849</v>
      </c>
      <c r="E10861" s="2">
        <v>48488.999824978491</v>
      </c>
      <c r="F10861" s="2">
        <v>48595.883118978498</v>
      </c>
    </row>
    <row r="10862" spans="1:6" x14ac:dyDescent="0.25">
      <c r="A10862" s="3">
        <v>45039.999999959044</v>
      </c>
      <c r="B10862" s="2">
        <v>57283.279195000003</v>
      </c>
      <c r="C10862" s="2">
        <v>60233.074743000005</v>
      </c>
      <c r="D10862" s="2">
        <v>101769.34052222609</v>
      </c>
      <c r="E10862" s="2">
        <v>47200.195647226086</v>
      </c>
      <c r="F10862" s="2">
        <v>47416.310461226094</v>
      </c>
    </row>
    <row r="10863" spans="1:6" x14ac:dyDescent="0.25">
      <c r="A10863" s="3">
        <v>45040.010416625708</v>
      </c>
      <c r="B10863" s="2">
        <v>60372.467544000006</v>
      </c>
      <c r="C10863" s="2">
        <v>63491.715398</v>
      </c>
      <c r="D10863" s="2">
        <v>104140.85582573089</v>
      </c>
      <c r="E10863" s="2">
        <v>45063.929058730893</v>
      </c>
      <c r="F10863" s="2">
        <v>45365.288396730895</v>
      </c>
    </row>
    <row r="10864" spans="1:6" x14ac:dyDescent="0.25">
      <c r="A10864" s="3">
        <v>45040.020833292372</v>
      </c>
      <c r="B10864" s="2">
        <v>62387.745044000003</v>
      </c>
      <c r="C10864" s="2">
        <v>65074.526825000001</v>
      </c>
      <c r="D10864" s="2">
        <v>106535.72115997848</v>
      </c>
      <c r="E10864" s="2">
        <v>44516.667737978481</v>
      </c>
      <c r="F10864" s="2">
        <v>44765.134618978482</v>
      </c>
    </row>
    <row r="10865" spans="1:6" x14ac:dyDescent="0.25">
      <c r="A10865" s="3">
        <v>45040.031249959036</v>
      </c>
      <c r="B10865" s="2">
        <v>64056.703419999998</v>
      </c>
      <c r="C10865" s="2">
        <v>67456.638412</v>
      </c>
      <c r="D10865" s="2">
        <v>107736.12825132898</v>
      </c>
      <c r="E10865" s="2">
        <v>43145.301764328964</v>
      </c>
      <c r="F10865" s="2">
        <v>43449.833063328959</v>
      </c>
    </row>
    <row r="10866" spans="1:6" x14ac:dyDescent="0.25">
      <c r="A10866" s="3">
        <v>45040.041666625701</v>
      </c>
      <c r="B10866" s="2">
        <v>61445.857556999996</v>
      </c>
      <c r="C10866" s="2">
        <v>65204.382438000001</v>
      </c>
      <c r="D10866" s="2">
        <v>104321.98558657656</v>
      </c>
      <c r="E10866" s="2">
        <v>43213.008227576553</v>
      </c>
      <c r="F10866" s="2">
        <v>43535.927787576547</v>
      </c>
    </row>
    <row r="10867" spans="1:6" x14ac:dyDescent="0.25">
      <c r="A10867" s="3">
        <v>45040.052083292365</v>
      </c>
      <c r="B10867" s="2">
        <v>57235.073756999991</v>
      </c>
      <c r="C10867" s="2">
        <v>61017.315289999999</v>
      </c>
      <c r="D10867" s="2">
        <v>102077.31487197848</v>
      </c>
      <c r="E10867" s="2">
        <v>42703.346854978474</v>
      </c>
      <c r="F10867" s="2">
        <v>43071.338044978474</v>
      </c>
    </row>
    <row r="10868" spans="1:6" x14ac:dyDescent="0.25">
      <c r="A10868" s="3">
        <v>45040.062499959029</v>
      </c>
      <c r="B10868" s="2">
        <v>58838.91212999999</v>
      </c>
      <c r="C10868" s="2">
        <v>62457.545321999991</v>
      </c>
      <c r="D10868" s="2">
        <v>101605.7575594013</v>
      </c>
      <c r="E10868" s="2">
        <v>42447.805404401312</v>
      </c>
      <c r="F10868" s="2">
        <v>42844.383351401309</v>
      </c>
    </row>
    <row r="10869" spans="1:6" x14ac:dyDescent="0.25">
      <c r="A10869" s="3">
        <v>45040.072916625693</v>
      </c>
      <c r="B10869" s="2">
        <v>50857.363572000002</v>
      </c>
      <c r="C10869" s="2">
        <v>54708.005439</v>
      </c>
      <c r="D10869" s="2">
        <v>92687.46269857655</v>
      </c>
      <c r="E10869" s="2">
        <v>42221.514371576544</v>
      </c>
      <c r="F10869" s="2">
        <v>42550.047137576541</v>
      </c>
    </row>
    <row r="10870" spans="1:6" x14ac:dyDescent="0.25">
      <c r="A10870" s="3">
        <v>45040.083333292358</v>
      </c>
      <c r="B10870" s="2">
        <v>55319.870489000008</v>
      </c>
      <c r="C10870" s="2">
        <v>58404.965523000006</v>
      </c>
      <c r="D10870" s="2">
        <v>96467.55207464892</v>
      </c>
      <c r="E10870" s="2">
        <v>42069.884072648922</v>
      </c>
      <c r="F10870" s="2">
        <v>42418.197223648924</v>
      </c>
    </row>
    <row r="10871" spans="1:6" x14ac:dyDescent="0.25">
      <c r="A10871" s="3">
        <v>45040.093749959022</v>
      </c>
      <c r="B10871" s="2">
        <v>60766.783531999994</v>
      </c>
      <c r="C10871" s="2">
        <v>64730.811069999996</v>
      </c>
      <c r="D10871" s="2">
        <v>102632.58114622608</v>
      </c>
      <c r="E10871" s="2">
        <v>42612.494812226068</v>
      </c>
      <c r="F10871" s="2">
        <v>43042.273777226066</v>
      </c>
    </row>
    <row r="10872" spans="1:6" x14ac:dyDescent="0.25">
      <c r="A10872" s="3">
        <v>45040.104166625686</v>
      </c>
      <c r="B10872" s="2">
        <v>59816.025198999996</v>
      </c>
      <c r="C10872" s="2">
        <v>64380.70947799999</v>
      </c>
      <c r="D10872" s="2">
        <v>101154.11505340131</v>
      </c>
      <c r="E10872" s="2">
        <v>42336.387026401317</v>
      </c>
      <c r="F10872" s="2">
        <v>42712.807475401314</v>
      </c>
    </row>
    <row r="10873" spans="1:6" x14ac:dyDescent="0.25">
      <c r="A10873" s="3">
        <v>45040.11458329235</v>
      </c>
      <c r="B10873" s="2">
        <v>52873.994455</v>
      </c>
      <c r="C10873" s="2">
        <v>57849.551095999996</v>
      </c>
      <c r="D10873" s="2">
        <v>94285.940162824161</v>
      </c>
      <c r="E10873" s="2">
        <v>43280.553100824152</v>
      </c>
      <c r="F10873" s="2">
        <v>43573.719515824152</v>
      </c>
    </row>
    <row r="10874" spans="1:6" x14ac:dyDescent="0.25">
      <c r="A10874" s="3">
        <v>45040.124999959015</v>
      </c>
      <c r="B10874" s="2">
        <v>44700.482080999995</v>
      </c>
      <c r="C10874" s="2">
        <v>49907.153766999996</v>
      </c>
      <c r="D10874" s="2">
        <v>86063.857310576539</v>
      </c>
      <c r="E10874" s="2">
        <v>42535.709573576547</v>
      </c>
      <c r="F10874" s="2">
        <v>43937.12837557654</v>
      </c>
    </row>
    <row r="10875" spans="1:6" x14ac:dyDescent="0.25">
      <c r="A10875" s="3">
        <v>45040.135416625679</v>
      </c>
      <c r="B10875" s="2">
        <v>50041.861841000005</v>
      </c>
      <c r="C10875" s="2">
        <v>55097.332978999999</v>
      </c>
      <c r="D10875" s="2">
        <v>93070.912953174615</v>
      </c>
      <c r="E10875" s="2">
        <v>43814.29147917463</v>
      </c>
      <c r="F10875" s="2">
        <v>45445.380638174633</v>
      </c>
    </row>
    <row r="10876" spans="1:6" x14ac:dyDescent="0.25">
      <c r="A10876" s="3">
        <v>45040.145833292343</v>
      </c>
      <c r="B10876" s="2">
        <v>53242.217827000008</v>
      </c>
      <c r="C10876" s="2">
        <v>58444.20130600001</v>
      </c>
      <c r="D10876" s="2">
        <v>95249.229577927064</v>
      </c>
      <c r="E10876" s="2">
        <v>43735.139982927045</v>
      </c>
      <c r="F10876" s="2">
        <v>45310.328672927048</v>
      </c>
    </row>
    <row r="10877" spans="1:6" x14ac:dyDescent="0.25">
      <c r="A10877" s="3">
        <v>45040.156249959007</v>
      </c>
      <c r="B10877" s="2">
        <v>56463.764436999991</v>
      </c>
      <c r="C10877" s="2">
        <v>61874.642153999994</v>
      </c>
      <c r="D10877" s="2">
        <v>100133.37935399939</v>
      </c>
      <c r="E10877" s="2">
        <v>45524.439306999389</v>
      </c>
      <c r="F10877" s="2">
        <v>47117.990635999391</v>
      </c>
    </row>
    <row r="10878" spans="1:6" x14ac:dyDescent="0.25">
      <c r="A10878" s="3">
        <v>45040.166666625671</v>
      </c>
      <c r="B10878" s="2">
        <v>56994.044104000001</v>
      </c>
      <c r="C10878" s="2">
        <v>61931.599030999998</v>
      </c>
      <c r="D10878" s="2">
        <v>102016.58118507174</v>
      </c>
      <c r="E10878" s="2">
        <v>46921.810526071757</v>
      </c>
      <c r="F10878" s="2">
        <v>48387.627915071753</v>
      </c>
    </row>
    <row r="10879" spans="1:6" x14ac:dyDescent="0.25">
      <c r="A10879" s="3">
        <v>45040.177083292336</v>
      </c>
      <c r="B10879" s="2">
        <v>52286.570711</v>
      </c>
      <c r="C10879" s="2">
        <v>57945.261291999996</v>
      </c>
      <c r="D10879" s="2">
        <v>100326.66524734987</v>
      </c>
      <c r="E10879" s="2">
        <v>50145.836026349876</v>
      </c>
      <c r="F10879" s="2">
        <v>51513.558619349882</v>
      </c>
    </row>
    <row r="10880" spans="1:6" x14ac:dyDescent="0.25">
      <c r="A10880" s="3">
        <v>45040.187499959</v>
      </c>
      <c r="B10880" s="2">
        <v>53439.476413999997</v>
      </c>
      <c r="C10880" s="2">
        <v>59910.963636999979</v>
      </c>
      <c r="D10880" s="2">
        <v>102923.75449859744</v>
      </c>
      <c r="E10880" s="2">
        <v>51993.609638597438</v>
      </c>
      <c r="F10880" s="2">
        <v>53375.745534597438</v>
      </c>
    </row>
    <row r="10881" spans="1:6" x14ac:dyDescent="0.25">
      <c r="A10881" s="3">
        <v>45040.197916625664</v>
      </c>
      <c r="B10881" s="2">
        <v>59653.907963000005</v>
      </c>
      <c r="C10881" s="2">
        <v>66153.16026199999</v>
      </c>
      <c r="D10881" s="2">
        <v>110559.04044542223</v>
      </c>
      <c r="E10881" s="2">
        <v>54737.760710422226</v>
      </c>
      <c r="F10881" s="2">
        <v>56078.246032422219</v>
      </c>
    </row>
    <row r="10882" spans="1:6" x14ac:dyDescent="0.25">
      <c r="A10882" s="3">
        <v>45040.208333292328</v>
      </c>
      <c r="B10882" s="2">
        <v>62326.414741999994</v>
      </c>
      <c r="C10882" s="2">
        <v>69515.654806000006</v>
      </c>
      <c r="D10882" s="2">
        <v>116046.77016870036</v>
      </c>
      <c r="E10882" s="2">
        <v>57020.329882700375</v>
      </c>
      <c r="F10882" s="2">
        <v>58235.702167700372</v>
      </c>
    </row>
    <row r="10883" spans="1:6" x14ac:dyDescent="0.25">
      <c r="A10883" s="3">
        <v>45040.218749958993</v>
      </c>
      <c r="B10883" s="2">
        <v>69793.615709999998</v>
      </c>
      <c r="C10883" s="2">
        <v>78740.441435000015</v>
      </c>
      <c r="D10883" s="2">
        <v>128507.71210984506</v>
      </c>
      <c r="E10883" s="2">
        <v>62465.470745845058</v>
      </c>
      <c r="F10883" s="2">
        <v>63714.314121845055</v>
      </c>
    </row>
    <row r="10884" spans="1:6" x14ac:dyDescent="0.25">
      <c r="A10884" s="3">
        <v>45040.229166625657</v>
      </c>
      <c r="B10884" s="2">
        <v>78298.356228000019</v>
      </c>
      <c r="C10884" s="2">
        <v>88199.722821000018</v>
      </c>
      <c r="D10884" s="2">
        <v>139019.78996477273</v>
      </c>
      <c r="E10884" s="2">
        <v>66129.383039772714</v>
      </c>
      <c r="F10884" s="2">
        <v>67263.367682772718</v>
      </c>
    </row>
    <row r="10885" spans="1:6" x14ac:dyDescent="0.25">
      <c r="A10885" s="3">
        <v>45040.239583292321</v>
      </c>
      <c r="B10885" s="2">
        <v>82585.990977999987</v>
      </c>
      <c r="C10885" s="2">
        <v>92601.630282999977</v>
      </c>
      <c r="D10885" s="2">
        <v>142478.96586294792</v>
      </c>
      <c r="E10885" s="2">
        <v>69191.696854947921</v>
      </c>
      <c r="F10885" s="2">
        <v>70235.028689947925</v>
      </c>
    </row>
    <row r="10886" spans="1:6" x14ac:dyDescent="0.25">
      <c r="A10886" s="3">
        <v>45040.249999958985</v>
      </c>
      <c r="B10886" s="2">
        <v>81833.561497999995</v>
      </c>
      <c r="C10886" s="2">
        <v>90803.851085000002</v>
      </c>
      <c r="D10886" s="2">
        <v>140329.19586837079</v>
      </c>
      <c r="E10886" s="2">
        <v>70599.014361370791</v>
      </c>
      <c r="F10886" s="2">
        <v>71510.926212370803</v>
      </c>
    </row>
    <row r="10887" spans="1:6" x14ac:dyDescent="0.25">
      <c r="A10887" s="3">
        <v>45040.26041662565</v>
      </c>
      <c r="B10887" s="2">
        <v>79794.801102999991</v>
      </c>
      <c r="C10887" s="2">
        <v>90645.999374999985</v>
      </c>
      <c r="D10887" s="2">
        <v>138897.92422359745</v>
      </c>
      <c r="E10887" s="2">
        <v>71232.463926597455</v>
      </c>
      <c r="F10887" s="2">
        <v>74154.278018597455</v>
      </c>
    </row>
    <row r="10888" spans="1:6" x14ac:dyDescent="0.25">
      <c r="A10888" s="3">
        <v>45040.270833292314</v>
      </c>
      <c r="B10888" s="2">
        <v>81352.335578999991</v>
      </c>
      <c r="C10888" s="2">
        <v>93541.045140000002</v>
      </c>
      <c r="D10888" s="2">
        <v>143017.11527959746</v>
      </c>
      <c r="E10888" s="2">
        <v>71604.597433597475</v>
      </c>
      <c r="F10888" s="2">
        <v>75307.168956597481</v>
      </c>
    </row>
    <row r="10889" spans="1:6" x14ac:dyDescent="0.25">
      <c r="A10889" s="3">
        <v>45040.281249958978</v>
      </c>
      <c r="B10889" s="2">
        <v>85459.727551999997</v>
      </c>
      <c r="C10889" s="2">
        <v>97447.20075199999</v>
      </c>
      <c r="D10889" s="2">
        <v>148246.24647534985</v>
      </c>
      <c r="E10889" s="2">
        <v>72026.132156349879</v>
      </c>
      <c r="F10889" s="2">
        <v>76571.426785349875</v>
      </c>
    </row>
    <row r="10890" spans="1:6" x14ac:dyDescent="0.25">
      <c r="A10890" s="3">
        <v>45040.291666625642</v>
      </c>
      <c r="B10890" s="2">
        <v>85507.836884000018</v>
      </c>
      <c r="C10890" s="2">
        <v>97878.357936000015</v>
      </c>
      <c r="D10890" s="2">
        <v>148666.91304187558</v>
      </c>
      <c r="E10890" s="2">
        <v>72660.880650875581</v>
      </c>
      <c r="F10890" s="2">
        <v>78367.267367875582</v>
      </c>
    </row>
    <row r="10891" spans="1:6" x14ac:dyDescent="0.25">
      <c r="A10891" s="3">
        <v>45040.302083292307</v>
      </c>
      <c r="B10891" s="2">
        <v>84173.835554999998</v>
      </c>
      <c r="C10891" s="2">
        <v>97572.203202000004</v>
      </c>
      <c r="D10891" s="2">
        <v>146108.52109382415</v>
      </c>
      <c r="E10891" s="2">
        <v>72410.228813824157</v>
      </c>
      <c r="F10891" s="2">
        <v>76813.054661824164</v>
      </c>
    </row>
    <row r="10892" spans="1:6" x14ac:dyDescent="0.25">
      <c r="A10892" s="3">
        <v>45040.312499958971</v>
      </c>
      <c r="B10892" s="2">
        <v>89360.424522999994</v>
      </c>
      <c r="C10892" s="2">
        <v>103817.62687099999</v>
      </c>
      <c r="D10892" s="2">
        <v>149800.74783242223</v>
      </c>
      <c r="E10892" s="2">
        <v>71799.224287422214</v>
      </c>
      <c r="F10892" s="2">
        <v>76952.121482422212</v>
      </c>
    </row>
    <row r="10893" spans="1:6" x14ac:dyDescent="0.25">
      <c r="A10893" s="3">
        <v>45040.322916625635</v>
      </c>
      <c r="B10893" s="2">
        <v>89316.700712000005</v>
      </c>
      <c r="C10893" s="2">
        <v>104055.50943300001</v>
      </c>
      <c r="D10893" s="2">
        <v>150502.63013182417</v>
      </c>
      <c r="E10893" s="2">
        <v>69605.058508824179</v>
      </c>
      <c r="F10893" s="2">
        <v>74881.615616824187</v>
      </c>
    </row>
    <row r="10894" spans="1:6" x14ac:dyDescent="0.25">
      <c r="A10894" s="3">
        <v>45040.333333292299</v>
      </c>
      <c r="B10894" s="2">
        <v>88429.078066000002</v>
      </c>
      <c r="C10894" s="2">
        <v>102623.70390600001</v>
      </c>
      <c r="D10894" s="2">
        <v>149687.75965917466</v>
      </c>
      <c r="E10894" s="2">
        <v>68981.46047617466</v>
      </c>
      <c r="F10894" s="2">
        <v>75323.693770174665</v>
      </c>
    </row>
    <row r="10895" spans="1:6" x14ac:dyDescent="0.25">
      <c r="A10895" s="3">
        <v>45040.343749958964</v>
      </c>
      <c r="B10895" s="2">
        <v>86557.454217000006</v>
      </c>
      <c r="C10895" s="2">
        <v>100936.59245</v>
      </c>
      <c r="D10895" s="2">
        <v>145500.07587175182</v>
      </c>
      <c r="E10895" s="2">
        <v>67688.626576751805</v>
      </c>
      <c r="F10895" s="2">
        <v>75881.725320751808</v>
      </c>
    </row>
    <row r="10896" spans="1:6" x14ac:dyDescent="0.25">
      <c r="A10896" s="3">
        <v>45040.354166625628</v>
      </c>
      <c r="B10896" s="2">
        <v>87506.416024999999</v>
      </c>
      <c r="C10896" s="2">
        <v>101890.27323299999</v>
      </c>
      <c r="D10896" s="2">
        <v>146556.80058499938</v>
      </c>
      <c r="E10896" s="2">
        <v>67323.57501199939</v>
      </c>
      <c r="F10896" s="2">
        <v>76215.799769999387</v>
      </c>
    </row>
    <row r="10897" spans="1:6" x14ac:dyDescent="0.25">
      <c r="A10897" s="3">
        <v>45040.364583292292</v>
      </c>
      <c r="B10897" s="2">
        <v>90103.708561999985</v>
      </c>
      <c r="C10897" s="2">
        <v>103547.10949399999</v>
      </c>
      <c r="D10897" s="2">
        <v>149542.09338740134</v>
      </c>
      <c r="E10897" s="2">
        <v>66302.836087401331</v>
      </c>
      <c r="F10897" s="2">
        <v>75560.86022240133</v>
      </c>
    </row>
    <row r="10898" spans="1:6" x14ac:dyDescent="0.25">
      <c r="A10898" s="3">
        <v>45040.374999958956</v>
      </c>
      <c r="B10898" s="2">
        <v>96568.627127</v>
      </c>
      <c r="C10898" s="2">
        <v>110296.41667800001</v>
      </c>
      <c r="D10898" s="2">
        <v>155020.40478240134</v>
      </c>
      <c r="E10898" s="2">
        <v>65650.945057401332</v>
      </c>
      <c r="F10898" s="2">
        <v>76137.354920401325</v>
      </c>
    </row>
    <row r="10899" spans="1:6" x14ac:dyDescent="0.25">
      <c r="A10899" s="3">
        <v>45040.385416625621</v>
      </c>
      <c r="B10899" s="2">
        <v>97582.463025000005</v>
      </c>
      <c r="C10899" s="2">
        <v>110603.042847</v>
      </c>
      <c r="D10899" s="2">
        <v>156151.01233329842</v>
      </c>
      <c r="E10899" s="2">
        <v>65640.83906729841</v>
      </c>
      <c r="F10899" s="2">
        <v>79937.841183298413</v>
      </c>
    </row>
    <row r="10900" spans="1:6" x14ac:dyDescent="0.25">
      <c r="A10900" s="3">
        <v>45040.395833292285</v>
      </c>
      <c r="B10900" s="2">
        <v>98932.674288000009</v>
      </c>
      <c r="C10900" s="2">
        <v>112227.32404000001</v>
      </c>
      <c r="D10900" s="2">
        <v>157162.27226257656</v>
      </c>
      <c r="E10900" s="2">
        <v>62724.898898576575</v>
      </c>
      <c r="F10900" s="2">
        <v>78544.692678576583</v>
      </c>
    </row>
    <row r="10901" spans="1:6" x14ac:dyDescent="0.25">
      <c r="A10901" s="3">
        <v>45040.406249958949</v>
      </c>
      <c r="B10901" s="2">
        <v>108354.33117200001</v>
      </c>
      <c r="C10901" s="2">
        <v>121185.463835</v>
      </c>
      <c r="D10901" s="2">
        <v>168933.74592852511</v>
      </c>
      <c r="E10901" s="2">
        <v>65013.726272525106</v>
      </c>
      <c r="F10901" s="2">
        <v>81111.016082525093</v>
      </c>
    </row>
    <row r="10902" spans="1:6" x14ac:dyDescent="0.25">
      <c r="A10902" s="3">
        <v>45040.416666625613</v>
      </c>
      <c r="B10902" s="2">
        <v>110078.98631099999</v>
      </c>
      <c r="C10902" s="2">
        <v>124158.880831</v>
      </c>
      <c r="D10902" s="2">
        <v>173011.92690370034</v>
      </c>
      <c r="E10902" s="2">
        <v>67482.806518700367</v>
      </c>
      <c r="F10902" s="2">
        <v>83384.351434700351</v>
      </c>
    </row>
    <row r="10903" spans="1:6" x14ac:dyDescent="0.25">
      <c r="A10903" s="3">
        <v>45040.427083292278</v>
      </c>
      <c r="B10903" s="2">
        <v>112174.485179</v>
      </c>
      <c r="C10903" s="2">
        <v>126922.44302599999</v>
      </c>
      <c r="D10903" s="2">
        <v>172077.94647652516</v>
      </c>
      <c r="E10903" s="2">
        <v>65212.331527525137</v>
      </c>
      <c r="F10903" s="2">
        <v>82426.375624525128</v>
      </c>
    </row>
    <row r="10904" spans="1:6" x14ac:dyDescent="0.25">
      <c r="A10904" s="3">
        <v>45040.437499958942</v>
      </c>
      <c r="B10904" s="2">
        <v>111650.639734</v>
      </c>
      <c r="C10904" s="2">
        <v>127435.36511499999</v>
      </c>
      <c r="D10904" s="2">
        <v>172742.99332777268</v>
      </c>
      <c r="E10904" s="2">
        <v>62932.281484772691</v>
      </c>
      <c r="F10904" s="2">
        <v>81712.549527772688</v>
      </c>
    </row>
    <row r="10905" spans="1:6" x14ac:dyDescent="0.25">
      <c r="A10905" s="3">
        <v>45040.447916625606</v>
      </c>
      <c r="B10905" s="2">
        <v>114055.802484</v>
      </c>
      <c r="C10905" s="2">
        <v>127759.28316100001</v>
      </c>
      <c r="D10905" s="2">
        <v>171063.45235182418</v>
      </c>
      <c r="E10905" s="2">
        <v>66106.348945824167</v>
      </c>
      <c r="F10905" s="2">
        <v>85505.69500282417</v>
      </c>
    </row>
    <row r="10906" spans="1:6" x14ac:dyDescent="0.25">
      <c r="A10906" s="3">
        <v>45040.45833329227</v>
      </c>
      <c r="B10906" s="2">
        <v>112069.71765100001</v>
      </c>
      <c r="C10906" s="2">
        <v>125440.6722</v>
      </c>
      <c r="D10906" s="2">
        <v>169631.96182342223</v>
      </c>
      <c r="E10906" s="2">
        <v>66165.472718422228</v>
      </c>
      <c r="F10906" s="2">
        <v>84685.710250422228</v>
      </c>
    </row>
    <row r="10907" spans="1:6" x14ac:dyDescent="0.25">
      <c r="A10907" s="3">
        <v>45040.468749958934</v>
      </c>
      <c r="B10907" s="2">
        <v>116107.068054</v>
      </c>
      <c r="C10907" s="2">
        <v>130134.725821</v>
      </c>
      <c r="D10907" s="2">
        <v>175868.26414024702</v>
      </c>
      <c r="E10907" s="2">
        <v>67339.043644247009</v>
      </c>
      <c r="F10907" s="2">
        <v>87045.543971246996</v>
      </c>
    </row>
    <row r="10908" spans="1:6" x14ac:dyDescent="0.25">
      <c r="A10908" s="3">
        <v>45040.479166625599</v>
      </c>
      <c r="B10908" s="2">
        <v>120675.51320999999</v>
      </c>
      <c r="C10908" s="2">
        <v>133834.825469</v>
      </c>
      <c r="D10908" s="2">
        <v>180217.46671207179</v>
      </c>
      <c r="E10908" s="2">
        <v>64685.18094507177</v>
      </c>
      <c r="F10908" s="2">
        <v>84985.786512071762</v>
      </c>
    </row>
    <row r="10909" spans="1:6" x14ac:dyDescent="0.25">
      <c r="A10909" s="3">
        <v>45040.489583292263</v>
      </c>
      <c r="B10909" s="2">
        <v>126611.83488599998</v>
      </c>
      <c r="C10909" s="2">
        <v>138986.36112399999</v>
      </c>
      <c r="D10909" s="2">
        <v>185609.06080647366</v>
      </c>
      <c r="E10909" s="2">
        <v>65762.746324473686</v>
      </c>
      <c r="F10909" s="2">
        <v>85980.952586473693</v>
      </c>
    </row>
    <row r="10910" spans="1:6" x14ac:dyDescent="0.25">
      <c r="A10910" s="3">
        <v>45040.499999958927</v>
      </c>
      <c r="B10910" s="2">
        <v>127470.88875699999</v>
      </c>
      <c r="C10910" s="2">
        <v>140598.50237200002</v>
      </c>
      <c r="D10910" s="2">
        <v>184613.53726647366</v>
      </c>
      <c r="E10910" s="2">
        <v>64059.140315473684</v>
      </c>
      <c r="F10910" s="2">
        <v>84376.310374473687</v>
      </c>
    </row>
    <row r="10911" spans="1:6" x14ac:dyDescent="0.25">
      <c r="A10911" s="3">
        <v>45040.510416625591</v>
      </c>
      <c r="B10911" s="2">
        <v>119305.571958</v>
      </c>
      <c r="C10911" s="2">
        <v>130116.44962299999</v>
      </c>
      <c r="D10911" s="2">
        <v>177565.57800912322</v>
      </c>
      <c r="E10911" s="2">
        <v>64895.160551123197</v>
      </c>
      <c r="F10911" s="2">
        <v>84249.754054123187</v>
      </c>
    </row>
    <row r="10912" spans="1:6" x14ac:dyDescent="0.25">
      <c r="A10912" s="3">
        <v>45040.520833292256</v>
      </c>
      <c r="B10912" s="2">
        <v>118354.38766199999</v>
      </c>
      <c r="C10912" s="2">
        <v>130291.53019099998</v>
      </c>
      <c r="D10912" s="2">
        <v>175034.01546305444</v>
      </c>
      <c r="E10912" s="2">
        <v>62156.091211054416</v>
      </c>
      <c r="F10912" s="2">
        <v>81978.944783054423</v>
      </c>
    </row>
    <row r="10913" spans="1:6" x14ac:dyDescent="0.25">
      <c r="A10913" s="3">
        <v>45040.53124995892</v>
      </c>
      <c r="B10913" s="2">
        <v>118459.108354</v>
      </c>
      <c r="C10913" s="2">
        <v>129871.21090900002</v>
      </c>
      <c r="D10913" s="2">
        <v>173513.58356297933</v>
      </c>
      <c r="E10913" s="2">
        <v>65761.136068979322</v>
      </c>
      <c r="F10913" s="2">
        <v>85474.858175979316</v>
      </c>
    </row>
    <row r="10914" spans="1:6" x14ac:dyDescent="0.25">
      <c r="A10914" s="3">
        <v>45040.541666625584</v>
      </c>
      <c r="B10914" s="2">
        <v>113283.22700100001</v>
      </c>
      <c r="C10914" s="2">
        <v>125084.738919</v>
      </c>
      <c r="D10914" s="2">
        <v>168442.5427328338</v>
      </c>
      <c r="E10914" s="2">
        <v>62661.389629833808</v>
      </c>
      <c r="F10914" s="2">
        <v>81806.92131583381</v>
      </c>
    </row>
    <row r="10915" spans="1:6" x14ac:dyDescent="0.25">
      <c r="A10915" s="3">
        <v>45040.552083292248</v>
      </c>
      <c r="B10915" s="2">
        <v>111646.27427400001</v>
      </c>
      <c r="C10915" s="2">
        <v>123790.76428500001</v>
      </c>
      <c r="D10915" s="2">
        <v>166568.97587684431</v>
      </c>
      <c r="E10915" s="2">
        <v>61291.2906158443</v>
      </c>
      <c r="F10915" s="2">
        <v>80899.974365844304</v>
      </c>
    </row>
    <row r="10916" spans="1:6" x14ac:dyDescent="0.25">
      <c r="A10916" s="3">
        <v>45040.562499958913</v>
      </c>
      <c r="B10916" s="2">
        <v>113924.86047499998</v>
      </c>
      <c r="C10916" s="2">
        <v>126013.13769500001</v>
      </c>
      <c r="D10916" s="2">
        <v>169817.38986878836</v>
      </c>
      <c r="E10916" s="2">
        <v>64120.285475788383</v>
      </c>
      <c r="F10916" s="2">
        <v>83037.345338788393</v>
      </c>
    </row>
    <row r="10917" spans="1:6" x14ac:dyDescent="0.25">
      <c r="A10917" s="3">
        <v>45040.572916625577</v>
      </c>
      <c r="B10917" s="2">
        <v>111825.25705099999</v>
      </c>
      <c r="C10917" s="2">
        <v>123509.982262</v>
      </c>
      <c r="D10917" s="2">
        <v>164143.79025409266</v>
      </c>
      <c r="E10917" s="2">
        <v>64699.679230092654</v>
      </c>
      <c r="F10917" s="2">
        <v>83828.321827092645</v>
      </c>
    </row>
    <row r="10918" spans="1:6" x14ac:dyDescent="0.25">
      <c r="A10918" s="3">
        <v>45040.583333292241</v>
      </c>
      <c r="B10918" s="2">
        <v>119135.41069</v>
      </c>
      <c r="C10918" s="2">
        <v>132237.06806600001</v>
      </c>
      <c r="D10918" s="2">
        <v>172335.55436349456</v>
      </c>
      <c r="E10918" s="2">
        <v>65335.649561494603</v>
      </c>
      <c r="F10918" s="2">
        <v>83712.787724494599</v>
      </c>
    </row>
    <row r="10919" spans="1:6" x14ac:dyDescent="0.25">
      <c r="A10919" s="3">
        <v>45040.593749958905</v>
      </c>
      <c r="B10919" s="2">
        <v>112187.58106500001</v>
      </c>
      <c r="C10919" s="2">
        <v>124010.134877</v>
      </c>
      <c r="D10919" s="2">
        <v>167596.51451291743</v>
      </c>
      <c r="E10919" s="2">
        <v>65181.538195917441</v>
      </c>
      <c r="F10919" s="2">
        <v>82992.73509391745</v>
      </c>
    </row>
    <row r="10920" spans="1:6" x14ac:dyDescent="0.25">
      <c r="A10920" s="3">
        <v>45040.60416662557</v>
      </c>
      <c r="B10920" s="2">
        <v>115805.94355900001</v>
      </c>
      <c r="C10920" s="2">
        <v>129975.11627799999</v>
      </c>
      <c r="D10920" s="2">
        <v>173351.64756749454</v>
      </c>
      <c r="E10920" s="2">
        <v>71377.682927494563</v>
      </c>
      <c r="F10920" s="2">
        <v>88951.756440494559</v>
      </c>
    </row>
    <row r="10921" spans="1:6" x14ac:dyDescent="0.25">
      <c r="A10921" s="3">
        <v>45040.614583292234</v>
      </c>
      <c r="B10921" s="2">
        <v>131390.47203</v>
      </c>
      <c r="C10921" s="2">
        <v>146461.14003000001</v>
      </c>
      <c r="D10921" s="2">
        <v>190633.01111991744</v>
      </c>
      <c r="E10921" s="2">
        <v>76465.419258917434</v>
      </c>
      <c r="F10921" s="2">
        <v>92823.402683917433</v>
      </c>
    </row>
    <row r="10922" spans="1:6" x14ac:dyDescent="0.25">
      <c r="A10922" s="3">
        <v>45040.624999958898</v>
      </c>
      <c r="B10922" s="2">
        <v>136995.44688900001</v>
      </c>
      <c r="C10922" s="2">
        <v>154723.50677400001</v>
      </c>
      <c r="D10922" s="2">
        <v>196294.09104383906</v>
      </c>
      <c r="E10922" s="2">
        <v>78511.421833839078</v>
      </c>
      <c r="F10922" s="2">
        <v>93405.924904839077</v>
      </c>
    </row>
    <row r="10923" spans="1:6" x14ac:dyDescent="0.25">
      <c r="A10923" s="3">
        <v>45040.635416625562</v>
      </c>
      <c r="B10923" s="2">
        <v>129332.71837999999</v>
      </c>
      <c r="C10923" s="2">
        <v>146054.304718</v>
      </c>
      <c r="D10923" s="2">
        <v>191182.62370733172</v>
      </c>
      <c r="E10923" s="2">
        <v>81050.463221331738</v>
      </c>
      <c r="F10923" s="2">
        <v>94616.944617331741</v>
      </c>
    </row>
    <row r="10924" spans="1:6" x14ac:dyDescent="0.25">
      <c r="A10924" s="3">
        <v>45040.645833292227</v>
      </c>
      <c r="B10924" s="2">
        <v>128547.90229500002</v>
      </c>
      <c r="C10924" s="2">
        <v>144138.61872300002</v>
      </c>
      <c r="D10924" s="2">
        <v>187942.50741556694</v>
      </c>
      <c r="E10924" s="2">
        <v>79914.555108566943</v>
      </c>
      <c r="F10924" s="2">
        <v>92795.563851566942</v>
      </c>
    </row>
    <row r="10925" spans="1:6" x14ac:dyDescent="0.25">
      <c r="A10925" s="3">
        <v>45040.656249958891</v>
      </c>
      <c r="B10925" s="2">
        <v>120544.632876</v>
      </c>
      <c r="C10925" s="2">
        <v>136956.09749100002</v>
      </c>
      <c r="D10925" s="2">
        <v>180606.97570439169</v>
      </c>
      <c r="E10925" s="2">
        <v>77838.224348391683</v>
      </c>
      <c r="F10925" s="2">
        <v>89832.229144391677</v>
      </c>
    </row>
    <row r="10926" spans="1:6" x14ac:dyDescent="0.25">
      <c r="A10926" s="3">
        <v>45040.666666625555</v>
      </c>
      <c r="B10926" s="2">
        <v>106812.87817000001</v>
      </c>
      <c r="C10926" s="2">
        <v>125777.520181</v>
      </c>
      <c r="D10926" s="2">
        <v>168529.53174374221</v>
      </c>
      <c r="E10926" s="2">
        <v>79413.526675742207</v>
      </c>
      <c r="F10926" s="2">
        <v>90463.779188742221</v>
      </c>
    </row>
    <row r="10927" spans="1:6" x14ac:dyDescent="0.25">
      <c r="A10927" s="3">
        <v>45040.677083292219</v>
      </c>
      <c r="B10927" s="2">
        <v>96371.969476000013</v>
      </c>
      <c r="C10927" s="2">
        <v>113679.81969600001</v>
      </c>
      <c r="D10927" s="2">
        <v>159360.01102274217</v>
      </c>
      <c r="E10927" s="2">
        <v>84291.142984742197</v>
      </c>
      <c r="F10927" s="2">
        <v>96995.778705742196</v>
      </c>
    </row>
    <row r="10928" spans="1:6" x14ac:dyDescent="0.25">
      <c r="A10928" s="3">
        <v>45040.687499958884</v>
      </c>
      <c r="B10928" s="2">
        <v>102851.48659</v>
      </c>
      <c r="C10928" s="2">
        <v>120919.68476000002</v>
      </c>
      <c r="D10928" s="2">
        <v>167459.1219882679</v>
      </c>
      <c r="E10928" s="2">
        <v>88984.124880267904</v>
      </c>
      <c r="F10928" s="2">
        <v>100201.19498226792</v>
      </c>
    </row>
    <row r="10929" spans="1:6" x14ac:dyDescent="0.25">
      <c r="A10929" s="3">
        <v>45040.697916625548</v>
      </c>
      <c r="B10929" s="2">
        <v>109384.78346599999</v>
      </c>
      <c r="C10929" s="2">
        <v>126996.43760999999</v>
      </c>
      <c r="D10929" s="2">
        <v>179135.4118839174</v>
      </c>
      <c r="E10929" s="2">
        <v>93634.001229917412</v>
      </c>
      <c r="F10929" s="2">
        <v>103247.3796419174</v>
      </c>
    </row>
    <row r="10930" spans="1:6" x14ac:dyDescent="0.25">
      <c r="A10930" s="3">
        <v>45040.708333292212</v>
      </c>
      <c r="B10930" s="2">
        <v>126991.22049199999</v>
      </c>
      <c r="C10930" s="2">
        <v>145392.07732400001</v>
      </c>
      <c r="D10930" s="2">
        <v>197530.47827744312</v>
      </c>
      <c r="E10930" s="2">
        <v>96323.272806443129</v>
      </c>
      <c r="F10930" s="2">
        <v>104395.78583244313</v>
      </c>
    </row>
    <row r="10931" spans="1:6" x14ac:dyDescent="0.25">
      <c r="A10931" s="3">
        <v>45040.718749958876</v>
      </c>
      <c r="B10931" s="2">
        <v>120265.41742100001</v>
      </c>
      <c r="C10931" s="2">
        <v>139578.79282</v>
      </c>
      <c r="D10931" s="2">
        <v>192694.91486451548</v>
      </c>
      <c r="E10931" s="2">
        <v>99459.976969515483</v>
      </c>
      <c r="F10931" s="2">
        <v>107162.11650651549</v>
      </c>
    </row>
    <row r="10932" spans="1:6" x14ac:dyDescent="0.25">
      <c r="A10932" s="3">
        <v>45040.729166625541</v>
      </c>
      <c r="B10932" s="2">
        <v>123558.93373600001</v>
      </c>
      <c r="C10932" s="2">
        <v>139974.13476300001</v>
      </c>
      <c r="D10932" s="2">
        <v>200102.69400161837</v>
      </c>
      <c r="E10932" s="2">
        <v>102353.00380761836</v>
      </c>
      <c r="F10932" s="2">
        <v>108362.80610561835</v>
      </c>
    </row>
    <row r="10933" spans="1:6" x14ac:dyDescent="0.25">
      <c r="A10933" s="3">
        <v>45040.739583292205</v>
      </c>
      <c r="B10933" s="2">
        <v>123724.67970200001</v>
      </c>
      <c r="C10933" s="2">
        <v>138626.06795900001</v>
      </c>
      <c r="D10933" s="2">
        <v>199577.09026504119</v>
      </c>
      <c r="E10933" s="2">
        <v>100589.11542304118</v>
      </c>
      <c r="F10933" s="2">
        <v>106553.37054904117</v>
      </c>
    </row>
    <row r="10934" spans="1:6" x14ac:dyDescent="0.25">
      <c r="A10934" s="3">
        <v>45040.749999958869</v>
      </c>
      <c r="B10934" s="2">
        <v>130230.84290800001</v>
      </c>
      <c r="C10934" s="2">
        <v>145169.849032</v>
      </c>
      <c r="D10934" s="2">
        <v>205255.85898421644</v>
      </c>
      <c r="E10934" s="2">
        <v>100128.09660721643</v>
      </c>
      <c r="F10934" s="2">
        <v>105496.45408421643</v>
      </c>
    </row>
    <row r="10935" spans="1:6" x14ac:dyDescent="0.25">
      <c r="A10935" s="3">
        <v>45040.760416625533</v>
      </c>
      <c r="B10935" s="2">
        <v>141300.07938499999</v>
      </c>
      <c r="C10935" s="2">
        <v>155833.71981799998</v>
      </c>
      <c r="D10935" s="2">
        <v>218344.83169621642</v>
      </c>
      <c r="E10935" s="2">
        <v>98363.005062216413</v>
      </c>
      <c r="F10935" s="2">
        <v>104998.95397321641</v>
      </c>
    </row>
    <row r="10936" spans="1:6" x14ac:dyDescent="0.25">
      <c r="A10936" s="3">
        <v>45040.770833292197</v>
      </c>
      <c r="B10936" s="2">
        <v>143499.81081599998</v>
      </c>
      <c r="C10936" s="2">
        <v>158546.268905</v>
      </c>
      <c r="D10936" s="2">
        <v>222677.27679956693</v>
      </c>
      <c r="E10936" s="2">
        <v>98496.442824566941</v>
      </c>
      <c r="F10936" s="2">
        <v>103059.69715656695</v>
      </c>
    </row>
    <row r="10937" spans="1:6" x14ac:dyDescent="0.25">
      <c r="A10937" s="3">
        <v>45040.781249958862</v>
      </c>
      <c r="B10937" s="2">
        <v>136651.19344900001</v>
      </c>
      <c r="C10937" s="2">
        <v>153354.98390300001</v>
      </c>
      <c r="D10937" s="2">
        <v>212186.44182391741</v>
      </c>
      <c r="E10937" s="2">
        <v>96014.315242917422</v>
      </c>
      <c r="F10937" s="2">
        <v>100931.00649391742</v>
      </c>
    </row>
    <row r="10938" spans="1:6" x14ac:dyDescent="0.25">
      <c r="A10938" s="3">
        <v>45040.791666625526</v>
      </c>
      <c r="B10938" s="2">
        <v>108415.46180399999</v>
      </c>
      <c r="C10938" s="2">
        <v>125529.925882</v>
      </c>
      <c r="D10938" s="2">
        <v>183688.42766926787</v>
      </c>
      <c r="E10938" s="2">
        <v>95097.036357267876</v>
      </c>
      <c r="F10938" s="2">
        <v>99022.941411267864</v>
      </c>
    </row>
    <row r="10939" spans="1:6" x14ac:dyDescent="0.25">
      <c r="A10939" s="3">
        <v>45040.80208329219</v>
      </c>
      <c r="B10939" s="2">
        <v>92210.924482000002</v>
      </c>
      <c r="C10939" s="2">
        <v>110353.35851200001</v>
      </c>
      <c r="D10939" s="2">
        <v>165911.06251626788</v>
      </c>
      <c r="E10939" s="2">
        <v>94245.401045267863</v>
      </c>
      <c r="F10939" s="2">
        <v>95111.734826267872</v>
      </c>
    </row>
    <row r="10940" spans="1:6" x14ac:dyDescent="0.25">
      <c r="A10940" s="3">
        <v>45040.812499958854</v>
      </c>
      <c r="B10940" s="2">
        <v>82262.276231999989</v>
      </c>
      <c r="C10940" s="2">
        <v>100236.65203499999</v>
      </c>
      <c r="D10940" s="2">
        <v>155291.37772379359</v>
      </c>
      <c r="E10940" s="2">
        <v>91098.936077793609</v>
      </c>
      <c r="F10940" s="2">
        <v>91754.970206793616</v>
      </c>
    </row>
    <row r="10941" spans="1:6" x14ac:dyDescent="0.25">
      <c r="A10941" s="3">
        <v>45040.822916625519</v>
      </c>
      <c r="B10941" s="2">
        <v>81645.447863999987</v>
      </c>
      <c r="C10941" s="2">
        <v>98971.076036000013</v>
      </c>
      <c r="D10941" s="2">
        <v>153144.84258396886</v>
      </c>
      <c r="E10941" s="2">
        <v>88327.404075968851</v>
      </c>
      <c r="F10941" s="2">
        <v>88973.028409968843</v>
      </c>
    </row>
    <row r="10942" spans="1:6" x14ac:dyDescent="0.25">
      <c r="A10942" s="3">
        <v>45040.833333292183</v>
      </c>
      <c r="B10942" s="2">
        <v>87978.686597999986</v>
      </c>
      <c r="C10942" s="2">
        <v>104510.62119199999</v>
      </c>
      <c r="D10942" s="2">
        <v>158411.42372179363</v>
      </c>
      <c r="E10942" s="2">
        <v>86577.290775793634</v>
      </c>
      <c r="F10942" s="2">
        <v>87182.380267793647</v>
      </c>
    </row>
    <row r="10943" spans="1:6" x14ac:dyDescent="0.25">
      <c r="A10943" s="3">
        <v>45040.843749958847</v>
      </c>
      <c r="B10943" s="2">
        <v>95650.867944999991</v>
      </c>
      <c r="C10943" s="2">
        <v>110952.75023600001</v>
      </c>
      <c r="D10943" s="2">
        <v>166383.66494772123</v>
      </c>
      <c r="E10943" s="2">
        <v>85429.177919721245</v>
      </c>
      <c r="F10943" s="2">
        <v>86067.384168721255</v>
      </c>
    </row>
    <row r="10944" spans="1:6" x14ac:dyDescent="0.25">
      <c r="A10944" s="3">
        <v>45040.854166625511</v>
      </c>
      <c r="B10944" s="2">
        <v>94309.083878999998</v>
      </c>
      <c r="C10944" s="2">
        <v>108295.947567</v>
      </c>
      <c r="D10944" s="2">
        <v>163513.54435861841</v>
      </c>
      <c r="E10944" s="2">
        <v>82731.014700618398</v>
      </c>
      <c r="F10944" s="2">
        <v>83488.153607618398</v>
      </c>
    </row>
    <row r="10945" spans="1:6" x14ac:dyDescent="0.25">
      <c r="A10945" s="3">
        <v>45040.864583292176</v>
      </c>
      <c r="B10945" s="2">
        <v>95707.68334399999</v>
      </c>
      <c r="C10945" s="2">
        <v>109232.89330099999</v>
      </c>
      <c r="D10945" s="2">
        <v>162579.72355861837</v>
      </c>
      <c r="E10945" s="2">
        <v>80227.998560618362</v>
      </c>
      <c r="F10945" s="2">
        <v>81088.284320618361</v>
      </c>
    </row>
    <row r="10946" spans="1:6" x14ac:dyDescent="0.25">
      <c r="A10946" s="3">
        <v>45040.87499995884</v>
      </c>
      <c r="B10946" s="2">
        <v>87716.316009000016</v>
      </c>
      <c r="C10946" s="2">
        <v>99725.276062999998</v>
      </c>
      <c r="D10946" s="2">
        <v>154852.56951937079</v>
      </c>
      <c r="E10946" s="2">
        <v>77057.250549370787</v>
      </c>
      <c r="F10946" s="2">
        <v>78090.578169370783</v>
      </c>
    </row>
    <row r="10947" spans="1:6" x14ac:dyDescent="0.25">
      <c r="A10947" s="3">
        <v>45040.885416625504</v>
      </c>
      <c r="B10947" s="2">
        <v>89828.260808999999</v>
      </c>
      <c r="C10947" s="2">
        <v>102383.65663000001</v>
      </c>
      <c r="D10947" s="2">
        <v>153841.61786496887</v>
      </c>
      <c r="E10947" s="2">
        <v>74534.403430968858</v>
      </c>
      <c r="F10947" s="2">
        <v>75768.778358968848</v>
      </c>
    </row>
    <row r="10948" spans="1:6" x14ac:dyDescent="0.25">
      <c r="A10948" s="3">
        <v>45040.895833292168</v>
      </c>
      <c r="B10948" s="2">
        <v>94064.314705000012</v>
      </c>
      <c r="C10948" s="2">
        <v>106435.39917799999</v>
      </c>
      <c r="D10948" s="2">
        <v>157786.71492296888</v>
      </c>
      <c r="E10948" s="2">
        <v>71473.264483968873</v>
      </c>
      <c r="F10948" s="2">
        <v>72899.385556968875</v>
      </c>
    </row>
    <row r="10949" spans="1:6" x14ac:dyDescent="0.25">
      <c r="A10949" s="3">
        <v>45040.906249958833</v>
      </c>
      <c r="B10949" s="2">
        <v>93906.960848000017</v>
      </c>
      <c r="C10949" s="2">
        <v>106059.22023200002</v>
      </c>
      <c r="D10949" s="2">
        <v>155457.62572472123</v>
      </c>
      <c r="E10949" s="2">
        <v>69287.634611721238</v>
      </c>
      <c r="F10949" s="2">
        <v>69183.60810972123</v>
      </c>
    </row>
    <row r="10950" spans="1:6" x14ac:dyDescent="0.25">
      <c r="A10950" s="3">
        <v>45040.916666625497</v>
      </c>
      <c r="B10950" s="2">
        <v>91848.086088999989</v>
      </c>
      <c r="C10950" s="2">
        <v>104113.404606</v>
      </c>
      <c r="D10950" s="2">
        <v>153101.1708737936</v>
      </c>
      <c r="E10950" s="2">
        <v>66753.449195793626</v>
      </c>
      <c r="F10950" s="2">
        <v>66476.403184793628</v>
      </c>
    </row>
    <row r="10951" spans="1:6" x14ac:dyDescent="0.25">
      <c r="A10951" s="3">
        <v>45040.927083292161</v>
      </c>
      <c r="B10951" s="2">
        <v>92840.405085999984</v>
      </c>
      <c r="C10951" s="2">
        <v>104270.821258</v>
      </c>
      <c r="D10951" s="2">
        <v>152451.29563337076</v>
      </c>
      <c r="E10951" s="2">
        <v>62373.81054037076</v>
      </c>
      <c r="F10951" s="2">
        <v>62224.887351370759</v>
      </c>
    </row>
    <row r="10952" spans="1:6" x14ac:dyDescent="0.25">
      <c r="A10952" s="3">
        <v>45040.937499958825</v>
      </c>
      <c r="B10952" s="2">
        <v>87878.111781999993</v>
      </c>
      <c r="C10952" s="2">
        <v>99358.143113999977</v>
      </c>
      <c r="D10952" s="2">
        <v>146192.43495679362</v>
      </c>
      <c r="E10952" s="2">
        <v>59763.099440793616</v>
      </c>
      <c r="F10952" s="2">
        <v>59589.52693679362</v>
      </c>
    </row>
    <row r="10953" spans="1:6" x14ac:dyDescent="0.25">
      <c r="A10953" s="3">
        <v>45040.94791662549</v>
      </c>
      <c r="B10953" s="2">
        <v>86137.616650999989</v>
      </c>
      <c r="C10953" s="2">
        <v>97040.978510000001</v>
      </c>
      <c r="D10953" s="2">
        <v>143008.48826554601</v>
      </c>
      <c r="E10953" s="2">
        <v>56710.748717546026</v>
      </c>
      <c r="F10953" s="2">
        <v>56678.146972546027</v>
      </c>
    </row>
    <row r="10954" spans="1:6" x14ac:dyDescent="0.25">
      <c r="A10954" s="3">
        <v>45040.958333292154</v>
      </c>
      <c r="B10954" s="2">
        <v>80884.218270000012</v>
      </c>
      <c r="C10954" s="2">
        <v>91603.646571000019</v>
      </c>
      <c r="D10954" s="2">
        <v>136226.33340082417</v>
      </c>
      <c r="E10954" s="2">
        <v>54396.885943824156</v>
      </c>
      <c r="F10954" s="2">
        <v>54505.690874824155</v>
      </c>
    </row>
    <row r="10955" spans="1:6" x14ac:dyDescent="0.25">
      <c r="A10955" s="3">
        <v>45040.968749958818</v>
      </c>
      <c r="B10955" s="2">
        <v>72972.00215700001</v>
      </c>
      <c r="C10955" s="2">
        <v>83909.246465999997</v>
      </c>
      <c r="D10955" s="2">
        <v>127466.02187589651</v>
      </c>
      <c r="E10955" s="2">
        <v>52326.804370896505</v>
      </c>
      <c r="F10955" s="2">
        <v>52504.813580896509</v>
      </c>
    </row>
    <row r="10956" spans="1:6" x14ac:dyDescent="0.25">
      <c r="A10956" s="3">
        <v>45040.979166625482</v>
      </c>
      <c r="B10956" s="2">
        <v>68068.407248999996</v>
      </c>
      <c r="C10956" s="2">
        <v>78516.828462999998</v>
      </c>
      <c r="D10956" s="2">
        <v>121007.05498287559</v>
      </c>
      <c r="E10956" s="2">
        <v>50225.056451875585</v>
      </c>
      <c r="F10956" s="2">
        <v>50511.806987875592</v>
      </c>
    </row>
    <row r="10957" spans="1:6" x14ac:dyDescent="0.25">
      <c r="A10957" s="3">
        <v>45040.989583292147</v>
      </c>
      <c r="B10957" s="2">
        <v>61971.569925000011</v>
      </c>
      <c r="C10957" s="2">
        <v>72320.347238999995</v>
      </c>
      <c r="D10957" s="2">
        <v>112511.86685207176</v>
      </c>
      <c r="E10957" s="2">
        <v>47968.921747071763</v>
      </c>
      <c r="F10957" s="2">
        <v>48406.454654071757</v>
      </c>
    </row>
    <row r="10958" spans="1:6" x14ac:dyDescent="0.25">
      <c r="A10958" s="3">
        <v>45040.999999958811</v>
      </c>
      <c r="B10958" s="2">
        <v>57739.031602000003</v>
      </c>
      <c r="C10958" s="2">
        <v>68175.986388000019</v>
      </c>
      <c r="D10958" s="2">
        <v>108118.25249664893</v>
      </c>
      <c r="E10958" s="2">
        <v>48084.257595648924</v>
      </c>
      <c r="F10958" s="2">
        <v>48461.57674864892</v>
      </c>
    </row>
    <row r="10959" spans="1:6" x14ac:dyDescent="0.25">
      <c r="A10959" s="3">
        <v>45041.010416625475</v>
      </c>
      <c r="B10959" s="2">
        <v>60762.40230400001</v>
      </c>
      <c r="C10959" s="2">
        <v>71242.737697999997</v>
      </c>
      <c r="D10959" s="2">
        <v>111020.74575864893</v>
      </c>
      <c r="E10959" s="2">
        <v>46610.804656648928</v>
      </c>
      <c r="F10959" s="2">
        <v>46911.243739648933</v>
      </c>
    </row>
    <row r="10960" spans="1:6" x14ac:dyDescent="0.25">
      <c r="A10960" s="3">
        <v>45041.020833292139</v>
      </c>
      <c r="B10960" s="2">
        <v>60801.833311000009</v>
      </c>
      <c r="C10960" s="2">
        <v>71552.395942999996</v>
      </c>
      <c r="D10960" s="2">
        <v>109484.95024107175</v>
      </c>
      <c r="E10960" s="2">
        <v>45706.564973071756</v>
      </c>
      <c r="F10960" s="2">
        <v>46102.667146071763</v>
      </c>
    </row>
    <row r="10961" spans="1:6" x14ac:dyDescent="0.25">
      <c r="A10961" s="3">
        <v>45041.031249958804</v>
      </c>
      <c r="B10961" s="2">
        <v>62072.329233999997</v>
      </c>
      <c r="C10961" s="2">
        <v>72531.017181000003</v>
      </c>
      <c r="D10961" s="2">
        <v>110087.53521199941</v>
      </c>
      <c r="E10961" s="2">
        <v>44885.061864999399</v>
      </c>
      <c r="F10961" s="2">
        <v>45245.925547999403</v>
      </c>
    </row>
    <row r="10962" spans="1:6" x14ac:dyDescent="0.25">
      <c r="A10962" s="3">
        <v>45041.041666625468</v>
      </c>
      <c r="B10962" s="2">
        <v>68090.302075</v>
      </c>
      <c r="C10962" s="2">
        <v>78146.568401000011</v>
      </c>
      <c r="D10962" s="2">
        <v>114997.5888929994</v>
      </c>
      <c r="E10962" s="2">
        <v>44724.836318999405</v>
      </c>
      <c r="F10962" s="2">
        <v>45034.344279999408</v>
      </c>
    </row>
    <row r="10963" spans="1:6" x14ac:dyDescent="0.25">
      <c r="A10963" s="3">
        <v>45041.052083292132</v>
      </c>
      <c r="B10963" s="2">
        <v>64958.997927999997</v>
      </c>
      <c r="C10963" s="2">
        <v>75468.392246999996</v>
      </c>
      <c r="D10963" s="2">
        <v>110931.37911982415</v>
      </c>
      <c r="E10963" s="2">
        <v>44764.660431824144</v>
      </c>
      <c r="F10963" s="2">
        <v>45094.357411824152</v>
      </c>
    </row>
    <row r="10964" spans="1:6" x14ac:dyDescent="0.25">
      <c r="A10964" s="3">
        <v>45041.062499958796</v>
      </c>
      <c r="B10964" s="2">
        <v>60893.838567999999</v>
      </c>
      <c r="C10964" s="2">
        <v>71594.338736999984</v>
      </c>
      <c r="D10964" s="2">
        <v>108637.92311682414</v>
      </c>
      <c r="E10964" s="2">
        <v>44486.32369582414</v>
      </c>
      <c r="F10964" s="2">
        <v>44830.408898824135</v>
      </c>
    </row>
    <row r="10965" spans="1:6" x14ac:dyDescent="0.25">
      <c r="A10965" s="3">
        <v>45041.07291662546</v>
      </c>
      <c r="B10965" s="2">
        <v>64188.109111000005</v>
      </c>
      <c r="C10965" s="2">
        <v>73942.189392</v>
      </c>
      <c r="D10965" s="2">
        <v>112064.95591924699</v>
      </c>
      <c r="E10965" s="2">
        <v>44460.634058246993</v>
      </c>
      <c r="F10965" s="2">
        <v>44875.789431246994</v>
      </c>
    </row>
    <row r="10966" spans="1:6" x14ac:dyDescent="0.25">
      <c r="A10966" s="3">
        <v>45041.083333292125</v>
      </c>
      <c r="B10966" s="2">
        <v>65721.085380000004</v>
      </c>
      <c r="C10966" s="2">
        <v>75643.324527999997</v>
      </c>
      <c r="D10966" s="2">
        <v>114017.1595149994</v>
      </c>
      <c r="E10966" s="2">
        <v>44309.827153999402</v>
      </c>
      <c r="F10966" s="2">
        <v>44771.349229999403</v>
      </c>
    </row>
    <row r="10967" spans="1:6" x14ac:dyDescent="0.25">
      <c r="A10967" s="3">
        <v>45041.093749958789</v>
      </c>
      <c r="B10967" s="2">
        <v>65672.908653000006</v>
      </c>
      <c r="C10967" s="2">
        <v>76091.641994000005</v>
      </c>
      <c r="D10967" s="2">
        <v>114948.9625998242</v>
      </c>
      <c r="E10967" s="2">
        <v>45104.910826824191</v>
      </c>
      <c r="F10967" s="2">
        <v>45533.41443482419</v>
      </c>
    </row>
    <row r="10968" spans="1:6" x14ac:dyDescent="0.25">
      <c r="A10968" s="3">
        <v>45041.104166625453</v>
      </c>
      <c r="B10968" s="2">
        <v>67087.484272000002</v>
      </c>
      <c r="C10968" s="2">
        <v>78171.089716000002</v>
      </c>
      <c r="D10968" s="2">
        <v>116992.67870899939</v>
      </c>
      <c r="E10968" s="2">
        <v>44470.335815999395</v>
      </c>
      <c r="F10968" s="2">
        <v>44856.676224999392</v>
      </c>
    </row>
    <row r="10969" spans="1:6" x14ac:dyDescent="0.25">
      <c r="A10969" s="3">
        <v>45041.114583292117</v>
      </c>
      <c r="B10969" s="2">
        <v>72525.495123000001</v>
      </c>
      <c r="C10969" s="2">
        <v>83315.396218999987</v>
      </c>
      <c r="D10969" s="2">
        <v>122795.32199442224</v>
      </c>
      <c r="E10969" s="2">
        <v>46301.860435422233</v>
      </c>
      <c r="F10969" s="2">
        <v>46675.890004422232</v>
      </c>
    </row>
    <row r="10970" spans="1:6" x14ac:dyDescent="0.25">
      <c r="A10970" s="3">
        <v>45041.124999958782</v>
      </c>
      <c r="B10970" s="2">
        <v>71058.926745000004</v>
      </c>
      <c r="C10970" s="2">
        <v>80670.239910000004</v>
      </c>
      <c r="D10970" s="2">
        <v>122238.6659329994</v>
      </c>
      <c r="E10970" s="2">
        <v>45597.276223999397</v>
      </c>
      <c r="F10970" s="2">
        <v>45953.912394999395</v>
      </c>
    </row>
    <row r="10971" spans="1:6" x14ac:dyDescent="0.25">
      <c r="A10971" s="3">
        <v>45041.135416625446</v>
      </c>
      <c r="B10971" s="2">
        <v>82572.867552000011</v>
      </c>
      <c r="C10971" s="2">
        <v>92407.555026000002</v>
      </c>
      <c r="D10971" s="2">
        <v>134590.48017134989</v>
      </c>
      <c r="E10971" s="2">
        <v>47032.295485349874</v>
      </c>
      <c r="F10971" s="2">
        <v>47342.725132349871</v>
      </c>
    </row>
    <row r="10972" spans="1:6" x14ac:dyDescent="0.25">
      <c r="A10972" s="3">
        <v>45041.14583329211</v>
      </c>
      <c r="B10972" s="2">
        <v>74302.684586999996</v>
      </c>
      <c r="C10972" s="2">
        <v>85071.32323899999</v>
      </c>
      <c r="D10972" s="2">
        <v>126131.19970359746</v>
      </c>
      <c r="E10972" s="2">
        <v>47392.935282597478</v>
      </c>
      <c r="F10972" s="2">
        <v>47786.218176597475</v>
      </c>
    </row>
    <row r="10973" spans="1:6" x14ac:dyDescent="0.25">
      <c r="A10973" s="3">
        <v>45041.156249958774</v>
      </c>
      <c r="B10973" s="2">
        <v>74661.597215999995</v>
      </c>
      <c r="C10973" s="2">
        <v>85467.877991999994</v>
      </c>
      <c r="D10973" s="2">
        <v>126988.01172834987</v>
      </c>
      <c r="E10973" s="2">
        <v>49023.52726834987</v>
      </c>
      <c r="F10973" s="2">
        <v>49355.179934349871</v>
      </c>
    </row>
    <row r="10974" spans="1:6" x14ac:dyDescent="0.25">
      <c r="A10974" s="3">
        <v>45041.166666625439</v>
      </c>
      <c r="B10974" s="2">
        <v>66925.450271999987</v>
      </c>
      <c r="C10974" s="2">
        <v>78844.179213999989</v>
      </c>
      <c r="D10974" s="2">
        <v>120791.63066842221</v>
      </c>
      <c r="E10974" s="2">
        <v>50366.720170422203</v>
      </c>
      <c r="F10974" s="2">
        <v>50725.232424422204</v>
      </c>
    </row>
    <row r="10975" spans="1:6" x14ac:dyDescent="0.25">
      <c r="A10975" s="3">
        <v>45041.177083292103</v>
      </c>
      <c r="B10975" s="2">
        <v>66500.649627999985</v>
      </c>
      <c r="C10975" s="2">
        <v>78983.107172999982</v>
      </c>
      <c r="D10975" s="2">
        <v>120649.02266252509</v>
      </c>
      <c r="E10975" s="2">
        <v>52822.125729525091</v>
      </c>
      <c r="F10975" s="2">
        <v>53142.629324525093</v>
      </c>
    </row>
    <row r="10976" spans="1:6" x14ac:dyDescent="0.25">
      <c r="A10976" s="3">
        <v>45041.187499958767</v>
      </c>
      <c r="B10976" s="2">
        <v>74985.486157000007</v>
      </c>
      <c r="C10976" s="2">
        <v>87332.823952999985</v>
      </c>
      <c r="D10976" s="2">
        <v>130801.70581677272</v>
      </c>
      <c r="E10976" s="2">
        <v>56133.643250772722</v>
      </c>
      <c r="F10976" s="2">
        <v>56287.501018772724</v>
      </c>
    </row>
    <row r="10977" spans="1:6" x14ac:dyDescent="0.25">
      <c r="A10977" s="3">
        <v>45041.197916625431</v>
      </c>
      <c r="B10977" s="2">
        <v>76722.979853000012</v>
      </c>
      <c r="C10977" s="2">
        <v>89049.369425000012</v>
      </c>
      <c r="D10977" s="2">
        <v>133465.89756077272</v>
      </c>
      <c r="E10977" s="2">
        <v>58185.818579772727</v>
      </c>
      <c r="F10977" s="2">
        <v>58123.810955772722</v>
      </c>
    </row>
    <row r="10978" spans="1:6" x14ac:dyDescent="0.25">
      <c r="A10978" s="3">
        <v>45041.208333292096</v>
      </c>
      <c r="B10978" s="2">
        <v>80586.715093999985</v>
      </c>
      <c r="C10978" s="2">
        <v>94073.025347000003</v>
      </c>
      <c r="D10978" s="2">
        <v>139993.78197112319</v>
      </c>
      <c r="E10978" s="2">
        <v>61234.926850123178</v>
      </c>
      <c r="F10978" s="2">
        <v>61039.699359123173</v>
      </c>
    </row>
    <row r="10979" spans="1:6" x14ac:dyDescent="0.25">
      <c r="A10979" s="3">
        <v>45041.21874995876</v>
      </c>
      <c r="B10979" s="2">
        <v>80249.828933000012</v>
      </c>
      <c r="C10979" s="2">
        <v>95358.416532000017</v>
      </c>
      <c r="D10979" s="2">
        <v>143325.56789577275</v>
      </c>
      <c r="E10979" s="2">
        <v>64231.854716772737</v>
      </c>
      <c r="F10979" s="2">
        <v>65311.693753772735</v>
      </c>
    </row>
    <row r="10980" spans="1:6" x14ac:dyDescent="0.25">
      <c r="A10980" s="3">
        <v>45041.229166625424</v>
      </c>
      <c r="B10980" s="2">
        <v>80166.699943</v>
      </c>
      <c r="C10980" s="2">
        <v>96273.359915000008</v>
      </c>
      <c r="D10980" s="2">
        <v>144855.78124870037</v>
      </c>
      <c r="E10980" s="2">
        <v>67315.526228700372</v>
      </c>
      <c r="F10980" s="2">
        <v>68727.905755700369</v>
      </c>
    </row>
    <row r="10981" spans="1:6" x14ac:dyDescent="0.25">
      <c r="A10981" s="3">
        <v>45041.239583292088</v>
      </c>
      <c r="B10981" s="2">
        <v>81824.812082999997</v>
      </c>
      <c r="C10981" s="2">
        <v>97381.956787000003</v>
      </c>
      <c r="D10981" s="2">
        <v>148072.33986912319</v>
      </c>
      <c r="E10981" s="2">
        <v>70392.640191123195</v>
      </c>
      <c r="F10981" s="2">
        <v>71722.642021123203</v>
      </c>
    </row>
    <row r="10982" spans="1:6" x14ac:dyDescent="0.25">
      <c r="A10982" s="3">
        <v>45041.249999958753</v>
      </c>
      <c r="B10982" s="2">
        <v>85267.288583999994</v>
      </c>
      <c r="C10982" s="2">
        <v>100680.73523300001</v>
      </c>
      <c r="D10982" s="2">
        <v>152454.66719929845</v>
      </c>
      <c r="E10982" s="2">
        <v>72685.057430298446</v>
      </c>
      <c r="F10982" s="2">
        <v>73922.087313298442</v>
      </c>
    </row>
    <row r="10983" spans="1:6" x14ac:dyDescent="0.25">
      <c r="A10983" s="3">
        <v>45041.260416625417</v>
      </c>
      <c r="B10983" s="2">
        <v>86045.775517999995</v>
      </c>
      <c r="C10983" s="2">
        <v>102867.56665600001</v>
      </c>
      <c r="D10983" s="2">
        <v>153888.34940452516</v>
      </c>
      <c r="E10983" s="2">
        <v>75206.570218525172</v>
      </c>
      <c r="F10983" s="2">
        <v>77005.240718525165</v>
      </c>
    </row>
    <row r="10984" spans="1:6" x14ac:dyDescent="0.25">
      <c r="A10984" s="3">
        <v>45041.270833292081</v>
      </c>
      <c r="B10984" s="2">
        <v>81606.074926000001</v>
      </c>
      <c r="C10984" s="2">
        <v>99373.922464000003</v>
      </c>
      <c r="D10984" s="2">
        <v>150192.89901177274</v>
      </c>
      <c r="E10984" s="2">
        <v>76220.579193772748</v>
      </c>
      <c r="F10984" s="2">
        <v>78290.308447772753</v>
      </c>
    </row>
    <row r="10985" spans="1:6" x14ac:dyDescent="0.25">
      <c r="A10985" s="3">
        <v>45041.281249958745</v>
      </c>
      <c r="B10985" s="2">
        <v>83946.386683999997</v>
      </c>
      <c r="C10985" s="2">
        <v>104045.78951099998</v>
      </c>
      <c r="D10985" s="2">
        <v>156312.66732094795</v>
      </c>
      <c r="E10985" s="2">
        <v>78019.772740947941</v>
      </c>
      <c r="F10985" s="2">
        <v>80059.25156594794</v>
      </c>
    </row>
    <row r="10986" spans="1:6" x14ac:dyDescent="0.25">
      <c r="A10986" s="3">
        <v>45041.29166662541</v>
      </c>
      <c r="B10986" s="2">
        <v>89845.74971600002</v>
      </c>
      <c r="C10986" s="2">
        <v>109037.99273600001</v>
      </c>
      <c r="D10986" s="2">
        <v>161262.42256505086</v>
      </c>
      <c r="E10986" s="2">
        <v>78750.93531205086</v>
      </c>
      <c r="F10986" s="2">
        <v>80952.942150050862</v>
      </c>
    </row>
    <row r="10987" spans="1:6" x14ac:dyDescent="0.25">
      <c r="A10987" s="3">
        <v>45041.302083292074</v>
      </c>
      <c r="B10987" s="2">
        <v>91485.238360999982</v>
      </c>
      <c r="C10987" s="2">
        <v>113066.76560099998</v>
      </c>
      <c r="D10987" s="2">
        <v>162340.59771299938</v>
      </c>
      <c r="E10987" s="2">
        <v>80380.641766999383</v>
      </c>
      <c r="F10987" s="2">
        <v>84207.678825999377</v>
      </c>
    </row>
    <row r="10988" spans="1:6" x14ac:dyDescent="0.25">
      <c r="A10988" s="3">
        <v>45041.312499958738</v>
      </c>
      <c r="B10988" s="2">
        <v>92416.383045999974</v>
      </c>
      <c r="C10988" s="2">
        <v>113982.64588099999</v>
      </c>
      <c r="D10988" s="2">
        <v>163266.99071459746</v>
      </c>
      <c r="E10988" s="2">
        <v>79814.811670597439</v>
      </c>
      <c r="F10988" s="2">
        <v>84430.506428597437</v>
      </c>
    </row>
    <row r="10989" spans="1:6" x14ac:dyDescent="0.25">
      <c r="A10989" s="3">
        <v>45041.322916625402</v>
      </c>
      <c r="B10989" s="2">
        <v>92940.944523999991</v>
      </c>
      <c r="C10989" s="2">
        <v>113713.87679399998</v>
      </c>
      <c r="D10989" s="2">
        <v>164796.45028824697</v>
      </c>
      <c r="E10989" s="2">
        <v>80546.09420324699</v>
      </c>
      <c r="F10989" s="2">
        <v>85011.551484246986</v>
      </c>
    </row>
    <row r="10990" spans="1:6" x14ac:dyDescent="0.25">
      <c r="A10990" s="3">
        <v>45041.333333292067</v>
      </c>
      <c r="B10990" s="2">
        <v>97398.929174999997</v>
      </c>
      <c r="C10990" s="2">
        <v>117554.49061099999</v>
      </c>
      <c r="D10990" s="2">
        <v>168976.66127585468</v>
      </c>
      <c r="E10990" s="2">
        <v>80562.80067685472</v>
      </c>
      <c r="F10990" s="2">
        <v>85905.303526854725</v>
      </c>
    </row>
    <row r="10991" spans="1:6" x14ac:dyDescent="0.25">
      <c r="A10991" s="3">
        <v>45041.343749958731</v>
      </c>
      <c r="B10991" s="2">
        <v>102353.50403899999</v>
      </c>
      <c r="C10991" s="2">
        <v>121893.259938</v>
      </c>
      <c r="D10991" s="2">
        <v>171998.9953047414</v>
      </c>
      <c r="E10991" s="2">
        <v>79843.745622741408</v>
      </c>
      <c r="F10991" s="2">
        <v>87074.801157741414</v>
      </c>
    </row>
    <row r="10992" spans="1:6" x14ac:dyDescent="0.25">
      <c r="A10992" s="3">
        <v>45041.354166625395</v>
      </c>
      <c r="B10992" s="2">
        <v>105371.707058</v>
      </c>
      <c r="C10992" s="2">
        <v>124137.085628</v>
      </c>
      <c r="D10992" s="2">
        <v>172872.09904032046</v>
      </c>
      <c r="E10992" s="2">
        <v>76395.36297032045</v>
      </c>
      <c r="F10992" s="2">
        <v>84584.35280532045</v>
      </c>
    </row>
    <row r="10993" spans="1:6" x14ac:dyDescent="0.25">
      <c r="A10993" s="3">
        <v>45041.364583292059</v>
      </c>
      <c r="B10993" s="2">
        <v>107005.02316699999</v>
      </c>
      <c r="C10993" s="2">
        <v>124286.13620299999</v>
      </c>
      <c r="D10993" s="2">
        <v>171657.49642212261</v>
      </c>
      <c r="E10993" s="2">
        <v>75489.881353122633</v>
      </c>
      <c r="F10993" s="2">
        <v>83945.010993122632</v>
      </c>
    </row>
    <row r="10994" spans="1:6" x14ac:dyDescent="0.25">
      <c r="A10994" s="3">
        <v>45041.374999958723</v>
      </c>
      <c r="B10994" s="2">
        <v>114793.419679</v>
      </c>
      <c r="C10994" s="2">
        <v>129904.60872900001</v>
      </c>
      <c r="D10994" s="2">
        <v>180216.93581514881</v>
      </c>
      <c r="E10994" s="2">
        <v>76811.83338014879</v>
      </c>
      <c r="F10994" s="2">
        <v>85672.777873148792</v>
      </c>
    </row>
    <row r="10995" spans="1:6" x14ac:dyDescent="0.25">
      <c r="A10995" s="3">
        <v>45041.385416625388</v>
      </c>
      <c r="B10995" s="2">
        <v>114317.682843</v>
      </c>
      <c r="C10995" s="2">
        <v>129360.811671</v>
      </c>
      <c r="D10995" s="2">
        <v>177697.20470840132</v>
      </c>
      <c r="E10995" s="2">
        <v>76007.721081401323</v>
      </c>
      <c r="F10995" s="2">
        <v>88438.498081401311</v>
      </c>
    </row>
    <row r="10996" spans="1:6" x14ac:dyDescent="0.25">
      <c r="A10996" s="3">
        <v>45041.395833292052</v>
      </c>
      <c r="B10996" s="2">
        <v>112253.060312</v>
      </c>
      <c r="C10996" s="2">
        <v>128037.32814900001</v>
      </c>
      <c r="D10996" s="2">
        <v>174917.85771766651</v>
      </c>
      <c r="E10996" s="2">
        <v>70941.902797666524</v>
      </c>
      <c r="F10996" s="2">
        <v>85175.154626666525</v>
      </c>
    </row>
    <row r="10997" spans="1:6" x14ac:dyDescent="0.25">
      <c r="A10997" s="3">
        <v>45041.406249958716</v>
      </c>
      <c r="B10997" s="2">
        <v>115845.22103299999</v>
      </c>
      <c r="C10997" s="2">
        <v>132154.43767999997</v>
      </c>
      <c r="D10997" s="2">
        <v>182192.53700844312</v>
      </c>
      <c r="E10997" s="2">
        <v>72180.39885644312</v>
      </c>
      <c r="F10997" s="2">
        <v>86642.440317443121</v>
      </c>
    </row>
    <row r="10998" spans="1:6" x14ac:dyDescent="0.25">
      <c r="A10998" s="3">
        <v>45041.41666662538</v>
      </c>
      <c r="B10998" s="2">
        <v>128796.43213899998</v>
      </c>
      <c r="C10998" s="2">
        <v>144082.03628999999</v>
      </c>
      <c r="D10998" s="2">
        <v>194026.14367612317</v>
      </c>
      <c r="E10998" s="2">
        <v>73255.189951123175</v>
      </c>
      <c r="F10998" s="2">
        <v>87892.124651123173</v>
      </c>
    </row>
    <row r="10999" spans="1:6" x14ac:dyDescent="0.25">
      <c r="A10999" s="3">
        <v>45041.427083292045</v>
      </c>
      <c r="B10999" s="2">
        <v>127610.425537</v>
      </c>
      <c r="C10999" s="2">
        <v>140868.65327200003</v>
      </c>
      <c r="D10999" s="2">
        <v>194277.24785037077</v>
      </c>
      <c r="E10999" s="2">
        <v>72470.968138370765</v>
      </c>
      <c r="F10999" s="2">
        <v>88117.135895370768</v>
      </c>
    </row>
    <row r="11000" spans="1:6" x14ac:dyDescent="0.25">
      <c r="A11000" s="3">
        <v>45041.437499958709</v>
      </c>
      <c r="B11000" s="2">
        <v>136550.966174</v>
      </c>
      <c r="C11000" s="2">
        <v>148047.51685000001</v>
      </c>
      <c r="D11000" s="2">
        <v>201918.99013937078</v>
      </c>
      <c r="E11000" s="2">
        <v>73341.265265370777</v>
      </c>
      <c r="F11000" s="2">
        <v>90520.572196370762</v>
      </c>
    </row>
    <row r="11001" spans="1:6" x14ac:dyDescent="0.25">
      <c r="A11001" s="3">
        <v>45041.447916625373</v>
      </c>
      <c r="B11001" s="2">
        <v>121277.547036</v>
      </c>
      <c r="C11001" s="2">
        <v>133050.74604200001</v>
      </c>
      <c r="D11001" s="2">
        <v>188017.66998742221</v>
      </c>
      <c r="E11001" s="2">
        <v>72925.438775422226</v>
      </c>
      <c r="F11001" s="2">
        <v>92027.027048422242</v>
      </c>
    </row>
    <row r="11002" spans="1:6" x14ac:dyDescent="0.25">
      <c r="A11002" s="3">
        <v>45041.458333292037</v>
      </c>
      <c r="B11002" s="2">
        <v>109528.866119</v>
      </c>
      <c r="C11002" s="2">
        <v>119653.082346</v>
      </c>
      <c r="D11002" s="2">
        <v>173989.7414060203</v>
      </c>
      <c r="E11002" s="2">
        <v>68655.759118020287</v>
      </c>
      <c r="F11002" s="2">
        <v>87814.728765020292</v>
      </c>
    </row>
    <row r="11003" spans="1:6" x14ac:dyDescent="0.25">
      <c r="A11003" s="3">
        <v>45041.468749958702</v>
      </c>
      <c r="B11003" s="2">
        <v>134650.870058</v>
      </c>
      <c r="C11003" s="2">
        <v>142363.32913699999</v>
      </c>
      <c r="D11003" s="2">
        <v>197089.66761059748</v>
      </c>
      <c r="E11003" s="2">
        <v>68087.317963597481</v>
      </c>
      <c r="F11003" s="2">
        <v>87740.916779597479</v>
      </c>
    </row>
    <row r="11004" spans="1:6" x14ac:dyDescent="0.25">
      <c r="A11004" s="3">
        <v>45041.479166625366</v>
      </c>
      <c r="B11004" s="2">
        <v>132170.76998400001</v>
      </c>
      <c r="C11004" s="2">
        <v>140990.22081000003</v>
      </c>
      <c r="D11004" s="2">
        <v>197046.95307866987</v>
      </c>
      <c r="E11004" s="2">
        <v>78639.027349669865</v>
      </c>
      <c r="F11004" s="2">
        <v>98530.027352669873</v>
      </c>
    </row>
    <row r="11005" spans="1:6" x14ac:dyDescent="0.25">
      <c r="A11005" s="3">
        <v>45041.48958329203</v>
      </c>
      <c r="B11005" s="2">
        <v>125944.61462900002</v>
      </c>
      <c r="C11005" s="2">
        <v>134897.99456000002</v>
      </c>
      <c r="D11005" s="2">
        <v>192968.42228607176</v>
      </c>
      <c r="E11005" s="2">
        <v>80138.669672071788</v>
      </c>
      <c r="F11005" s="2">
        <v>99292.550953071783</v>
      </c>
    </row>
    <row r="11006" spans="1:6" x14ac:dyDescent="0.25">
      <c r="A11006" s="3">
        <v>45041.499999958694</v>
      </c>
      <c r="B11006" s="2">
        <v>127763.04230200002</v>
      </c>
      <c r="C11006" s="2">
        <v>140386.32719000001</v>
      </c>
      <c r="D11006" s="2">
        <v>191459.29683707171</v>
      </c>
      <c r="E11006" s="2">
        <v>74806.351928071716</v>
      </c>
      <c r="F11006" s="2">
        <v>94123.070471071711</v>
      </c>
    </row>
    <row r="11007" spans="1:6" x14ac:dyDescent="0.25">
      <c r="A11007" s="3">
        <v>45041.510416625359</v>
      </c>
      <c r="B11007" s="2">
        <v>121294.99690699999</v>
      </c>
      <c r="C11007" s="2">
        <v>132888.38047400001</v>
      </c>
      <c r="D11007" s="2">
        <v>185299.14483772125</v>
      </c>
      <c r="E11007" s="2">
        <v>70330.284227721233</v>
      </c>
      <c r="F11007" s="2">
        <v>89723.223122721232</v>
      </c>
    </row>
    <row r="11008" spans="1:6" x14ac:dyDescent="0.25">
      <c r="A11008" s="3">
        <v>45041.520833292023</v>
      </c>
      <c r="B11008" s="2">
        <v>122909.01620300001</v>
      </c>
      <c r="C11008" s="2">
        <v>132921.95056900001</v>
      </c>
      <c r="D11008" s="2">
        <v>192254.76526596886</v>
      </c>
      <c r="E11008" s="2">
        <v>64220.451474968861</v>
      </c>
      <c r="F11008" s="2">
        <v>85516.198867968851</v>
      </c>
    </row>
    <row r="11009" spans="1:6" x14ac:dyDescent="0.25">
      <c r="A11009" s="3">
        <v>45041.531249958687</v>
      </c>
      <c r="B11009" s="2">
        <v>145699.19663799999</v>
      </c>
      <c r="C11009" s="2">
        <v>154717.08068900002</v>
      </c>
      <c r="D11009" s="2">
        <v>215207.59859214412</v>
      </c>
      <c r="E11009" s="2">
        <v>72994.468775144094</v>
      </c>
      <c r="F11009" s="2">
        <v>93563.335888144094</v>
      </c>
    </row>
    <row r="11010" spans="1:6" x14ac:dyDescent="0.25">
      <c r="A11010" s="3">
        <v>45041.541666625351</v>
      </c>
      <c r="B11010" s="2">
        <v>136306.93155099999</v>
      </c>
      <c r="C11010" s="2">
        <v>147108.76271700001</v>
      </c>
      <c r="D11010" s="2">
        <v>202710.60256679362</v>
      </c>
      <c r="E11010" s="2">
        <v>81079.104137793634</v>
      </c>
      <c r="F11010" s="2">
        <v>98217.633436793636</v>
      </c>
    </row>
    <row r="11011" spans="1:6" x14ac:dyDescent="0.25">
      <c r="A11011" s="3">
        <v>45041.552083292016</v>
      </c>
      <c r="B11011" s="2">
        <v>127614.786039</v>
      </c>
      <c r="C11011" s="2">
        <v>141965.302689</v>
      </c>
      <c r="D11011" s="2">
        <v>193045.259034546</v>
      </c>
      <c r="E11011" s="2">
        <v>77316.684341546017</v>
      </c>
      <c r="F11011" s="2">
        <v>96714.205204546015</v>
      </c>
    </row>
    <row r="11012" spans="1:6" x14ac:dyDescent="0.25">
      <c r="A11012" s="3">
        <v>45041.56249995868</v>
      </c>
      <c r="B11012" s="2">
        <v>119768.051142</v>
      </c>
      <c r="C11012" s="2">
        <v>132507.35520999998</v>
      </c>
      <c r="D11012" s="2">
        <v>179234.73493512318</v>
      </c>
      <c r="E11012" s="2">
        <v>61786.486782123189</v>
      </c>
      <c r="F11012" s="2">
        <v>82316.999287123181</v>
      </c>
    </row>
    <row r="11013" spans="1:6" x14ac:dyDescent="0.25">
      <c r="A11013" s="3">
        <v>45041.572916625344</v>
      </c>
      <c r="B11013" s="2">
        <v>143469.32185100002</v>
      </c>
      <c r="C11013" s="2">
        <v>152993.12233100002</v>
      </c>
      <c r="D11013" s="2">
        <v>206455.84143444314</v>
      </c>
      <c r="E11013" s="2">
        <v>67072.02357044314</v>
      </c>
      <c r="F11013" s="2">
        <v>86550.933506443136</v>
      </c>
    </row>
    <row r="11014" spans="1:6" x14ac:dyDescent="0.25">
      <c r="A11014" s="3">
        <v>45041.583333292008</v>
      </c>
      <c r="B11014" s="2">
        <v>131460.22110100003</v>
      </c>
      <c r="C11014" s="2">
        <v>143777.88845300002</v>
      </c>
      <c r="D11014" s="2">
        <v>194966.71524802031</v>
      </c>
      <c r="E11014" s="2">
        <v>75925.792806020312</v>
      </c>
      <c r="F11014" s="2">
        <v>93527.345338020314</v>
      </c>
    </row>
    <row r="11015" spans="1:6" x14ac:dyDescent="0.25">
      <c r="A11015" s="3">
        <v>45041.593749958673</v>
      </c>
      <c r="B11015" s="2">
        <v>123087.85557199999</v>
      </c>
      <c r="C11015" s="2">
        <v>133823.26326800001</v>
      </c>
      <c r="D11015" s="2">
        <v>184514.84454819557</v>
      </c>
      <c r="E11015" s="2">
        <v>68202.073257195574</v>
      </c>
      <c r="F11015" s="2">
        <v>88542.386743195573</v>
      </c>
    </row>
    <row r="11016" spans="1:6" x14ac:dyDescent="0.25">
      <c r="A11016" s="3">
        <v>45041.604166625337</v>
      </c>
      <c r="B11016" s="2">
        <v>133469.71718799998</v>
      </c>
      <c r="C11016" s="2">
        <v>140844.73983199999</v>
      </c>
      <c r="D11016" s="2">
        <v>192873.3667120203</v>
      </c>
      <c r="E11016" s="2">
        <v>57802.568489020305</v>
      </c>
      <c r="F11016" s="2">
        <v>78474.158929020297</v>
      </c>
    </row>
    <row r="11017" spans="1:6" x14ac:dyDescent="0.25">
      <c r="A11017" s="3">
        <v>45041.614583292001</v>
      </c>
      <c r="B11017" s="2">
        <v>141178.10396500002</v>
      </c>
      <c r="C11017" s="2">
        <v>147658.54392900004</v>
      </c>
      <c r="D11017" s="2">
        <v>203469.10198426788</v>
      </c>
      <c r="E11017" s="2">
        <v>60291.802018267881</v>
      </c>
      <c r="F11017" s="2">
        <v>79543.062048267879</v>
      </c>
    </row>
    <row r="11018" spans="1:6" x14ac:dyDescent="0.25">
      <c r="A11018" s="3">
        <v>45041.624999958665</v>
      </c>
      <c r="B11018" s="2">
        <v>146487.40722299999</v>
      </c>
      <c r="C11018" s="2">
        <v>154525.34102399996</v>
      </c>
      <c r="D11018" s="2">
        <v>208948.90094426787</v>
      </c>
      <c r="E11018" s="2">
        <v>66880.811962267879</v>
      </c>
      <c r="F11018" s="2">
        <v>85599.362886267874</v>
      </c>
    </row>
    <row r="11019" spans="1:6" x14ac:dyDescent="0.25">
      <c r="A11019" s="3">
        <v>45041.63541662533</v>
      </c>
      <c r="B11019" s="2">
        <v>134175.80577600002</v>
      </c>
      <c r="C11019" s="2">
        <v>146119.69074799999</v>
      </c>
      <c r="D11019" s="2">
        <v>202947.5643518451</v>
      </c>
      <c r="E11019" s="2">
        <v>64797.278710845072</v>
      </c>
      <c r="F11019" s="2">
        <v>85735.993321845075</v>
      </c>
    </row>
    <row r="11020" spans="1:6" x14ac:dyDescent="0.25">
      <c r="A11020" s="3">
        <v>45041.645833291994</v>
      </c>
      <c r="B11020" s="2">
        <v>144915.29677700001</v>
      </c>
      <c r="C11020" s="2">
        <v>156568.78623999999</v>
      </c>
      <c r="D11020" s="2">
        <v>216093.78260009264</v>
      </c>
      <c r="E11020" s="2">
        <v>74833.183981092661</v>
      </c>
      <c r="F11020" s="2">
        <v>94188.101855092653</v>
      </c>
    </row>
    <row r="11021" spans="1:6" x14ac:dyDescent="0.25">
      <c r="A11021" s="3">
        <v>45041.656249958658</v>
      </c>
      <c r="B11021" s="2">
        <v>137034.665098</v>
      </c>
      <c r="C11021" s="2">
        <v>147480.66734399999</v>
      </c>
      <c r="D11021" s="2">
        <v>207507.63812149459</v>
      </c>
      <c r="E11021" s="2">
        <v>76494.993889494595</v>
      </c>
      <c r="F11021" s="2">
        <v>94875.637406494585</v>
      </c>
    </row>
    <row r="11022" spans="1:6" x14ac:dyDescent="0.25">
      <c r="A11022" s="3">
        <v>45041.666666625322</v>
      </c>
      <c r="B11022" s="2">
        <v>129480.95648800001</v>
      </c>
      <c r="C11022" s="2">
        <v>144312.68101700002</v>
      </c>
      <c r="D11022" s="2">
        <v>203415.26262926793</v>
      </c>
      <c r="E11022" s="2">
        <v>75521.897124267925</v>
      </c>
      <c r="F11022" s="2">
        <v>93142.011285267916</v>
      </c>
    </row>
    <row r="11023" spans="1:6" x14ac:dyDescent="0.25">
      <c r="A11023" s="3">
        <v>45041.677083291986</v>
      </c>
      <c r="B11023" s="2">
        <v>134306.55902000002</v>
      </c>
      <c r="C11023" s="2">
        <v>146262.209825</v>
      </c>
      <c r="D11023" s="2">
        <v>208031.3009090203</v>
      </c>
      <c r="E11023" s="2">
        <v>78481.462110020308</v>
      </c>
      <c r="F11023" s="2">
        <v>99070.101751020309</v>
      </c>
    </row>
    <row r="11024" spans="1:6" x14ac:dyDescent="0.25">
      <c r="A11024" s="3">
        <v>45041.687499958651</v>
      </c>
      <c r="B11024" s="2">
        <v>132292.82383800001</v>
      </c>
      <c r="C11024" s="2">
        <v>145944.08267500001</v>
      </c>
      <c r="D11024" s="2">
        <v>203157.42808686601</v>
      </c>
      <c r="E11024" s="2">
        <v>81808.486732866033</v>
      </c>
      <c r="F11024" s="2">
        <v>100762.66175386604</v>
      </c>
    </row>
    <row r="11025" spans="1:6" x14ac:dyDescent="0.25">
      <c r="A11025" s="3">
        <v>45041.697916625315</v>
      </c>
      <c r="B11025" s="2">
        <v>121923.17782</v>
      </c>
      <c r="C11025" s="2">
        <v>135873.47213899999</v>
      </c>
      <c r="D11025" s="2">
        <v>195205.55160519551</v>
      </c>
      <c r="E11025" s="2">
        <v>80531.748981195531</v>
      </c>
      <c r="F11025" s="2">
        <v>97936.451671195522</v>
      </c>
    </row>
    <row r="11026" spans="1:6" x14ac:dyDescent="0.25">
      <c r="A11026" s="3">
        <v>45041.708333291979</v>
      </c>
      <c r="B11026" s="2">
        <v>119715.69577200001</v>
      </c>
      <c r="C11026" s="2">
        <v>131392.10985800001</v>
      </c>
      <c r="D11026" s="2">
        <v>194515.17722596886</v>
      </c>
      <c r="E11026" s="2">
        <v>84400.835888968853</v>
      </c>
      <c r="F11026" s="2">
        <v>100034.19221196885</v>
      </c>
    </row>
    <row r="11027" spans="1:6" x14ac:dyDescent="0.25">
      <c r="A11027" s="3">
        <v>45041.718749958643</v>
      </c>
      <c r="B11027" s="2">
        <v>126973.77770000001</v>
      </c>
      <c r="C11027" s="2">
        <v>139994.21447099998</v>
      </c>
      <c r="D11027" s="2">
        <v>204122.54743261839</v>
      </c>
      <c r="E11027" s="2">
        <v>88853.891344618372</v>
      </c>
      <c r="F11027" s="2">
        <v>104827.03439761836</v>
      </c>
    </row>
    <row r="11028" spans="1:6" x14ac:dyDescent="0.25">
      <c r="A11028" s="3">
        <v>45041.729166625308</v>
      </c>
      <c r="B11028" s="2">
        <v>143430.121656</v>
      </c>
      <c r="C11028" s="2">
        <v>156098.08857999998</v>
      </c>
      <c r="D11028" s="2">
        <v>217413.00084896886</v>
      </c>
      <c r="E11028" s="2">
        <v>93154.75082496884</v>
      </c>
      <c r="F11028" s="2">
        <v>107553.42996396884</v>
      </c>
    </row>
    <row r="11029" spans="1:6" x14ac:dyDescent="0.25">
      <c r="A11029" s="3">
        <v>45041.739583291972</v>
      </c>
      <c r="B11029" s="2">
        <v>120788.94184599999</v>
      </c>
      <c r="C11029" s="2">
        <v>137106.201084</v>
      </c>
      <c r="D11029" s="2">
        <v>201811.4566501441</v>
      </c>
      <c r="E11029" s="2">
        <v>95567.686449144079</v>
      </c>
      <c r="F11029" s="2">
        <v>108287.90813714408</v>
      </c>
    </row>
    <row r="11030" spans="1:6" x14ac:dyDescent="0.25">
      <c r="A11030" s="3">
        <v>45041.749999958636</v>
      </c>
      <c r="B11030" s="2">
        <v>110882.29778200001</v>
      </c>
      <c r="C11030" s="2">
        <v>125649.418928</v>
      </c>
      <c r="D11030" s="2">
        <v>188526.69666131932</v>
      </c>
      <c r="E11030" s="2">
        <v>94239.648916319333</v>
      </c>
      <c r="F11030" s="2">
        <v>104995.48235631933</v>
      </c>
    </row>
    <row r="11031" spans="1:6" x14ac:dyDescent="0.25">
      <c r="A11031" s="3">
        <v>45041.7604166253</v>
      </c>
      <c r="B11031" s="2">
        <v>115439.348509</v>
      </c>
      <c r="C11031" s="2">
        <v>129094.52402500001</v>
      </c>
      <c r="D11031" s="2">
        <v>193981.95446131937</v>
      </c>
      <c r="E11031" s="2">
        <v>95222.793499319348</v>
      </c>
      <c r="F11031" s="2">
        <v>107138.46236431935</v>
      </c>
    </row>
    <row r="11032" spans="1:6" x14ac:dyDescent="0.25">
      <c r="A11032" s="3">
        <v>45041.770833291965</v>
      </c>
      <c r="B11032" s="2">
        <v>124435.62045799999</v>
      </c>
      <c r="C11032" s="2">
        <v>138518.35658300002</v>
      </c>
      <c r="D11032" s="2">
        <v>204706.95999666984</v>
      </c>
      <c r="E11032" s="2">
        <v>95202.912501669853</v>
      </c>
      <c r="F11032" s="2">
        <v>103581.39257466985</v>
      </c>
    </row>
    <row r="11033" spans="1:6" x14ac:dyDescent="0.25">
      <c r="A11033" s="3">
        <v>45041.781249958629</v>
      </c>
      <c r="B11033" s="2">
        <v>111436.73056700001</v>
      </c>
      <c r="C11033" s="2">
        <v>124202.24969200001</v>
      </c>
      <c r="D11033" s="2">
        <v>188814.30669102029</v>
      </c>
      <c r="E11033" s="2">
        <v>95374.032770020291</v>
      </c>
      <c r="F11033" s="2">
        <v>105506.31432202029</v>
      </c>
    </row>
    <row r="11034" spans="1:6" x14ac:dyDescent="0.25">
      <c r="A11034" s="3">
        <v>45041.791666625293</v>
      </c>
      <c r="B11034" s="2">
        <v>97849.019836000007</v>
      </c>
      <c r="C11034" s="2">
        <v>111052.91560200001</v>
      </c>
      <c r="D11034" s="2">
        <v>173381.24646119558</v>
      </c>
      <c r="E11034" s="2">
        <v>94048.757045195583</v>
      </c>
      <c r="F11034" s="2">
        <v>102605.31522019558</v>
      </c>
    </row>
    <row r="11035" spans="1:6" x14ac:dyDescent="0.25">
      <c r="A11035" s="3">
        <v>45041.802083291957</v>
      </c>
      <c r="B11035" s="2">
        <v>95786.350441000002</v>
      </c>
      <c r="C11035" s="2">
        <v>110413.65227400002</v>
      </c>
      <c r="D11035" s="2">
        <v>168869.54566437082</v>
      </c>
      <c r="E11035" s="2">
        <v>93384.979674370814</v>
      </c>
      <c r="F11035" s="2">
        <v>94324.370083370814</v>
      </c>
    </row>
    <row r="11036" spans="1:6" x14ac:dyDescent="0.25">
      <c r="A11036" s="3">
        <v>45041.812499958622</v>
      </c>
      <c r="B11036" s="2">
        <v>95598.422757999972</v>
      </c>
      <c r="C11036" s="2">
        <v>110853.47418999998</v>
      </c>
      <c r="D11036" s="2">
        <v>168895.78777972126</v>
      </c>
      <c r="E11036" s="2">
        <v>91506.208336721247</v>
      </c>
      <c r="F11036" s="2">
        <v>92184.068189721234</v>
      </c>
    </row>
    <row r="11037" spans="1:6" x14ac:dyDescent="0.25">
      <c r="A11037" s="3">
        <v>45041.822916625286</v>
      </c>
      <c r="B11037" s="2">
        <v>98202.964529000004</v>
      </c>
      <c r="C11037" s="2">
        <v>112005.927788</v>
      </c>
      <c r="D11037" s="2">
        <v>171771.5853408965</v>
      </c>
      <c r="E11037" s="2">
        <v>90962.688763896484</v>
      </c>
      <c r="F11037" s="2">
        <v>91457.223406896475</v>
      </c>
    </row>
    <row r="11038" spans="1:6" x14ac:dyDescent="0.25">
      <c r="A11038" s="3">
        <v>45041.83333329195</v>
      </c>
      <c r="B11038" s="2">
        <v>102768.49072200002</v>
      </c>
      <c r="C11038" s="2">
        <v>116057.58310900003</v>
      </c>
      <c r="D11038" s="2">
        <v>176905.55239989655</v>
      </c>
      <c r="E11038" s="2">
        <v>90991.213597896523</v>
      </c>
      <c r="F11038" s="2">
        <v>91390.610635896519</v>
      </c>
    </row>
    <row r="11039" spans="1:6" x14ac:dyDescent="0.25">
      <c r="A11039" s="3">
        <v>45041.843749958614</v>
      </c>
      <c r="B11039" s="2">
        <v>99959.447362999999</v>
      </c>
      <c r="C11039" s="2">
        <v>112806.08809600001</v>
      </c>
      <c r="D11039" s="2">
        <v>173066.71042907177</v>
      </c>
      <c r="E11039" s="2">
        <v>90736.968897071754</v>
      </c>
      <c r="F11039" s="2">
        <v>91144.543500071755</v>
      </c>
    </row>
    <row r="11040" spans="1:6" x14ac:dyDescent="0.25">
      <c r="A11040" s="3">
        <v>45041.854166625279</v>
      </c>
      <c r="B11040" s="2">
        <v>96686.6204</v>
      </c>
      <c r="C11040" s="2">
        <v>109868.48221199997</v>
      </c>
      <c r="D11040" s="2">
        <v>166859.16645472124</v>
      </c>
      <c r="E11040" s="2">
        <v>86951.613325721235</v>
      </c>
      <c r="F11040" s="2">
        <v>87573.799959721233</v>
      </c>
    </row>
    <row r="11041" spans="1:6" x14ac:dyDescent="0.25">
      <c r="A11041" s="3">
        <v>45041.864583291943</v>
      </c>
      <c r="B11041" s="2">
        <v>105594.44314399999</v>
      </c>
      <c r="C11041" s="2">
        <v>119395.128478</v>
      </c>
      <c r="D11041" s="2">
        <v>174072.17827947368</v>
      </c>
      <c r="E11041" s="2">
        <v>84370.110460473661</v>
      </c>
      <c r="F11041" s="2">
        <v>85086.126086473654</v>
      </c>
    </row>
    <row r="11042" spans="1:6" x14ac:dyDescent="0.25">
      <c r="A11042" s="3">
        <v>45041.874999958607</v>
      </c>
      <c r="B11042" s="2">
        <v>91100.522138999993</v>
      </c>
      <c r="C11042" s="2">
        <v>105634.956112</v>
      </c>
      <c r="D11042" s="2">
        <v>159110.47814572128</v>
      </c>
      <c r="E11042" s="2">
        <v>81172.742333721268</v>
      </c>
      <c r="F11042" s="2">
        <v>82028.475967721271</v>
      </c>
    </row>
    <row r="11043" spans="1:6" x14ac:dyDescent="0.25">
      <c r="A11043" s="3">
        <v>45041.885416625271</v>
      </c>
      <c r="B11043" s="2">
        <v>79042.222907999996</v>
      </c>
      <c r="C11043" s="2">
        <v>91943.898875999992</v>
      </c>
      <c r="D11043" s="2">
        <v>144645.70523507174</v>
      </c>
      <c r="E11043" s="2">
        <v>77922.832654071739</v>
      </c>
      <c r="F11043" s="2">
        <v>78939.847381071741</v>
      </c>
    </row>
    <row r="11044" spans="1:6" x14ac:dyDescent="0.25">
      <c r="A11044" s="3">
        <v>45041.895833291936</v>
      </c>
      <c r="B11044" s="2">
        <v>68869.735820000002</v>
      </c>
      <c r="C11044" s="2">
        <v>81725.666155000014</v>
      </c>
      <c r="D11044" s="2">
        <v>132545.9304026489</v>
      </c>
      <c r="E11044" s="2">
        <v>75199.778499648935</v>
      </c>
      <c r="F11044" s="2">
        <v>76359.948333648936</v>
      </c>
    </row>
    <row r="11045" spans="1:6" x14ac:dyDescent="0.25">
      <c r="A11045" s="3">
        <v>45041.9062499586</v>
      </c>
      <c r="B11045" s="2">
        <v>65804.299340999991</v>
      </c>
      <c r="C11045" s="2">
        <v>76887.949448999978</v>
      </c>
      <c r="D11045" s="2">
        <v>129328.99237807174</v>
      </c>
      <c r="E11045" s="2">
        <v>71215.446437071747</v>
      </c>
      <c r="F11045" s="2">
        <v>72591.036367071749</v>
      </c>
    </row>
    <row r="11046" spans="1:6" x14ac:dyDescent="0.25">
      <c r="A11046" s="3">
        <v>45041.916666625264</v>
      </c>
      <c r="B11046" s="2">
        <v>78915.330774999995</v>
      </c>
      <c r="C11046" s="2">
        <v>90259.509538999991</v>
      </c>
      <c r="D11046" s="2">
        <v>141274.4332748965</v>
      </c>
      <c r="E11046" s="2">
        <v>66687.330880896494</v>
      </c>
      <c r="F11046" s="2">
        <v>68250.069093896498</v>
      </c>
    </row>
    <row r="11047" spans="1:6" x14ac:dyDescent="0.25">
      <c r="A11047" s="3">
        <v>45041.927083291928</v>
      </c>
      <c r="B11047" s="2">
        <v>74556.550560999996</v>
      </c>
      <c r="C11047" s="2">
        <v>85506.93476199999</v>
      </c>
      <c r="D11047" s="2">
        <v>134227.66620372125</v>
      </c>
      <c r="E11047" s="2">
        <v>63297.95312172125</v>
      </c>
      <c r="F11047" s="2">
        <v>65016.10088172125</v>
      </c>
    </row>
    <row r="11048" spans="1:6" x14ac:dyDescent="0.25">
      <c r="A11048" s="3">
        <v>45041.937499958593</v>
      </c>
      <c r="B11048" s="2">
        <v>65620.352036000011</v>
      </c>
      <c r="C11048" s="2">
        <v>75893.589896999998</v>
      </c>
      <c r="D11048" s="2">
        <v>122841.58227389652</v>
      </c>
      <c r="E11048" s="2">
        <v>60461.908663896524</v>
      </c>
      <c r="F11048" s="2">
        <v>62208.279045896517</v>
      </c>
    </row>
    <row r="11049" spans="1:6" x14ac:dyDescent="0.25">
      <c r="A11049" s="3">
        <v>45041.947916625257</v>
      </c>
      <c r="B11049" s="2">
        <v>65340.046782999991</v>
      </c>
      <c r="C11049" s="2">
        <v>74817.378503999993</v>
      </c>
      <c r="D11049" s="2">
        <v>119940.84036389648</v>
      </c>
      <c r="E11049" s="2">
        <v>57612.655674896494</v>
      </c>
      <c r="F11049" s="2">
        <v>58556.419044896495</v>
      </c>
    </row>
    <row r="11050" spans="1:6" x14ac:dyDescent="0.25">
      <c r="A11050" s="3">
        <v>45041.958333291921</v>
      </c>
      <c r="B11050" s="2">
        <v>62567.353684999995</v>
      </c>
      <c r="C11050" s="2">
        <v>72093.892903</v>
      </c>
      <c r="D11050" s="2">
        <v>116844.50549707173</v>
      </c>
      <c r="E11050" s="2">
        <v>55636.217429071738</v>
      </c>
      <c r="F11050" s="2">
        <v>56557.59071007173</v>
      </c>
    </row>
    <row r="11051" spans="1:6" x14ac:dyDescent="0.25">
      <c r="A11051" s="3">
        <v>45041.968749958585</v>
      </c>
      <c r="B11051" s="2">
        <v>68059.649309</v>
      </c>
      <c r="C11051" s="2">
        <v>78175.564201999994</v>
      </c>
      <c r="D11051" s="2">
        <v>122366.68300914409</v>
      </c>
      <c r="E11051" s="2">
        <v>54613.101791144079</v>
      </c>
      <c r="F11051" s="2">
        <v>54768.254715144081</v>
      </c>
    </row>
    <row r="11052" spans="1:6" x14ac:dyDescent="0.25">
      <c r="A11052" s="3">
        <v>45041.979166625249</v>
      </c>
      <c r="B11052" s="2">
        <v>68466.887784999999</v>
      </c>
      <c r="C11052" s="2">
        <v>78632.120249</v>
      </c>
      <c r="D11052" s="2">
        <v>122741.49158461837</v>
      </c>
      <c r="E11052" s="2">
        <v>52720.171422618383</v>
      </c>
      <c r="F11052" s="2">
        <v>52883.753847618391</v>
      </c>
    </row>
    <row r="11053" spans="1:6" x14ac:dyDescent="0.25">
      <c r="A11053" s="3">
        <v>45041.989583291914</v>
      </c>
      <c r="B11053" s="2">
        <v>76998.683397000001</v>
      </c>
      <c r="C11053" s="2">
        <v>86624.79813499999</v>
      </c>
      <c r="D11053" s="2">
        <v>129288.77252831934</v>
      </c>
      <c r="E11053" s="2">
        <v>51486.744220319335</v>
      </c>
      <c r="F11053" s="2">
        <v>51775.210994319328</v>
      </c>
    </row>
    <row r="11054" spans="1:6" x14ac:dyDescent="0.25">
      <c r="A11054" s="3">
        <v>45041.999999958578</v>
      </c>
      <c r="B11054" s="2">
        <v>74911.079895000003</v>
      </c>
      <c r="C11054" s="2">
        <v>84106.433696999986</v>
      </c>
      <c r="D11054" s="2">
        <v>127902.49263207175</v>
      </c>
      <c r="E11054" s="2">
        <v>49914.705776071758</v>
      </c>
      <c r="F11054" s="2">
        <v>50331.361125071766</v>
      </c>
    </row>
    <row r="11055" spans="1:6" x14ac:dyDescent="0.25">
      <c r="A11055" s="3">
        <v>45042.010416625242</v>
      </c>
      <c r="B11055" s="2">
        <v>76294.096981999988</v>
      </c>
      <c r="C11055" s="2">
        <v>85793.537700000001</v>
      </c>
      <c r="D11055" s="2">
        <v>128441.55273031934</v>
      </c>
      <c r="E11055" s="2">
        <v>49393.78808031934</v>
      </c>
      <c r="F11055" s="2">
        <v>49847.980919319336</v>
      </c>
    </row>
    <row r="11056" spans="1:6" x14ac:dyDescent="0.25">
      <c r="A11056" s="3">
        <v>45042.020833291906</v>
      </c>
      <c r="B11056" s="2">
        <v>74035.682696000003</v>
      </c>
      <c r="C11056" s="2">
        <v>82618.441994000008</v>
      </c>
      <c r="D11056" s="2">
        <v>124122.97577031935</v>
      </c>
      <c r="E11056" s="2">
        <v>48171.869016319339</v>
      </c>
      <c r="F11056" s="2">
        <v>48617.467237319346</v>
      </c>
    </row>
    <row r="11057" spans="1:6" x14ac:dyDescent="0.25">
      <c r="A11057" s="3">
        <v>45042.031249958571</v>
      </c>
      <c r="B11057" s="2">
        <v>77239.372569999992</v>
      </c>
      <c r="C11057" s="2">
        <v>85702.669580000002</v>
      </c>
      <c r="D11057" s="2">
        <v>127426.65684542223</v>
      </c>
      <c r="E11057" s="2">
        <v>47168.098558422236</v>
      </c>
      <c r="F11057" s="2">
        <v>47608.309552422237</v>
      </c>
    </row>
    <row r="11058" spans="1:6" x14ac:dyDescent="0.25">
      <c r="A11058" s="3">
        <v>45042.041666625235</v>
      </c>
      <c r="B11058" s="2">
        <v>72315.369286999994</v>
      </c>
      <c r="C11058" s="2">
        <v>80676.920607000007</v>
      </c>
      <c r="D11058" s="2">
        <v>121300.05612566983</v>
      </c>
      <c r="E11058" s="2">
        <v>46484.03178266983</v>
      </c>
      <c r="F11058" s="2">
        <v>46875.423665669834</v>
      </c>
    </row>
    <row r="11059" spans="1:6" x14ac:dyDescent="0.25">
      <c r="A11059" s="3">
        <v>45042.052083291899</v>
      </c>
      <c r="B11059" s="2">
        <v>68085.923112999997</v>
      </c>
      <c r="C11059" s="2">
        <v>76351.608066000001</v>
      </c>
      <c r="D11059" s="2">
        <v>117676.94834307177</v>
      </c>
      <c r="E11059" s="2">
        <v>46493.638666071762</v>
      </c>
      <c r="F11059" s="2">
        <v>46756.451754071764</v>
      </c>
    </row>
    <row r="11060" spans="1:6" x14ac:dyDescent="0.25">
      <c r="A11060" s="3">
        <v>45042.062499958563</v>
      </c>
      <c r="B11060" s="2">
        <v>63281.385019000001</v>
      </c>
      <c r="C11060" s="2">
        <v>71076.397790000003</v>
      </c>
      <c r="D11060" s="2">
        <v>114173.81817149458</v>
      </c>
      <c r="E11060" s="2">
        <v>46419.491216494593</v>
      </c>
      <c r="F11060" s="2">
        <v>46794.266100494591</v>
      </c>
    </row>
    <row r="11061" spans="1:6" x14ac:dyDescent="0.25">
      <c r="A11061" s="3">
        <v>45042.072916625228</v>
      </c>
      <c r="B11061" s="2">
        <v>71085.194978999993</v>
      </c>
      <c r="C11061" s="2">
        <v>78564.339535999985</v>
      </c>
      <c r="D11061" s="2">
        <v>121177.89428966981</v>
      </c>
      <c r="E11061" s="2">
        <v>47077.372073669809</v>
      </c>
      <c r="F11061" s="2">
        <v>47412.503063669814</v>
      </c>
    </row>
    <row r="11062" spans="1:6" x14ac:dyDescent="0.25">
      <c r="A11062" s="3">
        <v>45042.083333291892</v>
      </c>
      <c r="B11062" s="2">
        <v>68523.812659999996</v>
      </c>
      <c r="C11062" s="2">
        <v>76012.300432999997</v>
      </c>
      <c r="D11062" s="2">
        <v>118648.7966244222</v>
      </c>
      <c r="E11062" s="2">
        <v>47472.3592414222</v>
      </c>
      <c r="F11062" s="2">
        <v>47880.6465504222</v>
      </c>
    </row>
    <row r="11063" spans="1:6" x14ac:dyDescent="0.25">
      <c r="A11063" s="3">
        <v>45042.093749958556</v>
      </c>
      <c r="B11063" s="2">
        <v>68878.493258999995</v>
      </c>
      <c r="C11063" s="2">
        <v>76731.912463999994</v>
      </c>
      <c r="D11063" s="2">
        <v>119950.92410031933</v>
      </c>
      <c r="E11063" s="2">
        <v>46765.173601319329</v>
      </c>
      <c r="F11063" s="2">
        <v>47239.313142319326</v>
      </c>
    </row>
    <row r="11064" spans="1:6" x14ac:dyDescent="0.25">
      <c r="A11064" s="3">
        <v>45042.10416662522</v>
      </c>
      <c r="B11064" s="2">
        <v>69281.329574000003</v>
      </c>
      <c r="C11064" s="2">
        <v>79032.704473000005</v>
      </c>
      <c r="D11064" s="2">
        <v>120282.83835249458</v>
      </c>
      <c r="E11064" s="2">
        <v>47597.622022494586</v>
      </c>
      <c r="F11064" s="2">
        <v>48003.098539494589</v>
      </c>
    </row>
    <row r="11065" spans="1:6" x14ac:dyDescent="0.25">
      <c r="A11065" s="3">
        <v>45042.114583291885</v>
      </c>
      <c r="B11065" s="2">
        <v>69517.771634000004</v>
      </c>
      <c r="C11065" s="2">
        <v>79303.425824999998</v>
      </c>
      <c r="D11065" s="2">
        <v>120157.55222059747</v>
      </c>
      <c r="E11065" s="2">
        <v>47634.23746359747</v>
      </c>
      <c r="F11065" s="2">
        <v>47986.625666597472</v>
      </c>
    </row>
    <row r="11066" spans="1:6" x14ac:dyDescent="0.25">
      <c r="A11066" s="3">
        <v>45042.124999958549</v>
      </c>
      <c r="B11066" s="2">
        <v>71234.047382999997</v>
      </c>
      <c r="C11066" s="2">
        <v>81372.80988500001</v>
      </c>
      <c r="D11066" s="2">
        <v>122382.31235166983</v>
      </c>
      <c r="E11066" s="2">
        <v>48647.626341669806</v>
      </c>
      <c r="F11066" s="2">
        <v>49011.293177669802</v>
      </c>
    </row>
    <row r="11067" spans="1:6" x14ac:dyDescent="0.25">
      <c r="A11067" s="3">
        <v>45042.135416625213</v>
      </c>
      <c r="B11067" s="2">
        <v>72219.060568000001</v>
      </c>
      <c r="C11067" s="2">
        <v>81895.227433000007</v>
      </c>
      <c r="D11067" s="2">
        <v>122885.06497702032</v>
      </c>
      <c r="E11067" s="2">
        <v>49095.366866020311</v>
      </c>
      <c r="F11067" s="2">
        <v>49459.982290020307</v>
      </c>
    </row>
    <row r="11068" spans="1:6" x14ac:dyDescent="0.25">
      <c r="A11068" s="3">
        <v>45042.145833291877</v>
      </c>
      <c r="B11068" s="2">
        <v>71536.125386999993</v>
      </c>
      <c r="C11068" s="2">
        <v>81307.823535000003</v>
      </c>
      <c r="D11068" s="2">
        <v>122719.64002802031</v>
      </c>
      <c r="E11068" s="2">
        <v>50504.420346020321</v>
      </c>
      <c r="F11068" s="2">
        <v>50774.994052020324</v>
      </c>
    </row>
    <row r="11069" spans="1:6" x14ac:dyDescent="0.25">
      <c r="A11069" s="3">
        <v>45042.156249958542</v>
      </c>
      <c r="B11069" s="2">
        <v>65655.389801999991</v>
      </c>
      <c r="C11069" s="2">
        <v>75056.034870999996</v>
      </c>
      <c r="D11069" s="2">
        <v>117662.05995059745</v>
      </c>
      <c r="E11069" s="2">
        <v>52076.535686597461</v>
      </c>
      <c r="F11069" s="2">
        <v>52268.233431597459</v>
      </c>
    </row>
    <row r="11070" spans="1:6" x14ac:dyDescent="0.25">
      <c r="A11070" s="3">
        <v>45042.166666625206</v>
      </c>
      <c r="B11070" s="2">
        <v>67766.255185999995</v>
      </c>
      <c r="C11070" s="2">
        <v>77752.458833000012</v>
      </c>
      <c r="D11070" s="2">
        <v>120738.75432984506</v>
      </c>
      <c r="E11070" s="2">
        <v>52783.195164845056</v>
      </c>
      <c r="F11070" s="2">
        <v>52964.848942845056</v>
      </c>
    </row>
    <row r="11071" spans="1:6" x14ac:dyDescent="0.25">
      <c r="A11071" s="3">
        <v>45042.17708329187</v>
      </c>
      <c r="B11071" s="2">
        <v>70756.838548</v>
      </c>
      <c r="C11071" s="2">
        <v>80688.982565000013</v>
      </c>
      <c r="D11071" s="2">
        <v>125548.91245794797</v>
      </c>
      <c r="E11071" s="2">
        <v>56112.72987494796</v>
      </c>
      <c r="F11071" s="2">
        <v>56260.405874947959</v>
      </c>
    </row>
    <row r="11072" spans="1:6" x14ac:dyDescent="0.25">
      <c r="A11072" s="3">
        <v>45042.187499958534</v>
      </c>
      <c r="B11072" s="2">
        <v>70586.090192000003</v>
      </c>
      <c r="C11072" s="2">
        <v>79253.576524999997</v>
      </c>
      <c r="D11072" s="2">
        <v>127582.40313537078</v>
      </c>
      <c r="E11072" s="2">
        <v>58664.139271370783</v>
      </c>
      <c r="F11072" s="2">
        <v>58718.37674137079</v>
      </c>
    </row>
    <row r="11073" spans="1:6" x14ac:dyDescent="0.25">
      <c r="A11073" s="3">
        <v>45042.197916625199</v>
      </c>
      <c r="B11073" s="2">
        <v>69303.222523000004</v>
      </c>
      <c r="C11073" s="2">
        <v>77996.000958000004</v>
      </c>
      <c r="D11073" s="2">
        <v>128835.20870419554</v>
      </c>
      <c r="E11073" s="2">
        <v>58286.079319195524</v>
      </c>
      <c r="F11073" s="2">
        <v>59662.920805195521</v>
      </c>
    </row>
    <row r="11074" spans="1:6" x14ac:dyDescent="0.25">
      <c r="A11074" s="3">
        <v>45042.208333291863</v>
      </c>
      <c r="B11074" s="2">
        <v>73751.166935000001</v>
      </c>
      <c r="C11074" s="2">
        <v>81984.019853999998</v>
      </c>
      <c r="D11074" s="2">
        <v>135384.01178729843</v>
      </c>
      <c r="E11074" s="2">
        <v>61314.173449298432</v>
      </c>
      <c r="F11074" s="2">
        <v>63059.38411829844</v>
      </c>
    </row>
    <row r="11075" spans="1:6" x14ac:dyDescent="0.25">
      <c r="A11075" s="3">
        <v>45042.218749958527</v>
      </c>
      <c r="B11075" s="2">
        <v>80026.692117000013</v>
      </c>
      <c r="C11075" s="2">
        <v>89777.170504000009</v>
      </c>
      <c r="D11075" s="2">
        <v>143357.74894119555</v>
      </c>
      <c r="E11075" s="2">
        <v>66052.398046195536</v>
      </c>
      <c r="F11075" s="2">
        <v>67540.971723195529</v>
      </c>
    </row>
    <row r="11076" spans="1:6" x14ac:dyDescent="0.25">
      <c r="A11076" s="3">
        <v>45042.229166625191</v>
      </c>
      <c r="B11076" s="2">
        <v>73606.718280000016</v>
      </c>
      <c r="C11076" s="2">
        <v>83570.806829000008</v>
      </c>
      <c r="D11076" s="2">
        <v>139418.38757237079</v>
      </c>
      <c r="E11076" s="2">
        <v>69633.642390370791</v>
      </c>
      <c r="F11076" s="2">
        <v>70992.365930370783</v>
      </c>
    </row>
    <row r="11077" spans="1:6" x14ac:dyDescent="0.25">
      <c r="A11077" s="3">
        <v>45042.239583291856</v>
      </c>
      <c r="B11077" s="2">
        <v>77033.692986000009</v>
      </c>
      <c r="C11077" s="2">
        <v>87649.507879000012</v>
      </c>
      <c r="D11077" s="2">
        <v>144213.99713954603</v>
      </c>
      <c r="E11077" s="2">
        <v>71845.695105546023</v>
      </c>
      <c r="F11077" s="2">
        <v>73279.311105546018</v>
      </c>
    </row>
    <row r="11078" spans="1:6" x14ac:dyDescent="0.25">
      <c r="A11078" s="3">
        <v>45042.24999995852</v>
      </c>
      <c r="B11078" s="2">
        <v>74508.403915999996</v>
      </c>
      <c r="C11078" s="2">
        <v>86270.420732999992</v>
      </c>
      <c r="D11078" s="2">
        <v>141832.49846347366</v>
      </c>
      <c r="E11078" s="2">
        <v>73104.621516473679</v>
      </c>
      <c r="F11078" s="2">
        <v>74448.851663473673</v>
      </c>
    </row>
    <row r="11079" spans="1:6" x14ac:dyDescent="0.25">
      <c r="A11079" s="3">
        <v>45042.260416625184</v>
      </c>
      <c r="B11079" s="2">
        <v>74355.208956000002</v>
      </c>
      <c r="C11079" s="2">
        <v>86624.347846000019</v>
      </c>
      <c r="D11079" s="2">
        <v>141524.15577619555</v>
      </c>
      <c r="E11079" s="2">
        <v>73241.653768195552</v>
      </c>
      <c r="F11079" s="2">
        <v>75418.789865195547</v>
      </c>
    </row>
    <row r="11080" spans="1:6" x14ac:dyDescent="0.25">
      <c r="A11080" s="3">
        <v>45042.270833291848</v>
      </c>
      <c r="B11080" s="2">
        <v>73751.166935000001</v>
      </c>
      <c r="C11080" s="2">
        <v>86781.946171000003</v>
      </c>
      <c r="D11080" s="2">
        <v>142340.43386477273</v>
      </c>
      <c r="E11080" s="2">
        <v>74290.055835772728</v>
      </c>
      <c r="F11080" s="2">
        <v>77074.955851772727</v>
      </c>
    </row>
    <row r="11081" spans="1:6" x14ac:dyDescent="0.25">
      <c r="A11081" s="3">
        <v>45042.281249958512</v>
      </c>
      <c r="B11081" s="2">
        <v>72880.075390999977</v>
      </c>
      <c r="C11081" s="2">
        <v>86163.81544999998</v>
      </c>
      <c r="D11081" s="2">
        <v>141220.92562319554</v>
      </c>
      <c r="E11081" s="2">
        <v>73731.837156195543</v>
      </c>
      <c r="F11081" s="2">
        <v>76755.543838195546</v>
      </c>
    </row>
    <row r="11082" spans="1:6" x14ac:dyDescent="0.25">
      <c r="A11082" s="3">
        <v>45042.291666625177</v>
      </c>
      <c r="B11082" s="2">
        <v>73304.68450600002</v>
      </c>
      <c r="C11082" s="2">
        <v>87250.321506000008</v>
      </c>
      <c r="D11082" s="2">
        <v>141193.17072047369</v>
      </c>
      <c r="E11082" s="2">
        <v>73063.905363473677</v>
      </c>
      <c r="F11082" s="2">
        <v>76446.961060473666</v>
      </c>
    </row>
    <row r="11083" spans="1:6" x14ac:dyDescent="0.25">
      <c r="A11083" s="3">
        <v>45042.302083291841</v>
      </c>
      <c r="B11083" s="2">
        <v>75112.413583000001</v>
      </c>
      <c r="C11083" s="2">
        <v>88853.282157000009</v>
      </c>
      <c r="D11083" s="2">
        <v>143352.60001842221</v>
      </c>
      <c r="E11083" s="2">
        <v>75287.722681422209</v>
      </c>
      <c r="F11083" s="2">
        <v>81038.551293422206</v>
      </c>
    </row>
    <row r="11084" spans="1:6" x14ac:dyDescent="0.25">
      <c r="A11084" s="3">
        <v>45042.312499958505</v>
      </c>
      <c r="B11084" s="2">
        <v>78013.926264000009</v>
      </c>
      <c r="C11084" s="2">
        <v>91611.743345999988</v>
      </c>
      <c r="D11084" s="2">
        <v>145108.43135784508</v>
      </c>
      <c r="E11084" s="2">
        <v>74460.117298845056</v>
      </c>
      <c r="F11084" s="2">
        <v>81094.170214845057</v>
      </c>
    </row>
    <row r="11085" spans="1:6" x14ac:dyDescent="0.25">
      <c r="A11085" s="3">
        <v>45042.322916625169</v>
      </c>
      <c r="B11085" s="2">
        <v>78534.647535000011</v>
      </c>
      <c r="C11085" s="2">
        <v>91860.785658000008</v>
      </c>
      <c r="D11085" s="2">
        <v>144303.22705042223</v>
      </c>
      <c r="E11085" s="2">
        <v>72134.616753422233</v>
      </c>
      <c r="F11085" s="2">
        <v>79370.033358422224</v>
      </c>
    </row>
    <row r="11086" spans="1:6" x14ac:dyDescent="0.25">
      <c r="A11086" s="3">
        <v>45042.333333291834</v>
      </c>
      <c r="B11086" s="2">
        <v>80241.078536000001</v>
      </c>
      <c r="C11086" s="2">
        <v>94059.907560000007</v>
      </c>
      <c r="D11086" s="2">
        <v>144938.57489284503</v>
      </c>
      <c r="E11086" s="2">
        <v>70166.471071845037</v>
      </c>
      <c r="F11086" s="2">
        <v>78519.955250845029</v>
      </c>
    </row>
    <row r="11087" spans="1:6" x14ac:dyDescent="0.25">
      <c r="A11087" s="3">
        <v>45042.343749958498</v>
      </c>
      <c r="B11087" s="2">
        <v>84375.037271000023</v>
      </c>
      <c r="C11087" s="2">
        <v>97091.477171000035</v>
      </c>
      <c r="D11087" s="2">
        <v>147514.0080495975</v>
      </c>
      <c r="E11087" s="2">
        <v>67493.169030597477</v>
      </c>
      <c r="F11087" s="2">
        <v>78372.474193597489</v>
      </c>
    </row>
    <row r="11088" spans="1:6" x14ac:dyDescent="0.25">
      <c r="A11088" s="3">
        <v>45042.354166625162</v>
      </c>
      <c r="B11088" s="2">
        <v>87064.741278999994</v>
      </c>
      <c r="C11088" s="2">
        <v>99260.105257999981</v>
      </c>
      <c r="D11088" s="2">
        <v>148088.00612059745</v>
      </c>
      <c r="E11088" s="2">
        <v>65845.966503597461</v>
      </c>
      <c r="F11088" s="2">
        <v>77143.137920597466</v>
      </c>
    </row>
    <row r="11089" spans="1:6" x14ac:dyDescent="0.25">
      <c r="A11089" s="3">
        <v>45042.364583291826</v>
      </c>
      <c r="B11089" s="2">
        <v>87983.059399999998</v>
      </c>
      <c r="C11089" s="2">
        <v>100264.54004500002</v>
      </c>
      <c r="D11089" s="2">
        <v>148727.34144707173</v>
      </c>
      <c r="E11089" s="2">
        <v>64740.010977071746</v>
      </c>
      <c r="F11089" s="2">
        <v>76575.297339071753</v>
      </c>
    </row>
    <row r="11090" spans="1:6" x14ac:dyDescent="0.25">
      <c r="A11090" s="3">
        <v>45042.374999958491</v>
      </c>
      <c r="B11090" s="2">
        <v>84064.485594000012</v>
      </c>
      <c r="C11090" s="2">
        <v>95300.724803999998</v>
      </c>
      <c r="D11090" s="2">
        <v>142462.28088724698</v>
      </c>
      <c r="E11090" s="2">
        <v>64119.644017246974</v>
      </c>
      <c r="F11090" s="2">
        <v>77150.576249246966</v>
      </c>
    </row>
    <row r="11091" spans="1:6" x14ac:dyDescent="0.25">
      <c r="A11091" s="3">
        <v>45042.385416625155</v>
      </c>
      <c r="B11091" s="2">
        <v>96572.997265999991</v>
      </c>
      <c r="C11091" s="2">
        <v>108219.30499699998</v>
      </c>
      <c r="D11091" s="2">
        <v>154503.69865689648</v>
      </c>
      <c r="E11091" s="2">
        <v>63853.755822896499</v>
      </c>
      <c r="F11091" s="2">
        <v>79426.512758896497</v>
      </c>
    </row>
    <row r="11092" spans="1:6" x14ac:dyDescent="0.25">
      <c r="A11092" s="3">
        <v>45042.395833291819</v>
      </c>
      <c r="B11092" s="2">
        <v>98207.334160999992</v>
      </c>
      <c r="C11092" s="2">
        <v>107401.43394199997</v>
      </c>
      <c r="D11092" s="2">
        <v>156440.16154649458</v>
      </c>
      <c r="E11092" s="2">
        <v>63949.220328494586</v>
      </c>
      <c r="F11092" s="2">
        <v>80345.508460494588</v>
      </c>
    </row>
    <row r="11093" spans="1:6" x14ac:dyDescent="0.25">
      <c r="A11093" s="3">
        <v>45042.406249958483</v>
      </c>
      <c r="B11093" s="2">
        <v>100405.087277</v>
      </c>
      <c r="C11093" s="2">
        <v>109705.765892</v>
      </c>
      <c r="D11093" s="2">
        <v>157026.53808437078</v>
      </c>
      <c r="E11093" s="2">
        <v>63167.838743370783</v>
      </c>
      <c r="F11093" s="2">
        <v>80358.21079737079</v>
      </c>
    </row>
    <row r="11094" spans="1:6" x14ac:dyDescent="0.25">
      <c r="A11094" s="3">
        <v>45042.416666625148</v>
      </c>
      <c r="B11094" s="2">
        <v>103794.98417699998</v>
      </c>
      <c r="C11094" s="2">
        <v>113024.88457299999</v>
      </c>
      <c r="D11094" s="2">
        <v>159552.58409861839</v>
      </c>
      <c r="E11094" s="2">
        <v>60955.985319618369</v>
      </c>
      <c r="F11094" s="2">
        <v>79022.980254618364</v>
      </c>
    </row>
    <row r="11095" spans="1:6" x14ac:dyDescent="0.25">
      <c r="A11095" s="3">
        <v>45042.427083291812</v>
      </c>
      <c r="B11095" s="2">
        <v>98207.334160999992</v>
      </c>
      <c r="C11095" s="2">
        <v>105853.30144899999</v>
      </c>
      <c r="D11095" s="2">
        <v>153936.30420312315</v>
      </c>
      <c r="E11095" s="2">
        <v>59826.807401123173</v>
      </c>
      <c r="F11095" s="2">
        <v>79115.983845123163</v>
      </c>
    </row>
    <row r="11096" spans="1:6" x14ac:dyDescent="0.25">
      <c r="A11096" s="3">
        <v>45042.437499958476</v>
      </c>
      <c r="B11096" s="2">
        <v>94636.893079000001</v>
      </c>
      <c r="C11096" s="2">
        <v>102148.72461500001</v>
      </c>
      <c r="D11096" s="2">
        <v>154770.08756437077</v>
      </c>
      <c r="E11096" s="2">
        <v>61142.260475370793</v>
      </c>
      <c r="F11096" s="2">
        <v>80956.898372370793</v>
      </c>
    </row>
    <row r="11097" spans="1:6" x14ac:dyDescent="0.25">
      <c r="A11097" s="3">
        <v>45042.44791662514</v>
      </c>
      <c r="B11097" s="2">
        <v>91196.702178000007</v>
      </c>
      <c r="C11097" s="2">
        <v>99269.202617000003</v>
      </c>
      <c r="D11097" s="2">
        <v>149436.47211391738</v>
      </c>
      <c r="E11097" s="2">
        <v>60752.18116291739</v>
      </c>
      <c r="F11097" s="2">
        <v>82210.52074291739</v>
      </c>
    </row>
    <row r="11098" spans="1:6" x14ac:dyDescent="0.25">
      <c r="A11098" s="3">
        <v>45042.458333291805</v>
      </c>
      <c r="B11098" s="2">
        <v>88840.102392000015</v>
      </c>
      <c r="C11098" s="2">
        <v>99226.089527999997</v>
      </c>
      <c r="D11098" s="2">
        <v>146821.6574020203</v>
      </c>
      <c r="E11098" s="2">
        <v>60117.52021102031</v>
      </c>
      <c r="F11098" s="2">
        <v>81938.909938020312</v>
      </c>
    </row>
    <row r="11099" spans="1:6" x14ac:dyDescent="0.25">
      <c r="A11099" s="3">
        <v>45042.468749958469</v>
      </c>
      <c r="B11099" s="2">
        <v>90051.242738000001</v>
      </c>
      <c r="C11099" s="2">
        <v>98342.30719800001</v>
      </c>
      <c r="D11099" s="2">
        <v>147641.65118409268</v>
      </c>
      <c r="E11099" s="2">
        <v>56886.630884092672</v>
      </c>
      <c r="F11099" s="2">
        <v>79759.412931092666</v>
      </c>
    </row>
    <row r="11100" spans="1:6" x14ac:dyDescent="0.25">
      <c r="A11100" s="3">
        <v>45042.479166625133</v>
      </c>
      <c r="B11100" s="2">
        <v>101838.029866</v>
      </c>
      <c r="C11100" s="2">
        <v>111431.228189</v>
      </c>
      <c r="D11100" s="2">
        <v>166209.01027649458</v>
      </c>
      <c r="E11100" s="2">
        <v>61905.286513494553</v>
      </c>
      <c r="F11100" s="2">
        <v>84645.191951494562</v>
      </c>
    </row>
    <row r="11101" spans="1:6" x14ac:dyDescent="0.25">
      <c r="A11101" s="3">
        <v>45042.489583291797</v>
      </c>
      <c r="B11101" s="2">
        <v>100440.038831</v>
      </c>
      <c r="C11101" s="2">
        <v>109667.16262299998</v>
      </c>
      <c r="D11101" s="2">
        <v>161389.1209355669</v>
      </c>
      <c r="E11101" s="2">
        <v>70552.244166566903</v>
      </c>
      <c r="F11101" s="2">
        <v>92860.280717566915</v>
      </c>
    </row>
    <row r="11102" spans="1:6" x14ac:dyDescent="0.25">
      <c r="A11102" s="3">
        <v>45042.499999958462</v>
      </c>
      <c r="B11102" s="2">
        <v>109297.459928</v>
      </c>
      <c r="C11102" s="2">
        <v>118454.064954</v>
      </c>
      <c r="D11102" s="2">
        <v>169462.59623014409</v>
      </c>
      <c r="E11102" s="2">
        <v>67845.295377144081</v>
      </c>
      <c r="F11102" s="2">
        <v>90773.309011144069</v>
      </c>
    </row>
    <row r="11103" spans="1:6" x14ac:dyDescent="0.25">
      <c r="A11103" s="3">
        <v>45042.510416625126</v>
      </c>
      <c r="B11103" s="2">
        <v>92307.096947999991</v>
      </c>
      <c r="C11103" s="2">
        <v>102336.428499</v>
      </c>
      <c r="D11103" s="2">
        <v>153817.0494230412</v>
      </c>
      <c r="E11103" s="2">
        <v>59261.576760041207</v>
      </c>
      <c r="F11103" s="2">
        <v>82577.922320041209</v>
      </c>
    </row>
    <row r="11104" spans="1:6" x14ac:dyDescent="0.25">
      <c r="A11104" s="3">
        <v>45042.52083329179</v>
      </c>
      <c r="B11104" s="2">
        <v>102471.448867</v>
      </c>
      <c r="C11104" s="2">
        <v>112496.37670399999</v>
      </c>
      <c r="D11104" s="2">
        <v>161279.72661121644</v>
      </c>
      <c r="E11104" s="2">
        <v>55353.893847216445</v>
      </c>
      <c r="F11104" s="2">
        <v>79732.566746216442</v>
      </c>
    </row>
    <row r="11105" spans="1:6" x14ac:dyDescent="0.25">
      <c r="A11105" s="3">
        <v>45042.531249958454</v>
      </c>
      <c r="B11105" s="2">
        <v>103899.81333999998</v>
      </c>
      <c r="C11105" s="2">
        <v>113006.38427099999</v>
      </c>
      <c r="D11105" s="2">
        <v>170745.35319621646</v>
      </c>
      <c r="E11105" s="2">
        <v>65186.793339216449</v>
      </c>
      <c r="F11105" s="2">
        <v>88408.92532721645</v>
      </c>
    </row>
    <row r="11106" spans="1:6" x14ac:dyDescent="0.25">
      <c r="A11106" s="3">
        <v>45042.541666625119</v>
      </c>
      <c r="B11106" s="2">
        <v>93478.59978699997</v>
      </c>
      <c r="C11106" s="2">
        <v>104455.38348699997</v>
      </c>
      <c r="D11106" s="2">
        <v>153370.82780004118</v>
      </c>
      <c r="E11106" s="2">
        <v>69904.233701041187</v>
      </c>
      <c r="F11106" s="2">
        <v>92449.063823041186</v>
      </c>
    </row>
    <row r="11107" spans="1:6" x14ac:dyDescent="0.25">
      <c r="A11107" s="3">
        <v>45042.552083291783</v>
      </c>
      <c r="B11107" s="2">
        <v>87204.679328000013</v>
      </c>
      <c r="C11107" s="2">
        <v>99333.901605000006</v>
      </c>
      <c r="D11107" s="2">
        <v>144124.57000886599</v>
      </c>
      <c r="E11107" s="2">
        <v>68679.969671865998</v>
      </c>
      <c r="F11107" s="2">
        <v>92959.347970866002</v>
      </c>
    </row>
    <row r="11108" spans="1:6" x14ac:dyDescent="0.25">
      <c r="A11108" s="3">
        <v>45042.562499958447</v>
      </c>
      <c r="B11108" s="2">
        <v>80490.462725000005</v>
      </c>
      <c r="C11108" s="2">
        <v>90112.635415000012</v>
      </c>
      <c r="D11108" s="2">
        <v>136481.06524170039</v>
      </c>
      <c r="E11108" s="2">
        <v>60365.534547700387</v>
      </c>
      <c r="F11108" s="2">
        <v>83189.285763700376</v>
      </c>
    </row>
    <row r="11109" spans="1:6" x14ac:dyDescent="0.25">
      <c r="A11109" s="3">
        <v>45042.572916625111</v>
      </c>
      <c r="B11109" s="2">
        <v>82082.917569999991</v>
      </c>
      <c r="C11109" s="2">
        <v>91531.053311999989</v>
      </c>
      <c r="D11109" s="2">
        <v>138886.05091520515</v>
      </c>
      <c r="E11109" s="2">
        <v>65285.91892320515</v>
      </c>
      <c r="F11109" s="2">
        <v>88534.330538205162</v>
      </c>
    </row>
    <row r="11110" spans="1:6" x14ac:dyDescent="0.25">
      <c r="A11110" s="3">
        <v>45042.583333291775</v>
      </c>
      <c r="B11110" s="2">
        <v>82131.038410000008</v>
      </c>
      <c r="C11110" s="2">
        <v>90101.565010000006</v>
      </c>
      <c r="D11110" s="2">
        <v>144846.74758578234</v>
      </c>
      <c r="E11110" s="2">
        <v>64889.18917578234</v>
      </c>
      <c r="F11110" s="2">
        <v>86593.114839782327</v>
      </c>
    </row>
    <row r="11111" spans="1:6" x14ac:dyDescent="0.25">
      <c r="A11111" s="3">
        <v>45042.59374995844</v>
      </c>
      <c r="B11111" s="2">
        <v>88665.199886999995</v>
      </c>
      <c r="C11111" s="2">
        <v>98353.89324200002</v>
      </c>
      <c r="D11111" s="2">
        <v>145700.06492502996</v>
      </c>
      <c r="E11111" s="2">
        <v>61618.451345029964</v>
      </c>
      <c r="F11111" s="2">
        <v>83599.898695029973</v>
      </c>
    </row>
    <row r="11112" spans="1:6" x14ac:dyDescent="0.25">
      <c r="A11112" s="3">
        <v>45042.604166625104</v>
      </c>
      <c r="B11112" s="2">
        <v>87615.739322999987</v>
      </c>
      <c r="C11112" s="2">
        <v>98346.690050999983</v>
      </c>
      <c r="D11112" s="2">
        <v>150111.29660578232</v>
      </c>
      <c r="E11112" s="2">
        <v>62576.175226782332</v>
      </c>
      <c r="F11112" s="2">
        <v>84111.625624782333</v>
      </c>
    </row>
    <row r="11113" spans="1:6" x14ac:dyDescent="0.25">
      <c r="A11113" s="3">
        <v>45042.614583291768</v>
      </c>
      <c r="B11113" s="2">
        <v>87545.772509999995</v>
      </c>
      <c r="C11113" s="2">
        <v>97921.633788999985</v>
      </c>
      <c r="D11113" s="2">
        <v>148312.30865378235</v>
      </c>
      <c r="E11113" s="2">
        <v>68480.189624782332</v>
      </c>
      <c r="F11113" s="2">
        <v>89008.111705782343</v>
      </c>
    </row>
    <row r="11114" spans="1:6" x14ac:dyDescent="0.25">
      <c r="A11114" s="3">
        <v>45042.624999958432</v>
      </c>
      <c r="B11114" s="2">
        <v>84886.776538999999</v>
      </c>
      <c r="C11114" s="2">
        <v>95373.527855999986</v>
      </c>
      <c r="D11114" s="2">
        <v>148154.41990295757</v>
      </c>
      <c r="E11114" s="2">
        <v>71959.122332957559</v>
      </c>
      <c r="F11114" s="2">
        <v>92553.396973957555</v>
      </c>
    </row>
    <row r="11115" spans="1:6" x14ac:dyDescent="0.25">
      <c r="A11115" s="3">
        <v>45042.635416625097</v>
      </c>
      <c r="B11115" s="2">
        <v>78705.299911000009</v>
      </c>
      <c r="C11115" s="2">
        <v>87635.542024000009</v>
      </c>
      <c r="D11115" s="2">
        <v>139347.62863160711</v>
      </c>
      <c r="E11115" s="2">
        <v>67028.18659460709</v>
      </c>
      <c r="F11115" s="2">
        <v>89703.095567607103</v>
      </c>
    </row>
    <row r="11116" spans="1:6" x14ac:dyDescent="0.25">
      <c r="A11116" s="3">
        <v>45042.645833291761</v>
      </c>
      <c r="B11116" s="2">
        <v>87261.528764999995</v>
      </c>
      <c r="C11116" s="2">
        <v>95543.591711999994</v>
      </c>
      <c r="D11116" s="2">
        <v>155095.08925117462</v>
      </c>
      <c r="E11116" s="2">
        <v>72252.63528217464</v>
      </c>
      <c r="F11116" s="2">
        <v>94013.222387174639</v>
      </c>
    </row>
    <row r="11117" spans="1:6" x14ac:dyDescent="0.25">
      <c r="A11117" s="3">
        <v>45042.656249958425</v>
      </c>
      <c r="B11117" s="2">
        <v>98753.527488999986</v>
      </c>
      <c r="C11117" s="2">
        <v>108339.09938699999</v>
      </c>
      <c r="D11117" s="2">
        <v>160362.87075999941</v>
      </c>
      <c r="E11117" s="2">
        <v>73850.941782999391</v>
      </c>
      <c r="F11117" s="2">
        <v>93949.972211999382</v>
      </c>
    </row>
    <row r="11118" spans="1:6" x14ac:dyDescent="0.25">
      <c r="A11118" s="3">
        <v>45042.666666625089</v>
      </c>
      <c r="B11118" s="2">
        <v>96315.156755000004</v>
      </c>
      <c r="C11118" s="2">
        <v>104805.64666300001</v>
      </c>
      <c r="D11118" s="2">
        <v>159001.57583552515</v>
      </c>
      <c r="E11118" s="2">
        <v>74190.15852152514</v>
      </c>
      <c r="F11118" s="2">
        <v>93961.618026525131</v>
      </c>
    </row>
    <row r="11119" spans="1:6" x14ac:dyDescent="0.25">
      <c r="A11119" s="3">
        <v>45042.677083291754</v>
      </c>
      <c r="B11119" s="2">
        <v>103428.07596199999</v>
      </c>
      <c r="C11119" s="2">
        <v>115265.438394</v>
      </c>
      <c r="D11119" s="2">
        <v>171934.40938959745</v>
      </c>
      <c r="E11119" s="2">
        <v>74289.363643597448</v>
      </c>
      <c r="F11119" s="2">
        <v>97508.258182597448</v>
      </c>
    </row>
    <row r="11120" spans="1:6" x14ac:dyDescent="0.25">
      <c r="A11120" s="3">
        <v>45042.687499958418</v>
      </c>
      <c r="B11120" s="2">
        <v>105991.865444</v>
      </c>
      <c r="C11120" s="2">
        <v>117150.74656499999</v>
      </c>
      <c r="D11120" s="2">
        <v>172564.65451512317</v>
      </c>
      <c r="E11120" s="2">
        <v>74838.910028123195</v>
      </c>
      <c r="F11120" s="2">
        <v>95271.095344123198</v>
      </c>
    </row>
    <row r="11121" spans="1:6" x14ac:dyDescent="0.25">
      <c r="A11121" s="3">
        <v>45042.697916625082</v>
      </c>
      <c r="B11121" s="2">
        <v>105048.51509600002</v>
      </c>
      <c r="C11121" s="2">
        <v>115207.35225200001</v>
      </c>
      <c r="D11121" s="2">
        <v>171440.70017870035</v>
      </c>
      <c r="E11121" s="2">
        <v>80298.096041700366</v>
      </c>
      <c r="F11121" s="2">
        <v>99606.725835700374</v>
      </c>
    </row>
    <row r="11122" spans="1:6" x14ac:dyDescent="0.25">
      <c r="A11122" s="3">
        <v>45042.708333291746</v>
      </c>
      <c r="B11122" s="2">
        <v>108668.71444899999</v>
      </c>
      <c r="C11122" s="2">
        <v>118579.27946999998</v>
      </c>
      <c r="D11122" s="2">
        <v>175654.79179904118</v>
      </c>
      <c r="E11122" s="2">
        <v>83330.889074041173</v>
      </c>
      <c r="F11122" s="2">
        <v>100686.91551704118</v>
      </c>
    </row>
    <row r="11123" spans="1:6" x14ac:dyDescent="0.25">
      <c r="A11123" s="3">
        <v>45042.718749958411</v>
      </c>
      <c r="B11123" s="2">
        <v>105271.256297</v>
      </c>
      <c r="C11123" s="2">
        <v>115307.266391</v>
      </c>
      <c r="D11123" s="2">
        <v>179039.50800711353</v>
      </c>
      <c r="E11123" s="2">
        <v>86150.336479113554</v>
      </c>
      <c r="F11123" s="2">
        <v>103015.85851811354</v>
      </c>
    </row>
    <row r="11124" spans="1:6" x14ac:dyDescent="0.25">
      <c r="A11124" s="3">
        <v>45042.729166625075</v>
      </c>
      <c r="B11124" s="2">
        <v>107271.40166500001</v>
      </c>
      <c r="C11124" s="2">
        <v>117944.680188</v>
      </c>
      <c r="D11124" s="2">
        <v>180398.0831500412</v>
      </c>
      <c r="E11124" s="2">
        <v>90061.182342041197</v>
      </c>
      <c r="F11124" s="2">
        <v>105273.0985950412</v>
      </c>
    </row>
    <row r="11125" spans="1:6" x14ac:dyDescent="0.25">
      <c r="A11125" s="3">
        <v>45042.739583291739</v>
      </c>
      <c r="B11125" s="2">
        <v>108511.52368899999</v>
      </c>
      <c r="C11125" s="2">
        <v>121522.12443500001</v>
      </c>
      <c r="D11125" s="2">
        <v>180450.56466539166</v>
      </c>
      <c r="E11125" s="2">
        <v>92000.585384391656</v>
      </c>
      <c r="F11125" s="2">
        <v>105403.67461539166</v>
      </c>
    </row>
    <row r="11126" spans="1:6" x14ac:dyDescent="0.25">
      <c r="A11126" s="3">
        <v>45042.749999958403</v>
      </c>
      <c r="B11126" s="2">
        <v>108450.39347400001</v>
      </c>
      <c r="C11126" s="2">
        <v>120972.75014600002</v>
      </c>
      <c r="D11126" s="2">
        <v>181667.23862356698</v>
      </c>
      <c r="E11126" s="2">
        <v>93278.810750566961</v>
      </c>
      <c r="F11126" s="2">
        <v>104762.07175456698</v>
      </c>
    </row>
    <row r="11127" spans="1:6" x14ac:dyDescent="0.25">
      <c r="A11127" s="3">
        <v>45042.760416625068</v>
      </c>
      <c r="B11127" s="2">
        <v>114562.10010900001</v>
      </c>
      <c r="C11127" s="2">
        <v>127018.94162100001</v>
      </c>
      <c r="D11127" s="2">
        <v>187697.25978056691</v>
      </c>
      <c r="E11127" s="2">
        <v>92635.769588566909</v>
      </c>
      <c r="F11127" s="2">
        <v>106065.18073756693</v>
      </c>
    </row>
    <row r="11128" spans="1:6" x14ac:dyDescent="0.25">
      <c r="A11128" s="3">
        <v>45042.770833291732</v>
      </c>
      <c r="B11128" s="2">
        <v>98548.161281000008</v>
      </c>
      <c r="C11128" s="2">
        <v>110898.14418300001</v>
      </c>
      <c r="D11128" s="2">
        <v>170771.31614766983</v>
      </c>
      <c r="E11128" s="2">
        <v>92845.339576669823</v>
      </c>
      <c r="F11128" s="2">
        <v>102439.78465366982</v>
      </c>
    </row>
    <row r="11129" spans="1:6" x14ac:dyDescent="0.25">
      <c r="A11129" s="3">
        <v>45042.781249958396</v>
      </c>
      <c r="B11129" s="2">
        <v>86741.129225000026</v>
      </c>
      <c r="C11129" s="2">
        <v>98665.057413000017</v>
      </c>
      <c r="D11129" s="2">
        <v>158250.8591095155</v>
      </c>
      <c r="E11129" s="2">
        <v>92287.144507515506</v>
      </c>
      <c r="F11129" s="2">
        <v>104042.23930351551</v>
      </c>
    </row>
    <row r="11130" spans="1:6" x14ac:dyDescent="0.25">
      <c r="A11130" s="3">
        <v>45042.79166662506</v>
      </c>
      <c r="B11130" s="2">
        <v>83299.012148000009</v>
      </c>
      <c r="C11130" s="2">
        <v>96456.489363000001</v>
      </c>
      <c r="D11130" s="2">
        <v>154603.94610744313</v>
      </c>
      <c r="E11130" s="2">
        <v>91679.35074244313</v>
      </c>
      <c r="F11130" s="2">
        <v>101457.92765344313</v>
      </c>
    </row>
    <row r="11131" spans="1:6" x14ac:dyDescent="0.25">
      <c r="A11131" s="3">
        <v>45042.802083291725</v>
      </c>
      <c r="B11131" s="2">
        <v>80083.570464000004</v>
      </c>
      <c r="C11131" s="2">
        <v>93464.476685000001</v>
      </c>
      <c r="D11131" s="2">
        <v>152953.2107343708</v>
      </c>
      <c r="E11131" s="2">
        <v>92476.039866370804</v>
      </c>
      <c r="F11131" s="2">
        <v>93396.4957753708</v>
      </c>
    </row>
    <row r="11132" spans="1:6" x14ac:dyDescent="0.25">
      <c r="A11132" s="3">
        <v>45042.812499958389</v>
      </c>
      <c r="B11132" s="2">
        <v>83167.783962000001</v>
      </c>
      <c r="C11132" s="2">
        <v>95640.292959999992</v>
      </c>
      <c r="D11132" s="2">
        <v>155097.3537713917</v>
      </c>
      <c r="E11132" s="2">
        <v>91447.405978391675</v>
      </c>
      <c r="F11132" s="2">
        <v>91995.299682391662</v>
      </c>
    </row>
    <row r="11133" spans="1:6" x14ac:dyDescent="0.25">
      <c r="A11133" s="3">
        <v>45042.822916625053</v>
      </c>
      <c r="B11133" s="2">
        <v>75830.188611999984</v>
      </c>
      <c r="C11133" s="2">
        <v>88705.308293999973</v>
      </c>
      <c r="D11133" s="2">
        <v>146431.51204907172</v>
      </c>
      <c r="E11133" s="2">
        <v>88938.146119071738</v>
      </c>
      <c r="F11133" s="2">
        <v>89489.499225071733</v>
      </c>
    </row>
    <row r="11134" spans="1:6" x14ac:dyDescent="0.25">
      <c r="A11134" s="3">
        <v>45042.833333291717</v>
      </c>
      <c r="B11134" s="2">
        <v>72661.199732000008</v>
      </c>
      <c r="C11134" s="2">
        <v>85997.52812599999</v>
      </c>
      <c r="D11134" s="2">
        <v>142583.80034831935</v>
      </c>
      <c r="E11134" s="2">
        <v>89424.411915319331</v>
      </c>
      <c r="F11134" s="2">
        <v>89895.371947319334</v>
      </c>
    </row>
    <row r="11135" spans="1:6" x14ac:dyDescent="0.25">
      <c r="A11135" s="3">
        <v>45042.843749958382</v>
      </c>
      <c r="B11135" s="2">
        <v>75484.435679000002</v>
      </c>
      <c r="C11135" s="2">
        <v>88781.678706000006</v>
      </c>
      <c r="D11135" s="2">
        <v>145839.54370931935</v>
      </c>
      <c r="E11135" s="2">
        <v>88727.842063319331</v>
      </c>
      <c r="F11135" s="2">
        <v>89195.982375319334</v>
      </c>
    </row>
    <row r="11136" spans="1:6" x14ac:dyDescent="0.25">
      <c r="A11136" s="3">
        <v>45042.854166625046</v>
      </c>
      <c r="B11136" s="2">
        <v>77116.84041199999</v>
      </c>
      <c r="C11136" s="2">
        <v>90406.847272999992</v>
      </c>
      <c r="D11136" s="2">
        <v>147513.52627714409</v>
      </c>
      <c r="E11136" s="2">
        <v>87904.5671831441</v>
      </c>
      <c r="F11136" s="2">
        <v>88377.321701144101</v>
      </c>
    </row>
    <row r="11137" spans="1:6" x14ac:dyDescent="0.25">
      <c r="A11137" s="3">
        <v>45042.86458329171</v>
      </c>
      <c r="B11137" s="2">
        <v>73125.212105999992</v>
      </c>
      <c r="C11137" s="2">
        <v>85440.290596999999</v>
      </c>
      <c r="D11137" s="2">
        <v>141650.71421789649</v>
      </c>
      <c r="E11137" s="2">
        <v>84843.652820896503</v>
      </c>
      <c r="F11137" s="2">
        <v>85430.707309896505</v>
      </c>
    </row>
    <row r="11138" spans="1:6" x14ac:dyDescent="0.25">
      <c r="A11138" s="3">
        <v>45042.874999958374</v>
      </c>
      <c r="B11138" s="2">
        <v>69443.336596999987</v>
      </c>
      <c r="C11138" s="2">
        <v>81927.976571000007</v>
      </c>
      <c r="D11138" s="2">
        <v>137064.06326496886</v>
      </c>
      <c r="E11138" s="2">
        <v>82120.48988796887</v>
      </c>
      <c r="F11138" s="2">
        <v>82852.234756968872</v>
      </c>
    </row>
    <row r="11139" spans="1:6" x14ac:dyDescent="0.25">
      <c r="A11139" s="3">
        <v>45042.885416625038</v>
      </c>
      <c r="B11139" s="2">
        <v>69894.319348999998</v>
      </c>
      <c r="C11139" s="2">
        <v>82181.298729000002</v>
      </c>
      <c r="D11139" s="2">
        <v>135673.65126224697</v>
      </c>
      <c r="E11139" s="2">
        <v>78651.023058246996</v>
      </c>
      <c r="F11139" s="2">
        <v>79618.882403246986</v>
      </c>
    </row>
    <row r="11140" spans="1:6" x14ac:dyDescent="0.25">
      <c r="A11140" s="3">
        <v>45042.895833291703</v>
      </c>
      <c r="B11140" s="2">
        <v>65370.705440000012</v>
      </c>
      <c r="C11140" s="2">
        <v>77045.694686000003</v>
      </c>
      <c r="D11140" s="2">
        <v>129627.08758907176</v>
      </c>
      <c r="E11140" s="2">
        <v>74728.924204071736</v>
      </c>
      <c r="F11140" s="2">
        <v>75902.551385071725</v>
      </c>
    </row>
    <row r="11141" spans="1:6" x14ac:dyDescent="0.25">
      <c r="A11141" s="3">
        <v>45042.906249958367</v>
      </c>
      <c r="B11141" s="2">
        <v>65589.693918999998</v>
      </c>
      <c r="C11141" s="2">
        <v>77140.587408999985</v>
      </c>
      <c r="D11141" s="2">
        <v>127687.04649331933</v>
      </c>
      <c r="E11141" s="2">
        <v>70867.204457319327</v>
      </c>
      <c r="F11141" s="2">
        <v>72240.228188319321</v>
      </c>
    </row>
    <row r="11142" spans="1:6" x14ac:dyDescent="0.25">
      <c r="A11142" s="3">
        <v>45042.916666625031</v>
      </c>
      <c r="B11142" s="2">
        <v>63272.624116999999</v>
      </c>
      <c r="C11142" s="2">
        <v>74377.474584999989</v>
      </c>
      <c r="D11142" s="2">
        <v>124359.38320332895</v>
      </c>
      <c r="E11142" s="2">
        <v>68065.732693328973</v>
      </c>
      <c r="F11142" s="2">
        <v>69662.004671328978</v>
      </c>
    </row>
    <row r="11143" spans="1:6" x14ac:dyDescent="0.25">
      <c r="A11143" s="3">
        <v>45042.927083291695</v>
      </c>
      <c r="B11143" s="2">
        <v>59351.576268999997</v>
      </c>
      <c r="C11143" s="2">
        <v>69857.562665999998</v>
      </c>
      <c r="D11143" s="2">
        <v>118541.64796041095</v>
      </c>
      <c r="E11143" s="2">
        <v>63871.432293410937</v>
      </c>
      <c r="F11143" s="2">
        <v>65638.24843641094</v>
      </c>
    </row>
    <row r="11144" spans="1:6" x14ac:dyDescent="0.25">
      <c r="A11144" s="3">
        <v>45042.93749995836</v>
      </c>
      <c r="B11144" s="2">
        <v>61323.188529999999</v>
      </c>
      <c r="C11144" s="2">
        <v>70719.904166000008</v>
      </c>
      <c r="D11144" s="2">
        <v>119271.2649425862</v>
      </c>
      <c r="E11144" s="2">
        <v>62536.6556865862</v>
      </c>
      <c r="F11144" s="2">
        <v>62740.445159586197</v>
      </c>
    </row>
    <row r="11145" spans="1:6" x14ac:dyDescent="0.25">
      <c r="A11145" s="3">
        <v>45042.947916625024</v>
      </c>
      <c r="B11145" s="2">
        <v>61034.03590499999</v>
      </c>
      <c r="C11145" s="2">
        <v>70273.031734999982</v>
      </c>
      <c r="D11145" s="2">
        <v>117409.5420493386</v>
      </c>
      <c r="E11145" s="2">
        <v>59491.876726338582</v>
      </c>
      <c r="F11145" s="2">
        <v>59436.270424338589</v>
      </c>
    </row>
    <row r="11146" spans="1:6" x14ac:dyDescent="0.25">
      <c r="A11146" s="3">
        <v>45042.958333291688</v>
      </c>
      <c r="B11146" s="2">
        <v>62041.663432999994</v>
      </c>
      <c r="C11146" s="2">
        <v>70869.298920999994</v>
      </c>
      <c r="D11146" s="2">
        <v>116695.28948446241</v>
      </c>
      <c r="E11146" s="2">
        <v>57481.973748462413</v>
      </c>
      <c r="F11146" s="2">
        <v>57450.560876462412</v>
      </c>
    </row>
    <row r="11147" spans="1:6" x14ac:dyDescent="0.25">
      <c r="A11147" s="3">
        <v>45042.968749958352</v>
      </c>
      <c r="B11147" s="2">
        <v>63053.599793000009</v>
      </c>
      <c r="C11147" s="2">
        <v>70930.834310999999</v>
      </c>
      <c r="D11147" s="2">
        <v>116092.08469653473</v>
      </c>
      <c r="E11147" s="2">
        <v>54471.186523534721</v>
      </c>
      <c r="F11147" s="2">
        <v>54534.530557534723</v>
      </c>
    </row>
    <row r="11148" spans="1:6" x14ac:dyDescent="0.25">
      <c r="A11148" s="3">
        <v>45042.979166625017</v>
      </c>
      <c r="B11148" s="2">
        <v>59553.131448</v>
      </c>
      <c r="C11148" s="2">
        <v>67729.084942000001</v>
      </c>
      <c r="D11148" s="2">
        <v>112025.09995724699</v>
      </c>
      <c r="E11148" s="2">
        <v>53623.235544246985</v>
      </c>
      <c r="F11148" s="2">
        <v>53711.005712246988</v>
      </c>
    </row>
    <row r="11149" spans="1:6" x14ac:dyDescent="0.25">
      <c r="A11149" s="3">
        <v>45042.989583291681</v>
      </c>
      <c r="B11149" s="2">
        <v>54158.351149999995</v>
      </c>
      <c r="C11149" s="2">
        <v>61619.538256999993</v>
      </c>
      <c r="D11149" s="2">
        <v>107037.05651894795</v>
      </c>
      <c r="E11149" s="2">
        <v>52750.442980947948</v>
      </c>
      <c r="F11149" s="2">
        <v>52855.662209947943</v>
      </c>
    </row>
    <row r="11150" spans="1:6" x14ac:dyDescent="0.25">
      <c r="A11150" s="3">
        <v>45042.999999958345</v>
      </c>
      <c r="B11150" s="2">
        <v>54105.751795000004</v>
      </c>
      <c r="C11150" s="2">
        <v>61287.328537000009</v>
      </c>
      <c r="D11150" s="2">
        <v>104673.34683177271</v>
      </c>
      <c r="E11150" s="2">
        <v>50776.399647772705</v>
      </c>
      <c r="F11150" s="2">
        <v>50985.40875377271</v>
      </c>
    </row>
    <row r="11151" spans="1:6" x14ac:dyDescent="0.25">
      <c r="A11151" s="3">
        <v>45043.010416625009</v>
      </c>
      <c r="B11151" s="2">
        <v>53570.980614</v>
      </c>
      <c r="C11151" s="2">
        <v>60935.230664000002</v>
      </c>
      <c r="D11151" s="2">
        <v>103868.3390960203</v>
      </c>
      <c r="E11151" s="2">
        <v>49502.194301020296</v>
      </c>
      <c r="F11151" s="2">
        <v>49859.52341902029</v>
      </c>
    </row>
    <row r="11152" spans="1:6" x14ac:dyDescent="0.25">
      <c r="A11152" s="3">
        <v>45043.020833291674</v>
      </c>
      <c r="B11152" s="2">
        <v>53947.952560999998</v>
      </c>
      <c r="C11152" s="2">
        <v>61149.373003999994</v>
      </c>
      <c r="D11152" s="2">
        <v>104433.5120777727</v>
      </c>
      <c r="E11152" s="2">
        <v>48927.911607772679</v>
      </c>
      <c r="F11152" s="2">
        <v>49324.056681772679</v>
      </c>
    </row>
    <row r="11153" spans="1:6" x14ac:dyDescent="0.25">
      <c r="A11153" s="3">
        <v>45043.031249958338</v>
      </c>
      <c r="B11153" s="2">
        <v>55521.483020999993</v>
      </c>
      <c r="C11153" s="2">
        <v>62627.496708999992</v>
      </c>
      <c r="D11153" s="2">
        <v>106641.56647912317</v>
      </c>
      <c r="E11153" s="2">
        <v>47011.534257123181</v>
      </c>
      <c r="F11153" s="2">
        <v>47421.249508123183</v>
      </c>
    </row>
    <row r="11154" spans="1:6" x14ac:dyDescent="0.25">
      <c r="A11154" s="3">
        <v>45043.041666625002</v>
      </c>
      <c r="B11154" s="2">
        <v>52847.692419999999</v>
      </c>
      <c r="C11154" s="2">
        <v>59843.569884999997</v>
      </c>
      <c r="D11154" s="2">
        <v>103505.63801037076</v>
      </c>
      <c r="E11154" s="2">
        <v>47246.005193370765</v>
      </c>
      <c r="F11154" s="2">
        <v>47599.946998370768</v>
      </c>
    </row>
    <row r="11155" spans="1:6" x14ac:dyDescent="0.25">
      <c r="A11155" s="3">
        <v>45043.052083291666</v>
      </c>
      <c r="B11155" s="2">
        <v>48520.343503000004</v>
      </c>
      <c r="C11155" s="2">
        <v>55458.781315</v>
      </c>
      <c r="D11155" s="2">
        <v>98326.814807772695</v>
      </c>
      <c r="E11155" s="2">
        <v>46661.357887772712</v>
      </c>
      <c r="F11155" s="2">
        <v>47018.585212772719</v>
      </c>
    </row>
    <row r="11156" spans="1:6" x14ac:dyDescent="0.25">
      <c r="A11156" s="3">
        <v>45043.062499958331</v>
      </c>
      <c r="B11156" s="2">
        <v>46985.505528000002</v>
      </c>
      <c r="C11156" s="2">
        <v>54222.932558999993</v>
      </c>
      <c r="D11156" s="2">
        <v>96085.62407394794</v>
      </c>
      <c r="E11156" s="2">
        <v>45954.742474947932</v>
      </c>
      <c r="F11156" s="2">
        <v>46326.294371947937</v>
      </c>
    </row>
    <row r="11157" spans="1:6" x14ac:dyDescent="0.25">
      <c r="A11157" s="3">
        <v>45043.072916624995</v>
      </c>
      <c r="B11157" s="2">
        <v>45766.287351999999</v>
      </c>
      <c r="C11157" s="2">
        <v>53206.04307</v>
      </c>
      <c r="D11157" s="2">
        <v>95127.351583370793</v>
      </c>
      <c r="E11157" s="2">
        <v>47158.0637553708</v>
      </c>
      <c r="F11157" s="2">
        <v>47496.697862370798</v>
      </c>
    </row>
    <row r="11158" spans="1:6" x14ac:dyDescent="0.25">
      <c r="A11158" s="3">
        <v>45043.083333291659</v>
      </c>
      <c r="B11158" s="2">
        <v>48077.450156999999</v>
      </c>
      <c r="C11158" s="2">
        <v>55796.761527999995</v>
      </c>
      <c r="D11158" s="2">
        <v>97640.795887123182</v>
      </c>
      <c r="E11158" s="2">
        <v>47230.274756123174</v>
      </c>
      <c r="F11158" s="2">
        <v>47545.551294123172</v>
      </c>
    </row>
    <row r="11159" spans="1:6" x14ac:dyDescent="0.25">
      <c r="A11159" s="3">
        <v>45043.093749958323</v>
      </c>
      <c r="B11159" s="2">
        <v>50993.275969000002</v>
      </c>
      <c r="C11159" s="2">
        <v>58665.950957000001</v>
      </c>
      <c r="D11159" s="2">
        <v>101104.4651040203</v>
      </c>
      <c r="E11159" s="2">
        <v>47312.948809020301</v>
      </c>
      <c r="F11159" s="2">
        <v>47675.767244020302</v>
      </c>
    </row>
    <row r="11160" spans="1:6" x14ac:dyDescent="0.25">
      <c r="A11160" s="3">
        <v>45043.104166624988</v>
      </c>
      <c r="B11160" s="2">
        <v>53106.326981000013</v>
      </c>
      <c r="C11160" s="2">
        <v>60902.865991000013</v>
      </c>
      <c r="D11160" s="2">
        <v>103060.32888712318</v>
      </c>
      <c r="E11160" s="2">
        <v>46915.918438123183</v>
      </c>
      <c r="F11160" s="2">
        <v>47372.017348123183</v>
      </c>
    </row>
    <row r="11161" spans="1:6" x14ac:dyDescent="0.25">
      <c r="A11161" s="3">
        <v>45043.114583291652</v>
      </c>
      <c r="B11161" s="2">
        <v>55639.819474999997</v>
      </c>
      <c r="C11161" s="2">
        <v>63775.270374</v>
      </c>
      <c r="D11161" s="2">
        <v>105768.40949612319</v>
      </c>
      <c r="E11161" s="2">
        <v>47126.814318123186</v>
      </c>
      <c r="F11161" s="2">
        <v>47583.572613123193</v>
      </c>
    </row>
    <row r="11162" spans="1:6" x14ac:dyDescent="0.25">
      <c r="A11162" s="3">
        <v>45043.124999958316</v>
      </c>
      <c r="B11162" s="2">
        <v>53689.333351000001</v>
      </c>
      <c r="C11162" s="2">
        <v>61779.553245000003</v>
      </c>
      <c r="D11162" s="2">
        <v>104916.59579037079</v>
      </c>
      <c r="E11162" s="2">
        <v>47804.534098370787</v>
      </c>
      <c r="F11162" s="2">
        <v>48181.329311370784</v>
      </c>
    </row>
    <row r="11163" spans="1:6" x14ac:dyDescent="0.25">
      <c r="A11163" s="3">
        <v>45043.13541662498</v>
      </c>
      <c r="B11163" s="2">
        <v>54114.518368000005</v>
      </c>
      <c r="C11163" s="2">
        <v>61935.186885000003</v>
      </c>
      <c r="D11163" s="2">
        <v>105614.56575247366</v>
      </c>
      <c r="E11163" s="2">
        <v>48954.084854473658</v>
      </c>
      <c r="F11163" s="2">
        <v>49293.621563473658</v>
      </c>
    </row>
    <row r="11164" spans="1:6" x14ac:dyDescent="0.25">
      <c r="A11164" s="3">
        <v>45043.145833291645</v>
      </c>
      <c r="B11164" s="2">
        <v>52562.750576999999</v>
      </c>
      <c r="C11164" s="2">
        <v>60313.708069</v>
      </c>
      <c r="D11164" s="2">
        <v>104671.54802247368</v>
      </c>
      <c r="E11164" s="2">
        <v>50598.007183473681</v>
      </c>
      <c r="F11164" s="2">
        <v>50863.941258473678</v>
      </c>
    </row>
    <row r="11165" spans="1:6" x14ac:dyDescent="0.25">
      <c r="A11165" s="3">
        <v>45043.156249958309</v>
      </c>
      <c r="B11165" s="2">
        <v>50011.17</v>
      </c>
      <c r="C11165" s="2">
        <v>58231.278932999994</v>
      </c>
      <c r="D11165" s="2">
        <v>103054.17431554603</v>
      </c>
      <c r="E11165" s="2">
        <v>51554.751438546016</v>
      </c>
      <c r="F11165" s="2">
        <v>51759.603071546015</v>
      </c>
    </row>
    <row r="11166" spans="1:6" x14ac:dyDescent="0.25">
      <c r="A11166" s="3">
        <v>45043.166666624973</v>
      </c>
      <c r="B11166" s="2">
        <v>51655.282248999996</v>
      </c>
      <c r="C11166" s="2">
        <v>60180.680636000005</v>
      </c>
      <c r="D11166" s="2">
        <v>105630.27528129841</v>
      </c>
      <c r="E11166" s="2">
        <v>52635.068634298426</v>
      </c>
      <c r="F11166" s="2">
        <v>52822.871961298428</v>
      </c>
    </row>
    <row r="11167" spans="1:6" x14ac:dyDescent="0.25">
      <c r="A11167" s="3">
        <v>45043.177083291637</v>
      </c>
      <c r="B11167" s="2">
        <v>54311.764819000004</v>
      </c>
      <c r="C11167" s="2">
        <v>63518.136053000002</v>
      </c>
      <c r="D11167" s="2">
        <v>109695.4600706489</v>
      </c>
      <c r="E11167" s="2">
        <v>55823.88472664891</v>
      </c>
      <c r="F11167" s="2">
        <v>55915.41285864891</v>
      </c>
    </row>
    <row r="11168" spans="1:6" x14ac:dyDescent="0.25">
      <c r="A11168" s="3">
        <v>45043.187499958301</v>
      </c>
      <c r="B11168" s="2">
        <v>58032.633562999996</v>
      </c>
      <c r="C11168" s="2">
        <v>67746.927066000004</v>
      </c>
      <c r="D11168" s="2">
        <v>115083.87182407173</v>
      </c>
      <c r="E11168" s="2">
        <v>58010.449032071723</v>
      </c>
      <c r="F11168" s="2">
        <v>58086.799665071725</v>
      </c>
    </row>
    <row r="11169" spans="1:6" x14ac:dyDescent="0.25">
      <c r="A11169" s="3">
        <v>45043.197916624966</v>
      </c>
      <c r="B11169" s="2">
        <v>61406.428343000007</v>
      </c>
      <c r="C11169" s="2">
        <v>70544.457900000009</v>
      </c>
      <c r="D11169" s="2">
        <v>121328.00047264893</v>
      </c>
      <c r="E11169" s="2">
        <v>58402.691185648924</v>
      </c>
      <c r="F11169" s="2">
        <v>59846.338306648919</v>
      </c>
    </row>
    <row r="11170" spans="1:6" x14ac:dyDescent="0.25">
      <c r="A11170" s="3">
        <v>45043.20833329163</v>
      </c>
      <c r="B11170" s="2">
        <v>61371.38006000001</v>
      </c>
      <c r="C11170" s="2">
        <v>72169.701732000001</v>
      </c>
      <c r="D11170" s="2">
        <v>123648.06208324697</v>
      </c>
      <c r="E11170" s="2">
        <v>60105.858313246979</v>
      </c>
      <c r="F11170" s="2">
        <v>61891.420232246979</v>
      </c>
    </row>
    <row r="11171" spans="1:6" x14ac:dyDescent="0.25">
      <c r="A11171" s="3">
        <v>45043.218749958294</v>
      </c>
      <c r="B11171" s="2">
        <v>62019.759248999995</v>
      </c>
      <c r="C11171" s="2">
        <v>75222.149905000013</v>
      </c>
      <c r="D11171" s="2">
        <v>128032.57994282417</v>
      </c>
      <c r="E11171" s="2">
        <v>65258.960614824166</v>
      </c>
      <c r="F11171" s="2">
        <v>66845.871611824172</v>
      </c>
    </row>
    <row r="11172" spans="1:6" x14ac:dyDescent="0.25">
      <c r="A11172" s="3">
        <v>45043.229166624958</v>
      </c>
      <c r="B11172" s="2">
        <v>64902.058712999999</v>
      </c>
      <c r="C11172" s="2">
        <v>79056.305488000013</v>
      </c>
      <c r="D11172" s="2">
        <v>132421.0002738242</v>
      </c>
      <c r="E11172" s="2">
        <v>69041.385241824188</v>
      </c>
      <c r="F11172" s="2">
        <v>70507.706871824194</v>
      </c>
    </row>
    <row r="11173" spans="1:6" x14ac:dyDescent="0.25">
      <c r="A11173" s="3">
        <v>45043.239583291623</v>
      </c>
      <c r="B11173" s="2">
        <v>68401.204953000008</v>
      </c>
      <c r="C11173" s="2">
        <v>82635.03727700001</v>
      </c>
      <c r="D11173" s="2">
        <v>136771.43759099944</v>
      </c>
      <c r="E11173" s="2">
        <v>71326.878690999423</v>
      </c>
      <c r="F11173" s="2">
        <v>72686.083482999413</v>
      </c>
    </row>
    <row r="11174" spans="1:6" x14ac:dyDescent="0.25">
      <c r="A11174" s="3">
        <v>45043.249999958287</v>
      </c>
      <c r="B11174" s="2">
        <v>67976.448607999992</v>
      </c>
      <c r="C11174" s="2">
        <v>82200.442806999999</v>
      </c>
      <c r="D11174" s="2">
        <v>135756.26169317463</v>
      </c>
      <c r="E11174" s="2">
        <v>73516.518814174648</v>
      </c>
      <c r="F11174" s="2">
        <v>74794.752124174658</v>
      </c>
    </row>
    <row r="11175" spans="1:6" x14ac:dyDescent="0.25">
      <c r="A11175" s="3">
        <v>45043.260416624951</v>
      </c>
      <c r="B11175" s="2">
        <v>72459.831134000007</v>
      </c>
      <c r="C11175" s="2">
        <v>86824.706158000001</v>
      </c>
      <c r="D11175" s="2">
        <v>139224.08943089648</v>
      </c>
      <c r="E11175" s="2">
        <v>74325.452669896476</v>
      </c>
      <c r="F11175" s="2">
        <v>75518.424764896481</v>
      </c>
    </row>
    <row r="11176" spans="1:6" x14ac:dyDescent="0.25">
      <c r="A11176" s="3">
        <v>45043.270833291615</v>
      </c>
      <c r="B11176" s="2">
        <v>74490.896005000002</v>
      </c>
      <c r="C11176" s="2">
        <v>91144.003860000012</v>
      </c>
      <c r="D11176" s="2">
        <v>143448.57552440133</v>
      </c>
      <c r="E11176" s="2">
        <v>74561.949822401337</v>
      </c>
      <c r="F11176" s="2">
        <v>75783.689059401324</v>
      </c>
    </row>
    <row r="11177" spans="1:6" x14ac:dyDescent="0.25">
      <c r="A11177" s="3">
        <v>45043.28124995828</v>
      </c>
      <c r="B11177" s="2">
        <v>74320.192731999996</v>
      </c>
      <c r="C11177" s="2">
        <v>91480.797068999993</v>
      </c>
      <c r="D11177" s="2">
        <v>141118.7381866489</v>
      </c>
      <c r="E11177" s="2">
        <v>73705.79660564888</v>
      </c>
      <c r="F11177" s="2">
        <v>75299.449173648885</v>
      </c>
    </row>
    <row r="11178" spans="1:6" x14ac:dyDescent="0.25">
      <c r="A11178" s="3">
        <v>45043.291666624944</v>
      </c>
      <c r="B11178" s="2">
        <v>79007.218296000006</v>
      </c>
      <c r="C11178" s="2">
        <v>98718.171546000012</v>
      </c>
      <c r="D11178" s="2">
        <v>142920.00638599941</v>
      </c>
      <c r="E11178" s="2">
        <v>73724.462564999398</v>
      </c>
      <c r="F11178" s="2">
        <v>75834.03191399941</v>
      </c>
    </row>
    <row r="11179" spans="1:6" x14ac:dyDescent="0.25">
      <c r="A11179" s="3">
        <v>45043.302083291608</v>
      </c>
      <c r="B11179" s="2">
        <v>80910.468249999991</v>
      </c>
      <c r="C11179" s="2">
        <v>100620.88988199999</v>
      </c>
      <c r="D11179" s="2">
        <v>143288.3579841232</v>
      </c>
      <c r="E11179" s="2">
        <v>72871.381141123187</v>
      </c>
      <c r="F11179" s="2">
        <v>75560.870384123191</v>
      </c>
    </row>
    <row r="11180" spans="1:6" x14ac:dyDescent="0.25">
      <c r="A11180" s="3">
        <v>45043.312499958272</v>
      </c>
      <c r="B11180" s="2">
        <v>82144.162247999993</v>
      </c>
      <c r="C11180" s="2">
        <v>101501.256585</v>
      </c>
      <c r="D11180" s="2">
        <v>143324.92539122608</v>
      </c>
      <c r="E11180" s="2">
        <v>71600.292236226087</v>
      </c>
      <c r="F11180" s="2">
        <v>75078.858363226085</v>
      </c>
    </row>
    <row r="11181" spans="1:6" x14ac:dyDescent="0.25">
      <c r="A11181" s="3">
        <v>45043.322916624937</v>
      </c>
      <c r="B11181" s="2">
        <v>84567.48840300001</v>
      </c>
      <c r="C11181" s="2">
        <v>104438.339039</v>
      </c>
      <c r="D11181" s="2">
        <v>143168.5309601232</v>
      </c>
      <c r="E11181" s="2">
        <v>70169.118794123191</v>
      </c>
      <c r="F11181" s="2">
        <v>74678.983842123198</v>
      </c>
    </row>
    <row r="11182" spans="1:6" x14ac:dyDescent="0.25">
      <c r="A11182" s="3">
        <v>45043.333333291601</v>
      </c>
      <c r="B11182" s="2">
        <v>84116.973681000003</v>
      </c>
      <c r="C11182" s="2">
        <v>103508.320739</v>
      </c>
      <c r="D11182" s="2">
        <v>142501.08408929844</v>
      </c>
      <c r="E11182" s="2">
        <v>66734.826195298418</v>
      </c>
      <c r="F11182" s="2">
        <v>72129.346983298412</v>
      </c>
    </row>
    <row r="11183" spans="1:6" x14ac:dyDescent="0.25">
      <c r="A11183" s="3">
        <v>45043.343749958265</v>
      </c>
      <c r="B11183" s="2">
        <v>84025.119399999996</v>
      </c>
      <c r="C11183" s="2">
        <v>103242.99816000002</v>
      </c>
      <c r="D11183" s="2">
        <v>142619.60547529845</v>
      </c>
      <c r="E11183" s="2">
        <v>67206.449505298428</v>
      </c>
      <c r="F11183" s="2">
        <v>73323.321296298425</v>
      </c>
    </row>
    <row r="11184" spans="1:6" x14ac:dyDescent="0.25">
      <c r="A11184" s="3">
        <v>45043.354166624929</v>
      </c>
      <c r="B11184" s="2">
        <v>86146.363394</v>
      </c>
      <c r="C11184" s="2">
        <v>104991.32052699999</v>
      </c>
      <c r="D11184" s="2">
        <v>142719.1687888756</v>
      </c>
      <c r="E11184" s="2">
        <v>67195.338873875575</v>
      </c>
      <c r="F11184" s="2">
        <v>73267.960561875589</v>
      </c>
    </row>
    <row r="11185" spans="1:6" x14ac:dyDescent="0.25">
      <c r="A11185" s="3">
        <v>45043.364583291594</v>
      </c>
      <c r="B11185" s="2">
        <v>84759.936910999983</v>
      </c>
      <c r="C11185" s="2">
        <v>103205.35574399999</v>
      </c>
      <c r="D11185" s="2">
        <v>144206.03337834991</v>
      </c>
      <c r="E11185" s="2">
        <v>69020.165142349884</v>
      </c>
      <c r="F11185" s="2">
        <v>75317.013649349887</v>
      </c>
    </row>
    <row r="11186" spans="1:6" x14ac:dyDescent="0.25">
      <c r="A11186" s="3">
        <v>45043.374999958258</v>
      </c>
      <c r="B11186" s="2">
        <v>86325.670437999986</v>
      </c>
      <c r="C11186" s="2">
        <v>105623.18484399997</v>
      </c>
      <c r="D11186" s="2">
        <v>144092.35686052509</v>
      </c>
      <c r="E11186" s="2">
        <v>67717.336302525102</v>
      </c>
      <c r="F11186" s="2">
        <v>74864.680288525109</v>
      </c>
    </row>
    <row r="11187" spans="1:6" x14ac:dyDescent="0.25">
      <c r="A11187" s="3">
        <v>45043.385416624922</v>
      </c>
      <c r="B11187" s="2">
        <v>89648.998271000004</v>
      </c>
      <c r="C11187" s="2">
        <v>108658.974275</v>
      </c>
      <c r="D11187" s="2">
        <v>146317.60984050424</v>
      </c>
      <c r="E11187" s="2">
        <v>67983.06927350421</v>
      </c>
      <c r="F11187" s="2">
        <v>75963.555098504206</v>
      </c>
    </row>
    <row r="11188" spans="1:6" x14ac:dyDescent="0.25">
      <c r="A11188" s="3">
        <v>45043.395833291586</v>
      </c>
      <c r="B11188" s="2">
        <v>88818.239697000012</v>
      </c>
      <c r="C11188" s="2">
        <v>107862.291794</v>
      </c>
      <c r="D11188" s="2">
        <v>147186.45331714826</v>
      </c>
      <c r="E11188" s="2">
        <v>68635.795222148256</v>
      </c>
      <c r="F11188" s="2">
        <v>76782.204770148266</v>
      </c>
    </row>
    <row r="11189" spans="1:6" x14ac:dyDescent="0.25">
      <c r="A11189" s="3">
        <v>45043.406249958251</v>
      </c>
      <c r="B11189" s="2">
        <v>89723.326916999999</v>
      </c>
      <c r="C11189" s="2">
        <v>109495.175374</v>
      </c>
      <c r="D11189" s="2">
        <v>143649.73449164888</v>
      </c>
      <c r="E11189" s="2">
        <v>66202.296045648909</v>
      </c>
      <c r="F11189" s="2">
        <v>75141.785096648906</v>
      </c>
    </row>
    <row r="11190" spans="1:6" x14ac:dyDescent="0.25">
      <c r="A11190" s="3">
        <v>45043.416666624915</v>
      </c>
      <c r="B11190" s="2">
        <v>87484.551264000009</v>
      </c>
      <c r="C11190" s="2">
        <v>105460.12721800001</v>
      </c>
      <c r="D11190" s="2">
        <v>139369.56630564891</v>
      </c>
      <c r="E11190" s="2">
        <v>63429.920462648915</v>
      </c>
      <c r="F11190" s="2">
        <v>73488.873377648924</v>
      </c>
    </row>
    <row r="11191" spans="1:6" x14ac:dyDescent="0.25">
      <c r="A11191" s="3">
        <v>45043.427083291579</v>
      </c>
      <c r="B11191" s="2">
        <v>91301.625108999971</v>
      </c>
      <c r="C11191" s="2">
        <v>109367.99165799997</v>
      </c>
      <c r="D11191" s="2">
        <v>142801.70925972125</v>
      </c>
      <c r="E11191" s="2">
        <v>64789.435578721241</v>
      </c>
      <c r="F11191" s="2">
        <v>76786.854844721238</v>
      </c>
    </row>
    <row r="11192" spans="1:6" x14ac:dyDescent="0.25">
      <c r="A11192" s="3">
        <v>45043.437499958243</v>
      </c>
      <c r="B11192" s="2">
        <v>89513.456791000004</v>
      </c>
      <c r="C11192" s="2">
        <v>107806.05231799999</v>
      </c>
      <c r="D11192" s="2">
        <v>142361.63285714408</v>
      </c>
      <c r="E11192" s="2">
        <v>63725.060421144102</v>
      </c>
      <c r="F11192" s="2">
        <v>75927.335670144093</v>
      </c>
    </row>
    <row r="11193" spans="1:6" x14ac:dyDescent="0.25">
      <c r="A11193" s="3">
        <v>45043.447916624908</v>
      </c>
      <c r="B11193" s="2">
        <v>87541.399572999988</v>
      </c>
      <c r="C11193" s="2">
        <v>103631.31975</v>
      </c>
      <c r="D11193" s="2">
        <v>136098.17051954602</v>
      </c>
      <c r="E11193" s="2">
        <v>56939.356865546019</v>
      </c>
      <c r="F11193" s="2">
        <v>69679.804509546011</v>
      </c>
    </row>
    <row r="11194" spans="1:6" x14ac:dyDescent="0.25">
      <c r="A11194" s="3">
        <v>45043.458333291572</v>
      </c>
      <c r="B11194" s="2">
        <v>85223.55208899999</v>
      </c>
      <c r="C11194" s="2">
        <v>100069.93250999998</v>
      </c>
      <c r="D11194" s="2">
        <v>135257.33532272125</v>
      </c>
      <c r="E11194" s="2">
        <v>58595.528217721243</v>
      </c>
      <c r="F11194" s="2">
        <v>71014.347383721237</v>
      </c>
    </row>
    <row r="11195" spans="1:6" x14ac:dyDescent="0.25">
      <c r="A11195" s="3">
        <v>45043.468749958236</v>
      </c>
      <c r="B11195" s="2">
        <v>87930.58568899997</v>
      </c>
      <c r="C11195" s="2">
        <v>102931.10569799997</v>
      </c>
      <c r="D11195" s="2">
        <v>142611.85115047364</v>
      </c>
      <c r="E11195" s="2">
        <v>65074.898218473645</v>
      </c>
      <c r="F11195" s="2">
        <v>78268.988191473632</v>
      </c>
    </row>
    <row r="11196" spans="1:6" x14ac:dyDescent="0.25">
      <c r="A11196" s="3">
        <v>45043.4791666249</v>
      </c>
      <c r="B11196" s="2">
        <v>91996.719813000003</v>
      </c>
      <c r="C11196" s="2">
        <v>110639.204169</v>
      </c>
      <c r="D11196" s="2">
        <v>151680.63618137079</v>
      </c>
      <c r="E11196" s="2">
        <v>74641.91123537079</v>
      </c>
      <c r="F11196" s="2">
        <v>86993.0283363708</v>
      </c>
    </row>
    <row r="11197" spans="1:6" x14ac:dyDescent="0.25">
      <c r="A11197" s="3">
        <v>45043.489583291564</v>
      </c>
      <c r="B11197" s="2">
        <v>93810.799293999997</v>
      </c>
      <c r="C11197" s="2">
        <v>113838.51954199999</v>
      </c>
      <c r="D11197" s="2">
        <v>156589.18064294796</v>
      </c>
      <c r="E11197" s="2">
        <v>77893.564778947984</v>
      </c>
      <c r="F11197" s="2">
        <v>90088.893447947979</v>
      </c>
    </row>
    <row r="11198" spans="1:6" x14ac:dyDescent="0.25">
      <c r="A11198" s="3">
        <v>45043.499999958229</v>
      </c>
      <c r="B11198" s="2">
        <v>96682.250297000006</v>
      </c>
      <c r="C11198" s="2">
        <v>115306.79439200001</v>
      </c>
      <c r="D11198" s="2">
        <v>155844.81083602028</v>
      </c>
      <c r="E11198" s="2">
        <v>78374.061618020278</v>
      </c>
      <c r="F11198" s="2">
        <v>90348.498295020283</v>
      </c>
    </row>
    <row r="11199" spans="1:6" x14ac:dyDescent="0.25">
      <c r="A11199" s="3">
        <v>45043.510416624893</v>
      </c>
      <c r="B11199" s="2">
        <v>96756.541874000002</v>
      </c>
      <c r="C11199" s="2">
        <v>113528.10310399998</v>
      </c>
      <c r="D11199" s="2">
        <v>157299.31596242223</v>
      </c>
      <c r="E11199" s="2">
        <v>78528.194639422232</v>
      </c>
      <c r="F11199" s="2">
        <v>90206.778826422233</v>
      </c>
    </row>
    <row r="11200" spans="1:6" x14ac:dyDescent="0.25">
      <c r="A11200" s="3">
        <v>45043.520833291557</v>
      </c>
      <c r="B11200" s="2">
        <v>95681.460881000006</v>
      </c>
      <c r="C11200" s="2">
        <v>112927.58283099999</v>
      </c>
      <c r="D11200" s="2">
        <v>155679.37392942223</v>
      </c>
      <c r="E11200" s="2">
        <v>79127.69837142223</v>
      </c>
      <c r="F11200" s="2">
        <v>89665.860358422244</v>
      </c>
    </row>
    <row r="11201" spans="1:6" x14ac:dyDescent="0.25">
      <c r="A11201" s="3">
        <v>45043.531249958221</v>
      </c>
      <c r="B11201" s="2">
        <v>105952.56044199999</v>
      </c>
      <c r="C11201" s="2">
        <v>122084.38483299999</v>
      </c>
      <c r="D11201" s="2">
        <v>168108.15916566979</v>
      </c>
      <c r="E11201" s="2">
        <v>78466.458989669787</v>
      </c>
      <c r="F11201" s="2">
        <v>89431.962835669794</v>
      </c>
    </row>
    <row r="11202" spans="1:6" x14ac:dyDescent="0.25">
      <c r="A11202" s="3">
        <v>45043.541666624886</v>
      </c>
      <c r="B11202" s="2">
        <v>103489.22799499998</v>
      </c>
      <c r="C11202" s="2">
        <v>118408.56339099999</v>
      </c>
      <c r="D11202" s="2">
        <v>159394.9268384946</v>
      </c>
      <c r="E11202" s="2">
        <v>69779.147860494588</v>
      </c>
      <c r="F11202" s="2">
        <v>81336.399207494585</v>
      </c>
    </row>
    <row r="11203" spans="1:6" x14ac:dyDescent="0.25">
      <c r="A11203" s="3">
        <v>45043.55208329155</v>
      </c>
      <c r="B11203" s="2">
        <v>96459.373216000007</v>
      </c>
      <c r="C11203" s="2">
        <v>111082.101232</v>
      </c>
      <c r="D11203" s="2">
        <v>152051.55528331932</v>
      </c>
      <c r="E11203" s="2">
        <v>63980.369189319332</v>
      </c>
      <c r="F11203" s="2">
        <v>74863.739367319344</v>
      </c>
    </row>
    <row r="11204" spans="1:6" x14ac:dyDescent="0.25">
      <c r="A11204" s="3">
        <v>45043.562499958214</v>
      </c>
      <c r="B11204" s="2">
        <v>86841.71214399999</v>
      </c>
      <c r="C11204" s="2">
        <v>101730.63665199997</v>
      </c>
      <c r="D11204" s="2">
        <v>143708.48214914405</v>
      </c>
      <c r="E11204" s="2">
        <v>64426.357879144067</v>
      </c>
      <c r="F11204" s="2">
        <v>74871.333165144068</v>
      </c>
    </row>
    <row r="11205" spans="1:6" x14ac:dyDescent="0.25">
      <c r="A11205" s="3">
        <v>45043.572916624878</v>
      </c>
      <c r="B11205" s="2">
        <v>83732.056509999995</v>
      </c>
      <c r="C11205" s="2">
        <v>99415.932503999997</v>
      </c>
      <c r="D11205" s="2">
        <v>142396.91699014412</v>
      </c>
      <c r="E11205" s="2">
        <v>70703.856865144116</v>
      </c>
      <c r="F11205" s="2">
        <v>79971.40965414411</v>
      </c>
    </row>
    <row r="11206" spans="1:6" x14ac:dyDescent="0.25">
      <c r="A11206" s="3">
        <v>45043.583333291543</v>
      </c>
      <c r="B11206" s="2">
        <v>87694.451573000013</v>
      </c>
      <c r="C11206" s="2">
        <v>104453.011834</v>
      </c>
      <c r="D11206" s="2">
        <v>146348.96529579363</v>
      </c>
      <c r="E11206" s="2">
        <v>74761.881554793625</v>
      </c>
      <c r="F11206" s="2">
        <v>82242.062237793638</v>
      </c>
    </row>
    <row r="11207" spans="1:6" x14ac:dyDescent="0.25">
      <c r="A11207" s="3">
        <v>45043.593749958207</v>
      </c>
      <c r="B11207" s="2">
        <v>88678.317649999997</v>
      </c>
      <c r="C11207" s="2">
        <v>105751.25905699999</v>
      </c>
      <c r="D11207" s="2">
        <v>149309.24087996883</v>
      </c>
      <c r="E11207" s="2">
        <v>78587.898652968841</v>
      </c>
      <c r="F11207" s="2">
        <v>85153.944395968836</v>
      </c>
    </row>
    <row r="11208" spans="1:6" x14ac:dyDescent="0.25">
      <c r="A11208" s="3">
        <v>45043.604166624871</v>
      </c>
      <c r="B11208" s="2">
        <v>89124.314337000003</v>
      </c>
      <c r="C11208" s="2">
        <v>106294.99956899999</v>
      </c>
      <c r="D11208" s="2">
        <v>151821.2433742164</v>
      </c>
      <c r="E11208" s="2">
        <v>80907.26279921642</v>
      </c>
      <c r="F11208" s="2">
        <v>87248.327865216415</v>
      </c>
    </row>
    <row r="11209" spans="1:6" x14ac:dyDescent="0.25">
      <c r="A11209" s="3">
        <v>45043.614583291535</v>
      </c>
      <c r="B11209" s="2">
        <v>90208.639625000011</v>
      </c>
      <c r="C11209" s="2">
        <v>107429.93094300001</v>
      </c>
      <c r="D11209" s="2">
        <v>149011.99728521644</v>
      </c>
      <c r="E11209" s="2">
        <v>80213.714711216453</v>
      </c>
      <c r="F11209" s="2">
        <v>85879.67250021646</v>
      </c>
    </row>
    <row r="11210" spans="1:6" x14ac:dyDescent="0.25">
      <c r="A11210" s="3">
        <v>45043.6249999582</v>
      </c>
      <c r="B11210" s="2">
        <v>89841.377491000007</v>
      </c>
      <c r="C11210" s="2">
        <v>105068.07242300001</v>
      </c>
      <c r="D11210" s="2">
        <v>144111.67522439169</v>
      </c>
      <c r="E11210" s="2">
        <v>79010.500236391672</v>
      </c>
      <c r="F11210" s="2">
        <v>84019.875629391667</v>
      </c>
    </row>
    <row r="11211" spans="1:6" x14ac:dyDescent="0.25">
      <c r="A11211" s="3">
        <v>45043.635416624864</v>
      </c>
      <c r="B11211" s="2">
        <v>89356.052148000002</v>
      </c>
      <c r="C11211" s="2">
        <v>103945.77993100001</v>
      </c>
      <c r="D11211" s="2">
        <v>141700.65540679361</v>
      </c>
      <c r="E11211" s="2">
        <v>77687.327370793617</v>
      </c>
      <c r="F11211" s="2">
        <v>82172.231392793619</v>
      </c>
    </row>
    <row r="11212" spans="1:6" x14ac:dyDescent="0.25">
      <c r="A11212" s="3">
        <v>45043.645833291528</v>
      </c>
      <c r="B11212" s="2">
        <v>87388.345912000004</v>
      </c>
      <c r="C11212" s="2">
        <v>102892.555141</v>
      </c>
      <c r="D11212" s="2">
        <v>141736.35475904125</v>
      </c>
      <c r="E11212" s="2">
        <v>77819.210752041239</v>
      </c>
      <c r="F11212" s="2">
        <v>81429.899383041236</v>
      </c>
    </row>
    <row r="11213" spans="1:6" x14ac:dyDescent="0.25">
      <c r="A11213" s="3">
        <v>45043.656249958192</v>
      </c>
      <c r="B11213" s="2">
        <v>86522.468230000013</v>
      </c>
      <c r="C11213" s="2">
        <v>102015.322716</v>
      </c>
      <c r="D11213" s="2">
        <v>141840.15217169072</v>
      </c>
      <c r="E11213" s="2">
        <v>77427.856933690724</v>
      </c>
      <c r="F11213" s="2">
        <v>80580.769273690734</v>
      </c>
    </row>
    <row r="11214" spans="1:6" x14ac:dyDescent="0.25">
      <c r="A11214" s="3">
        <v>45043.666666624857</v>
      </c>
      <c r="B11214" s="2">
        <v>86264.443899000005</v>
      </c>
      <c r="C11214" s="2">
        <v>102861.342032</v>
      </c>
      <c r="D11214" s="2">
        <v>143609.47248496886</v>
      </c>
      <c r="E11214" s="2">
        <v>80237.060963968848</v>
      </c>
      <c r="F11214" s="2">
        <v>82412.182326968847</v>
      </c>
    </row>
    <row r="11215" spans="1:6" x14ac:dyDescent="0.25">
      <c r="A11215" s="3">
        <v>45043.677083291521</v>
      </c>
      <c r="B11215" s="2">
        <v>83928.890465000004</v>
      </c>
      <c r="C11215" s="2">
        <v>101011.71223799999</v>
      </c>
      <c r="D11215" s="2">
        <v>142664.06854404119</v>
      </c>
      <c r="E11215" s="2">
        <v>82052.702139041183</v>
      </c>
      <c r="F11215" s="2">
        <v>83444.907815041181</v>
      </c>
    </row>
    <row r="11216" spans="1:6" x14ac:dyDescent="0.25">
      <c r="A11216" s="3">
        <v>45043.687499958185</v>
      </c>
      <c r="B11216" s="2">
        <v>81641.073099000001</v>
      </c>
      <c r="C11216" s="2">
        <v>99403.824485999998</v>
      </c>
      <c r="D11216" s="2">
        <v>141853.89031931935</v>
      </c>
      <c r="E11216" s="2">
        <v>82657.154018319343</v>
      </c>
      <c r="F11216" s="2">
        <v>83142.672143319345</v>
      </c>
    </row>
    <row r="11217" spans="1:6" x14ac:dyDescent="0.25">
      <c r="A11217" s="3">
        <v>45043.697916624849</v>
      </c>
      <c r="B11217" s="2">
        <v>85748.381084000008</v>
      </c>
      <c r="C11217" s="2">
        <v>103613.932805</v>
      </c>
      <c r="D11217" s="2">
        <v>142460.99228339168</v>
      </c>
      <c r="E11217" s="2">
        <v>82844.999482391679</v>
      </c>
      <c r="F11217" s="2">
        <v>83138.23710639168</v>
      </c>
    </row>
    <row r="11218" spans="1:6" x14ac:dyDescent="0.25">
      <c r="A11218" s="3">
        <v>45043.708333291514</v>
      </c>
      <c r="B11218" s="2">
        <v>85678.405012000003</v>
      </c>
      <c r="C11218" s="2">
        <v>103768.58424800001</v>
      </c>
      <c r="D11218" s="2">
        <v>143817.05165091745</v>
      </c>
      <c r="E11218" s="2">
        <v>83675.142546917457</v>
      </c>
      <c r="F11218" s="2">
        <v>83949.260270917468</v>
      </c>
    </row>
    <row r="11219" spans="1:6" x14ac:dyDescent="0.25">
      <c r="A11219" s="3">
        <v>45043.718749958178</v>
      </c>
      <c r="B11219" s="2">
        <v>82655.982380000016</v>
      </c>
      <c r="C11219" s="2">
        <v>100633.583642</v>
      </c>
      <c r="D11219" s="2">
        <v>143948.54668924698</v>
      </c>
      <c r="E11219" s="2">
        <v>84019.575493246972</v>
      </c>
      <c r="F11219" s="2">
        <v>84231.726952246958</v>
      </c>
    </row>
    <row r="11220" spans="1:6" x14ac:dyDescent="0.25">
      <c r="A11220" s="3">
        <v>45043.729166624842</v>
      </c>
      <c r="B11220" s="2">
        <v>83508.97471000001</v>
      </c>
      <c r="C11220" s="2">
        <v>102020.385479</v>
      </c>
      <c r="D11220" s="2">
        <v>145784.59633084503</v>
      </c>
      <c r="E11220" s="2">
        <v>86907.215250845038</v>
      </c>
      <c r="F11220" s="2">
        <v>86667.388883845037</v>
      </c>
    </row>
    <row r="11221" spans="1:6" x14ac:dyDescent="0.25">
      <c r="A11221" s="3">
        <v>45043.739583291506</v>
      </c>
      <c r="B11221" s="2">
        <v>85569.066705000005</v>
      </c>
      <c r="C11221" s="2">
        <v>104445.58280199999</v>
      </c>
      <c r="D11221" s="2">
        <v>148048.97392326785</v>
      </c>
      <c r="E11221" s="2">
        <v>88287.51601226785</v>
      </c>
      <c r="F11221" s="2">
        <v>88249.536915267847</v>
      </c>
    </row>
    <row r="11222" spans="1:6" x14ac:dyDescent="0.25">
      <c r="A11222" s="3">
        <v>45043.749999958171</v>
      </c>
      <c r="B11222" s="2">
        <v>83530.845629999996</v>
      </c>
      <c r="C11222" s="2">
        <v>102099.812018</v>
      </c>
      <c r="D11222" s="2">
        <v>148016.15195561838</v>
      </c>
      <c r="E11222" s="2">
        <v>89522.666243618369</v>
      </c>
      <c r="F11222" s="2">
        <v>89943.840590618362</v>
      </c>
    </row>
    <row r="11223" spans="1:6" x14ac:dyDescent="0.25">
      <c r="A11223" s="3">
        <v>45043.760416624835</v>
      </c>
      <c r="B11223" s="2">
        <v>86531.214735000001</v>
      </c>
      <c r="C11223" s="2">
        <v>104840.592188</v>
      </c>
      <c r="D11223" s="2">
        <v>148362.190987546</v>
      </c>
      <c r="E11223" s="2">
        <v>90793.342057546019</v>
      </c>
      <c r="F11223" s="2">
        <v>91085.578682546009</v>
      </c>
    </row>
    <row r="11224" spans="1:6" x14ac:dyDescent="0.25">
      <c r="A11224" s="3">
        <v>45043.770833291499</v>
      </c>
      <c r="B11224" s="2">
        <v>89185.528468999997</v>
      </c>
      <c r="C11224" s="2">
        <v>107802.73284500001</v>
      </c>
      <c r="D11224" s="2">
        <v>148874.27756779362</v>
      </c>
      <c r="E11224" s="2">
        <v>91739.447366793625</v>
      </c>
      <c r="F11224" s="2">
        <v>92009.542881793619</v>
      </c>
    </row>
    <row r="11225" spans="1:6" x14ac:dyDescent="0.25">
      <c r="A11225" s="3">
        <v>45043.781249958163</v>
      </c>
      <c r="B11225" s="2">
        <v>90449.103698999985</v>
      </c>
      <c r="C11225" s="2">
        <v>108895.72558299999</v>
      </c>
      <c r="D11225" s="2">
        <v>148465.25561414412</v>
      </c>
      <c r="E11225" s="2">
        <v>91520.882440144109</v>
      </c>
      <c r="F11225" s="2">
        <v>91816.803370144102</v>
      </c>
    </row>
    <row r="11226" spans="1:6" x14ac:dyDescent="0.25">
      <c r="A11226" s="3">
        <v>45043.791666624827</v>
      </c>
      <c r="B11226" s="2">
        <v>90540.916173000005</v>
      </c>
      <c r="C11226" s="2">
        <v>108689.60902300001</v>
      </c>
      <c r="D11226" s="2">
        <v>146982.76399631935</v>
      </c>
      <c r="E11226" s="2">
        <v>92021.789111319333</v>
      </c>
      <c r="F11226" s="2">
        <v>92278.664833319344</v>
      </c>
    </row>
    <row r="11227" spans="1:6" x14ac:dyDescent="0.25">
      <c r="A11227" s="3">
        <v>45043.802083291492</v>
      </c>
      <c r="B11227" s="2">
        <v>90982.482102999988</v>
      </c>
      <c r="C11227" s="2">
        <v>109088.339309</v>
      </c>
      <c r="D11227" s="2">
        <v>147293.60264224702</v>
      </c>
      <c r="E11227" s="2">
        <v>92412.997855246984</v>
      </c>
      <c r="F11227" s="2">
        <v>92621.23170224698</v>
      </c>
    </row>
    <row r="11228" spans="1:6" x14ac:dyDescent="0.25">
      <c r="A11228" s="3">
        <v>45043.812499958156</v>
      </c>
      <c r="B11228" s="2">
        <v>88993.140304999994</v>
      </c>
      <c r="C11228" s="2">
        <v>106394.87879</v>
      </c>
      <c r="D11228" s="2">
        <v>144131.72156284508</v>
      </c>
      <c r="E11228" s="2">
        <v>89129.411873845063</v>
      </c>
      <c r="F11228" s="2">
        <v>89565.096424845076</v>
      </c>
    </row>
    <row r="11229" spans="1:6" x14ac:dyDescent="0.25">
      <c r="A11229" s="3">
        <v>45043.82291662482</v>
      </c>
      <c r="B11229" s="2">
        <v>88201.697763000004</v>
      </c>
      <c r="C11229" s="2">
        <v>105395.90007100001</v>
      </c>
      <c r="D11229" s="2">
        <v>142147.49319002032</v>
      </c>
      <c r="E11229" s="2">
        <v>88194.734711020326</v>
      </c>
      <c r="F11229" s="2">
        <v>88672.536200020331</v>
      </c>
    </row>
    <row r="11230" spans="1:6" x14ac:dyDescent="0.25">
      <c r="A11230" s="3">
        <v>45043.833333291484</v>
      </c>
      <c r="B11230" s="2">
        <v>88464.059326000002</v>
      </c>
      <c r="C11230" s="2">
        <v>105911.63403700001</v>
      </c>
      <c r="D11230" s="2">
        <v>141556.47670477271</v>
      </c>
      <c r="E11230" s="2">
        <v>88230.885193772701</v>
      </c>
      <c r="F11230" s="2">
        <v>88732.169141772698</v>
      </c>
    </row>
    <row r="11231" spans="1:6" x14ac:dyDescent="0.25">
      <c r="A11231" s="3">
        <v>45043.843749958149</v>
      </c>
      <c r="B11231" s="2">
        <v>88455.314018999998</v>
      </c>
      <c r="C11231" s="2">
        <v>105923.582058</v>
      </c>
      <c r="D11231" s="2">
        <v>141736.86203519555</v>
      </c>
      <c r="E11231" s="2">
        <v>88646.848950195534</v>
      </c>
      <c r="F11231" s="2">
        <v>89156.043392195526</v>
      </c>
    </row>
    <row r="11232" spans="1:6" x14ac:dyDescent="0.25">
      <c r="A11232" s="3">
        <v>45043.854166624813</v>
      </c>
      <c r="B11232" s="2">
        <v>86553.080973000004</v>
      </c>
      <c r="C11232" s="2">
        <v>103663.80011800001</v>
      </c>
      <c r="D11232" s="2">
        <v>139713.38372784507</v>
      </c>
      <c r="E11232" s="2">
        <v>87188.670397845068</v>
      </c>
      <c r="F11232" s="2">
        <v>87786.483816845066</v>
      </c>
    </row>
    <row r="11233" spans="1:6" x14ac:dyDescent="0.25">
      <c r="A11233" s="3">
        <v>45043.864583291477</v>
      </c>
      <c r="B11233" s="2">
        <v>83360.251551000008</v>
      </c>
      <c r="C11233" s="2">
        <v>100015.58476899999</v>
      </c>
      <c r="D11233" s="2">
        <v>135806.7765335975</v>
      </c>
      <c r="E11233" s="2">
        <v>84239.983025597481</v>
      </c>
      <c r="F11233" s="2">
        <v>84953.846914597481</v>
      </c>
    </row>
    <row r="11234" spans="1:6" x14ac:dyDescent="0.25">
      <c r="A11234" s="3">
        <v>45043.874999958141</v>
      </c>
      <c r="B11234" s="2">
        <v>80529.838774000003</v>
      </c>
      <c r="C11234" s="2">
        <v>96595.674102000004</v>
      </c>
      <c r="D11234" s="2">
        <v>132051.87075784506</v>
      </c>
      <c r="E11234" s="2">
        <v>82225.850836845057</v>
      </c>
      <c r="F11234" s="2">
        <v>83045.230435845064</v>
      </c>
    </row>
    <row r="11235" spans="1:6" x14ac:dyDescent="0.25">
      <c r="A11235" s="3">
        <v>45043.885416624806</v>
      </c>
      <c r="B11235" s="2">
        <v>78289.604621999984</v>
      </c>
      <c r="C11235" s="2">
        <v>94370.076894999991</v>
      </c>
      <c r="D11235" s="2">
        <v>129494.11742419553</v>
      </c>
      <c r="E11235" s="2">
        <v>80090.148757195537</v>
      </c>
      <c r="F11235" s="2">
        <v>81037.90879519553</v>
      </c>
    </row>
    <row r="11236" spans="1:6" x14ac:dyDescent="0.25">
      <c r="A11236" s="3">
        <v>45043.89583329147</v>
      </c>
      <c r="B11236" s="2">
        <v>75506.31902699999</v>
      </c>
      <c r="C11236" s="2">
        <v>91196.946222999992</v>
      </c>
      <c r="D11236" s="2">
        <v>125711.30070194794</v>
      </c>
      <c r="E11236" s="2">
        <v>76726.337382947939</v>
      </c>
      <c r="F11236" s="2">
        <v>77809.745325947937</v>
      </c>
    </row>
    <row r="11237" spans="1:6" x14ac:dyDescent="0.25">
      <c r="A11237" s="3">
        <v>45043.906249958134</v>
      </c>
      <c r="B11237" s="2">
        <v>71820.685719999994</v>
      </c>
      <c r="C11237" s="2">
        <v>87112.523224999997</v>
      </c>
      <c r="D11237" s="2">
        <v>120859.75630219554</v>
      </c>
      <c r="E11237" s="2">
        <v>73018.911557195534</v>
      </c>
      <c r="F11237" s="2">
        <v>74241.902722195533</v>
      </c>
    </row>
    <row r="11238" spans="1:6" x14ac:dyDescent="0.25">
      <c r="A11238" s="3">
        <v>45043.916666624798</v>
      </c>
      <c r="B11238" s="2">
        <v>68296.111787000002</v>
      </c>
      <c r="C11238" s="2">
        <v>83134.387221000012</v>
      </c>
      <c r="D11238" s="2">
        <v>116609.69810794797</v>
      </c>
      <c r="E11238" s="2">
        <v>69647.393596947979</v>
      </c>
      <c r="F11238" s="2">
        <v>71053.692533947979</v>
      </c>
    </row>
    <row r="11239" spans="1:6" x14ac:dyDescent="0.25">
      <c r="A11239" s="3">
        <v>45043.927083291463</v>
      </c>
      <c r="B11239" s="2">
        <v>64437.776562999999</v>
      </c>
      <c r="C11239" s="2">
        <v>78745.858573999983</v>
      </c>
      <c r="D11239" s="2">
        <v>111644.10003084506</v>
      </c>
      <c r="E11239" s="2">
        <v>65546.386702845048</v>
      </c>
      <c r="F11239" s="2">
        <v>67150.057662845051</v>
      </c>
    </row>
    <row r="11240" spans="1:6" x14ac:dyDescent="0.25">
      <c r="A11240" s="3">
        <v>45043.937499958127</v>
      </c>
      <c r="B11240" s="2">
        <v>62427.171525999998</v>
      </c>
      <c r="C11240" s="2">
        <v>76016.39715199999</v>
      </c>
      <c r="D11240" s="2">
        <v>107840.42317102029</v>
      </c>
      <c r="E11240" s="2">
        <v>62253.728056020293</v>
      </c>
      <c r="F11240" s="2">
        <v>63578.937180020293</v>
      </c>
    </row>
    <row r="11241" spans="1:6" x14ac:dyDescent="0.25">
      <c r="A11241" s="3">
        <v>45043.947916624791</v>
      </c>
      <c r="B11241" s="2">
        <v>61029.654759000005</v>
      </c>
      <c r="C11241" s="2">
        <v>74098.022083999997</v>
      </c>
      <c r="D11241" s="2">
        <v>105740.0325987727</v>
      </c>
      <c r="E11241" s="2">
        <v>60357.844686772696</v>
      </c>
      <c r="F11241" s="2">
        <v>61313.870785772691</v>
      </c>
    </row>
    <row r="11242" spans="1:6" x14ac:dyDescent="0.25">
      <c r="A11242" s="3">
        <v>45043.958333291455</v>
      </c>
      <c r="B11242" s="2">
        <v>59583.802636999993</v>
      </c>
      <c r="C11242" s="2">
        <v>72365.592382999996</v>
      </c>
      <c r="D11242" s="2">
        <v>102842.34646521645</v>
      </c>
      <c r="E11242" s="2">
        <v>57268.547499216445</v>
      </c>
      <c r="F11242" s="2">
        <v>58306.473494216443</v>
      </c>
    </row>
    <row r="11243" spans="1:6" x14ac:dyDescent="0.25">
      <c r="A11243" s="3">
        <v>45043.96874995812</v>
      </c>
      <c r="B11243" s="2">
        <v>59303.377866999996</v>
      </c>
      <c r="C11243" s="2">
        <v>71737.014812000009</v>
      </c>
      <c r="D11243" s="2">
        <v>102215.12319804121</v>
      </c>
      <c r="E11243" s="2">
        <v>55675.157688041218</v>
      </c>
      <c r="F11243" s="2">
        <v>56773.705133041214</v>
      </c>
    </row>
    <row r="11244" spans="1:6" x14ac:dyDescent="0.25">
      <c r="A11244" s="3">
        <v>45043.979166624784</v>
      </c>
      <c r="B11244" s="2">
        <v>58019.487335999998</v>
      </c>
      <c r="C11244" s="2">
        <v>70135.835728000005</v>
      </c>
      <c r="D11244" s="2">
        <v>100292.99725344314</v>
      </c>
      <c r="E11244" s="2">
        <v>53699.651644443147</v>
      </c>
      <c r="F11244" s="2">
        <v>54889.005010443143</v>
      </c>
    </row>
    <row r="11245" spans="1:6" x14ac:dyDescent="0.25">
      <c r="A11245" s="3">
        <v>45043.989583291448</v>
      </c>
      <c r="B11245" s="2">
        <v>56332.287068999998</v>
      </c>
      <c r="C11245" s="2">
        <v>68119.931672999999</v>
      </c>
      <c r="D11245" s="2">
        <v>97518.675319041213</v>
      </c>
      <c r="E11245" s="2">
        <v>51469.226233041212</v>
      </c>
      <c r="F11245" s="2">
        <v>52699.725193041209</v>
      </c>
    </row>
    <row r="11246" spans="1:6" x14ac:dyDescent="0.25">
      <c r="A11246" s="3">
        <v>45043.999999958112</v>
      </c>
      <c r="B11246" s="2">
        <v>54728.164982000002</v>
      </c>
      <c r="C11246" s="2">
        <v>66686.694547999999</v>
      </c>
      <c r="D11246" s="2">
        <v>96035.716349618378</v>
      </c>
      <c r="E11246" s="2">
        <v>50399.507703618372</v>
      </c>
      <c r="F11246" s="2">
        <v>51669.335511618374</v>
      </c>
    </row>
    <row r="11247" spans="1:6" x14ac:dyDescent="0.25">
      <c r="A11247" s="3">
        <v>45044.010416624777</v>
      </c>
      <c r="B11247" s="2">
        <v>53470.160835999995</v>
      </c>
      <c r="C11247" s="2">
        <v>65010.363782999993</v>
      </c>
      <c r="D11247" s="2">
        <v>94705.850444865966</v>
      </c>
      <c r="E11247" s="2">
        <v>49593.284824865972</v>
      </c>
      <c r="F11247" s="2">
        <v>50843.55495686597</v>
      </c>
    </row>
    <row r="11248" spans="1:6" x14ac:dyDescent="0.25">
      <c r="A11248" s="3">
        <v>45044.020833291441</v>
      </c>
      <c r="B11248" s="2">
        <v>52172.590151000004</v>
      </c>
      <c r="C11248" s="2">
        <v>63242.531536000002</v>
      </c>
      <c r="D11248" s="2">
        <v>92491.495325618394</v>
      </c>
      <c r="E11248" s="2">
        <v>48135.972577618384</v>
      </c>
      <c r="F11248" s="2">
        <v>49410.932165618389</v>
      </c>
    </row>
    <row r="11249" spans="1:6" x14ac:dyDescent="0.25">
      <c r="A11249" s="3">
        <v>45044.031249958105</v>
      </c>
      <c r="B11249" s="2">
        <v>51352.779902000009</v>
      </c>
      <c r="C11249" s="2">
        <v>62558.363987000004</v>
      </c>
      <c r="D11249" s="2">
        <v>92376.601822391705</v>
      </c>
      <c r="E11249" s="2">
        <v>47489.7212193917</v>
      </c>
      <c r="F11249" s="2">
        <v>48774.599558391696</v>
      </c>
    </row>
    <row r="11250" spans="1:6" x14ac:dyDescent="0.25">
      <c r="A11250" s="3">
        <v>45044.041666624769</v>
      </c>
      <c r="B11250" s="2">
        <v>50318.085419999996</v>
      </c>
      <c r="C11250" s="2">
        <v>61454.226816999995</v>
      </c>
      <c r="D11250" s="2">
        <v>91376.644041216437</v>
      </c>
      <c r="E11250" s="2">
        <v>46911.184172216439</v>
      </c>
      <c r="F11250" s="2">
        <v>48193.742759216439</v>
      </c>
    </row>
    <row r="11251" spans="1:6" x14ac:dyDescent="0.25">
      <c r="A11251" s="3">
        <v>45044.052083291434</v>
      </c>
      <c r="B11251" s="2">
        <v>51409.773591000005</v>
      </c>
      <c r="C11251" s="2">
        <v>62487.90202300001</v>
      </c>
      <c r="D11251" s="2">
        <v>92623.513439793634</v>
      </c>
      <c r="E11251" s="2">
        <v>46972.38879079363</v>
      </c>
      <c r="F11251" s="2">
        <v>48241.89239479362</v>
      </c>
    </row>
    <row r="11252" spans="1:6" x14ac:dyDescent="0.25">
      <c r="A11252" s="3">
        <v>45044.062499958098</v>
      </c>
      <c r="B11252" s="2">
        <v>50730.218537999994</v>
      </c>
      <c r="C11252" s="2">
        <v>61538.336219999997</v>
      </c>
      <c r="D11252" s="2">
        <v>92368.615484968846</v>
      </c>
      <c r="E11252" s="2">
        <v>47274.305859968852</v>
      </c>
      <c r="F11252" s="2">
        <v>48581.788715968854</v>
      </c>
    </row>
    <row r="11253" spans="1:6" x14ac:dyDescent="0.25">
      <c r="A11253" s="3">
        <v>45044.072916624762</v>
      </c>
      <c r="B11253" s="2">
        <v>50554.844205999994</v>
      </c>
      <c r="C11253" s="2">
        <v>61017.851021999988</v>
      </c>
      <c r="D11253" s="2">
        <v>92532.941146144076</v>
      </c>
      <c r="E11253" s="2">
        <v>46882.505369144084</v>
      </c>
      <c r="F11253" s="2">
        <v>48200.184059144085</v>
      </c>
    </row>
    <row r="11254" spans="1:6" x14ac:dyDescent="0.25">
      <c r="A11254" s="3">
        <v>45044.083333291426</v>
      </c>
      <c r="B11254" s="2">
        <v>50081.322680999998</v>
      </c>
      <c r="C11254" s="2">
        <v>60572.204378999995</v>
      </c>
      <c r="D11254" s="2">
        <v>92955.388247391704</v>
      </c>
      <c r="E11254" s="2">
        <v>47205.990483391695</v>
      </c>
      <c r="F11254" s="2">
        <v>48495.991522391698</v>
      </c>
    </row>
    <row r="11255" spans="1:6" x14ac:dyDescent="0.25">
      <c r="A11255" s="3">
        <v>45044.09374995809</v>
      </c>
      <c r="B11255" s="2">
        <v>50274.240766000003</v>
      </c>
      <c r="C11255" s="2">
        <v>60402.418593999995</v>
      </c>
      <c r="D11255" s="2">
        <v>94178.101410041214</v>
      </c>
      <c r="E11255" s="2">
        <v>47613.916494041216</v>
      </c>
      <c r="F11255" s="2">
        <v>48923.385075041217</v>
      </c>
    </row>
    <row r="11256" spans="1:6" x14ac:dyDescent="0.25">
      <c r="A11256" s="3">
        <v>45044.104166624755</v>
      </c>
      <c r="B11256" s="2">
        <v>50230.395977000007</v>
      </c>
      <c r="C11256" s="2">
        <v>59974.217176000013</v>
      </c>
      <c r="D11256" s="2">
        <v>93991.095343968889</v>
      </c>
      <c r="E11256" s="2">
        <v>47149.759238968865</v>
      </c>
      <c r="F11256" s="2">
        <v>48565.892022968867</v>
      </c>
    </row>
    <row r="11257" spans="1:6" x14ac:dyDescent="0.25">
      <c r="A11257" s="3">
        <v>45044.114583291419</v>
      </c>
      <c r="B11257" s="2">
        <v>49546.399722999995</v>
      </c>
      <c r="C11257" s="2">
        <v>59631.192882999989</v>
      </c>
      <c r="D11257" s="2">
        <v>94301.600262144086</v>
      </c>
      <c r="E11257" s="2">
        <v>48283.420644144077</v>
      </c>
      <c r="F11257" s="2">
        <v>49706.34432714407</v>
      </c>
    </row>
    <row r="11258" spans="1:6" x14ac:dyDescent="0.25">
      <c r="A11258" s="3">
        <v>45044.124999958083</v>
      </c>
      <c r="B11258" s="2">
        <v>48090.605603999997</v>
      </c>
      <c r="C11258" s="2">
        <v>58268.729431999993</v>
      </c>
      <c r="D11258" s="2">
        <v>94684.065731144088</v>
      </c>
      <c r="E11258" s="2">
        <v>48502.417812144078</v>
      </c>
      <c r="F11258" s="2">
        <v>49900.186051144075</v>
      </c>
    </row>
    <row r="11259" spans="1:6" x14ac:dyDescent="0.25">
      <c r="A11259" s="3">
        <v>45044.135416624747</v>
      </c>
      <c r="B11259" s="2">
        <v>47559.992894999996</v>
      </c>
      <c r="C11259" s="2">
        <v>58112.528312999995</v>
      </c>
      <c r="D11259" s="2">
        <v>95444.178643742183</v>
      </c>
      <c r="E11259" s="2">
        <v>49040.889299742179</v>
      </c>
      <c r="F11259" s="2">
        <v>50312.136961742181</v>
      </c>
    </row>
    <row r="11260" spans="1:6" x14ac:dyDescent="0.25">
      <c r="A11260" s="3">
        <v>45044.145833291412</v>
      </c>
      <c r="B11260" s="2">
        <v>47231.090759999999</v>
      </c>
      <c r="C11260" s="2">
        <v>58166.839845999995</v>
      </c>
      <c r="D11260" s="2">
        <v>96601.917965669825</v>
      </c>
      <c r="E11260" s="2">
        <v>50162.25127566982</v>
      </c>
      <c r="F11260" s="2">
        <v>51386.385548669816</v>
      </c>
    </row>
    <row r="11261" spans="1:6" x14ac:dyDescent="0.25">
      <c r="A11261" s="3">
        <v>45044.156249958076</v>
      </c>
      <c r="B11261" s="2">
        <v>48814.136412000007</v>
      </c>
      <c r="C11261" s="2">
        <v>60529.169041000001</v>
      </c>
      <c r="D11261" s="2">
        <v>100099.94067649456</v>
      </c>
      <c r="E11261" s="2">
        <v>51517.262137494574</v>
      </c>
      <c r="F11261" s="2">
        <v>52660.815451494578</v>
      </c>
    </row>
    <row r="11262" spans="1:6" x14ac:dyDescent="0.25">
      <c r="A11262" s="3">
        <v>45044.16666662474</v>
      </c>
      <c r="B11262" s="2">
        <v>51839.410953000006</v>
      </c>
      <c r="C11262" s="2">
        <v>63848.026736</v>
      </c>
      <c r="D11262" s="2">
        <v>104034.49021674217</v>
      </c>
      <c r="E11262" s="2">
        <v>53519.035446742164</v>
      </c>
      <c r="F11262" s="2">
        <v>54600.780158742156</v>
      </c>
    </row>
    <row r="11263" spans="1:6" x14ac:dyDescent="0.25">
      <c r="A11263" s="3">
        <v>45044.177083291404</v>
      </c>
      <c r="B11263" s="2">
        <v>55560.928615000004</v>
      </c>
      <c r="C11263" s="2">
        <v>67753.484555000003</v>
      </c>
      <c r="D11263" s="2">
        <v>109513.98632284507</v>
      </c>
      <c r="E11263" s="2">
        <v>55469.931572845075</v>
      </c>
      <c r="F11263" s="2">
        <v>56458.234116845073</v>
      </c>
    </row>
    <row r="11264" spans="1:6" x14ac:dyDescent="0.25">
      <c r="A11264" s="3">
        <v>45044.187499958069</v>
      </c>
      <c r="B11264" s="2">
        <v>57804.763912999995</v>
      </c>
      <c r="C11264" s="2">
        <v>69527.986900999997</v>
      </c>
      <c r="D11264" s="2">
        <v>112657.39793302029</v>
      </c>
      <c r="E11264" s="2">
        <v>57751.300719020284</v>
      </c>
      <c r="F11264" s="2">
        <v>58663.714705020277</v>
      </c>
    </row>
    <row r="11265" spans="1:6" x14ac:dyDescent="0.25">
      <c r="A11265" s="3">
        <v>45044.197916624733</v>
      </c>
      <c r="B11265" s="2">
        <v>62729.437576000011</v>
      </c>
      <c r="C11265" s="2">
        <v>75093.735019000014</v>
      </c>
      <c r="D11265" s="2">
        <v>118557.48035809265</v>
      </c>
      <c r="E11265" s="2">
        <v>59521.382728092663</v>
      </c>
      <c r="F11265" s="2">
        <v>60396.042565092663</v>
      </c>
    </row>
    <row r="11266" spans="1:6" x14ac:dyDescent="0.25">
      <c r="A11266" s="3">
        <v>45044.208333291397</v>
      </c>
      <c r="B11266" s="2">
        <v>66461.234488999995</v>
      </c>
      <c r="C11266" s="2">
        <v>79790.677672999998</v>
      </c>
      <c r="D11266" s="2">
        <v>124637.78318819552</v>
      </c>
      <c r="E11266" s="2">
        <v>62210.015182195522</v>
      </c>
      <c r="F11266" s="2">
        <v>62975.529679195519</v>
      </c>
    </row>
    <row r="11267" spans="1:6" x14ac:dyDescent="0.25">
      <c r="A11267" s="3">
        <v>45044.218749958061</v>
      </c>
      <c r="B11267" s="2">
        <v>68261.080558000001</v>
      </c>
      <c r="C11267" s="2">
        <v>82542.077025000006</v>
      </c>
      <c r="D11267" s="2">
        <v>129580.2831070203</v>
      </c>
      <c r="E11267" s="2">
        <v>66175.957399020306</v>
      </c>
      <c r="F11267" s="2">
        <v>67140.339428020307</v>
      </c>
    </row>
    <row r="11268" spans="1:6" x14ac:dyDescent="0.25">
      <c r="A11268" s="3">
        <v>45044.229166624726</v>
      </c>
      <c r="B11268" s="2">
        <v>67376.513286000001</v>
      </c>
      <c r="C11268" s="2">
        <v>82512.086551</v>
      </c>
      <c r="D11268" s="2">
        <v>130453.76840926791</v>
      </c>
      <c r="E11268" s="2">
        <v>69778.70364626791</v>
      </c>
      <c r="F11268" s="2">
        <v>71110.335677267911</v>
      </c>
    </row>
    <row r="11269" spans="1:6" x14ac:dyDescent="0.25">
      <c r="A11269" s="3">
        <v>45044.23958329139</v>
      </c>
      <c r="B11269" s="2">
        <v>74827.919490999993</v>
      </c>
      <c r="C11269" s="2">
        <v>91060.311268999998</v>
      </c>
      <c r="D11269" s="2">
        <v>138703.72745019555</v>
      </c>
      <c r="E11269" s="2">
        <v>71610.273210195533</v>
      </c>
      <c r="F11269" s="2">
        <v>72977.691803195543</v>
      </c>
    </row>
    <row r="11270" spans="1:6" x14ac:dyDescent="0.25">
      <c r="A11270" s="3">
        <v>45044.249999958054</v>
      </c>
      <c r="B11270" s="2">
        <v>78390.247760999991</v>
      </c>
      <c r="C11270" s="2">
        <v>94806.849140000006</v>
      </c>
      <c r="D11270" s="2">
        <v>143363.59549437076</v>
      </c>
      <c r="E11270" s="2">
        <v>74210.52150337075</v>
      </c>
      <c r="F11270" s="2">
        <v>75431.456349370739</v>
      </c>
    </row>
    <row r="11271" spans="1:6" x14ac:dyDescent="0.25">
      <c r="A11271" s="3">
        <v>45044.260416624718</v>
      </c>
      <c r="B11271" s="2">
        <v>80608.590541000012</v>
      </c>
      <c r="C11271" s="2">
        <v>96945.910928000012</v>
      </c>
      <c r="D11271" s="2">
        <v>144669.95367584508</v>
      </c>
      <c r="E11271" s="2">
        <v>73175.084223845071</v>
      </c>
      <c r="F11271" s="2">
        <v>74445.724562845076</v>
      </c>
    </row>
    <row r="11272" spans="1:6" x14ac:dyDescent="0.25">
      <c r="A11272" s="3">
        <v>45044.270833291383</v>
      </c>
      <c r="B11272" s="2">
        <v>81750.441829000003</v>
      </c>
      <c r="C11272" s="2">
        <v>98624.221476999999</v>
      </c>
      <c r="D11272" s="2">
        <v>147377.81493566986</v>
      </c>
      <c r="E11272" s="2">
        <v>74105.021682669831</v>
      </c>
      <c r="F11272" s="2">
        <v>75397.079223669833</v>
      </c>
    </row>
    <row r="11273" spans="1:6" x14ac:dyDescent="0.25">
      <c r="A11273" s="3">
        <v>45044.281249958047</v>
      </c>
      <c r="B11273" s="2">
        <v>83233.398206999991</v>
      </c>
      <c r="C11273" s="2">
        <v>102650.56715199999</v>
      </c>
      <c r="D11273" s="2">
        <v>150283.43157319556</v>
      </c>
      <c r="E11273" s="2">
        <v>74232.041602195561</v>
      </c>
      <c r="F11273" s="2">
        <v>75854.68373819557</v>
      </c>
    </row>
    <row r="11274" spans="1:6" x14ac:dyDescent="0.25">
      <c r="A11274" s="3">
        <v>45044.291666624711</v>
      </c>
      <c r="B11274" s="2">
        <v>78088.316191999998</v>
      </c>
      <c r="C11274" s="2">
        <v>97842.164832000009</v>
      </c>
      <c r="D11274" s="2">
        <v>143761.93115137078</v>
      </c>
      <c r="E11274" s="2">
        <v>73785.660115370774</v>
      </c>
      <c r="F11274" s="2">
        <v>75920.565002370771</v>
      </c>
    </row>
    <row r="11275" spans="1:6" x14ac:dyDescent="0.25">
      <c r="A11275" s="3">
        <v>45044.302083291375</v>
      </c>
      <c r="B11275" s="2">
        <v>80022.316850000003</v>
      </c>
      <c r="C11275" s="2">
        <v>99828.466229000012</v>
      </c>
      <c r="D11275" s="2">
        <v>142155.50691866982</v>
      </c>
      <c r="E11275" s="2">
        <v>73424.138704669822</v>
      </c>
      <c r="F11275" s="2">
        <v>76129.301811669822</v>
      </c>
    </row>
    <row r="11276" spans="1:6" x14ac:dyDescent="0.25">
      <c r="A11276" s="3">
        <v>45044.31249995804</v>
      </c>
      <c r="B11276" s="2">
        <v>84326.924078000011</v>
      </c>
      <c r="C11276" s="2">
        <v>103817.122403</v>
      </c>
      <c r="D11276" s="2">
        <v>142156.37738184506</v>
      </c>
      <c r="E11276" s="2">
        <v>73824.73863584506</v>
      </c>
      <c r="F11276" s="2">
        <v>77198.597228845058</v>
      </c>
    </row>
    <row r="11277" spans="1:6" x14ac:dyDescent="0.25">
      <c r="A11277" s="3">
        <v>45044.322916624704</v>
      </c>
      <c r="B11277" s="2">
        <v>85022.362466999999</v>
      </c>
      <c r="C11277" s="2">
        <v>103860.655138</v>
      </c>
      <c r="D11277" s="2">
        <v>139740.60326242226</v>
      </c>
      <c r="E11277" s="2">
        <v>72272.875825422234</v>
      </c>
      <c r="F11277" s="2">
        <v>76509.913217422232</v>
      </c>
    </row>
    <row r="11278" spans="1:6" x14ac:dyDescent="0.25">
      <c r="A11278" s="3">
        <v>45044.333333291368</v>
      </c>
      <c r="B11278" s="2">
        <v>84816.796195999996</v>
      </c>
      <c r="C11278" s="2">
        <v>103553.652286</v>
      </c>
      <c r="D11278" s="2">
        <v>138177.90690984507</v>
      </c>
      <c r="E11278" s="2">
        <v>68514.332183845079</v>
      </c>
      <c r="F11278" s="2">
        <v>73850.798772845083</v>
      </c>
    </row>
    <row r="11279" spans="1:6" x14ac:dyDescent="0.25">
      <c r="A11279" s="3">
        <v>45044.343749958032</v>
      </c>
      <c r="B11279" s="2">
        <v>84042.615499999985</v>
      </c>
      <c r="C11279" s="2">
        <v>102701.28144999998</v>
      </c>
      <c r="D11279" s="2">
        <v>135657.9202406698</v>
      </c>
      <c r="E11279" s="2">
        <v>66576.094804669803</v>
      </c>
      <c r="F11279" s="2">
        <v>72693.368327669799</v>
      </c>
    </row>
    <row r="11280" spans="1:6" x14ac:dyDescent="0.25">
      <c r="A11280" s="3">
        <v>45044.354166624697</v>
      </c>
      <c r="B11280" s="2">
        <v>84598.105387000003</v>
      </c>
      <c r="C11280" s="2">
        <v>102743.22483100001</v>
      </c>
      <c r="D11280" s="2">
        <v>136183.71346349458</v>
      </c>
      <c r="E11280" s="2">
        <v>65465.692215494601</v>
      </c>
      <c r="F11280" s="2">
        <v>72337.417266494609</v>
      </c>
    </row>
    <row r="11281" spans="1:6" x14ac:dyDescent="0.25">
      <c r="A11281" s="3">
        <v>45044.364583291361</v>
      </c>
      <c r="B11281" s="2">
        <v>82839.708159000002</v>
      </c>
      <c r="C11281" s="2">
        <v>100476.64871300002</v>
      </c>
      <c r="D11281" s="2">
        <v>136147.89640756694</v>
      </c>
      <c r="E11281" s="2">
        <v>63119.017268566931</v>
      </c>
      <c r="F11281" s="2">
        <v>70539.165305566945</v>
      </c>
    </row>
    <row r="11282" spans="1:6" x14ac:dyDescent="0.25">
      <c r="A11282" s="3">
        <v>45044.374999958025</v>
      </c>
      <c r="B11282" s="2">
        <v>79186.616018999994</v>
      </c>
      <c r="C11282" s="2">
        <v>95181.085978999996</v>
      </c>
      <c r="D11282" s="2">
        <v>133285.61715544312</v>
      </c>
      <c r="E11282" s="2">
        <v>62508.810637443115</v>
      </c>
      <c r="F11282" s="2">
        <v>70585.186813443113</v>
      </c>
    </row>
    <row r="11283" spans="1:6" x14ac:dyDescent="0.25">
      <c r="A11283" s="3">
        <v>45044.385416624689</v>
      </c>
      <c r="B11283" s="2">
        <v>78880.325847999993</v>
      </c>
      <c r="C11283" s="2">
        <v>94590.522565000007</v>
      </c>
      <c r="D11283" s="2">
        <v>133527.14467784506</v>
      </c>
      <c r="E11283" s="2">
        <v>61747.995718845035</v>
      </c>
      <c r="F11283" s="2">
        <v>70686.357813845039</v>
      </c>
    </row>
    <row r="11284" spans="1:6" x14ac:dyDescent="0.25">
      <c r="A11284" s="3">
        <v>45044.395833291353</v>
      </c>
      <c r="B11284" s="2">
        <v>78639.664626000013</v>
      </c>
      <c r="C11284" s="2">
        <v>93704.758407000001</v>
      </c>
      <c r="D11284" s="2">
        <v>134764.22764744316</v>
      </c>
      <c r="E11284" s="2">
        <v>60852.394910443145</v>
      </c>
      <c r="F11284" s="2">
        <v>70486.244774443141</v>
      </c>
    </row>
    <row r="11285" spans="1:6" x14ac:dyDescent="0.25">
      <c r="A11285" s="3">
        <v>45044.406249958018</v>
      </c>
      <c r="B11285" s="2">
        <v>80507.963205000007</v>
      </c>
      <c r="C11285" s="2">
        <v>95653.890140000003</v>
      </c>
      <c r="D11285" s="2">
        <v>132981.43409456694</v>
      </c>
      <c r="E11285" s="2">
        <v>59119.942490566937</v>
      </c>
      <c r="F11285" s="2">
        <v>69479.310717566928</v>
      </c>
    </row>
    <row r="11286" spans="1:6" x14ac:dyDescent="0.25">
      <c r="A11286" s="3">
        <v>45044.416666624682</v>
      </c>
      <c r="B11286" s="2">
        <v>82857.205727999986</v>
      </c>
      <c r="C11286" s="2">
        <v>97508.581445999997</v>
      </c>
      <c r="D11286" s="2">
        <v>133687.66653177273</v>
      </c>
      <c r="E11286" s="2">
        <v>58490.342563772712</v>
      </c>
      <c r="F11286" s="2">
        <v>69896.252058772705</v>
      </c>
    </row>
    <row r="11287" spans="1:6" x14ac:dyDescent="0.25">
      <c r="A11287" s="3">
        <v>45044.427083291346</v>
      </c>
      <c r="B11287" s="2">
        <v>81234.213983999973</v>
      </c>
      <c r="C11287" s="2">
        <v>95672.790055999969</v>
      </c>
      <c r="D11287" s="2">
        <v>131938.39169261837</v>
      </c>
      <c r="E11287" s="2">
        <v>56650.577302618352</v>
      </c>
      <c r="F11287" s="2">
        <v>70159.335919618345</v>
      </c>
    </row>
    <row r="11288" spans="1:6" x14ac:dyDescent="0.25">
      <c r="A11288" s="3">
        <v>45044.43749995801</v>
      </c>
      <c r="B11288" s="2">
        <v>83049.677550999986</v>
      </c>
      <c r="C11288" s="2">
        <v>98170.258075000005</v>
      </c>
      <c r="D11288" s="2">
        <v>134667.58143849461</v>
      </c>
      <c r="E11288" s="2">
        <v>59187.321903494601</v>
      </c>
      <c r="F11288" s="2">
        <v>72365.564239494619</v>
      </c>
    </row>
    <row r="11289" spans="1:6" x14ac:dyDescent="0.25">
      <c r="A11289" s="3">
        <v>45044.447916624675</v>
      </c>
      <c r="B11289" s="2">
        <v>81872.933802999993</v>
      </c>
      <c r="C11289" s="2">
        <v>97250.224445999993</v>
      </c>
      <c r="D11289" s="2">
        <v>134073.17341589651</v>
      </c>
      <c r="E11289" s="2">
        <v>60096.908172896496</v>
      </c>
      <c r="F11289" s="2">
        <v>73331.003531896495</v>
      </c>
    </row>
    <row r="11290" spans="1:6" x14ac:dyDescent="0.25">
      <c r="A11290" s="3">
        <v>45044.458333291339</v>
      </c>
      <c r="B11290" s="2">
        <v>82848.456945999991</v>
      </c>
      <c r="C11290" s="2">
        <v>97653.806761999993</v>
      </c>
      <c r="D11290" s="2">
        <v>134428.57718239169</v>
      </c>
      <c r="E11290" s="2">
        <v>60757.737411391689</v>
      </c>
      <c r="F11290" s="2">
        <v>73914.642883391687</v>
      </c>
    </row>
    <row r="11291" spans="1:6" x14ac:dyDescent="0.25">
      <c r="A11291" s="3">
        <v>45044.468749958003</v>
      </c>
      <c r="B11291" s="2">
        <v>84808.048628000004</v>
      </c>
      <c r="C11291" s="2">
        <v>99097.709961000015</v>
      </c>
      <c r="D11291" s="2">
        <v>136324.03840096886</v>
      </c>
      <c r="E11291" s="2">
        <v>60830.12937496887</v>
      </c>
      <c r="F11291" s="2">
        <v>74460.024244968867</v>
      </c>
    </row>
    <row r="11292" spans="1:6" x14ac:dyDescent="0.25">
      <c r="A11292" s="3">
        <v>45044.479166624667</v>
      </c>
      <c r="B11292" s="2">
        <v>84838.665089999995</v>
      </c>
      <c r="C11292" s="2">
        <v>99881.019722000012</v>
      </c>
      <c r="D11292" s="2">
        <v>137191.76614861842</v>
      </c>
      <c r="E11292" s="2">
        <v>60893.63618861841</v>
      </c>
      <c r="F11292" s="2">
        <v>74968.221810618415</v>
      </c>
    </row>
    <row r="11293" spans="1:6" x14ac:dyDescent="0.25">
      <c r="A11293" s="3">
        <v>45044.489583291332</v>
      </c>
      <c r="B11293" s="2">
        <v>86631.799150999999</v>
      </c>
      <c r="C11293" s="2">
        <v>101912.03254099999</v>
      </c>
      <c r="D11293" s="2">
        <v>139124.88096869073</v>
      </c>
      <c r="E11293" s="2">
        <v>61825.090955690735</v>
      </c>
      <c r="F11293" s="2">
        <v>76191.668365690741</v>
      </c>
    </row>
    <row r="11294" spans="1:6" x14ac:dyDescent="0.25">
      <c r="A11294" s="3">
        <v>45044.499999957996</v>
      </c>
      <c r="B11294" s="2">
        <v>84851.786410999994</v>
      </c>
      <c r="C11294" s="2">
        <v>99884.045970999985</v>
      </c>
      <c r="D11294" s="2">
        <v>137518.25978051545</v>
      </c>
      <c r="E11294" s="2">
        <v>61639.348997515473</v>
      </c>
      <c r="F11294" s="2">
        <v>75052.882159515473</v>
      </c>
    </row>
    <row r="11295" spans="1:6" x14ac:dyDescent="0.25">
      <c r="A11295" s="3">
        <v>45044.51041662466</v>
      </c>
      <c r="B11295" s="2">
        <v>86321.297122999997</v>
      </c>
      <c r="C11295" s="2">
        <v>99837.056672999999</v>
      </c>
      <c r="D11295" s="2">
        <v>137663.80449391741</v>
      </c>
      <c r="E11295" s="2">
        <v>59409.817808917411</v>
      </c>
      <c r="F11295" s="2">
        <v>73056.087423917401</v>
      </c>
    </row>
    <row r="11296" spans="1:6" x14ac:dyDescent="0.25">
      <c r="A11296" s="3">
        <v>45044.520833291324</v>
      </c>
      <c r="B11296" s="2">
        <v>86675.531281999996</v>
      </c>
      <c r="C11296" s="2">
        <v>100065.299919</v>
      </c>
      <c r="D11296" s="2">
        <v>137827.91790034022</v>
      </c>
      <c r="E11296" s="2">
        <v>57098.579502340232</v>
      </c>
      <c r="F11296" s="2">
        <v>70203.711142340224</v>
      </c>
    </row>
    <row r="11297" spans="1:6" x14ac:dyDescent="0.25">
      <c r="A11297" s="3">
        <v>45044.531249957989</v>
      </c>
      <c r="B11297" s="2">
        <v>88341.624536999982</v>
      </c>
      <c r="C11297" s="2">
        <v>100114.79852999997</v>
      </c>
      <c r="D11297" s="2">
        <v>136553.52782034021</v>
      </c>
      <c r="E11297" s="2">
        <v>57191.971494340221</v>
      </c>
      <c r="F11297" s="2">
        <v>69443.11575534023</v>
      </c>
    </row>
    <row r="11298" spans="1:6" x14ac:dyDescent="0.25">
      <c r="A11298" s="3">
        <v>45044.541666624653</v>
      </c>
      <c r="B11298" s="2">
        <v>87589.501808999994</v>
      </c>
      <c r="C11298" s="2">
        <v>99970.080096999998</v>
      </c>
      <c r="D11298" s="2">
        <v>136534.54035709266</v>
      </c>
      <c r="E11298" s="2">
        <v>57106.658708092662</v>
      </c>
      <c r="F11298" s="2">
        <v>69218.861995092651</v>
      </c>
    </row>
    <row r="11299" spans="1:6" x14ac:dyDescent="0.25">
      <c r="A11299" s="3">
        <v>45044.552083291317</v>
      </c>
      <c r="B11299" s="2">
        <v>84615.600776000007</v>
      </c>
      <c r="C11299" s="2">
        <v>97762.990443999995</v>
      </c>
      <c r="D11299" s="2">
        <v>133046.77737591742</v>
      </c>
      <c r="E11299" s="2">
        <v>56304.611968917408</v>
      </c>
      <c r="F11299" s="2">
        <v>67997.411432917404</v>
      </c>
    </row>
    <row r="11300" spans="1:6" x14ac:dyDescent="0.25">
      <c r="A11300" s="3">
        <v>45044.562499957981</v>
      </c>
      <c r="B11300" s="2">
        <v>88175.461337999994</v>
      </c>
      <c r="C11300" s="2">
        <v>100851.801033</v>
      </c>
      <c r="D11300" s="2">
        <v>135171.10732949455</v>
      </c>
      <c r="E11300" s="2">
        <v>59152.651148494566</v>
      </c>
      <c r="F11300" s="2">
        <v>70332.599602494578</v>
      </c>
    </row>
    <row r="11301" spans="1:6" x14ac:dyDescent="0.25">
      <c r="A11301" s="3">
        <v>45044.572916624646</v>
      </c>
      <c r="B11301" s="2">
        <v>88477.177276000017</v>
      </c>
      <c r="C11301" s="2">
        <v>100703.38454400002</v>
      </c>
      <c r="D11301" s="2">
        <v>135315.08111274219</v>
      </c>
      <c r="E11301" s="2">
        <v>62245.874505742184</v>
      </c>
      <c r="F11301" s="2">
        <v>71623.940789742177</v>
      </c>
    </row>
    <row r="11302" spans="1:6" x14ac:dyDescent="0.25">
      <c r="A11302" s="3">
        <v>45044.58333329131</v>
      </c>
      <c r="B11302" s="2">
        <v>88861.965052</v>
      </c>
      <c r="C11302" s="2">
        <v>100818.06359099998</v>
      </c>
      <c r="D11302" s="2">
        <v>136283.36014614408</v>
      </c>
      <c r="E11302" s="2">
        <v>63915.638236144077</v>
      </c>
      <c r="F11302" s="2">
        <v>71603.431203144079</v>
      </c>
    </row>
    <row r="11303" spans="1:6" x14ac:dyDescent="0.25">
      <c r="A11303" s="3">
        <v>45044.593749957974</v>
      </c>
      <c r="B11303" s="2">
        <v>87681.332895</v>
      </c>
      <c r="C11303" s="2">
        <v>101556.033488</v>
      </c>
      <c r="D11303" s="2">
        <v>139236.63134756693</v>
      </c>
      <c r="E11303" s="2">
        <v>68406.28009656693</v>
      </c>
      <c r="F11303" s="2">
        <v>74844.57093056693</v>
      </c>
    </row>
    <row r="11304" spans="1:6" x14ac:dyDescent="0.25">
      <c r="A11304" s="3">
        <v>45044.604166624638</v>
      </c>
      <c r="B11304" s="2">
        <v>86080.76268699998</v>
      </c>
      <c r="C11304" s="2">
        <v>101209.89692999997</v>
      </c>
      <c r="D11304" s="2">
        <v>139667.97252131932</v>
      </c>
      <c r="E11304" s="2">
        <v>71638.894518319343</v>
      </c>
      <c r="F11304" s="2">
        <v>77570.846955319343</v>
      </c>
    </row>
    <row r="11305" spans="1:6" x14ac:dyDescent="0.25">
      <c r="A11305" s="3">
        <v>45044.614583291303</v>
      </c>
      <c r="B11305" s="2">
        <v>83290.26363999999</v>
      </c>
      <c r="C11305" s="2">
        <v>98922.873254999999</v>
      </c>
      <c r="D11305" s="2">
        <v>138678.75150656691</v>
      </c>
      <c r="E11305" s="2">
        <v>74522.179443566929</v>
      </c>
      <c r="F11305" s="2">
        <v>79571.723592566923</v>
      </c>
    </row>
    <row r="11306" spans="1:6" x14ac:dyDescent="0.25">
      <c r="A11306" s="3">
        <v>45044.624999957967</v>
      </c>
      <c r="B11306" s="2">
        <v>82367.265611999988</v>
      </c>
      <c r="C11306" s="2">
        <v>97600.545704999997</v>
      </c>
      <c r="D11306" s="2">
        <v>138254.31136382418</v>
      </c>
      <c r="E11306" s="2">
        <v>75207.414235824152</v>
      </c>
      <c r="F11306" s="2">
        <v>79190.23482582414</v>
      </c>
    </row>
    <row r="11307" spans="1:6" x14ac:dyDescent="0.25">
      <c r="A11307" s="3">
        <v>45044.635416624631</v>
      </c>
      <c r="B11307" s="2">
        <v>83421.490688000005</v>
      </c>
      <c r="C11307" s="2">
        <v>98883.104673000009</v>
      </c>
      <c r="D11307" s="2">
        <v>138518.98738108139</v>
      </c>
      <c r="E11307" s="2">
        <v>77210.263426081379</v>
      </c>
      <c r="F11307" s="2">
        <v>80371.193639081379</v>
      </c>
    </row>
    <row r="11308" spans="1:6" x14ac:dyDescent="0.25">
      <c r="A11308" s="3">
        <v>45044.645833291295</v>
      </c>
      <c r="B11308" s="2">
        <v>81129.216180000003</v>
      </c>
      <c r="C11308" s="2">
        <v>97004.89400700001</v>
      </c>
      <c r="D11308" s="2">
        <v>137809.87820390612</v>
      </c>
      <c r="E11308" s="2">
        <v>77717.667591906124</v>
      </c>
      <c r="F11308" s="2">
        <v>80073.836479906124</v>
      </c>
    </row>
    <row r="11309" spans="1:6" x14ac:dyDescent="0.25">
      <c r="A11309" s="3">
        <v>45044.65624995796</v>
      </c>
      <c r="B11309" s="2">
        <v>82865.954504000008</v>
      </c>
      <c r="C11309" s="2">
        <v>99888.223108999999</v>
      </c>
      <c r="D11309" s="2">
        <v>139549.89199580322</v>
      </c>
      <c r="E11309" s="2">
        <v>79939.285637803216</v>
      </c>
      <c r="F11309" s="2">
        <v>81520.183245803215</v>
      </c>
    </row>
    <row r="11310" spans="1:6" x14ac:dyDescent="0.25">
      <c r="A11310" s="3">
        <v>45044.666666624624</v>
      </c>
      <c r="B11310" s="2">
        <v>82651.607927999998</v>
      </c>
      <c r="C11310" s="2">
        <v>100096.76578800002</v>
      </c>
      <c r="D11310" s="2">
        <v>138749.63656308138</v>
      </c>
      <c r="E11310" s="2">
        <v>79349.826243081392</v>
      </c>
      <c r="F11310" s="2">
        <v>81268.068877081401</v>
      </c>
    </row>
    <row r="11311" spans="1:6" x14ac:dyDescent="0.25">
      <c r="A11311" s="3">
        <v>45044.677083291288</v>
      </c>
      <c r="B11311" s="2">
        <v>86491.855419999993</v>
      </c>
      <c r="C11311" s="2">
        <v>104462.11295799998</v>
      </c>
      <c r="D11311" s="2">
        <v>140365.41192208134</v>
      </c>
      <c r="E11311" s="2">
        <v>82082.551914081356</v>
      </c>
      <c r="F11311" s="2">
        <v>83403.107279081363</v>
      </c>
    </row>
    <row r="11312" spans="1:6" x14ac:dyDescent="0.25">
      <c r="A11312" s="3">
        <v>45044.687499957952</v>
      </c>
      <c r="B11312" s="2">
        <v>87851.874756000005</v>
      </c>
      <c r="C11312" s="2">
        <v>106144.11130999999</v>
      </c>
      <c r="D11312" s="2">
        <v>142014.39213785468</v>
      </c>
      <c r="E11312" s="2">
        <v>84174.210312854688</v>
      </c>
      <c r="F11312" s="2">
        <v>85218.626358854686</v>
      </c>
    </row>
    <row r="11313" spans="1:6" x14ac:dyDescent="0.25">
      <c r="A11313" s="3">
        <v>45044.697916624616</v>
      </c>
      <c r="B11313" s="2">
        <v>86050.148918999999</v>
      </c>
      <c r="C11313" s="2">
        <v>104952.31451399998</v>
      </c>
      <c r="D11313" s="2">
        <v>143600.90116150421</v>
      </c>
      <c r="E11313" s="2">
        <v>86231.224512504195</v>
      </c>
      <c r="F11313" s="2">
        <v>86732.624026504185</v>
      </c>
    </row>
    <row r="11314" spans="1:6" x14ac:dyDescent="0.25">
      <c r="A11314" s="3">
        <v>45044.708333291281</v>
      </c>
      <c r="B11314" s="2">
        <v>83578.961536000003</v>
      </c>
      <c r="C11314" s="2">
        <v>101759.37370900001</v>
      </c>
      <c r="D11314" s="2">
        <v>143327.23392578232</v>
      </c>
      <c r="E11314" s="2">
        <v>86884.690084782327</v>
      </c>
      <c r="F11314" s="2">
        <v>87140.951120782338</v>
      </c>
    </row>
    <row r="11315" spans="1:6" x14ac:dyDescent="0.25">
      <c r="A11315" s="3">
        <v>45044.718749957945</v>
      </c>
      <c r="B11315" s="2">
        <v>83058.42620799999</v>
      </c>
      <c r="C11315" s="2">
        <v>100661.80530099999</v>
      </c>
      <c r="D11315" s="2">
        <v>143925.4512056071</v>
      </c>
      <c r="E11315" s="2">
        <v>90008.208039607067</v>
      </c>
      <c r="F11315" s="2">
        <v>90104.953788607076</v>
      </c>
    </row>
    <row r="11316" spans="1:6" x14ac:dyDescent="0.25">
      <c r="A11316" s="3">
        <v>45044.729166624609</v>
      </c>
      <c r="B11316" s="2">
        <v>80534.213883999997</v>
      </c>
      <c r="C11316" s="2">
        <v>97588.157315999997</v>
      </c>
      <c r="D11316" s="2">
        <v>142074.86709820514</v>
      </c>
      <c r="E11316" s="2">
        <v>89246.588589205159</v>
      </c>
      <c r="F11316" s="2">
        <v>89444.832023205148</v>
      </c>
    </row>
    <row r="11317" spans="1:6" x14ac:dyDescent="0.25">
      <c r="A11317" s="3">
        <v>45044.739583291273</v>
      </c>
      <c r="B11317" s="2">
        <v>78342.114174999995</v>
      </c>
      <c r="C11317" s="2">
        <v>95274.335668</v>
      </c>
      <c r="D11317" s="2">
        <v>143830.80258430805</v>
      </c>
      <c r="E11317" s="2">
        <v>90328.314778308064</v>
      </c>
      <c r="F11317" s="2">
        <v>90474.637609308076</v>
      </c>
    </row>
    <row r="11318" spans="1:6" x14ac:dyDescent="0.25">
      <c r="A11318" s="3">
        <v>45044.749999957938</v>
      </c>
      <c r="B11318" s="2">
        <v>80070.444711999997</v>
      </c>
      <c r="C11318" s="2">
        <v>97034.022062000004</v>
      </c>
      <c r="D11318" s="2">
        <v>147027.71040790615</v>
      </c>
      <c r="E11318" s="2">
        <v>93329.428881906162</v>
      </c>
      <c r="F11318" s="2">
        <v>93194.284512906161</v>
      </c>
    </row>
    <row r="11319" spans="1:6" x14ac:dyDescent="0.25">
      <c r="A11319" s="3">
        <v>45044.760416624602</v>
      </c>
      <c r="B11319" s="2">
        <v>84165.087589000002</v>
      </c>
      <c r="C11319" s="2">
        <v>101190.787184</v>
      </c>
      <c r="D11319" s="2">
        <v>151140.88084383376</v>
      </c>
      <c r="E11319" s="2">
        <v>95952.270646833756</v>
      </c>
      <c r="F11319" s="2">
        <v>95703.420219833759</v>
      </c>
    </row>
    <row r="11320" spans="1:6" x14ac:dyDescent="0.25">
      <c r="A11320" s="3">
        <v>45044.770833291266</v>
      </c>
      <c r="B11320" s="2">
        <v>85818.356807999997</v>
      </c>
      <c r="C11320" s="2">
        <v>102838.02529699999</v>
      </c>
      <c r="D11320" s="2">
        <v>152815.59607008134</v>
      </c>
      <c r="E11320" s="2">
        <v>95008.065049081357</v>
      </c>
      <c r="F11320" s="2">
        <v>94814.498355081363</v>
      </c>
    </row>
    <row r="11321" spans="1:6" x14ac:dyDescent="0.25">
      <c r="A11321" s="3">
        <v>45044.78124995793</v>
      </c>
      <c r="B11321" s="2">
        <v>87532.653693999993</v>
      </c>
      <c r="C11321" s="2">
        <v>104677.08824000001</v>
      </c>
      <c r="D11321" s="2">
        <v>155371.85373043182</v>
      </c>
      <c r="E11321" s="2">
        <v>94406.569272431851</v>
      </c>
      <c r="F11321" s="2">
        <v>94160.759277431847</v>
      </c>
    </row>
    <row r="11322" spans="1:6" x14ac:dyDescent="0.25">
      <c r="A11322" s="3">
        <v>45044.791666624595</v>
      </c>
      <c r="B11322" s="2">
        <v>84939.261568999995</v>
      </c>
      <c r="C11322" s="2">
        <v>102163.044697</v>
      </c>
      <c r="D11322" s="2">
        <v>152543.02232560707</v>
      </c>
      <c r="E11322" s="2">
        <v>94303.002482607073</v>
      </c>
      <c r="F11322" s="2">
        <v>94054.908022607066</v>
      </c>
    </row>
    <row r="11323" spans="1:6" x14ac:dyDescent="0.25">
      <c r="A11323" s="3">
        <v>45044.802083291259</v>
      </c>
      <c r="B11323" s="2">
        <v>80026.692116999999</v>
      </c>
      <c r="C11323" s="2">
        <v>97111.204858000012</v>
      </c>
      <c r="D11323" s="2">
        <v>148260.47974878232</v>
      </c>
      <c r="E11323" s="2">
        <v>94401.122861782322</v>
      </c>
      <c r="F11323" s="2">
        <v>94194.860460782322</v>
      </c>
    </row>
    <row r="11324" spans="1:6" x14ac:dyDescent="0.25">
      <c r="A11324" s="3">
        <v>45044.812499957923</v>
      </c>
      <c r="B11324" s="2">
        <v>78385.871987999999</v>
      </c>
      <c r="C11324" s="2">
        <v>95401.512506000014</v>
      </c>
      <c r="D11324" s="2">
        <v>142278.25854106047</v>
      </c>
      <c r="E11324" s="2">
        <v>90811.695175060479</v>
      </c>
      <c r="F11324" s="2">
        <v>90836.928464060475</v>
      </c>
    </row>
    <row r="11325" spans="1:6" x14ac:dyDescent="0.25">
      <c r="A11325" s="3">
        <v>45044.822916624587</v>
      </c>
      <c r="B11325" s="2">
        <v>76836.762920000008</v>
      </c>
      <c r="C11325" s="2">
        <v>93596.975264000008</v>
      </c>
      <c r="D11325" s="2">
        <v>141470.93755830804</v>
      </c>
      <c r="E11325" s="2">
        <v>90360.342944308068</v>
      </c>
      <c r="F11325" s="2">
        <v>90442.883764308077</v>
      </c>
    </row>
    <row r="11326" spans="1:6" x14ac:dyDescent="0.25">
      <c r="A11326" s="3">
        <v>45044.833333291252</v>
      </c>
      <c r="B11326" s="2">
        <v>75965.861502999993</v>
      </c>
      <c r="C11326" s="2">
        <v>92578.721417999986</v>
      </c>
      <c r="D11326" s="2">
        <v>140050.5195255556</v>
      </c>
      <c r="E11326" s="2">
        <v>89069.064567555615</v>
      </c>
      <c r="F11326" s="2">
        <v>89318.995818555617</v>
      </c>
    </row>
    <row r="11327" spans="1:6" x14ac:dyDescent="0.25">
      <c r="A11327" s="3">
        <v>45044.843749957916</v>
      </c>
      <c r="B11327" s="2">
        <v>76841.139174000011</v>
      </c>
      <c r="C11327" s="2">
        <v>93260.989948000002</v>
      </c>
      <c r="D11327" s="2">
        <v>140753.4610534833</v>
      </c>
      <c r="E11327" s="2">
        <v>89260.817651483289</v>
      </c>
      <c r="F11327" s="2">
        <v>89447.361494483281</v>
      </c>
    </row>
    <row r="11328" spans="1:6" x14ac:dyDescent="0.25">
      <c r="A11328" s="3">
        <v>45044.85416662458</v>
      </c>
      <c r="B11328" s="2">
        <v>75431.91550599999</v>
      </c>
      <c r="C11328" s="2">
        <v>91444.091248000012</v>
      </c>
      <c r="D11328" s="2">
        <v>138547.10451313286</v>
      </c>
      <c r="E11328" s="2">
        <v>86891.162690132842</v>
      </c>
      <c r="F11328" s="2">
        <v>87231.790995132833</v>
      </c>
    </row>
    <row r="11329" spans="1:6" x14ac:dyDescent="0.25">
      <c r="A11329" s="3">
        <v>45044.864583291244</v>
      </c>
      <c r="B11329" s="2">
        <v>71422.299650000001</v>
      </c>
      <c r="C11329" s="2">
        <v>87358.477249000003</v>
      </c>
      <c r="D11329" s="2">
        <v>133864.22247513285</v>
      </c>
      <c r="E11329" s="2">
        <v>83463.014666132847</v>
      </c>
      <c r="F11329" s="2">
        <v>83979.386682132856</v>
      </c>
    </row>
    <row r="11330" spans="1:6" x14ac:dyDescent="0.25">
      <c r="A11330" s="3">
        <v>45044.874999957909</v>
      </c>
      <c r="B11330" s="2">
        <v>67328.342193999983</v>
      </c>
      <c r="C11330" s="2">
        <v>83043.261272000003</v>
      </c>
      <c r="D11330" s="2">
        <v>129853.99682413283</v>
      </c>
      <c r="E11330" s="2">
        <v>80824.39422813282</v>
      </c>
      <c r="F11330" s="2">
        <v>81421.022951132822</v>
      </c>
    </row>
    <row r="11331" spans="1:6" x14ac:dyDescent="0.25">
      <c r="A11331" s="3">
        <v>45044.885416624573</v>
      </c>
      <c r="B11331" s="2">
        <v>67446.580036999992</v>
      </c>
      <c r="C11331" s="2">
        <v>82801.03645</v>
      </c>
      <c r="D11331" s="2">
        <v>128991.86325147368</v>
      </c>
      <c r="E11331" s="2">
        <v>78148.81000147367</v>
      </c>
      <c r="F11331" s="2">
        <v>78394.289632473665</v>
      </c>
    </row>
    <row r="11332" spans="1:6" x14ac:dyDescent="0.25">
      <c r="A11332" s="3">
        <v>45044.895833291237</v>
      </c>
      <c r="B11332" s="2">
        <v>68418.720404000007</v>
      </c>
      <c r="C11332" s="2">
        <v>83012.716297000006</v>
      </c>
      <c r="D11332" s="2">
        <v>126196.66673804123</v>
      </c>
      <c r="E11332" s="2">
        <v>76054.695025041219</v>
      </c>
      <c r="F11332" s="2">
        <v>76411.531016041219</v>
      </c>
    </row>
    <row r="11333" spans="1:6" x14ac:dyDescent="0.25">
      <c r="A11333" s="3">
        <v>45044.906249957901</v>
      </c>
      <c r="B11333" s="2">
        <v>67218.861827999994</v>
      </c>
      <c r="C11333" s="2">
        <v>81488.191030999995</v>
      </c>
      <c r="D11333" s="2">
        <v>125286.54643121645</v>
      </c>
      <c r="E11333" s="2">
        <v>72971.848957216454</v>
      </c>
      <c r="F11333" s="2">
        <v>73473.939279216458</v>
      </c>
    </row>
    <row r="11334" spans="1:6" x14ac:dyDescent="0.25">
      <c r="A11334" s="3">
        <v>45044.916666624566</v>
      </c>
      <c r="B11334" s="2">
        <v>66526.926326000001</v>
      </c>
      <c r="C11334" s="2">
        <v>79707.369233000005</v>
      </c>
      <c r="D11334" s="2">
        <v>125296.8147370412</v>
      </c>
      <c r="E11334" s="2">
        <v>70349.171758041193</v>
      </c>
      <c r="F11334" s="2">
        <v>70914.836706041184</v>
      </c>
    </row>
    <row r="11335" spans="1:6" x14ac:dyDescent="0.25">
      <c r="A11335" s="3">
        <v>45044.92708329123</v>
      </c>
      <c r="B11335" s="2">
        <v>65467.060787999988</v>
      </c>
      <c r="C11335" s="2">
        <v>75644.561763999998</v>
      </c>
      <c r="D11335" s="2">
        <v>122939.87066961837</v>
      </c>
      <c r="E11335" s="2">
        <v>66679.095943618377</v>
      </c>
      <c r="F11335" s="2">
        <v>67477.557175618364</v>
      </c>
    </row>
    <row r="11336" spans="1:6" x14ac:dyDescent="0.25">
      <c r="A11336" s="3">
        <v>45044.937499957894</v>
      </c>
      <c r="B11336" s="2">
        <v>67735.601718000005</v>
      </c>
      <c r="C11336" s="2">
        <v>76244.339491999999</v>
      </c>
      <c r="D11336" s="2">
        <v>124798.04042286599</v>
      </c>
      <c r="E11336" s="2">
        <v>63556.200334865985</v>
      </c>
      <c r="F11336" s="2">
        <v>64513.42995286599</v>
      </c>
    </row>
    <row r="11337" spans="1:6" x14ac:dyDescent="0.25">
      <c r="A11337" s="3">
        <v>45044.947916624558</v>
      </c>
      <c r="B11337" s="2">
        <v>72389.789210999996</v>
      </c>
      <c r="C11337" s="2">
        <v>79625.737796000001</v>
      </c>
      <c r="D11337" s="2">
        <v>128643.67320004122</v>
      </c>
      <c r="E11337" s="2">
        <v>62113.369053041206</v>
      </c>
      <c r="F11337" s="2">
        <v>61934.298148041205</v>
      </c>
    </row>
    <row r="11338" spans="1:6" x14ac:dyDescent="0.25">
      <c r="A11338" s="3">
        <v>45044.958333291223</v>
      </c>
      <c r="B11338" s="2">
        <v>74810.411976000003</v>
      </c>
      <c r="C11338" s="2">
        <v>82589.752915000005</v>
      </c>
      <c r="D11338" s="2">
        <v>131257.4942385669</v>
      </c>
      <c r="E11338" s="2">
        <v>58823.951766566919</v>
      </c>
      <c r="F11338" s="2">
        <v>58644.087221566922</v>
      </c>
    </row>
    <row r="11339" spans="1:6" x14ac:dyDescent="0.25">
      <c r="A11339" s="3">
        <v>45044.968749957887</v>
      </c>
      <c r="B11339" s="2">
        <v>75930.849268999998</v>
      </c>
      <c r="C11339" s="2">
        <v>83724.914519999991</v>
      </c>
      <c r="D11339" s="2">
        <v>131572.50639402031</v>
      </c>
      <c r="E11339" s="2">
        <v>57114.565547020313</v>
      </c>
      <c r="F11339" s="2">
        <v>57018.748249020311</v>
      </c>
    </row>
    <row r="11340" spans="1:6" x14ac:dyDescent="0.25">
      <c r="A11340" s="3">
        <v>45044.979166624551</v>
      </c>
      <c r="B11340" s="2">
        <v>74902.326191</v>
      </c>
      <c r="C11340" s="2">
        <v>82165.274569999994</v>
      </c>
      <c r="D11340" s="2">
        <v>128779.29663544311</v>
      </c>
      <c r="E11340" s="2">
        <v>55124.732269443106</v>
      </c>
      <c r="F11340" s="2">
        <v>55047.004556443106</v>
      </c>
    </row>
    <row r="11341" spans="1:6" x14ac:dyDescent="0.25">
      <c r="A11341" s="3">
        <v>45044.989583291215</v>
      </c>
      <c r="B11341" s="2">
        <v>68296.111787000002</v>
      </c>
      <c r="C11341" s="2">
        <v>75364.882826000001</v>
      </c>
      <c r="D11341" s="2">
        <v>120371.30217479361</v>
      </c>
      <c r="E11341" s="2">
        <v>52895.333035793621</v>
      </c>
      <c r="F11341" s="2">
        <v>52910.844350793617</v>
      </c>
    </row>
    <row r="11342" spans="1:6" x14ac:dyDescent="0.25">
      <c r="A11342" s="3">
        <v>45044.999999957879</v>
      </c>
      <c r="B11342" s="2">
        <v>63767.606608000009</v>
      </c>
      <c r="C11342" s="2">
        <v>70212.529680000007</v>
      </c>
      <c r="D11342" s="2">
        <v>115929.00233449458</v>
      </c>
      <c r="E11342" s="2">
        <v>51681.099768494583</v>
      </c>
      <c r="F11342" s="2">
        <v>51763.246342494582</v>
      </c>
    </row>
    <row r="11343" spans="1:6" x14ac:dyDescent="0.25">
      <c r="A11343" s="3">
        <v>45045.010416624544</v>
      </c>
      <c r="B11343" s="2">
        <v>59250.797603999992</v>
      </c>
      <c r="C11343" s="2">
        <v>65741.909595999998</v>
      </c>
      <c r="D11343" s="2">
        <v>109335.58957709264</v>
      </c>
      <c r="E11343" s="2">
        <v>49518.100096092647</v>
      </c>
      <c r="F11343" s="2">
        <v>49720.437526092646</v>
      </c>
    </row>
    <row r="11344" spans="1:6" x14ac:dyDescent="0.25">
      <c r="A11344" s="3">
        <v>45045.020833291208</v>
      </c>
      <c r="B11344" s="2">
        <v>56713.568073999995</v>
      </c>
      <c r="C11344" s="2">
        <v>63269.033215999996</v>
      </c>
      <c r="D11344" s="2">
        <v>106945.01371409267</v>
      </c>
      <c r="E11344" s="2">
        <v>48733.760173092654</v>
      </c>
      <c r="F11344" s="2">
        <v>49017.638726092657</v>
      </c>
    </row>
    <row r="11345" spans="1:6" x14ac:dyDescent="0.25">
      <c r="A11345" s="3">
        <v>45045.031249957872</v>
      </c>
      <c r="B11345" s="2">
        <v>52128.751230000002</v>
      </c>
      <c r="C11345" s="2">
        <v>58404.220029999997</v>
      </c>
      <c r="D11345" s="2">
        <v>100669.17924319555</v>
      </c>
      <c r="E11345" s="2">
        <v>48047.144709195549</v>
      </c>
      <c r="F11345" s="2">
        <v>48347.617988195547</v>
      </c>
    </row>
    <row r="11346" spans="1:6" x14ac:dyDescent="0.25">
      <c r="A11346" s="3">
        <v>45045.041666624536</v>
      </c>
      <c r="B11346" s="2">
        <v>50283.009707999998</v>
      </c>
      <c r="C11346" s="2">
        <v>55908.851526999992</v>
      </c>
      <c r="D11346" s="2">
        <v>98585.34540984506</v>
      </c>
      <c r="E11346" s="2">
        <v>46646.75451784506</v>
      </c>
      <c r="F11346" s="2">
        <v>46972.451807845064</v>
      </c>
    </row>
    <row r="11347" spans="1:6" x14ac:dyDescent="0.25">
      <c r="A11347" s="3">
        <v>45045.052083291201</v>
      </c>
      <c r="B11347" s="2">
        <v>49322.778408999991</v>
      </c>
      <c r="C11347" s="2">
        <v>55021.877201999996</v>
      </c>
      <c r="D11347" s="2">
        <v>95233.127784566939</v>
      </c>
      <c r="E11347" s="2">
        <v>46035.898035566941</v>
      </c>
      <c r="F11347" s="2">
        <v>46303.550211566937</v>
      </c>
    </row>
    <row r="11348" spans="1:6" x14ac:dyDescent="0.25">
      <c r="A11348" s="3">
        <v>45045.062499957865</v>
      </c>
      <c r="B11348" s="2">
        <v>47424.047602999999</v>
      </c>
      <c r="C11348" s="2">
        <v>53246.188914000013</v>
      </c>
      <c r="D11348" s="2">
        <v>92774.03227566983</v>
      </c>
      <c r="E11348" s="2">
        <v>45720.673596669818</v>
      </c>
      <c r="F11348" s="2">
        <v>45956.406122669818</v>
      </c>
    </row>
    <row r="11349" spans="1:6" x14ac:dyDescent="0.25">
      <c r="A11349" s="3">
        <v>45045.072916624529</v>
      </c>
      <c r="B11349" s="2">
        <v>43766.191893999989</v>
      </c>
      <c r="C11349" s="2">
        <v>49616.132496999991</v>
      </c>
      <c r="D11349" s="2">
        <v>88291.55102766979</v>
      </c>
      <c r="E11349" s="2">
        <v>45268.218290669785</v>
      </c>
      <c r="F11349" s="2">
        <v>45540.679302669785</v>
      </c>
    </row>
    <row r="11350" spans="1:6" x14ac:dyDescent="0.25">
      <c r="A11350" s="3">
        <v>45045.083333291193</v>
      </c>
      <c r="B11350" s="2">
        <v>44748.730138999999</v>
      </c>
      <c r="C11350" s="2">
        <v>50745.952384999997</v>
      </c>
      <c r="D11350" s="2">
        <v>88990.02021384507</v>
      </c>
      <c r="E11350" s="2">
        <v>44720.468531845065</v>
      </c>
      <c r="F11350" s="2">
        <v>44997.977150845065</v>
      </c>
    </row>
    <row r="11351" spans="1:6" x14ac:dyDescent="0.25">
      <c r="A11351" s="3">
        <v>45045.093749957858</v>
      </c>
      <c r="B11351" s="2">
        <v>45652.25439699999</v>
      </c>
      <c r="C11351" s="2">
        <v>51560.669957999991</v>
      </c>
      <c r="D11351" s="2">
        <v>90331.414981092661</v>
      </c>
      <c r="E11351" s="2">
        <v>45051.529949092655</v>
      </c>
      <c r="F11351" s="2">
        <v>45329.598582092658</v>
      </c>
    </row>
    <row r="11352" spans="1:6" x14ac:dyDescent="0.25">
      <c r="A11352" s="3">
        <v>45045.104166624522</v>
      </c>
      <c r="B11352" s="2">
        <v>43713.553998000003</v>
      </c>
      <c r="C11352" s="2">
        <v>49219.773840000002</v>
      </c>
      <c r="D11352" s="2">
        <v>89172.970719494595</v>
      </c>
      <c r="E11352" s="2">
        <v>44855.073283494596</v>
      </c>
      <c r="F11352" s="2">
        <v>45156.530095494592</v>
      </c>
    </row>
    <row r="11353" spans="1:6" x14ac:dyDescent="0.25">
      <c r="A11353" s="3">
        <v>45045.114583291186</v>
      </c>
      <c r="B11353" s="2">
        <v>41050.699140999997</v>
      </c>
      <c r="C11353" s="2">
        <v>46819.409174999986</v>
      </c>
      <c r="D11353" s="2">
        <v>85892.937237669801</v>
      </c>
      <c r="E11353" s="2">
        <v>43746.918592669797</v>
      </c>
      <c r="F11353" s="2">
        <v>45273.379595669794</v>
      </c>
    </row>
    <row r="11354" spans="1:6" x14ac:dyDescent="0.25">
      <c r="A11354" s="3">
        <v>45045.12499995785</v>
      </c>
      <c r="B11354" s="2">
        <v>39304.437610000008</v>
      </c>
      <c r="C11354" s="2">
        <v>45363.322772000007</v>
      </c>
      <c r="D11354" s="2">
        <v>84872.62414766982</v>
      </c>
      <c r="E11354" s="2">
        <v>43393.150922669825</v>
      </c>
      <c r="F11354" s="2">
        <v>45178.081831669828</v>
      </c>
    </row>
    <row r="11355" spans="1:6" x14ac:dyDescent="0.25">
      <c r="A11355" s="3">
        <v>45045.135416624515</v>
      </c>
      <c r="B11355" s="2">
        <v>40094.230720999985</v>
      </c>
      <c r="C11355" s="2">
        <v>46738.694033999993</v>
      </c>
      <c r="D11355" s="2">
        <v>84931.735681443155</v>
      </c>
      <c r="E11355" s="2">
        <v>43485.203537443151</v>
      </c>
      <c r="F11355" s="2">
        <v>45219.979958443153</v>
      </c>
    </row>
    <row r="11356" spans="1:6" x14ac:dyDescent="0.25">
      <c r="A11356" s="3">
        <v>45045.145833291179</v>
      </c>
      <c r="B11356" s="2">
        <v>40805.006978999998</v>
      </c>
      <c r="C11356" s="2">
        <v>47340.515544000002</v>
      </c>
      <c r="D11356" s="2">
        <v>82620.008129494585</v>
      </c>
      <c r="E11356" s="2">
        <v>45244.918036494586</v>
      </c>
      <c r="F11356" s="2">
        <v>46919.200172494588</v>
      </c>
    </row>
    <row r="11357" spans="1:6" x14ac:dyDescent="0.25">
      <c r="A11357" s="3">
        <v>45045.156249957843</v>
      </c>
      <c r="B11357" s="2">
        <v>40941.015664999999</v>
      </c>
      <c r="C11357" s="2">
        <v>47684.532905999993</v>
      </c>
      <c r="D11357" s="2">
        <v>83230.220454669819</v>
      </c>
      <c r="E11357" s="2">
        <v>44781.452125669806</v>
      </c>
      <c r="F11357" s="2">
        <v>46400.135595669803</v>
      </c>
    </row>
    <row r="11358" spans="1:6" x14ac:dyDescent="0.25">
      <c r="A11358" s="3">
        <v>45045.166666624507</v>
      </c>
      <c r="B11358" s="2">
        <v>41221.803673000002</v>
      </c>
      <c r="C11358" s="2">
        <v>48328.312266000001</v>
      </c>
      <c r="D11358" s="2">
        <v>84863.262959845059</v>
      </c>
      <c r="E11358" s="2">
        <v>46540.60237384506</v>
      </c>
      <c r="F11358" s="2">
        <v>48083.674139845061</v>
      </c>
    </row>
    <row r="11359" spans="1:6" x14ac:dyDescent="0.25">
      <c r="A11359" s="3">
        <v>45045.177083291172</v>
      </c>
      <c r="B11359" s="2">
        <v>40616.347612000012</v>
      </c>
      <c r="C11359" s="2">
        <v>48232.085371000016</v>
      </c>
      <c r="D11359" s="2">
        <v>86784.386376896509</v>
      </c>
      <c r="E11359" s="2">
        <v>48070.570004896515</v>
      </c>
      <c r="F11359" s="2">
        <v>49576.76273989652</v>
      </c>
    </row>
    <row r="11360" spans="1:6" x14ac:dyDescent="0.25">
      <c r="A11360" s="3">
        <v>45045.187499957836</v>
      </c>
      <c r="B11360" s="2">
        <v>40388.198054000008</v>
      </c>
      <c r="C11360" s="2">
        <v>48287.185731000005</v>
      </c>
      <c r="D11360" s="2">
        <v>86896.732579144096</v>
      </c>
      <c r="E11360" s="2">
        <v>47535.900988144102</v>
      </c>
      <c r="F11360" s="2">
        <v>49095.087679144104</v>
      </c>
    </row>
    <row r="11361" spans="1:6" x14ac:dyDescent="0.25">
      <c r="A11361" s="3">
        <v>45045.1979166245</v>
      </c>
      <c r="B11361" s="2">
        <v>40668.996990000007</v>
      </c>
      <c r="C11361" s="2">
        <v>47943.09545600001</v>
      </c>
      <c r="D11361" s="2">
        <v>87285.163644247004</v>
      </c>
      <c r="E11361" s="2">
        <v>48638.958003246997</v>
      </c>
      <c r="F11361" s="2">
        <v>50154.369862246996</v>
      </c>
    </row>
    <row r="11362" spans="1:6" x14ac:dyDescent="0.25">
      <c r="A11362" s="3">
        <v>45045.208333291164</v>
      </c>
      <c r="B11362" s="2">
        <v>40326.772547</v>
      </c>
      <c r="C11362" s="2">
        <v>47359.067364000002</v>
      </c>
      <c r="D11362" s="2">
        <v>87568.383588494573</v>
      </c>
      <c r="E11362" s="2">
        <v>48845.209075494575</v>
      </c>
      <c r="F11362" s="2">
        <v>50416.495094494567</v>
      </c>
    </row>
    <row r="11363" spans="1:6" x14ac:dyDescent="0.25">
      <c r="A11363" s="3">
        <v>45045.218749957829</v>
      </c>
      <c r="B11363" s="2">
        <v>40454.010802000004</v>
      </c>
      <c r="C11363" s="2">
        <v>48068.862495000001</v>
      </c>
      <c r="D11363" s="2">
        <v>88626.800433247001</v>
      </c>
      <c r="E11363" s="2">
        <v>50858.926223246999</v>
      </c>
      <c r="F11363" s="2">
        <v>52718.492711246996</v>
      </c>
    </row>
    <row r="11364" spans="1:6" x14ac:dyDescent="0.25">
      <c r="A11364" s="3">
        <v>45045.229166624493</v>
      </c>
      <c r="B11364" s="2">
        <v>41871.104679999997</v>
      </c>
      <c r="C11364" s="2">
        <v>49468.973410000006</v>
      </c>
      <c r="D11364" s="2">
        <v>90388.108176896523</v>
      </c>
      <c r="E11364" s="2">
        <v>52400.015805896524</v>
      </c>
      <c r="F11364" s="2">
        <v>54570.787666896518</v>
      </c>
    </row>
    <row r="11365" spans="1:6" x14ac:dyDescent="0.25">
      <c r="A11365" s="3">
        <v>45045.239583291157</v>
      </c>
      <c r="B11365" s="2">
        <v>42270.322319000006</v>
      </c>
      <c r="C11365" s="2">
        <v>50323.766434000012</v>
      </c>
      <c r="D11365" s="2">
        <v>92470.886581319355</v>
      </c>
      <c r="E11365" s="2">
        <v>53944.27353831935</v>
      </c>
      <c r="F11365" s="2">
        <v>56514.39993431935</v>
      </c>
    </row>
    <row r="11366" spans="1:6" x14ac:dyDescent="0.25">
      <c r="A11366" s="3">
        <v>45045.249999957821</v>
      </c>
      <c r="B11366" s="2">
        <v>45275.061942000008</v>
      </c>
      <c r="C11366" s="2">
        <v>53421.224414000004</v>
      </c>
      <c r="D11366" s="2">
        <v>97046.913800546026</v>
      </c>
      <c r="E11366" s="2">
        <v>55120.455408546019</v>
      </c>
      <c r="F11366" s="2">
        <v>58047.082422546016</v>
      </c>
    </row>
    <row r="11367" spans="1:6" x14ac:dyDescent="0.25">
      <c r="A11367" s="3">
        <v>45045.260416624486</v>
      </c>
      <c r="B11367" s="2">
        <v>51098.497575000009</v>
      </c>
      <c r="C11367" s="2">
        <v>59931.601248000006</v>
      </c>
      <c r="D11367" s="2">
        <v>104031.62553354604</v>
      </c>
      <c r="E11367" s="2">
        <v>57577.883513546047</v>
      </c>
      <c r="F11367" s="2">
        <v>61072.96472254605</v>
      </c>
    </row>
    <row r="11368" spans="1:6" x14ac:dyDescent="0.25">
      <c r="A11368" s="3">
        <v>45045.27083329115</v>
      </c>
      <c r="B11368" s="2">
        <v>51440.462405999991</v>
      </c>
      <c r="C11368" s="2">
        <v>60731.071320999996</v>
      </c>
      <c r="D11368" s="2">
        <v>104647.67949049457</v>
      </c>
      <c r="E11368" s="2">
        <v>59091.196803494575</v>
      </c>
      <c r="F11368" s="2">
        <v>64852.385376494567</v>
      </c>
    </row>
    <row r="11369" spans="1:6" x14ac:dyDescent="0.25">
      <c r="A11369" s="3">
        <v>45045.281249957814</v>
      </c>
      <c r="B11369" s="2">
        <v>52076.144346000008</v>
      </c>
      <c r="C11369" s="2">
        <v>61877.06841900001</v>
      </c>
      <c r="D11369" s="2">
        <v>106797.60370329843</v>
      </c>
      <c r="E11369" s="2">
        <v>61859.146270298435</v>
      </c>
      <c r="F11369" s="2">
        <v>70320.390322298437</v>
      </c>
    </row>
    <row r="11370" spans="1:6" x14ac:dyDescent="0.25">
      <c r="A11370" s="3">
        <v>45045.291666624478</v>
      </c>
      <c r="B11370" s="2">
        <v>52308.489945000001</v>
      </c>
      <c r="C11370" s="2">
        <v>62162.294120000006</v>
      </c>
      <c r="D11370" s="2">
        <v>107622.41035219557</v>
      </c>
      <c r="E11370" s="2">
        <v>64188.828826195553</v>
      </c>
      <c r="F11370" s="2">
        <v>74464.214452195549</v>
      </c>
    </row>
    <row r="11371" spans="1:6" x14ac:dyDescent="0.25">
      <c r="A11371" s="3">
        <v>45045.302083291142</v>
      </c>
      <c r="B11371" s="2">
        <v>56748.627881</v>
      </c>
      <c r="C11371" s="2">
        <v>67151.425017999994</v>
      </c>
      <c r="D11371" s="2">
        <v>112404.38689526787</v>
      </c>
      <c r="E11371" s="2">
        <v>65024.21035726789</v>
      </c>
      <c r="F11371" s="2">
        <v>77241.67542726791</v>
      </c>
    </row>
    <row r="11372" spans="1:6" x14ac:dyDescent="0.25">
      <c r="A11372" s="3">
        <v>45045.312499957807</v>
      </c>
      <c r="B11372" s="2">
        <v>60013.192309999999</v>
      </c>
      <c r="C11372" s="2">
        <v>69822.096735999992</v>
      </c>
      <c r="D11372" s="2">
        <v>114959.25940577268</v>
      </c>
      <c r="E11372" s="2">
        <v>65536.476402772692</v>
      </c>
      <c r="F11372" s="2">
        <v>79569.332129772694</v>
      </c>
    </row>
    <row r="11373" spans="1:6" x14ac:dyDescent="0.25">
      <c r="A11373" s="3">
        <v>45045.322916624471</v>
      </c>
      <c r="B11373" s="2">
        <v>62107.375781999996</v>
      </c>
      <c r="C11373" s="2">
        <v>71236.065108999988</v>
      </c>
      <c r="D11373" s="2">
        <v>117213.27499677271</v>
      </c>
      <c r="E11373" s="2">
        <v>66380.308541772712</v>
      </c>
      <c r="F11373" s="2">
        <v>82132.224056772713</v>
      </c>
    </row>
    <row r="11374" spans="1:6" x14ac:dyDescent="0.25">
      <c r="A11374" s="3">
        <v>45045.333333291135</v>
      </c>
      <c r="B11374" s="2">
        <v>62602.399008000008</v>
      </c>
      <c r="C11374" s="2">
        <v>71591.343070999996</v>
      </c>
      <c r="D11374" s="2">
        <v>117217.08249317463</v>
      </c>
      <c r="E11374" s="2">
        <v>66575.34519017463</v>
      </c>
      <c r="F11374" s="2">
        <v>84189.568482174625</v>
      </c>
    </row>
    <row r="11375" spans="1:6" x14ac:dyDescent="0.25">
      <c r="A11375" s="3">
        <v>45045.343749957799</v>
      </c>
      <c r="B11375" s="2">
        <v>61901.476070000004</v>
      </c>
      <c r="C11375" s="2">
        <v>71295.10375200001</v>
      </c>
      <c r="D11375" s="2">
        <v>116667.4727081023</v>
      </c>
      <c r="E11375" s="2">
        <v>67074.807806102297</v>
      </c>
      <c r="F11375" s="2">
        <v>86488.519492102292</v>
      </c>
    </row>
    <row r="11376" spans="1:6" x14ac:dyDescent="0.25">
      <c r="A11376" s="3">
        <v>45045.354166624464</v>
      </c>
      <c r="B11376" s="2">
        <v>59088.673900000002</v>
      </c>
      <c r="C11376" s="2">
        <v>68713.907449999999</v>
      </c>
      <c r="D11376" s="2">
        <v>113064.92403592706</v>
      </c>
      <c r="E11376" s="2">
        <v>66114.520626927042</v>
      </c>
      <c r="F11376" s="2">
        <v>87223.061544927041</v>
      </c>
    </row>
    <row r="11377" spans="1:6" x14ac:dyDescent="0.25">
      <c r="A11377" s="3">
        <v>45045.364583291128</v>
      </c>
      <c r="B11377" s="2">
        <v>60004.429384999996</v>
      </c>
      <c r="C11377" s="2">
        <v>68940.301601999978</v>
      </c>
      <c r="D11377" s="2">
        <v>113159.1464595251</v>
      </c>
      <c r="E11377" s="2">
        <v>64168.9724515251</v>
      </c>
      <c r="F11377" s="2">
        <v>86996.216657525103</v>
      </c>
    </row>
    <row r="11378" spans="1:6" x14ac:dyDescent="0.25">
      <c r="A11378" s="3">
        <v>45045.374999957792</v>
      </c>
      <c r="B11378" s="2">
        <v>62703.153828000002</v>
      </c>
      <c r="C11378" s="2">
        <v>71762.250935999997</v>
      </c>
      <c r="D11378" s="2">
        <v>115095.01510670035</v>
      </c>
      <c r="E11378" s="2">
        <v>62374.434847700359</v>
      </c>
      <c r="F11378" s="2">
        <v>87215.927068700345</v>
      </c>
    </row>
    <row r="11379" spans="1:6" x14ac:dyDescent="0.25">
      <c r="A11379" s="3">
        <v>45045.385416624456</v>
      </c>
      <c r="B11379" s="2">
        <v>62326.414742000001</v>
      </c>
      <c r="C11379" s="2">
        <v>71355.177888999999</v>
      </c>
      <c r="D11379" s="2">
        <v>113660.81126505084</v>
      </c>
      <c r="E11379" s="2">
        <v>61496.98170405085</v>
      </c>
      <c r="F11379" s="2">
        <v>87402.237346050839</v>
      </c>
    </row>
    <row r="11380" spans="1:6" x14ac:dyDescent="0.25">
      <c r="A11380" s="3">
        <v>45045.395833291121</v>
      </c>
      <c r="B11380" s="2">
        <v>60543.339154000001</v>
      </c>
      <c r="C11380" s="2">
        <v>68362.278068999993</v>
      </c>
      <c r="D11380" s="2">
        <v>109155.59980834989</v>
      </c>
      <c r="E11380" s="2">
        <v>58834.800770349888</v>
      </c>
      <c r="F11380" s="2">
        <v>85969.365826349895</v>
      </c>
    </row>
    <row r="11381" spans="1:6" x14ac:dyDescent="0.25">
      <c r="A11381" s="3">
        <v>45045.406249957785</v>
      </c>
      <c r="B11381" s="2">
        <v>61511.572669999994</v>
      </c>
      <c r="C11381" s="2">
        <v>70478.622303000011</v>
      </c>
      <c r="D11381" s="2">
        <v>109195.3317923499</v>
      </c>
      <c r="E11381" s="2">
        <v>56537.46658134988</v>
      </c>
      <c r="F11381" s="2">
        <v>84974.549863349894</v>
      </c>
    </row>
    <row r="11382" spans="1:6" x14ac:dyDescent="0.25">
      <c r="A11382" s="3">
        <v>45045.416666624449</v>
      </c>
      <c r="B11382" s="2">
        <v>67621.745397000006</v>
      </c>
      <c r="C11382" s="2">
        <v>75513.559441000005</v>
      </c>
      <c r="D11382" s="2">
        <v>114447.29402357656</v>
      </c>
      <c r="E11382" s="2">
        <v>54741.901600576552</v>
      </c>
      <c r="F11382" s="2">
        <v>83013.918749576551</v>
      </c>
    </row>
    <row r="11383" spans="1:6" x14ac:dyDescent="0.25">
      <c r="A11383" s="3">
        <v>45045.427083291113</v>
      </c>
      <c r="B11383" s="2">
        <v>67529.783852999986</v>
      </c>
      <c r="C11383" s="2">
        <v>75414.27758899999</v>
      </c>
      <c r="D11383" s="2">
        <v>114426.20806564888</v>
      </c>
      <c r="E11383" s="2">
        <v>52510.153121648873</v>
      </c>
      <c r="F11383" s="2">
        <v>76351.889729648872</v>
      </c>
    </row>
    <row r="11384" spans="1:6" x14ac:dyDescent="0.25">
      <c r="A11384" s="3">
        <v>45045.437499957778</v>
      </c>
      <c r="B11384" s="2">
        <v>63701.901963000004</v>
      </c>
      <c r="C11384" s="2">
        <v>70755.136622999999</v>
      </c>
      <c r="D11384" s="2">
        <v>108944.64398607175</v>
      </c>
      <c r="E11384" s="2">
        <v>53105.930766071753</v>
      </c>
      <c r="F11384" s="2">
        <v>83430.39955807176</v>
      </c>
    </row>
    <row r="11385" spans="1:6" x14ac:dyDescent="0.25">
      <c r="A11385" s="3">
        <v>45045.447916624442</v>
      </c>
      <c r="B11385" s="2">
        <v>62370.222127000001</v>
      </c>
      <c r="C11385" s="2">
        <v>69309.110522000003</v>
      </c>
      <c r="D11385" s="2">
        <v>107118.32677840133</v>
      </c>
      <c r="E11385" s="2">
        <v>52936.574761401331</v>
      </c>
      <c r="F11385" s="2">
        <v>83767.966671401344</v>
      </c>
    </row>
    <row r="11386" spans="1:6" x14ac:dyDescent="0.25">
      <c r="A11386" s="3">
        <v>45045.458333291106</v>
      </c>
      <c r="B11386" s="2">
        <v>64008.521027999996</v>
      </c>
      <c r="C11386" s="2">
        <v>70320.854892000003</v>
      </c>
      <c r="D11386" s="2">
        <v>108480.44058547367</v>
      </c>
      <c r="E11386" s="2">
        <v>52466.919177473683</v>
      </c>
      <c r="F11386" s="2">
        <v>83796.547453473671</v>
      </c>
    </row>
    <row r="11387" spans="1:6" x14ac:dyDescent="0.25">
      <c r="A11387" s="3">
        <v>45045.46874995777</v>
      </c>
      <c r="B11387" s="2">
        <v>60083.295509999996</v>
      </c>
      <c r="C11387" s="2">
        <v>65855.965007000006</v>
      </c>
      <c r="D11387" s="2">
        <v>103661.88470782418</v>
      </c>
      <c r="E11387" s="2">
        <v>50636.365694824177</v>
      </c>
      <c r="F11387" s="2">
        <v>82907.245205824176</v>
      </c>
    </row>
    <row r="11388" spans="1:6" x14ac:dyDescent="0.25">
      <c r="A11388" s="3">
        <v>45045.479166624435</v>
      </c>
      <c r="B11388" s="2">
        <v>57550.597288000004</v>
      </c>
      <c r="C11388" s="2">
        <v>63055.118012999999</v>
      </c>
      <c r="D11388" s="2">
        <v>99844.249037226065</v>
      </c>
      <c r="E11388" s="2">
        <v>49261.198987226075</v>
      </c>
      <c r="F11388" s="2">
        <v>77527.389546226084</v>
      </c>
    </row>
    <row r="11389" spans="1:6" x14ac:dyDescent="0.25">
      <c r="A11389" s="3">
        <v>45045.489583291099</v>
      </c>
      <c r="B11389" s="2">
        <v>56809.982335000015</v>
      </c>
      <c r="C11389" s="2">
        <v>61715.211197000011</v>
      </c>
      <c r="D11389" s="2">
        <v>97497.729424648933</v>
      </c>
      <c r="E11389" s="2">
        <v>46894.365274648932</v>
      </c>
      <c r="F11389" s="2">
        <v>79657.624763648928</v>
      </c>
    </row>
    <row r="11390" spans="1:6" x14ac:dyDescent="0.25">
      <c r="A11390" s="3">
        <v>45045.499999957763</v>
      </c>
      <c r="B11390" s="2">
        <v>58001.959016000001</v>
      </c>
      <c r="C11390" s="2">
        <v>62513.669219999989</v>
      </c>
      <c r="D11390" s="2">
        <v>96578.152001648894</v>
      </c>
      <c r="E11390" s="2">
        <v>45904.862071648888</v>
      </c>
      <c r="F11390" s="2">
        <v>79054.324981648882</v>
      </c>
    </row>
    <row r="11391" spans="1:6" x14ac:dyDescent="0.25">
      <c r="A11391" s="3">
        <v>45045.510416624427</v>
      </c>
      <c r="B11391" s="2">
        <v>56043.032568999995</v>
      </c>
      <c r="C11391" s="2">
        <v>59968.464798999994</v>
      </c>
      <c r="D11391" s="2">
        <v>96210.847186648898</v>
      </c>
      <c r="E11391" s="2">
        <v>45813.055713648886</v>
      </c>
      <c r="F11391" s="2">
        <v>78502.920081648888</v>
      </c>
    </row>
    <row r="11392" spans="1:6" x14ac:dyDescent="0.25">
      <c r="A11392" s="3">
        <v>45045.520833291092</v>
      </c>
      <c r="B11392" s="2">
        <v>56135.068732</v>
      </c>
      <c r="C11392" s="2">
        <v>60421.898256999993</v>
      </c>
      <c r="D11392" s="2">
        <v>95886.001848700354</v>
      </c>
      <c r="E11392" s="2">
        <v>46544.520309700354</v>
      </c>
      <c r="F11392" s="2">
        <v>79543.982266700361</v>
      </c>
    </row>
    <row r="11393" spans="1:6" x14ac:dyDescent="0.25">
      <c r="A11393" s="3">
        <v>45045.531249957756</v>
      </c>
      <c r="B11393" s="2">
        <v>58295.555527999997</v>
      </c>
      <c r="C11393" s="2">
        <v>62732.365530999996</v>
      </c>
      <c r="D11393" s="2">
        <v>99284.771016298429</v>
      </c>
      <c r="E11393" s="2">
        <v>49261.692244298436</v>
      </c>
      <c r="F11393" s="2">
        <v>82555.227180298432</v>
      </c>
    </row>
    <row r="11394" spans="1:6" x14ac:dyDescent="0.25">
      <c r="A11394" s="3">
        <v>45045.54166662442</v>
      </c>
      <c r="B11394" s="2">
        <v>63281.385019000001</v>
      </c>
      <c r="C11394" s="2">
        <v>69514.748683999991</v>
      </c>
      <c r="D11394" s="2">
        <v>105187.73566894795</v>
      </c>
      <c r="E11394" s="2">
        <v>50011.364157947937</v>
      </c>
      <c r="F11394" s="2">
        <v>81055.53470094793</v>
      </c>
    </row>
    <row r="11395" spans="1:6" x14ac:dyDescent="0.25">
      <c r="A11395" s="3">
        <v>45045.552083291084</v>
      </c>
      <c r="B11395" s="2">
        <v>65686.047776000007</v>
      </c>
      <c r="C11395" s="2">
        <v>71645.696723000001</v>
      </c>
      <c r="D11395" s="2">
        <v>105355.31061259747</v>
      </c>
      <c r="E11395" s="2">
        <v>48688.463710597469</v>
      </c>
      <c r="F11395" s="2">
        <v>80327.715113597456</v>
      </c>
    </row>
    <row r="11396" spans="1:6" x14ac:dyDescent="0.25">
      <c r="A11396" s="3">
        <v>45045.562499957749</v>
      </c>
      <c r="B11396" s="2">
        <v>66207.223180999994</v>
      </c>
      <c r="C11396" s="2">
        <v>70381.507412000006</v>
      </c>
      <c r="D11396" s="2">
        <v>107429.02793617462</v>
      </c>
      <c r="E11396" s="2">
        <v>49642.69550917462</v>
      </c>
      <c r="F11396" s="2">
        <v>75633.30778517462</v>
      </c>
    </row>
    <row r="11397" spans="1:6" x14ac:dyDescent="0.25">
      <c r="A11397" s="3">
        <v>45045.572916624413</v>
      </c>
      <c r="B11397" s="2">
        <v>66303.572834000006</v>
      </c>
      <c r="C11397" s="2">
        <v>71046.778128999998</v>
      </c>
      <c r="D11397" s="2">
        <v>108418.63690159743</v>
      </c>
      <c r="E11397" s="2">
        <v>50730.78106959744</v>
      </c>
      <c r="F11397" s="2">
        <v>71024.873577597435</v>
      </c>
    </row>
    <row r="11398" spans="1:6" x14ac:dyDescent="0.25">
      <c r="A11398" s="3">
        <v>45045.583333291077</v>
      </c>
      <c r="B11398" s="2">
        <v>66369.265403999991</v>
      </c>
      <c r="C11398" s="2">
        <v>71463.681291000001</v>
      </c>
      <c r="D11398" s="2">
        <v>109327.91480142223</v>
      </c>
      <c r="E11398" s="2">
        <v>50281.360894422221</v>
      </c>
      <c r="F11398" s="2">
        <v>78111.970378422207</v>
      </c>
    </row>
    <row r="11399" spans="1:6" x14ac:dyDescent="0.25">
      <c r="A11399" s="3">
        <v>45045.593749957741</v>
      </c>
      <c r="B11399" s="2">
        <v>74320.192731999996</v>
      </c>
      <c r="C11399" s="2">
        <v>80535.301080000005</v>
      </c>
      <c r="D11399" s="2">
        <v>117151.12428699939</v>
      </c>
      <c r="E11399" s="2">
        <v>52226.998660999394</v>
      </c>
      <c r="F11399" s="2">
        <v>77134.948773999393</v>
      </c>
    </row>
    <row r="11400" spans="1:6" x14ac:dyDescent="0.25">
      <c r="A11400" s="3">
        <v>45045.604166624405</v>
      </c>
      <c r="B11400" s="2">
        <v>83535.21981000001</v>
      </c>
      <c r="C11400" s="2">
        <v>88921.206440999988</v>
      </c>
      <c r="D11400" s="2">
        <v>130375.66828124697</v>
      </c>
      <c r="E11400" s="2">
        <v>55103.883249246959</v>
      </c>
      <c r="F11400" s="2">
        <v>70668.47738124695</v>
      </c>
    </row>
    <row r="11401" spans="1:6" x14ac:dyDescent="0.25">
      <c r="A11401" s="3">
        <v>45045.61458329107</v>
      </c>
      <c r="B11401" s="2">
        <v>94715.566153000007</v>
      </c>
      <c r="C11401" s="2">
        <v>100601.74800599999</v>
      </c>
      <c r="D11401" s="2">
        <v>140238.8357056489</v>
      </c>
      <c r="E11401" s="2">
        <v>55173.515955648909</v>
      </c>
      <c r="F11401" s="2">
        <v>61988.781553648907</v>
      </c>
    </row>
    <row r="11402" spans="1:6" x14ac:dyDescent="0.25">
      <c r="A11402" s="3">
        <v>45045.624999957734</v>
      </c>
      <c r="B11402" s="2">
        <v>89675.231956000003</v>
      </c>
      <c r="C11402" s="2">
        <v>94952.598726000011</v>
      </c>
      <c r="D11402" s="2">
        <v>139056.16281159746</v>
      </c>
      <c r="E11402" s="2">
        <v>52901.249980597466</v>
      </c>
      <c r="F11402" s="2">
        <v>78095.003690597456</v>
      </c>
    </row>
    <row r="11403" spans="1:6" x14ac:dyDescent="0.25">
      <c r="A11403" s="3">
        <v>45045.635416624398</v>
      </c>
      <c r="B11403" s="2">
        <v>86373.776818000013</v>
      </c>
      <c r="C11403" s="2">
        <v>89641.445176000008</v>
      </c>
      <c r="D11403" s="2">
        <v>135041.6337656489</v>
      </c>
      <c r="E11403" s="2">
        <v>51917.502989648907</v>
      </c>
      <c r="F11403" s="2">
        <v>80977.479492648898</v>
      </c>
    </row>
    <row r="11404" spans="1:6" x14ac:dyDescent="0.25">
      <c r="A11404" s="3">
        <v>45045.645833291062</v>
      </c>
      <c r="B11404" s="2">
        <v>80232.328133999981</v>
      </c>
      <c r="C11404" s="2">
        <v>82124.411901999993</v>
      </c>
      <c r="D11404" s="2">
        <v>129265.17359907173</v>
      </c>
      <c r="E11404" s="2">
        <v>56106.098926071732</v>
      </c>
      <c r="F11404" s="2">
        <v>69057.469265071733</v>
      </c>
    </row>
    <row r="11405" spans="1:6" x14ac:dyDescent="0.25">
      <c r="A11405" s="3">
        <v>45045.656249957727</v>
      </c>
      <c r="B11405" s="2">
        <v>89631.50912100001</v>
      </c>
      <c r="C11405" s="2">
        <v>91834.83389400001</v>
      </c>
      <c r="D11405" s="2">
        <v>141469.96652399938</v>
      </c>
      <c r="E11405" s="2">
        <v>61989.765151999381</v>
      </c>
      <c r="F11405" s="2">
        <v>79110.499545999381</v>
      </c>
    </row>
    <row r="11406" spans="1:6" x14ac:dyDescent="0.25">
      <c r="A11406" s="3">
        <v>45045.666666624391</v>
      </c>
      <c r="B11406" s="2">
        <v>104939.326946</v>
      </c>
      <c r="C11406" s="2">
        <v>108404.86591399999</v>
      </c>
      <c r="D11406" s="2">
        <v>158175.50218624697</v>
      </c>
      <c r="E11406" s="2">
        <v>61552.644705246974</v>
      </c>
      <c r="F11406" s="2">
        <v>78902.506531246967</v>
      </c>
    </row>
    <row r="11407" spans="1:6" x14ac:dyDescent="0.25">
      <c r="A11407" s="3">
        <v>45045.677083291055</v>
      </c>
      <c r="B11407" s="2">
        <v>92735.49360300001</v>
      </c>
      <c r="C11407" s="2">
        <v>97327.747375999999</v>
      </c>
      <c r="D11407" s="2">
        <v>145485.86932770035</v>
      </c>
      <c r="E11407" s="2">
        <v>61378.67776370034</v>
      </c>
      <c r="F11407" s="2">
        <v>84195.718416700329</v>
      </c>
    </row>
    <row r="11408" spans="1:6" x14ac:dyDescent="0.25">
      <c r="A11408" s="3">
        <v>45045.687499957719</v>
      </c>
      <c r="B11408" s="2">
        <v>92132.237431000016</v>
      </c>
      <c r="C11408" s="2">
        <v>97615.737114000018</v>
      </c>
      <c r="D11408" s="2">
        <v>145196.15502059745</v>
      </c>
      <c r="E11408" s="2">
        <v>63798.437797597464</v>
      </c>
      <c r="F11408" s="2">
        <v>82899.571854597467</v>
      </c>
    </row>
    <row r="11409" spans="1:6" x14ac:dyDescent="0.25">
      <c r="A11409" s="3">
        <v>45045.697916624384</v>
      </c>
      <c r="B11409" s="2">
        <v>91865.572490999999</v>
      </c>
      <c r="C11409" s="2">
        <v>98498.218924000001</v>
      </c>
      <c r="D11409" s="2">
        <v>146659.6464046489</v>
      </c>
      <c r="E11409" s="2">
        <v>67678.445209648911</v>
      </c>
      <c r="F11409" s="2">
        <v>84509.521984648905</v>
      </c>
    </row>
    <row r="11410" spans="1:6" x14ac:dyDescent="0.25">
      <c r="A11410" s="3">
        <v>45045.708333291048</v>
      </c>
      <c r="B11410" s="2">
        <v>93452.373176000008</v>
      </c>
      <c r="C11410" s="2">
        <v>99960.482889999999</v>
      </c>
      <c r="D11410" s="2">
        <v>148457.06695387559</v>
      </c>
      <c r="E11410" s="2">
        <v>69901.146686875596</v>
      </c>
      <c r="F11410" s="2">
        <v>82161.586060875605</v>
      </c>
    </row>
    <row r="11411" spans="1:6" x14ac:dyDescent="0.25">
      <c r="A11411" s="3">
        <v>45045.718749957712</v>
      </c>
      <c r="B11411" s="2">
        <v>92438.240164000003</v>
      </c>
      <c r="C11411" s="2">
        <v>99947.532053000003</v>
      </c>
      <c r="D11411" s="2">
        <v>150151.07854064892</v>
      </c>
      <c r="E11411" s="2">
        <v>72806.321907648904</v>
      </c>
      <c r="F11411" s="2">
        <v>83775.084601648909</v>
      </c>
    </row>
    <row r="11412" spans="1:6" x14ac:dyDescent="0.25">
      <c r="A11412" s="3">
        <v>45045.729166624376</v>
      </c>
      <c r="B11412" s="2">
        <v>91052.431873000009</v>
      </c>
      <c r="C11412" s="2">
        <v>98965.618615999992</v>
      </c>
      <c r="D11412" s="2">
        <v>147948.94417417466</v>
      </c>
      <c r="E11412" s="2">
        <v>75490.428717174655</v>
      </c>
      <c r="F11412" s="2">
        <v>86211.478349174649</v>
      </c>
    </row>
    <row r="11413" spans="1:6" x14ac:dyDescent="0.25">
      <c r="A11413" s="3">
        <v>45045.739583291041</v>
      </c>
      <c r="B11413" s="2">
        <v>92079.779152000017</v>
      </c>
      <c r="C11413" s="2">
        <v>100837.00569900003</v>
      </c>
      <c r="D11413" s="2">
        <v>148454.86086031934</v>
      </c>
      <c r="E11413" s="2">
        <v>77505.213882319353</v>
      </c>
      <c r="F11413" s="2">
        <v>87048.349907319367</v>
      </c>
    </row>
    <row r="11414" spans="1:6" x14ac:dyDescent="0.25">
      <c r="A11414" s="3">
        <v>45045.749999957705</v>
      </c>
      <c r="B11414" s="2">
        <v>93155.134850000002</v>
      </c>
      <c r="C11414" s="2">
        <v>101716.69611599999</v>
      </c>
      <c r="D11414" s="2">
        <v>152153.76292724698</v>
      </c>
      <c r="E11414" s="2">
        <v>81029.443810247001</v>
      </c>
      <c r="F11414" s="2">
        <v>88856.570180246999</v>
      </c>
    </row>
    <row r="11415" spans="1:6" x14ac:dyDescent="0.25">
      <c r="A11415" s="3">
        <v>45045.760416624369</v>
      </c>
      <c r="B11415" s="2">
        <v>85026.736184999987</v>
      </c>
      <c r="C11415" s="2">
        <v>94051.426742000011</v>
      </c>
      <c r="D11415" s="2">
        <v>145626.33261694794</v>
      </c>
      <c r="E11415" s="2">
        <v>82967.156060947935</v>
      </c>
      <c r="F11415" s="2">
        <v>89230.093853947939</v>
      </c>
    </row>
    <row r="11416" spans="1:6" x14ac:dyDescent="0.25">
      <c r="A11416" s="3">
        <v>45045.770833291033</v>
      </c>
      <c r="B11416" s="2">
        <v>85953.933788000009</v>
      </c>
      <c r="C11416" s="2">
        <v>94589.669343000016</v>
      </c>
      <c r="D11416" s="2">
        <v>145199.56257914408</v>
      </c>
      <c r="E11416" s="2">
        <v>84021.688337144093</v>
      </c>
      <c r="F11416" s="2">
        <v>88692.113550144088</v>
      </c>
    </row>
    <row r="11417" spans="1:6" x14ac:dyDescent="0.25">
      <c r="A11417" s="3">
        <v>45045.781249957698</v>
      </c>
      <c r="B11417" s="2">
        <v>87445.194609000013</v>
      </c>
      <c r="C11417" s="2">
        <v>94488.405739000009</v>
      </c>
      <c r="D11417" s="2">
        <v>145559.82340749458</v>
      </c>
      <c r="E11417" s="2">
        <v>84836.976452494593</v>
      </c>
      <c r="F11417" s="2">
        <v>88088.570063494597</v>
      </c>
    </row>
    <row r="11418" spans="1:6" x14ac:dyDescent="0.25">
      <c r="A11418" s="3">
        <v>45045.791666624362</v>
      </c>
      <c r="B11418" s="2">
        <v>81164.215534999996</v>
      </c>
      <c r="C11418" s="2">
        <v>89469.84318700002</v>
      </c>
      <c r="D11418" s="2">
        <v>141540.1319738451</v>
      </c>
      <c r="E11418" s="2">
        <v>85021.478487845088</v>
      </c>
      <c r="F11418" s="2">
        <v>87024.9267678451</v>
      </c>
    </row>
    <row r="11419" spans="1:6" x14ac:dyDescent="0.25">
      <c r="A11419" s="3">
        <v>45045.802083291026</v>
      </c>
      <c r="B11419" s="2">
        <v>77681.354738000009</v>
      </c>
      <c r="C11419" s="2">
        <v>86131.231355999975</v>
      </c>
      <c r="D11419" s="2">
        <v>140310.01351502031</v>
      </c>
      <c r="E11419" s="2">
        <v>87171.30574302029</v>
      </c>
      <c r="F11419" s="2">
        <v>87937.376110020283</v>
      </c>
    </row>
    <row r="11420" spans="1:6" x14ac:dyDescent="0.25">
      <c r="A11420" s="3">
        <v>45045.81249995769</v>
      </c>
      <c r="B11420" s="2">
        <v>78639.664625999998</v>
      </c>
      <c r="C11420" s="2">
        <v>86523.573676</v>
      </c>
      <c r="D11420" s="2">
        <v>140740.74145172126</v>
      </c>
      <c r="E11420" s="2">
        <v>85917.946371721249</v>
      </c>
      <c r="F11420" s="2">
        <v>86095.613286721258</v>
      </c>
    </row>
    <row r="11421" spans="1:6" x14ac:dyDescent="0.25">
      <c r="A11421" s="3">
        <v>45045.822916624355</v>
      </c>
      <c r="B11421" s="2">
        <v>77536.946242999999</v>
      </c>
      <c r="C11421" s="2">
        <v>85311.460907000001</v>
      </c>
      <c r="D11421" s="2">
        <v>139694.04044754602</v>
      </c>
      <c r="E11421" s="2">
        <v>84107.515608546033</v>
      </c>
      <c r="F11421" s="2">
        <v>84092.849555546039</v>
      </c>
    </row>
    <row r="11422" spans="1:6" x14ac:dyDescent="0.25">
      <c r="A11422" s="3">
        <v>45045.833333291019</v>
      </c>
      <c r="B11422" s="2">
        <v>76403.507115000015</v>
      </c>
      <c r="C11422" s="2">
        <v>83985.56386200001</v>
      </c>
      <c r="D11422" s="2">
        <v>137583.31999672126</v>
      </c>
      <c r="E11422" s="2">
        <v>83718.808340721269</v>
      </c>
      <c r="F11422" s="2">
        <v>83574.150655721271</v>
      </c>
    </row>
    <row r="11423" spans="1:6" x14ac:dyDescent="0.25">
      <c r="A11423" s="3">
        <v>45045.843749957683</v>
      </c>
      <c r="B11423" s="2">
        <v>75396.901948999992</v>
      </c>
      <c r="C11423" s="2">
        <v>82757.069460999992</v>
      </c>
      <c r="D11423" s="2">
        <v>136371.8930717936</v>
      </c>
      <c r="E11423" s="2">
        <v>83793.668812793592</v>
      </c>
      <c r="F11423" s="2">
        <v>83735.557771793581</v>
      </c>
    </row>
    <row r="11424" spans="1:6" x14ac:dyDescent="0.25">
      <c r="A11424" s="3">
        <v>45045.854166624347</v>
      </c>
      <c r="B11424" s="2">
        <v>76810.505370999977</v>
      </c>
      <c r="C11424" s="2">
        <v>84834.350906999985</v>
      </c>
      <c r="D11424" s="2">
        <v>137876.69324154602</v>
      </c>
      <c r="E11424" s="2">
        <v>83902.915840546004</v>
      </c>
      <c r="F11424" s="2">
        <v>83884.480328545993</v>
      </c>
    </row>
    <row r="11425" spans="1:6" x14ac:dyDescent="0.25">
      <c r="A11425" s="3">
        <v>45045.864583291012</v>
      </c>
      <c r="B11425" s="2">
        <v>72801.280543999994</v>
      </c>
      <c r="C11425" s="2">
        <v>80057.396798000002</v>
      </c>
      <c r="D11425" s="2">
        <v>133224.80533654601</v>
      </c>
      <c r="E11425" s="2">
        <v>81300.240754546001</v>
      </c>
      <c r="F11425" s="2">
        <v>81413.101878545989</v>
      </c>
    </row>
    <row r="11426" spans="1:6" x14ac:dyDescent="0.25">
      <c r="A11426" s="3">
        <v>45045.874999957676</v>
      </c>
      <c r="B11426" s="2">
        <v>69583.449282999994</v>
      </c>
      <c r="C11426" s="2">
        <v>75837.675813000009</v>
      </c>
      <c r="D11426" s="2">
        <v>128460.95315789651</v>
      </c>
      <c r="E11426" s="2">
        <v>79595.5733538965</v>
      </c>
      <c r="F11426" s="2">
        <v>79741.74816689649</v>
      </c>
    </row>
    <row r="11427" spans="1:6" x14ac:dyDescent="0.25">
      <c r="A11427" s="3">
        <v>45045.88541662434</v>
      </c>
      <c r="B11427" s="2">
        <v>77313.766576000009</v>
      </c>
      <c r="C11427" s="2">
        <v>83566.131175000002</v>
      </c>
      <c r="D11427" s="2">
        <v>134814.23244172125</v>
      </c>
      <c r="E11427" s="2">
        <v>78169.145136721272</v>
      </c>
      <c r="F11427" s="2">
        <v>78360.707941721281</v>
      </c>
    </row>
    <row r="11428" spans="1:6" x14ac:dyDescent="0.25">
      <c r="A11428" s="3">
        <v>45045.895833291004</v>
      </c>
      <c r="B11428" s="2">
        <v>77655.098757999993</v>
      </c>
      <c r="C11428" s="2">
        <v>84164.583924000006</v>
      </c>
      <c r="D11428" s="2">
        <v>134159.2441398965</v>
      </c>
      <c r="E11428" s="2">
        <v>76203.826701896483</v>
      </c>
      <c r="F11428" s="2">
        <v>76523.972389896473</v>
      </c>
    </row>
    <row r="11429" spans="1:6" x14ac:dyDescent="0.25">
      <c r="A11429" s="3">
        <v>45045.906249957668</v>
      </c>
      <c r="B11429" s="2">
        <v>71658.705925000002</v>
      </c>
      <c r="C11429" s="2">
        <v>77390.643779000005</v>
      </c>
      <c r="D11429" s="2">
        <v>126328.1693881441</v>
      </c>
      <c r="E11429" s="2">
        <v>72590.893687144096</v>
      </c>
      <c r="F11429" s="2">
        <v>73055.704671144107</v>
      </c>
    </row>
    <row r="11430" spans="1:6" x14ac:dyDescent="0.25">
      <c r="A11430" s="3">
        <v>45045.916666624333</v>
      </c>
      <c r="B11430" s="2">
        <v>71426.677580000003</v>
      </c>
      <c r="C11430" s="2">
        <v>77259.396949000002</v>
      </c>
      <c r="D11430" s="2">
        <v>125518.02511407174</v>
      </c>
      <c r="E11430" s="2">
        <v>71538.841257071748</v>
      </c>
      <c r="F11430" s="2">
        <v>70993.247507071748</v>
      </c>
    </row>
    <row r="11431" spans="1:6" x14ac:dyDescent="0.25">
      <c r="A11431" s="3">
        <v>45045.927083290997</v>
      </c>
      <c r="B11431" s="2">
        <v>67188.207173999996</v>
      </c>
      <c r="C11431" s="2">
        <v>73457.046139000013</v>
      </c>
      <c r="D11431" s="2">
        <v>118960.30465266982</v>
      </c>
      <c r="E11431" s="2">
        <v>67973.841774669825</v>
      </c>
      <c r="F11431" s="2">
        <v>67470.301625669817</v>
      </c>
    </row>
    <row r="11432" spans="1:6" x14ac:dyDescent="0.25">
      <c r="A11432" s="3">
        <v>45045.937499957661</v>
      </c>
      <c r="B11432" s="2">
        <v>62738.198814999996</v>
      </c>
      <c r="C11432" s="2">
        <v>69108.040838000001</v>
      </c>
      <c r="D11432" s="2">
        <v>113399.03297107175</v>
      </c>
      <c r="E11432" s="2">
        <v>65019.406683071757</v>
      </c>
      <c r="F11432" s="2">
        <v>64685.857008071747</v>
      </c>
    </row>
    <row r="11433" spans="1:6" x14ac:dyDescent="0.25">
      <c r="A11433" s="3">
        <v>45045.947916624325</v>
      </c>
      <c r="B11433" s="2">
        <v>61375.761100000003</v>
      </c>
      <c r="C11433" s="2">
        <v>67750.409740000003</v>
      </c>
      <c r="D11433" s="2">
        <v>111730.28027024699</v>
      </c>
      <c r="E11433" s="2">
        <v>62982.636196246989</v>
      </c>
      <c r="F11433" s="2">
        <v>62719.312000246988</v>
      </c>
    </row>
    <row r="11434" spans="1:6" x14ac:dyDescent="0.25">
      <c r="A11434" s="3">
        <v>45045.95833329099</v>
      </c>
      <c r="B11434" s="2">
        <v>61695.573364999997</v>
      </c>
      <c r="C11434" s="2">
        <v>66810.830868999998</v>
      </c>
      <c r="D11434" s="2">
        <v>111068.75953224699</v>
      </c>
      <c r="E11434" s="2">
        <v>59964.834743246989</v>
      </c>
      <c r="F11434" s="2">
        <v>59848.837142246994</v>
      </c>
    </row>
    <row r="11435" spans="1:6" x14ac:dyDescent="0.25">
      <c r="A11435" s="3">
        <v>45045.968749957654</v>
      </c>
      <c r="B11435" s="2">
        <v>57870.495918999994</v>
      </c>
      <c r="C11435" s="2">
        <v>63340.377708</v>
      </c>
      <c r="D11435" s="2">
        <v>106099.33640366983</v>
      </c>
      <c r="E11435" s="2">
        <v>57831.470664669832</v>
      </c>
      <c r="F11435" s="2">
        <v>57711.390521669826</v>
      </c>
    </row>
    <row r="11436" spans="1:6" x14ac:dyDescent="0.25">
      <c r="A11436" s="3">
        <v>45045.979166624318</v>
      </c>
      <c r="B11436" s="2">
        <v>58273.645550999994</v>
      </c>
      <c r="C11436" s="2">
        <v>63282.137378999993</v>
      </c>
      <c r="D11436" s="2">
        <v>106761.44236694793</v>
      </c>
      <c r="E11436" s="2">
        <v>55532.398141947939</v>
      </c>
      <c r="F11436" s="2">
        <v>55462.119765947937</v>
      </c>
    </row>
    <row r="11437" spans="1:6" x14ac:dyDescent="0.25">
      <c r="A11437" s="3">
        <v>45045.989583290982</v>
      </c>
      <c r="B11437" s="2">
        <v>63754.465703000002</v>
      </c>
      <c r="C11437" s="2">
        <v>70642.414010000008</v>
      </c>
      <c r="D11437" s="2">
        <v>109542.24966868172</v>
      </c>
      <c r="E11437" s="2">
        <v>55268.765779681707</v>
      </c>
      <c r="F11437" s="2">
        <v>55152.189357681709</v>
      </c>
    </row>
    <row r="11438" spans="1:6" x14ac:dyDescent="0.25">
      <c r="A11438" s="3">
        <v>45045.999999957647</v>
      </c>
      <c r="B11438" s="2">
        <v>57581.272812000003</v>
      </c>
      <c r="C11438" s="2">
        <v>64262.808094</v>
      </c>
      <c r="D11438" s="2">
        <v>103757.89736553701</v>
      </c>
      <c r="E11438" s="2">
        <v>53176.928915537013</v>
      </c>
      <c r="F11438" s="2">
        <v>53164.584327537013</v>
      </c>
    </row>
    <row r="11439" spans="1:6" x14ac:dyDescent="0.25">
      <c r="A11439" s="3">
        <v>45046.010416624311</v>
      </c>
      <c r="B11439" s="2">
        <v>55074.425277000002</v>
      </c>
      <c r="C11439" s="2">
        <v>61392.812083999997</v>
      </c>
      <c r="D11439" s="2">
        <v>101792.46195315459</v>
      </c>
      <c r="E11439" s="2">
        <v>51399.239614154605</v>
      </c>
      <c r="F11439" s="2">
        <v>51562.845257154608</v>
      </c>
    </row>
    <row r="11440" spans="1:6" x14ac:dyDescent="0.25">
      <c r="A11440" s="3">
        <v>45046.020833290975</v>
      </c>
      <c r="B11440" s="2">
        <v>52356.712139000003</v>
      </c>
      <c r="C11440" s="2">
        <v>58362.884801</v>
      </c>
      <c r="D11440" s="2">
        <v>98999.692888481659</v>
      </c>
      <c r="E11440" s="2">
        <v>50049.278484481656</v>
      </c>
      <c r="F11440" s="2">
        <v>50301.263662481651</v>
      </c>
    </row>
    <row r="11441" spans="1:6" x14ac:dyDescent="0.25">
      <c r="A11441" s="3">
        <v>45046.031249957639</v>
      </c>
      <c r="B11441" s="2">
        <v>48950.068386999999</v>
      </c>
      <c r="C11441" s="2">
        <v>54766.624108999997</v>
      </c>
      <c r="D11441" s="2">
        <v>95358.583571205178</v>
      </c>
      <c r="E11441" s="2">
        <v>49731.237730205183</v>
      </c>
      <c r="F11441" s="2">
        <v>50019.397193205186</v>
      </c>
    </row>
    <row r="11442" spans="1:6" x14ac:dyDescent="0.25">
      <c r="A11442" s="3">
        <v>45046.041666624304</v>
      </c>
      <c r="B11442" s="2">
        <v>46406.609236999997</v>
      </c>
      <c r="C11442" s="2">
        <v>51679.940346000003</v>
      </c>
      <c r="D11442" s="2">
        <v>92077.36979635949</v>
      </c>
      <c r="E11442" s="2">
        <v>48186.329122359501</v>
      </c>
      <c r="F11442" s="2">
        <v>48484.4366913595</v>
      </c>
    </row>
    <row r="11443" spans="1:6" x14ac:dyDescent="0.25">
      <c r="A11443" s="3">
        <v>45046.052083290968</v>
      </c>
      <c r="B11443" s="2">
        <v>44266.242177</v>
      </c>
      <c r="C11443" s="2">
        <v>49491.401800000007</v>
      </c>
      <c r="D11443" s="2">
        <v>89994.986751782359</v>
      </c>
      <c r="E11443" s="2">
        <v>47427.732488782356</v>
      </c>
      <c r="F11443" s="2">
        <v>47687.049032782357</v>
      </c>
    </row>
    <row r="11444" spans="1:6" x14ac:dyDescent="0.25">
      <c r="A11444" s="3">
        <v>45046.062499957632</v>
      </c>
      <c r="B11444" s="2">
        <v>43902.172223000001</v>
      </c>
      <c r="C11444" s="2">
        <v>48909.411354999989</v>
      </c>
      <c r="D11444" s="2">
        <v>89069.995103132824</v>
      </c>
      <c r="E11444" s="2">
        <v>46939.52536613281</v>
      </c>
      <c r="F11444" s="2">
        <v>47174.916053132809</v>
      </c>
    </row>
    <row r="11445" spans="1:6" x14ac:dyDescent="0.25">
      <c r="A11445" s="3">
        <v>45046.072916624296</v>
      </c>
      <c r="B11445" s="2">
        <v>43147.684285999989</v>
      </c>
      <c r="C11445" s="2">
        <v>48164.56560799999</v>
      </c>
      <c r="D11445" s="2">
        <v>89089.200892782319</v>
      </c>
      <c r="E11445" s="2">
        <v>47034.318904782318</v>
      </c>
      <c r="F11445" s="2">
        <v>47253.702807782312</v>
      </c>
    </row>
    <row r="11446" spans="1:6" x14ac:dyDescent="0.25">
      <c r="A11446" s="3">
        <v>45046.083333290961</v>
      </c>
      <c r="B11446" s="2">
        <v>41248.127263999995</v>
      </c>
      <c r="C11446" s="2">
        <v>46197.507945999998</v>
      </c>
      <c r="D11446" s="2">
        <v>87075.840824431871</v>
      </c>
      <c r="E11446" s="2">
        <v>46536.594771431875</v>
      </c>
      <c r="F11446" s="2">
        <v>46749.032272431876</v>
      </c>
    </row>
    <row r="11447" spans="1:6" x14ac:dyDescent="0.25">
      <c r="A11447" s="3">
        <v>45046.093749957625</v>
      </c>
      <c r="B11447" s="2">
        <v>43244.190793000002</v>
      </c>
      <c r="C11447" s="2">
        <v>48073.056614000008</v>
      </c>
      <c r="D11447" s="2">
        <v>89214.869728504214</v>
      </c>
      <c r="E11447" s="2">
        <v>47274.047585504231</v>
      </c>
      <c r="F11447" s="2">
        <v>47485.784658504235</v>
      </c>
    </row>
    <row r="11448" spans="1:6" x14ac:dyDescent="0.25">
      <c r="A11448" s="3">
        <v>45046.104166624289</v>
      </c>
      <c r="B11448" s="2">
        <v>42700.236455999999</v>
      </c>
      <c r="C11448" s="2">
        <v>47667.405273999997</v>
      </c>
      <c r="D11448" s="2">
        <v>86542.216589534743</v>
      </c>
      <c r="E11448" s="2">
        <v>46608.124856534741</v>
      </c>
      <c r="F11448" s="2">
        <v>46843.883307534743</v>
      </c>
    </row>
    <row r="11449" spans="1:6" x14ac:dyDescent="0.25">
      <c r="A11449" s="3">
        <v>45046.114583290953</v>
      </c>
      <c r="B11449" s="2">
        <v>41068.248419000003</v>
      </c>
      <c r="C11449" s="2">
        <v>46059.088485000007</v>
      </c>
      <c r="D11449" s="2">
        <v>84244.914892431843</v>
      </c>
      <c r="E11449" s="2">
        <v>46755.349781431854</v>
      </c>
      <c r="F11449" s="2">
        <v>47032.377058431855</v>
      </c>
    </row>
    <row r="11450" spans="1:6" x14ac:dyDescent="0.25">
      <c r="A11450" s="3">
        <v>45046.124999957618</v>
      </c>
      <c r="B11450" s="2">
        <v>39888.011199</v>
      </c>
      <c r="C11450" s="2">
        <v>44905.473064999991</v>
      </c>
      <c r="D11450" s="2">
        <v>83488.37160478234</v>
      </c>
      <c r="E11450" s="2">
        <v>47032.507704782336</v>
      </c>
      <c r="F11450" s="2">
        <v>47365.365884782339</v>
      </c>
    </row>
    <row r="11451" spans="1:6" x14ac:dyDescent="0.25">
      <c r="A11451" s="3">
        <v>45046.135416624282</v>
      </c>
      <c r="B11451" s="2">
        <v>36921.62904</v>
      </c>
      <c r="C11451" s="2">
        <v>42181.880400000009</v>
      </c>
      <c r="D11451" s="2">
        <v>81106.66843360709</v>
      </c>
      <c r="E11451" s="2">
        <v>45795.4877116071</v>
      </c>
      <c r="F11451" s="2">
        <v>47283.235125607105</v>
      </c>
    </row>
    <row r="11452" spans="1:6" x14ac:dyDescent="0.25">
      <c r="A11452" s="3">
        <v>45046.145833290946</v>
      </c>
      <c r="B11452" s="2">
        <v>34990.515024000008</v>
      </c>
      <c r="C11452" s="2">
        <v>39991.976683000008</v>
      </c>
      <c r="D11452" s="2">
        <v>79045.624133957579</v>
      </c>
      <c r="E11452" s="2">
        <v>45859.145668957586</v>
      </c>
      <c r="F11452" s="2">
        <v>47564.141583957586</v>
      </c>
    </row>
    <row r="11453" spans="1:6" x14ac:dyDescent="0.25">
      <c r="A11453" s="3">
        <v>45046.15624995761</v>
      </c>
      <c r="B11453" s="2">
        <v>35508.430437999996</v>
      </c>
      <c r="C11453" s="2">
        <v>40615.205000000002</v>
      </c>
      <c r="D11453" s="2">
        <v>80192.350187957578</v>
      </c>
      <c r="E11453" s="2">
        <v>46497.300678957581</v>
      </c>
      <c r="F11453" s="2">
        <v>48161.786776957582</v>
      </c>
    </row>
    <row r="11454" spans="1:6" x14ac:dyDescent="0.25">
      <c r="A11454" s="3">
        <v>45046.166666624275</v>
      </c>
      <c r="B11454" s="2">
        <v>37316.597311999998</v>
      </c>
      <c r="C11454" s="2">
        <v>42600.134195999992</v>
      </c>
      <c r="D11454" s="2">
        <v>81662.577245534747</v>
      </c>
      <c r="E11454" s="2">
        <v>46962.567761534738</v>
      </c>
      <c r="F11454" s="2">
        <v>48605.588504534739</v>
      </c>
    </row>
    <row r="11455" spans="1:6" x14ac:dyDescent="0.25">
      <c r="A11455" s="3">
        <v>45046.177083290939</v>
      </c>
      <c r="B11455" s="2">
        <v>38483.883819000002</v>
      </c>
      <c r="C11455" s="2">
        <v>43758.240065999998</v>
      </c>
      <c r="D11455" s="2">
        <v>82297.302550782348</v>
      </c>
      <c r="E11455" s="2">
        <v>47146.159816782347</v>
      </c>
      <c r="F11455" s="2">
        <v>48761.008911782352</v>
      </c>
    </row>
    <row r="11456" spans="1:6" x14ac:dyDescent="0.25">
      <c r="A11456" s="3">
        <v>45046.187499957603</v>
      </c>
      <c r="B11456" s="2">
        <v>37478.969974</v>
      </c>
      <c r="C11456" s="2">
        <v>42678.180794</v>
      </c>
      <c r="D11456" s="2">
        <v>81478.226520132826</v>
      </c>
      <c r="E11456" s="2">
        <v>46937.931868132815</v>
      </c>
      <c r="F11456" s="2">
        <v>48580.027514132817</v>
      </c>
    </row>
    <row r="11457" spans="1:6" x14ac:dyDescent="0.25">
      <c r="A11457" s="3">
        <v>45046.197916624267</v>
      </c>
      <c r="B11457" s="2">
        <v>35736.658359000001</v>
      </c>
      <c r="C11457" s="2">
        <v>40788.738351</v>
      </c>
      <c r="D11457" s="2">
        <v>79296.22047123572</v>
      </c>
      <c r="E11457" s="2">
        <v>46604.506123235711</v>
      </c>
      <c r="F11457" s="2">
        <v>48237.344511235715</v>
      </c>
    </row>
    <row r="11458" spans="1:6" x14ac:dyDescent="0.25">
      <c r="A11458" s="3">
        <v>45046.208333290931</v>
      </c>
      <c r="B11458" s="2">
        <v>35903.437984000004</v>
      </c>
      <c r="C11458" s="2">
        <v>40551.136923999999</v>
      </c>
      <c r="D11458" s="2">
        <v>78756.499030803243</v>
      </c>
      <c r="E11458" s="2">
        <v>46758.489280803245</v>
      </c>
      <c r="F11458" s="2">
        <v>48584.786747803249</v>
      </c>
    </row>
    <row r="11459" spans="1:6" x14ac:dyDescent="0.25">
      <c r="A11459" s="3">
        <v>45046.218749957596</v>
      </c>
      <c r="B11459" s="2">
        <v>37307.820358999998</v>
      </c>
      <c r="C11459" s="2">
        <v>42382.406670999997</v>
      </c>
      <c r="D11459" s="2">
        <v>80182.622200803249</v>
      </c>
      <c r="E11459" s="2">
        <v>46944.370631803249</v>
      </c>
      <c r="F11459" s="2">
        <v>49237.534251803248</v>
      </c>
    </row>
    <row r="11460" spans="1:6" x14ac:dyDescent="0.25">
      <c r="A11460" s="3">
        <v>45046.22916662426</v>
      </c>
      <c r="B11460" s="2">
        <v>37413.143443000001</v>
      </c>
      <c r="C11460" s="2">
        <v>42272.866154999996</v>
      </c>
      <c r="D11460" s="2">
        <v>81300.679624050841</v>
      </c>
      <c r="E11460" s="2">
        <v>48552.087127050836</v>
      </c>
      <c r="F11460" s="2">
        <v>51226.228493050839</v>
      </c>
    </row>
    <row r="11461" spans="1:6" x14ac:dyDescent="0.25">
      <c r="A11461" s="3">
        <v>45046.239583290924</v>
      </c>
      <c r="B11461" s="2">
        <v>39247.395296000002</v>
      </c>
      <c r="C11461" s="2">
        <v>44377.797460000002</v>
      </c>
      <c r="D11461" s="2">
        <v>83484.552391226083</v>
      </c>
      <c r="E11461" s="2">
        <v>49304.762387226074</v>
      </c>
      <c r="F11461" s="2">
        <v>52564.396461226075</v>
      </c>
    </row>
    <row r="11462" spans="1:6" x14ac:dyDescent="0.25">
      <c r="A11462" s="3">
        <v>45046.249999957588</v>
      </c>
      <c r="B11462" s="2">
        <v>40269.734338000002</v>
      </c>
      <c r="C11462" s="2">
        <v>45250.516667999997</v>
      </c>
      <c r="D11462" s="2">
        <v>84845.487292978491</v>
      </c>
      <c r="E11462" s="2">
        <v>50119.78592197848</v>
      </c>
      <c r="F11462" s="2">
        <v>54428.846259978476</v>
      </c>
    </row>
    <row r="11463" spans="1:6" x14ac:dyDescent="0.25">
      <c r="A11463" s="3">
        <v>45046.260416624253</v>
      </c>
      <c r="B11463" s="2">
        <v>40322.385000000017</v>
      </c>
      <c r="C11463" s="2">
        <v>45657.108307000017</v>
      </c>
      <c r="D11463" s="2">
        <v>85177.890216628017</v>
      </c>
      <c r="E11463" s="2">
        <v>50897.597602628026</v>
      </c>
      <c r="F11463" s="2">
        <v>56611.813041628026</v>
      </c>
    </row>
    <row r="11464" spans="1:6" x14ac:dyDescent="0.25">
      <c r="A11464" s="3">
        <v>45046.270833290917</v>
      </c>
      <c r="B11464" s="2">
        <v>40396.973105000005</v>
      </c>
      <c r="C11464" s="2">
        <v>45855.689653000001</v>
      </c>
      <c r="D11464" s="2">
        <v>85222.608556628009</v>
      </c>
      <c r="E11464" s="2">
        <v>52208.519688628017</v>
      </c>
      <c r="F11464" s="2">
        <v>59847.375475628018</v>
      </c>
    </row>
    <row r="11465" spans="1:6" x14ac:dyDescent="0.25">
      <c r="A11465" s="3">
        <v>45046.281249957581</v>
      </c>
      <c r="B11465" s="2">
        <v>40142.494431000006</v>
      </c>
      <c r="C11465" s="2">
        <v>46348.168877000004</v>
      </c>
      <c r="D11465" s="2">
        <v>85479.925375277526</v>
      </c>
      <c r="E11465" s="2">
        <v>53948.542118277532</v>
      </c>
      <c r="F11465" s="2">
        <v>63668.255270277536</v>
      </c>
    </row>
    <row r="11466" spans="1:6" x14ac:dyDescent="0.25">
      <c r="A11466" s="3">
        <v>45046.291666624245</v>
      </c>
      <c r="B11466" s="2">
        <v>38413.673806999999</v>
      </c>
      <c r="C11466" s="2">
        <v>45150.678769999999</v>
      </c>
      <c r="D11466" s="2">
        <v>84117.567009700346</v>
      </c>
      <c r="E11466" s="2">
        <v>55988.708335700365</v>
      </c>
      <c r="F11466" s="2">
        <v>67643.149727700351</v>
      </c>
    </row>
    <row r="11467" spans="1:6" x14ac:dyDescent="0.25">
      <c r="A11467" s="3">
        <v>45046.30208329091</v>
      </c>
      <c r="B11467" s="2">
        <v>42546.697187000005</v>
      </c>
      <c r="C11467" s="2">
        <v>50297.016207999994</v>
      </c>
      <c r="D11467" s="2">
        <v>86980.840032927023</v>
      </c>
      <c r="E11467" s="2">
        <v>57805.257616927025</v>
      </c>
      <c r="F11467" s="2">
        <v>71377.81202892703</v>
      </c>
    </row>
    <row r="11468" spans="1:6" x14ac:dyDescent="0.25">
      <c r="A11468" s="3">
        <v>45046.312499957574</v>
      </c>
      <c r="B11468" s="2">
        <v>44402.217717</v>
      </c>
      <c r="C11468" s="2">
        <v>52588.380159</v>
      </c>
      <c r="D11468" s="2">
        <v>89385.740886174637</v>
      </c>
      <c r="E11468" s="2">
        <v>59396.570737174632</v>
      </c>
      <c r="F11468" s="2">
        <v>74715.469957174617</v>
      </c>
    </row>
    <row r="11469" spans="1:6" x14ac:dyDescent="0.25">
      <c r="A11469" s="3">
        <v>45046.322916624238</v>
      </c>
      <c r="B11469" s="2">
        <v>44875.928780000002</v>
      </c>
      <c r="C11469" s="2">
        <v>52564.406589000006</v>
      </c>
      <c r="D11469" s="2">
        <v>90047.551091401328</v>
      </c>
      <c r="E11469" s="2">
        <v>59284.267929401329</v>
      </c>
      <c r="F11469" s="2">
        <v>76443.462221401322</v>
      </c>
    </row>
    <row r="11470" spans="1:6" x14ac:dyDescent="0.25">
      <c r="A11470" s="3">
        <v>45046.333333290902</v>
      </c>
      <c r="B11470" s="2">
        <v>49322.778408999991</v>
      </c>
      <c r="C11470" s="2">
        <v>57037.468280999987</v>
      </c>
      <c r="D11470" s="2">
        <v>91500.261618174627</v>
      </c>
      <c r="E11470" s="2">
        <v>59543.945183174619</v>
      </c>
      <c r="F11470" s="2">
        <v>78555.321063174633</v>
      </c>
    </row>
    <row r="11471" spans="1:6" x14ac:dyDescent="0.25">
      <c r="A11471" s="3">
        <v>45046.343749957567</v>
      </c>
      <c r="B11471" s="2">
        <v>48073.065004999997</v>
      </c>
      <c r="C11471" s="2">
        <v>55597.664834999989</v>
      </c>
      <c r="D11471" s="2">
        <v>92219.241952751792</v>
      </c>
      <c r="E11471" s="2">
        <v>59670.710129751795</v>
      </c>
      <c r="F11471" s="2">
        <v>79935.930931751805</v>
      </c>
    </row>
    <row r="11472" spans="1:6" x14ac:dyDescent="0.25">
      <c r="A11472" s="3">
        <v>45046.354166624231</v>
      </c>
      <c r="B11472" s="2">
        <v>48765.902173000002</v>
      </c>
      <c r="C11472" s="2">
        <v>56550.005678000001</v>
      </c>
      <c r="D11472" s="2">
        <v>92930.512504824146</v>
      </c>
      <c r="E11472" s="2">
        <v>59850.310515824145</v>
      </c>
      <c r="F11472" s="2">
        <v>81936.823663824136</v>
      </c>
    </row>
    <row r="11473" spans="1:6" x14ac:dyDescent="0.25">
      <c r="A11473" s="3">
        <v>45046.364583290895</v>
      </c>
      <c r="B11473" s="2">
        <v>48682.588101000001</v>
      </c>
      <c r="C11473" s="2">
        <v>55336.78097900001</v>
      </c>
      <c r="D11473" s="2">
        <v>91129.953038751817</v>
      </c>
      <c r="E11473" s="2">
        <v>59572.791725751813</v>
      </c>
      <c r="F11473" s="2">
        <v>81209.000808751807</v>
      </c>
    </row>
    <row r="11474" spans="1:6" x14ac:dyDescent="0.25">
      <c r="A11474" s="3">
        <v>45046.374999957559</v>
      </c>
      <c r="B11474" s="2">
        <v>50357.545492000005</v>
      </c>
      <c r="C11474" s="2">
        <v>56538.676112000001</v>
      </c>
      <c r="D11474" s="2">
        <v>90693.903889989771</v>
      </c>
      <c r="E11474" s="2">
        <v>58021.775842989759</v>
      </c>
      <c r="F11474" s="2">
        <v>81778.30243298976</v>
      </c>
    </row>
    <row r="11475" spans="1:6" x14ac:dyDescent="0.25">
      <c r="A11475" s="3">
        <v>45046.385416624224</v>
      </c>
      <c r="B11475" s="2">
        <v>50839.826394000003</v>
      </c>
      <c r="C11475" s="2">
        <v>57556.978158000005</v>
      </c>
      <c r="D11475" s="2">
        <v>89817.869664886879</v>
      </c>
      <c r="E11475" s="2">
        <v>55624.370708886883</v>
      </c>
      <c r="F11475" s="2">
        <v>82887.046152886876</v>
      </c>
    </row>
    <row r="11476" spans="1:6" x14ac:dyDescent="0.25">
      <c r="A11476" s="3">
        <v>45046.395833290888</v>
      </c>
      <c r="B11476" s="2">
        <v>51335.243336</v>
      </c>
      <c r="C11476" s="2">
        <v>57695.339656999997</v>
      </c>
      <c r="D11476" s="2">
        <v>88665.214726639286</v>
      </c>
      <c r="E11476" s="2">
        <v>54421.584706639282</v>
      </c>
      <c r="F11476" s="2">
        <v>78659.433484639289</v>
      </c>
    </row>
    <row r="11477" spans="1:6" x14ac:dyDescent="0.25">
      <c r="A11477" s="3">
        <v>45046.406249957552</v>
      </c>
      <c r="B11477" s="2">
        <v>50984.507467000003</v>
      </c>
      <c r="C11477" s="2">
        <v>56187.224397000005</v>
      </c>
      <c r="D11477" s="2">
        <v>85823.068927144093</v>
      </c>
      <c r="E11477" s="2">
        <v>51015.034506144089</v>
      </c>
      <c r="F11477" s="2">
        <v>78721.755078144095</v>
      </c>
    </row>
    <row r="11478" spans="1:6" x14ac:dyDescent="0.25">
      <c r="A11478" s="3">
        <v>45046.416666624216</v>
      </c>
      <c r="B11478" s="2">
        <v>50458.3874</v>
      </c>
      <c r="C11478" s="2">
        <v>55063.473270999995</v>
      </c>
      <c r="D11478" s="2">
        <v>85351.81571414409</v>
      </c>
      <c r="E11478" s="2">
        <v>51394.51770014409</v>
      </c>
      <c r="F11478" s="2">
        <v>84267.582792144094</v>
      </c>
    </row>
    <row r="11479" spans="1:6" x14ac:dyDescent="0.25">
      <c r="A11479" s="3">
        <v>45046.427083290881</v>
      </c>
      <c r="B11479" s="2">
        <v>52080.528260999999</v>
      </c>
      <c r="C11479" s="2">
        <v>57290.252239000001</v>
      </c>
      <c r="D11479" s="2">
        <v>86832.467974618368</v>
      </c>
      <c r="E11479" s="2">
        <v>51331.404604618372</v>
      </c>
      <c r="F11479" s="2">
        <v>83093.891254618371</v>
      </c>
    </row>
    <row r="11480" spans="1:6" x14ac:dyDescent="0.25">
      <c r="A11480" s="3">
        <v>45046.437499957545</v>
      </c>
      <c r="B11480" s="2">
        <v>52422.469412999999</v>
      </c>
      <c r="C11480" s="2">
        <v>57227.544869000005</v>
      </c>
      <c r="D11480" s="2">
        <v>87231.562032443151</v>
      </c>
      <c r="E11480" s="2">
        <v>51059.729262443136</v>
      </c>
      <c r="F11480" s="2">
        <v>82078.629194443143</v>
      </c>
    </row>
    <row r="11481" spans="1:6" x14ac:dyDescent="0.25">
      <c r="A11481" s="3">
        <v>45046.447916624209</v>
      </c>
      <c r="B11481" s="2">
        <v>51194.950029000007</v>
      </c>
      <c r="C11481" s="2">
        <v>55719.473303999999</v>
      </c>
      <c r="D11481" s="2">
        <v>86147.60881304121</v>
      </c>
      <c r="E11481" s="2">
        <v>49784.984260041223</v>
      </c>
      <c r="F11481" s="2">
        <v>81789.653509041236</v>
      </c>
    </row>
    <row r="11482" spans="1:6" x14ac:dyDescent="0.25">
      <c r="A11482" s="3">
        <v>45046.458333290873</v>
      </c>
      <c r="B11482" s="2">
        <v>51633.362005999996</v>
      </c>
      <c r="C11482" s="2">
        <v>55821.40151399999</v>
      </c>
      <c r="D11482" s="2">
        <v>85411.299911267866</v>
      </c>
      <c r="E11482" s="2">
        <v>49096.104770267884</v>
      </c>
      <c r="F11482" s="2">
        <v>82424.679871267886</v>
      </c>
    </row>
    <row r="11483" spans="1:6" x14ac:dyDescent="0.25">
      <c r="A11483" s="3">
        <v>45046.468749957538</v>
      </c>
      <c r="B11483" s="2">
        <v>54605.437784000002</v>
      </c>
      <c r="C11483" s="2">
        <v>59012.540030999997</v>
      </c>
      <c r="D11483" s="2">
        <v>83865.107132092657</v>
      </c>
      <c r="E11483" s="2">
        <v>46059.824790092658</v>
      </c>
      <c r="F11483" s="2">
        <v>79358.523338092651</v>
      </c>
    </row>
    <row r="11484" spans="1:6" x14ac:dyDescent="0.25">
      <c r="A11484" s="3">
        <v>45046.479166624202</v>
      </c>
      <c r="B11484" s="2">
        <v>55127.021036999999</v>
      </c>
      <c r="C11484" s="2">
        <v>58482.736791999996</v>
      </c>
      <c r="D11484" s="2">
        <v>82680.063425092638</v>
      </c>
      <c r="E11484" s="2">
        <v>44001.859937092646</v>
      </c>
      <c r="F11484" s="2">
        <v>77766.127514092645</v>
      </c>
    </row>
    <row r="11485" spans="1:6" x14ac:dyDescent="0.25">
      <c r="A11485" s="3">
        <v>45046.489583290866</v>
      </c>
      <c r="B11485" s="2">
        <v>54465.176827999996</v>
      </c>
      <c r="C11485" s="2">
        <v>57337.886109999992</v>
      </c>
      <c r="D11485" s="2">
        <v>81680.675243917416</v>
      </c>
      <c r="E11485" s="2">
        <v>44076.967329917425</v>
      </c>
      <c r="F11485" s="2">
        <v>78246.536017917417</v>
      </c>
    </row>
    <row r="11486" spans="1:6" x14ac:dyDescent="0.25">
      <c r="A11486" s="3">
        <v>45046.49999995753</v>
      </c>
      <c r="B11486" s="2">
        <v>53443.859906999998</v>
      </c>
      <c r="C11486" s="2">
        <v>55687.980780999998</v>
      </c>
      <c r="D11486" s="2">
        <v>79642.363896566938</v>
      </c>
      <c r="E11486" s="2">
        <v>41354.155136566951</v>
      </c>
      <c r="F11486" s="2">
        <v>75758.309250566948</v>
      </c>
    </row>
    <row r="11487" spans="1:6" x14ac:dyDescent="0.25">
      <c r="A11487" s="3">
        <v>45046.510416624194</v>
      </c>
      <c r="B11487" s="2">
        <v>51436.078293000006</v>
      </c>
      <c r="C11487" s="2">
        <v>53382.301937000004</v>
      </c>
      <c r="D11487" s="2">
        <v>78475.281338566929</v>
      </c>
      <c r="E11487" s="2">
        <v>39986.305995566938</v>
      </c>
      <c r="F11487" s="2">
        <v>74438.910930566941</v>
      </c>
    </row>
    <row r="11488" spans="1:6" x14ac:dyDescent="0.25">
      <c r="A11488" s="3">
        <v>45046.520833290859</v>
      </c>
      <c r="B11488" s="2">
        <v>50524.153476</v>
      </c>
      <c r="C11488" s="2">
        <v>52271.031347999997</v>
      </c>
      <c r="D11488" s="2">
        <v>76781.211081144094</v>
      </c>
      <c r="E11488" s="2">
        <v>38284.536216144093</v>
      </c>
      <c r="F11488" s="2">
        <v>72556.705457144082</v>
      </c>
    </row>
    <row r="11489" spans="1:6" x14ac:dyDescent="0.25">
      <c r="A11489" s="3">
        <v>45046.531249957523</v>
      </c>
      <c r="B11489" s="2">
        <v>49656.016725999994</v>
      </c>
      <c r="C11489" s="2">
        <v>50842.844445999996</v>
      </c>
      <c r="D11489" s="2">
        <v>74718.201077566948</v>
      </c>
      <c r="E11489" s="2">
        <v>36061.586616566936</v>
      </c>
      <c r="F11489" s="2">
        <v>70029.78849256692</v>
      </c>
    </row>
    <row r="11490" spans="1:6" x14ac:dyDescent="0.25">
      <c r="A11490" s="3">
        <v>45046.541666624187</v>
      </c>
      <c r="B11490" s="2">
        <v>48941.298620999994</v>
      </c>
      <c r="C11490" s="2">
        <v>49619.539397</v>
      </c>
      <c r="D11490" s="2">
        <v>72782.140987391685</v>
      </c>
      <c r="E11490" s="2">
        <v>35135.682835391694</v>
      </c>
      <c r="F11490" s="2">
        <v>68793.778773391678</v>
      </c>
    </row>
    <row r="11491" spans="1:6" x14ac:dyDescent="0.25">
      <c r="A11491" s="3">
        <v>45046.552083290851</v>
      </c>
      <c r="B11491" s="2">
        <v>47915.198639000002</v>
      </c>
      <c r="C11491" s="2">
        <v>48329.795038000004</v>
      </c>
      <c r="D11491" s="2">
        <v>71412.390292865966</v>
      </c>
      <c r="E11491" s="2">
        <v>34746.941839865962</v>
      </c>
      <c r="F11491" s="2">
        <v>68186.56270786596</v>
      </c>
    </row>
    <row r="11492" spans="1:6" x14ac:dyDescent="0.25">
      <c r="A11492" s="3">
        <v>45046.562499957516</v>
      </c>
      <c r="B11492" s="2">
        <v>46516.250498000009</v>
      </c>
      <c r="C11492" s="2">
        <v>47041.779898000008</v>
      </c>
      <c r="D11492" s="2">
        <v>70436.741058793617</v>
      </c>
      <c r="E11492" s="2">
        <v>32411.736432793616</v>
      </c>
      <c r="F11492" s="2">
        <v>65636.466535793632</v>
      </c>
    </row>
    <row r="11493" spans="1:6" x14ac:dyDescent="0.25">
      <c r="A11493" s="3">
        <v>45046.57291662418</v>
      </c>
      <c r="B11493" s="2">
        <v>45832.075177999999</v>
      </c>
      <c r="C11493" s="2">
        <v>46315.897758000006</v>
      </c>
      <c r="D11493" s="2">
        <v>69877.396808267891</v>
      </c>
      <c r="E11493" s="2">
        <v>32872.968998267897</v>
      </c>
      <c r="F11493" s="2">
        <v>65625.083923267899</v>
      </c>
    </row>
    <row r="11494" spans="1:6" x14ac:dyDescent="0.25">
      <c r="A11494" s="3">
        <v>45046.583333290844</v>
      </c>
      <c r="B11494" s="2">
        <v>45476.817293</v>
      </c>
      <c r="C11494" s="2">
        <v>46174.125215</v>
      </c>
      <c r="D11494" s="2">
        <v>69518.094845700369</v>
      </c>
      <c r="E11494" s="2">
        <v>32448.397446700357</v>
      </c>
      <c r="F11494" s="2">
        <v>64618.373318700353</v>
      </c>
    </row>
    <row r="11495" spans="1:6" x14ac:dyDescent="0.25">
      <c r="A11495" s="3">
        <v>45046.593749957508</v>
      </c>
      <c r="B11495" s="2">
        <v>45301.378020000004</v>
      </c>
      <c r="C11495" s="2">
        <v>46101.840165000001</v>
      </c>
      <c r="D11495" s="2">
        <v>69666.135554349879</v>
      </c>
      <c r="E11495" s="2">
        <v>33260.24267334988</v>
      </c>
      <c r="F11495" s="2">
        <v>64587.103945349867</v>
      </c>
    </row>
    <row r="11496" spans="1:6" x14ac:dyDescent="0.25">
      <c r="A11496" s="3">
        <v>45046.604166624173</v>
      </c>
      <c r="B11496" s="2">
        <v>45270.675924999996</v>
      </c>
      <c r="C11496" s="2">
        <v>46042.990685999997</v>
      </c>
      <c r="D11496" s="2">
        <v>69794.503246947948</v>
      </c>
      <c r="E11496" s="2">
        <v>33898.574022947934</v>
      </c>
      <c r="F11496" s="2">
        <v>64298.860347947935</v>
      </c>
    </row>
    <row r="11497" spans="1:6" x14ac:dyDescent="0.25">
      <c r="A11497" s="3">
        <v>45046.614583290837</v>
      </c>
      <c r="B11497" s="2">
        <v>46200.481372000002</v>
      </c>
      <c r="C11497" s="2">
        <v>47004.898882999994</v>
      </c>
      <c r="D11497" s="2">
        <v>70847.431422824142</v>
      </c>
      <c r="E11497" s="2">
        <v>35374.124379824127</v>
      </c>
      <c r="F11497" s="2">
        <v>64570.364750824119</v>
      </c>
    </row>
    <row r="11498" spans="1:6" x14ac:dyDescent="0.25">
      <c r="A11498" s="3">
        <v>45046.624999957501</v>
      </c>
      <c r="B11498" s="2">
        <v>46472.394095000003</v>
      </c>
      <c r="C11498" s="2">
        <v>47913.287364000003</v>
      </c>
      <c r="D11498" s="2">
        <v>72218.697194102278</v>
      </c>
      <c r="E11498" s="2">
        <v>36697.014510102286</v>
      </c>
      <c r="F11498" s="2">
        <v>64742.95065910228</v>
      </c>
    </row>
    <row r="11499" spans="1:6" x14ac:dyDescent="0.25">
      <c r="A11499" s="3">
        <v>45046.635416624165</v>
      </c>
      <c r="B11499" s="2">
        <v>44805.750360999999</v>
      </c>
      <c r="C11499" s="2">
        <v>47177.365001999999</v>
      </c>
      <c r="D11499" s="2">
        <v>72981.735441267898</v>
      </c>
      <c r="E11499" s="2">
        <v>38612.013475267901</v>
      </c>
      <c r="F11499" s="2">
        <v>65247.365569267902</v>
      </c>
    </row>
    <row r="11500" spans="1:6" x14ac:dyDescent="0.25">
      <c r="A11500" s="3">
        <v>45046.64583329083</v>
      </c>
      <c r="B11500" s="2">
        <v>44415.376571000001</v>
      </c>
      <c r="C11500" s="2">
        <v>47541.038975999996</v>
      </c>
      <c r="D11500" s="2">
        <v>74302.53592834025</v>
      </c>
      <c r="E11500" s="2">
        <v>41467.043828340247</v>
      </c>
      <c r="F11500" s="2">
        <v>66670.700348340251</v>
      </c>
    </row>
    <row r="11501" spans="1:6" x14ac:dyDescent="0.25">
      <c r="A11501" s="3">
        <v>45046.656249957494</v>
      </c>
      <c r="B11501" s="2">
        <v>44669.778686000005</v>
      </c>
      <c r="C11501" s="2">
        <v>48531.858102000006</v>
      </c>
      <c r="D11501" s="2">
        <v>76397.667351340264</v>
      </c>
      <c r="E11501" s="2">
        <v>41979.120152340263</v>
      </c>
      <c r="F11501" s="2">
        <v>65364.499289340267</v>
      </c>
    </row>
    <row r="11502" spans="1:6" x14ac:dyDescent="0.25">
      <c r="A11502" s="3">
        <v>45046.666666624158</v>
      </c>
      <c r="B11502" s="2">
        <v>45814.531788</v>
      </c>
      <c r="C11502" s="2">
        <v>49759.27029</v>
      </c>
      <c r="D11502" s="2">
        <v>78997.65932016501</v>
      </c>
      <c r="E11502" s="2">
        <v>44542.027660165011</v>
      </c>
      <c r="F11502" s="2">
        <v>66890.082933165002</v>
      </c>
    </row>
    <row r="11503" spans="1:6" x14ac:dyDescent="0.25">
      <c r="A11503" s="3">
        <v>45046.677083290822</v>
      </c>
      <c r="B11503" s="2">
        <v>48033.598578000005</v>
      </c>
      <c r="C11503" s="2">
        <v>53309.710813000005</v>
      </c>
      <c r="D11503" s="2">
        <v>82147.753051165011</v>
      </c>
      <c r="E11503" s="2">
        <v>48575.773728165012</v>
      </c>
      <c r="F11503" s="2">
        <v>70384.025046165014</v>
      </c>
    </row>
    <row r="11504" spans="1:6" x14ac:dyDescent="0.25">
      <c r="A11504" s="3">
        <v>45046.687499957487</v>
      </c>
      <c r="B11504" s="2">
        <v>48401.947625999994</v>
      </c>
      <c r="C11504" s="2">
        <v>55344.933345999998</v>
      </c>
      <c r="D11504" s="2">
        <v>84819.599591690712</v>
      </c>
      <c r="E11504" s="2">
        <v>52879.910000690717</v>
      </c>
      <c r="F11504" s="2">
        <v>73073.877979690718</v>
      </c>
    </row>
    <row r="11505" spans="1:6" x14ac:dyDescent="0.25">
      <c r="A11505" s="3">
        <v>45046.697916624151</v>
      </c>
      <c r="B11505" s="2">
        <v>50370.698824999999</v>
      </c>
      <c r="C11505" s="2">
        <v>58622.594769999996</v>
      </c>
      <c r="D11505" s="2">
        <v>88846.996826092669</v>
      </c>
      <c r="E11505" s="2">
        <v>57244.204487092662</v>
      </c>
      <c r="F11505" s="2">
        <v>75436.576886092662</v>
      </c>
    </row>
    <row r="11506" spans="1:6" x14ac:dyDescent="0.25">
      <c r="A11506" s="3">
        <v>45046.708333290815</v>
      </c>
      <c r="B11506" s="2">
        <v>51602.673608000005</v>
      </c>
      <c r="C11506" s="2">
        <v>60804.248622000006</v>
      </c>
      <c r="D11506" s="2">
        <v>91597.796295865992</v>
      </c>
      <c r="E11506" s="2">
        <v>60598.056883865989</v>
      </c>
      <c r="F11506" s="2">
        <v>76761.083740866001</v>
      </c>
    </row>
    <row r="11507" spans="1:6" x14ac:dyDescent="0.25">
      <c r="A11507" s="3">
        <v>45046.718749957479</v>
      </c>
      <c r="B11507" s="2">
        <v>53294.820384999999</v>
      </c>
      <c r="C11507" s="2">
        <v>62579.976767</v>
      </c>
      <c r="D11507" s="2">
        <v>95210.313290690727</v>
      </c>
      <c r="E11507" s="2">
        <v>65725.796354690727</v>
      </c>
      <c r="F11507" s="2">
        <v>79414.473211690725</v>
      </c>
    </row>
    <row r="11508" spans="1:6" x14ac:dyDescent="0.25">
      <c r="A11508" s="3">
        <v>45046.729166624144</v>
      </c>
      <c r="B11508" s="2">
        <v>52194.509560999999</v>
      </c>
      <c r="C11508" s="2">
        <v>62167.785518999997</v>
      </c>
      <c r="D11508" s="2">
        <v>99058.016955793602</v>
      </c>
      <c r="E11508" s="2">
        <v>69541.836975793602</v>
      </c>
      <c r="F11508" s="2">
        <v>81465.640468793601</v>
      </c>
    </row>
    <row r="11509" spans="1:6" x14ac:dyDescent="0.25">
      <c r="A11509" s="3">
        <v>45046.739583290808</v>
      </c>
      <c r="B11509" s="2">
        <v>55205.914312000001</v>
      </c>
      <c r="C11509" s="2">
        <v>65400.564264999994</v>
      </c>
      <c r="D11509" s="2">
        <v>102276.55357274217</v>
      </c>
      <c r="E11509" s="2">
        <v>73277.507722742157</v>
      </c>
      <c r="F11509" s="2">
        <v>83176.171935742153</v>
      </c>
    </row>
    <row r="11510" spans="1:6" x14ac:dyDescent="0.25">
      <c r="A11510" s="3">
        <v>45046.749999957472</v>
      </c>
      <c r="B11510" s="2">
        <v>57839.821020999996</v>
      </c>
      <c r="C11510" s="2">
        <v>68642.987853999992</v>
      </c>
      <c r="D11510" s="2">
        <v>104687.07600409267</v>
      </c>
      <c r="E11510" s="2">
        <v>75553.379799092669</v>
      </c>
      <c r="F11510" s="2">
        <v>83731.514977092666</v>
      </c>
    </row>
    <row r="11511" spans="1:6" x14ac:dyDescent="0.25">
      <c r="A11511" s="3">
        <v>45046.760416624136</v>
      </c>
      <c r="B11511" s="2">
        <v>57852.967414000006</v>
      </c>
      <c r="C11511" s="2">
        <v>68953.692979000014</v>
      </c>
      <c r="D11511" s="2">
        <v>106334.46142896886</v>
      </c>
      <c r="E11511" s="2">
        <v>76777.744745968856</v>
      </c>
      <c r="F11511" s="2">
        <v>83353.620416968843</v>
      </c>
    </row>
    <row r="11512" spans="1:6" x14ac:dyDescent="0.25">
      <c r="A11512" s="3">
        <v>45046.770833290801</v>
      </c>
      <c r="B11512" s="2">
        <v>59022.947545000003</v>
      </c>
      <c r="C11512" s="2">
        <v>69918.926812000005</v>
      </c>
      <c r="D11512" s="2">
        <v>108087.03162414409</v>
      </c>
      <c r="E11512" s="2">
        <v>78022.44087914408</v>
      </c>
      <c r="F11512" s="2">
        <v>83003.37789114409</v>
      </c>
    </row>
    <row r="11513" spans="1:6" x14ac:dyDescent="0.25">
      <c r="A11513" s="3">
        <v>45046.781249957465</v>
      </c>
      <c r="B11513" s="2">
        <v>59610.092175000005</v>
      </c>
      <c r="C11513" s="2">
        <v>70770.272637000002</v>
      </c>
      <c r="D11513" s="2">
        <v>109770.69447944313</v>
      </c>
      <c r="E11513" s="2">
        <v>79800.479542443121</v>
      </c>
      <c r="F11513" s="2">
        <v>83273.228059443107</v>
      </c>
    </row>
    <row r="11514" spans="1:6" x14ac:dyDescent="0.25">
      <c r="A11514" s="3">
        <v>45046.791666624129</v>
      </c>
      <c r="B11514" s="2">
        <v>60000.047921000005</v>
      </c>
      <c r="C11514" s="2">
        <v>71109.182079999999</v>
      </c>
      <c r="D11514" s="2">
        <v>109916.8803742679</v>
      </c>
      <c r="E11514" s="2">
        <v>79724.102945267892</v>
      </c>
      <c r="F11514" s="2">
        <v>82023.014136267884</v>
      </c>
    </row>
    <row r="11515" spans="1:6" x14ac:dyDescent="0.25">
      <c r="A11515" s="3">
        <v>45046.802083290793</v>
      </c>
      <c r="B11515" s="2">
        <v>60026.336686000002</v>
      </c>
      <c r="C11515" s="2">
        <v>71341.798467999994</v>
      </c>
      <c r="D11515" s="2">
        <v>111967.0111577936</v>
      </c>
      <c r="E11515" s="2">
        <v>81746.784046793618</v>
      </c>
      <c r="F11515" s="2">
        <v>82993.813632793608</v>
      </c>
    </row>
    <row r="11516" spans="1:6" x14ac:dyDescent="0.25">
      <c r="A11516" s="3">
        <v>45046.812499957457</v>
      </c>
      <c r="B11516" s="2">
        <v>58334.993402</v>
      </c>
      <c r="C11516" s="2">
        <v>69427.967300999997</v>
      </c>
      <c r="D11516" s="2">
        <v>111632.45590321644</v>
      </c>
      <c r="E11516" s="2">
        <v>81250.991949216434</v>
      </c>
      <c r="F11516" s="2">
        <v>81805.651045216422</v>
      </c>
    </row>
    <row r="11517" spans="1:6" x14ac:dyDescent="0.25">
      <c r="A11517" s="3">
        <v>45046.822916624122</v>
      </c>
      <c r="B11517" s="2">
        <v>56980.896913999997</v>
      </c>
      <c r="C11517" s="2">
        <v>67991.429130000004</v>
      </c>
      <c r="D11517" s="2">
        <v>109586.52966621643</v>
      </c>
      <c r="E11517" s="2">
        <v>79751.078111216411</v>
      </c>
      <c r="F11517" s="2">
        <v>80123.463996216407</v>
      </c>
    </row>
    <row r="11518" spans="1:6" x14ac:dyDescent="0.25">
      <c r="A11518" s="3">
        <v>45046.833333290786</v>
      </c>
      <c r="B11518" s="2">
        <v>54894.721622000005</v>
      </c>
      <c r="C11518" s="2">
        <v>65577.182438000018</v>
      </c>
      <c r="D11518" s="2">
        <v>109161.31245431936</v>
      </c>
      <c r="E11518" s="2">
        <v>78830.097186319355</v>
      </c>
      <c r="F11518" s="2">
        <v>79169.863167319359</v>
      </c>
    </row>
    <row r="11519" spans="1:6" x14ac:dyDescent="0.25">
      <c r="A11519" s="3">
        <v>45046.84374995745</v>
      </c>
      <c r="B11519" s="2">
        <v>54535.307480000003</v>
      </c>
      <c r="C11519" s="2">
        <v>65530.731429000007</v>
      </c>
      <c r="D11519" s="2">
        <v>109796.90890921646</v>
      </c>
      <c r="E11519" s="2">
        <v>78835.807506216486</v>
      </c>
      <c r="F11519" s="2">
        <v>79167.582091216493</v>
      </c>
    </row>
    <row r="11520" spans="1:6" x14ac:dyDescent="0.25">
      <c r="A11520" s="3">
        <v>45046.854166624114</v>
      </c>
      <c r="B11520" s="2">
        <v>54535.307480000003</v>
      </c>
      <c r="C11520" s="2">
        <v>65329.217617000002</v>
      </c>
      <c r="D11520" s="2">
        <v>110028.31245326789</v>
      </c>
      <c r="E11520" s="2">
        <v>79609.932828267905</v>
      </c>
      <c r="F11520" s="2">
        <v>79992.787229267909</v>
      </c>
    </row>
    <row r="11521" spans="1:6" x14ac:dyDescent="0.25">
      <c r="A11521" s="3">
        <v>45046.864583290779</v>
      </c>
      <c r="B11521" s="2">
        <v>54622.970306000003</v>
      </c>
      <c r="C11521" s="2">
        <v>65859.665314000013</v>
      </c>
      <c r="D11521" s="2">
        <v>107158.46791366984</v>
      </c>
      <c r="E11521" s="2">
        <v>77550.97563066984</v>
      </c>
      <c r="F11521" s="2">
        <v>78039.371662669844</v>
      </c>
    </row>
    <row r="11522" spans="1:6" x14ac:dyDescent="0.25">
      <c r="A11522" s="3">
        <v>45046.874999957443</v>
      </c>
      <c r="B11522" s="2">
        <v>53483.311283000003</v>
      </c>
      <c r="C11522" s="2">
        <v>64609.37715800001</v>
      </c>
      <c r="D11522" s="2">
        <v>106298.30513009266</v>
      </c>
      <c r="E11522" s="2">
        <v>76682.440373092672</v>
      </c>
      <c r="F11522" s="2">
        <v>77208.045587092682</v>
      </c>
    </row>
    <row r="11523" spans="1:6" x14ac:dyDescent="0.25">
      <c r="A11523" s="3">
        <v>45046.885416624107</v>
      </c>
      <c r="B11523" s="2">
        <v>52155.054598999996</v>
      </c>
      <c r="C11523" s="2">
        <v>63137.546871999992</v>
      </c>
      <c r="D11523" s="2">
        <v>104921.77294074216</v>
      </c>
      <c r="E11523" s="2">
        <v>74804.099981742169</v>
      </c>
      <c r="F11523" s="2">
        <v>75355.539146742172</v>
      </c>
    </row>
    <row r="11524" spans="1:6" x14ac:dyDescent="0.25">
      <c r="A11524" s="3">
        <v>45046.895833290771</v>
      </c>
      <c r="B11524" s="2">
        <v>48779.056982000002</v>
      </c>
      <c r="C11524" s="2">
        <v>59432.779766999993</v>
      </c>
      <c r="D11524" s="2">
        <v>101169.40187026789</v>
      </c>
      <c r="E11524" s="2">
        <v>71970.451618267893</v>
      </c>
      <c r="F11524" s="2">
        <v>72644.943685267892</v>
      </c>
    </row>
    <row r="11525" spans="1:6" x14ac:dyDescent="0.25">
      <c r="A11525" s="3">
        <v>45046.906249957436</v>
      </c>
      <c r="B11525" s="2">
        <v>46134.695252999998</v>
      </c>
      <c r="C11525" s="2">
        <v>55659.659507999997</v>
      </c>
      <c r="D11525" s="2">
        <v>97806.598512391705</v>
      </c>
      <c r="E11525" s="2">
        <v>69228.761865391687</v>
      </c>
      <c r="F11525" s="2">
        <v>69980.444037391688</v>
      </c>
    </row>
    <row r="11526" spans="1:6" x14ac:dyDescent="0.25">
      <c r="A11526" s="3">
        <v>45046.9166666241</v>
      </c>
      <c r="B11526" s="2">
        <v>44327.650646000002</v>
      </c>
      <c r="C11526" s="2">
        <v>52733.359534999996</v>
      </c>
      <c r="D11526" s="2">
        <v>94764.374977742176</v>
      </c>
      <c r="E11526" s="2">
        <v>66731.293641742173</v>
      </c>
      <c r="F11526" s="2">
        <v>67597.061376742175</v>
      </c>
    </row>
    <row r="11527" spans="1:6" x14ac:dyDescent="0.25">
      <c r="A11527" s="3">
        <v>45046.927083290764</v>
      </c>
      <c r="B11527" s="2">
        <v>42515.989133999996</v>
      </c>
      <c r="C11527" s="2">
        <v>50097.973375999994</v>
      </c>
      <c r="D11527" s="2">
        <v>92183.182005092647</v>
      </c>
      <c r="E11527" s="2">
        <v>63495.869865092653</v>
      </c>
      <c r="F11527" s="2">
        <v>64507.799547092662</v>
      </c>
    </row>
    <row r="11528" spans="1:6" x14ac:dyDescent="0.25">
      <c r="A11528" s="3">
        <v>45046.937499957428</v>
      </c>
      <c r="B11528" s="2">
        <v>40234.633787999999</v>
      </c>
      <c r="C11528" s="2">
        <v>47353.290867000003</v>
      </c>
      <c r="D11528" s="2">
        <v>89640.5708572679</v>
      </c>
      <c r="E11528" s="2">
        <v>61215.128912267894</v>
      </c>
      <c r="F11528" s="2">
        <v>62313.316936267889</v>
      </c>
    </row>
    <row r="11529" spans="1:6" x14ac:dyDescent="0.25">
      <c r="A11529" s="3">
        <v>45046.947916624093</v>
      </c>
      <c r="B11529" s="2">
        <v>40620.735068000002</v>
      </c>
      <c r="C11529" s="2">
        <v>47516.665345999994</v>
      </c>
      <c r="D11529" s="2">
        <v>88598.532512092657</v>
      </c>
      <c r="E11529" s="2">
        <v>60104.071974092651</v>
      </c>
      <c r="F11529" s="2">
        <v>60123.579724092648</v>
      </c>
    </row>
    <row r="11530" spans="1:6" x14ac:dyDescent="0.25">
      <c r="A11530" s="3">
        <v>45046.958333290757</v>
      </c>
      <c r="B11530" s="2">
        <v>39506.277804000005</v>
      </c>
      <c r="C11530" s="2">
        <v>45733.026504000001</v>
      </c>
      <c r="D11530" s="2">
        <v>86543.894817793611</v>
      </c>
      <c r="E11530" s="2">
        <v>57718.616688793605</v>
      </c>
      <c r="F11530" s="2">
        <v>57650.733827793614</v>
      </c>
    </row>
    <row r="11531" spans="1:6" x14ac:dyDescent="0.25">
      <c r="A11531" s="3">
        <v>45046.968749957421</v>
      </c>
      <c r="B11531" s="2">
        <v>38422.450078000009</v>
      </c>
      <c r="C11531" s="2">
        <v>44011.254292000005</v>
      </c>
      <c r="D11531" s="2">
        <v>84574.117558618396</v>
      </c>
      <c r="E11531" s="2">
        <v>56369.263740618386</v>
      </c>
      <c r="F11531" s="2">
        <v>56251.296304618387</v>
      </c>
    </row>
    <row r="11532" spans="1:6" x14ac:dyDescent="0.25">
      <c r="A11532" s="3">
        <v>45046.979166624085</v>
      </c>
      <c r="B11532" s="2">
        <v>36825.079570000002</v>
      </c>
      <c r="C11532" s="2">
        <v>42124.830115999997</v>
      </c>
      <c r="D11532" s="2">
        <v>82560.824917319333</v>
      </c>
      <c r="E11532" s="2">
        <v>53728.216359319333</v>
      </c>
      <c r="F11532" s="2">
        <v>53627.749359319336</v>
      </c>
    </row>
    <row r="11533" spans="1:6" x14ac:dyDescent="0.25">
      <c r="A11533" s="3">
        <v>45046.98958329075</v>
      </c>
      <c r="B11533" s="2">
        <v>35486.485251999999</v>
      </c>
      <c r="C11533" s="2">
        <v>40627.728384999995</v>
      </c>
      <c r="D11533" s="2">
        <v>81400.06931914411</v>
      </c>
      <c r="E11533" s="2">
        <v>53263.112751144108</v>
      </c>
      <c r="F11533" s="2">
        <v>53188.835772144106</v>
      </c>
    </row>
    <row r="11534" spans="1:6" x14ac:dyDescent="0.25">
      <c r="A11534" s="3">
        <v>45046.999999957414</v>
      </c>
      <c r="B11534" s="2">
        <v>34705.214573999998</v>
      </c>
      <c r="C11534" s="2">
        <v>39999.115770999997</v>
      </c>
      <c r="D11534" s="2">
        <v>79632.58228449458</v>
      </c>
      <c r="E11534" s="2">
        <v>51212.732128494565</v>
      </c>
      <c r="F11534" s="2">
        <v>51227.112000494562</v>
      </c>
    </row>
    <row r="11535" spans="1:6" x14ac:dyDescent="0.25">
      <c r="A11535" s="3">
        <v>45047.010416624078</v>
      </c>
      <c r="B11535" s="2">
        <v>35719.102494999999</v>
      </c>
      <c r="C11535" s="2">
        <v>40616.912432999998</v>
      </c>
      <c r="D11535" s="2">
        <v>80637.92760066982</v>
      </c>
      <c r="E11535" s="2">
        <v>49980.083018669822</v>
      </c>
      <c r="F11535" s="2">
        <v>50125.790911669821</v>
      </c>
    </row>
    <row r="11536" spans="1:6" x14ac:dyDescent="0.25">
      <c r="A11536" s="3">
        <v>45047.020833290742</v>
      </c>
      <c r="B11536" s="2">
        <v>34371.625249999997</v>
      </c>
      <c r="C11536" s="2">
        <v>39038.454218000006</v>
      </c>
      <c r="D11536" s="2">
        <v>78732.131243793629</v>
      </c>
      <c r="E11536" s="2">
        <v>48274.841887793627</v>
      </c>
      <c r="F11536" s="2">
        <v>48545.058279793629</v>
      </c>
    </row>
    <row r="11537" spans="1:6" x14ac:dyDescent="0.25">
      <c r="A11537" s="3">
        <v>45047.031249957407</v>
      </c>
      <c r="B11537" s="2">
        <v>33923.900958999999</v>
      </c>
      <c r="C11537" s="2">
        <v>38210.090427999996</v>
      </c>
      <c r="D11537" s="2">
        <v>78225.227601793609</v>
      </c>
      <c r="E11537" s="2">
        <v>48038.831892793598</v>
      </c>
      <c r="F11537" s="2">
        <v>48313.342680793605</v>
      </c>
    </row>
    <row r="11538" spans="1:6" x14ac:dyDescent="0.25">
      <c r="A11538" s="3">
        <v>45047.041666624071</v>
      </c>
      <c r="B11538" s="2">
        <v>33103.036471999993</v>
      </c>
      <c r="C11538" s="2">
        <v>36724.483003000001</v>
      </c>
      <c r="D11538" s="2">
        <v>77697.140734020315</v>
      </c>
      <c r="E11538" s="2">
        <v>45601.370677020313</v>
      </c>
      <c r="F11538" s="2">
        <v>47090.275402020314</v>
      </c>
    </row>
    <row r="11539" spans="1:6" x14ac:dyDescent="0.25">
      <c r="A11539" s="3">
        <v>45047.052083290735</v>
      </c>
      <c r="B11539" s="2">
        <v>35332.868005000011</v>
      </c>
      <c r="C11539" s="2">
        <v>38432.110186000005</v>
      </c>
      <c r="D11539" s="2">
        <v>79241.948644618387</v>
      </c>
      <c r="E11539" s="2">
        <v>44922.802699618391</v>
      </c>
      <c r="F11539" s="2">
        <v>46721.119894618394</v>
      </c>
    </row>
    <row r="11540" spans="1:6" x14ac:dyDescent="0.25">
      <c r="A11540" s="3">
        <v>45047.062499957399</v>
      </c>
      <c r="B11540" s="2">
        <v>34854.449369999995</v>
      </c>
      <c r="C11540" s="2">
        <v>38302.718497999995</v>
      </c>
      <c r="D11540" s="2">
        <v>78636.529100721251</v>
      </c>
      <c r="E11540" s="2">
        <v>44611.408974721257</v>
      </c>
      <c r="F11540" s="2">
        <v>46300.848747721262</v>
      </c>
    </row>
    <row r="11541" spans="1:6" x14ac:dyDescent="0.25">
      <c r="A11541" s="3">
        <v>45047.072916624064</v>
      </c>
      <c r="B11541" s="2">
        <v>37707.166254000003</v>
      </c>
      <c r="C11541" s="2">
        <v>41154.278980000003</v>
      </c>
      <c r="D11541" s="2">
        <v>80921.517683443133</v>
      </c>
      <c r="E11541" s="2">
        <v>43832.893693443133</v>
      </c>
      <c r="F11541" s="2">
        <v>45531.775360443135</v>
      </c>
    </row>
    <row r="11542" spans="1:6" x14ac:dyDescent="0.25">
      <c r="A11542" s="3">
        <v>45047.083333290728</v>
      </c>
      <c r="B11542" s="2">
        <v>38786.660520999998</v>
      </c>
      <c r="C11542" s="2">
        <v>42185.737489999992</v>
      </c>
      <c r="D11542" s="2">
        <v>82037.522429546021</v>
      </c>
      <c r="E11542" s="2">
        <v>43786.874611546024</v>
      </c>
      <c r="F11542" s="2">
        <v>45499.223174546023</v>
      </c>
    </row>
    <row r="11543" spans="1:6" x14ac:dyDescent="0.25">
      <c r="A11543" s="3">
        <v>45047.093749957392</v>
      </c>
      <c r="B11543" s="2">
        <v>38729.616128000001</v>
      </c>
      <c r="C11543" s="2">
        <v>42035.011922000005</v>
      </c>
      <c r="D11543" s="2">
        <v>82710.027912443154</v>
      </c>
      <c r="E11543" s="2">
        <v>44068.944794443145</v>
      </c>
      <c r="F11543" s="2">
        <v>45763.746761443144</v>
      </c>
    </row>
    <row r="11544" spans="1:6" x14ac:dyDescent="0.25">
      <c r="A11544" s="3">
        <v>45047.104166624056</v>
      </c>
      <c r="B11544" s="2">
        <v>38725.228088000003</v>
      </c>
      <c r="C11544" s="2">
        <v>41855.229190999999</v>
      </c>
      <c r="D11544" s="2">
        <v>83466.173293793618</v>
      </c>
      <c r="E11544" s="2">
        <v>44280.230891793617</v>
      </c>
      <c r="F11544" s="2">
        <v>45978.594972793617</v>
      </c>
    </row>
    <row r="11545" spans="1:6" x14ac:dyDescent="0.25">
      <c r="A11545" s="3">
        <v>45047.11458329072</v>
      </c>
      <c r="B11545" s="2">
        <v>40164.432428</v>
      </c>
      <c r="C11545" s="2">
        <v>43358.544651000004</v>
      </c>
      <c r="D11545" s="2">
        <v>86273.01433837082</v>
      </c>
      <c r="E11545" s="2">
        <v>43777.155305370812</v>
      </c>
      <c r="F11545" s="2">
        <v>45582.658231370813</v>
      </c>
    </row>
    <row r="11546" spans="1:6" x14ac:dyDescent="0.25">
      <c r="A11546" s="3">
        <v>45047.124999957385</v>
      </c>
      <c r="B11546" s="2">
        <v>42213.291915000002</v>
      </c>
      <c r="C11546" s="2">
        <v>45025.069824999999</v>
      </c>
      <c r="D11546" s="2">
        <v>88780.13623444314</v>
      </c>
      <c r="E11546" s="2">
        <v>43659.493058443142</v>
      </c>
      <c r="F11546" s="2">
        <v>45538.567643443137</v>
      </c>
    </row>
    <row r="11547" spans="1:6" x14ac:dyDescent="0.25">
      <c r="A11547" s="3">
        <v>45047.135416624049</v>
      </c>
      <c r="B11547" s="2">
        <v>45682.955667000002</v>
      </c>
      <c r="C11547" s="2">
        <v>47843.670037000011</v>
      </c>
      <c r="D11547" s="2">
        <v>93349.163699195546</v>
      </c>
      <c r="E11547" s="2">
        <v>44234.833753195548</v>
      </c>
      <c r="F11547" s="2">
        <v>46180.176849195544</v>
      </c>
    </row>
    <row r="11548" spans="1:6" x14ac:dyDescent="0.25">
      <c r="A11548" s="3">
        <v>45047.145833290713</v>
      </c>
      <c r="B11548" s="2">
        <v>46538.178649000001</v>
      </c>
      <c r="C11548" s="2">
        <v>48451.821649000005</v>
      </c>
      <c r="D11548" s="2">
        <v>94146.427773793635</v>
      </c>
      <c r="E11548" s="2">
        <v>44310.610063793625</v>
      </c>
      <c r="F11548" s="2">
        <v>46245.212869793628</v>
      </c>
    </row>
    <row r="11549" spans="1:6" x14ac:dyDescent="0.25">
      <c r="A11549" s="3">
        <v>45047.156249957377</v>
      </c>
      <c r="B11549" s="2">
        <v>46507.479227999997</v>
      </c>
      <c r="C11549" s="2">
        <v>48729.880989999998</v>
      </c>
      <c r="D11549" s="2">
        <v>93723.609682370792</v>
      </c>
      <c r="E11549" s="2">
        <v>44488.251593370776</v>
      </c>
      <c r="F11549" s="2">
        <v>46386.334932370773</v>
      </c>
    </row>
    <row r="11550" spans="1:6" x14ac:dyDescent="0.25">
      <c r="A11550" s="3">
        <v>45047.166666624042</v>
      </c>
      <c r="B11550" s="2">
        <v>49998.016332999992</v>
      </c>
      <c r="C11550" s="2">
        <v>51836.433686999997</v>
      </c>
      <c r="D11550" s="2">
        <v>96910.90884554603</v>
      </c>
      <c r="E11550" s="2">
        <v>45200.866114546021</v>
      </c>
      <c r="F11550" s="2">
        <v>47047.476541546021</v>
      </c>
    </row>
    <row r="11551" spans="1:6" x14ac:dyDescent="0.25">
      <c r="A11551" s="3">
        <v>45047.177083290706</v>
      </c>
      <c r="B11551" s="2">
        <v>50418.927607999998</v>
      </c>
      <c r="C11551" s="2">
        <v>52321.168357999995</v>
      </c>
      <c r="D11551" s="2">
        <v>98950.183595546012</v>
      </c>
      <c r="E11551" s="2">
        <v>46352.091611546013</v>
      </c>
      <c r="F11551" s="2">
        <v>48113.135841546013</v>
      </c>
    </row>
    <row r="11552" spans="1:6" x14ac:dyDescent="0.25">
      <c r="A11552" s="3">
        <v>45047.18749995737</v>
      </c>
      <c r="B11552" s="2">
        <v>47902.043030000001</v>
      </c>
      <c r="C11552" s="2">
        <v>49970.583949000007</v>
      </c>
      <c r="D11552" s="2">
        <v>97070.840943144096</v>
      </c>
      <c r="E11552" s="2">
        <v>45874.123523144095</v>
      </c>
      <c r="F11552" s="2">
        <v>47689.603691144097</v>
      </c>
    </row>
    <row r="11553" spans="1:6" x14ac:dyDescent="0.25">
      <c r="A11553" s="3">
        <v>45047.197916624034</v>
      </c>
      <c r="B11553" s="2">
        <v>48318.631415999997</v>
      </c>
      <c r="C11553" s="2">
        <v>50594.217484000001</v>
      </c>
      <c r="D11553" s="2">
        <v>97901.847124319364</v>
      </c>
      <c r="E11553" s="2">
        <v>46263.996327319364</v>
      </c>
      <c r="F11553" s="2">
        <v>48095.435706319367</v>
      </c>
    </row>
    <row r="11554" spans="1:6" x14ac:dyDescent="0.25">
      <c r="A11554" s="3">
        <v>45047.208333290699</v>
      </c>
      <c r="B11554" s="2">
        <v>48458.953171000001</v>
      </c>
      <c r="C11554" s="2">
        <v>50532.683202</v>
      </c>
      <c r="D11554" s="2">
        <v>98043.915213246975</v>
      </c>
      <c r="E11554" s="2">
        <v>45755.271094246986</v>
      </c>
      <c r="F11554" s="2">
        <v>47727.050330246981</v>
      </c>
    </row>
    <row r="11555" spans="1:6" x14ac:dyDescent="0.25">
      <c r="A11555" s="3">
        <v>45047.218749957363</v>
      </c>
      <c r="B11555" s="2">
        <v>50090.091741999997</v>
      </c>
      <c r="C11555" s="2">
        <v>51743.710406999991</v>
      </c>
      <c r="D11555" s="2">
        <v>97340.640473071748</v>
      </c>
      <c r="E11555" s="2">
        <v>46111.241334071732</v>
      </c>
      <c r="F11555" s="2">
        <v>48741.72366207173</v>
      </c>
    </row>
    <row r="11556" spans="1:6" x14ac:dyDescent="0.25">
      <c r="A11556" s="3">
        <v>45047.229166624027</v>
      </c>
      <c r="B11556" s="2">
        <v>47511.754392000003</v>
      </c>
      <c r="C11556" s="2">
        <v>49272.236443999995</v>
      </c>
      <c r="D11556" s="2">
        <v>93742.584390246979</v>
      </c>
      <c r="E11556" s="2">
        <v>46403.543266246983</v>
      </c>
      <c r="F11556" s="2">
        <v>49905.644664246982</v>
      </c>
    </row>
    <row r="11557" spans="1:6" x14ac:dyDescent="0.25">
      <c r="A11557" s="3">
        <v>45047.239583290691</v>
      </c>
      <c r="B11557" s="2">
        <v>50936.280606000008</v>
      </c>
      <c r="C11557" s="2">
        <v>53545.238935000001</v>
      </c>
      <c r="D11557" s="2">
        <v>97605.764372597478</v>
      </c>
      <c r="E11557" s="2">
        <v>47555.871544597474</v>
      </c>
      <c r="F11557" s="2">
        <v>51849.138485597476</v>
      </c>
    </row>
    <row r="11558" spans="1:6" x14ac:dyDescent="0.25">
      <c r="A11558" s="3">
        <v>45047.249999957356</v>
      </c>
      <c r="B11558" s="2">
        <v>50927.512069000004</v>
      </c>
      <c r="C11558" s="2">
        <v>53387.328383</v>
      </c>
      <c r="D11558" s="2">
        <v>97889.952765319322</v>
      </c>
      <c r="E11558" s="2">
        <v>48332.254809319333</v>
      </c>
      <c r="F11558" s="2">
        <v>53597.770709319338</v>
      </c>
    </row>
    <row r="11559" spans="1:6" x14ac:dyDescent="0.25">
      <c r="A11559" s="3">
        <v>45047.26041662402</v>
      </c>
      <c r="B11559" s="2">
        <v>48103.761038999997</v>
      </c>
      <c r="C11559" s="2">
        <v>51737.623626999994</v>
      </c>
      <c r="D11559" s="2">
        <v>95936.329222071756</v>
      </c>
      <c r="E11559" s="2">
        <v>49300.258311071746</v>
      </c>
      <c r="F11559" s="2">
        <v>55425.759957071743</v>
      </c>
    </row>
    <row r="11560" spans="1:6" x14ac:dyDescent="0.25">
      <c r="A11560" s="3">
        <v>45047.270833290684</v>
      </c>
      <c r="B11560" s="2">
        <v>46266.267186000005</v>
      </c>
      <c r="C11560" s="2">
        <v>50774.546795999995</v>
      </c>
      <c r="D11560" s="2">
        <v>96254.904368896503</v>
      </c>
      <c r="E11560" s="2">
        <v>50050.612300896501</v>
      </c>
      <c r="F11560" s="2">
        <v>57924.084286896505</v>
      </c>
    </row>
    <row r="11561" spans="1:6" x14ac:dyDescent="0.25">
      <c r="A11561" s="3">
        <v>45047.281249957348</v>
      </c>
      <c r="B11561" s="2">
        <v>44849.611913000001</v>
      </c>
      <c r="C11561" s="2">
        <v>49111.013174</v>
      </c>
      <c r="D11561" s="2">
        <v>93978.098125546036</v>
      </c>
      <c r="E11561" s="2">
        <v>52610.451254546031</v>
      </c>
      <c r="F11561" s="2">
        <v>62601.016711546028</v>
      </c>
    </row>
    <row r="11562" spans="1:6" x14ac:dyDescent="0.25">
      <c r="A11562" s="3">
        <v>45047.291666624013</v>
      </c>
      <c r="B11562" s="2">
        <v>44603.985472000008</v>
      </c>
      <c r="C11562" s="2">
        <v>49318.414943000003</v>
      </c>
      <c r="D11562" s="2">
        <v>93951.45796396886</v>
      </c>
      <c r="E11562" s="2">
        <v>55337.413780968855</v>
      </c>
      <c r="F11562" s="2">
        <v>65478.650901968853</v>
      </c>
    </row>
    <row r="11563" spans="1:6" x14ac:dyDescent="0.25">
      <c r="A11563" s="3">
        <v>45047.302083290677</v>
      </c>
      <c r="B11563" s="2">
        <v>44389.058850000001</v>
      </c>
      <c r="C11563" s="2">
        <v>50376.944330999999</v>
      </c>
      <c r="D11563" s="2">
        <v>93825.950125195552</v>
      </c>
      <c r="E11563" s="2">
        <v>56480.56785519555</v>
      </c>
      <c r="F11563" s="2">
        <v>68658.938499195559</v>
      </c>
    </row>
    <row r="11564" spans="1:6" x14ac:dyDescent="0.25">
      <c r="A11564" s="3">
        <v>45047.312499957341</v>
      </c>
      <c r="B11564" s="2">
        <v>41928.136457999994</v>
      </c>
      <c r="C11564" s="2">
        <v>48321.59683599999</v>
      </c>
      <c r="D11564" s="2">
        <v>90104.850799195541</v>
      </c>
      <c r="E11564" s="2">
        <v>57678.073104195544</v>
      </c>
      <c r="F11564" s="2">
        <v>71548.846659195537</v>
      </c>
    </row>
    <row r="11565" spans="1:6" x14ac:dyDescent="0.25">
      <c r="A11565" s="3">
        <v>45047.322916624005</v>
      </c>
      <c r="B11565" s="2">
        <v>42630.047282</v>
      </c>
      <c r="C11565" s="2">
        <v>49203.911113000002</v>
      </c>
      <c r="D11565" s="2">
        <v>88960.20935442223</v>
      </c>
      <c r="E11565" s="2">
        <v>58243.549380422235</v>
      </c>
      <c r="F11565" s="2">
        <v>75481.532505422249</v>
      </c>
    </row>
    <row r="11566" spans="1:6" x14ac:dyDescent="0.25">
      <c r="A11566" s="3">
        <v>45047.33333329067</v>
      </c>
      <c r="B11566" s="2">
        <v>45314.536040999999</v>
      </c>
      <c r="C11566" s="2">
        <v>52685.334988000002</v>
      </c>
      <c r="D11566" s="2">
        <v>88993.660895443143</v>
      </c>
      <c r="E11566" s="2">
        <v>58204.361702443151</v>
      </c>
      <c r="F11566" s="2">
        <v>77595.035046443154</v>
      </c>
    </row>
    <row r="11567" spans="1:6" x14ac:dyDescent="0.25">
      <c r="A11567" s="3">
        <v>45047.343749957334</v>
      </c>
      <c r="B11567" s="2">
        <v>47073.215027000006</v>
      </c>
      <c r="C11567" s="2">
        <v>54760.26980300001</v>
      </c>
      <c r="D11567" s="2">
        <v>90308.100696845067</v>
      </c>
      <c r="E11567" s="2">
        <v>58823.951063845081</v>
      </c>
      <c r="F11567" s="2">
        <v>79348.142041845073</v>
      </c>
    </row>
    <row r="11568" spans="1:6" x14ac:dyDescent="0.25">
      <c r="A11568" s="3">
        <v>45047.354166623998</v>
      </c>
      <c r="B11568" s="2">
        <v>47310.027967000002</v>
      </c>
      <c r="C11568" s="2">
        <v>53735.521330000003</v>
      </c>
      <c r="D11568" s="2">
        <v>88978.123948020293</v>
      </c>
      <c r="E11568" s="2">
        <v>57336.94765802029</v>
      </c>
      <c r="F11568" s="2">
        <v>79870.385750020287</v>
      </c>
    </row>
    <row r="11569" spans="1:6" x14ac:dyDescent="0.25">
      <c r="A11569" s="3">
        <v>45047.364583290662</v>
      </c>
      <c r="B11569" s="2">
        <v>48735.207571999999</v>
      </c>
      <c r="C11569" s="2">
        <v>54306.395772999997</v>
      </c>
      <c r="D11569" s="2">
        <v>89222.42036077271</v>
      </c>
      <c r="E11569" s="2">
        <v>57354.808754772712</v>
      </c>
      <c r="F11569" s="2">
        <v>80500.007473772726</v>
      </c>
    </row>
    <row r="11570" spans="1:6" x14ac:dyDescent="0.25">
      <c r="A11570" s="3">
        <v>45047.374999957327</v>
      </c>
      <c r="B11570" s="2">
        <v>47353.881782000004</v>
      </c>
      <c r="C11570" s="2">
        <v>52832.498783000003</v>
      </c>
      <c r="D11570" s="2">
        <v>89445.190373195554</v>
      </c>
      <c r="E11570" s="2">
        <v>55205.313040195557</v>
      </c>
      <c r="F11570" s="2">
        <v>80329.840246195556</v>
      </c>
    </row>
    <row r="11571" spans="1:6" x14ac:dyDescent="0.25">
      <c r="A11571" s="3">
        <v>45047.385416623991</v>
      </c>
      <c r="B11571" s="2">
        <v>49599.01599</v>
      </c>
      <c r="C11571" s="2">
        <v>55578.110326000002</v>
      </c>
      <c r="D11571" s="2">
        <v>91586.198916195557</v>
      </c>
      <c r="E11571" s="2">
        <v>54979.01846619555</v>
      </c>
      <c r="F11571" s="2">
        <v>81678.707917195556</v>
      </c>
    </row>
    <row r="11572" spans="1:6" x14ac:dyDescent="0.25">
      <c r="A11572" s="3">
        <v>45047.395833290655</v>
      </c>
      <c r="B11572" s="2">
        <v>47831.879571999998</v>
      </c>
      <c r="C11572" s="2">
        <v>52974.451351999996</v>
      </c>
      <c r="D11572" s="2">
        <v>89766.418413020292</v>
      </c>
      <c r="E11572" s="2">
        <v>53952.821829020293</v>
      </c>
      <c r="F11572" s="2">
        <v>82193.829670020292</v>
      </c>
    </row>
    <row r="11573" spans="1:6" x14ac:dyDescent="0.25">
      <c r="A11573" s="3">
        <v>45047.406249957319</v>
      </c>
      <c r="B11573" s="2">
        <v>46739.916046000013</v>
      </c>
      <c r="C11573" s="2">
        <v>50671.066662000019</v>
      </c>
      <c r="D11573" s="2">
        <v>88330.478802597485</v>
      </c>
      <c r="E11573" s="2">
        <v>51558.064400597483</v>
      </c>
      <c r="F11573" s="2">
        <v>80140.918637597482</v>
      </c>
    </row>
    <row r="11574" spans="1:6" x14ac:dyDescent="0.25">
      <c r="A11574" s="3">
        <v>45047.416666623983</v>
      </c>
      <c r="B11574" s="2">
        <v>47989.746863999993</v>
      </c>
      <c r="C11574" s="2">
        <v>50618.726602999988</v>
      </c>
      <c r="D11574" s="2">
        <v>88469.142355669814</v>
      </c>
      <c r="E11574" s="2">
        <v>49844.136452669809</v>
      </c>
      <c r="F11574" s="2">
        <v>79489.486713669801</v>
      </c>
    </row>
    <row r="11575" spans="1:6" x14ac:dyDescent="0.25">
      <c r="A11575" s="3">
        <v>45047.427083290648</v>
      </c>
      <c r="B11575" s="2">
        <v>53202.765780000002</v>
      </c>
      <c r="C11575" s="2">
        <v>55728.300485000014</v>
      </c>
      <c r="D11575" s="2">
        <v>93060.109716144114</v>
      </c>
      <c r="E11575" s="2">
        <v>48713.087920144113</v>
      </c>
      <c r="F11575" s="2">
        <v>79534.012722144107</v>
      </c>
    </row>
    <row r="11576" spans="1:6" x14ac:dyDescent="0.25">
      <c r="A11576" s="3">
        <v>45047.437499957312</v>
      </c>
      <c r="B11576" s="2">
        <v>50326.854334000003</v>
      </c>
      <c r="C11576" s="2">
        <v>52051.708624000014</v>
      </c>
      <c r="D11576" s="2">
        <v>90192.11584624699</v>
      </c>
      <c r="E11576" s="2">
        <v>46301.852726246987</v>
      </c>
      <c r="F11576" s="2">
        <v>78653.864792246983</v>
      </c>
    </row>
    <row r="11577" spans="1:6" x14ac:dyDescent="0.25">
      <c r="A11577" s="3">
        <v>45047.447916623976</v>
      </c>
      <c r="B11577" s="2">
        <v>48292.320931999995</v>
      </c>
      <c r="C11577" s="2">
        <v>50523.489750999994</v>
      </c>
      <c r="D11577" s="2">
        <v>88315.788922246968</v>
      </c>
      <c r="E11577" s="2">
        <v>46795.930098246972</v>
      </c>
      <c r="F11577" s="2">
        <v>79792.572026246969</v>
      </c>
    </row>
    <row r="11578" spans="1:6" x14ac:dyDescent="0.25">
      <c r="A11578" s="3">
        <v>45047.45833329064</v>
      </c>
      <c r="B11578" s="2">
        <v>47331.954892000002</v>
      </c>
      <c r="C11578" s="2">
        <v>49483.348826000001</v>
      </c>
      <c r="D11578" s="2">
        <v>86880.278102721262</v>
      </c>
      <c r="E11578" s="2">
        <v>46679.644667721266</v>
      </c>
      <c r="F11578" s="2">
        <v>78500.95315872127</v>
      </c>
    </row>
    <row r="11579" spans="1:6" x14ac:dyDescent="0.25">
      <c r="A11579" s="3">
        <v>45047.468749957305</v>
      </c>
      <c r="B11579" s="2">
        <v>47327.569509000001</v>
      </c>
      <c r="C11579" s="2">
        <v>49698.508902000001</v>
      </c>
      <c r="D11579" s="2">
        <v>85991.316130721272</v>
      </c>
      <c r="E11579" s="2">
        <v>46895.562674721274</v>
      </c>
      <c r="F11579" s="2">
        <v>79957.798277721275</v>
      </c>
    </row>
    <row r="11580" spans="1:6" x14ac:dyDescent="0.25">
      <c r="A11580" s="3">
        <v>45047.479166623969</v>
      </c>
      <c r="B11580" s="2">
        <v>49835.786777999994</v>
      </c>
      <c r="C11580" s="2">
        <v>52754.572714999995</v>
      </c>
      <c r="D11580" s="2">
        <v>88262.505717793625</v>
      </c>
      <c r="E11580" s="2">
        <v>49371.962516793617</v>
      </c>
      <c r="F11580" s="2">
        <v>76134.245748793619</v>
      </c>
    </row>
    <row r="11581" spans="1:6" x14ac:dyDescent="0.25">
      <c r="A11581" s="3">
        <v>45047.489583290633</v>
      </c>
      <c r="B11581" s="2">
        <v>48301.091098999997</v>
      </c>
      <c r="C11581" s="2">
        <v>52165.319481999999</v>
      </c>
      <c r="D11581" s="2">
        <v>88456.476535546011</v>
      </c>
      <c r="E11581" s="2">
        <v>48910.761429546015</v>
      </c>
      <c r="F11581" s="2">
        <v>77342.234670546008</v>
      </c>
    </row>
    <row r="11582" spans="1:6" x14ac:dyDescent="0.25">
      <c r="A11582" s="3">
        <v>45047.499999957297</v>
      </c>
      <c r="B11582" s="2">
        <v>48831.676094999995</v>
      </c>
      <c r="C11582" s="2">
        <v>51128.61553599999</v>
      </c>
      <c r="D11582" s="2">
        <v>84981.974820947929</v>
      </c>
      <c r="E11582" s="2">
        <v>46146.457458947938</v>
      </c>
      <c r="F11582" s="2">
        <v>72208.364731947935</v>
      </c>
    </row>
    <row r="11583" spans="1:6" x14ac:dyDescent="0.25">
      <c r="A11583" s="3">
        <v>45047.510416623962</v>
      </c>
      <c r="B11583" s="2">
        <v>46112.766478999998</v>
      </c>
      <c r="C11583" s="2">
        <v>47685.475402000004</v>
      </c>
      <c r="D11583" s="2">
        <v>81607.828373195516</v>
      </c>
      <c r="E11583" s="2">
        <v>41993.588973195532</v>
      </c>
      <c r="F11583" s="2">
        <v>72190.761016195524</v>
      </c>
    </row>
    <row r="11584" spans="1:6" x14ac:dyDescent="0.25">
      <c r="A11584" s="3">
        <v>45047.520833290626</v>
      </c>
      <c r="B11584" s="2">
        <v>43669.688935000006</v>
      </c>
      <c r="C11584" s="2">
        <v>45494.528675000001</v>
      </c>
      <c r="D11584" s="2">
        <v>79249.935004597486</v>
      </c>
      <c r="E11584" s="2">
        <v>40101.247470597482</v>
      </c>
      <c r="F11584" s="2">
        <v>72853.228152597483</v>
      </c>
    </row>
    <row r="11585" spans="1:6" x14ac:dyDescent="0.25">
      <c r="A11585" s="3">
        <v>45047.53124995729</v>
      </c>
      <c r="B11585" s="2">
        <v>45077.689802999994</v>
      </c>
      <c r="C11585" s="2">
        <v>47176.078174999995</v>
      </c>
      <c r="D11585" s="2">
        <v>79112.936700772712</v>
      </c>
      <c r="E11585" s="2">
        <v>40985.551932772709</v>
      </c>
      <c r="F11585" s="2">
        <v>72365.615113772714</v>
      </c>
    </row>
    <row r="11586" spans="1:6" x14ac:dyDescent="0.25">
      <c r="A11586" s="3">
        <v>45047.541666623954</v>
      </c>
      <c r="B11586" s="2">
        <v>47121.455020000001</v>
      </c>
      <c r="C11586" s="2">
        <v>48866.261484000002</v>
      </c>
      <c r="D11586" s="2">
        <v>78536.020602020304</v>
      </c>
      <c r="E11586" s="2">
        <v>41094.330886020311</v>
      </c>
      <c r="F11586" s="2">
        <v>67427.531073020305</v>
      </c>
    </row>
    <row r="11587" spans="1:6" x14ac:dyDescent="0.25">
      <c r="A11587" s="3">
        <v>45047.552083290619</v>
      </c>
      <c r="B11587" s="2">
        <v>46340.824073000003</v>
      </c>
      <c r="C11587" s="2">
        <v>48914.887488</v>
      </c>
      <c r="D11587" s="2">
        <v>77337.266884246972</v>
      </c>
      <c r="E11587" s="2">
        <v>39604.393822246973</v>
      </c>
      <c r="F11587" s="2">
        <v>69413.234976246968</v>
      </c>
    </row>
    <row r="11588" spans="1:6" x14ac:dyDescent="0.25">
      <c r="A11588" s="3">
        <v>45047.562499957283</v>
      </c>
      <c r="B11588" s="2">
        <v>46696.060333999994</v>
      </c>
      <c r="C11588" s="2">
        <v>48473.12537899999</v>
      </c>
      <c r="D11588" s="2">
        <v>76413.270537422228</v>
      </c>
      <c r="E11588" s="2">
        <v>39010.580397422229</v>
      </c>
      <c r="F11588" s="2">
        <v>67859.851409422234</v>
      </c>
    </row>
    <row r="11589" spans="1:6" x14ac:dyDescent="0.25">
      <c r="A11589" s="3">
        <v>45047.572916623947</v>
      </c>
      <c r="B11589" s="2">
        <v>46134.695252999991</v>
      </c>
      <c r="C11589" s="2">
        <v>48518.150851999992</v>
      </c>
      <c r="D11589" s="2">
        <v>76876.226446721252</v>
      </c>
      <c r="E11589" s="2">
        <v>39257.197700721255</v>
      </c>
      <c r="F11589" s="2">
        <v>66911.491287721248</v>
      </c>
    </row>
    <row r="11590" spans="1:6" x14ac:dyDescent="0.25">
      <c r="A11590" s="3">
        <v>45047.583333290611</v>
      </c>
      <c r="B11590" s="2">
        <v>46963.578067999995</v>
      </c>
      <c r="C11590" s="2">
        <v>50089.640009999996</v>
      </c>
      <c r="D11590" s="2">
        <v>76672.644214648928</v>
      </c>
      <c r="E11590" s="2">
        <v>39316.126031648928</v>
      </c>
      <c r="F11590" s="2">
        <v>68308.041790648931</v>
      </c>
    </row>
    <row r="11591" spans="1:6" x14ac:dyDescent="0.25">
      <c r="A11591" s="3">
        <v>45047.593749957276</v>
      </c>
      <c r="B11591" s="2">
        <v>47099.527771000008</v>
      </c>
      <c r="C11591" s="2">
        <v>50416.773946000001</v>
      </c>
      <c r="D11591" s="2">
        <v>77752.883240123192</v>
      </c>
      <c r="E11591" s="2">
        <v>39770.00304712318</v>
      </c>
      <c r="F11591" s="2">
        <v>65306.481479123169</v>
      </c>
    </row>
    <row r="11592" spans="1:6" x14ac:dyDescent="0.25">
      <c r="A11592" s="3">
        <v>45047.60416662394</v>
      </c>
      <c r="B11592" s="2">
        <v>46025.051044</v>
      </c>
      <c r="C11592" s="2">
        <v>49408.662327999999</v>
      </c>
      <c r="D11592" s="2">
        <v>77976.315918648907</v>
      </c>
      <c r="E11592" s="2">
        <v>38856.991616648898</v>
      </c>
      <c r="F11592" s="2">
        <v>63049.709291648898</v>
      </c>
    </row>
    <row r="11593" spans="1:6" x14ac:dyDescent="0.25">
      <c r="A11593" s="3">
        <v>45047.614583290604</v>
      </c>
      <c r="B11593" s="2">
        <v>45025.056769000003</v>
      </c>
      <c r="C11593" s="2">
        <v>49124.679838000004</v>
      </c>
      <c r="D11593" s="2">
        <v>79207.197611700365</v>
      </c>
      <c r="E11593" s="2">
        <v>41213.100711700361</v>
      </c>
      <c r="F11593" s="2">
        <v>71631.004894700352</v>
      </c>
    </row>
    <row r="11594" spans="1:6" x14ac:dyDescent="0.25">
      <c r="A11594" s="3">
        <v>45047.624999957268</v>
      </c>
      <c r="B11594" s="2">
        <v>45538.220525999997</v>
      </c>
      <c r="C11594" s="2">
        <v>49248.550755000004</v>
      </c>
      <c r="D11594" s="2">
        <v>80515.0677348756</v>
      </c>
      <c r="E11594" s="2">
        <v>43937.365380875606</v>
      </c>
      <c r="F11594" s="2">
        <v>66370.382362875607</v>
      </c>
    </row>
    <row r="11595" spans="1:6" x14ac:dyDescent="0.25">
      <c r="A11595" s="3">
        <v>45047.635416623933</v>
      </c>
      <c r="B11595" s="2">
        <v>44810.136521999993</v>
      </c>
      <c r="C11595" s="2">
        <v>50236.707756000003</v>
      </c>
      <c r="D11595" s="2">
        <v>80560.354625824155</v>
      </c>
      <c r="E11595" s="2">
        <v>44999.828871824153</v>
      </c>
      <c r="F11595" s="2">
        <v>66165.732645824144</v>
      </c>
    </row>
    <row r="11596" spans="1:6" x14ac:dyDescent="0.25">
      <c r="A11596" s="3">
        <v>45047.645833290597</v>
      </c>
      <c r="B11596" s="2">
        <v>44546.964440999996</v>
      </c>
      <c r="C11596" s="2">
        <v>52420.718602999994</v>
      </c>
      <c r="D11596" s="2">
        <v>84227.366680401319</v>
      </c>
      <c r="E11596" s="2">
        <v>48741.247175401317</v>
      </c>
      <c r="F11596" s="2">
        <v>73053.578895401326</v>
      </c>
    </row>
    <row r="11597" spans="1:6" x14ac:dyDescent="0.25">
      <c r="A11597" s="3">
        <v>45047.656249957261</v>
      </c>
      <c r="B11597" s="2">
        <v>45818.917636999999</v>
      </c>
      <c r="C11597" s="2">
        <v>53738.664406999997</v>
      </c>
      <c r="D11597" s="2">
        <v>86398.953428576569</v>
      </c>
      <c r="E11597" s="2">
        <v>50756.362598576568</v>
      </c>
      <c r="F11597" s="2">
        <v>69500.888518576568</v>
      </c>
    </row>
    <row r="11598" spans="1:6" x14ac:dyDescent="0.25">
      <c r="A11598" s="3">
        <v>45047.666666623925</v>
      </c>
      <c r="B11598" s="2">
        <v>47761.715767000002</v>
      </c>
      <c r="C11598" s="2">
        <v>55901.620468000001</v>
      </c>
      <c r="D11598" s="2">
        <v>88555.466219978465</v>
      </c>
      <c r="E11598" s="2">
        <v>54308.453443978477</v>
      </c>
      <c r="F11598" s="2">
        <v>73525.102688978484</v>
      </c>
    </row>
    <row r="11599" spans="1:6" x14ac:dyDescent="0.25">
      <c r="A11599" s="3">
        <v>45047.67708329059</v>
      </c>
      <c r="B11599" s="2">
        <v>50624.994199000008</v>
      </c>
      <c r="C11599" s="2">
        <v>60054.584363000002</v>
      </c>
      <c r="D11599" s="2">
        <v>91880.78576515372</v>
      </c>
      <c r="E11599" s="2">
        <v>57200.608756153713</v>
      </c>
      <c r="F11599" s="2">
        <v>76608.777540153722</v>
      </c>
    </row>
    <row r="11600" spans="1:6" x14ac:dyDescent="0.25">
      <c r="A11600" s="3">
        <v>45047.687499957254</v>
      </c>
      <c r="B11600" s="2">
        <v>54969.23317</v>
      </c>
      <c r="C11600" s="2">
        <v>65933.066156000001</v>
      </c>
      <c r="D11600" s="2">
        <v>98446.392597328973</v>
      </c>
      <c r="E11600" s="2">
        <v>63564.483199328955</v>
      </c>
      <c r="F11600" s="2">
        <v>80849.802974328952</v>
      </c>
    </row>
    <row r="11601" spans="1:6" x14ac:dyDescent="0.25">
      <c r="A11601" s="3">
        <v>45047.697916623918</v>
      </c>
      <c r="B11601" s="2">
        <v>55219.063148000001</v>
      </c>
      <c r="C11601" s="2">
        <v>66168.313341000015</v>
      </c>
      <c r="D11601" s="2">
        <v>102452.61577115374</v>
      </c>
      <c r="E11601" s="2">
        <v>68304.660736153746</v>
      </c>
      <c r="F11601" s="2">
        <v>84487.004307153751</v>
      </c>
    </row>
    <row r="11602" spans="1:6" x14ac:dyDescent="0.25">
      <c r="A11602" s="3">
        <v>45047.708333290582</v>
      </c>
      <c r="B11602" s="2">
        <v>60096.439822000008</v>
      </c>
      <c r="C11602" s="2">
        <v>71186.695785000004</v>
      </c>
      <c r="D11602" s="2">
        <v>107612.94047892705</v>
      </c>
      <c r="E11602" s="2">
        <v>73563.950043927049</v>
      </c>
      <c r="F11602" s="2">
        <v>83684.17820492704</v>
      </c>
    </row>
    <row r="11603" spans="1:6" x14ac:dyDescent="0.25">
      <c r="A11603" s="3">
        <v>45047.718749957246</v>
      </c>
      <c r="B11603" s="2">
        <v>62628.682943</v>
      </c>
      <c r="C11603" s="2">
        <v>74873.395801000006</v>
      </c>
      <c r="D11603" s="2">
        <v>109157.6715207518</v>
      </c>
      <c r="E11603" s="2">
        <v>76390.666977751796</v>
      </c>
      <c r="F11603" s="2">
        <v>84189.088571751796</v>
      </c>
    </row>
    <row r="11604" spans="1:6" x14ac:dyDescent="0.25">
      <c r="A11604" s="3">
        <v>45047.729166623911</v>
      </c>
      <c r="B11604" s="2">
        <v>65664.149229999995</v>
      </c>
      <c r="C11604" s="2">
        <v>77460.932632999989</v>
      </c>
      <c r="D11604" s="2">
        <v>113421.93325917464</v>
      </c>
      <c r="E11604" s="2">
        <v>81443.186208174622</v>
      </c>
      <c r="F11604" s="2">
        <v>87436.030671174623</v>
      </c>
    </row>
    <row r="11605" spans="1:6" x14ac:dyDescent="0.25">
      <c r="A11605" s="3">
        <v>45047.739583290575</v>
      </c>
      <c r="B11605" s="2">
        <v>64192.489279000001</v>
      </c>
      <c r="C11605" s="2">
        <v>75499.81856</v>
      </c>
      <c r="D11605" s="2">
        <v>116684.47105312318</v>
      </c>
      <c r="E11605" s="2">
        <v>84623.753823123188</v>
      </c>
      <c r="F11605" s="2">
        <v>89525.833529123192</v>
      </c>
    </row>
    <row r="11606" spans="1:6" x14ac:dyDescent="0.25">
      <c r="A11606" s="3">
        <v>45047.749999957239</v>
      </c>
      <c r="B11606" s="2">
        <v>60701.064962999997</v>
      </c>
      <c r="C11606" s="2">
        <v>71808.902864000003</v>
      </c>
      <c r="D11606" s="2">
        <v>117780.28735347367</v>
      </c>
      <c r="E11606" s="2">
        <v>85073.441799473672</v>
      </c>
      <c r="F11606" s="2">
        <v>88568.360335473684</v>
      </c>
    </row>
    <row r="11607" spans="1:6" x14ac:dyDescent="0.25">
      <c r="A11607" s="3">
        <v>45047.760416623903</v>
      </c>
      <c r="B11607" s="2">
        <v>61248.710387999992</v>
      </c>
      <c r="C11607" s="2">
        <v>71168.651782000001</v>
      </c>
      <c r="D11607" s="2">
        <v>117263.90422334986</v>
      </c>
      <c r="E11607" s="2">
        <v>85954.675564349862</v>
      </c>
      <c r="F11607" s="2">
        <v>87894.023634349855</v>
      </c>
    </row>
    <row r="11608" spans="1:6" x14ac:dyDescent="0.25">
      <c r="A11608" s="3">
        <v>45047.770833290568</v>
      </c>
      <c r="B11608" s="2">
        <v>62396.506494000001</v>
      </c>
      <c r="C11608" s="2">
        <v>72519.501327000005</v>
      </c>
      <c r="D11608" s="2">
        <v>116355.63088527751</v>
      </c>
      <c r="E11608" s="2">
        <v>84608.395208277507</v>
      </c>
      <c r="F11608" s="2">
        <v>88002.382827277514</v>
      </c>
    </row>
    <row r="11609" spans="1:6" x14ac:dyDescent="0.25">
      <c r="A11609" s="3">
        <v>45047.781249957232</v>
      </c>
      <c r="B11609" s="2">
        <v>59277.087760000002</v>
      </c>
      <c r="C11609" s="2">
        <v>70117.956139999995</v>
      </c>
      <c r="D11609" s="2">
        <v>116161.75104407175</v>
      </c>
      <c r="E11609" s="2">
        <v>84458.972324071743</v>
      </c>
      <c r="F11609" s="2">
        <v>87498.97530307174</v>
      </c>
    </row>
    <row r="11610" spans="1:6" x14ac:dyDescent="0.25">
      <c r="A11610" s="3">
        <v>45047.791666623896</v>
      </c>
      <c r="B11610" s="2">
        <v>57923.081303999999</v>
      </c>
      <c r="C11610" s="2">
        <v>68663.448029000006</v>
      </c>
      <c r="D11610" s="2">
        <v>115470.60045264891</v>
      </c>
      <c r="E11610" s="2">
        <v>84636.751605648911</v>
      </c>
      <c r="F11610" s="2">
        <v>86652.033488648914</v>
      </c>
    </row>
    <row r="11611" spans="1:6" x14ac:dyDescent="0.25">
      <c r="A11611" s="3">
        <v>45047.80208329056</v>
      </c>
      <c r="B11611" s="2">
        <v>60920.125674000003</v>
      </c>
      <c r="C11611" s="2">
        <v>71491.288637999998</v>
      </c>
      <c r="D11611" s="2">
        <v>119676.85382424698</v>
      </c>
      <c r="E11611" s="2">
        <v>85565.46233924698</v>
      </c>
      <c r="F11611" s="2">
        <v>86588.674196246982</v>
      </c>
    </row>
    <row r="11612" spans="1:6" x14ac:dyDescent="0.25">
      <c r="A11612" s="3">
        <v>45047.812499957225</v>
      </c>
      <c r="B11612" s="2">
        <v>61669.287697999993</v>
      </c>
      <c r="C11612" s="2">
        <v>71818.159469999999</v>
      </c>
      <c r="D11612" s="2">
        <v>118828.60521117464</v>
      </c>
      <c r="E11612" s="2">
        <v>83388.384788174633</v>
      </c>
      <c r="F11612" s="2">
        <v>83992.366341174638</v>
      </c>
    </row>
    <row r="11613" spans="1:6" x14ac:dyDescent="0.25">
      <c r="A11613" s="3">
        <v>45047.822916623889</v>
      </c>
      <c r="B11613" s="2">
        <v>61296.902172000002</v>
      </c>
      <c r="C11613" s="2">
        <v>71685.921826000005</v>
      </c>
      <c r="D11613" s="2">
        <v>117864.54979859747</v>
      </c>
      <c r="E11613" s="2">
        <v>82231.987569597462</v>
      </c>
      <c r="F11613" s="2">
        <v>82334.13605259746</v>
      </c>
    </row>
    <row r="11614" spans="1:6" x14ac:dyDescent="0.25">
      <c r="A11614" s="3">
        <v>45047.833333290553</v>
      </c>
      <c r="B11614" s="2">
        <v>60740.496141000003</v>
      </c>
      <c r="C11614" s="2">
        <v>71350.233860999986</v>
      </c>
      <c r="D11614" s="2">
        <v>117199.77323594793</v>
      </c>
      <c r="E11614" s="2">
        <v>82551.802774947922</v>
      </c>
      <c r="F11614" s="2">
        <v>82489.270808947927</v>
      </c>
    </row>
    <row r="11615" spans="1:6" x14ac:dyDescent="0.25">
      <c r="A11615" s="3">
        <v>45047.843749957217</v>
      </c>
      <c r="B11615" s="2">
        <v>63373.374168000002</v>
      </c>
      <c r="C11615" s="2">
        <v>73011.281523999991</v>
      </c>
      <c r="D11615" s="2">
        <v>118093.95596559746</v>
      </c>
      <c r="E11615" s="2">
        <v>80794.434515597473</v>
      </c>
      <c r="F11615" s="2">
        <v>80785.961892597479</v>
      </c>
    </row>
    <row r="11616" spans="1:6" x14ac:dyDescent="0.25">
      <c r="A11616" s="3">
        <v>45047.854166623882</v>
      </c>
      <c r="B11616" s="2">
        <v>62690.011935000002</v>
      </c>
      <c r="C11616" s="2">
        <v>71968.329736</v>
      </c>
      <c r="D11616" s="2">
        <v>117409.41020429843</v>
      </c>
      <c r="E11616" s="2">
        <v>80725.862200298448</v>
      </c>
      <c r="F11616" s="2">
        <v>80708.39388429845</v>
      </c>
    </row>
    <row r="11617" spans="1:6" x14ac:dyDescent="0.25">
      <c r="A11617" s="3">
        <v>45047.864583290546</v>
      </c>
      <c r="B11617" s="2">
        <v>65243.690570000006</v>
      </c>
      <c r="C11617" s="2">
        <v>74331.966086999993</v>
      </c>
      <c r="D11617" s="2">
        <v>119851.87501419554</v>
      </c>
      <c r="E11617" s="2">
        <v>78853.253539195546</v>
      </c>
      <c r="F11617" s="2">
        <v>78895.533458195539</v>
      </c>
    </row>
    <row r="11618" spans="1:6" x14ac:dyDescent="0.25">
      <c r="A11618" s="3">
        <v>45047.87499995721</v>
      </c>
      <c r="B11618" s="2">
        <v>63290.145915999994</v>
      </c>
      <c r="C11618" s="2">
        <v>72223.967638999995</v>
      </c>
      <c r="D11618" s="2">
        <v>116834.25934747368</v>
      </c>
      <c r="E11618" s="2">
        <v>75900.619420473668</v>
      </c>
      <c r="F11618" s="2">
        <v>76130.306359473674</v>
      </c>
    </row>
    <row r="11619" spans="1:6" x14ac:dyDescent="0.25">
      <c r="A11619" s="3">
        <v>45047.885416623874</v>
      </c>
      <c r="B11619" s="2">
        <v>66417.439760999987</v>
      </c>
      <c r="C11619" s="2">
        <v>75293.217897999988</v>
      </c>
      <c r="D11619" s="2">
        <v>119271.56304612318</v>
      </c>
      <c r="E11619" s="2">
        <v>73662.500384123181</v>
      </c>
      <c r="F11619" s="2">
        <v>74024.274868123175</v>
      </c>
    </row>
    <row r="11620" spans="1:6" x14ac:dyDescent="0.25">
      <c r="A11620" s="3">
        <v>45047.895833290539</v>
      </c>
      <c r="B11620" s="2">
        <v>63040.458226000002</v>
      </c>
      <c r="C11620" s="2">
        <v>71149.487852000006</v>
      </c>
      <c r="D11620" s="2">
        <v>114106.30795172128</v>
      </c>
      <c r="E11620" s="2">
        <v>70211.329647721286</v>
      </c>
      <c r="F11620" s="2">
        <v>70747.589213721294</v>
      </c>
    </row>
    <row r="11621" spans="1:6" x14ac:dyDescent="0.25">
      <c r="A11621" s="3">
        <v>45047.906249957203</v>
      </c>
      <c r="B11621" s="2">
        <v>59049.238124000003</v>
      </c>
      <c r="C11621" s="2">
        <v>66488.837834000005</v>
      </c>
      <c r="D11621" s="2">
        <v>108713.91806994796</v>
      </c>
      <c r="E11621" s="2">
        <v>67409.398793947956</v>
      </c>
      <c r="F11621" s="2">
        <v>68043.03687394796</v>
      </c>
    </row>
    <row r="11622" spans="1:6" x14ac:dyDescent="0.25">
      <c r="A11622" s="3">
        <v>45047.916666623867</v>
      </c>
      <c r="B11622" s="2">
        <v>53408.791924999998</v>
      </c>
      <c r="C11622" s="2">
        <v>60021.636922000005</v>
      </c>
      <c r="D11622" s="2">
        <v>101402.83547137078</v>
      </c>
      <c r="E11622" s="2">
        <v>63240.849908370779</v>
      </c>
      <c r="F11622" s="2">
        <v>64021.743250370782</v>
      </c>
    </row>
    <row r="11623" spans="1:6" x14ac:dyDescent="0.25">
      <c r="A11623" s="3">
        <v>45047.927083290531</v>
      </c>
      <c r="B11623" s="2">
        <v>52409.317982000008</v>
      </c>
      <c r="C11623" s="2">
        <v>58520.159630000002</v>
      </c>
      <c r="D11623" s="2">
        <v>99614.281029721256</v>
      </c>
      <c r="E11623" s="2">
        <v>60372.397705721254</v>
      </c>
      <c r="F11623" s="2">
        <v>61015.398375721255</v>
      </c>
    </row>
    <row r="11624" spans="1:6" x14ac:dyDescent="0.25">
      <c r="A11624" s="3">
        <v>45047.937499957196</v>
      </c>
      <c r="B11624" s="2">
        <v>51826.258981999985</v>
      </c>
      <c r="C11624" s="2">
        <v>57320.408334999986</v>
      </c>
      <c r="D11624" s="2">
        <v>97654.787711721248</v>
      </c>
      <c r="E11624" s="2">
        <v>57786.244764721261</v>
      </c>
      <c r="F11624" s="2">
        <v>58522.022503721259</v>
      </c>
    </row>
    <row r="11625" spans="1:6" x14ac:dyDescent="0.25">
      <c r="A11625" s="3">
        <v>45047.94791662386</v>
      </c>
      <c r="B11625" s="2">
        <v>49730.555804999996</v>
      </c>
      <c r="C11625" s="2">
        <v>54742.779793000002</v>
      </c>
      <c r="D11625" s="2">
        <v>95474.111404473675</v>
      </c>
      <c r="E11625" s="2">
        <v>55108.742741473681</v>
      </c>
      <c r="F11625" s="2">
        <v>55952.63099947368</v>
      </c>
    </row>
    <row r="11626" spans="1:6" x14ac:dyDescent="0.25">
      <c r="A11626" s="3">
        <v>45047.958333290524</v>
      </c>
      <c r="B11626" s="2">
        <v>45384.711945000003</v>
      </c>
      <c r="C11626" s="2">
        <v>49726.693054999996</v>
      </c>
      <c r="D11626" s="2">
        <v>89240.51235094796</v>
      </c>
      <c r="E11626" s="2">
        <v>52260.182314947953</v>
      </c>
      <c r="F11626" s="2">
        <v>53184.877855947954</v>
      </c>
    </row>
    <row r="11627" spans="1:6" x14ac:dyDescent="0.25">
      <c r="A11627" s="3">
        <v>45047.968749957188</v>
      </c>
      <c r="B11627" s="2">
        <v>47064.444100999994</v>
      </c>
      <c r="C11627" s="2">
        <v>51721.119401999997</v>
      </c>
      <c r="D11627" s="2">
        <v>90038.018957123189</v>
      </c>
      <c r="E11627" s="2">
        <v>49694.731761123192</v>
      </c>
      <c r="F11627" s="2">
        <v>50662.685391123196</v>
      </c>
    </row>
    <row r="11628" spans="1:6" x14ac:dyDescent="0.25">
      <c r="A11628" s="3">
        <v>45047.979166623853</v>
      </c>
      <c r="B11628" s="2">
        <v>47182.851138999999</v>
      </c>
      <c r="C11628" s="2">
        <v>52175.698971999998</v>
      </c>
      <c r="D11628" s="2">
        <v>89407.425093700367</v>
      </c>
      <c r="E11628" s="2">
        <v>48031.052005700352</v>
      </c>
      <c r="F11628" s="2">
        <v>49104.483959700352</v>
      </c>
    </row>
    <row r="11629" spans="1:6" x14ac:dyDescent="0.25">
      <c r="A11629" s="3">
        <v>45047.989583290517</v>
      </c>
      <c r="B11629" s="2">
        <v>49454.320785000004</v>
      </c>
      <c r="C11629" s="2">
        <v>54140.328904000009</v>
      </c>
      <c r="D11629" s="2">
        <v>91396.017141050834</v>
      </c>
      <c r="E11629" s="2">
        <v>47372.926773050829</v>
      </c>
      <c r="F11629" s="2">
        <v>47602.217430050827</v>
      </c>
    </row>
    <row r="11630" spans="1:6" x14ac:dyDescent="0.25">
      <c r="A11630" s="3">
        <v>45047.999999957181</v>
      </c>
      <c r="B11630" s="2">
        <v>48831.676095000003</v>
      </c>
      <c r="C11630" s="2">
        <v>53537.797251999989</v>
      </c>
      <c r="D11630" s="2">
        <v>91343.823175947939</v>
      </c>
      <c r="E11630" s="2">
        <v>46365.166328947933</v>
      </c>
      <c r="F11630" s="2">
        <v>46523.724453947929</v>
      </c>
    </row>
    <row r="11631" spans="1:6" x14ac:dyDescent="0.25">
      <c r="A11631" s="3">
        <v>45048.010416623845</v>
      </c>
      <c r="B11631" s="2">
        <v>49033.380888000007</v>
      </c>
      <c r="C11631" s="2">
        <v>53279.930230000013</v>
      </c>
      <c r="D11631" s="2">
        <v>90445.858791875595</v>
      </c>
      <c r="E11631" s="2">
        <v>44732.680701875594</v>
      </c>
      <c r="F11631" s="2">
        <v>45024.479523875591</v>
      </c>
    </row>
    <row r="11632" spans="1:6" x14ac:dyDescent="0.25">
      <c r="A11632" s="3">
        <v>45048.020833290509</v>
      </c>
      <c r="B11632" s="2">
        <v>46187.324172000001</v>
      </c>
      <c r="C11632" s="2">
        <v>51184.891995000005</v>
      </c>
      <c r="D11632" s="2">
        <v>87205.653687875601</v>
      </c>
      <c r="E11632" s="2">
        <v>43891.598492875593</v>
      </c>
      <c r="F11632" s="2">
        <v>44152.958562875596</v>
      </c>
    </row>
    <row r="11633" spans="1:6" x14ac:dyDescent="0.25">
      <c r="A11633" s="3">
        <v>45048.031249957174</v>
      </c>
      <c r="B11633" s="2">
        <v>48432.642948000001</v>
      </c>
      <c r="C11633" s="2">
        <v>53661.65185799999</v>
      </c>
      <c r="D11633" s="2">
        <v>90173.640255978476</v>
      </c>
      <c r="E11633" s="2">
        <v>43686.202001978476</v>
      </c>
      <c r="F11633" s="2">
        <v>43959.821495978475</v>
      </c>
    </row>
    <row r="11634" spans="1:6" x14ac:dyDescent="0.25">
      <c r="A11634" s="3">
        <v>45048.041666623838</v>
      </c>
      <c r="B11634" s="2">
        <v>49897.171152999996</v>
      </c>
      <c r="C11634" s="2">
        <v>54563.285509000001</v>
      </c>
      <c r="D11634" s="2">
        <v>92667.750255298408</v>
      </c>
      <c r="E11634" s="2">
        <v>42889.506133298419</v>
      </c>
      <c r="F11634" s="2">
        <v>43180.567718298415</v>
      </c>
    </row>
    <row r="11635" spans="1:6" x14ac:dyDescent="0.25">
      <c r="A11635" s="3">
        <v>45048.052083290502</v>
      </c>
      <c r="B11635" s="2">
        <v>54587.905241</v>
      </c>
      <c r="C11635" s="2">
        <v>59065.826306999996</v>
      </c>
      <c r="D11635" s="2">
        <v>100009.8161198756</v>
      </c>
      <c r="E11635" s="2">
        <v>42808.384203875597</v>
      </c>
      <c r="F11635" s="2">
        <v>43120.100663875593</v>
      </c>
    </row>
    <row r="11636" spans="1:6" x14ac:dyDescent="0.25">
      <c r="A11636" s="3">
        <v>45048.062499957166</v>
      </c>
      <c r="B11636" s="2">
        <v>52602.204403999996</v>
      </c>
      <c r="C11636" s="2">
        <v>57995.613904999998</v>
      </c>
      <c r="D11636" s="2">
        <v>95328.806873298439</v>
      </c>
      <c r="E11636" s="2">
        <v>42325.281372298421</v>
      </c>
      <c r="F11636" s="2">
        <v>42656.255550298425</v>
      </c>
    </row>
    <row r="11637" spans="1:6" x14ac:dyDescent="0.25">
      <c r="A11637" s="3">
        <v>45048.072916623831</v>
      </c>
      <c r="B11637" s="2">
        <v>41546.457887000004</v>
      </c>
      <c r="C11637" s="2">
        <v>47947.437274999997</v>
      </c>
      <c r="D11637" s="2">
        <v>82874.455212226065</v>
      </c>
      <c r="E11637" s="2">
        <v>41982.828820226074</v>
      </c>
      <c r="F11637" s="2">
        <v>42280.063973226068</v>
      </c>
    </row>
    <row r="11638" spans="1:6" x14ac:dyDescent="0.25">
      <c r="A11638" s="3">
        <v>45048.083333290495</v>
      </c>
      <c r="B11638" s="2">
        <v>40559.310566000007</v>
      </c>
      <c r="C11638" s="2">
        <v>46902.13119900001</v>
      </c>
      <c r="D11638" s="2">
        <v>82392.607945473705</v>
      </c>
      <c r="E11638" s="2">
        <v>41991.066908473695</v>
      </c>
      <c r="F11638" s="2">
        <v>42279.112618473693</v>
      </c>
    </row>
    <row r="11639" spans="1:6" x14ac:dyDescent="0.25">
      <c r="A11639" s="3">
        <v>45048.093749957159</v>
      </c>
      <c r="B11639" s="2">
        <v>40243.408932999999</v>
      </c>
      <c r="C11639" s="2">
        <v>46445.791686999997</v>
      </c>
      <c r="D11639" s="2">
        <v>82780.786726050836</v>
      </c>
      <c r="E11639" s="2">
        <v>42091.727100050848</v>
      </c>
      <c r="F11639" s="2">
        <v>42425.541125050848</v>
      </c>
    </row>
    <row r="11640" spans="1:6" x14ac:dyDescent="0.25">
      <c r="A11640" s="3">
        <v>45048.104166623823</v>
      </c>
      <c r="B11640" s="2">
        <v>40660.222106999994</v>
      </c>
      <c r="C11640" s="2">
        <v>46371.672450999991</v>
      </c>
      <c r="D11640" s="2">
        <v>81584.75877247368</v>
      </c>
      <c r="E11640" s="2">
        <v>41692.526972473665</v>
      </c>
      <c r="F11640" s="2">
        <v>42109.45122047366</v>
      </c>
    </row>
    <row r="11641" spans="1:6" x14ac:dyDescent="0.25">
      <c r="A11641" s="3">
        <v>45048.114583290488</v>
      </c>
      <c r="B11641" s="2">
        <v>42458.959716000005</v>
      </c>
      <c r="C11641" s="2">
        <v>48400.215330000006</v>
      </c>
      <c r="D11641" s="2">
        <v>83545.911799473673</v>
      </c>
      <c r="E11641" s="2">
        <v>41322.915255473679</v>
      </c>
      <c r="F11641" s="2">
        <v>41805.980298473674</v>
      </c>
    </row>
    <row r="11642" spans="1:6" x14ac:dyDescent="0.25">
      <c r="A11642" s="3">
        <v>45048.124999957152</v>
      </c>
      <c r="B11642" s="2">
        <v>43038.017004999994</v>
      </c>
      <c r="C11642" s="2">
        <v>49369.569081999995</v>
      </c>
      <c r="D11642" s="2">
        <v>83105.215985226067</v>
      </c>
      <c r="E11642" s="2">
        <v>42041.638972226065</v>
      </c>
      <c r="F11642" s="2">
        <v>42565.772375226064</v>
      </c>
    </row>
    <row r="11643" spans="1:6" x14ac:dyDescent="0.25">
      <c r="A11643" s="3">
        <v>45048.135416623816</v>
      </c>
      <c r="B11643" s="2">
        <v>43788.124292999993</v>
      </c>
      <c r="C11643" s="2">
        <v>49734.010801999997</v>
      </c>
      <c r="D11643" s="2">
        <v>83993.546229824147</v>
      </c>
      <c r="E11643" s="2">
        <v>43486.518134824146</v>
      </c>
      <c r="F11643" s="2">
        <v>43970.211549824147</v>
      </c>
    </row>
    <row r="11644" spans="1:6" x14ac:dyDescent="0.25">
      <c r="A11644" s="3">
        <v>45048.14583329048</v>
      </c>
      <c r="B11644" s="2">
        <v>48401.947626000001</v>
      </c>
      <c r="C11644" s="2">
        <v>54955.485690999994</v>
      </c>
      <c r="D11644" s="2">
        <v>89017.536930999384</v>
      </c>
      <c r="E11644" s="2">
        <v>44142.617694999382</v>
      </c>
      <c r="F11644" s="2">
        <v>44596.965735999387</v>
      </c>
    </row>
    <row r="11645" spans="1:6" x14ac:dyDescent="0.25">
      <c r="A11645" s="3">
        <v>45048.156249957145</v>
      </c>
      <c r="B11645" s="2">
        <v>56275.313165</v>
      </c>
      <c r="C11645" s="2">
        <v>61570.750055999997</v>
      </c>
      <c r="D11645" s="2">
        <v>101712.56913782418</v>
      </c>
      <c r="E11645" s="2">
        <v>45159.213437824161</v>
      </c>
      <c r="F11645" s="2">
        <v>45593.109125824158</v>
      </c>
    </row>
    <row r="11646" spans="1:6" x14ac:dyDescent="0.25">
      <c r="A11646" s="3">
        <v>45048.166666623809</v>
      </c>
      <c r="B11646" s="2">
        <v>89915.705122999992</v>
      </c>
      <c r="C11646" s="2">
        <v>93970.036124999984</v>
      </c>
      <c r="D11646" s="2">
        <v>135775.02247782412</v>
      </c>
      <c r="E11646" s="2">
        <v>46395.414907824132</v>
      </c>
      <c r="F11646" s="2">
        <v>47992.403528824136</v>
      </c>
    </row>
    <row r="11647" spans="1:6" x14ac:dyDescent="0.25">
      <c r="A11647" s="3">
        <v>45048.177083290473</v>
      </c>
      <c r="B11647" s="2">
        <v>92905.974365999995</v>
      </c>
      <c r="C11647" s="2">
        <v>96036.060322000005</v>
      </c>
      <c r="D11647" s="2">
        <v>144985.10882617463</v>
      </c>
      <c r="E11647" s="2">
        <v>49437.831445174648</v>
      </c>
      <c r="F11647" s="2">
        <v>51006.790608174648</v>
      </c>
    </row>
    <row r="11648" spans="1:6" x14ac:dyDescent="0.25">
      <c r="A11648" s="3">
        <v>45048.187499957137</v>
      </c>
      <c r="B11648" s="2">
        <v>93421.775403000007</v>
      </c>
      <c r="C11648" s="2">
        <v>98764.142905999994</v>
      </c>
      <c r="D11648" s="2">
        <v>147977.15495534989</v>
      </c>
      <c r="E11648" s="2">
        <v>51914.72266434988</v>
      </c>
      <c r="F11648" s="2">
        <v>53355.545401349882</v>
      </c>
    </row>
    <row r="11649" spans="1:6" x14ac:dyDescent="0.25">
      <c r="A11649" s="3">
        <v>45048.197916623802</v>
      </c>
      <c r="B11649" s="2">
        <v>79952.312395000001</v>
      </c>
      <c r="C11649" s="2">
        <v>82231.614700999999</v>
      </c>
      <c r="D11649" s="2">
        <v>130322.74396442222</v>
      </c>
      <c r="E11649" s="2">
        <v>53543.791355422225</v>
      </c>
      <c r="F11649" s="2">
        <v>54911.342849422232</v>
      </c>
    </row>
    <row r="11650" spans="1:6" x14ac:dyDescent="0.25">
      <c r="A11650" s="3">
        <v>45048.208333290466</v>
      </c>
      <c r="B11650" s="2">
        <v>77510.689994999993</v>
      </c>
      <c r="C11650" s="2">
        <v>80823.850093999994</v>
      </c>
      <c r="D11650" s="2">
        <v>128535.83319952514</v>
      </c>
      <c r="E11650" s="2">
        <v>55438.410865525118</v>
      </c>
      <c r="F11650" s="2">
        <v>56769.997213525123</v>
      </c>
    </row>
    <row r="11651" spans="1:6" x14ac:dyDescent="0.25">
      <c r="A11651" s="3">
        <v>45048.21874995713</v>
      </c>
      <c r="B11651" s="2">
        <v>92014.206030000016</v>
      </c>
      <c r="C11651" s="2">
        <v>96866.980632000021</v>
      </c>
      <c r="D11651" s="2">
        <v>145126.93649359746</v>
      </c>
      <c r="E11651" s="2">
        <v>60522.91278359748</v>
      </c>
      <c r="F11651" s="2">
        <v>61848.307389597474</v>
      </c>
    </row>
    <row r="11652" spans="1:6" x14ac:dyDescent="0.25">
      <c r="A11652" s="3">
        <v>45048.229166623794</v>
      </c>
      <c r="B11652" s="2">
        <v>93679.668845000007</v>
      </c>
      <c r="C11652" s="2">
        <v>98782.638630000001</v>
      </c>
      <c r="D11652" s="2">
        <v>149534.25500734989</v>
      </c>
      <c r="E11652" s="2">
        <v>64284.073480349864</v>
      </c>
      <c r="F11652" s="2">
        <v>65766.855413349869</v>
      </c>
    </row>
    <row r="11653" spans="1:6" x14ac:dyDescent="0.25">
      <c r="A11653" s="3">
        <v>45048.239583290459</v>
      </c>
      <c r="B11653" s="2">
        <v>88840.102392000001</v>
      </c>
      <c r="C11653" s="2">
        <v>93097.200246999986</v>
      </c>
      <c r="D11653" s="2">
        <v>148170.56865370035</v>
      </c>
      <c r="E11653" s="2">
        <v>67003.729275700345</v>
      </c>
      <c r="F11653" s="2">
        <v>69043.885879700334</v>
      </c>
    </row>
    <row r="11654" spans="1:6" x14ac:dyDescent="0.25">
      <c r="A11654" s="3">
        <v>45048.249999957123</v>
      </c>
      <c r="B11654" s="2">
        <v>84969.877746000013</v>
      </c>
      <c r="C11654" s="2">
        <v>89080.397342000011</v>
      </c>
      <c r="D11654" s="2">
        <v>145815.00845294795</v>
      </c>
      <c r="E11654" s="2">
        <v>69359.08399794795</v>
      </c>
      <c r="F11654" s="2">
        <v>71784.647943947959</v>
      </c>
    </row>
    <row r="11655" spans="1:6" x14ac:dyDescent="0.25">
      <c r="A11655" s="3">
        <v>45048.260416623787</v>
      </c>
      <c r="B11655" s="2">
        <v>87821.26483</v>
      </c>
      <c r="C11655" s="2">
        <v>92978.803821999987</v>
      </c>
      <c r="D11655" s="2">
        <v>149273.92199859748</v>
      </c>
      <c r="E11655" s="2">
        <v>69813.273676597484</v>
      </c>
      <c r="F11655" s="2">
        <v>74449.60098059749</v>
      </c>
    </row>
    <row r="11656" spans="1:6" x14ac:dyDescent="0.25">
      <c r="A11656" s="3">
        <v>45048.270833290451</v>
      </c>
      <c r="B11656" s="2">
        <v>91113.637636999993</v>
      </c>
      <c r="C11656" s="2">
        <v>97436.486801999985</v>
      </c>
      <c r="D11656" s="2">
        <v>152383.78991524698</v>
      </c>
      <c r="E11656" s="2">
        <v>72181.133271246988</v>
      </c>
      <c r="F11656" s="2">
        <v>77886.040925246984</v>
      </c>
    </row>
    <row r="11657" spans="1:6" x14ac:dyDescent="0.25">
      <c r="A11657" s="3">
        <v>45048.281249957116</v>
      </c>
      <c r="B11657" s="2">
        <v>101305.062152</v>
      </c>
      <c r="C11657" s="2">
        <v>112033.733201</v>
      </c>
      <c r="D11657" s="2">
        <v>162148.03658252509</v>
      </c>
      <c r="E11657" s="2">
        <v>72846.978612525098</v>
      </c>
      <c r="F11657" s="2">
        <v>77537.669808525097</v>
      </c>
    </row>
    <row r="11658" spans="1:6" x14ac:dyDescent="0.25">
      <c r="A11658" s="3">
        <v>45048.29166662378</v>
      </c>
      <c r="B11658" s="2">
        <v>100024.983528</v>
      </c>
      <c r="C11658" s="2">
        <v>111341.63903999999</v>
      </c>
      <c r="D11658" s="2">
        <v>163933.03374477272</v>
      </c>
      <c r="E11658" s="2">
        <v>74984.437016772732</v>
      </c>
      <c r="F11658" s="2">
        <v>79810.87279077273</v>
      </c>
    </row>
    <row r="11659" spans="1:6" x14ac:dyDescent="0.25">
      <c r="A11659" s="3">
        <v>45048.302083290444</v>
      </c>
      <c r="B11659" s="2">
        <v>103380.02775000001</v>
      </c>
      <c r="C11659" s="2">
        <v>114749.140839</v>
      </c>
      <c r="D11659" s="2">
        <v>166880.62001524697</v>
      </c>
      <c r="E11659" s="2">
        <v>77751.047774246981</v>
      </c>
      <c r="F11659" s="2">
        <v>84304.953453246984</v>
      </c>
    </row>
    <row r="11660" spans="1:6" x14ac:dyDescent="0.25">
      <c r="A11660" s="3">
        <v>45048.312499957108</v>
      </c>
      <c r="B11660" s="2">
        <v>105131.49752399999</v>
      </c>
      <c r="C11660" s="2">
        <v>116571.031302</v>
      </c>
      <c r="D11660" s="2">
        <v>169970.26683417469</v>
      </c>
      <c r="E11660" s="2">
        <v>80138.281024174677</v>
      </c>
      <c r="F11660" s="2">
        <v>85623.557214174682</v>
      </c>
    </row>
    <row r="11661" spans="1:6" x14ac:dyDescent="0.25">
      <c r="A11661" s="3">
        <v>45048.322916623772</v>
      </c>
      <c r="B11661" s="2">
        <v>113628.05407300001</v>
      </c>
      <c r="C11661" s="2">
        <v>124534.226698</v>
      </c>
      <c r="D11661" s="2">
        <v>177543.44499707178</v>
      </c>
      <c r="E11661" s="2">
        <v>79723.254409071757</v>
      </c>
      <c r="F11661" s="2">
        <v>85084.168544071756</v>
      </c>
    </row>
    <row r="11662" spans="1:6" x14ac:dyDescent="0.25">
      <c r="A11662" s="3">
        <v>45048.333333290437</v>
      </c>
      <c r="B11662" s="2">
        <v>110934.68606700002</v>
      </c>
      <c r="C11662" s="2">
        <v>121993.08815200001</v>
      </c>
      <c r="D11662" s="2">
        <v>176576.64286999943</v>
      </c>
      <c r="E11662" s="2">
        <v>80692.796698999417</v>
      </c>
      <c r="F11662" s="2">
        <v>86659.707153999421</v>
      </c>
    </row>
    <row r="11663" spans="1:6" x14ac:dyDescent="0.25">
      <c r="A11663" s="3">
        <v>45048.343749957101</v>
      </c>
      <c r="B11663" s="2">
        <v>116085.24765599999</v>
      </c>
      <c r="C11663" s="2">
        <v>127571.749912</v>
      </c>
      <c r="D11663" s="2">
        <v>180521.94868582414</v>
      </c>
      <c r="E11663" s="2">
        <v>80400.746820824133</v>
      </c>
      <c r="F11663" s="2">
        <v>87668.728604824137</v>
      </c>
    </row>
    <row r="11664" spans="1:6" x14ac:dyDescent="0.25">
      <c r="A11664" s="3">
        <v>45048.354166623765</v>
      </c>
      <c r="B11664" s="2">
        <v>113191.56268500001</v>
      </c>
      <c r="C11664" s="2">
        <v>125093.19293800001</v>
      </c>
      <c r="D11664" s="2">
        <v>176063.73418289656</v>
      </c>
      <c r="E11664" s="2">
        <v>81441.766592896543</v>
      </c>
      <c r="F11664" s="2">
        <v>90326.818996896545</v>
      </c>
    </row>
    <row r="11665" spans="1:6" x14ac:dyDescent="0.25">
      <c r="A11665" s="3">
        <v>45048.364583290429</v>
      </c>
      <c r="B11665" s="2">
        <v>110048.42464300002</v>
      </c>
      <c r="C11665" s="2">
        <v>122549.77057000002</v>
      </c>
      <c r="D11665" s="2">
        <v>171963.70243507175</v>
      </c>
      <c r="E11665" s="2">
        <v>79114.374246071777</v>
      </c>
      <c r="F11665" s="2">
        <v>88784.94650007179</v>
      </c>
    </row>
    <row r="11666" spans="1:6" x14ac:dyDescent="0.25">
      <c r="A11666" s="3">
        <v>45048.374999957094</v>
      </c>
      <c r="B11666" s="2">
        <v>108559.554385</v>
      </c>
      <c r="C11666" s="2">
        <v>120761.46516399999</v>
      </c>
      <c r="D11666" s="2">
        <v>171970.36155177272</v>
      </c>
      <c r="E11666" s="2">
        <v>78196.761721772709</v>
      </c>
      <c r="F11666" s="2">
        <v>88925.706803772715</v>
      </c>
    </row>
    <row r="11667" spans="1:6" x14ac:dyDescent="0.25">
      <c r="A11667" s="3">
        <v>45048.385416623758</v>
      </c>
      <c r="B11667" s="2">
        <v>101890.45182999998</v>
      </c>
      <c r="C11667" s="2">
        <v>114899.16911799999</v>
      </c>
      <c r="D11667" s="2">
        <v>162171.23453366986</v>
      </c>
      <c r="E11667" s="2">
        <v>76341.771843669834</v>
      </c>
      <c r="F11667" s="2">
        <v>89009.855083669841</v>
      </c>
    </row>
    <row r="11668" spans="1:6" x14ac:dyDescent="0.25">
      <c r="A11668" s="3">
        <v>45048.395833290422</v>
      </c>
      <c r="B11668" s="2">
        <v>103467.38801400003</v>
      </c>
      <c r="C11668" s="2">
        <v>116708.94356800003</v>
      </c>
      <c r="D11668" s="2">
        <v>161427.18545577273</v>
      </c>
      <c r="E11668" s="2">
        <v>74651.13699277275</v>
      </c>
      <c r="F11668" s="2">
        <v>87854.995385772752</v>
      </c>
    </row>
    <row r="11669" spans="1:6" x14ac:dyDescent="0.25">
      <c r="A11669" s="3">
        <v>45048.406249957086</v>
      </c>
      <c r="B11669" s="2">
        <v>103655.21074700002</v>
      </c>
      <c r="C11669" s="2">
        <v>115155.30515700001</v>
      </c>
      <c r="D11669" s="2">
        <v>161812.97685589653</v>
      </c>
      <c r="E11669" s="2">
        <v>73492.704776896528</v>
      </c>
      <c r="F11669" s="2">
        <v>89782.729045896529</v>
      </c>
    </row>
    <row r="11670" spans="1:6" x14ac:dyDescent="0.25">
      <c r="A11670" s="3">
        <v>45048.416666623751</v>
      </c>
      <c r="B11670" s="2">
        <v>101418.647127</v>
      </c>
      <c r="C11670" s="2">
        <v>112863.853133</v>
      </c>
      <c r="D11670" s="2">
        <v>158834.50719966978</v>
      </c>
      <c r="E11670" s="2">
        <v>71463.513051669797</v>
      </c>
      <c r="F11670" s="2">
        <v>85713.77536566979</v>
      </c>
    </row>
    <row r="11671" spans="1:6" x14ac:dyDescent="0.25">
      <c r="A11671" s="3">
        <v>45048.427083290415</v>
      </c>
      <c r="B11671" s="2">
        <v>99500.685664000004</v>
      </c>
      <c r="C11671" s="2">
        <v>110873.060899</v>
      </c>
      <c r="D11671" s="2">
        <v>154535.59312644313</v>
      </c>
      <c r="E11671" s="2">
        <v>68607.112457443131</v>
      </c>
      <c r="F11671" s="2">
        <v>89499.768174443132</v>
      </c>
    </row>
    <row r="11672" spans="1:6" x14ac:dyDescent="0.25">
      <c r="A11672" s="3">
        <v>45048.437499957079</v>
      </c>
      <c r="B11672" s="2">
        <v>102602.497516</v>
      </c>
      <c r="C11672" s="2">
        <v>113573.22079399998</v>
      </c>
      <c r="D11672" s="2">
        <v>159592.45630907171</v>
      </c>
      <c r="E11672" s="2">
        <v>66423.621666071704</v>
      </c>
      <c r="F11672" s="2">
        <v>96333.469781071704</v>
      </c>
    </row>
    <row r="11673" spans="1:6" x14ac:dyDescent="0.25">
      <c r="A11673" s="3">
        <v>45048.447916623743</v>
      </c>
      <c r="B11673" s="2">
        <v>97796.582829000006</v>
      </c>
      <c r="C11673" s="2">
        <v>108369.53677399999</v>
      </c>
      <c r="D11673" s="2">
        <v>152815.49748272126</v>
      </c>
      <c r="E11673" s="2">
        <v>64791.862383721265</v>
      </c>
      <c r="F11673" s="2">
        <v>93371.610292721249</v>
      </c>
    </row>
    <row r="11674" spans="1:6" x14ac:dyDescent="0.25">
      <c r="A11674" s="3">
        <v>45048.458333290408</v>
      </c>
      <c r="B11674" s="2">
        <v>97062.444241000005</v>
      </c>
      <c r="C11674" s="2">
        <v>106745.421389</v>
      </c>
      <c r="D11674" s="2">
        <v>152538.19310196888</v>
      </c>
      <c r="E11674" s="2">
        <v>62925.878556968855</v>
      </c>
      <c r="F11674" s="2">
        <v>97120.619137968868</v>
      </c>
    </row>
    <row r="11675" spans="1:6" x14ac:dyDescent="0.25">
      <c r="A11675" s="3">
        <v>45048.468749957072</v>
      </c>
      <c r="B11675" s="2">
        <v>91817.484834000003</v>
      </c>
      <c r="C11675" s="2">
        <v>101518.64697099999</v>
      </c>
      <c r="D11675" s="2">
        <v>147474.97044172123</v>
      </c>
      <c r="E11675" s="2">
        <v>64343.24660872126</v>
      </c>
      <c r="F11675" s="2">
        <v>92086.388113721259</v>
      </c>
    </row>
    <row r="11676" spans="1:6" x14ac:dyDescent="0.25">
      <c r="A11676" s="3">
        <v>45048.479166623736</v>
      </c>
      <c r="B11676" s="2">
        <v>95480.420374000008</v>
      </c>
      <c r="C11676" s="2">
        <v>103129.831139</v>
      </c>
      <c r="D11676" s="2">
        <v>149973.25525919558</v>
      </c>
      <c r="E11676" s="2">
        <v>65331.392325195557</v>
      </c>
      <c r="F11676" s="2">
        <v>89954.066133195578</v>
      </c>
    </row>
    <row r="11677" spans="1:6" x14ac:dyDescent="0.25">
      <c r="A11677" s="3">
        <v>45048.4895832904</v>
      </c>
      <c r="B11677" s="2">
        <v>95493.531799000004</v>
      </c>
      <c r="C11677" s="2">
        <v>105366.34358500002</v>
      </c>
      <c r="D11677" s="2">
        <v>151683.76010794795</v>
      </c>
      <c r="E11677" s="2">
        <v>68076.007386947982</v>
      </c>
      <c r="F11677" s="2">
        <v>89258.206701947973</v>
      </c>
    </row>
    <row r="11678" spans="1:6" x14ac:dyDescent="0.25">
      <c r="A11678" s="3">
        <v>45048.499999957065</v>
      </c>
      <c r="B11678" s="2">
        <v>99133.665546999997</v>
      </c>
      <c r="C11678" s="2">
        <v>109040.75096999999</v>
      </c>
      <c r="D11678" s="2">
        <v>155636.39986119553</v>
      </c>
      <c r="E11678" s="2">
        <v>70335.206618195545</v>
      </c>
      <c r="F11678" s="2">
        <v>91723.606988195534</v>
      </c>
    </row>
    <row r="11679" spans="1:6" x14ac:dyDescent="0.25">
      <c r="A11679" s="3">
        <v>45048.510416623729</v>
      </c>
      <c r="B11679" s="2">
        <v>103781.880477</v>
      </c>
      <c r="C11679" s="2">
        <v>113055.61895600001</v>
      </c>
      <c r="D11679" s="2">
        <v>158587.11978184507</v>
      </c>
      <c r="E11679" s="2">
        <v>69311.214350845068</v>
      </c>
      <c r="F11679" s="2">
        <v>94936.243978845072</v>
      </c>
    </row>
    <row r="11680" spans="1:6" x14ac:dyDescent="0.25">
      <c r="A11680" s="3">
        <v>45048.520833290393</v>
      </c>
      <c r="B11680" s="2">
        <v>100680.328416</v>
      </c>
      <c r="C11680" s="2">
        <v>111688.06064300002</v>
      </c>
      <c r="D11680" s="2">
        <v>155859.12384326788</v>
      </c>
      <c r="E11680" s="2">
        <v>67265.753944267897</v>
      </c>
      <c r="F11680" s="2">
        <v>85630.165349267903</v>
      </c>
    </row>
    <row r="11681" spans="1:6" x14ac:dyDescent="0.25">
      <c r="A11681" s="3">
        <v>45048.531249957057</v>
      </c>
      <c r="B11681" s="2">
        <v>96240.862850999998</v>
      </c>
      <c r="C11681" s="2">
        <v>105794.587705</v>
      </c>
      <c r="D11681" s="2">
        <v>150850.55615519552</v>
      </c>
      <c r="E11681" s="2">
        <v>66973.844211195537</v>
      </c>
      <c r="F11681" s="2">
        <v>92697.653036195537</v>
      </c>
    </row>
    <row r="11682" spans="1:6" x14ac:dyDescent="0.25">
      <c r="A11682" s="3">
        <v>45048.541666623722</v>
      </c>
      <c r="B11682" s="2">
        <v>94212.925067000004</v>
      </c>
      <c r="C11682" s="2">
        <v>104068.62110600001</v>
      </c>
      <c r="D11682" s="2">
        <v>148975.43639902025</v>
      </c>
      <c r="E11682" s="2">
        <v>65457.772814020267</v>
      </c>
      <c r="F11682" s="2">
        <v>87150.095854020256</v>
      </c>
    </row>
    <row r="11683" spans="1:6" x14ac:dyDescent="0.25">
      <c r="A11683" s="3">
        <v>45048.552083290386</v>
      </c>
      <c r="B11683" s="2">
        <v>93618.474216999995</v>
      </c>
      <c r="C11683" s="2">
        <v>103676.19917500002</v>
      </c>
      <c r="D11683" s="2">
        <v>150622.20361984507</v>
      </c>
      <c r="E11683" s="2">
        <v>66489.955031845078</v>
      </c>
      <c r="F11683" s="2">
        <v>91346.784709845073</v>
      </c>
    </row>
    <row r="11684" spans="1:6" x14ac:dyDescent="0.25">
      <c r="A11684" s="3">
        <v>45048.56249995705</v>
      </c>
      <c r="B11684" s="2">
        <v>97097.404089000003</v>
      </c>
      <c r="C11684" s="2">
        <v>110562.60585800001</v>
      </c>
      <c r="D11684" s="2">
        <v>154564.09752259747</v>
      </c>
      <c r="E11684" s="2">
        <v>67668.281399597487</v>
      </c>
      <c r="F11684" s="2">
        <v>93216.223861597493</v>
      </c>
    </row>
    <row r="11685" spans="1:6" x14ac:dyDescent="0.25">
      <c r="A11685" s="3">
        <v>45048.572916623714</v>
      </c>
      <c r="B11685" s="2">
        <v>98727.310693000021</v>
      </c>
      <c r="C11685" s="2">
        <v>110412.65705800001</v>
      </c>
      <c r="D11685" s="2">
        <v>153215.66403084507</v>
      </c>
      <c r="E11685" s="2">
        <v>69011.455734845091</v>
      </c>
      <c r="F11685" s="2">
        <v>85496.98208284509</v>
      </c>
    </row>
    <row r="11686" spans="1:6" x14ac:dyDescent="0.25">
      <c r="A11686" s="3">
        <v>45048.583333290379</v>
      </c>
      <c r="B11686" s="2">
        <v>95742.646553000013</v>
      </c>
      <c r="C11686" s="2">
        <v>108646.49245600001</v>
      </c>
      <c r="D11686" s="2">
        <v>150221.91687749457</v>
      </c>
      <c r="E11686" s="2">
        <v>68367.545018494566</v>
      </c>
      <c r="F11686" s="2">
        <v>88466.576438494565</v>
      </c>
    </row>
    <row r="11687" spans="1:6" x14ac:dyDescent="0.25">
      <c r="A11687" s="3">
        <v>45048.593749957043</v>
      </c>
      <c r="B11687" s="2">
        <v>100986.145596</v>
      </c>
      <c r="C11687" s="2">
        <v>115340.862773</v>
      </c>
      <c r="D11687" s="2">
        <v>155690.70961991744</v>
      </c>
      <c r="E11687" s="2">
        <v>69263.235167917446</v>
      </c>
      <c r="F11687" s="2">
        <v>84902.187463917449</v>
      </c>
    </row>
    <row r="11688" spans="1:6" x14ac:dyDescent="0.25">
      <c r="A11688" s="3">
        <v>45048.604166623707</v>
      </c>
      <c r="B11688" s="2">
        <v>99277.853162000014</v>
      </c>
      <c r="C11688" s="2">
        <v>113316.60486600001</v>
      </c>
      <c r="D11688" s="2">
        <v>155370.81339666981</v>
      </c>
      <c r="E11688" s="2">
        <v>69447.882561669816</v>
      </c>
      <c r="F11688" s="2">
        <v>81656.93794666983</v>
      </c>
    </row>
    <row r="11689" spans="1:6" x14ac:dyDescent="0.25">
      <c r="A11689" s="3">
        <v>45048.614583290371</v>
      </c>
      <c r="B11689" s="2">
        <v>92512.55411099999</v>
      </c>
      <c r="C11689" s="2">
        <v>105885.59695199999</v>
      </c>
      <c r="D11689" s="2">
        <v>148495.56825266982</v>
      </c>
      <c r="E11689" s="2">
        <v>71541.313658669824</v>
      </c>
      <c r="F11689" s="2">
        <v>83620.54041366982</v>
      </c>
    </row>
    <row r="11690" spans="1:6" x14ac:dyDescent="0.25">
      <c r="A11690" s="3">
        <v>45048.624999957035</v>
      </c>
      <c r="B11690" s="2">
        <v>99076.863960000002</v>
      </c>
      <c r="C11690" s="2">
        <v>112509.335911</v>
      </c>
      <c r="D11690" s="2">
        <v>154874.52654291745</v>
      </c>
      <c r="E11690" s="2">
        <v>71517.716254917439</v>
      </c>
      <c r="F11690" s="2">
        <v>91923.891027917445</v>
      </c>
    </row>
    <row r="11691" spans="1:6" x14ac:dyDescent="0.25">
      <c r="A11691" s="3">
        <v>45048.6354166237</v>
      </c>
      <c r="B11691" s="2">
        <v>98452.031389999989</v>
      </c>
      <c r="C11691" s="2">
        <v>112111.861544</v>
      </c>
      <c r="D11691" s="2">
        <v>155984.78072166984</v>
      </c>
      <c r="E11691" s="2">
        <v>72704.698187669841</v>
      </c>
      <c r="F11691" s="2">
        <v>84793.520567669839</v>
      </c>
    </row>
    <row r="11692" spans="1:6" x14ac:dyDescent="0.25">
      <c r="A11692" s="3">
        <v>45048.645833290364</v>
      </c>
      <c r="B11692" s="2">
        <v>96157.828024999981</v>
      </c>
      <c r="C11692" s="2">
        <v>109294.190215</v>
      </c>
      <c r="D11692" s="2">
        <v>154231.38940431934</v>
      </c>
      <c r="E11692" s="2">
        <v>75302.996105319369</v>
      </c>
      <c r="F11692" s="2">
        <v>84446.476214319366</v>
      </c>
    </row>
    <row r="11693" spans="1:6" x14ac:dyDescent="0.25">
      <c r="A11693" s="3">
        <v>45048.656249957028</v>
      </c>
      <c r="B11693" s="2">
        <v>95738.276156000007</v>
      </c>
      <c r="C11693" s="2">
        <v>110461.71305199999</v>
      </c>
      <c r="D11693" s="2">
        <v>153060.20438404119</v>
      </c>
      <c r="E11693" s="2">
        <v>74778.785110041194</v>
      </c>
      <c r="F11693" s="2">
        <v>91759.816631041191</v>
      </c>
    </row>
    <row r="11694" spans="1:6" x14ac:dyDescent="0.25">
      <c r="A11694" s="3">
        <v>45048.666666623692</v>
      </c>
      <c r="B11694" s="2">
        <v>89259.859557000003</v>
      </c>
      <c r="C11694" s="2">
        <v>102687.42581200002</v>
      </c>
      <c r="D11694" s="2">
        <v>145981.00089956695</v>
      </c>
      <c r="E11694" s="2">
        <v>73345.866062566973</v>
      </c>
      <c r="F11694" s="2">
        <v>87817.418713566964</v>
      </c>
    </row>
    <row r="11695" spans="1:6" x14ac:dyDescent="0.25">
      <c r="A11695" s="3">
        <v>45048.677083290357</v>
      </c>
      <c r="B11695" s="2">
        <v>92145.351969999989</v>
      </c>
      <c r="C11695" s="2">
        <v>106883.81290699998</v>
      </c>
      <c r="D11695" s="2">
        <v>151114.90700331936</v>
      </c>
      <c r="E11695" s="2">
        <v>75625.687071319364</v>
      </c>
      <c r="F11695" s="2">
        <v>92360.575498319362</v>
      </c>
    </row>
    <row r="11696" spans="1:6" x14ac:dyDescent="0.25">
      <c r="A11696" s="3">
        <v>45048.687499957021</v>
      </c>
      <c r="B11696" s="2">
        <v>97311.531263000012</v>
      </c>
      <c r="C11696" s="2">
        <v>111543.48590799997</v>
      </c>
      <c r="D11696" s="2">
        <v>156032.70478874215</v>
      </c>
      <c r="E11696" s="2">
        <v>77381.00237574213</v>
      </c>
      <c r="F11696" s="2">
        <v>85895.582196742136</v>
      </c>
    </row>
    <row r="11697" spans="1:6" x14ac:dyDescent="0.25">
      <c r="A11697" s="3">
        <v>45048.697916623685</v>
      </c>
      <c r="B11697" s="2">
        <v>88144.852113999994</v>
      </c>
      <c r="C11697" s="2">
        <v>103480.76379</v>
      </c>
      <c r="D11697" s="2">
        <v>149205.23078749457</v>
      </c>
      <c r="E11697" s="2">
        <v>78402.758788494612</v>
      </c>
      <c r="F11697" s="2">
        <v>94296.532629494614</v>
      </c>
    </row>
    <row r="11698" spans="1:6" x14ac:dyDescent="0.25">
      <c r="A11698" s="3">
        <v>45048.708333290349</v>
      </c>
      <c r="B11698" s="2">
        <v>91896.173641999994</v>
      </c>
      <c r="C11698" s="2">
        <v>107948.02128</v>
      </c>
      <c r="D11698" s="2">
        <v>155365.95595009267</v>
      </c>
      <c r="E11698" s="2">
        <v>81835.832998092665</v>
      </c>
      <c r="F11698" s="2">
        <v>94147.719043092671</v>
      </c>
    </row>
    <row r="11699" spans="1:6" x14ac:dyDescent="0.25">
      <c r="A11699" s="3">
        <v>45048.718749957014</v>
      </c>
      <c r="B11699" s="2">
        <v>95043.365900999997</v>
      </c>
      <c r="C11699" s="2">
        <v>110733.46940999999</v>
      </c>
      <c r="D11699" s="2">
        <v>159941.48838966983</v>
      </c>
      <c r="E11699" s="2">
        <v>85197.079787669834</v>
      </c>
      <c r="F11699" s="2">
        <v>92176.880087669837</v>
      </c>
    </row>
    <row r="11700" spans="1:6" x14ac:dyDescent="0.25">
      <c r="A11700" s="3">
        <v>45048.729166623678</v>
      </c>
      <c r="B11700" s="2">
        <v>97245.982473999989</v>
      </c>
      <c r="C11700" s="2">
        <v>113105.97975299999</v>
      </c>
      <c r="D11700" s="2">
        <v>163920.34219709263</v>
      </c>
      <c r="E11700" s="2">
        <v>88450.365982092626</v>
      </c>
      <c r="F11700" s="2">
        <v>96795.747833092624</v>
      </c>
    </row>
    <row r="11701" spans="1:6" x14ac:dyDescent="0.25">
      <c r="A11701" s="3">
        <v>45048.739583290342</v>
      </c>
      <c r="B11701" s="2">
        <v>97486.326545000004</v>
      </c>
      <c r="C11701" s="2">
        <v>112725.01977200001</v>
      </c>
      <c r="D11701" s="2">
        <v>162923.01634944315</v>
      </c>
      <c r="E11701" s="2">
        <v>89038.997866443155</v>
      </c>
      <c r="F11701" s="2">
        <v>95390.824552443155</v>
      </c>
    </row>
    <row r="11702" spans="1:6" x14ac:dyDescent="0.25">
      <c r="A11702" s="3">
        <v>45048.749999957006</v>
      </c>
      <c r="B11702" s="2">
        <v>96337.007828999995</v>
      </c>
      <c r="C11702" s="2">
        <v>112090.80834700001</v>
      </c>
      <c r="D11702" s="2">
        <v>164712.68960454606</v>
      </c>
      <c r="E11702" s="2">
        <v>91154.65153454605</v>
      </c>
      <c r="F11702" s="2">
        <v>98452.790977546043</v>
      </c>
    </row>
    <row r="11703" spans="1:6" x14ac:dyDescent="0.25">
      <c r="A11703" s="3">
        <v>45048.760416623671</v>
      </c>
      <c r="B11703" s="2">
        <v>95458.56797199999</v>
      </c>
      <c r="C11703" s="2">
        <v>110708.94463599997</v>
      </c>
      <c r="D11703" s="2">
        <v>163917.80737496883</v>
      </c>
      <c r="E11703" s="2">
        <v>91512.88223796885</v>
      </c>
      <c r="F11703" s="2">
        <v>98964.513775968851</v>
      </c>
    </row>
    <row r="11704" spans="1:6" x14ac:dyDescent="0.25">
      <c r="A11704" s="3">
        <v>45048.770833290335</v>
      </c>
      <c r="B11704" s="2">
        <v>91992.348255000004</v>
      </c>
      <c r="C11704" s="2">
        <v>107857.65109100001</v>
      </c>
      <c r="D11704" s="2">
        <v>160354.87496796882</v>
      </c>
      <c r="E11704" s="2">
        <v>91268.333052968854</v>
      </c>
      <c r="F11704" s="2">
        <v>95648.884688968858</v>
      </c>
    </row>
    <row r="11705" spans="1:6" x14ac:dyDescent="0.25">
      <c r="A11705" s="3">
        <v>45048.781249956999</v>
      </c>
      <c r="B11705" s="2">
        <v>92849.147673999978</v>
      </c>
      <c r="C11705" s="2">
        <v>108531.49265599999</v>
      </c>
      <c r="D11705" s="2">
        <v>159595.87844107172</v>
      </c>
      <c r="E11705" s="2">
        <v>90968.597504071717</v>
      </c>
      <c r="F11705" s="2">
        <v>94779.004351071722</v>
      </c>
    </row>
    <row r="11706" spans="1:6" x14ac:dyDescent="0.25">
      <c r="A11706" s="3">
        <v>45048.791666623663</v>
      </c>
      <c r="B11706" s="2">
        <v>88293.524865000029</v>
      </c>
      <c r="C11706" s="2">
        <v>104413.91443000003</v>
      </c>
      <c r="D11706" s="2">
        <v>155317.18606531937</v>
      </c>
      <c r="E11706" s="2">
        <v>90813.077668319384</v>
      </c>
      <c r="F11706" s="2">
        <v>92454.076856319385</v>
      </c>
    </row>
    <row r="11707" spans="1:6" x14ac:dyDescent="0.25">
      <c r="A11707" s="3">
        <v>45048.802083290328</v>
      </c>
      <c r="B11707" s="2">
        <v>86141.990022999977</v>
      </c>
      <c r="C11707" s="2">
        <v>101873.80322899998</v>
      </c>
      <c r="D11707" s="2">
        <v>154610.52481466983</v>
      </c>
      <c r="E11707" s="2">
        <v>91499.688298669833</v>
      </c>
      <c r="F11707" s="2">
        <v>92837.185515669844</v>
      </c>
    </row>
    <row r="11708" spans="1:6" x14ac:dyDescent="0.25">
      <c r="A11708" s="3">
        <v>45048.812499956992</v>
      </c>
      <c r="B11708" s="2">
        <v>92193.438507999992</v>
      </c>
      <c r="C11708" s="2">
        <v>107950.048486</v>
      </c>
      <c r="D11708" s="2">
        <v>160597.36785602034</v>
      </c>
      <c r="E11708" s="2">
        <v>90182.830505020305</v>
      </c>
      <c r="F11708" s="2">
        <v>90986.65797902031</v>
      </c>
    </row>
    <row r="11709" spans="1:6" x14ac:dyDescent="0.25">
      <c r="A11709" s="3">
        <v>45048.822916623656</v>
      </c>
      <c r="B11709" s="2">
        <v>89032.492643000005</v>
      </c>
      <c r="C11709" s="2">
        <v>105120.826002</v>
      </c>
      <c r="D11709" s="2">
        <v>156617.16461577272</v>
      </c>
      <c r="E11709" s="2">
        <v>88295.50283277272</v>
      </c>
      <c r="F11709" s="2">
        <v>88848.491282772709</v>
      </c>
    </row>
    <row r="11710" spans="1:6" x14ac:dyDescent="0.25">
      <c r="A11710" s="3">
        <v>45048.83333329032</v>
      </c>
      <c r="B11710" s="2">
        <v>83215.901104999997</v>
      </c>
      <c r="C11710" s="2">
        <v>99205.547556999998</v>
      </c>
      <c r="D11710" s="2">
        <v>150413.01713502029</v>
      </c>
      <c r="E11710" s="2">
        <v>87376.464317020291</v>
      </c>
      <c r="F11710" s="2">
        <v>87819.675397020299</v>
      </c>
    </row>
    <row r="11711" spans="1:6" x14ac:dyDescent="0.25">
      <c r="A11711" s="3">
        <v>45048.843749956985</v>
      </c>
      <c r="B11711" s="2">
        <v>81842.310908999993</v>
      </c>
      <c r="C11711" s="2">
        <v>98247.199579999986</v>
      </c>
      <c r="D11711" s="2">
        <v>148854.29645419549</v>
      </c>
      <c r="E11711" s="2">
        <v>86556.441518195497</v>
      </c>
      <c r="F11711" s="2">
        <v>87014.640624195497</v>
      </c>
    </row>
    <row r="11712" spans="1:6" x14ac:dyDescent="0.25">
      <c r="A11712" s="3">
        <v>45048.854166623649</v>
      </c>
      <c r="B11712" s="2">
        <v>80739.842511999988</v>
      </c>
      <c r="C11712" s="2">
        <v>97347.976953999998</v>
      </c>
      <c r="D11712" s="2">
        <v>147572.55911202033</v>
      </c>
      <c r="E11712" s="2">
        <v>85780.637064020339</v>
      </c>
      <c r="F11712" s="2">
        <v>86321.743087020339</v>
      </c>
    </row>
    <row r="11713" spans="1:6" x14ac:dyDescent="0.25">
      <c r="A11713" s="3">
        <v>45048.864583290313</v>
      </c>
      <c r="B11713" s="2">
        <v>77777.626248</v>
      </c>
      <c r="C11713" s="2">
        <v>94090.838367999982</v>
      </c>
      <c r="D11713" s="2">
        <v>143693.15079877267</v>
      </c>
      <c r="E11713" s="2">
        <v>83606.428885772679</v>
      </c>
      <c r="F11713" s="2">
        <v>84239.050889772669</v>
      </c>
    </row>
    <row r="11714" spans="1:6" x14ac:dyDescent="0.25">
      <c r="A11714" s="3">
        <v>45048.874999956977</v>
      </c>
      <c r="B11714" s="2">
        <v>76998.683396999986</v>
      </c>
      <c r="C11714" s="2">
        <v>93172.417612000005</v>
      </c>
      <c r="D11714" s="2">
        <v>141007.69478802034</v>
      </c>
      <c r="E11714" s="2">
        <v>80788.325588020321</v>
      </c>
      <c r="F11714" s="2">
        <v>81532.538344020315</v>
      </c>
    </row>
    <row r="11715" spans="1:6" x14ac:dyDescent="0.25">
      <c r="A11715" s="3">
        <v>45048.885416623642</v>
      </c>
      <c r="B11715" s="2">
        <v>72472.963956000007</v>
      </c>
      <c r="C11715" s="2">
        <v>88429.556907000006</v>
      </c>
      <c r="D11715" s="2">
        <v>133173.65096629845</v>
      </c>
      <c r="E11715" s="2">
        <v>77706.627316298443</v>
      </c>
      <c r="F11715" s="2">
        <v>78560.438805298443</v>
      </c>
    </row>
    <row r="11716" spans="1:6" x14ac:dyDescent="0.25">
      <c r="A11716" s="3">
        <v>45048.895833290306</v>
      </c>
      <c r="B11716" s="2">
        <v>66776.552528999993</v>
      </c>
      <c r="C11716" s="2">
        <v>82030.846025000006</v>
      </c>
      <c r="D11716" s="2">
        <v>126823.87313419554</v>
      </c>
      <c r="E11716" s="2">
        <v>74511.905595195552</v>
      </c>
      <c r="F11716" s="2">
        <v>75550.495085195551</v>
      </c>
    </row>
    <row r="11717" spans="1:6" x14ac:dyDescent="0.25">
      <c r="A11717" s="3">
        <v>45048.90624995697</v>
      </c>
      <c r="B11717" s="2">
        <v>62151.183845</v>
      </c>
      <c r="C11717" s="2">
        <v>77460.274436000007</v>
      </c>
      <c r="D11717" s="2">
        <v>120536.51456354602</v>
      </c>
      <c r="E11717" s="2">
        <v>70140.49374854601</v>
      </c>
      <c r="F11717" s="2">
        <v>71361.720504546</v>
      </c>
    </row>
    <row r="11718" spans="1:6" x14ac:dyDescent="0.25">
      <c r="A11718" s="3">
        <v>45048.916666623634</v>
      </c>
      <c r="B11718" s="2">
        <v>61450.238574000003</v>
      </c>
      <c r="C11718" s="2">
        <v>76471.410581999997</v>
      </c>
      <c r="D11718" s="2">
        <v>117383.14175212319</v>
      </c>
      <c r="E11718" s="2">
        <v>66455.583379123171</v>
      </c>
      <c r="F11718" s="2">
        <v>67885.16769212317</v>
      </c>
    </row>
    <row r="11719" spans="1:6" x14ac:dyDescent="0.25">
      <c r="A11719" s="3">
        <v>45048.927083290298</v>
      </c>
      <c r="B11719" s="2">
        <v>59548.749844999991</v>
      </c>
      <c r="C11719" s="2">
        <v>73641.430139999997</v>
      </c>
      <c r="D11719" s="2">
        <v>113257.04113719556</v>
      </c>
      <c r="E11719" s="2">
        <v>62408.489264195545</v>
      </c>
      <c r="F11719" s="2">
        <v>63948.483485195546</v>
      </c>
    </row>
    <row r="11720" spans="1:6" x14ac:dyDescent="0.25">
      <c r="A11720" s="3">
        <v>45048.937499956963</v>
      </c>
      <c r="B11720" s="2">
        <v>57164.956462000002</v>
      </c>
      <c r="C11720" s="2">
        <v>70858.018190000003</v>
      </c>
      <c r="D11720" s="2">
        <v>108592.2209821232</v>
      </c>
      <c r="E11720" s="2">
        <v>58266.287596123184</v>
      </c>
      <c r="F11720" s="2">
        <v>59999.164010123182</v>
      </c>
    </row>
    <row r="11721" spans="1:6" x14ac:dyDescent="0.25">
      <c r="A11721" s="3">
        <v>45048.947916623627</v>
      </c>
      <c r="B11721" s="2">
        <v>58045.779777000018</v>
      </c>
      <c r="C11721" s="2">
        <v>71343.418473000012</v>
      </c>
      <c r="D11721" s="2">
        <v>108528.56403637081</v>
      </c>
      <c r="E11721" s="2">
        <v>56630.4130923708</v>
      </c>
      <c r="F11721" s="2">
        <v>57934.186357370796</v>
      </c>
    </row>
    <row r="11722" spans="1:6" x14ac:dyDescent="0.25">
      <c r="A11722" s="3">
        <v>45048.958333290291</v>
      </c>
      <c r="B11722" s="2">
        <v>58571.618341000009</v>
      </c>
      <c r="C11722" s="2">
        <v>71598.543826000008</v>
      </c>
      <c r="D11722" s="2">
        <v>108026.70252159746</v>
      </c>
      <c r="E11722" s="2">
        <v>53895.952804597451</v>
      </c>
      <c r="F11722" s="2">
        <v>55226.578072597455</v>
      </c>
    </row>
    <row r="11723" spans="1:6" x14ac:dyDescent="0.25">
      <c r="A11723" s="3">
        <v>45048.968749956955</v>
      </c>
      <c r="B11723" s="2">
        <v>58852.057595999999</v>
      </c>
      <c r="C11723" s="2">
        <v>71269.373555999991</v>
      </c>
      <c r="D11723" s="2">
        <v>107910.12055866982</v>
      </c>
      <c r="E11723" s="2">
        <v>52338.326681669816</v>
      </c>
      <c r="F11723" s="2">
        <v>53786.816080669822</v>
      </c>
    </row>
    <row r="11724" spans="1:6" x14ac:dyDescent="0.25">
      <c r="A11724" s="3">
        <v>45048.97916662362</v>
      </c>
      <c r="B11724" s="2">
        <v>59535.605024999997</v>
      </c>
      <c r="C11724" s="2">
        <v>71544.711791999987</v>
      </c>
      <c r="D11724" s="2">
        <v>108186.57293724699</v>
      </c>
      <c r="E11724" s="2">
        <v>50014.985842246977</v>
      </c>
      <c r="F11724" s="2">
        <v>51513.254848246979</v>
      </c>
    </row>
    <row r="11725" spans="1:6" x14ac:dyDescent="0.25">
      <c r="A11725" s="3">
        <v>45048.989583290284</v>
      </c>
      <c r="B11725" s="2">
        <v>59658.289534000003</v>
      </c>
      <c r="C11725" s="2">
        <v>71544.155263000008</v>
      </c>
      <c r="D11725" s="2">
        <v>108021.61922042225</v>
      </c>
      <c r="E11725" s="2">
        <v>48584.369369422238</v>
      </c>
      <c r="F11725" s="2">
        <v>50134.26343942224</v>
      </c>
    </row>
    <row r="11726" spans="1:6" x14ac:dyDescent="0.25">
      <c r="A11726" s="3">
        <v>45048.999999956948</v>
      </c>
      <c r="B11726" s="2">
        <v>58321.847456999996</v>
      </c>
      <c r="C11726" s="2">
        <v>70151.613092</v>
      </c>
      <c r="D11726" s="2">
        <v>105958.95898724698</v>
      </c>
      <c r="E11726" s="2">
        <v>47553.524596246985</v>
      </c>
      <c r="F11726" s="2">
        <v>49150.01201424699</v>
      </c>
    </row>
    <row r="11727" spans="1:6" x14ac:dyDescent="0.25">
      <c r="A11727" s="3">
        <v>45049.010416623612</v>
      </c>
      <c r="B11727" s="2">
        <v>58453.306365999997</v>
      </c>
      <c r="C11727" s="2">
        <v>70257.493090000004</v>
      </c>
      <c r="D11727" s="2">
        <v>105901.17917366982</v>
      </c>
      <c r="E11727" s="2">
        <v>46180.297358669835</v>
      </c>
      <c r="F11727" s="2">
        <v>47849.943079669836</v>
      </c>
    </row>
    <row r="11728" spans="1:6" x14ac:dyDescent="0.25">
      <c r="A11728" s="3">
        <v>45049.020833290277</v>
      </c>
      <c r="B11728" s="2">
        <v>57620.712674999995</v>
      </c>
      <c r="C11728" s="2">
        <v>69348.023853000006</v>
      </c>
      <c r="D11728" s="2">
        <v>105628.29814542225</v>
      </c>
      <c r="E11728" s="2">
        <v>45094.145738422238</v>
      </c>
      <c r="F11728" s="2">
        <v>46780.27222742224</v>
      </c>
    </row>
    <row r="11729" spans="1:6" x14ac:dyDescent="0.25">
      <c r="A11729" s="3">
        <v>45049.031249956941</v>
      </c>
      <c r="B11729" s="2">
        <v>58501.507660000003</v>
      </c>
      <c r="C11729" s="2">
        <v>69876.471849000009</v>
      </c>
      <c r="D11729" s="2">
        <v>106266.6742300203</v>
      </c>
      <c r="E11729" s="2">
        <v>45083.038636020312</v>
      </c>
      <c r="F11729" s="2">
        <v>46801.433304020313</v>
      </c>
    </row>
    <row r="11730" spans="1:6" x14ac:dyDescent="0.25">
      <c r="A11730" s="3">
        <v>45049.041666623605</v>
      </c>
      <c r="B11730" s="2">
        <v>58970.366242000004</v>
      </c>
      <c r="C11730" s="2">
        <v>70032.440537999995</v>
      </c>
      <c r="D11730" s="2">
        <v>105873.98364484504</v>
      </c>
      <c r="E11730" s="2">
        <v>43451.662386845041</v>
      </c>
      <c r="F11730" s="2">
        <v>45268.922417845039</v>
      </c>
    </row>
    <row r="11731" spans="1:6" x14ac:dyDescent="0.25">
      <c r="A11731" s="3">
        <v>45049.052083290269</v>
      </c>
      <c r="B11731" s="2">
        <v>56871.336523999998</v>
      </c>
      <c r="C11731" s="2">
        <v>68072.320462999996</v>
      </c>
      <c r="D11731" s="2">
        <v>103528.13680942221</v>
      </c>
      <c r="E11731" s="2">
        <v>43551.431582422221</v>
      </c>
      <c r="F11731" s="2">
        <v>45324.060668422222</v>
      </c>
    </row>
    <row r="11732" spans="1:6" x14ac:dyDescent="0.25">
      <c r="A11732" s="3">
        <v>45049.062499956934</v>
      </c>
      <c r="B11732" s="2">
        <v>53369.340341999996</v>
      </c>
      <c r="C11732" s="2">
        <v>64505.109615999994</v>
      </c>
      <c r="D11732" s="2">
        <v>99968.304507597451</v>
      </c>
      <c r="E11732" s="2">
        <v>43821.506479597454</v>
      </c>
      <c r="F11732" s="2">
        <v>45583.983756597459</v>
      </c>
    </row>
    <row r="11733" spans="1:6" x14ac:dyDescent="0.25">
      <c r="A11733" s="3">
        <v>45049.072916623598</v>
      </c>
      <c r="B11733" s="2">
        <v>52948.516623999996</v>
      </c>
      <c r="C11733" s="2">
        <v>63928.823350999999</v>
      </c>
      <c r="D11733" s="2">
        <v>100157.24005202028</v>
      </c>
      <c r="E11733" s="2">
        <v>43125.800925020289</v>
      </c>
      <c r="F11733" s="2">
        <v>44807.483539020286</v>
      </c>
    </row>
    <row r="11734" spans="1:6" x14ac:dyDescent="0.25">
      <c r="A11734" s="3">
        <v>45049.083333290262</v>
      </c>
      <c r="B11734" s="2">
        <v>51243.176009999996</v>
      </c>
      <c r="C11734" s="2">
        <v>61988.713704999995</v>
      </c>
      <c r="D11734" s="2">
        <v>98653.849078772691</v>
      </c>
      <c r="E11734" s="2">
        <v>44331.572137772702</v>
      </c>
      <c r="F11734" s="2">
        <v>45934.850713772699</v>
      </c>
    </row>
    <row r="11735" spans="1:6" x14ac:dyDescent="0.25">
      <c r="A11735" s="3">
        <v>45049.093749956926</v>
      </c>
      <c r="B11735" s="2">
        <v>50046.246383999984</v>
      </c>
      <c r="C11735" s="2">
        <v>61103.921190999972</v>
      </c>
      <c r="D11735" s="2">
        <v>97558.537361422204</v>
      </c>
      <c r="E11735" s="2">
        <v>44325.097666422211</v>
      </c>
      <c r="F11735" s="2">
        <v>45938.534957422213</v>
      </c>
    </row>
    <row r="11736" spans="1:6" x14ac:dyDescent="0.25">
      <c r="A11736" s="3">
        <v>45049.104166623591</v>
      </c>
      <c r="B11736" s="2">
        <v>50471.540639999999</v>
      </c>
      <c r="C11736" s="2">
        <v>61685.357046000005</v>
      </c>
      <c r="D11736" s="2">
        <v>98059.971848020301</v>
      </c>
      <c r="E11736" s="2">
        <v>44440.775457020289</v>
      </c>
      <c r="F11736" s="2">
        <v>46060.215139020293</v>
      </c>
    </row>
    <row r="11737" spans="1:6" x14ac:dyDescent="0.25">
      <c r="A11737" s="3">
        <v>45049.114583290255</v>
      </c>
      <c r="B11737" s="2">
        <v>52944.132976999994</v>
      </c>
      <c r="C11737" s="2">
        <v>64278.143413999998</v>
      </c>
      <c r="D11737" s="2">
        <v>101544.6973110203</v>
      </c>
      <c r="E11737" s="2">
        <v>44985.944209020294</v>
      </c>
      <c r="F11737" s="2">
        <v>46605.917040020293</v>
      </c>
    </row>
    <row r="11738" spans="1:6" x14ac:dyDescent="0.25">
      <c r="A11738" s="3">
        <v>45049.124999956919</v>
      </c>
      <c r="B11738" s="2">
        <v>53272.902676000005</v>
      </c>
      <c r="C11738" s="2">
        <v>64578.996573000004</v>
      </c>
      <c r="D11738" s="2">
        <v>102668.5269177727</v>
      </c>
      <c r="E11738" s="2">
        <v>45080.9212327727</v>
      </c>
      <c r="F11738" s="2">
        <v>46758.780556772697</v>
      </c>
    </row>
    <row r="11739" spans="1:6" x14ac:dyDescent="0.25">
      <c r="A11739" s="3">
        <v>45049.135416623583</v>
      </c>
      <c r="B11739" s="2">
        <v>53763.851234000002</v>
      </c>
      <c r="C11739" s="2">
        <v>65168.649335000002</v>
      </c>
      <c r="D11739" s="2">
        <v>104066.21456512317</v>
      </c>
      <c r="E11739" s="2">
        <v>46130.177796123186</v>
      </c>
      <c r="F11739" s="2">
        <v>47805.80992412319</v>
      </c>
    </row>
    <row r="11740" spans="1:6" x14ac:dyDescent="0.25">
      <c r="A11740" s="3">
        <v>45049.145833290248</v>
      </c>
      <c r="B11740" s="2">
        <v>57086.074090999995</v>
      </c>
      <c r="C11740" s="2">
        <v>70758.144541000001</v>
      </c>
      <c r="D11740" s="2">
        <v>104125.07544536667</v>
      </c>
      <c r="E11740" s="2">
        <v>51518.01802636667</v>
      </c>
      <c r="F11740" s="2">
        <v>52195.247633366664</v>
      </c>
    </row>
    <row r="11741" spans="1:6" x14ac:dyDescent="0.25">
      <c r="A11741" s="3">
        <v>45049.156249956912</v>
      </c>
      <c r="B11741" s="2">
        <v>59684.578932999997</v>
      </c>
      <c r="C11741" s="2">
        <v>73950.544078999985</v>
      </c>
      <c r="D11741" s="2">
        <v>107788.40251112316</v>
      </c>
      <c r="E11741" s="2">
        <v>55432.578630123164</v>
      </c>
      <c r="F11741" s="2">
        <v>55438.894507123165</v>
      </c>
    </row>
    <row r="11742" spans="1:6" x14ac:dyDescent="0.25">
      <c r="A11742" s="3">
        <v>45049.166666623576</v>
      </c>
      <c r="B11742" s="2">
        <v>60915.744492999984</v>
      </c>
      <c r="C11742" s="2">
        <v>75347.55610099998</v>
      </c>
      <c r="D11742" s="2">
        <v>108687.14156437076</v>
      </c>
      <c r="E11742" s="2">
        <v>51329.631695370772</v>
      </c>
      <c r="F11742" s="2">
        <v>51428.700650370782</v>
      </c>
    </row>
    <row r="11743" spans="1:6" x14ac:dyDescent="0.25">
      <c r="A11743" s="3">
        <v>45049.17708329024</v>
      </c>
      <c r="B11743" s="2">
        <v>63136.829435</v>
      </c>
      <c r="C11743" s="2">
        <v>77913.249341999996</v>
      </c>
      <c r="D11743" s="2">
        <v>112720.53526447366</v>
      </c>
      <c r="E11743" s="2">
        <v>53772.821722473651</v>
      </c>
      <c r="F11743" s="2">
        <v>53803.759894473653</v>
      </c>
    </row>
    <row r="11744" spans="1:6" x14ac:dyDescent="0.25">
      <c r="A11744" s="3">
        <v>45049.187499956905</v>
      </c>
      <c r="B11744" s="2">
        <v>60994.605543999998</v>
      </c>
      <c r="C11744" s="2">
        <v>75862.533590999985</v>
      </c>
      <c r="D11744" s="2">
        <v>113018.02366072127</v>
      </c>
      <c r="E11744" s="2">
        <v>54776.310837721263</v>
      </c>
      <c r="F11744" s="2">
        <v>54783.014569721265</v>
      </c>
    </row>
    <row r="11745" spans="1:6" x14ac:dyDescent="0.25">
      <c r="A11745" s="3">
        <v>45049.197916623569</v>
      </c>
      <c r="B11745" s="2">
        <v>60648.489887999996</v>
      </c>
      <c r="C11745" s="2">
        <v>74502.304304000019</v>
      </c>
      <c r="D11745" s="2">
        <v>114686.63022589652</v>
      </c>
      <c r="E11745" s="2">
        <v>57754.973669896513</v>
      </c>
      <c r="F11745" s="2">
        <v>57588.977336896511</v>
      </c>
    </row>
    <row r="11746" spans="1:6" x14ac:dyDescent="0.25">
      <c r="A11746" s="3">
        <v>45049.208333290233</v>
      </c>
      <c r="B11746" s="2">
        <v>62050.425096999999</v>
      </c>
      <c r="C11746" s="2">
        <v>75486.276072999986</v>
      </c>
      <c r="D11746" s="2">
        <v>117290.2149321746</v>
      </c>
      <c r="E11746" s="2">
        <v>59586.260503174599</v>
      </c>
      <c r="F11746" s="2">
        <v>59683.128292174602</v>
      </c>
    </row>
    <row r="11747" spans="1:6" x14ac:dyDescent="0.25">
      <c r="A11747" s="3">
        <v>45049.218749956897</v>
      </c>
      <c r="B11747" s="2">
        <v>66080.215817000004</v>
      </c>
      <c r="C11747" s="2">
        <v>80021.798703000008</v>
      </c>
      <c r="D11747" s="2">
        <v>123400.47448417464</v>
      </c>
      <c r="E11747" s="2">
        <v>65138.374691174657</v>
      </c>
      <c r="F11747" s="2">
        <v>65453.756569174664</v>
      </c>
    </row>
    <row r="11748" spans="1:6" x14ac:dyDescent="0.25">
      <c r="A11748" s="3">
        <v>45049.229166623561</v>
      </c>
      <c r="B11748" s="2">
        <v>71487.968456000002</v>
      </c>
      <c r="C11748" s="2">
        <v>86336.69759700002</v>
      </c>
      <c r="D11748" s="2">
        <v>129359.99433824702</v>
      </c>
      <c r="E11748" s="2">
        <v>67473.894888247014</v>
      </c>
      <c r="F11748" s="2">
        <v>68439.48267324701</v>
      </c>
    </row>
    <row r="11749" spans="1:6" x14ac:dyDescent="0.25">
      <c r="A11749" s="3">
        <v>45049.239583290226</v>
      </c>
      <c r="B11749" s="2">
        <v>73689.885867999998</v>
      </c>
      <c r="C11749" s="2">
        <v>89027.714144000012</v>
      </c>
      <c r="D11749" s="2">
        <v>131992.88676834985</v>
      </c>
      <c r="E11749" s="2">
        <v>69463.688419349884</v>
      </c>
      <c r="F11749" s="2">
        <v>71992.157824349895</v>
      </c>
    </row>
    <row r="11750" spans="1:6" x14ac:dyDescent="0.25">
      <c r="A11750" s="3">
        <v>45049.24999995689</v>
      </c>
      <c r="B11750" s="2">
        <v>73764.298557999995</v>
      </c>
      <c r="C11750" s="2">
        <v>89400.209070000012</v>
      </c>
      <c r="D11750" s="2">
        <v>132660.01177659747</v>
      </c>
      <c r="E11750" s="2">
        <v>70732.937754597471</v>
      </c>
      <c r="F11750" s="2">
        <v>75186.750258597473</v>
      </c>
    </row>
    <row r="11751" spans="1:6" x14ac:dyDescent="0.25">
      <c r="A11751" s="3">
        <v>45049.260416623554</v>
      </c>
      <c r="B11751" s="2">
        <v>77366.279756000004</v>
      </c>
      <c r="C11751" s="2">
        <v>93769.259973000007</v>
      </c>
      <c r="D11751" s="2">
        <v>135651.5149839994</v>
      </c>
      <c r="E11751" s="2">
        <v>72239.333994999382</v>
      </c>
      <c r="F11751" s="2">
        <v>78102.350237999373</v>
      </c>
    </row>
    <row r="11752" spans="1:6" x14ac:dyDescent="0.25">
      <c r="A11752" s="3">
        <v>45049.270833290218</v>
      </c>
      <c r="B11752" s="2">
        <v>78525.896076000005</v>
      </c>
      <c r="C11752" s="2">
        <v>95344.751643000011</v>
      </c>
      <c r="D11752" s="2">
        <v>137549.18267664895</v>
      </c>
      <c r="E11752" s="2">
        <v>72199.403616648939</v>
      </c>
      <c r="F11752" s="2">
        <v>80039.379089648937</v>
      </c>
    </row>
    <row r="11753" spans="1:6" x14ac:dyDescent="0.25">
      <c r="A11753" s="3">
        <v>45049.281249956883</v>
      </c>
      <c r="B11753" s="2">
        <v>82205.406659</v>
      </c>
      <c r="C11753" s="2">
        <v>99380.297986000005</v>
      </c>
      <c r="D11753" s="2">
        <v>138805.32075117461</v>
      </c>
      <c r="E11753" s="2">
        <v>71805.244803174632</v>
      </c>
      <c r="F11753" s="2">
        <v>81022.461436174635</v>
      </c>
    </row>
    <row r="11754" spans="1:6" x14ac:dyDescent="0.25">
      <c r="A11754" s="3">
        <v>45049.291666623547</v>
      </c>
      <c r="B11754" s="2">
        <v>85402.870857000002</v>
      </c>
      <c r="C11754" s="2">
        <v>102812.17599000002</v>
      </c>
      <c r="D11754" s="2">
        <v>138810.88300610232</v>
      </c>
      <c r="E11754" s="2">
        <v>70635.496751102299</v>
      </c>
      <c r="F11754" s="2">
        <v>82406.277932102297</v>
      </c>
    </row>
    <row r="11755" spans="1:6" x14ac:dyDescent="0.25">
      <c r="A11755" s="3">
        <v>45049.302083290211</v>
      </c>
      <c r="B11755" s="2">
        <v>87803.77341400001</v>
      </c>
      <c r="C11755" s="2">
        <v>104885.28249100002</v>
      </c>
      <c r="D11755" s="2">
        <v>138467.17589864894</v>
      </c>
      <c r="E11755" s="2">
        <v>70176.427140648942</v>
      </c>
      <c r="F11755" s="2">
        <v>84307.089080648933</v>
      </c>
    </row>
    <row r="11756" spans="1:6" x14ac:dyDescent="0.25">
      <c r="A11756" s="3">
        <v>45049.312499956875</v>
      </c>
      <c r="B11756" s="2">
        <v>89736.44369700001</v>
      </c>
      <c r="C11756" s="2">
        <v>106734.76336400001</v>
      </c>
      <c r="D11756" s="2">
        <v>138628.68573607178</v>
      </c>
      <c r="E11756" s="2">
        <v>69357.840916071771</v>
      </c>
      <c r="F11756" s="2">
        <v>85268.741233071778</v>
      </c>
    </row>
    <row r="11757" spans="1:6" x14ac:dyDescent="0.25">
      <c r="A11757" s="3">
        <v>45049.32291662354</v>
      </c>
      <c r="B11757" s="2">
        <v>89299.211149999988</v>
      </c>
      <c r="C11757" s="2">
        <v>105782.43328299999</v>
      </c>
      <c r="D11757" s="2">
        <v>137787.34402647367</v>
      </c>
      <c r="E11757" s="2">
        <v>67639.906824473685</v>
      </c>
      <c r="F11757" s="2">
        <v>88206.573533473696</v>
      </c>
    </row>
    <row r="11758" spans="1:6" x14ac:dyDescent="0.25">
      <c r="A11758" s="3">
        <v>45049.333333290204</v>
      </c>
      <c r="B11758" s="2">
        <v>89015.002727999992</v>
      </c>
      <c r="C11758" s="2">
        <v>104920.39541300001</v>
      </c>
      <c r="D11758" s="2">
        <v>137085.7546242261</v>
      </c>
      <c r="E11758" s="2">
        <v>67372.867818226092</v>
      </c>
      <c r="F11758" s="2">
        <v>82206.324994226088</v>
      </c>
    </row>
    <row r="11759" spans="1:6" x14ac:dyDescent="0.25">
      <c r="A11759" s="3">
        <v>45049.343749956868</v>
      </c>
      <c r="B11759" s="2">
        <v>89753.932715999996</v>
      </c>
      <c r="C11759" s="2">
        <v>105287.47053699999</v>
      </c>
      <c r="D11759" s="2">
        <v>138033.71552447364</v>
      </c>
      <c r="E11759" s="2">
        <v>68429.038057473663</v>
      </c>
      <c r="F11759" s="2">
        <v>78752.32943147367</v>
      </c>
    </row>
    <row r="11760" spans="1:6" x14ac:dyDescent="0.25">
      <c r="A11760" s="3">
        <v>45049.354166623532</v>
      </c>
      <c r="B11760" s="2">
        <v>92311.468409000008</v>
      </c>
      <c r="C11760" s="2">
        <v>108779.050185</v>
      </c>
      <c r="D11760" s="2">
        <v>140249.30496212319</v>
      </c>
      <c r="E11760" s="2">
        <v>70976.171861123192</v>
      </c>
      <c r="F11760" s="2">
        <v>81635.63170012318</v>
      </c>
    </row>
    <row r="11761" spans="1:6" x14ac:dyDescent="0.25">
      <c r="A11761" s="3">
        <v>45049.364583290197</v>
      </c>
      <c r="B11761" s="2">
        <v>96489.964395999996</v>
      </c>
      <c r="C11761" s="2">
        <v>113180.107577</v>
      </c>
      <c r="D11761" s="2">
        <v>142720.09779054602</v>
      </c>
      <c r="E11761" s="2">
        <v>70994.801263546004</v>
      </c>
      <c r="F11761" s="2">
        <v>79626.712551546007</v>
      </c>
    </row>
    <row r="11762" spans="1:6" x14ac:dyDescent="0.25">
      <c r="A11762" s="3">
        <v>45049.374999956861</v>
      </c>
      <c r="B11762" s="2">
        <v>98779.744236000013</v>
      </c>
      <c r="C11762" s="2">
        <v>115871.82726000001</v>
      </c>
      <c r="D11762" s="2">
        <v>146406.44575017461</v>
      </c>
      <c r="E11762" s="2">
        <v>73410.771128174616</v>
      </c>
      <c r="F11762" s="2">
        <v>91277.375962174614</v>
      </c>
    </row>
    <row r="11763" spans="1:6" x14ac:dyDescent="0.25">
      <c r="A11763" s="3">
        <v>45049.385416623525</v>
      </c>
      <c r="B11763" s="2">
        <v>100396.34937500001</v>
      </c>
      <c r="C11763" s="2">
        <v>117873.11169100001</v>
      </c>
      <c r="D11763" s="2">
        <v>147825.91291707178</v>
      </c>
      <c r="E11763" s="2">
        <v>72179.079239071769</v>
      </c>
      <c r="F11763" s="2">
        <v>84148.995453071766</v>
      </c>
    </row>
    <row r="11764" spans="1:6" x14ac:dyDescent="0.25">
      <c r="A11764" s="3">
        <v>45049.395833290189</v>
      </c>
      <c r="B11764" s="2">
        <v>99885.172672999994</v>
      </c>
      <c r="C11764" s="2">
        <v>117986.543001</v>
      </c>
      <c r="D11764" s="2">
        <v>147998.6421359994</v>
      </c>
      <c r="E11764" s="2">
        <v>74296.322802999377</v>
      </c>
      <c r="F11764" s="2">
        <v>84525.360010999371</v>
      </c>
    </row>
    <row r="11765" spans="1:6" x14ac:dyDescent="0.25">
      <c r="A11765" s="3">
        <v>45049.406249956854</v>
      </c>
      <c r="B11765" s="2">
        <v>101589.02287099999</v>
      </c>
      <c r="C11765" s="2">
        <v>119481.72816399999</v>
      </c>
      <c r="D11765" s="2">
        <v>147494.03903629843</v>
      </c>
      <c r="E11765" s="2">
        <v>71897.867791298428</v>
      </c>
      <c r="F11765" s="2">
        <v>93972.189683298435</v>
      </c>
    </row>
    <row r="11766" spans="1:6" x14ac:dyDescent="0.25">
      <c r="A11766" s="3">
        <v>45049.416666623518</v>
      </c>
      <c r="B11766" s="2">
        <v>100955.56417699999</v>
      </c>
      <c r="C11766" s="2">
        <v>118976.120421</v>
      </c>
      <c r="D11766" s="2">
        <v>146016.27405857656</v>
      </c>
      <c r="E11766" s="2">
        <v>71773.677361576556</v>
      </c>
      <c r="F11766" s="2">
        <v>84201.886342576559</v>
      </c>
    </row>
    <row r="11767" spans="1:6" x14ac:dyDescent="0.25">
      <c r="A11767" s="3">
        <v>45049.427083290182</v>
      </c>
      <c r="B11767" s="2">
        <v>101405.54121499999</v>
      </c>
      <c r="C11767" s="2">
        <v>120036.78907799999</v>
      </c>
      <c r="D11767" s="2">
        <v>149639.72140184502</v>
      </c>
      <c r="E11767" s="2">
        <v>73860.307064845023</v>
      </c>
      <c r="F11767" s="2">
        <v>93812.317050845028</v>
      </c>
    </row>
    <row r="11768" spans="1:6" x14ac:dyDescent="0.25">
      <c r="A11768" s="3">
        <v>45049.437499956846</v>
      </c>
      <c r="B11768" s="2">
        <v>101982.18979799999</v>
      </c>
      <c r="C11768" s="2">
        <v>119302.87509999999</v>
      </c>
      <c r="D11768" s="2">
        <v>150770.86992129844</v>
      </c>
      <c r="E11768" s="2">
        <v>73114.330121298422</v>
      </c>
      <c r="F11768" s="2">
        <v>85262.83777229843</v>
      </c>
    </row>
    <row r="11769" spans="1:6" x14ac:dyDescent="0.25">
      <c r="A11769" s="3">
        <v>45049.447916623511</v>
      </c>
      <c r="B11769" s="2">
        <v>103414.97192099999</v>
      </c>
      <c r="C11769" s="2">
        <v>120617.22319899999</v>
      </c>
      <c r="D11769" s="2">
        <v>151466.84754537078</v>
      </c>
      <c r="E11769" s="2">
        <v>74752.178826370757</v>
      </c>
      <c r="F11769" s="2">
        <v>100626.98886637075</v>
      </c>
    </row>
    <row r="11770" spans="1:6" x14ac:dyDescent="0.25">
      <c r="A11770" s="3">
        <v>45049.458333290175</v>
      </c>
      <c r="B11770" s="2">
        <v>103685.786303</v>
      </c>
      <c r="C11770" s="2">
        <v>120794.357376</v>
      </c>
      <c r="D11770" s="2">
        <v>149507.05928029842</v>
      </c>
      <c r="E11770" s="2">
        <v>72135.310436298445</v>
      </c>
      <c r="F11770" s="2">
        <v>86301.809336298451</v>
      </c>
    </row>
    <row r="11771" spans="1:6" x14ac:dyDescent="0.25">
      <c r="A11771" s="3">
        <v>45049.468749956839</v>
      </c>
      <c r="B11771" s="2">
        <v>102899.536607</v>
      </c>
      <c r="C11771" s="2">
        <v>119721.80353699999</v>
      </c>
      <c r="D11771" s="2">
        <v>148902.77271437077</v>
      </c>
      <c r="E11771" s="2">
        <v>71312.558130370759</v>
      </c>
      <c r="F11771" s="2">
        <v>84834.442737370759</v>
      </c>
    </row>
    <row r="11772" spans="1:6" x14ac:dyDescent="0.25">
      <c r="A11772" s="3">
        <v>45049.479166623503</v>
      </c>
      <c r="B11772" s="2">
        <v>102038.97966900001</v>
      </c>
      <c r="C11772" s="2">
        <v>118197.63057600001</v>
      </c>
      <c r="D11772" s="2">
        <v>146198.60827884506</v>
      </c>
      <c r="E11772" s="2">
        <v>70321.593804845077</v>
      </c>
      <c r="F11772" s="2">
        <v>95736.196763845088</v>
      </c>
    </row>
    <row r="11773" spans="1:6" x14ac:dyDescent="0.25">
      <c r="A11773" s="3">
        <v>45049.489583290168</v>
      </c>
      <c r="B11773" s="2">
        <v>105170.80482</v>
      </c>
      <c r="C11773" s="2">
        <v>121466.72026900001</v>
      </c>
      <c r="D11773" s="2">
        <v>147718.67560059749</v>
      </c>
      <c r="E11773" s="2">
        <v>70747.864664597495</v>
      </c>
      <c r="F11773" s="2">
        <v>85035.978243597507</v>
      </c>
    </row>
    <row r="11774" spans="1:6" x14ac:dyDescent="0.25">
      <c r="A11774" s="3">
        <v>45049.499999956832</v>
      </c>
      <c r="B11774" s="2">
        <v>103432.44397299999</v>
      </c>
      <c r="C11774" s="2">
        <v>119450.924676</v>
      </c>
      <c r="D11774" s="2">
        <v>146335.75568859748</v>
      </c>
      <c r="E11774" s="2">
        <v>68297.240162597474</v>
      </c>
      <c r="F11774" s="2">
        <v>80656.304805597465</v>
      </c>
    </row>
    <row r="11775" spans="1:6" x14ac:dyDescent="0.25">
      <c r="A11775" s="3">
        <v>45049.510416623496</v>
      </c>
      <c r="B11775" s="2">
        <v>98176.746708000006</v>
      </c>
      <c r="C11775" s="2">
        <v>114747.81199</v>
      </c>
      <c r="D11775" s="2">
        <v>143733.69642649463</v>
      </c>
      <c r="E11775" s="2">
        <v>64866.615538494596</v>
      </c>
      <c r="F11775" s="2">
        <v>82575.018475494595</v>
      </c>
    </row>
    <row r="11776" spans="1:6" x14ac:dyDescent="0.25">
      <c r="A11776" s="3">
        <v>45049.52083329016</v>
      </c>
      <c r="B11776" s="2">
        <v>96621.06870399999</v>
      </c>
      <c r="C11776" s="2">
        <v>112319.61953299999</v>
      </c>
      <c r="D11776" s="2">
        <v>141536.24957266983</v>
      </c>
      <c r="E11776" s="2">
        <v>64277.792545669821</v>
      </c>
      <c r="F11776" s="2">
        <v>89489.423997669815</v>
      </c>
    </row>
    <row r="11777" spans="1:6" x14ac:dyDescent="0.25">
      <c r="A11777" s="3">
        <v>45049.531249956824</v>
      </c>
      <c r="B11777" s="2">
        <v>95275.006460000004</v>
      </c>
      <c r="C11777" s="2">
        <v>110590.566175</v>
      </c>
      <c r="D11777" s="2">
        <v>139193.52084342221</v>
      </c>
      <c r="E11777" s="2">
        <v>64313.407872422213</v>
      </c>
      <c r="F11777" s="2">
        <v>79702.366581422219</v>
      </c>
    </row>
    <row r="11778" spans="1:6" x14ac:dyDescent="0.25">
      <c r="A11778" s="3">
        <v>45049.541666623489</v>
      </c>
      <c r="B11778" s="2">
        <v>94523.253420000008</v>
      </c>
      <c r="C11778" s="2">
        <v>109292.84031399999</v>
      </c>
      <c r="D11778" s="2">
        <v>133794.7982579174</v>
      </c>
      <c r="E11778" s="2">
        <v>57027.046881917406</v>
      </c>
      <c r="F11778" s="2">
        <v>73583.918064917394</v>
      </c>
    </row>
    <row r="11779" spans="1:6" x14ac:dyDescent="0.25">
      <c r="A11779" s="3">
        <v>45049.552083290153</v>
      </c>
      <c r="B11779" s="2">
        <v>92057.921478999997</v>
      </c>
      <c r="C11779" s="2">
        <v>107052.131457</v>
      </c>
      <c r="D11779" s="2">
        <v>131490.97040724696</v>
      </c>
      <c r="E11779" s="2">
        <v>55904.69782224697</v>
      </c>
      <c r="F11779" s="2">
        <v>84288.576217246969</v>
      </c>
    </row>
    <row r="11780" spans="1:6" x14ac:dyDescent="0.25">
      <c r="A11780" s="3">
        <v>45049.562499956817</v>
      </c>
      <c r="B11780" s="2">
        <v>92390.154460000005</v>
      </c>
      <c r="C11780" s="2">
        <v>105627.106872</v>
      </c>
      <c r="D11780" s="2">
        <v>129390.39453031935</v>
      </c>
      <c r="E11780" s="2">
        <v>53689.764636319349</v>
      </c>
      <c r="F11780" s="2">
        <v>79423.950109319339</v>
      </c>
    </row>
    <row r="11781" spans="1:6" x14ac:dyDescent="0.25">
      <c r="A11781" s="3">
        <v>45049.572916623481</v>
      </c>
      <c r="B11781" s="2">
        <v>91581.415777000002</v>
      </c>
      <c r="C11781" s="2">
        <v>104453.36496000002</v>
      </c>
      <c r="D11781" s="2">
        <v>127798.04193299942</v>
      </c>
      <c r="E11781" s="2">
        <v>51839.859455999416</v>
      </c>
      <c r="F11781" s="2">
        <v>72068.61743999942</v>
      </c>
    </row>
    <row r="11782" spans="1:6" x14ac:dyDescent="0.25">
      <c r="A11782" s="3">
        <v>45049.583333290146</v>
      </c>
      <c r="B11782" s="2">
        <v>90414.127360999992</v>
      </c>
      <c r="C11782" s="2">
        <v>104381.929964</v>
      </c>
      <c r="D11782" s="2">
        <v>126252.9484311441</v>
      </c>
      <c r="E11782" s="2">
        <v>49822.925874144108</v>
      </c>
      <c r="F11782" s="2">
        <v>68429.958582144114</v>
      </c>
    </row>
    <row r="11783" spans="1:6" x14ac:dyDescent="0.25">
      <c r="A11783" s="3">
        <v>45049.59374995681</v>
      </c>
      <c r="B11783" s="2">
        <v>90667.703844999996</v>
      </c>
      <c r="C11783" s="2">
        <v>103986.37453299999</v>
      </c>
      <c r="D11783" s="2">
        <v>124965.84235707176</v>
      </c>
      <c r="E11783" s="2">
        <v>50314.246371071757</v>
      </c>
      <c r="F11783" s="2">
        <v>72886.716673071758</v>
      </c>
    </row>
    <row r="11784" spans="1:6" x14ac:dyDescent="0.25">
      <c r="A11784" s="3">
        <v>45049.604166623474</v>
      </c>
      <c r="B11784" s="2">
        <v>85883.958734999993</v>
      </c>
      <c r="C11784" s="2">
        <v>98721.329451999991</v>
      </c>
      <c r="D11784" s="2">
        <v>121924.92621807172</v>
      </c>
      <c r="E11784" s="2">
        <v>50354.355851071712</v>
      </c>
      <c r="F11784" s="2">
        <v>75490.033411071694</v>
      </c>
    </row>
    <row r="11785" spans="1:6" x14ac:dyDescent="0.25">
      <c r="A11785" s="3">
        <v>45049.614583290138</v>
      </c>
      <c r="B11785" s="2">
        <v>85052.978463999985</v>
      </c>
      <c r="C11785" s="2">
        <v>98148.48943300001</v>
      </c>
      <c r="D11785" s="2">
        <v>121454.30498207177</v>
      </c>
      <c r="E11785" s="2">
        <v>50894.697619071776</v>
      </c>
      <c r="F11785" s="2">
        <v>82278.79517607177</v>
      </c>
    </row>
    <row r="11786" spans="1:6" x14ac:dyDescent="0.25">
      <c r="A11786" s="3">
        <v>45049.624999956803</v>
      </c>
      <c r="B11786" s="2">
        <v>84532.497483000014</v>
      </c>
      <c r="C11786" s="2">
        <v>97560.805139000004</v>
      </c>
      <c r="D11786" s="2">
        <v>121413.52965207175</v>
      </c>
      <c r="E11786" s="2">
        <v>53685.349544071752</v>
      </c>
      <c r="F11786" s="2">
        <v>69460.909073071758</v>
      </c>
    </row>
    <row r="11787" spans="1:6" x14ac:dyDescent="0.25">
      <c r="A11787" s="3">
        <v>45049.635416623467</v>
      </c>
      <c r="B11787" s="2">
        <v>84672.460641999991</v>
      </c>
      <c r="C11787" s="2">
        <v>99019.567790000001</v>
      </c>
      <c r="D11787" s="2">
        <v>122969.67318431934</v>
      </c>
      <c r="E11787" s="2">
        <v>53895.04527931934</v>
      </c>
      <c r="F11787" s="2">
        <v>73842.352835319354</v>
      </c>
    </row>
    <row r="11788" spans="1:6" x14ac:dyDescent="0.25">
      <c r="A11788" s="3">
        <v>45049.645833290131</v>
      </c>
      <c r="B11788" s="2">
        <v>85778.995505999992</v>
      </c>
      <c r="C11788" s="2">
        <v>100319.780348</v>
      </c>
      <c r="D11788" s="2">
        <v>124668.65101672127</v>
      </c>
      <c r="E11788" s="2">
        <v>57064.687554721277</v>
      </c>
      <c r="F11788" s="2">
        <v>71275.903009721282</v>
      </c>
    </row>
    <row r="11789" spans="1:6" x14ac:dyDescent="0.25">
      <c r="A11789" s="3">
        <v>45049.656249956795</v>
      </c>
      <c r="B11789" s="2">
        <v>86448.122719999985</v>
      </c>
      <c r="C11789" s="2">
        <v>101854.88066799998</v>
      </c>
      <c r="D11789" s="2">
        <v>126406.67704144311</v>
      </c>
      <c r="E11789" s="2">
        <v>59181.238869443107</v>
      </c>
      <c r="F11789" s="2">
        <v>76240.375841443107</v>
      </c>
    </row>
    <row r="11790" spans="1:6" x14ac:dyDescent="0.25">
      <c r="A11790" s="3">
        <v>45049.66666662346</v>
      </c>
      <c r="B11790" s="2">
        <v>86080.762686999995</v>
      </c>
      <c r="C11790" s="2">
        <v>102028.55559699998</v>
      </c>
      <c r="D11790" s="2">
        <v>128796.32969472125</v>
      </c>
      <c r="E11790" s="2">
        <v>63411.558070721236</v>
      </c>
      <c r="F11790" s="2">
        <v>75094.258639721229</v>
      </c>
    </row>
    <row r="11791" spans="1:6" x14ac:dyDescent="0.25">
      <c r="A11791" s="3">
        <v>45049.677083290124</v>
      </c>
      <c r="B11791" s="2">
        <v>84654.965323000011</v>
      </c>
      <c r="C11791" s="2">
        <v>101239.573429</v>
      </c>
      <c r="D11791" s="2">
        <v>129032.07829072126</v>
      </c>
      <c r="E11791" s="2">
        <v>65146.939397721253</v>
      </c>
      <c r="F11791" s="2">
        <v>85259.782378721255</v>
      </c>
    </row>
    <row r="11792" spans="1:6" x14ac:dyDescent="0.25">
      <c r="A11792" s="3">
        <v>45049.687499956788</v>
      </c>
      <c r="B11792" s="2">
        <v>85993.294603000002</v>
      </c>
      <c r="C11792" s="2">
        <v>103270.505888</v>
      </c>
      <c r="D11792" s="2">
        <v>132138.29643489653</v>
      </c>
      <c r="E11792" s="2">
        <v>69969.137343896524</v>
      </c>
      <c r="F11792" s="2">
        <v>91159.925442896521</v>
      </c>
    </row>
    <row r="11793" spans="1:6" x14ac:dyDescent="0.25">
      <c r="A11793" s="3">
        <v>45049.697916623452</v>
      </c>
      <c r="B11793" s="2">
        <v>86959.786831000005</v>
      </c>
      <c r="C11793" s="2">
        <v>104242.273698</v>
      </c>
      <c r="D11793" s="2">
        <v>135045.95506872123</v>
      </c>
      <c r="E11793" s="2">
        <v>74474.693282721244</v>
      </c>
      <c r="F11793" s="2">
        <v>94062.050899721246</v>
      </c>
    </row>
    <row r="11794" spans="1:6" x14ac:dyDescent="0.25">
      <c r="A11794" s="3">
        <v>45049.708333290117</v>
      </c>
      <c r="B11794" s="2">
        <v>88512.158416000006</v>
      </c>
      <c r="C11794" s="2">
        <v>105851.76332400001</v>
      </c>
      <c r="D11794" s="2">
        <v>137193.01222431936</v>
      </c>
      <c r="E11794" s="2">
        <v>77327.432472319328</v>
      </c>
      <c r="F11794" s="2">
        <v>93870.827190319338</v>
      </c>
    </row>
    <row r="11795" spans="1:6" x14ac:dyDescent="0.25">
      <c r="A11795" s="3">
        <v>45049.718749956781</v>
      </c>
      <c r="B11795" s="2">
        <v>89272.976767</v>
      </c>
      <c r="C11795" s="2">
        <v>107133.159442</v>
      </c>
      <c r="D11795" s="2">
        <v>138162.98637589652</v>
      </c>
      <c r="E11795" s="2">
        <v>78808.139734896526</v>
      </c>
      <c r="F11795" s="2">
        <v>92483.464864896523</v>
      </c>
    </row>
    <row r="11796" spans="1:6" x14ac:dyDescent="0.25">
      <c r="A11796" s="3">
        <v>45049.729166623445</v>
      </c>
      <c r="B11796" s="2">
        <v>89312.328323999987</v>
      </c>
      <c r="C11796" s="2">
        <v>107758.49757899999</v>
      </c>
      <c r="D11796" s="2">
        <v>141393.0142148241</v>
      </c>
      <c r="E11796" s="2">
        <v>82485.31502682413</v>
      </c>
      <c r="F11796" s="2">
        <v>91793.389586824138</v>
      </c>
    </row>
    <row r="11797" spans="1:6" x14ac:dyDescent="0.25">
      <c r="A11797" s="3">
        <v>45049.739583290109</v>
      </c>
      <c r="B11797" s="2">
        <v>90025.009753000006</v>
      </c>
      <c r="C11797" s="2">
        <v>108982.86929000002</v>
      </c>
      <c r="D11797" s="2">
        <v>142160.9503674946</v>
      </c>
      <c r="E11797" s="2">
        <v>82956.298123494591</v>
      </c>
      <c r="F11797" s="2">
        <v>90104.846837494595</v>
      </c>
    </row>
    <row r="11798" spans="1:6" x14ac:dyDescent="0.25">
      <c r="A11798" s="3">
        <v>45049.749999956774</v>
      </c>
      <c r="B11798" s="2">
        <v>93067.710619999998</v>
      </c>
      <c r="C11798" s="2">
        <v>112366.83755399998</v>
      </c>
      <c r="D11798" s="2">
        <v>144586.98112159743</v>
      </c>
      <c r="E11798" s="2">
        <v>85487.836798597433</v>
      </c>
      <c r="F11798" s="2">
        <v>94034.150128597437</v>
      </c>
    </row>
    <row r="11799" spans="1:6" x14ac:dyDescent="0.25">
      <c r="A11799" s="3">
        <v>45049.760416623438</v>
      </c>
      <c r="B11799" s="2">
        <v>94435.837672999987</v>
      </c>
      <c r="C11799" s="2">
        <v>113341.88710599998</v>
      </c>
      <c r="D11799" s="2">
        <v>146747.89158394793</v>
      </c>
      <c r="E11799" s="2">
        <v>87259.688840947914</v>
      </c>
      <c r="F11799" s="2">
        <v>94187.36840494792</v>
      </c>
    </row>
    <row r="11800" spans="1:6" x14ac:dyDescent="0.25">
      <c r="A11800" s="3">
        <v>45049.770833290102</v>
      </c>
      <c r="B11800" s="2">
        <v>92945.315788000007</v>
      </c>
      <c r="C11800" s="2">
        <v>111120.07282700001</v>
      </c>
      <c r="D11800" s="2">
        <v>145767.00103919554</v>
      </c>
      <c r="E11800" s="2">
        <v>87710.399489195552</v>
      </c>
      <c r="F11800" s="2">
        <v>93177.734142195564</v>
      </c>
    </row>
    <row r="11801" spans="1:6" x14ac:dyDescent="0.25">
      <c r="A11801" s="3">
        <v>45049.781249956766</v>
      </c>
      <c r="B11801" s="2">
        <v>92136.608945</v>
      </c>
      <c r="C11801" s="2">
        <v>110100.42206099999</v>
      </c>
      <c r="D11801" s="2">
        <v>145668.37715112316</v>
      </c>
      <c r="E11801" s="2">
        <v>88514.068250123179</v>
      </c>
      <c r="F11801" s="2">
        <v>92494.360853123173</v>
      </c>
    </row>
    <row r="11802" spans="1:6" x14ac:dyDescent="0.25">
      <c r="A11802" s="3">
        <v>45049.791666623431</v>
      </c>
      <c r="B11802" s="2">
        <v>93430.517629999988</v>
      </c>
      <c r="C11802" s="2">
        <v>111397.155271</v>
      </c>
      <c r="D11802" s="2">
        <v>145263.12711254603</v>
      </c>
      <c r="E11802" s="2">
        <v>89148.548039546033</v>
      </c>
      <c r="F11802" s="2">
        <v>91691.197467546037</v>
      </c>
    </row>
    <row r="11803" spans="1:6" x14ac:dyDescent="0.25">
      <c r="A11803" s="3">
        <v>45049.802083290095</v>
      </c>
      <c r="B11803" s="2">
        <v>93963.783276999995</v>
      </c>
      <c r="C11803" s="2">
        <v>111385.46952699998</v>
      </c>
      <c r="D11803" s="2">
        <v>144631.52409072127</v>
      </c>
      <c r="E11803" s="2">
        <v>88539.403263721251</v>
      </c>
      <c r="F11803" s="2">
        <v>90296.902429721245</v>
      </c>
    </row>
    <row r="11804" spans="1:6" x14ac:dyDescent="0.25">
      <c r="A11804" s="3">
        <v>45049.812499956759</v>
      </c>
      <c r="B11804" s="2">
        <v>90991.225842999993</v>
      </c>
      <c r="C11804" s="2">
        <v>107692.24832699998</v>
      </c>
      <c r="D11804" s="2">
        <v>142750.07149807172</v>
      </c>
      <c r="E11804" s="2">
        <v>87891.00953307173</v>
      </c>
      <c r="F11804" s="2">
        <v>89011.982124071728</v>
      </c>
    </row>
    <row r="11805" spans="1:6" x14ac:dyDescent="0.25">
      <c r="A11805" s="3">
        <v>45049.822916623423</v>
      </c>
      <c r="B11805" s="2">
        <v>87003.517946000007</v>
      </c>
      <c r="C11805" s="2">
        <v>103496.725984</v>
      </c>
      <c r="D11805" s="2">
        <v>140601.00638024701</v>
      </c>
      <c r="E11805" s="2">
        <v>86425.035316246984</v>
      </c>
      <c r="F11805" s="2">
        <v>87150.454405246986</v>
      </c>
    </row>
    <row r="11806" spans="1:6" x14ac:dyDescent="0.25">
      <c r="A11806" s="3">
        <v>45049.833333290087</v>
      </c>
      <c r="B11806" s="2">
        <v>84768.684508000006</v>
      </c>
      <c r="C11806" s="2">
        <v>101519.72100600001</v>
      </c>
      <c r="D11806" s="2">
        <v>139125.58913649459</v>
      </c>
      <c r="E11806" s="2">
        <v>85022.956929494598</v>
      </c>
      <c r="F11806" s="2">
        <v>85636.758525494603</v>
      </c>
    </row>
    <row r="11807" spans="1:6" x14ac:dyDescent="0.25">
      <c r="A11807" s="3">
        <v>45049.843749956752</v>
      </c>
      <c r="B11807" s="2">
        <v>83898.272030000007</v>
      </c>
      <c r="C11807" s="2">
        <v>100445.978275</v>
      </c>
      <c r="D11807" s="2">
        <v>138120.40791166981</v>
      </c>
      <c r="E11807" s="2">
        <v>84314.700286669817</v>
      </c>
      <c r="F11807" s="2">
        <v>84932.61270666981</v>
      </c>
    </row>
    <row r="11808" spans="1:6" x14ac:dyDescent="0.25">
      <c r="A11808" s="3">
        <v>45049.854166623416</v>
      </c>
      <c r="B11808" s="2">
        <v>81662.946911999999</v>
      </c>
      <c r="C11808" s="2">
        <v>98052.281357</v>
      </c>
      <c r="D11808" s="2">
        <v>136161.17456824699</v>
      </c>
      <c r="E11808" s="2">
        <v>82509.460192247003</v>
      </c>
      <c r="F11808" s="2">
        <v>83279.779684246998</v>
      </c>
    </row>
    <row r="11809" spans="1:6" x14ac:dyDescent="0.25">
      <c r="A11809" s="3">
        <v>45049.86458329008</v>
      </c>
      <c r="B11809" s="2">
        <v>79895.433519999991</v>
      </c>
      <c r="C11809" s="2">
        <v>96201.530168999991</v>
      </c>
      <c r="D11809" s="2">
        <v>133719.72438531934</v>
      </c>
      <c r="E11809" s="2">
        <v>81509.414959319358</v>
      </c>
      <c r="F11809" s="2">
        <v>82360.739949319352</v>
      </c>
    </row>
    <row r="11810" spans="1:6" x14ac:dyDescent="0.25">
      <c r="A11810" s="3">
        <v>45049.874999956744</v>
      </c>
      <c r="B11810" s="2">
        <v>78070.812715000007</v>
      </c>
      <c r="C11810" s="2">
        <v>94119.875485000011</v>
      </c>
      <c r="D11810" s="2">
        <v>130863.24881924699</v>
      </c>
      <c r="E11810" s="2">
        <v>78997.593865246992</v>
      </c>
      <c r="F11810" s="2">
        <v>79942.247205246997</v>
      </c>
    </row>
    <row r="11811" spans="1:6" x14ac:dyDescent="0.25">
      <c r="A11811" s="3">
        <v>45049.885416623409</v>
      </c>
      <c r="B11811" s="2">
        <v>75436.292194000009</v>
      </c>
      <c r="C11811" s="2">
        <v>89476.257853000003</v>
      </c>
      <c r="D11811" s="2">
        <v>127002.14085884506</v>
      </c>
      <c r="E11811" s="2">
        <v>76304.739161845064</v>
      </c>
      <c r="F11811" s="2">
        <v>77489.800437845057</v>
      </c>
    </row>
    <row r="11812" spans="1:6" x14ac:dyDescent="0.25">
      <c r="A11812" s="3">
        <v>45049.895833290073</v>
      </c>
      <c r="B11812" s="2">
        <v>73457.890849999996</v>
      </c>
      <c r="C11812" s="2">
        <v>87018.934881000008</v>
      </c>
      <c r="D11812" s="2">
        <v>122429.82989766984</v>
      </c>
      <c r="E11812" s="2">
        <v>73032.127312669836</v>
      </c>
      <c r="F11812" s="2">
        <v>74402.823660669834</v>
      </c>
    </row>
    <row r="11813" spans="1:6" x14ac:dyDescent="0.25">
      <c r="A11813" s="3">
        <v>45049.906249956737</v>
      </c>
      <c r="B11813" s="2">
        <v>71321.606888000009</v>
      </c>
      <c r="C11813" s="2">
        <v>83942.501086000018</v>
      </c>
      <c r="D11813" s="2">
        <v>118500.6584905975</v>
      </c>
      <c r="E11813" s="2">
        <v>69090.468144597515</v>
      </c>
      <c r="F11813" s="2">
        <v>70619.098984597513</v>
      </c>
    </row>
    <row r="11814" spans="1:6" x14ac:dyDescent="0.25">
      <c r="A11814" s="3">
        <v>45049.916666623401</v>
      </c>
      <c r="B11814" s="2">
        <v>68449.372392999998</v>
      </c>
      <c r="C11814" s="2">
        <v>80474.538044000001</v>
      </c>
      <c r="D11814" s="2">
        <v>115090.51658766982</v>
      </c>
      <c r="E11814" s="2">
        <v>66792.348687669815</v>
      </c>
      <c r="F11814" s="2">
        <v>67922.574871669814</v>
      </c>
    </row>
    <row r="11815" spans="1:6" x14ac:dyDescent="0.25">
      <c r="A11815" s="3">
        <v>45049.927083290066</v>
      </c>
      <c r="B11815" s="2">
        <v>64529.758198000003</v>
      </c>
      <c r="C11815" s="2">
        <v>75695.411917000005</v>
      </c>
      <c r="D11815" s="2">
        <v>110329.92120566982</v>
      </c>
      <c r="E11815" s="2">
        <v>62444.720114669821</v>
      </c>
      <c r="F11815" s="2">
        <v>63692.108297669816</v>
      </c>
    </row>
    <row r="11816" spans="1:6" x14ac:dyDescent="0.25">
      <c r="A11816" s="3">
        <v>45049.93749995673</v>
      </c>
      <c r="B11816" s="2">
        <v>62089.852519</v>
      </c>
      <c r="C11816" s="2">
        <v>72475.306951000006</v>
      </c>
      <c r="D11816" s="2">
        <v>107099.54450042224</v>
      </c>
      <c r="E11816" s="2">
        <v>59248.137826422237</v>
      </c>
      <c r="F11816" s="2">
        <v>60560.412929422237</v>
      </c>
    </row>
    <row r="11817" spans="1:6" x14ac:dyDescent="0.25">
      <c r="A11817" s="3">
        <v>45049.947916623394</v>
      </c>
      <c r="B11817" s="2">
        <v>61629.859105999989</v>
      </c>
      <c r="C11817" s="2">
        <v>72496.704353999987</v>
      </c>
      <c r="D11817" s="2">
        <v>104060.26552684506</v>
      </c>
      <c r="E11817" s="2">
        <v>56077.518956845051</v>
      </c>
      <c r="F11817" s="2">
        <v>57500.721694845051</v>
      </c>
    </row>
    <row r="11818" spans="1:6" x14ac:dyDescent="0.25">
      <c r="A11818" s="3">
        <v>45049.958333290058</v>
      </c>
      <c r="B11818" s="2">
        <v>61555.382576999997</v>
      </c>
      <c r="C11818" s="2">
        <v>72062.789916000009</v>
      </c>
      <c r="D11818" s="2">
        <v>102363.87619279363</v>
      </c>
      <c r="E11818" s="2">
        <v>54828.60241779362</v>
      </c>
      <c r="F11818" s="2">
        <v>55133.214932793628</v>
      </c>
    </row>
    <row r="11819" spans="1:6" x14ac:dyDescent="0.25">
      <c r="A11819" s="3">
        <v>45049.968749956723</v>
      </c>
      <c r="B11819" s="2">
        <v>60179.686843999996</v>
      </c>
      <c r="C11819" s="2">
        <v>70450.017491999984</v>
      </c>
      <c r="D11819" s="2">
        <v>100804.80210119553</v>
      </c>
      <c r="E11819" s="2">
        <v>52569.924137195514</v>
      </c>
      <c r="F11819" s="2">
        <v>52894.735609195515</v>
      </c>
    </row>
    <row r="11820" spans="1:6" x14ac:dyDescent="0.25">
      <c r="A11820" s="3">
        <v>45049.979166623387</v>
      </c>
      <c r="B11820" s="2">
        <v>58957.220886000003</v>
      </c>
      <c r="C11820" s="2">
        <v>69024.189573000011</v>
      </c>
      <c r="D11820" s="2">
        <v>98938.273502443131</v>
      </c>
      <c r="E11820" s="2">
        <v>51163.617281443141</v>
      </c>
      <c r="F11820" s="2">
        <v>51576.33200844314</v>
      </c>
    </row>
    <row r="11821" spans="1:6" x14ac:dyDescent="0.25">
      <c r="A11821" s="3">
        <v>45049.989583290051</v>
      </c>
      <c r="B11821" s="2">
        <v>56555.797868000001</v>
      </c>
      <c r="C11821" s="2">
        <v>66395.74605300001</v>
      </c>
      <c r="D11821" s="2">
        <v>96532.768482618383</v>
      </c>
      <c r="E11821" s="2">
        <v>49208.317231618377</v>
      </c>
      <c r="F11821" s="2">
        <v>49589.574134618379</v>
      </c>
    </row>
    <row r="11822" spans="1:6" x14ac:dyDescent="0.25">
      <c r="A11822" s="3">
        <v>45049.999999956715</v>
      </c>
      <c r="B11822" s="2">
        <v>54601.054649999998</v>
      </c>
      <c r="C11822" s="2">
        <v>64374.039878000003</v>
      </c>
      <c r="D11822" s="2">
        <v>94882.794628195552</v>
      </c>
      <c r="E11822" s="2">
        <v>48520.298207195556</v>
      </c>
      <c r="F11822" s="2">
        <v>48818.648001195557</v>
      </c>
    </row>
    <row r="11823" spans="1:6" x14ac:dyDescent="0.25">
      <c r="A11823" s="3">
        <v>45050.01041662338</v>
      </c>
      <c r="B11823" s="2">
        <v>54618.587178000002</v>
      </c>
      <c r="C11823" s="2">
        <v>64322.596503000001</v>
      </c>
      <c r="D11823" s="2">
        <v>94674.796915618383</v>
      </c>
      <c r="E11823" s="2">
        <v>47210.612339618398</v>
      </c>
      <c r="F11823" s="2">
        <v>47562.631295618397</v>
      </c>
    </row>
    <row r="11824" spans="1:6" x14ac:dyDescent="0.25">
      <c r="A11824" s="3">
        <v>45050.020833290044</v>
      </c>
      <c r="B11824" s="2">
        <v>55403.145577999996</v>
      </c>
      <c r="C11824" s="2">
        <v>64946.417606999996</v>
      </c>
      <c r="D11824" s="2">
        <v>94445.469451618381</v>
      </c>
      <c r="E11824" s="2">
        <v>46359.982002618388</v>
      </c>
      <c r="F11824" s="2">
        <v>46682.385563618387</v>
      </c>
    </row>
    <row r="11825" spans="1:6" x14ac:dyDescent="0.25">
      <c r="A11825" s="3">
        <v>45050.031249956708</v>
      </c>
      <c r="B11825" s="2">
        <v>54828.975814000005</v>
      </c>
      <c r="C11825" s="2">
        <v>64239.206654000009</v>
      </c>
      <c r="D11825" s="2">
        <v>93730.171605721276</v>
      </c>
      <c r="E11825" s="2">
        <v>45731.388619721278</v>
      </c>
      <c r="F11825" s="2">
        <v>46091.771717721283</v>
      </c>
    </row>
    <row r="11826" spans="1:6" x14ac:dyDescent="0.25">
      <c r="A11826" s="3">
        <v>45050.041666623372</v>
      </c>
      <c r="B11826" s="2">
        <v>53229.067156999998</v>
      </c>
      <c r="C11826" s="2">
        <v>62757.070180999996</v>
      </c>
      <c r="D11826" s="2">
        <v>92178.72429161839</v>
      </c>
      <c r="E11826" s="2">
        <v>45128.166951618383</v>
      </c>
      <c r="F11826" s="2">
        <v>45483.023408618385</v>
      </c>
    </row>
    <row r="11827" spans="1:6" x14ac:dyDescent="0.25">
      <c r="A11827" s="3">
        <v>45050.052083290037</v>
      </c>
      <c r="B11827" s="2">
        <v>51642.130106999997</v>
      </c>
      <c r="C11827" s="2">
        <v>61482.266371999998</v>
      </c>
      <c r="D11827" s="2">
        <v>90556.484832618371</v>
      </c>
      <c r="E11827" s="2">
        <v>44370.42349061837</v>
      </c>
      <c r="F11827" s="2">
        <v>44779.626488618371</v>
      </c>
    </row>
    <row r="11828" spans="1:6" x14ac:dyDescent="0.25">
      <c r="A11828" s="3">
        <v>45050.062499956701</v>
      </c>
      <c r="B11828" s="2">
        <v>51628.977953000001</v>
      </c>
      <c r="C11828" s="2">
        <v>61411.512671000004</v>
      </c>
      <c r="D11828" s="2">
        <v>90314.277759793622</v>
      </c>
      <c r="E11828" s="2">
        <v>43890.865476793624</v>
      </c>
      <c r="F11828" s="2">
        <v>44460.599367793628</v>
      </c>
    </row>
    <row r="11829" spans="1:6" x14ac:dyDescent="0.25">
      <c r="A11829" s="3">
        <v>45050.072916623365</v>
      </c>
      <c r="B11829" s="2">
        <v>53066.874557000003</v>
      </c>
      <c r="C11829" s="2">
        <v>62764.888092000001</v>
      </c>
      <c r="D11829" s="2">
        <v>90827.105483896506</v>
      </c>
      <c r="E11829" s="2">
        <v>43851.641904896504</v>
      </c>
      <c r="F11829" s="2">
        <v>44400.6803648965</v>
      </c>
    </row>
    <row r="11830" spans="1:6" x14ac:dyDescent="0.25">
      <c r="A11830" s="3">
        <v>45050.083333290029</v>
      </c>
      <c r="B11830" s="2">
        <v>53947.952560999998</v>
      </c>
      <c r="C11830" s="2">
        <v>63724.110171</v>
      </c>
      <c r="D11830" s="2">
        <v>90984.079977968853</v>
      </c>
      <c r="E11830" s="2">
        <v>44608.960921968857</v>
      </c>
      <c r="F11830" s="2">
        <v>45029.434978968857</v>
      </c>
    </row>
    <row r="11831" spans="1:6" x14ac:dyDescent="0.25">
      <c r="A11831" s="3">
        <v>45050.093749956694</v>
      </c>
      <c r="B11831" s="2">
        <v>53965.485895999998</v>
      </c>
      <c r="C11831" s="2">
        <v>64701.227761000002</v>
      </c>
      <c r="D11831" s="2">
        <v>91451.850338370801</v>
      </c>
      <c r="E11831" s="2">
        <v>44758.198587370811</v>
      </c>
      <c r="F11831" s="2">
        <v>45097.152943370813</v>
      </c>
    </row>
    <row r="11832" spans="1:6" x14ac:dyDescent="0.25">
      <c r="A11832" s="3">
        <v>45050.104166623358</v>
      </c>
      <c r="B11832" s="2">
        <v>54925.402894999999</v>
      </c>
      <c r="C11832" s="2">
        <v>66519.438431999995</v>
      </c>
      <c r="D11832" s="2">
        <v>92280.803920968858</v>
      </c>
      <c r="E11832" s="2">
        <v>45009.878611968859</v>
      </c>
      <c r="F11832" s="2">
        <v>45247.666445968862</v>
      </c>
    </row>
    <row r="11833" spans="1:6" x14ac:dyDescent="0.25">
      <c r="A11833" s="3">
        <v>45050.114583290022</v>
      </c>
      <c r="B11833" s="2">
        <v>54452.027292999999</v>
      </c>
      <c r="C11833" s="2">
        <v>66126.10686</v>
      </c>
      <c r="D11833" s="2">
        <v>91580.707073968864</v>
      </c>
      <c r="E11833" s="2">
        <v>45017.652358968851</v>
      </c>
      <c r="F11833" s="2">
        <v>45314.829256968849</v>
      </c>
    </row>
    <row r="11834" spans="1:6" x14ac:dyDescent="0.25">
      <c r="A11834" s="3">
        <v>45050.124999956686</v>
      </c>
      <c r="B11834" s="2">
        <v>55276.041298999997</v>
      </c>
      <c r="C11834" s="2">
        <v>66717.959547999999</v>
      </c>
      <c r="D11834" s="2">
        <v>93031.780166721263</v>
      </c>
      <c r="E11834" s="2">
        <v>45794.46368272126</v>
      </c>
      <c r="F11834" s="2">
        <v>46169.359849721252</v>
      </c>
    </row>
    <row r="11835" spans="1:6" x14ac:dyDescent="0.25">
      <c r="A11835" s="3">
        <v>45050.13541662335</v>
      </c>
      <c r="B11835" s="2">
        <v>55929.082205000006</v>
      </c>
      <c r="C11835" s="2">
        <v>67491.65851600001</v>
      </c>
      <c r="D11835" s="2">
        <v>93676.51945607175</v>
      </c>
      <c r="E11835" s="2">
        <v>45431.021116071759</v>
      </c>
      <c r="F11835" s="2">
        <v>46932.561943071763</v>
      </c>
    </row>
    <row r="11836" spans="1:6" x14ac:dyDescent="0.25">
      <c r="A11836" s="3">
        <v>45050.145833290015</v>
      </c>
      <c r="B11836" s="2">
        <v>55828.279196000003</v>
      </c>
      <c r="C11836" s="2">
        <v>67494.839017000006</v>
      </c>
      <c r="D11836" s="2">
        <v>94448.760733319359</v>
      </c>
      <c r="E11836" s="2">
        <v>46938.564103319353</v>
      </c>
      <c r="F11836" s="2">
        <v>48674.780313319359</v>
      </c>
    </row>
    <row r="11837" spans="1:6" x14ac:dyDescent="0.25">
      <c r="A11837" s="3">
        <v>45050.156249956679</v>
      </c>
      <c r="B11837" s="2">
        <v>55933.464928000001</v>
      </c>
      <c r="C11837" s="2">
        <v>67742.290269000005</v>
      </c>
      <c r="D11837" s="2">
        <v>95687.503384144104</v>
      </c>
      <c r="E11837" s="2">
        <v>46886.448495144105</v>
      </c>
      <c r="F11837" s="2">
        <v>49199.814694144108</v>
      </c>
    </row>
    <row r="11838" spans="1:6" x14ac:dyDescent="0.25">
      <c r="A11838" s="3">
        <v>45050.166666623343</v>
      </c>
      <c r="B11838" s="2">
        <v>57541.832840999996</v>
      </c>
      <c r="C11838" s="2">
        <v>69780.551576999991</v>
      </c>
      <c r="D11838" s="2">
        <v>98301.872034071741</v>
      </c>
      <c r="E11838" s="2">
        <v>48537.610033071738</v>
      </c>
      <c r="F11838" s="2">
        <v>50853.022983071736</v>
      </c>
    </row>
    <row r="11839" spans="1:6" x14ac:dyDescent="0.25">
      <c r="A11839" s="3">
        <v>45050.177083290007</v>
      </c>
      <c r="B11839" s="2">
        <v>60779.927209000001</v>
      </c>
      <c r="C11839" s="2">
        <v>72862.909717000002</v>
      </c>
      <c r="D11839" s="2">
        <v>102576.51168124698</v>
      </c>
      <c r="E11839" s="2">
        <v>51268.793447246979</v>
      </c>
      <c r="F11839" s="2">
        <v>53488.727351246976</v>
      </c>
    </row>
    <row r="11840" spans="1:6" x14ac:dyDescent="0.25">
      <c r="A11840" s="3">
        <v>45050.187499956672</v>
      </c>
      <c r="B11840" s="2">
        <v>62190.610985999992</v>
      </c>
      <c r="C11840" s="2">
        <v>75329.437079999989</v>
      </c>
      <c r="D11840" s="2">
        <v>104072.40397866981</v>
      </c>
      <c r="E11840" s="2">
        <v>51878.742498669802</v>
      </c>
      <c r="F11840" s="2">
        <v>54008.682255669803</v>
      </c>
    </row>
    <row r="11841" spans="1:6" x14ac:dyDescent="0.25">
      <c r="A11841" s="3">
        <v>45050.197916623336</v>
      </c>
      <c r="B11841" s="2">
        <v>65707.946289</v>
      </c>
      <c r="C11841" s="2">
        <v>78595.550218000004</v>
      </c>
      <c r="D11841" s="2">
        <v>108716.12319159746</v>
      </c>
      <c r="E11841" s="2">
        <v>55298.065007597455</v>
      </c>
      <c r="F11841" s="2">
        <v>57378.194715597463</v>
      </c>
    </row>
    <row r="11842" spans="1:6" x14ac:dyDescent="0.25">
      <c r="A11842" s="3">
        <v>45050.20833329</v>
      </c>
      <c r="B11842" s="2">
        <v>68983.582098999992</v>
      </c>
      <c r="C11842" s="2">
        <v>82698.439595999997</v>
      </c>
      <c r="D11842" s="2">
        <v>113197.07317137078</v>
      </c>
      <c r="E11842" s="2">
        <v>57108.126900370786</v>
      </c>
      <c r="F11842" s="2">
        <v>59456.730669370787</v>
      </c>
    </row>
    <row r="11843" spans="1:6" x14ac:dyDescent="0.25">
      <c r="A11843" s="3">
        <v>45050.218749956664</v>
      </c>
      <c r="B11843" s="2">
        <v>73090.192834999994</v>
      </c>
      <c r="C11843" s="2">
        <v>88917.764928999997</v>
      </c>
      <c r="D11843" s="2">
        <v>121234.97626137076</v>
      </c>
      <c r="E11843" s="2">
        <v>62150.258310370766</v>
      </c>
      <c r="F11843" s="2">
        <v>64718.428318370759</v>
      </c>
    </row>
    <row r="11844" spans="1:6" x14ac:dyDescent="0.25">
      <c r="A11844" s="3">
        <v>45050.229166623329</v>
      </c>
      <c r="B11844" s="2">
        <v>74897.949337000013</v>
      </c>
      <c r="C11844" s="2">
        <v>91610.865707000004</v>
      </c>
      <c r="D11844" s="2">
        <v>125827.37105912319</v>
      </c>
      <c r="E11844" s="2">
        <v>65512.850147123187</v>
      </c>
      <c r="F11844" s="2">
        <v>68509.427250123175</v>
      </c>
    </row>
    <row r="11845" spans="1:6" x14ac:dyDescent="0.25">
      <c r="A11845" s="3">
        <v>45050.239583289993</v>
      </c>
      <c r="B11845" s="2">
        <v>77821.385808000006</v>
      </c>
      <c r="C11845" s="2">
        <v>95168.733462999997</v>
      </c>
      <c r="D11845" s="2">
        <v>129568.28384929843</v>
      </c>
      <c r="E11845" s="2">
        <v>67843.173130298426</v>
      </c>
      <c r="F11845" s="2">
        <v>71425.275331298428</v>
      </c>
    </row>
    <row r="11846" spans="1:6" x14ac:dyDescent="0.25">
      <c r="A11846" s="3">
        <v>45050.249999956657</v>
      </c>
      <c r="B11846" s="2">
        <v>79961.062970999992</v>
      </c>
      <c r="C11846" s="2">
        <v>97243.322585999995</v>
      </c>
      <c r="D11846" s="2">
        <v>132238.13952454602</v>
      </c>
      <c r="E11846" s="2">
        <v>68959.256820546012</v>
      </c>
      <c r="F11846" s="2">
        <v>74030.470030546014</v>
      </c>
    </row>
    <row r="11847" spans="1:6" x14ac:dyDescent="0.25">
      <c r="A11847" s="3">
        <v>45050.260416623321</v>
      </c>
      <c r="B11847" s="2">
        <v>83933.264521999998</v>
      </c>
      <c r="C11847" s="2">
        <v>100872.47790299999</v>
      </c>
      <c r="D11847" s="2">
        <v>134985.15191494796</v>
      </c>
      <c r="E11847" s="2">
        <v>70492.103851947948</v>
      </c>
      <c r="F11847" s="2">
        <v>76927.508922947949</v>
      </c>
    </row>
    <row r="11848" spans="1:6" x14ac:dyDescent="0.25">
      <c r="A11848" s="3">
        <v>45050.270833289986</v>
      </c>
      <c r="B11848" s="2">
        <v>86168.230228999993</v>
      </c>
      <c r="C11848" s="2">
        <v>102595.24620499999</v>
      </c>
      <c r="D11848" s="2">
        <v>136348.32557559744</v>
      </c>
      <c r="E11848" s="2">
        <v>71386.262561597425</v>
      </c>
      <c r="F11848" s="2">
        <v>79379.681112597435</v>
      </c>
    </row>
    <row r="11849" spans="1:6" x14ac:dyDescent="0.25">
      <c r="A11849" s="3">
        <v>45050.28124995665</v>
      </c>
      <c r="B11849" s="2">
        <v>87908.721584999992</v>
      </c>
      <c r="C11849" s="2">
        <v>106147.35977299999</v>
      </c>
      <c r="D11849" s="2">
        <v>138360.704957546</v>
      </c>
      <c r="E11849" s="2">
        <v>70509.253008546002</v>
      </c>
      <c r="F11849" s="2">
        <v>80078.97638054601</v>
      </c>
    </row>
    <row r="11850" spans="1:6" x14ac:dyDescent="0.25">
      <c r="A11850" s="3">
        <v>45050.291666623314</v>
      </c>
      <c r="B11850" s="2">
        <v>87112.845140000005</v>
      </c>
      <c r="C11850" s="2">
        <v>104568.775723</v>
      </c>
      <c r="D11850" s="2">
        <v>138101.18862729843</v>
      </c>
      <c r="E11850" s="2">
        <v>69466.242964298435</v>
      </c>
      <c r="F11850" s="2">
        <v>81786.683238298443</v>
      </c>
    </row>
    <row r="11851" spans="1:6" x14ac:dyDescent="0.25">
      <c r="A11851" s="3">
        <v>45050.302083289978</v>
      </c>
      <c r="B11851" s="2">
        <v>89828.260808999985</v>
      </c>
      <c r="C11851" s="2">
        <v>106554.83376999998</v>
      </c>
      <c r="D11851" s="2">
        <v>139683.03067459745</v>
      </c>
      <c r="E11851" s="2">
        <v>68833.025176597454</v>
      </c>
      <c r="F11851" s="2">
        <v>83097.016767597466</v>
      </c>
    </row>
    <row r="11852" spans="1:6" x14ac:dyDescent="0.25">
      <c r="A11852" s="3">
        <v>45050.312499956643</v>
      </c>
      <c r="B11852" s="2">
        <v>90462.219803</v>
      </c>
      <c r="C11852" s="2">
        <v>108112.180052</v>
      </c>
      <c r="D11852" s="2">
        <v>140392.82531827752</v>
      </c>
      <c r="E11852" s="2">
        <v>68743.053713277535</v>
      </c>
      <c r="F11852" s="2">
        <v>84689.795242277542</v>
      </c>
    </row>
    <row r="11853" spans="1:6" x14ac:dyDescent="0.25">
      <c r="A11853" s="3">
        <v>45050.322916623307</v>
      </c>
      <c r="B11853" s="2">
        <v>91821.856445999991</v>
      </c>
      <c r="C11853" s="2">
        <v>109930.951617</v>
      </c>
      <c r="D11853" s="2">
        <v>138952.11825242219</v>
      </c>
      <c r="E11853" s="2">
        <v>66589.828364422225</v>
      </c>
      <c r="F11853" s="2">
        <v>84467.373929422218</v>
      </c>
    </row>
    <row r="11854" spans="1:6" x14ac:dyDescent="0.25">
      <c r="A11854" s="3">
        <v>45050.333333289971</v>
      </c>
      <c r="B11854" s="2">
        <v>92044.806859000004</v>
      </c>
      <c r="C11854" s="2">
        <v>109678.23454599999</v>
      </c>
      <c r="D11854" s="2">
        <v>137878.20165742221</v>
      </c>
      <c r="E11854" s="2">
        <v>64841.36214542223</v>
      </c>
      <c r="F11854" s="2">
        <v>84572.449063422217</v>
      </c>
    </row>
    <row r="11855" spans="1:6" x14ac:dyDescent="0.25">
      <c r="A11855" s="3">
        <v>45050.343749956635</v>
      </c>
      <c r="B11855" s="2">
        <v>91563.929021999997</v>
      </c>
      <c r="C11855" s="2">
        <v>109319.577886</v>
      </c>
      <c r="D11855" s="2">
        <v>137913.34718442219</v>
      </c>
      <c r="E11855" s="2">
        <v>64297.330442422193</v>
      </c>
      <c r="F11855" s="2">
        <v>85524.596953422195</v>
      </c>
    </row>
    <row r="11856" spans="1:6" x14ac:dyDescent="0.25">
      <c r="A11856" s="3">
        <v>45050.3541666233</v>
      </c>
      <c r="B11856" s="2">
        <v>90641.472005999996</v>
      </c>
      <c r="C11856" s="2">
        <v>107984.68092500001</v>
      </c>
      <c r="D11856" s="2">
        <v>135634.33305807173</v>
      </c>
      <c r="E11856" s="2">
        <v>60713.689946071732</v>
      </c>
      <c r="F11856" s="2">
        <v>84345.041993071733</v>
      </c>
    </row>
    <row r="11857" spans="1:6" x14ac:dyDescent="0.25">
      <c r="A11857" s="3">
        <v>45050.364583289964</v>
      </c>
      <c r="B11857" s="2">
        <v>91305.996880999999</v>
      </c>
      <c r="C11857" s="2">
        <v>108544.459267</v>
      </c>
      <c r="D11857" s="2">
        <v>136118.1983270717</v>
      </c>
      <c r="E11857" s="2">
        <v>61341.212807071723</v>
      </c>
      <c r="F11857" s="2">
        <v>81394.442598071735</v>
      </c>
    </row>
    <row r="11858" spans="1:6" x14ac:dyDescent="0.25">
      <c r="A11858" s="3">
        <v>45050.374999956628</v>
      </c>
      <c r="B11858" s="2">
        <v>91166.099510000015</v>
      </c>
      <c r="C11858" s="2">
        <v>107556.62240400002</v>
      </c>
      <c r="D11858" s="2">
        <v>134555.14018519557</v>
      </c>
      <c r="E11858" s="2">
        <v>60527.562955195572</v>
      </c>
      <c r="F11858" s="2">
        <v>83287.781266195583</v>
      </c>
    </row>
    <row r="11859" spans="1:6" x14ac:dyDescent="0.25">
      <c r="A11859" s="3">
        <v>45050.385416623292</v>
      </c>
      <c r="B11859" s="2">
        <v>94580.073364000011</v>
      </c>
      <c r="C11859" s="2">
        <v>111620.72320400001</v>
      </c>
      <c r="D11859" s="2">
        <v>138267.58007584509</v>
      </c>
      <c r="E11859" s="2">
        <v>59270.041558845078</v>
      </c>
      <c r="F11859" s="2">
        <v>82858.249526845088</v>
      </c>
    </row>
    <row r="11860" spans="1:6" x14ac:dyDescent="0.25">
      <c r="A11860" s="3">
        <v>45050.395833289956</v>
      </c>
      <c r="B11860" s="2">
        <v>93408.662051000007</v>
      </c>
      <c r="C11860" s="2">
        <v>110335.448445</v>
      </c>
      <c r="D11860" s="2">
        <v>136119.56031087559</v>
      </c>
      <c r="E11860" s="2">
        <v>56694.242687875594</v>
      </c>
      <c r="F11860" s="2">
        <v>82035.220769875581</v>
      </c>
    </row>
    <row r="11861" spans="1:6" x14ac:dyDescent="0.25">
      <c r="A11861" s="3">
        <v>45050.406249956621</v>
      </c>
      <c r="B11861" s="2">
        <v>95773.23928899999</v>
      </c>
      <c r="C11861" s="2">
        <v>111128.23137199999</v>
      </c>
      <c r="D11861" s="2">
        <v>134884.32713542221</v>
      </c>
      <c r="E11861" s="2">
        <v>54477.851098422201</v>
      </c>
      <c r="F11861" s="2">
        <v>82178.795969422208</v>
      </c>
    </row>
    <row r="11862" spans="1:6" x14ac:dyDescent="0.25">
      <c r="A11862" s="3">
        <v>45050.416666623285</v>
      </c>
      <c r="B11862" s="2">
        <v>95856.276381999996</v>
      </c>
      <c r="C11862" s="2">
        <v>110868.148243</v>
      </c>
      <c r="D11862" s="2">
        <v>133494.02447752509</v>
      </c>
      <c r="E11862" s="2">
        <v>52646.882867525121</v>
      </c>
      <c r="F11862" s="2">
        <v>80521.99691352513</v>
      </c>
    </row>
    <row r="11863" spans="1:6" x14ac:dyDescent="0.25">
      <c r="A11863" s="3">
        <v>45050.427083289949</v>
      </c>
      <c r="B11863" s="2">
        <v>96367.599275</v>
      </c>
      <c r="C11863" s="2">
        <v>111901.77991600001</v>
      </c>
      <c r="D11863" s="2">
        <v>134506.06815429844</v>
      </c>
      <c r="E11863" s="2">
        <v>53218.124816298441</v>
      </c>
      <c r="F11863" s="2">
        <v>83898.376536298441</v>
      </c>
    </row>
    <row r="11864" spans="1:6" x14ac:dyDescent="0.25">
      <c r="A11864" s="3">
        <v>45050.437499956613</v>
      </c>
      <c r="B11864" s="2">
        <v>96315.156754999989</v>
      </c>
      <c r="C11864" s="2">
        <v>112637.43098999999</v>
      </c>
      <c r="D11864" s="2">
        <v>133419.32999324697</v>
      </c>
      <c r="E11864" s="2">
        <v>51779.130064246972</v>
      </c>
      <c r="F11864" s="2">
        <v>83152.820964246959</v>
      </c>
    </row>
    <row r="11865" spans="1:6" x14ac:dyDescent="0.25">
      <c r="A11865" s="3">
        <v>45050.447916623278</v>
      </c>
      <c r="B11865" s="2">
        <v>95126.407294000004</v>
      </c>
      <c r="C11865" s="2">
        <v>109494.32033799999</v>
      </c>
      <c r="D11865" s="2">
        <v>133016.82861064892</v>
      </c>
      <c r="E11865" s="2">
        <v>50654.467316648908</v>
      </c>
      <c r="F11865" s="2">
        <v>79164.144410648907</v>
      </c>
    </row>
    <row r="11866" spans="1:6" x14ac:dyDescent="0.25">
      <c r="A11866" s="3">
        <v>45050.458333289942</v>
      </c>
      <c r="B11866" s="2">
        <v>95344.934937000013</v>
      </c>
      <c r="C11866" s="2">
        <v>108640.36395100001</v>
      </c>
      <c r="D11866" s="2">
        <v>132702.60950182416</v>
      </c>
      <c r="E11866" s="2">
        <v>51109.840411824167</v>
      </c>
      <c r="F11866" s="2">
        <v>81833.489525824174</v>
      </c>
    </row>
    <row r="11867" spans="1:6" x14ac:dyDescent="0.25">
      <c r="A11867" s="3">
        <v>45050.468749956606</v>
      </c>
      <c r="B11867" s="2">
        <v>94597.556378000008</v>
      </c>
      <c r="C11867" s="2">
        <v>108263.89573699998</v>
      </c>
      <c r="D11867" s="2">
        <v>133291.22824582414</v>
      </c>
      <c r="E11867" s="2">
        <v>52448.989970824136</v>
      </c>
      <c r="F11867" s="2">
        <v>85487.215068824138</v>
      </c>
    </row>
    <row r="11868" spans="1:6" x14ac:dyDescent="0.25">
      <c r="A11868" s="3">
        <v>45050.47916662327</v>
      </c>
      <c r="B11868" s="2">
        <v>95065.218947000001</v>
      </c>
      <c r="C11868" s="2">
        <v>109808.97573800001</v>
      </c>
      <c r="D11868" s="2">
        <v>134743.83312329842</v>
      </c>
      <c r="E11868" s="2">
        <v>53559.033063298441</v>
      </c>
      <c r="F11868" s="2">
        <v>77543.611308298452</v>
      </c>
    </row>
    <row r="11869" spans="1:6" x14ac:dyDescent="0.25">
      <c r="A11869" s="3">
        <v>45050.489583289935</v>
      </c>
      <c r="B11869" s="2">
        <v>94422.725265000001</v>
      </c>
      <c r="C11869" s="2">
        <v>109153.224694</v>
      </c>
      <c r="D11869" s="2">
        <v>135228.25378287557</v>
      </c>
      <c r="E11869" s="2">
        <v>55750.159797875589</v>
      </c>
      <c r="F11869" s="2">
        <v>83468.55008287559</v>
      </c>
    </row>
    <row r="11870" spans="1:6" x14ac:dyDescent="0.25">
      <c r="A11870" s="3">
        <v>45050.499999956599</v>
      </c>
      <c r="B11870" s="2">
        <v>94488.287186000001</v>
      </c>
      <c r="C11870" s="2">
        <v>111063.511965</v>
      </c>
      <c r="D11870" s="2">
        <v>135376.71491529845</v>
      </c>
      <c r="E11870" s="2">
        <v>55123.03795529846</v>
      </c>
      <c r="F11870" s="2">
        <v>86067.28480929845</v>
      </c>
    </row>
    <row r="11871" spans="1:6" x14ac:dyDescent="0.25">
      <c r="A11871" s="3">
        <v>45050.510416623263</v>
      </c>
      <c r="B11871" s="2">
        <v>88144.852113999994</v>
      </c>
      <c r="C11871" s="2">
        <v>105220.92378700001</v>
      </c>
      <c r="D11871" s="2">
        <v>135319.78827577271</v>
      </c>
      <c r="E11871" s="2">
        <v>54706.906317772722</v>
      </c>
      <c r="F11871" s="2">
        <v>87184.023591772726</v>
      </c>
    </row>
    <row r="11872" spans="1:6" x14ac:dyDescent="0.25">
      <c r="A11872" s="3">
        <v>45050.520833289927</v>
      </c>
      <c r="B11872" s="2">
        <v>89111.196989000004</v>
      </c>
      <c r="C11872" s="2">
        <v>105785.019248</v>
      </c>
      <c r="D11872" s="2">
        <v>134774.99713487559</v>
      </c>
      <c r="E11872" s="2">
        <v>54074.321647875593</v>
      </c>
      <c r="F11872" s="2">
        <v>81648.81727687559</v>
      </c>
    </row>
    <row r="11873" spans="1:6" x14ac:dyDescent="0.25">
      <c r="A11873" s="3">
        <v>45050.531249956592</v>
      </c>
      <c r="B11873" s="2">
        <v>87812.519124999992</v>
      </c>
      <c r="C11873" s="2">
        <v>101600.28344699999</v>
      </c>
      <c r="D11873" s="2">
        <v>131650.35247712318</v>
      </c>
      <c r="E11873" s="2">
        <v>53568.039128123186</v>
      </c>
      <c r="F11873" s="2">
        <v>84127.488482123183</v>
      </c>
    </row>
    <row r="11874" spans="1:6" x14ac:dyDescent="0.25">
      <c r="A11874" s="3">
        <v>45050.541666623256</v>
      </c>
      <c r="B11874" s="2">
        <v>90409.755311999994</v>
      </c>
      <c r="C11874" s="2">
        <v>102644.88701999999</v>
      </c>
      <c r="D11874" s="2">
        <v>130652.33642870036</v>
      </c>
      <c r="E11874" s="2">
        <v>52054.129267700366</v>
      </c>
      <c r="F11874" s="2">
        <v>77859.077637700364</v>
      </c>
    </row>
    <row r="11875" spans="1:6" x14ac:dyDescent="0.25">
      <c r="A11875" s="3">
        <v>45050.55208328992</v>
      </c>
      <c r="B11875" s="2">
        <v>89408.520556999996</v>
      </c>
      <c r="C11875" s="2">
        <v>100213.007239</v>
      </c>
      <c r="D11875" s="2">
        <v>130659.52908470033</v>
      </c>
      <c r="E11875" s="2">
        <v>51164.050985700342</v>
      </c>
      <c r="F11875" s="2">
        <v>76774.501302700344</v>
      </c>
    </row>
    <row r="11876" spans="1:6" x14ac:dyDescent="0.25">
      <c r="A11876" s="3">
        <v>45050.562499956584</v>
      </c>
      <c r="B11876" s="2">
        <v>84536.87135300001</v>
      </c>
      <c r="C11876" s="2">
        <v>94442.397663000011</v>
      </c>
      <c r="D11876" s="2">
        <v>130150.25207387561</v>
      </c>
      <c r="E11876" s="2">
        <v>52243.242949875617</v>
      </c>
      <c r="F11876" s="2">
        <v>75017.734078875612</v>
      </c>
    </row>
    <row r="11877" spans="1:6" x14ac:dyDescent="0.25">
      <c r="A11877" s="3">
        <v>45050.572916623249</v>
      </c>
      <c r="B11877" s="2">
        <v>84720.572657000012</v>
      </c>
      <c r="C11877" s="2">
        <v>94959.664382000017</v>
      </c>
      <c r="D11877" s="2">
        <v>131922.02310570038</v>
      </c>
      <c r="E11877" s="2">
        <v>52105.899934700377</v>
      </c>
      <c r="F11877" s="2">
        <v>80018.910579700372</v>
      </c>
    </row>
    <row r="11878" spans="1:6" x14ac:dyDescent="0.25">
      <c r="A11878" s="3">
        <v>45050.583333289913</v>
      </c>
      <c r="B11878" s="2">
        <v>87641.976788999993</v>
      </c>
      <c r="C11878" s="2">
        <v>98125.317869999999</v>
      </c>
      <c r="D11878" s="2">
        <v>135223.84906134987</v>
      </c>
      <c r="E11878" s="2">
        <v>53058.323514349882</v>
      </c>
      <c r="F11878" s="2">
        <v>79437.229541349865</v>
      </c>
    </row>
    <row r="11879" spans="1:6" x14ac:dyDescent="0.25">
      <c r="A11879" s="3">
        <v>45050.593749956577</v>
      </c>
      <c r="B11879" s="2">
        <v>87370.853959999993</v>
      </c>
      <c r="C11879" s="2">
        <v>98736.699255999993</v>
      </c>
      <c r="D11879" s="2">
        <v>135251.8729021023</v>
      </c>
      <c r="E11879" s="2">
        <v>49886.149692102306</v>
      </c>
      <c r="F11879" s="2">
        <v>78995.653840102314</v>
      </c>
    </row>
    <row r="11880" spans="1:6" x14ac:dyDescent="0.25">
      <c r="A11880" s="3">
        <v>45050.604166623241</v>
      </c>
      <c r="B11880" s="2">
        <v>85061.725879999998</v>
      </c>
      <c r="C11880" s="2">
        <v>97626.305189999999</v>
      </c>
      <c r="D11880" s="2">
        <v>135123.95136134987</v>
      </c>
      <c r="E11880" s="2">
        <v>53195.386649349872</v>
      </c>
      <c r="F11880" s="2">
        <v>83829.657044349864</v>
      </c>
    </row>
    <row r="11881" spans="1:6" x14ac:dyDescent="0.25">
      <c r="A11881" s="3">
        <v>45050.614583289906</v>
      </c>
      <c r="B11881" s="2">
        <v>85179.815459000019</v>
      </c>
      <c r="C11881" s="2">
        <v>99020.998093000017</v>
      </c>
      <c r="D11881" s="2">
        <v>137736.76164752513</v>
      </c>
      <c r="E11881" s="2">
        <v>56308.354890525152</v>
      </c>
      <c r="F11881" s="2">
        <v>78778.366575525157</v>
      </c>
    </row>
    <row r="11882" spans="1:6" x14ac:dyDescent="0.25">
      <c r="A11882" s="3">
        <v>45050.62499995657</v>
      </c>
      <c r="B11882" s="2">
        <v>86211.963795999996</v>
      </c>
      <c r="C11882" s="2">
        <v>100741.39390999998</v>
      </c>
      <c r="D11882" s="2">
        <v>139390.06595334987</v>
      </c>
      <c r="E11882" s="2">
        <v>56810.670609349858</v>
      </c>
      <c r="F11882" s="2">
        <v>84159.621196349864</v>
      </c>
    </row>
    <row r="11883" spans="1:6" x14ac:dyDescent="0.25">
      <c r="A11883" s="3">
        <v>45050.635416623234</v>
      </c>
      <c r="B11883" s="2">
        <v>90545.288179999989</v>
      </c>
      <c r="C11883" s="2">
        <v>104040.67947800001</v>
      </c>
      <c r="D11883" s="2">
        <v>138964.48839634989</v>
      </c>
      <c r="E11883" s="2">
        <v>57437.657531349876</v>
      </c>
      <c r="F11883" s="2">
        <v>78467.008237349859</v>
      </c>
    </row>
    <row r="11884" spans="1:6" x14ac:dyDescent="0.25">
      <c r="A11884" s="3">
        <v>45050.645833289898</v>
      </c>
      <c r="B11884" s="2">
        <v>88516.531052999999</v>
      </c>
      <c r="C11884" s="2">
        <v>99933.986663999996</v>
      </c>
      <c r="D11884" s="2">
        <v>138528.14626017463</v>
      </c>
      <c r="E11884" s="2">
        <v>59634.808234174634</v>
      </c>
      <c r="F11884" s="2">
        <v>75770.271786174635</v>
      </c>
    </row>
    <row r="11885" spans="1:6" x14ac:dyDescent="0.25">
      <c r="A11885" s="3">
        <v>45050.656249956563</v>
      </c>
      <c r="B11885" s="2">
        <v>86596.813347999996</v>
      </c>
      <c r="C11885" s="2">
        <v>98717.971148000011</v>
      </c>
      <c r="D11885" s="2">
        <v>141534.49427047369</v>
      </c>
      <c r="E11885" s="2">
        <v>64623.277788473701</v>
      </c>
      <c r="F11885" s="2">
        <v>76748.261821473687</v>
      </c>
    </row>
    <row r="11886" spans="1:6" x14ac:dyDescent="0.25">
      <c r="A11886" s="3">
        <v>45050.666666623227</v>
      </c>
      <c r="B11886" s="2">
        <v>86526.841482999982</v>
      </c>
      <c r="C11886" s="2">
        <v>99071.680113999988</v>
      </c>
      <c r="D11886" s="2">
        <v>143536.80280399937</v>
      </c>
      <c r="E11886" s="2">
        <v>69089.300829999367</v>
      </c>
      <c r="F11886" s="2">
        <v>79388.221869999383</v>
      </c>
    </row>
    <row r="11887" spans="1:6" x14ac:dyDescent="0.25">
      <c r="A11887" s="3">
        <v>45050.677083289891</v>
      </c>
      <c r="B11887" s="2">
        <v>87633.230972000005</v>
      </c>
      <c r="C11887" s="2">
        <v>101726.03899000002</v>
      </c>
      <c r="D11887" s="2">
        <v>148048.77948575176</v>
      </c>
      <c r="E11887" s="2">
        <v>74168.569569751795</v>
      </c>
      <c r="F11887" s="2">
        <v>86527.232573751811</v>
      </c>
    </row>
    <row r="11888" spans="1:6" x14ac:dyDescent="0.25">
      <c r="A11888" s="3">
        <v>45050.687499956555</v>
      </c>
      <c r="B11888" s="2">
        <v>93006.513336999997</v>
      </c>
      <c r="C11888" s="2">
        <v>107371.57393499999</v>
      </c>
      <c r="D11888" s="2">
        <v>154189.62005042224</v>
      </c>
      <c r="E11888" s="2">
        <v>77352.926968422224</v>
      </c>
      <c r="F11888" s="2">
        <v>90358.475766422227</v>
      </c>
    </row>
    <row r="11889" spans="1:6" x14ac:dyDescent="0.25">
      <c r="A11889" s="3">
        <v>45050.697916623219</v>
      </c>
      <c r="B11889" s="2">
        <v>98674.876955000014</v>
      </c>
      <c r="C11889" s="2">
        <v>114078.08290800004</v>
      </c>
      <c r="D11889" s="2">
        <v>164746.26763142223</v>
      </c>
      <c r="E11889" s="2">
        <v>81794.342691422236</v>
      </c>
      <c r="F11889" s="2">
        <v>92558.902720422251</v>
      </c>
    </row>
    <row r="11890" spans="1:6" x14ac:dyDescent="0.25">
      <c r="A11890" s="3">
        <v>45050.708333289884</v>
      </c>
      <c r="B11890" s="2">
        <v>102239.926605</v>
      </c>
      <c r="C11890" s="2">
        <v>118663.18463499998</v>
      </c>
      <c r="D11890" s="2">
        <v>171001.45655559743</v>
      </c>
      <c r="E11890" s="2">
        <v>83781.35235759744</v>
      </c>
      <c r="F11890" s="2">
        <v>94104.37543259743</v>
      </c>
    </row>
    <row r="11891" spans="1:6" x14ac:dyDescent="0.25">
      <c r="A11891" s="3">
        <v>45050.718749956548</v>
      </c>
      <c r="B11891" s="2">
        <v>104157.51504500001</v>
      </c>
      <c r="C11891" s="2">
        <v>120469.502907</v>
      </c>
      <c r="D11891" s="2">
        <v>173161.89312342223</v>
      </c>
      <c r="E11891" s="2">
        <v>87364.668745422212</v>
      </c>
      <c r="F11891" s="2">
        <v>93786.7809874222</v>
      </c>
    </row>
    <row r="11892" spans="1:6" x14ac:dyDescent="0.25">
      <c r="A11892" s="3">
        <v>45050.729166623212</v>
      </c>
      <c r="B11892" s="2">
        <v>102270.50523499999</v>
      </c>
      <c r="C11892" s="2">
        <v>118415.54765699999</v>
      </c>
      <c r="D11892" s="2">
        <v>174860.12526259746</v>
      </c>
      <c r="E11892" s="2">
        <v>89803.054699597473</v>
      </c>
      <c r="F11892" s="2">
        <v>94755.605627597484</v>
      </c>
    </row>
    <row r="11893" spans="1:6" x14ac:dyDescent="0.25">
      <c r="A11893" s="3">
        <v>45050.739583289876</v>
      </c>
      <c r="B11893" s="2">
        <v>104192.45728599999</v>
      </c>
      <c r="C11893" s="2">
        <v>120407.04463999998</v>
      </c>
      <c r="D11893" s="2">
        <v>177887.18572002021</v>
      </c>
      <c r="E11893" s="2">
        <v>90450.91306402022</v>
      </c>
      <c r="F11893" s="2">
        <v>95764.595586020223</v>
      </c>
    </row>
    <row r="11894" spans="1:6" x14ac:dyDescent="0.25">
      <c r="A11894" s="3">
        <v>45050.749999956541</v>
      </c>
      <c r="B11894" s="2">
        <v>106184.021652</v>
      </c>
      <c r="C11894" s="2">
        <v>121114.460727</v>
      </c>
      <c r="D11894" s="2">
        <v>178865.48236229841</v>
      </c>
      <c r="E11894" s="2">
        <v>90404.543803298409</v>
      </c>
      <c r="F11894" s="2">
        <v>95923.23659329841</v>
      </c>
    </row>
    <row r="11895" spans="1:6" x14ac:dyDescent="0.25">
      <c r="A11895" s="3">
        <v>45050.760416623205</v>
      </c>
      <c r="B11895" s="2">
        <v>108166.571142</v>
      </c>
      <c r="C11895" s="2">
        <v>123774.408417</v>
      </c>
      <c r="D11895" s="2">
        <v>182018.44329572123</v>
      </c>
      <c r="E11895" s="2">
        <v>90358.943389721244</v>
      </c>
      <c r="F11895" s="2">
        <v>95646.287898721232</v>
      </c>
    </row>
    <row r="11896" spans="1:6" x14ac:dyDescent="0.25">
      <c r="A11896" s="3">
        <v>45050.770833289869</v>
      </c>
      <c r="B11896" s="2">
        <v>111541.50280999999</v>
      </c>
      <c r="C11896" s="2">
        <v>127596.14066699999</v>
      </c>
      <c r="D11896" s="2">
        <v>186582.44338096885</v>
      </c>
      <c r="E11896" s="2">
        <v>90961.272558968849</v>
      </c>
      <c r="F11896" s="2">
        <v>94679.946362968854</v>
      </c>
    </row>
    <row r="11897" spans="1:6" x14ac:dyDescent="0.25">
      <c r="A11897" s="3">
        <v>45050.781249956533</v>
      </c>
      <c r="B11897" s="2">
        <v>111035.09639999999</v>
      </c>
      <c r="C11897" s="2">
        <v>126747.63980299998</v>
      </c>
      <c r="D11897" s="2">
        <v>188403.39275989649</v>
      </c>
      <c r="E11897" s="2">
        <v>89897.413178896502</v>
      </c>
      <c r="F11897" s="2">
        <v>92703.103319896501</v>
      </c>
    </row>
    <row r="11898" spans="1:6" x14ac:dyDescent="0.25">
      <c r="A11898" s="3">
        <v>45050.791666623198</v>
      </c>
      <c r="B11898" s="2">
        <v>111746.67952700001</v>
      </c>
      <c r="C11898" s="2">
        <v>126376.424941</v>
      </c>
      <c r="D11898" s="2">
        <v>188763.31227431935</v>
      </c>
      <c r="E11898" s="2">
        <v>90778.350675319336</v>
      </c>
      <c r="F11898" s="2">
        <v>92507.48734931933</v>
      </c>
    </row>
    <row r="11899" spans="1:6" x14ac:dyDescent="0.25">
      <c r="A11899" s="3">
        <v>45050.802083289862</v>
      </c>
      <c r="B11899" s="2">
        <v>114112.54364199999</v>
      </c>
      <c r="C11899" s="2">
        <v>126570.65422299999</v>
      </c>
      <c r="D11899" s="2">
        <v>189971.54591666983</v>
      </c>
      <c r="E11899" s="2">
        <v>90718.180565669798</v>
      </c>
      <c r="F11899" s="2">
        <v>92046.30257766979</v>
      </c>
    </row>
    <row r="11900" spans="1:6" x14ac:dyDescent="0.25">
      <c r="A11900" s="3">
        <v>45050.812499956526</v>
      </c>
      <c r="B11900" s="2">
        <v>114601.38105900001</v>
      </c>
      <c r="C11900" s="2">
        <v>127766.49082099998</v>
      </c>
      <c r="D11900" s="2">
        <v>188525.10744102029</v>
      </c>
      <c r="E11900" s="2">
        <v>88216.737523020274</v>
      </c>
      <c r="F11900" s="2">
        <v>89236.918795020276</v>
      </c>
    </row>
    <row r="11901" spans="1:6" x14ac:dyDescent="0.25">
      <c r="A11901" s="3">
        <v>45050.82291662319</v>
      </c>
      <c r="B11901" s="2">
        <v>111070.02156600001</v>
      </c>
      <c r="C11901" s="2">
        <v>124944.69950699998</v>
      </c>
      <c r="D11901" s="2">
        <v>185002.8477540203</v>
      </c>
      <c r="E11901" s="2">
        <v>86447.081417020279</v>
      </c>
      <c r="F11901" s="2">
        <v>87061.658865020276</v>
      </c>
    </row>
    <row r="11902" spans="1:6" x14ac:dyDescent="0.25">
      <c r="A11902" s="3">
        <v>45050.833333289855</v>
      </c>
      <c r="B11902" s="2">
        <v>109594.357747</v>
      </c>
      <c r="C11902" s="2">
        <v>123062.299532</v>
      </c>
      <c r="D11902" s="2">
        <v>182285.33125026789</v>
      </c>
      <c r="E11902" s="2">
        <v>84971.913908267888</v>
      </c>
      <c r="F11902" s="2">
        <v>85619.873572267898</v>
      </c>
    </row>
    <row r="11903" spans="1:6" x14ac:dyDescent="0.25">
      <c r="A11903" s="3">
        <v>45050.843749956519</v>
      </c>
      <c r="B11903" s="2">
        <v>106542.123947</v>
      </c>
      <c r="C11903" s="2">
        <v>119696.080949</v>
      </c>
      <c r="D11903" s="2">
        <v>177952.64584319555</v>
      </c>
      <c r="E11903" s="2">
        <v>83942.152357195562</v>
      </c>
      <c r="F11903" s="2">
        <v>84741.961283195575</v>
      </c>
    </row>
    <row r="11904" spans="1:6" x14ac:dyDescent="0.25">
      <c r="A11904" s="3">
        <v>45050.854166623183</v>
      </c>
      <c r="B11904" s="2">
        <v>106149.08435399999</v>
      </c>
      <c r="C11904" s="2">
        <v>119711.994026</v>
      </c>
      <c r="D11904" s="2">
        <v>175377.89273326792</v>
      </c>
      <c r="E11904" s="2">
        <v>83440.579954267931</v>
      </c>
      <c r="F11904" s="2">
        <v>84253.87145526793</v>
      </c>
    </row>
    <row r="11905" spans="1:6" x14ac:dyDescent="0.25">
      <c r="A11905" s="3">
        <v>45050.864583289847</v>
      </c>
      <c r="B11905" s="2">
        <v>101353.11744599999</v>
      </c>
      <c r="C11905" s="2">
        <v>114660.665863</v>
      </c>
      <c r="D11905" s="2">
        <v>170028.23450802028</v>
      </c>
      <c r="E11905" s="2">
        <v>81642.384425020296</v>
      </c>
      <c r="F11905" s="2">
        <v>82527.785477020283</v>
      </c>
    </row>
    <row r="11906" spans="1:6" x14ac:dyDescent="0.25">
      <c r="A11906" s="3">
        <v>45050.874999956512</v>
      </c>
      <c r="B11906" s="2">
        <v>93928.815656000006</v>
      </c>
      <c r="C11906" s="2">
        <v>106130.31019900001</v>
      </c>
      <c r="D11906" s="2">
        <v>162342.91065819556</v>
      </c>
      <c r="E11906" s="2">
        <v>79400.370558195558</v>
      </c>
      <c r="F11906" s="2">
        <v>80409.128608195562</v>
      </c>
    </row>
    <row r="11907" spans="1:6" x14ac:dyDescent="0.25">
      <c r="A11907" s="3">
        <v>45050.885416623176</v>
      </c>
      <c r="B11907" s="2">
        <v>88866.337579999992</v>
      </c>
      <c r="C11907" s="2">
        <v>101178.544606</v>
      </c>
      <c r="D11907" s="2">
        <v>156236.09428654602</v>
      </c>
      <c r="E11907" s="2">
        <v>75743.193178546033</v>
      </c>
      <c r="F11907" s="2">
        <v>76894.098496546037</v>
      </c>
    </row>
    <row r="11908" spans="1:6" x14ac:dyDescent="0.25">
      <c r="A11908" s="3">
        <v>45050.89583328984</v>
      </c>
      <c r="B11908" s="2">
        <v>87567.637176000004</v>
      </c>
      <c r="C11908" s="2">
        <v>99158.651970999985</v>
      </c>
      <c r="D11908" s="2">
        <v>151426.66581261836</v>
      </c>
      <c r="E11908" s="2">
        <v>72208.632023618367</v>
      </c>
      <c r="F11908" s="2">
        <v>73493.657882618369</v>
      </c>
    </row>
    <row r="11909" spans="1:6" x14ac:dyDescent="0.25">
      <c r="A11909" s="3">
        <v>45050.906249956504</v>
      </c>
      <c r="B11909" s="2">
        <v>81378.58468900001</v>
      </c>
      <c r="C11909" s="2">
        <v>91752.870149000009</v>
      </c>
      <c r="D11909" s="2">
        <v>144380.47266054602</v>
      </c>
      <c r="E11909" s="2">
        <v>68146.86019454604</v>
      </c>
      <c r="F11909" s="2">
        <v>69667.227470546044</v>
      </c>
    </row>
    <row r="11910" spans="1:6" x14ac:dyDescent="0.25">
      <c r="A11910" s="3">
        <v>45050.916666623169</v>
      </c>
      <c r="B11910" s="2">
        <v>72634.934426000007</v>
      </c>
      <c r="C11910" s="2">
        <v>82536.818925</v>
      </c>
      <c r="D11910" s="2">
        <v>134986.58738254604</v>
      </c>
      <c r="E11910" s="2">
        <v>65520.557920546038</v>
      </c>
      <c r="F11910" s="2">
        <v>66402.796914546023</v>
      </c>
    </row>
    <row r="11911" spans="1:6" x14ac:dyDescent="0.25">
      <c r="A11911" s="3">
        <v>45050.927083289833</v>
      </c>
      <c r="B11911" s="2">
        <v>72000.174677999996</v>
      </c>
      <c r="C11911" s="2">
        <v>80771.149609999993</v>
      </c>
      <c r="D11911" s="2">
        <v>132729.58724237079</v>
      </c>
      <c r="E11911" s="2">
        <v>61822.550444370798</v>
      </c>
      <c r="F11911" s="2">
        <v>62756.3891513708</v>
      </c>
    </row>
    <row r="11912" spans="1:6" x14ac:dyDescent="0.25">
      <c r="A11912" s="3">
        <v>45050.937499956497</v>
      </c>
      <c r="B11912" s="2">
        <v>73133.966909999988</v>
      </c>
      <c r="C11912" s="2">
        <v>81361.516624999989</v>
      </c>
      <c r="D11912" s="2">
        <v>131470.78461637077</v>
      </c>
      <c r="E11912" s="2">
        <v>58850.225281370789</v>
      </c>
      <c r="F11912" s="2">
        <v>59871.631854370789</v>
      </c>
    </row>
    <row r="11913" spans="1:6" x14ac:dyDescent="0.25">
      <c r="A11913" s="3">
        <v>45050.947916623161</v>
      </c>
      <c r="B11913" s="2">
        <v>70844.401008000015</v>
      </c>
      <c r="C11913" s="2">
        <v>78759.252348000009</v>
      </c>
      <c r="D11913" s="2">
        <v>126223.60498954602</v>
      </c>
      <c r="E11913" s="2">
        <v>55649.652593546023</v>
      </c>
      <c r="F11913" s="2">
        <v>56739.767677546028</v>
      </c>
    </row>
    <row r="11914" spans="1:6" x14ac:dyDescent="0.25">
      <c r="A11914" s="3">
        <v>45050.958333289826</v>
      </c>
      <c r="B11914" s="2">
        <v>69548.421241000004</v>
      </c>
      <c r="C11914" s="2">
        <v>78727.073562999984</v>
      </c>
      <c r="D11914" s="2">
        <v>124888.11870129843</v>
      </c>
      <c r="E11914" s="2">
        <v>54115.718535298423</v>
      </c>
      <c r="F11914" s="2">
        <v>55226.441051298425</v>
      </c>
    </row>
    <row r="11915" spans="1:6" x14ac:dyDescent="0.25">
      <c r="A11915" s="3">
        <v>45050.96874995649</v>
      </c>
      <c r="B11915" s="2">
        <v>69574.692281000011</v>
      </c>
      <c r="C11915" s="2">
        <v>79113.548337</v>
      </c>
      <c r="D11915" s="2">
        <v>123189.52929019553</v>
      </c>
      <c r="E11915" s="2">
        <v>50627.423557195521</v>
      </c>
      <c r="F11915" s="2">
        <v>51791.480280195523</v>
      </c>
    </row>
    <row r="11916" spans="1:6" x14ac:dyDescent="0.25">
      <c r="A11916" s="3">
        <v>45050.979166623154</v>
      </c>
      <c r="B11916" s="2">
        <v>71435.433436000007</v>
      </c>
      <c r="C11916" s="2">
        <v>81289.438931000012</v>
      </c>
      <c r="D11916" s="2">
        <v>125330.7503190203</v>
      </c>
      <c r="E11916" s="2">
        <v>50695.503108020319</v>
      </c>
      <c r="F11916" s="2">
        <v>50888.11409902032</v>
      </c>
    </row>
    <row r="11917" spans="1:6" x14ac:dyDescent="0.25">
      <c r="A11917" s="3">
        <v>45050.989583289818</v>
      </c>
      <c r="B11917" s="2">
        <v>74118.84775999999</v>
      </c>
      <c r="C11917" s="2">
        <v>83445.802035999994</v>
      </c>
      <c r="D11917" s="2">
        <v>128544.52630037077</v>
      </c>
      <c r="E11917" s="2">
        <v>48450.989219370771</v>
      </c>
      <c r="F11917" s="2">
        <v>48643.15989537078</v>
      </c>
    </row>
    <row r="11918" spans="1:6" x14ac:dyDescent="0.25">
      <c r="A11918" s="3">
        <v>45050.999999956482</v>
      </c>
      <c r="B11918" s="2">
        <v>72814.413048999995</v>
      </c>
      <c r="C11918" s="2">
        <v>81928.646437000003</v>
      </c>
      <c r="D11918" s="2">
        <v>127946.02018519555</v>
      </c>
      <c r="E11918" s="2">
        <v>46935.671773195536</v>
      </c>
      <c r="F11918" s="2">
        <v>47209.269328195543</v>
      </c>
    </row>
    <row r="11919" spans="1:6" x14ac:dyDescent="0.25">
      <c r="A11919" s="3">
        <v>45051.010416623147</v>
      </c>
      <c r="B11919" s="2">
        <v>66982.381347999995</v>
      </c>
      <c r="C11919" s="2">
        <v>75458.259565</v>
      </c>
      <c r="D11919" s="2">
        <v>121140.31338819556</v>
      </c>
      <c r="E11919" s="2">
        <v>45796.157964195547</v>
      </c>
      <c r="F11919" s="2">
        <v>46173.569923195544</v>
      </c>
    </row>
    <row r="11920" spans="1:6" x14ac:dyDescent="0.25">
      <c r="A11920" s="3">
        <v>45051.020833289811</v>
      </c>
      <c r="B11920" s="2">
        <v>66785.311262999996</v>
      </c>
      <c r="C11920" s="2">
        <v>75480.602381999997</v>
      </c>
      <c r="D11920" s="2">
        <v>120628.03527919555</v>
      </c>
      <c r="E11920" s="2">
        <v>44851.862922195563</v>
      </c>
      <c r="F11920" s="2">
        <v>45194.99485519556</v>
      </c>
    </row>
    <row r="11921" spans="1:6" x14ac:dyDescent="0.25">
      <c r="A11921" s="3">
        <v>45051.031249956475</v>
      </c>
      <c r="B11921" s="2">
        <v>68191.017839999986</v>
      </c>
      <c r="C11921" s="2">
        <v>76545.905186999997</v>
      </c>
      <c r="D11921" s="2">
        <v>121005.08704172124</v>
      </c>
      <c r="E11921" s="2">
        <v>44242.212705721256</v>
      </c>
      <c r="F11921" s="2">
        <v>44679.553200721261</v>
      </c>
    </row>
    <row r="11922" spans="1:6" x14ac:dyDescent="0.25">
      <c r="A11922" s="3">
        <v>45051.041666623139</v>
      </c>
      <c r="B11922" s="2">
        <v>68576.358495000008</v>
      </c>
      <c r="C11922" s="2">
        <v>77659.158216000011</v>
      </c>
      <c r="D11922" s="2">
        <v>122071.88060437079</v>
      </c>
      <c r="E11922" s="2">
        <v>43406.956533370794</v>
      </c>
      <c r="F11922" s="2">
        <v>43877.169964370798</v>
      </c>
    </row>
    <row r="11923" spans="1:6" x14ac:dyDescent="0.25">
      <c r="A11923" s="3">
        <v>45051.052083289804</v>
      </c>
      <c r="B11923" s="2">
        <v>73935.008543000004</v>
      </c>
      <c r="C11923" s="2">
        <v>82648.49248500001</v>
      </c>
      <c r="D11923" s="2">
        <v>128204.02719819556</v>
      </c>
      <c r="E11923" s="2">
        <v>43112.984506195549</v>
      </c>
      <c r="F11923" s="2">
        <v>43625.711460195547</v>
      </c>
    </row>
    <row r="11924" spans="1:6" x14ac:dyDescent="0.25">
      <c r="A11924" s="3">
        <v>45051.062499956468</v>
      </c>
      <c r="B11924" s="2">
        <v>81579.826239000002</v>
      </c>
      <c r="C11924" s="2">
        <v>89869.378656999994</v>
      </c>
      <c r="D11924" s="2">
        <v>136273.57961654602</v>
      </c>
      <c r="E11924" s="2">
        <v>43066.374749546034</v>
      </c>
      <c r="F11924" s="2">
        <v>43509.464444546036</v>
      </c>
    </row>
    <row r="11925" spans="1:6" x14ac:dyDescent="0.25">
      <c r="A11925" s="3">
        <v>45051.072916623132</v>
      </c>
      <c r="B11925" s="2">
        <v>82170.409885000015</v>
      </c>
      <c r="C11925" s="2">
        <v>89957.769471000007</v>
      </c>
      <c r="D11925" s="2">
        <v>136909.35144072125</v>
      </c>
      <c r="E11925" s="2">
        <v>43307.770184721259</v>
      </c>
      <c r="F11925" s="2">
        <v>43674.200757721264</v>
      </c>
    </row>
    <row r="11926" spans="1:6" x14ac:dyDescent="0.25">
      <c r="A11926" s="3">
        <v>45051.083333289796</v>
      </c>
      <c r="B11926" s="2">
        <v>79982.939387000006</v>
      </c>
      <c r="C11926" s="2">
        <v>87600.951415000003</v>
      </c>
      <c r="D11926" s="2">
        <v>134744.53673554602</v>
      </c>
      <c r="E11926" s="2">
        <v>43087.969328546023</v>
      </c>
      <c r="F11926" s="2">
        <v>43514.397563546023</v>
      </c>
    </row>
    <row r="11927" spans="1:6" x14ac:dyDescent="0.25">
      <c r="A11927" s="3">
        <v>45051.093749956461</v>
      </c>
      <c r="B11927" s="2">
        <v>80901.718262000009</v>
      </c>
      <c r="C11927" s="2">
        <v>88626.316270999989</v>
      </c>
      <c r="D11927" s="2">
        <v>136301.48992137078</v>
      </c>
      <c r="E11927" s="2">
        <v>43135.532405370781</v>
      </c>
      <c r="F11927" s="2">
        <v>43560.816455370783</v>
      </c>
    </row>
    <row r="11928" spans="1:6" x14ac:dyDescent="0.25">
      <c r="A11928" s="3">
        <v>45051.104166623125</v>
      </c>
      <c r="B11928" s="2">
        <v>81540.453118000005</v>
      </c>
      <c r="C11928" s="2">
        <v>89282.411232999992</v>
      </c>
      <c r="D11928" s="2">
        <v>137414.10438654604</v>
      </c>
      <c r="E11928" s="2">
        <v>43214.647429546021</v>
      </c>
      <c r="F11928" s="2">
        <v>43519.918182546025</v>
      </c>
    </row>
    <row r="11929" spans="1:6" x14ac:dyDescent="0.25">
      <c r="A11929" s="3">
        <v>45051.114583289789</v>
      </c>
      <c r="B11929" s="2">
        <v>84086.355653999999</v>
      </c>
      <c r="C11929" s="2">
        <v>91805.990065000005</v>
      </c>
      <c r="D11929" s="2">
        <v>140530.16055854605</v>
      </c>
      <c r="E11929" s="2">
        <v>44060.788264546034</v>
      </c>
      <c r="F11929" s="2">
        <v>44373.911704546037</v>
      </c>
    </row>
    <row r="11930" spans="1:6" x14ac:dyDescent="0.25">
      <c r="A11930" s="3">
        <v>45051.124999956453</v>
      </c>
      <c r="B11930" s="2">
        <v>87615.739323000016</v>
      </c>
      <c r="C11930" s="2">
        <v>95643.395396000007</v>
      </c>
      <c r="D11930" s="2">
        <v>144309.85027179364</v>
      </c>
      <c r="E11930" s="2">
        <v>44460.740890793633</v>
      </c>
      <c r="F11930" s="2">
        <v>44894.178525793635</v>
      </c>
    </row>
    <row r="11931" spans="1:6" x14ac:dyDescent="0.25">
      <c r="A11931" s="3">
        <v>45051.135416623118</v>
      </c>
      <c r="B11931" s="2">
        <v>88809.494610000009</v>
      </c>
      <c r="C11931" s="2">
        <v>96910.857308000006</v>
      </c>
      <c r="D11931" s="2">
        <v>146259.02021289652</v>
      </c>
      <c r="E11931" s="2">
        <v>45106.446401896508</v>
      </c>
      <c r="F11931" s="2">
        <v>45491.013995896501</v>
      </c>
    </row>
    <row r="11932" spans="1:6" x14ac:dyDescent="0.25">
      <c r="A11932" s="3">
        <v>45051.145833289782</v>
      </c>
      <c r="B11932" s="2">
        <v>85061.725879999998</v>
      </c>
      <c r="C11932" s="2">
        <v>92967.614159999997</v>
      </c>
      <c r="D11932" s="2">
        <v>141348.97745089652</v>
      </c>
      <c r="E11932" s="2">
        <v>46043.692408896502</v>
      </c>
      <c r="F11932" s="2">
        <v>46408.0004738965</v>
      </c>
    </row>
    <row r="11933" spans="1:6" x14ac:dyDescent="0.25">
      <c r="A11933" s="3">
        <v>45051.156249956446</v>
      </c>
      <c r="B11933" s="2">
        <v>86465.61581599999</v>
      </c>
      <c r="C11933" s="2">
        <v>94556.974302999995</v>
      </c>
      <c r="D11933" s="2">
        <v>142802.26900496887</v>
      </c>
      <c r="E11933" s="2">
        <v>47361.043541968873</v>
      </c>
      <c r="F11933" s="2">
        <v>47711.653700968869</v>
      </c>
    </row>
    <row r="11934" spans="1:6" x14ac:dyDescent="0.25">
      <c r="A11934" s="3">
        <v>45051.16666662311</v>
      </c>
      <c r="B11934" s="2">
        <v>87222.171486999985</v>
      </c>
      <c r="C11934" s="2">
        <v>95951.765941999998</v>
      </c>
      <c r="D11934" s="2">
        <v>144126.51128064891</v>
      </c>
      <c r="E11934" s="2">
        <v>48268.152402648899</v>
      </c>
      <c r="F11934" s="2">
        <v>48622.1643996489</v>
      </c>
    </row>
    <row r="11935" spans="1:6" x14ac:dyDescent="0.25">
      <c r="A11935" s="3">
        <v>45051.177083289775</v>
      </c>
      <c r="B11935" s="2">
        <v>93723.379130000001</v>
      </c>
      <c r="C11935" s="2">
        <v>102828.30937799999</v>
      </c>
      <c r="D11935" s="2">
        <v>152247.0787603193</v>
      </c>
      <c r="E11935" s="2">
        <v>51045.044421319319</v>
      </c>
      <c r="F11935" s="2">
        <v>51467.126059319322</v>
      </c>
    </row>
    <row r="11936" spans="1:6" x14ac:dyDescent="0.25">
      <c r="A11936" s="3">
        <v>45051.187499956439</v>
      </c>
      <c r="B11936" s="2">
        <v>96363.229072999995</v>
      </c>
      <c r="C11936" s="2">
        <v>105022.16613499999</v>
      </c>
      <c r="D11936" s="2">
        <v>155661.98216549456</v>
      </c>
      <c r="E11936" s="2">
        <v>51861.170653494562</v>
      </c>
      <c r="F11936" s="2">
        <v>52273.982381494556</v>
      </c>
    </row>
    <row r="11937" spans="1:6" x14ac:dyDescent="0.25">
      <c r="A11937" s="3">
        <v>45051.197916623103</v>
      </c>
      <c r="B11937" s="2">
        <v>93146.392450999992</v>
      </c>
      <c r="C11937" s="2">
        <v>101764.06095499999</v>
      </c>
      <c r="D11937" s="2">
        <v>154518.79172742221</v>
      </c>
      <c r="E11937" s="2">
        <v>54173.21400242221</v>
      </c>
      <c r="F11937" s="2">
        <v>55572.579040422206</v>
      </c>
    </row>
    <row r="11938" spans="1:6" x14ac:dyDescent="0.25">
      <c r="A11938" s="3">
        <v>45051.208333289767</v>
      </c>
      <c r="B11938" s="2">
        <v>96843.943228000018</v>
      </c>
      <c r="C11938" s="2">
        <v>106806.56828800001</v>
      </c>
      <c r="D11938" s="2">
        <v>159067.69702694795</v>
      </c>
      <c r="E11938" s="2">
        <v>54930.397383947959</v>
      </c>
      <c r="F11938" s="2">
        <v>56844.272548947964</v>
      </c>
    </row>
    <row r="11939" spans="1:6" x14ac:dyDescent="0.25">
      <c r="A11939" s="3">
        <v>45051.218749956432</v>
      </c>
      <c r="B11939" s="2">
        <v>99885.172673000008</v>
      </c>
      <c r="C11939" s="2">
        <v>111127.595489</v>
      </c>
      <c r="D11939" s="2">
        <v>165916.71151894794</v>
      </c>
      <c r="E11939" s="2">
        <v>59758.189210947923</v>
      </c>
      <c r="F11939" s="2">
        <v>62408.014600947921</v>
      </c>
    </row>
    <row r="11940" spans="1:6" x14ac:dyDescent="0.25">
      <c r="A11940" s="3">
        <v>45051.229166623096</v>
      </c>
      <c r="B11940" s="2">
        <v>103384.39577599999</v>
      </c>
      <c r="C11940" s="2">
        <v>115662.895495</v>
      </c>
      <c r="D11940" s="2">
        <v>172328.83415019553</v>
      </c>
      <c r="E11940" s="2">
        <v>63850.953063195549</v>
      </c>
      <c r="F11940" s="2">
        <v>66981.848212195546</v>
      </c>
    </row>
    <row r="11941" spans="1:6" x14ac:dyDescent="0.25">
      <c r="A11941" s="3">
        <v>45051.23958328976</v>
      </c>
      <c r="B11941" s="2">
        <v>101069.15197000001</v>
      </c>
      <c r="C11941" s="2">
        <v>113496.93244700001</v>
      </c>
      <c r="D11941" s="2">
        <v>167275.3769571232</v>
      </c>
      <c r="E11941" s="2">
        <v>66022.485776123198</v>
      </c>
      <c r="F11941" s="2">
        <v>69922.945428123188</v>
      </c>
    </row>
    <row r="11942" spans="1:6" x14ac:dyDescent="0.25">
      <c r="A11942" s="3">
        <v>45051.249999956424</v>
      </c>
      <c r="B11942" s="2">
        <v>101405.541215</v>
      </c>
      <c r="C11942" s="2">
        <v>113693.925407</v>
      </c>
      <c r="D11942" s="2">
        <v>169219.7307203708</v>
      </c>
      <c r="E11942" s="2">
        <v>68458.673570370796</v>
      </c>
      <c r="F11942" s="2">
        <v>73262.907938370787</v>
      </c>
    </row>
    <row r="11943" spans="1:6" x14ac:dyDescent="0.25">
      <c r="A11943" s="3">
        <v>45051.260416623089</v>
      </c>
      <c r="B11943" s="2">
        <v>96612.328454999995</v>
      </c>
      <c r="C11943" s="2">
        <v>109501.817683</v>
      </c>
      <c r="D11943" s="2">
        <v>160776.89624077268</v>
      </c>
      <c r="E11943" s="2">
        <v>69699.061485772705</v>
      </c>
      <c r="F11943" s="2">
        <v>75814.21987677271</v>
      </c>
    </row>
    <row r="11944" spans="1:6" x14ac:dyDescent="0.25">
      <c r="A11944" s="3">
        <v>45051.270833289753</v>
      </c>
      <c r="B11944" s="2">
        <v>101165.26400299999</v>
      </c>
      <c r="C11944" s="2">
        <v>113208.06112500001</v>
      </c>
      <c r="D11944" s="2">
        <v>168687.58195766984</v>
      </c>
      <c r="E11944" s="2">
        <v>70777.171005669821</v>
      </c>
      <c r="F11944" s="2">
        <v>78631.200401669834</v>
      </c>
    </row>
    <row r="11945" spans="1:6" x14ac:dyDescent="0.25">
      <c r="A11945" s="3">
        <v>45051.281249956417</v>
      </c>
      <c r="B11945" s="2">
        <v>101305.062152</v>
      </c>
      <c r="C11945" s="2">
        <v>114230.927671</v>
      </c>
      <c r="D11945" s="2">
        <v>170633.1568218756</v>
      </c>
      <c r="E11945" s="2">
        <v>69249.245915875596</v>
      </c>
      <c r="F11945" s="2">
        <v>79188.351619875612</v>
      </c>
    </row>
    <row r="11946" spans="1:6" x14ac:dyDescent="0.25">
      <c r="A11946" s="3">
        <v>45051.291666623081</v>
      </c>
      <c r="B11946" s="2">
        <v>106184.02165200001</v>
      </c>
      <c r="C11946" s="2">
        <v>118452.35052199999</v>
      </c>
      <c r="D11946" s="2">
        <v>174054.14337319555</v>
      </c>
      <c r="E11946" s="2">
        <v>68517.77130819553</v>
      </c>
      <c r="F11946" s="2">
        <v>80756.317987195536</v>
      </c>
    </row>
    <row r="11947" spans="1:6" x14ac:dyDescent="0.25">
      <c r="A11947" s="3">
        <v>45051.302083289745</v>
      </c>
      <c r="B11947" s="2">
        <v>112536.800195</v>
      </c>
      <c r="C11947" s="2">
        <v>124864.55724600001</v>
      </c>
      <c r="D11947" s="2">
        <v>179753.83061717462</v>
      </c>
      <c r="E11947" s="2">
        <v>72354.081282174651</v>
      </c>
      <c r="F11947" s="2">
        <v>84713.217964174648</v>
      </c>
    </row>
    <row r="11948" spans="1:6" x14ac:dyDescent="0.25">
      <c r="A11948" s="3">
        <v>45051.31249995641</v>
      </c>
      <c r="B11948" s="2">
        <v>121273.184565</v>
      </c>
      <c r="C11948" s="2">
        <v>134301.44616300002</v>
      </c>
      <c r="D11948" s="2">
        <v>189006.81545284507</v>
      </c>
      <c r="E11948" s="2">
        <v>73045.872352845079</v>
      </c>
      <c r="F11948" s="2">
        <v>85481.127628845075</v>
      </c>
    </row>
    <row r="11949" spans="1:6" x14ac:dyDescent="0.25">
      <c r="A11949" s="3">
        <v>45051.322916623074</v>
      </c>
      <c r="B11949" s="2">
        <v>127815.367667</v>
      </c>
      <c r="C11949" s="2">
        <v>140118.22880599997</v>
      </c>
      <c r="D11949" s="2">
        <v>193844.58353399942</v>
      </c>
      <c r="E11949" s="2">
        <v>69385.368580999406</v>
      </c>
      <c r="F11949" s="2">
        <v>88862.379929999413</v>
      </c>
    </row>
    <row r="11950" spans="1:6" x14ac:dyDescent="0.25">
      <c r="A11950" s="3">
        <v>45051.333333289738</v>
      </c>
      <c r="B11950" s="2">
        <v>139448.55243800001</v>
      </c>
      <c r="C11950" s="2">
        <v>151009.539758</v>
      </c>
      <c r="D11950" s="2">
        <v>203422.11716224701</v>
      </c>
      <c r="E11950" s="2">
        <v>71540.629697247015</v>
      </c>
      <c r="F11950" s="2">
        <v>86366.402756247015</v>
      </c>
    </row>
    <row r="11951" spans="1:6" x14ac:dyDescent="0.25">
      <c r="A11951" s="3">
        <v>45051.343749956402</v>
      </c>
      <c r="B11951" s="2">
        <v>138555.37545700002</v>
      </c>
      <c r="C11951" s="2">
        <v>150193.34396600001</v>
      </c>
      <c r="D11951" s="2">
        <v>203812.16490982415</v>
      </c>
      <c r="E11951" s="2">
        <v>69341.051740824143</v>
      </c>
      <c r="F11951" s="2">
        <v>81899.338983824142</v>
      </c>
    </row>
    <row r="11952" spans="1:6" x14ac:dyDescent="0.25">
      <c r="A11952" s="3">
        <v>45051.354166623067</v>
      </c>
      <c r="B11952" s="2">
        <v>126808.070101</v>
      </c>
      <c r="C11952" s="2">
        <v>138732.24713899998</v>
      </c>
      <c r="D11952" s="2">
        <v>192626.85197164892</v>
      </c>
      <c r="E11952" s="2">
        <v>65657.512224648919</v>
      </c>
      <c r="F11952" s="2">
        <v>85482.442630648933</v>
      </c>
    </row>
    <row r="11953" spans="1:6" x14ac:dyDescent="0.25">
      <c r="A11953" s="3">
        <v>45051.364583289731</v>
      </c>
      <c r="B11953" s="2">
        <v>128521.74100299999</v>
      </c>
      <c r="C11953" s="2">
        <v>139578.651113</v>
      </c>
      <c r="D11953" s="2">
        <v>191765.46935864893</v>
      </c>
      <c r="E11953" s="2">
        <v>62571.281973648925</v>
      </c>
      <c r="F11953" s="2">
        <v>85591.162468648909</v>
      </c>
    </row>
    <row r="11954" spans="1:6" x14ac:dyDescent="0.25">
      <c r="A11954" s="3">
        <v>45051.374999956395</v>
      </c>
      <c r="B11954" s="2">
        <v>129467.876718</v>
      </c>
      <c r="C11954" s="2">
        <v>142902.36246800001</v>
      </c>
      <c r="D11954" s="2">
        <v>192679.11403252513</v>
      </c>
      <c r="E11954" s="2">
        <v>61535.829794525132</v>
      </c>
      <c r="F11954" s="2">
        <v>87998.623472525127</v>
      </c>
    </row>
    <row r="11955" spans="1:6" x14ac:dyDescent="0.25">
      <c r="A11955" s="3">
        <v>45051.385416623059</v>
      </c>
      <c r="B11955" s="2">
        <v>127287.74462699999</v>
      </c>
      <c r="C11955" s="2">
        <v>141507.70118299997</v>
      </c>
      <c r="D11955" s="2">
        <v>191654.8783991746</v>
      </c>
      <c r="E11955" s="2">
        <v>64672.421434174626</v>
      </c>
      <c r="F11955" s="2">
        <v>91392.816589174618</v>
      </c>
    </row>
    <row r="11956" spans="1:6" x14ac:dyDescent="0.25">
      <c r="A11956" s="3">
        <v>45051.395833289724</v>
      </c>
      <c r="B11956" s="2">
        <v>129720.75011000001</v>
      </c>
      <c r="C11956" s="2">
        <v>142374.88461700003</v>
      </c>
      <c r="D11956" s="2">
        <v>191359.98831970038</v>
      </c>
      <c r="E11956" s="2">
        <v>66425.327324700367</v>
      </c>
      <c r="F11956" s="2">
        <v>83479.815764700354</v>
      </c>
    </row>
    <row r="11957" spans="1:6" x14ac:dyDescent="0.25">
      <c r="A11957" s="3">
        <v>45051.406249956388</v>
      </c>
      <c r="B11957" s="2">
        <v>124771.45111499999</v>
      </c>
      <c r="C11957" s="2">
        <v>138478.33398699999</v>
      </c>
      <c r="D11957" s="2">
        <v>182189.63705299934</v>
      </c>
      <c r="E11957" s="2">
        <v>64237.187179999339</v>
      </c>
      <c r="F11957" s="2">
        <v>88524.976551999338</v>
      </c>
    </row>
    <row r="11958" spans="1:6" x14ac:dyDescent="0.25">
      <c r="A11958" s="3">
        <v>45051.416666623052</v>
      </c>
      <c r="B11958" s="2">
        <v>126712.133227</v>
      </c>
      <c r="C11958" s="2">
        <v>138787.73801200002</v>
      </c>
      <c r="D11958" s="2">
        <v>180507.10406434987</v>
      </c>
      <c r="E11958" s="2">
        <v>60539.783487349887</v>
      </c>
      <c r="F11958" s="2">
        <v>83013.763382349876</v>
      </c>
    </row>
    <row r="11959" spans="1:6" x14ac:dyDescent="0.25">
      <c r="A11959" s="3">
        <v>45051.427083289716</v>
      </c>
      <c r="B11959" s="2">
        <v>129446.07707400002</v>
      </c>
      <c r="C11959" s="2">
        <v>136903.15395400004</v>
      </c>
      <c r="D11959" s="2">
        <v>179277.74208994795</v>
      </c>
      <c r="E11959" s="2">
        <v>54563.970938947954</v>
      </c>
      <c r="F11959" s="2">
        <v>83296.965372947961</v>
      </c>
    </row>
    <row r="11960" spans="1:6" x14ac:dyDescent="0.25">
      <c r="A11960" s="3">
        <v>45051.437499956381</v>
      </c>
      <c r="B11960" s="2">
        <v>129781.78783299999</v>
      </c>
      <c r="C11960" s="2">
        <v>137188.43572499999</v>
      </c>
      <c r="D11960" s="2">
        <v>178470.83949157654</v>
      </c>
      <c r="E11960" s="2">
        <v>51920.463907576552</v>
      </c>
      <c r="F11960" s="2">
        <v>79916.528929576554</v>
      </c>
    </row>
    <row r="11961" spans="1:6" x14ac:dyDescent="0.25">
      <c r="A11961" s="3">
        <v>45051.447916623045</v>
      </c>
      <c r="B11961" s="2">
        <v>131281.48841299998</v>
      </c>
      <c r="C11961" s="2">
        <v>138145.447912</v>
      </c>
      <c r="D11961" s="2">
        <v>183784.88265497849</v>
      </c>
      <c r="E11961" s="2">
        <v>53256.868447978515</v>
      </c>
      <c r="F11961" s="2">
        <v>84812.094606978499</v>
      </c>
    </row>
    <row r="11962" spans="1:6" x14ac:dyDescent="0.25">
      <c r="A11962" s="3">
        <v>45051.458333289709</v>
      </c>
      <c r="B11962" s="2">
        <v>124038.71932199999</v>
      </c>
      <c r="C11962" s="2">
        <v>129479.53067799998</v>
      </c>
      <c r="D11962" s="2">
        <v>179076.36524364888</v>
      </c>
      <c r="E11962" s="2">
        <v>54004.325723648872</v>
      </c>
      <c r="F11962" s="2">
        <v>87022.002933648866</v>
      </c>
    </row>
    <row r="11963" spans="1:6" x14ac:dyDescent="0.25">
      <c r="A11963" s="3">
        <v>45051.468749956373</v>
      </c>
      <c r="B11963" s="2">
        <v>138912.65308399996</v>
      </c>
      <c r="C11963" s="2">
        <v>143343.27073199998</v>
      </c>
      <c r="D11963" s="2">
        <v>192748.13786197844</v>
      </c>
      <c r="E11963" s="2">
        <v>57236.563781978446</v>
      </c>
      <c r="F11963" s="2">
        <v>90246.709018978436</v>
      </c>
    </row>
    <row r="11964" spans="1:6" x14ac:dyDescent="0.25">
      <c r="A11964" s="3">
        <v>45051.479166623038</v>
      </c>
      <c r="B11964" s="2">
        <v>143678.38770399999</v>
      </c>
      <c r="C11964" s="2">
        <v>151910.81556399999</v>
      </c>
      <c r="D11964" s="2">
        <v>203941.88292562799</v>
      </c>
      <c r="E11964" s="2">
        <v>60509.513910628004</v>
      </c>
      <c r="F11964" s="2">
        <v>89782.551232628</v>
      </c>
    </row>
    <row r="11965" spans="1:6" x14ac:dyDescent="0.25">
      <c r="A11965" s="3">
        <v>45051.489583289702</v>
      </c>
      <c r="B11965" s="2">
        <v>144928.36213400002</v>
      </c>
      <c r="C11965" s="2">
        <v>153807.579016</v>
      </c>
      <c r="D11965" s="2">
        <v>206024.59788870037</v>
      </c>
      <c r="E11965" s="2">
        <v>60375.830829700368</v>
      </c>
      <c r="F11965" s="2">
        <v>88085.494389700369</v>
      </c>
    </row>
    <row r="11966" spans="1:6" x14ac:dyDescent="0.25">
      <c r="A11966" s="3">
        <v>45051.499999956366</v>
      </c>
      <c r="B11966" s="2">
        <v>144074.73314600001</v>
      </c>
      <c r="C11966" s="2">
        <v>151059.93116899999</v>
      </c>
      <c r="D11966" s="2">
        <v>203428.39929487562</v>
      </c>
      <c r="E11966" s="2">
        <v>60399.831873875599</v>
      </c>
      <c r="F11966" s="2">
        <v>88914.648999875586</v>
      </c>
    </row>
    <row r="11967" spans="1:6" x14ac:dyDescent="0.25">
      <c r="A11967" s="3">
        <v>45051.51041662303</v>
      </c>
      <c r="B11967" s="2">
        <v>134890.575281</v>
      </c>
      <c r="C11967" s="2">
        <v>141354.14664499997</v>
      </c>
      <c r="D11967" s="2">
        <v>193092.27050934985</v>
      </c>
      <c r="E11967" s="2">
        <v>58741.797681349846</v>
      </c>
      <c r="F11967" s="2">
        <v>79229.056993349848</v>
      </c>
    </row>
    <row r="11968" spans="1:6" x14ac:dyDescent="0.25">
      <c r="A11968" s="3">
        <v>45051.520833289695</v>
      </c>
      <c r="B11968" s="2">
        <v>138725.30131799998</v>
      </c>
      <c r="C11968" s="2">
        <v>146278.01549300001</v>
      </c>
      <c r="D11968" s="2">
        <v>195309.39797552512</v>
      </c>
      <c r="E11968" s="2">
        <v>56130.166161525129</v>
      </c>
      <c r="F11968" s="2">
        <v>74618.719117525121</v>
      </c>
    </row>
    <row r="11969" spans="1:6" x14ac:dyDescent="0.25">
      <c r="A11969" s="3">
        <v>45051.531249956359</v>
      </c>
      <c r="B11969" s="2">
        <v>137457.34328</v>
      </c>
      <c r="C11969" s="2">
        <v>144893.061124</v>
      </c>
      <c r="D11969" s="2">
        <v>193320.97788777272</v>
      </c>
      <c r="E11969" s="2">
        <v>53593.047399772709</v>
      </c>
      <c r="F11969" s="2">
        <v>74722.826987772714</v>
      </c>
    </row>
    <row r="11970" spans="1:6" x14ac:dyDescent="0.25">
      <c r="A11970" s="3">
        <v>45051.541666623023</v>
      </c>
      <c r="B11970" s="2">
        <v>134406.80234699999</v>
      </c>
      <c r="C11970" s="2">
        <v>142034.39404899999</v>
      </c>
      <c r="D11970" s="2">
        <v>192483.62516334988</v>
      </c>
      <c r="E11970" s="2">
        <v>53810.88845734988</v>
      </c>
      <c r="F11970" s="2">
        <v>86861.231795349886</v>
      </c>
    </row>
    <row r="11971" spans="1:6" x14ac:dyDescent="0.25">
      <c r="A11971" s="3">
        <v>45051.552083289687</v>
      </c>
      <c r="B11971" s="2">
        <v>127527.57574200002</v>
      </c>
      <c r="C11971" s="2">
        <v>136685.53357000003</v>
      </c>
      <c r="D11971" s="2">
        <v>188228.13416534988</v>
      </c>
      <c r="E11971" s="2">
        <v>56711.748106349864</v>
      </c>
      <c r="F11971" s="2">
        <v>88331.277531349857</v>
      </c>
    </row>
    <row r="11972" spans="1:6" x14ac:dyDescent="0.25">
      <c r="A11972" s="3">
        <v>45051.562499956352</v>
      </c>
      <c r="B11972" s="2">
        <v>133081.78918399999</v>
      </c>
      <c r="C11972" s="2">
        <v>142018.57324200001</v>
      </c>
      <c r="D11972" s="2">
        <v>192773.22200652512</v>
      </c>
      <c r="E11972" s="2">
        <v>57766.508405525128</v>
      </c>
      <c r="F11972" s="2">
        <v>84551.931147525145</v>
      </c>
    </row>
    <row r="11973" spans="1:6" x14ac:dyDescent="0.25">
      <c r="A11973" s="3">
        <v>45051.572916623016</v>
      </c>
      <c r="B11973" s="2">
        <v>132855.12965199997</v>
      </c>
      <c r="C11973" s="2">
        <v>143455.58184</v>
      </c>
      <c r="D11973" s="2">
        <v>195487.25996352511</v>
      </c>
      <c r="E11973" s="2">
        <v>59220.289030525113</v>
      </c>
      <c r="F11973" s="2">
        <v>84165.225139525122</v>
      </c>
    </row>
    <row r="11974" spans="1:6" x14ac:dyDescent="0.25">
      <c r="A11974" s="3">
        <v>45051.58333328968</v>
      </c>
      <c r="B11974" s="2">
        <v>128582.78394199999</v>
      </c>
      <c r="C11974" s="2">
        <v>139613.92591799999</v>
      </c>
      <c r="D11974" s="2">
        <v>194090.69577717464</v>
      </c>
      <c r="E11974" s="2">
        <v>62987.111920174641</v>
      </c>
      <c r="F11974" s="2">
        <v>84500.95650617464</v>
      </c>
    </row>
    <row r="11975" spans="1:6" x14ac:dyDescent="0.25">
      <c r="A11975" s="3">
        <v>45051.593749956344</v>
      </c>
      <c r="B11975" s="2">
        <v>132972.81871199998</v>
      </c>
      <c r="C11975" s="2">
        <v>143565.74356899998</v>
      </c>
      <c r="D11975" s="2">
        <v>197051.01709392702</v>
      </c>
      <c r="E11975" s="2">
        <v>67764.186283927018</v>
      </c>
      <c r="F11975" s="2">
        <v>87348.665442927027</v>
      </c>
    </row>
    <row r="11976" spans="1:6" x14ac:dyDescent="0.25">
      <c r="A11976" s="3">
        <v>45051.604166623008</v>
      </c>
      <c r="B11976" s="2">
        <v>135740.40622</v>
      </c>
      <c r="C11976" s="2">
        <v>146126.20556500001</v>
      </c>
      <c r="D11976" s="2">
        <v>198099.60909617465</v>
      </c>
      <c r="E11976" s="2">
        <v>73438.128984174633</v>
      </c>
      <c r="F11976" s="2">
        <v>85792.536871174641</v>
      </c>
    </row>
    <row r="11977" spans="1:6" x14ac:dyDescent="0.25">
      <c r="A11977" s="3">
        <v>45051.614583289673</v>
      </c>
      <c r="B11977" s="2">
        <v>133583.04244399999</v>
      </c>
      <c r="C11977" s="2">
        <v>144051.40893599999</v>
      </c>
      <c r="D11977" s="2">
        <v>196075.86203017461</v>
      </c>
      <c r="E11977" s="2">
        <v>75752.284961174606</v>
      </c>
      <c r="F11977" s="2">
        <v>84846.448347174606</v>
      </c>
    </row>
    <row r="11978" spans="1:6" x14ac:dyDescent="0.25">
      <c r="A11978" s="3">
        <v>45051.624999956337</v>
      </c>
      <c r="B11978" s="2">
        <v>133600.477017</v>
      </c>
      <c r="C11978" s="2">
        <v>144698.305303</v>
      </c>
      <c r="D11978" s="2">
        <v>196720.33157642221</v>
      </c>
      <c r="E11978" s="2">
        <v>76730.679895422218</v>
      </c>
      <c r="F11978" s="2">
        <v>84174.867131422216</v>
      </c>
    </row>
    <row r="11979" spans="1:6" x14ac:dyDescent="0.25">
      <c r="A11979" s="3">
        <v>45051.635416623001</v>
      </c>
      <c r="B11979" s="2">
        <v>127326.98999900001</v>
      </c>
      <c r="C11979" s="2">
        <v>139706.14219400001</v>
      </c>
      <c r="D11979" s="2">
        <v>193479.56683324699</v>
      </c>
      <c r="E11979" s="2">
        <v>78394.794637246974</v>
      </c>
      <c r="F11979" s="2">
        <v>85357.477259246967</v>
      </c>
    </row>
    <row r="11980" spans="1:6" x14ac:dyDescent="0.25">
      <c r="A11980" s="3">
        <v>45051.645833289665</v>
      </c>
      <c r="B11980" s="2">
        <v>130200.32505700001</v>
      </c>
      <c r="C11980" s="2">
        <v>142458.79973600002</v>
      </c>
      <c r="D11980" s="2">
        <v>198173.62723731934</v>
      </c>
      <c r="E11980" s="2">
        <v>80535.875380319339</v>
      </c>
      <c r="F11980" s="2">
        <v>88917.653480319335</v>
      </c>
    </row>
    <row r="11981" spans="1:6" x14ac:dyDescent="0.25">
      <c r="A11981" s="3">
        <v>45051.65624995633</v>
      </c>
      <c r="B11981" s="2">
        <v>131630.23300600002</v>
      </c>
      <c r="C11981" s="2">
        <v>142770.10829</v>
      </c>
      <c r="D11981" s="2">
        <v>198211.67094061841</v>
      </c>
      <c r="E11981" s="2">
        <v>83325.721716618413</v>
      </c>
      <c r="F11981" s="2">
        <v>88913.56253661841</v>
      </c>
    </row>
    <row r="11982" spans="1:6" x14ac:dyDescent="0.25">
      <c r="A11982" s="3">
        <v>45051.666666622994</v>
      </c>
      <c r="B11982" s="2">
        <v>135230.51384100001</v>
      </c>
      <c r="C11982" s="2">
        <v>147453.03952700002</v>
      </c>
      <c r="D11982" s="2">
        <v>202816.82964914414</v>
      </c>
      <c r="E11982" s="2">
        <v>86801.706678144139</v>
      </c>
      <c r="F11982" s="2">
        <v>90689.993539144154</v>
      </c>
    </row>
    <row r="11983" spans="1:6" x14ac:dyDescent="0.25">
      <c r="A11983" s="3">
        <v>45051.677083289658</v>
      </c>
      <c r="B11983" s="2">
        <v>137452.98583799996</v>
      </c>
      <c r="C11983" s="2">
        <v>149671.379484</v>
      </c>
      <c r="D11983" s="2">
        <v>205811.1152551441</v>
      </c>
      <c r="E11983" s="2">
        <v>90030.740874144103</v>
      </c>
      <c r="F11983" s="2">
        <v>91364.486056144102</v>
      </c>
    </row>
    <row r="11984" spans="1:6" x14ac:dyDescent="0.25">
      <c r="A11984" s="3">
        <v>45051.687499956322</v>
      </c>
      <c r="B11984" s="2">
        <v>135635.81442400001</v>
      </c>
      <c r="C11984" s="2">
        <v>148263.918179</v>
      </c>
      <c r="D11984" s="2">
        <v>203095.02671431936</v>
      </c>
      <c r="E11984" s="2">
        <v>91969.445419319352</v>
      </c>
      <c r="F11984" s="2">
        <v>92326.249215319345</v>
      </c>
    </row>
    <row r="11985" spans="1:6" x14ac:dyDescent="0.25">
      <c r="A11985" s="3">
        <v>45051.697916622987</v>
      </c>
      <c r="B11985" s="2">
        <v>143103.449096</v>
      </c>
      <c r="C11985" s="2">
        <v>154942.18761299999</v>
      </c>
      <c r="D11985" s="2">
        <v>211929.63642256695</v>
      </c>
      <c r="E11985" s="2">
        <v>94785.194877566944</v>
      </c>
      <c r="F11985" s="2">
        <v>94773.425677566935</v>
      </c>
    </row>
    <row r="11986" spans="1:6" x14ac:dyDescent="0.25">
      <c r="A11986" s="3">
        <v>45051.708333289651</v>
      </c>
      <c r="B11986" s="2">
        <v>144096.51004300002</v>
      </c>
      <c r="C11986" s="2">
        <v>155903.14915200003</v>
      </c>
      <c r="D11986" s="2">
        <v>215239.51107066983</v>
      </c>
      <c r="E11986" s="2">
        <v>96102.113608669839</v>
      </c>
      <c r="F11986" s="2">
        <v>95471.822717669842</v>
      </c>
    </row>
    <row r="11987" spans="1:6" x14ac:dyDescent="0.25">
      <c r="A11987" s="3">
        <v>45051.718749956315</v>
      </c>
      <c r="B11987" s="2">
        <v>141761.83384800004</v>
      </c>
      <c r="C11987" s="2">
        <v>153323.37451300002</v>
      </c>
      <c r="D11987" s="2">
        <v>214180.48014156695</v>
      </c>
      <c r="E11987" s="2">
        <v>95456.731262566958</v>
      </c>
      <c r="F11987" s="2">
        <v>95714.066748566955</v>
      </c>
    </row>
    <row r="11988" spans="1:6" x14ac:dyDescent="0.25">
      <c r="A11988" s="3">
        <v>45051.729166622979</v>
      </c>
      <c r="B11988" s="2">
        <v>146348.05830600002</v>
      </c>
      <c r="C11988" s="2">
        <v>157543.50262400002</v>
      </c>
      <c r="D11988" s="2">
        <v>220277.4689814946</v>
      </c>
      <c r="E11988" s="2">
        <v>96202.13082349459</v>
      </c>
      <c r="F11988" s="2">
        <v>96682.054842494588</v>
      </c>
    </row>
    <row r="11989" spans="1:6" x14ac:dyDescent="0.25">
      <c r="A11989" s="3">
        <v>45051.739583289644</v>
      </c>
      <c r="B11989" s="2">
        <v>146557.08116099998</v>
      </c>
      <c r="C11989" s="2">
        <v>158097.66229599999</v>
      </c>
      <c r="D11989" s="2">
        <v>220492.49949191741</v>
      </c>
      <c r="E11989" s="2">
        <v>95708.480444917412</v>
      </c>
      <c r="F11989" s="2">
        <v>96490.254581917412</v>
      </c>
    </row>
    <row r="11990" spans="1:6" x14ac:dyDescent="0.25">
      <c r="A11990" s="3">
        <v>45051.749999956308</v>
      </c>
      <c r="B11990" s="2">
        <v>141875.09205199999</v>
      </c>
      <c r="C11990" s="2">
        <v>153347.009674</v>
      </c>
      <c r="D11990" s="2">
        <v>216637.18773044308</v>
      </c>
      <c r="E11990" s="2">
        <v>96110.617945443111</v>
      </c>
      <c r="F11990" s="2">
        <v>96988.363847443106</v>
      </c>
    </row>
    <row r="11991" spans="1:6" x14ac:dyDescent="0.25">
      <c r="A11991" s="3">
        <v>45051.760416622972</v>
      </c>
      <c r="B11991" s="2">
        <v>136028.02963500001</v>
      </c>
      <c r="C11991" s="2">
        <v>148158.36444600002</v>
      </c>
      <c r="D11991" s="2">
        <v>210300.74349037083</v>
      </c>
      <c r="E11991" s="2">
        <v>95917.283722370805</v>
      </c>
      <c r="F11991" s="2">
        <v>96414.937931370805</v>
      </c>
    </row>
    <row r="11992" spans="1:6" x14ac:dyDescent="0.25">
      <c r="A11992" s="3">
        <v>45051.770833289636</v>
      </c>
      <c r="B11992" s="2">
        <v>135165.14168099998</v>
      </c>
      <c r="C11992" s="2">
        <v>149698.21891299999</v>
      </c>
      <c r="D11992" s="2">
        <v>210064.77577661833</v>
      </c>
      <c r="E11992" s="2">
        <v>96018.865036618343</v>
      </c>
      <c r="F11992" s="2">
        <v>96187.086426618349</v>
      </c>
    </row>
    <row r="11993" spans="1:6" x14ac:dyDescent="0.25">
      <c r="A11993" s="3">
        <v>45051.781249956301</v>
      </c>
      <c r="B11993" s="2">
        <v>132253.59235799999</v>
      </c>
      <c r="C11993" s="2">
        <v>144544.48381900002</v>
      </c>
      <c r="D11993" s="2">
        <v>206576.12080779363</v>
      </c>
      <c r="E11993" s="2">
        <v>95023.631222793629</v>
      </c>
      <c r="F11993" s="2">
        <v>95184.650420793623</v>
      </c>
    </row>
    <row r="11994" spans="1:6" x14ac:dyDescent="0.25">
      <c r="A11994" s="3">
        <v>45051.791666622965</v>
      </c>
      <c r="B11994" s="2">
        <v>133173.32372499999</v>
      </c>
      <c r="C11994" s="2">
        <v>147281.56900699998</v>
      </c>
      <c r="D11994" s="2">
        <v>207416.87176596886</v>
      </c>
      <c r="E11994" s="2">
        <v>92966.604026968882</v>
      </c>
      <c r="F11994" s="2">
        <v>93274.296126968882</v>
      </c>
    </row>
    <row r="11995" spans="1:6" x14ac:dyDescent="0.25">
      <c r="A11995" s="3">
        <v>45051.802083289629</v>
      </c>
      <c r="B11995" s="2">
        <v>134624.72015000001</v>
      </c>
      <c r="C11995" s="2">
        <v>147948.83131500002</v>
      </c>
      <c r="D11995" s="2">
        <v>208036.36758531936</v>
      </c>
      <c r="E11995" s="2">
        <v>92525.421909319339</v>
      </c>
      <c r="F11995" s="2">
        <v>92869.670189319353</v>
      </c>
    </row>
    <row r="11996" spans="1:6" x14ac:dyDescent="0.25">
      <c r="A11996" s="3">
        <v>45051.812499956293</v>
      </c>
      <c r="B11996" s="2">
        <v>130021.576312</v>
      </c>
      <c r="C11996" s="2">
        <v>141547.40191800002</v>
      </c>
      <c r="D11996" s="2">
        <v>203117.67615266982</v>
      </c>
      <c r="E11996" s="2">
        <v>90241.382723669827</v>
      </c>
      <c r="F11996" s="2">
        <v>90790.979358669822</v>
      </c>
    </row>
    <row r="11997" spans="1:6" x14ac:dyDescent="0.25">
      <c r="A11997" s="3">
        <v>45051.822916622958</v>
      </c>
      <c r="B11997" s="2">
        <v>130339.83468999999</v>
      </c>
      <c r="C11997" s="2">
        <v>143612.863579</v>
      </c>
      <c r="D11997" s="2">
        <v>204625.56844309263</v>
      </c>
      <c r="E11997" s="2">
        <v>88668.298890092614</v>
      </c>
      <c r="F11997" s="2">
        <v>89420.551797092601</v>
      </c>
    </row>
    <row r="11998" spans="1:6" x14ac:dyDescent="0.25">
      <c r="A11998" s="3">
        <v>45051.833333289622</v>
      </c>
      <c r="B11998" s="2">
        <v>118686.000509</v>
      </c>
      <c r="C11998" s="2">
        <v>131348.85592100001</v>
      </c>
      <c r="D11998" s="2">
        <v>194345.26826284506</v>
      </c>
      <c r="E11998" s="2">
        <v>87231.331445845033</v>
      </c>
      <c r="F11998" s="2">
        <v>88025.615849845024</v>
      </c>
    </row>
    <row r="11999" spans="1:6" x14ac:dyDescent="0.25">
      <c r="A11999" s="3">
        <v>45051.843749956286</v>
      </c>
      <c r="B11999" s="2">
        <v>116761.66426199998</v>
      </c>
      <c r="C11999" s="2">
        <v>129534.26652599999</v>
      </c>
      <c r="D11999" s="2">
        <v>190335.89596626791</v>
      </c>
      <c r="E11999" s="2">
        <v>86839.515801267873</v>
      </c>
      <c r="F11999" s="2">
        <v>87635.81327026787</v>
      </c>
    </row>
    <row r="12000" spans="1:6" x14ac:dyDescent="0.25">
      <c r="A12000" s="3">
        <v>45051.85416662295</v>
      </c>
      <c r="B12000" s="2">
        <v>119890.212912</v>
      </c>
      <c r="C12000" s="2">
        <v>132124.57637199998</v>
      </c>
      <c r="D12000" s="2">
        <v>190949.47332184506</v>
      </c>
      <c r="E12000" s="2">
        <v>83160.39250384504</v>
      </c>
      <c r="F12000" s="2">
        <v>84087.713883845048</v>
      </c>
    </row>
    <row r="12001" spans="1:6" x14ac:dyDescent="0.25">
      <c r="A12001" s="3">
        <v>45051.864583289615</v>
      </c>
      <c r="B12001" s="2">
        <v>117202.40853100001</v>
      </c>
      <c r="C12001" s="2">
        <v>130945.166426</v>
      </c>
      <c r="D12001" s="2">
        <v>188822.03502384503</v>
      </c>
      <c r="E12001" s="2">
        <v>81400.31741884505</v>
      </c>
      <c r="F12001" s="2">
        <v>82393.982103845046</v>
      </c>
    </row>
    <row r="12002" spans="1:6" x14ac:dyDescent="0.25">
      <c r="A12002" s="3">
        <v>45051.874999956279</v>
      </c>
      <c r="B12002" s="2">
        <v>118995.78964899998</v>
      </c>
      <c r="C12002" s="2">
        <v>133073.31581500001</v>
      </c>
      <c r="D12002" s="2">
        <v>189240.38678526791</v>
      </c>
      <c r="E12002" s="2">
        <v>78446.094696267901</v>
      </c>
      <c r="F12002" s="2">
        <v>79583.038139267912</v>
      </c>
    </row>
    <row r="12003" spans="1:6" x14ac:dyDescent="0.25">
      <c r="A12003" s="3">
        <v>45051.885416622943</v>
      </c>
      <c r="B12003" s="2">
        <v>113619.32437799999</v>
      </c>
      <c r="C12003" s="2">
        <v>127357.586308</v>
      </c>
      <c r="D12003" s="2">
        <v>181874.12758937076</v>
      </c>
      <c r="E12003" s="2">
        <v>77278.605755370765</v>
      </c>
      <c r="F12003" s="2">
        <v>78445.171907370765</v>
      </c>
    </row>
    <row r="12004" spans="1:6" x14ac:dyDescent="0.25">
      <c r="A12004" s="3">
        <v>45051.895833289607</v>
      </c>
      <c r="B12004" s="2">
        <v>101322.536823</v>
      </c>
      <c r="C12004" s="2">
        <v>114194.23633100002</v>
      </c>
      <c r="D12004" s="2">
        <v>166709.71842719556</v>
      </c>
      <c r="E12004" s="2">
        <v>74099.415891195575</v>
      </c>
      <c r="F12004" s="2">
        <v>75346.142594195568</v>
      </c>
    </row>
    <row r="12005" spans="1:6" x14ac:dyDescent="0.25">
      <c r="A12005" s="3">
        <v>45051.906249956271</v>
      </c>
      <c r="B12005" s="2">
        <v>93395.548687000002</v>
      </c>
      <c r="C12005" s="2">
        <v>106202.85265700001</v>
      </c>
      <c r="D12005" s="2">
        <v>156116.62629761838</v>
      </c>
      <c r="E12005" s="2">
        <v>70786.72724161837</v>
      </c>
      <c r="F12005" s="2">
        <v>72155.039465618363</v>
      </c>
    </row>
    <row r="12006" spans="1:6" x14ac:dyDescent="0.25">
      <c r="A12006" s="3">
        <v>45051.916666622936</v>
      </c>
      <c r="B12006" s="2">
        <v>87309.631955000004</v>
      </c>
      <c r="C12006" s="2">
        <v>98232.652356000006</v>
      </c>
      <c r="D12006" s="2">
        <v>149549.29733037078</v>
      </c>
      <c r="E12006" s="2">
        <v>68956.388178370791</v>
      </c>
      <c r="F12006" s="2">
        <v>70217.176138370793</v>
      </c>
    </row>
    <row r="12007" spans="1:6" x14ac:dyDescent="0.25">
      <c r="A12007" s="3">
        <v>45051.9270832896</v>
      </c>
      <c r="B12007" s="2">
        <v>84388.159021999993</v>
      </c>
      <c r="C12007" s="2">
        <v>94113.281420999992</v>
      </c>
      <c r="D12007" s="2">
        <v>141994.06285744312</v>
      </c>
      <c r="E12007" s="2">
        <v>65997.195716443122</v>
      </c>
      <c r="F12007" s="2">
        <v>65862.430937443118</v>
      </c>
    </row>
    <row r="12008" spans="1:6" x14ac:dyDescent="0.25">
      <c r="A12008" s="3">
        <v>45051.937499956264</v>
      </c>
      <c r="B12008" s="2">
        <v>79899.808826000008</v>
      </c>
      <c r="C12008" s="2">
        <v>87158.134185000003</v>
      </c>
      <c r="D12008" s="2">
        <v>137430.42929512318</v>
      </c>
      <c r="E12008" s="2">
        <v>63487.486620123185</v>
      </c>
      <c r="F12008" s="2">
        <v>63303.966911123185</v>
      </c>
    </row>
    <row r="12009" spans="1:6" x14ac:dyDescent="0.25">
      <c r="A12009" s="3">
        <v>45051.947916622928</v>
      </c>
      <c r="B12009" s="2">
        <v>79947.937105000005</v>
      </c>
      <c r="C12009" s="2">
        <v>85696.007999000009</v>
      </c>
      <c r="D12009" s="2">
        <v>136571.70063337078</v>
      </c>
      <c r="E12009" s="2">
        <v>61339.393066370787</v>
      </c>
      <c r="F12009" s="2">
        <v>61183.814864370783</v>
      </c>
    </row>
    <row r="12010" spans="1:6" x14ac:dyDescent="0.25">
      <c r="A12010" s="3">
        <v>45051.958333289593</v>
      </c>
      <c r="B12010" s="2">
        <v>75278.730553999994</v>
      </c>
      <c r="C12010" s="2">
        <v>80744.951715000003</v>
      </c>
      <c r="D12010" s="2">
        <v>133628.28091872126</v>
      </c>
      <c r="E12010" s="2">
        <v>58586.781760721249</v>
      </c>
      <c r="F12010" s="2">
        <v>58507.003340721254</v>
      </c>
    </row>
    <row r="12011" spans="1:6" x14ac:dyDescent="0.25">
      <c r="A12011" s="3">
        <v>45051.968749956257</v>
      </c>
      <c r="B12011" s="2">
        <v>77523.818124999991</v>
      </c>
      <c r="C12011" s="2">
        <v>81555.390465999997</v>
      </c>
      <c r="D12011" s="2">
        <v>135982.29429017464</v>
      </c>
      <c r="E12011" s="2">
        <v>56759.921162174636</v>
      </c>
      <c r="F12011" s="2">
        <v>56768.634645174636</v>
      </c>
    </row>
    <row r="12012" spans="1:6" x14ac:dyDescent="0.25">
      <c r="A12012" s="3">
        <v>45051.979166622921</v>
      </c>
      <c r="B12012" s="2">
        <v>76456.023677000005</v>
      </c>
      <c r="C12012" s="2">
        <v>79839.645520999999</v>
      </c>
      <c r="D12012" s="2">
        <v>134682.87579057657</v>
      </c>
      <c r="E12012" s="2">
        <v>55046.968388576577</v>
      </c>
      <c r="F12012" s="2">
        <v>55070.633706576577</v>
      </c>
    </row>
    <row r="12013" spans="1:6" x14ac:dyDescent="0.25">
      <c r="A12013" s="3">
        <v>45051.989583289585</v>
      </c>
      <c r="B12013" s="2">
        <v>76561.056217000005</v>
      </c>
      <c r="C12013" s="2">
        <v>79517.844429999997</v>
      </c>
      <c r="D12013" s="2">
        <v>134477.89385177271</v>
      </c>
      <c r="E12013" s="2">
        <v>53148.017248772696</v>
      </c>
      <c r="F12013" s="2">
        <v>53258.585643772691</v>
      </c>
    </row>
    <row r="12014" spans="1:6" x14ac:dyDescent="0.25">
      <c r="A12014" s="3">
        <v>45051.99999995625</v>
      </c>
      <c r="B12014" s="2">
        <v>70375.935538999998</v>
      </c>
      <c r="C12014" s="2">
        <v>73714.189604999992</v>
      </c>
      <c r="D12014" s="2">
        <v>128488.63407929844</v>
      </c>
      <c r="E12014" s="2">
        <v>52276.434877298438</v>
      </c>
      <c r="F12014" s="2">
        <v>52519.763586298439</v>
      </c>
    </row>
    <row r="12015" spans="1:6" x14ac:dyDescent="0.25">
      <c r="A12015" s="3">
        <v>45052.010416622914</v>
      </c>
      <c r="B12015" s="2">
        <v>65326.907337999997</v>
      </c>
      <c r="C12015" s="2">
        <v>68419.627131999994</v>
      </c>
      <c r="D12015" s="2">
        <v>122076.20386010228</v>
      </c>
      <c r="E12015" s="2">
        <v>49947.364372102282</v>
      </c>
      <c r="F12015" s="2">
        <v>50298.512817102281</v>
      </c>
    </row>
    <row r="12016" spans="1:6" x14ac:dyDescent="0.25">
      <c r="A12016" s="3">
        <v>45052.020833289578</v>
      </c>
      <c r="B12016" s="2">
        <v>64783.799611000002</v>
      </c>
      <c r="C12016" s="2">
        <v>67478.242498000007</v>
      </c>
      <c r="D12016" s="2">
        <v>121198.26448842222</v>
      </c>
      <c r="E12016" s="2">
        <v>49391.78912542222</v>
      </c>
      <c r="F12016" s="2">
        <v>49624.728903422219</v>
      </c>
    </row>
    <row r="12017" spans="1:6" x14ac:dyDescent="0.25">
      <c r="A12017" s="3">
        <v>45052.031249956242</v>
      </c>
      <c r="B12017" s="2">
        <v>61012.130162000001</v>
      </c>
      <c r="C12017" s="2">
        <v>64029.350649</v>
      </c>
      <c r="D12017" s="2">
        <v>117551.00302834986</v>
      </c>
      <c r="E12017" s="2">
        <v>47896.361449349861</v>
      </c>
      <c r="F12017" s="2">
        <v>48230.37776034986</v>
      </c>
    </row>
    <row r="12018" spans="1:6" x14ac:dyDescent="0.25">
      <c r="A12018" s="3">
        <v>45052.041666622907</v>
      </c>
      <c r="B12018" s="2">
        <v>61235.567146000001</v>
      </c>
      <c r="C12018" s="2">
        <v>63966.308772000004</v>
      </c>
      <c r="D12018" s="2">
        <v>117698.38483034988</v>
      </c>
      <c r="E12018" s="2">
        <v>47147.198906349884</v>
      </c>
      <c r="F12018" s="2">
        <v>47508.872078349887</v>
      </c>
    </row>
    <row r="12019" spans="1:6" x14ac:dyDescent="0.25">
      <c r="A12019" s="3">
        <v>45052.052083289571</v>
      </c>
      <c r="B12019" s="2">
        <v>63991.000117000003</v>
      </c>
      <c r="C12019" s="2">
        <v>66485.543884999992</v>
      </c>
      <c r="D12019" s="2">
        <v>119788.14731157655</v>
      </c>
      <c r="E12019" s="2">
        <v>46545.59623257655</v>
      </c>
      <c r="F12019" s="2">
        <v>46873.35811757655</v>
      </c>
    </row>
    <row r="12020" spans="1:6" x14ac:dyDescent="0.25">
      <c r="A12020" s="3">
        <v>45052.062499956235</v>
      </c>
      <c r="B12020" s="2">
        <v>61743.763628000008</v>
      </c>
      <c r="C12020" s="2">
        <v>65105.773095000011</v>
      </c>
      <c r="D12020" s="2">
        <v>118346.36844059748</v>
      </c>
      <c r="E12020" s="2">
        <v>45734.651172597471</v>
      </c>
      <c r="F12020" s="2">
        <v>46104.647207597474</v>
      </c>
    </row>
    <row r="12021" spans="1:6" x14ac:dyDescent="0.25">
      <c r="A12021" s="3">
        <v>45052.072916622899</v>
      </c>
      <c r="B12021" s="2">
        <v>61730.620846000005</v>
      </c>
      <c r="C12021" s="2">
        <v>65395.776838000005</v>
      </c>
      <c r="D12021" s="2">
        <v>118871.93859675182</v>
      </c>
      <c r="E12021" s="2">
        <v>45340.850738751818</v>
      </c>
      <c r="F12021" s="2">
        <v>45705.284383751823</v>
      </c>
    </row>
    <row r="12022" spans="1:6" x14ac:dyDescent="0.25">
      <c r="A12022" s="3">
        <v>45052.083333289564</v>
      </c>
      <c r="B12022" s="2">
        <v>67893.247419000007</v>
      </c>
      <c r="C12022" s="2">
        <v>72051.504115000003</v>
      </c>
      <c r="D12022" s="2">
        <v>124456.32594459748</v>
      </c>
      <c r="E12022" s="2">
        <v>45353.575991597478</v>
      </c>
      <c r="F12022" s="2">
        <v>45705.08267559747</v>
      </c>
    </row>
    <row r="12023" spans="1:6" x14ac:dyDescent="0.25">
      <c r="A12023" s="3">
        <v>45052.093749956228</v>
      </c>
      <c r="B12023" s="2">
        <v>68567.600869000002</v>
      </c>
      <c r="C12023" s="2">
        <v>72358.644635999997</v>
      </c>
      <c r="D12023" s="2">
        <v>124179.21192510228</v>
      </c>
      <c r="E12023" s="2">
        <v>44719.726103102286</v>
      </c>
      <c r="F12023" s="2">
        <v>45223.383857102286</v>
      </c>
    </row>
    <row r="12024" spans="1:6" x14ac:dyDescent="0.25">
      <c r="A12024" s="3">
        <v>45052.104166622892</v>
      </c>
      <c r="B12024" s="2">
        <v>66837.86355400001</v>
      </c>
      <c r="C12024" s="2">
        <v>71061.377644000007</v>
      </c>
      <c r="D12024" s="2">
        <v>123073.77166159748</v>
      </c>
      <c r="E12024" s="2">
        <v>44741.442127597467</v>
      </c>
      <c r="F12024" s="2">
        <v>45345.297694597466</v>
      </c>
    </row>
    <row r="12025" spans="1:6" x14ac:dyDescent="0.25">
      <c r="A12025" s="3">
        <v>45052.114583289556</v>
      </c>
      <c r="B12025" s="2">
        <v>72634.934426000007</v>
      </c>
      <c r="C12025" s="2">
        <v>76558.129039000007</v>
      </c>
      <c r="D12025" s="2">
        <v>128153.86519932895</v>
      </c>
      <c r="E12025" s="2">
        <v>45529.297312328956</v>
      </c>
      <c r="F12025" s="2">
        <v>46029.235036328959</v>
      </c>
    </row>
    <row r="12026" spans="1:6" x14ac:dyDescent="0.25">
      <c r="A12026" s="3">
        <v>45052.124999956221</v>
      </c>
      <c r="B12026" s="2">
        <v>71820.685719999994</v>
      </c>
      <c r="C12026" s="2">
        <v>75648.964737000002</v>
      </c>
      <c r="D12026" s="2">
        <v>125961.40145712318</v>
      </c>
      <c r="E12026" s="2">
        <v>45263.174260123196</v>
      </c>
      <c r="F12026" s="2">
        <v>45726.110865123199</v>
      </c>
    </row>
    <row r="12027" spans="1:6" x14ac:dyDescent="0.25">
      <c r="A12027" s="3">
        <v>45052.135416622885</v>
      </c>
      <c r="B12027" s="2">
        <v>71558.014846000005</v>
      </c>
      <c r="C12027" s="2">
        <v>75517.830396000005</v>
      </c>
      <c r="D12027" s="2">
        <v>126221.20208257655</v>
      </c>
      <c r="E12027" s="2">
        <v>45579.772449576558</v>
      </c>
      <c r="F12027" s="2">
        <v>46106.465884576552</v>
      </c>
    </row>
    <row r="12028" spans="1:6" x14ac:dyDescent="0.25">
      <c r="A12028" s="3">
        <v>45052.145833289549</v>
      </c>
      <c r="B12028" s="2">
        <v>69276.950980000009</v>
      </c>
      <c r="C12028" s="2">
        <v>73515.21177200001</v>
      </c>
      <c r="D12028" s="2">
        <v>124268.78985634987</v>
      </c>
      <c r="E12028" s="2">
        <v>45304.131130349888</v>
      </c>
      <c r="F12028" s="2">
        <v>45860.36114834989</v>
      </c>
    </row>
    <row r="12029" spans="1:6" x14ac:dyDescent="0.25">
      <c r="A12029" s="3">
        <v>45052.156249956213</v>
      </c>
      <c r="B12029" s="2">
        <v>65199.892074999996</v>
      </c>
      <c r="C12029" s="2">
        <v>70562.039248999994</v>
      </c>
      <c r="D12029" s="2">
        <v>119444.79023334986</v>
      </c>
      <c r="E12029" s="2">
        <v>46199.351146349865</v>
      </c>
      <c r="F12029" s="2">
        <v>46746.710804349867</v>
      </c>
    </row>
    <row r="12030" spans="1:6" x14ac:dyDescent="0.25">
      <c r="A12030" s="3">
        <v>45052.166666622878</v>
      </c>
      <c r="B12030" s="2">
        <v>64582.318863999993</v>
      </c>
      <c r="C12030" s="2">
        <v>70390.336313999986</v>
      </c>
      <c r="D12030" s="2">
        <v>119149.17965770036</v>
      </c>
      <c r="E12030" s="2">
        <v>45902.29292170034</v>
      </c>
      <c r="F12030" s="2">
        <v>47499.90818470034</v>
      </c>
    </row>
    <row r="12031" spans="1:6" x14ac:dyDescent="0.25">
      <c r="A12031" s="3">
        <v>45052.177083289542</v>
      </c>
      <c r="B12031" s="2">
        <v>62571.734355000001</v>
      </c>
      <c r="C12031" s="2">
        <v>68408.174541999993</v>
      </c>
      <c r="D12031" s="2">
        <v>118580.31079334987</v>
      </c>
      <c r="E12031" s="2">
        <v>46452.318344349878</v>
      </c>
      <c r="F12031" s="2">
        <v>48535.661624349879</v>
      </c>
    </row>
    <row r="12032" spans="1:6" x14ac:dyDescent="0.25">
      <c r="A12032" s="3">
        <v>45052.187499956206</v>
      </c>
      <c r="B12032" s="2">
        <v>62698.773197999995</v>
      </c>
      <c r="C12032" s="2">
        <v>68221.260841999989</v>
      </c>
      <c r="D12032" s="2">
        <v>118926.05193057656</v>
      </c>
      <c r="E12032" s="2">
        <v>47055.142093576564</v>
      </c>
      <c r="F12032" s="2">
        <v>49182.381355576566</v>
      </c>
    </row>
    <row r="12033" spans="1:6" x14ac:dyDescent="0.25">
      <c r="A12033" s="3">
        <v>45052.19791662287</v>
      </c>
      <c r="B12033" s="2">
        <v>66969.243428000002</v>
      </c>
      <c r="C12033" s="2">
        <v>71817.705685999987</v>
      </c>
      <c r="D12033" s="2">
        <v>122149.2312916489</v>
      </c>
      <c r="E12033" s="2">
        <v>48224.058233648895</v>
      </c>
      <c r="F12033" s="2">
        <v>50205.957122648892</v>
      </c>
    </row>
    <row r="12034" spans="1:6" x14ac:dyDescent="0.25">
      <c r="A12034" s="3">
        <v>45052.208333289534</v>
      </c>
      <c r="B12034" s="2">
        <v>66255.398089000009</v>
      </c>
      <c r="C12034" s="2">
        <v>70979.648459999997</v>
      </c>
      <c r="D12034" s="2">
        <v>122671.03634292705</v>
      </c>
      <c r="E12034" s="2">
        <v>48359.63051092704</v>
      </c>
      <c r="F12034" s="2">
        <v>50362.688786927036</v>
      </c>
    </row>
    <row r="12035" spans="1:6" x14ac:dyDescent="0.25">
      <c r="A12035" s="3">
        <v>45052.218749956199</v>
      </c>
      <c r="B12035" s="2">
        <v>63920.916258999998</v>
      </c>
      <c r="C12035" s="2">
        <v>68306.445490999991</v>
      </c>
      <c r="D12035" s="2">
        <v>120882.79038280326</v>
      </c>
      <c r="E12035" s="2">
        <v>51055.729663803257</v>
      </c>
      <c r="F12035" s="2">
        <v>52941.272004803257</v>
      </c>
    </row>
    <row r="12036" spans="1:6" x14ac:dyDescent="0.25">
      <c r="A12036" s="3">
        <v>45052.229166622863</v>
      </c>
      <c r="B12036" s="2">
        <v>60113.965550999994</v>
      </c>
      <c r="C12036" s="2">
        <v>64626.173767</v>
      </c>
      <c r="D12036" s="2">
        <v>116298.92086770036</v>
      </c>
      <c r="E12036" s="2">
        <v>52137.994625700361</v>
      </c>
      <c r="F12036" s="2">
        <v>53982.728084700364</v>
      </c>
    </row>
    <row r="12037" spans="1:6" x14ac:dyDescent="0.25">
      <c r="A12037" s="3">
        <v>45052.239583289527</v>
      </c>
      <c r="B12037" s="2">
        <v>61507.191672000001</v>
      </c>
      <c r="C12037" s="2">
        <v>66576.371209999998</v>
      </c>
      <c r="D12037" s="2">
        <v>118880.97936657659</v>
      </c>
      <c r="E12037" s="2">
        <v>54977.819956576575</v>
      </c>
      <c r="F12037" s="2">
        <v>56865.932713576571</v>
      </c>
    </row>
    <row r="12038" spans="1:6" x14ac:dyDescent="0.25">
      <c r="A12038" s="3">
        <v>45052.249999956191</v>
      </c>
      <c r="B12038" s="2">
        <v>62492.882086000005</v>
      </c>
      <c r="C12038" s="2">
        <v>68132.553817000007</v>
      </c>
      <c r="D12038" s="2">
        <v>119257.7450138756</v>
      </c>
      <c r="E12038" s="2">
        <v>56623.270833875598</v>
      </c>
      <c r="F12038" s="2">
        <v>58482.2871718756</v>
      </c>
    </row>
    <row r="12039" spans="1:6" x14ac:dyDescent="0.25">
      <c r="A12039" s="3">
        <v>45052.260416622856</v>
      </c>
      <c r="B12039" s="2">
        <v>61848.905452000006</v>
      </c>
      <c r="C12039" s="2">
        <v>68418.415638000006</v>
      </c>
      <c r="D12039" s="2">
        <v>118051.27263059748</v>
      </c>
      <c r="E12039" s="2">
        <v>58324.341006597475</v>
      </c>
      <c r="F12039" s="2">
        <v>60251.019603597473</v>
      </c>
    </row>
    <row r="12040" spans="1:6" x14ac:dyDescent="0.25">
      <c r="A12040" s="3">
        <v>45052.27083328952</v>
      </c>
      <c r="B12040" s="2">
        <v>59719.631390000002</v>
      </c>
      <c r="C12040" s="2">
        <v>66969.081565999993</v>
      </c>
      <c r="D12040" s="2">
        <v>115371.89055515372</v>
      </c>
      <c r="E12040" s="2">
        <v>61035.454592153728</v>
      </c>
      <c r="F12040" s="2">
        <v>62954.789348153725</v>
      </c>
    </row>
    <row r="12041" spans="1:6" x14ac:dyDescent="0.25">
      <c r="A12041" s="3">
        <v>45052.281249956184</v>
      </c>
      <c r="B12041" s="2">
        <v>59342.812935999995</v>
      </c>
      <c r="C12041" s="2">
        <v>67744.501361999981</v>
      </c>
      <c r="D12041" s="2">
        <v>117004.30205224699</v>
      </c>
      <c r="E12041" s="2">
        <v>65520.86366624698</v>
      </c>
      <c r="F12041" s="2">
        <v>67533.885745246982</v>
      </c>
    </row>
    <row r="12042" spans="1:6" x14ac:dyDescent="0.25">
      <c r="A12042" s="3">
        <v>45052.291666622848</v>
      </c>
      <c r="B12042" s="2">
        <v>60648.489887999989</v>
      </c>
      <c r="C12042" s="2">
        <v>69396.510849999991</v>
      </c>
      <c r="D12042" s="2">
        <v>119622.84647617464</v>
      </c>
      <c r="E12042" s="2">
        <v>69539.808845174659</v>
      </c>
      <c r="F12042" s="2">
        <v>71326.352045174659</v>
      </c>
    </row>
    <row r="12043" spans="1:6" x14ac:dyDescent="0.25">
      <c r="A12043" s="3">
        <v>45052.302083289513</v>
      </c>
      <c r="B12043" s="2">
        <v>65878.753523000007</v>
      </c>
      <c r="C12043" s="2">
        <v>75542.957299000002</v>
      </c>
      <c r="D12043" s="2">
        <v>126518.63428699943</v>
      </c>
      <c r="E12043" s="2">
        <v>72408.181085999415</v>
      </c>
      <c r="F12043" s="2">
        <v>74199.745522999423</v>
      </c>
    </row>
    <row r="12044" spans="1:6" x14ac:dyDescent="0.25">
      <c r="A12044" s="3">
        <v>45052.312499956177</v>
      </c>
      <c r="B12044" s="2">
        <v>67293.308569000001</v>
      </c>
      <c r="C12044" s="2">
        <v>77219.829383000004</v>
      </c>
      <c r="D12044" s="2">
        <v>128993.79108607175</v>
      </c>
      <c r="E12044" s="2">
        <v>75679.729407071747</v>
      </c>
      <c r="F12044" s="2">
        <v>77373.277845071745</v>
      </c>
    </row>
    <row r="12045" spans="1:6" x14ac:dyDescent="0.25">
      <c r="A12045" s="3">
        <v>45052.322916622841</v>
      </c>
      <c r="B12045" s="2">
        <v>69250.679388000004</v>
      </c>
      <c r="C12045" s="2">
        <v>78685.886603000006</v>
      </c>
      <c r="D12045" s="2">
        <v>132046.06684440133</v>
      </c>
      <c r="E12045" s="2">
        <v>79611.774377401322</v>
      </c>
      <c r="F12045" s="2">
        <v>81318.693476401328</v>
      </c>
    </row>
    <row r="12046" spans="1:6" x14ac:dyDescent="0.25">
      <c r="A12046" s="3">
        <v>45052.333333289505</v>
      </c>
      <c r="B12046" s="2">
        <v>71575.526389999985</v>
      </c>
      <c r="C12046" s="2">
        <v>81037.941314999989</v>
      </c>
      <c r="D12046" s="2">
        <v>135196.57976712318</v>
      </c>
      <c r="E12046" s="2">
        <v>81252.063891123165</v>
      </c>
      <c r="F12046" s="2">
        <v>83621.272389123158</v>
      </c>
    </row>
    <row r="12047" spans="1:6" x14ac:dyDescent="0.25">
      <c r="A12047" s="3">
        <v>45052.34374995617</v>
      </c>
      <c r="B12047" s="2">
        <v>71733.129303999987</v>
      </c>
      <c r="C12047" s="2">
        <v>81402.049501000001</v>
      </c>
      <c r="D12047" s="2">
        <v>135514.3369723708</v>
      </c>
      <c r="E12047" s="2">
        <v>83105.393153370766</v>
      </c>
      <c r="F12047" s="2">
        <v>86025.771554370775</v>
      </c>
    </row>
    <row r="12048" spans="1:6" x14ac:dyDescent="0.25">
      <c r="A12048" s="3">
        <v>45052.354166622834</v>
      </c>
      <c r="B12048" s="2">
        <v>72061.46306899999</v>
      </c>
      <c r="C12048" s="2">
        <v>82313.575632000007</v>
      </c>
      <c r="D12048" s="2">
        <v>136327.53882877275</v>
      </c>
      <c r="E12048" s="2">
        <v>84991.394076772733</v>
      </c>
      <c r="F12048" s="2">
        <v>88183.884621772726</v>
      </c>
    </row>
    <row r="12049" spans="1:6" x14ac:dyDescent="0.25">
      <c r="A12049" s="3">
        <v>45052.364583289498</v>
      </c>
      <c r="B12049" s="2">
        <v>72709.352667999992</v>
      </c>
      <c r="C12049" s="2">
        <v>83577.506904999987</v>
      </c>
      <c r="D12049" s="2">
        <v>138333.862973546</v>
      </c>
      <c r="E12049" s="2">
        <v>86969.961633546016</v>
      </c>
      <c r="F12049" s="2">
        <v>91233.599960546009</v>
      </c>
    </row>
    <row r="12050" spans="1:6" x14ac:dyDescent="0.25">
      <c r="A12050" s="3">
        <v>45052.374999956162</v>
      </c>
      <c r="B12050" s="2">
        <v>72354.768119</v>
      </c>
      <c r="C12050" s="2">
        <v>83528.137002000018</v>
      </c>
      <c r="D12050" s="2">
        <v>137648.90998179364</v>
      </c>
      <c r="E12050" s="2">
        <v>87785.46758279363</v>
      </c>
      <c r="F12050" s="2">
        <v>92650.436658793638</v>
      </c>
    </row>
    <row r="12051" spans="1:6" x14ac:dyDescent="0.25">
      <c r="A12051" s="3">
        <v>45052.385416622827</v>
      </c>
      <c r="B12051" s="2">
        <v>75961.484978999986</v>
      </c>
      <c r="C12051" s="2">
        <v>87315.582883999989</v>
      </c>
      <c r="D12051" s="2">
        <v>139404.50970972123</v>
      </c>
      <c r="E12051" s="2">
        <v>88836.574520721231</v>
      </c>
      <c r="F12051" s="2">
        <v>94062.076891721226</v>
      </c>
    </row>
    <row r="12052" spans="1:6" x14ac:dyDescent="0.25">
      <c r="A12052" s="3">
        <v>45052.395833289491</v>
      </c>
      <c r="B12052" s="2">
        <v>80822.968129000001</v>
      </c>
      <c r="C12052" s="2">
        <v>92624.053350000017</v>
      </c>
      <c r="D12052" s="2">
        <v>141475.1432720203</v>
      </c>
      <c r="E12052" s="2">
        <v>91167.831240020299</v>
      </c>
      <c r="F12052" s="2">
        <v>95866.557821020309</v>
      </c>
    </row>
    <row r="12053" spans="1:6" x14ac:dyDescent="0.25">
      <c r="A12053" s="3">
        <v>45052.406249956155</v>
      </c>
      <c r="B12053" s="2">
        <v>81592.950589</v>
      </c>
      <c r="C12053" s="2">
        <v>93471.551987999992</v>
      </c>
      <c r="D12053" s="2">
        <v>141817.40254026785</v>
      </c>
      <c r="E12053" s="2">
        <v>90520.710584267843</v>
      </c>
      <c r="F12053" s="2">
        <v>95389.70523226785</v>
      </c>
    </row>
    <row r="12054" spans="1:6" x14ac:dyDescent="0.25">
      <c r="A12054" s="3">
        <v>45052.416666622819</v>
      </c>
      <c r="B12054" s="2">
        <v>82384.763766000004</v>
      </c>
      <c r="C12054" s="2">
        <v>94290.840436999992</v>
      </c>
      <c r="D12054" s="2">
        <v>141781.15225449458</v>
      </c>
      <c r="E12054" s="2">
        <v>90903.921663494562</v>
      </c>
      <c r="F12054" s="2">
        <v>95722.251343494572</v>
      </c>
    </row>
    <row r="12055" spans="1:6" x14ac:dyDescent="0.25">
      <c r="A12055" s="3">
        <v>45052.427083289484</v>
      </c>
      <c r="B12055" s="2">
        <v>84913.019078000012</v>
      </c>
      <c r="C12055" s="2">
        <v>98320.763065000006</v>
      </c>
      <c r="D12055" s="2">
        <v>143259.63560649459</v>
      </c>
      <c r="E12055" s="2">
        <v>92800.24007049459</v>
      </c>
      <c r="F12055" s="2">
        <v>96542.861403494593</v>
      </c>
    </row>
    <row r="12056" spans="1:6" x14ac:dyDescent="0.25">
      <c r="A12056" s="3">
        <v>45052.437499956148</v>
      </c>
      <c r="B12056" s="2">
        <v>85118.583948</v>
      </c>
      <c r="C12056" s="2">
        <v>99336.474698999999</v>
      </c>
      <c r="D12056" s="2">
        <v>144560.57987609267</v>
      </c>
      <c r="E12056" s="2">
        <v>93498.489769092659</v>
      </c>
      <c r="F12056" s="2">
        <v>96798.779668092655</v>
      </c>
    </row>
    <row r="12057" spans="1:6" x14ac:dyDescent="0.25">
      <c r="A12057" s="3">
        <v>45052.447916622812</v>
      </c>
      <c r="B12057" s="2">
        <v>84676.834467999986</v>
      </c>
      <c r="C12057" s="2">
        <v>98915.674885999993</v>
      </c>
      <c r="D12057" s="2">
        <v>145329.62880331936</v>
      </c>
      <c r="E12057" s="2">
        <v>94500.567446319328</v>
      </c>
      <c r="F12057" s="2">
        <v>98537.715290319335</v>
      </c>
    </row>
    <row r="12058" spans="1:6" x14ac:dyDescent="0.25">
      <c r="A12058" s="3">
        <v>45052.458333289476</v>
      </c>
      <c r="B12058" s="2">
        <v>82642.859018999996</v>
      </c>
      <c r="C12058" s="2">
        <v>96869.88736399998</v>
      </c>
      <c r="D12058" s="2">
        <v>143399.83569349456</v>
      </c>
      <c r="E12058" s="2">
        <v>92914.284499494548</v>
      </c>
      <c r="F12058" s="2">
        <v>96810.246003494554</v>
      </c>
    </row>
    <row r="12059" spans="1:6" x14ac:dyDescent="0.25">
      <c r="A12059" s="3">
        <v>45052.468749956141</v>
      </c>
      <c r="B12059" s="2">
        <v>80967.343036999999</v>
      </c>
      <c r="C12059" s="2">
        <v>95365.361785999994</v>
      </c>
      <c r="D12059" s="2">
        <v>144002.07565102028</v>
      </c>
      <c r="E12059" s="2">
        <v>93382.927807020285</v>
      </c>
      <c r="F12059" s="2">
        <v>97702.819636020286</v>
      </c>
    </row>
    <row r="12060" spans="1:6" x14ac:dyDescent="0.25">
      <c r="A12060" s="3">
        <v>45052.479166622805</v>
      </c>
      <c r="B12060" s="2">
        <v>79523.527537999995</v>
      </c>
      <c r="C12060" s="2">
        <v>93927.155033999996</v>
      </c>
      <c r="D12060" s="2">
        <v>143890.5673441441</v>
      </c>
      <c r="E12060" s="2">
        <v>93468.630802144093</v>
      </c>
      <c r="F12060" s="2">
        <v>97637.574292144083</v>
      </c>
    </row>
    <row r="12061" spans="1:6" x14ac:dyDescent="0.25">
      <c r="A12061" s="3">
        <v>45052.489583289469</v>
      </c>
      <c r="B12061" s="2">
        <v>81216.714403999998</v>
      </c>
      <c r="C12061" s="2">
        <v>95519.948658999987</v>
      </c>
      <c r="D12061" s="2">
        <v>144456.93531766982</v>
      </c>
      <c r="E12061" s="2">
        <v>94616.369202669812</v>
      </c>
      <c r="F12061" s="2">
        <v>98211.301175669811</v>
      </c>
    </row>
    <row r="12062" spans="1:6" x14ac:dyDescent="0.25">
      <c r="A12062" s="3">
        <v>45052.499999956133</v>
      </c>
      <c r="B12062" s="2">
        <v>80809.843064000001</v>
      </c>
      <c r="C12062" s="2">
        <v>94224.471093</v>
      </c>
      <c r="D12062" s="2">
        <v>142269.12218374218</v>
      </c>
      <c r="E12062" s="2">
        <v>92128.099385742171</v>
      </c>
      <c r="F12062" s="2">
        <v>95092.603667742165</v>
      </c>
    </row>
    <row r="12063" spans="1:6" x14ac:dyDescent="0.25">
      <c r="A12063" s="3">
        <v>45052.510416622797</v>
      </c>
      <c r="B12063" s="2">
        <v>78206.464095999996</v>
      </c>
      <c r="C12063" s="2">
        <v>91637.438615999999</v>
      </c>
      <c r="D12063" s="2">
        <v>140998.60874631934</v>
      </c>
      <c r="E12063" s="2">
        <v>91660.831126319332</v>
      </c>
      <c r="F12063" s="2">
        <v>94868.73118031933</v>
      </c>
    </row>
    <row r="12064" spans="1:6" x14ac:dyDescent="0.25">
      <c r="A12064" s="3">
        <v>45052.520833289462</v>
      </c>
      <c r="B12064" s="2">
        <v>78223.967405999982</v>
      </c>
      <c r="C12064" s="2">
        <v>91740.641667000004</v>
      </c>
      <c r="D12064" s="2">
        <v>140539.49602814412</v>
      </c>
      <c r="E12064" s="2">
        <v>90560.761489144104</v>
      </c>
      <c r="F12064" s="2">
        <v>94827.306829144101</v>
      </c>
    </row>
    <row r="12065" spans="1:6" x14ac:dyDescent="0.25">
      <c r="A12065" s="3">
        <v>45052.531249956126</v>
      </c>
      <c r="B12065" s="2">
        <v>77003.059601000001</v>
      </c>
      <c r="C12065" s="2">
        <v>90456.371239</v>
      </c>
      <c r="D12065" s="2">
        <v>138880.40023156692</v>
      </c>
      <c r="E12065" s="2">
        <v>90202.82819456693</v>
      </c>
      <c r="F12065" s="2">
        <v>93534.483253566941</v>
      </c>
    </row>
    <row r="12066" spans="1:6" x14ac:dyDescent="0.25">
      <c r="A12066" s="3">
        <v>45052.54166662279</v>
      </c>
      <c r="B12066" s="2">
        <v>75939.602335999982</v>
      </c>
      <c r="C12066" s="2">
        <v>88931.582409999988</v>
      </c>
      <c r="D12066" s="2">
        <v>136840.04536614413</v>
      </c>
      <c r="E12066" s="2">
        <v>88866.226215144139</v>
      </c>
      <c r="F12066" s="2">
        <v>93450.049441144147</v>
      </c>
    </row>
    <row r="12067" spans="1:6" x14ac:dyDescent="0.25">
      <c r="A12067" s="3">
        <v>45052.552083289454</v>
      </c>
      <c r="B12067" s="2">
        <v>73497.28649899998</v>
      </c>
      <c r="C12067" s="2">
        <v>86048.739812999978</v>
      </c>
      <c r="D12067" s="2">
        <v>134382.62367704118</v>
      </c>
      <c r="E12067" s="2">
        <v>87783.167733041177</v>
      </c>
      <c r="F12067" s="2">
        <v>92069.688824041179</v>
      </c>
    </row>
    <row r="12068" spans="1:6" x14ac:dyDescent="0.25">
      <c r="A12068" s="3">
        <v>45052.562499956119</v>
      </c>
      <c r="B12068" s="2">
        <v>73344.080582000024</v>
      </c>
      <c r="C12068" s="2">
        <v>86105.453165000014</v>
      </c>
      <c r="D12068" s="2">
        <v>134504.35546779362</v>
      </c>
      <c r="E12068" s="2">
        <v>87403.265467793608</v>
      </c>
      <c r="F12068" s="2">
        <v>92486.885110793592</v>
      </c>
    </row>
    <row r="12069" spans="1:6" x14ac:dyDescent="0.25">
      <c r="A12069" s="3">
        <v>45052.572916622783</v>
      </c>
      <c r="B12069" s="2">
        <v>74276.422329999987</v>
      </c>
      <c r="C12069" s="2">
        <v>86579.120832999994</v>
      </c>
      <c r="D12069" s="2">
        <v>133617.35744831935</v>
      </c>
      <c r="E12069" s="2">
        <v>86810.294918319356</v>
      </c>
      <c r="F12069" s="2">
        <v>91866.214560319349</v>
      </c>
    </row>
    <row r="12070" spans="1:6" x14ac:dyDescent="0.25">
      <c r="A12070" s="3">
        <v>45052.583333289447</v>
      </c>
      <c r="B12070" s="2">
        <v>73514.795641000004</v>
      </c>
      <c r="C12070" s="2">
        <v>86068.637868000005</v>
      </c>
      <c r="D12070" s="2">
        <v>133393.6888921441</v>
      </c>
      <c r="E12070" s="2">
        <v>86946.134383144105</v>
      </c>
      <c r="F12070" s="2">
        <v>91206.277971144096</v>
      </c>
    </row>
    <row r="12071" spans="1:6" x14ac:dyDescent="0.25">
      <c r="A12071" s="3">
        <v>45052.593749956111</v>
      </c>
      <c r="B12071" s="2">
        <v>74819.165735999995</v>
      </c>
      <c r="C12071" s="2">
        <v>87333.644311999989</v>
      </c>
      <c r="D12071" s="2">
        <v>132971.06555496884</v>
      </c>
      <c r="E12071" s="2">
        <v>87200.977558968851</v>
      </c>
      <c r="F12071" s="2">
        <v>91026.125020968844</v>
      </c>
    </row>
    <row r="12072" spans="1:6" x14ac:dyDescent="0.25">
      <c r="A12072" s="3">
        <v>45052.604166622776</v>
      </c>
      <c r="B12072" s="2">
        <v>72669.954824</v>
      </c>
      <c r="C12072" s="2">
        <v>85210.439050000015</v>
      </c>
      <c r="D12072" s="2">
        <v>133453.83799939169</v>
      </c>
      <c r="E12072" s="2">
        <v>87330.985368391688</v>
      </c>
      <c r="F12072" s="2">
        <v>90088.857801391685</v>
      </c>
    </row>
    <row r="12073" spans="1:6" x14ac:dyDescent="0.25">
      <c r="A12073" s="3">
        <v>45052.61458328944</v>
      </c>
      <c r="B12073" s="2">
        <v>73856.21957500001</v>
      </c>
      <c r="C12073" s="2">
        <v>85784.526941999997</v>
      </c>
      <c r="D12073" s="2">
        <v>132828.61295761837</v>
      </c>
      <c r="E12073" s="2">
        <v>87367.263470618389</v>
      </c>
      <c r="F12073" s="2">
        <v>89340.013072618385</v>
      </c>
    </row>
    <row r="12074" spans="1:6" x14ac:dyDescent="0.25">
      <c r="A12074" s="3">
        <v>45052.624999956104</v>
      </c>
      <c r="B12074" s="2">
        <v>73838.710856000005</v>
      </c>
      <c r="C12074" s="2">
        <v>85616.520208000016</v>
      </c>
      <c r="D12074" s="2">
        <v>133034.77627721647</v>
      </c>
      <c r="E12074" s="2">
        <v>88375.182316216466</v>
      </c>
      <c r="F12074" s="2">
        <v>90151.239544216471</v>
      </c>
    </row>
    <row r="12075" spans="1:6" x14ac:dyDescent="0.25">
      <c r="A12075" s="3">
        <v>45052.635416622768</v>
      </c>
      <c r="B12075" s="2">
        <v>72818.79054799999</v>
      </c>
      <c r="C12075" s="2">
        <v>85196.103846999991</v>
      </c>
      <c r="D12075" s="2">
        <v>133647.46929389652</v>
      </c>
      <c r="E12075" s="2">
        <v>88876.777311896512</v>
      </c>
      <c r="F12075" s="2">
        <v>89960.779987896516</v>
      </c>
    </row>
    <row r="12076" spans="1:6" x14ac:dyDescent="0.25">
      <c r="A12076" s="3">
        <v>45052.645833289433</v>
      </c>
      <c r="B12076" s="2">
        <v>71750.640630999987</v>
      </c>
      <c r="C12076" s="2">
        <v>83495.851119999992</v>
      </c>
      <c r="D12076" s="2">
        <v>134003.50447504118</v>
      </c>
      <c r="E12076" s="2">
        <v>88540.165905041169</v>
      </c>
      <c r="F12076" s="2">
        <v>90058.201570041172</v>
      </c>
    </row>
    <row r="12077" spans="1:6" x14ac:dyDescent="0.25">
      <c r="A12077" s="3">
        <v>45052.656249956097</v>
      </c>
      <c r="B12077" s="2">
        <v>74775.396879000007</v>
      </c>
      <c r="C12077" s="2">
        <v>86717.840995000006</v>
      </c>
      <c r="D12077" s="2">
        <v>137628.12668514412</v>
      </c>
      <c r="E12077" s="2">
        <v>89007.248365144114</v>
      </c>
      <c r="F12077" s="2">
        <v>90285.452632144123</v>
      </c>
    </row>
    <row r="12078" spans="1:6" x14ac:dyDescent="0.25">
      <c r="A12078" s="3">
        <v>45052.666666622761</v>
      </c>
      <c r="B12078" s="2">
        <v>75427.538816</v>
      </c>
      <c r="C12078" s="2">
        <v>87648.711280999996</v>
      </c>
      <c r="D12078" s="2">
        <v>138840.48682539165</v>
      </c>
      <c r="E12078" s="2">
        <v>89496.798271391672</v>
      </c>
      <c r="F12078" s="2">
        <v>92107.052452391683</v>
      </c>
    </row>
    <row r="12079" spans="1:6" x14ac:dyDescent="0.25">
      <c r="A12079" s="3">
        <v>45052.677083289425</v>
      </c>
      <c r="B12079" s="2">
        <v>72420.432594999991</v>
      </c>
      <c r="C12079" s="2">
        <v>85056.479302000007</v>
      </c>
      <c r="D12079" s="2">
        <v>137142.19557114411</v>
      </c>
      <c r="E12079" s="2">
        <v>89108.433161144101</v>
      </c>
      <c r="F12079" s="2">
        <v>92971.740807144088</v>
      </c>
    </row>
    <row r="12080" spans="1:6" x14ac:dyDescent="0.25">
      <c r="A12080" s="3">
        <v>45052.68749995609</v>
      </c>
      <c r="B12080" s="2">
        <v>77624.466719000004</v>
      </c>
      <c r="C12080" s="2">
        <v>90101.096449000004</v>
      </c>
      <c r="D12080" s="2">
        <v>142819.85694904119</v>
      </c>
      <c r="E12080" s="2">
        <v>90860.28387004121</v>
      </c>
      <c r="F12080" s="2">
        <v>93458.602771041216</v>
      </c>
    </row>
    <row r="12081" spans="1:6" x14ac:dyDescent="0.25">
      <c r="A12081" s="3">
        <v>45052.697916622754</v>
      </c>
      <c r="B12081" s="2">
        <v>74512.780890999988</v>
      </c>
      <c r="C12081" s="2">
        <v>86175.229604999986</v>
      </c>
      <c r="D12081" s="2">
        <v>141061.27516084505</v>
      </c>
      <c r="E12081" s="2">
        <v>94232.921682845044</v>
      </c>
      <c r="F12081" s="2">
        <v>96519.379678845042</v>
      </c>
    </row>
    <row r="12082" spans="1:6" x14ac:dyDescent="0.25">
      <c r="A12082" s="3">
        <v>45052.708333289418</v>
      </c>
      <c r="B12082" s="2">
        <v>78136.450643000018</v>
      </c>
      <c r="C12082" s="2">
        <v>89449.693394999995</v>
      </c>
      <c r="D12082" s="2">
        <v>144477.18189531929</v>
      </c>
      <c r="E12082" s="2">
        <v>94950.72140831931</v>
      </c>
      <c r="F12082" s="2">
        <v>96052.722744319311</v>
      </c>
    </row>
    <row r="12083" spans="1:6" x14ac:dyDescent="0.25">
      <c r="A12083" s="3">
        <v>45052.718749956082</v>
      </c>
      <c r="B12083" s="2">
        <v>76639.83011000001</v>
      </c>
      <c r="C12083" s="2">
        <v>88889.859629000013</v>
      </c>
      <c r="D12083" s="2">
        <v>144429.71584691742</v>
      </c>
      <c r="E12083" s="2">
        <v>96867.184472917419</v>
      </c>
      <c r="F12083" s="2">
        <v>97489.13098191742</v>
      </c>
    </row>
    <row r="12084" spans="1:6" x14ac:dyDescent="0.25">
      <c r="A12084" s="3">
        <v>45052.729166622747</v>
      </c>
      <c r="B12084" s="2">
        <v>72617.424193999977</v>
      </c>
      <c r="C12084" s="2">
        <v>84865.086345999996</v>
      </c>
      <c r="D12084" s="2">
        <v>140133.12964666987</v>
      </c>
      <c r="E12084" s="2">
        <v>97917.546639669847</v>
      </c>
      <c r="F12084" s="2">
        <v>98216.338835669842</v>
      </c>
    </row>
    <row r="12085" spans="1:6" x14ac:dyDescent="0.25">
      <c r="A12085" s="3">
        <v>45052.739583289411</v>
      </c>
      <c r="B12085" s="2">
        <v>71347.874633999993</v>
      </c>
      <c r="C12085" s="2">
        <v>83785.837981000004</v>
      </c>
      <c r="D12085" s="2">
        <v>138566.85207026789</v>
      </c>
      <c r="E12085" s="2">
        <v>98003.059375267898</v>
      </c>
      <c r="F12085" s="2">
        <v>98156.751399267901</v>
      </c>
    </row>
    <row r="12086" spans="1:6" x14ac:dyDescent="0.25">
      <c r="A12086" s="3">
        <v>45052.749999956075</v>
      </c>
      <c r="B12086" s="2">
        <v>70200.804275999995</v>
      </c>
      <c r="C12086" s="2">
        <v>82700.519384999992</v>
      </c>
      <c r="D12086" s="2">
        <v>137543.41915102029</v>
      </c>
      <c r="E12086" s="2">
        <v>96663.540164020276</v>
      </c>
      <c r="F12086" s="2">
        <v>96727.952579020275</v>
      </c>
    </row>
    <row r="12087" spans="1:6" x14ac:dyDescent="0.25">
      <c r="A12087" s="3">
        <v>45052.760416622739</v>
      </c>
      <c r="B12087" s="2">
        <v>70529.173614999992</v>
      </c>
      <c r="C12087" s="2">
        <v>82274.15256100001</v>
      </c>
      <c r="D12087" s="2">
        <v>136432.81369879362</v>
      </c>
      <c r="E12087" s="2">
        <v>97031.177819793622</v>
      </c>
      <c r="F12087" s="2">
        <v>96975.997242793615</v>
      </c>
    </row>
    <row r="12088" spans="1:6" x14ac:dyDescent="0.25">
      <c r="A12088" s="3">
        <v>45052.770833289404</v>
      </c>
      <c r="B12088" s="2">
        <v>70643.006540000002</v>
      </c>
      <c r="C12088" s="2">
        <v>82784.103764000014</v>
      </c>
      <c r="D12088" s="2">
        <v>134507.01537702032</v>
      </c>
      <c r="E12088" s="2">
        <v>94752.994569020331</v>
      </c>
      <c r="F12088" s="2">
        <v>94782.380783020315</v>
      </c>
    </row>
    <row r="12089" spans="1:6" x14ac:dyDescent="0.25">
      <c r="A12089" s="3">
        <v>45052.781249956068</v>
      </c>
      <c r="B12089" s="2">
        <v>69692.911353000003</v>
      </c>
      <c r="C12089" s="2">
        <v>81649.168678999995</v>
      </c>
      <c r="D12089" s="2">
        <v>133292.26132761833</v>
      </c>
      <c r="E12089" s="2">
        <v>93778.51861261834</v>
      </c>
      <c r="F12089" s="2">
        <v>93815.477329618327</v>
      </c>
    </row>
    <row r="12090" spans="1:6" x14ac:dyDescent="0.25">
      <c r="A12090" s="3">
        <v>45052.791666622732</v>
      </c>
      <c r="B12090" s="2">
        <v>68155.986350999985</v>
      </c>
      <c r="C12090" s="2">
        <v>79854.812423999974</v>
      </c>
      <c r="D12090" s="2">
        <v>129888.543766546</v>
      </c>
      <c r="E12090" s="2">
        <v>91621.128167546005</v>
      </c>
      <c r="F12090" s="2">
        <v>91628.771576546002</v>
      </c>
    </row>
    <row r="12091" spans="1:6" x14ac:dyDescent="0.25">
      <c r="A12091" s="3">
        <v>45052.802083289396</v>
      </c>
      <c r="B12091" s="2">
        <v>63964.718711000001</v>
      </c>
      <c r="C12091" s="2">
        <v>75433.187908000007</v>
      </c>
      <c r="D12091" s="2">
        <v>129512.58779196888</v>
      </c>
      <c r="E12091" s="2">
        <v>92347.512082968882</v>
      </c>
      <c r="F12091" s="2">
        <v>92143.864809968887</v>
      </c>
    </row>
    <row r="12092" spans="1:6" x14ac:dyDescent="0.25">
      <c r="A12092" s="3">
        <v>45052.81249995606</v>
      </c>
      <c r="B12092" s="2">
        <v>61743.763628000001</v>
      </c>
      <c r="C12092" s="2">
        <v>72300.10956099999</v>
      </c>
      <c r="D12092" s="2">
        <v>127314.22914924697</v>
      </c>
      <c r="E12092" s="2">
        <v>89854.252982246966</v>
      </c>
      <c r="F12092" s="2">
        <v>89699.946429246964</v>
      </c>
    </row>
    <row r="12093" spans="1:6" x14ac:dyDescent="0.25">
      <c r="A12093" s="3">
        <v>45052.822916622725</v>
      </c>
      <c r="B12093" s="2">
        <v>60968.318575999991</v>
      </c>
      <c r="C12093" s="2">
        <v>70943.421138999984</v>
      </c>
      <c r="D12093" s="2">
        <v>125187.41866889648</v>
      </c>
      <c r="E12093" s="2">
        <v>87657.370835896465</v>
      </c>
      <c r="F12093" s="2">
        <v>87672.884730896461</v>
      </c>
    </row>
    <row r="12094" spans="1:6" x14ac:dyDescent="0.25">
      <c r="A12094" s="3">
        <v>45052.833333289389</v>
      </c>
      <c r="B12094" s="2">
        <v>59386.629550000005</v>
      </c>
      <c r="C12094" s="2">
        <v>70134.871776000015</v>
      </c>
      <c r="D12094" s="2">
        <v>123992.41382431936</v>
      </c>
      <c r="E12094" s="2">
        <v>86907.037431319361</v>
      </c>
      <c r="F12094" s="2">
        <v>86585.307321319357</v>
      </c>
    </row>
    <row r="12095" spans="1:6" x14ac:dyDescent="0.25">
      <c r="A12095" s="3">
        <v>45052.843749956053</v>
      </c>
      <c r="B12095" s="2">
        <v>58571.618341000001</v>
      </c>
      <c r="C12095" s="2">
        <v>68752.392288000017</v>
      </c>
      <c r="D12095" s="2">
        <v>122352.63831842222</v>
      </c>
      <c r="E12095" s="2">
        <v>84998.812620422235</v>
      </c>
      <c r="F12095" s="2">
        <v>85205.861156422237</v>
      </c>
    </row>
    <row r="12096" spans="1:6" x14ac:dyDescent="0.25">
      <c r="A12096" s="3">
        <v>45052.854166622717</v>
      </c>
      <c r="B12096" s="2">
        <v>59211.362280000008</v>
      </c>
      <c r="C12096" s="2">
        <v>69135.10956300002</v>
      </c>
      <c r="D12096" s="2">
        <v>121395.19524231936</v>
      </c>
      <c r="E12096" s="2">
        <v>84362.163141319354</v>
      </c>
      <c r="F12096" s="2">
        <v>84604.738686319353</v>
      </c>
    </row>
    <row r="12097" spans="1:6" x14ac:dyDescent="0.25">
      <c r="A12097" s="3">
        <v>45052.864583289382</v>
      </c>
      <c r="B12097" s="2">
        <v>61296.902171999995</v>
      </c>
      <c r="C12097" s="2">
        <v>71588.638786999989</v>
      </c>
      <c r="D12097" s="2">
        <v>121847.6584765251</v>
      </c>
      <c r="E12097" s="2">
        <v>81724.885316525091</v>
      </c>
      <c r="F12097" s="2">
        <v>82097.902986525078</v>
      </c>
    </row>
    <row r="12098" spans="1:6" x14ac:dyDescent="0.25">
      <c r="A12098" s="3">
        <v>45052.874999956046</v>
      </c>
      <c r="B12098" s="2">
        <v>57866.113794999997</v>
      </c>
      <c r="C12098" s="2">
        <v>68020.785588999992</v>
      </c>
      <c r="D12098" s="2">
        <v>117485.36017794796</v>
      </c>
      <c r="E12098" s="2">
        <v>79340.441258947962</v>
      </c>
      <c r="F12098" s="2">
        <v>79811.13070994796</v>
      </c>
    </row>
    <row r="12099" spans="1:6" x14ac:dyDescent="0.25">
      <c r="A12099" s="3">
        <v>45052.88541662271</v>
      </c>
      <c r="B12099" s="2">
        <v>55381.231129</v>
      </c>
      <c r="C12099" s="2">
        <v>65130.262266999998</v>
      </c>
      <c r="D12099" s="2">
        <v>115232.57290559747</v>
      </c>
      <c r="E12099" s="2">
        <v>78589.115442597467</v>
      </c>
      <c r="F12099" s="2">
        <v>79082.37758659746</v>
      </c>
    </row>
    <row r="12100" spans="1:6" x14ac:dyDescent="0.25">
      <c r="A12100" s="3">
        <v>45052.895833289374</v>
      </c>
      <c r="B12100" s="2">
        <v>54776.378947999998</v>
      </c>
      <c r="C12100" s="2">
        <v>64494.597642000001</v>
      </c>
      <c r="D12100" s="2">
        <v>112704.98650837078</v>
      </c>
      <c r="E12100" s="2">
        <v>76224.211163370797</v>
      </c>
      <c r="F12100" s="2">
        <v>76824.813740370795</v>
      </c>
    </row>
    <row r="12101" spans="1:6" x14ac:dyDescent="0.25">
      <c r="A12101" s="3">
        <v>45052.906249956039</v>
      </c>
      <c r="B12101" s="2">
        <v>52952.900267999983</v>
      </c>
      <c r="C12101" s="2">
        <v>62357.642519999979</v>
      </c>
      <c r="D12101" s="2">
        <v>109356.07234412318</v>
      </c>
      <c r="E12101" s="2">
        <v>73609.44412112319</v>
      </c>
      <c r="F12101" s="2">
        <v>74336.203411123177</v>
      </c>
    </row>
    <row r="12102" spans="1:6" x14ac:dyDescent="0.25">
      <c r="A12102" s="3">
        <v>45052.916666622703</v>
      </c>
      <c r="B12102" s="2">
        <v>52330.409144000005</v>
      </c>
      <c r="C12102" s="2">
        <v>61052.973859000005</v>
      </c>
      <c r="D12102" s="2">
        <v>107496.28868694794</v>
      </c>
      <c r="E12102" s="2">
        <v>70999.993495947929</v>
      </c>
      <c r="F12102" s="2">
        <v>71877.26580094792</v>
      </c>
    </row>
    <row r="12103" spans="1:6" x14ac:dyDescent="0.25">
      <c r="A12103" s="3">
        <v>45052.927083289367</v>
      </c>
      <c r="B12103" s="2">
        <v>49642.862731000016</v>
      </c>
      <c r="C12103" s="2">
        <v>57872.592788000016</v>
      </c>
      <c r="D12103" s="2">
        <v>103329.59367364894</v>
      </c>
      <c r="E12103" s="2">
        <v>67431.289012648936</v>
      </c>
      <c r="F12103" s="2">
        <v>68457.000723648933</v>
      </c>
    </row>
    <row r="12104" spans="1:6" x14ac:dyDescent="0.25">
      <c r="A12104" s="3">
        <v>45052.937499956031</v>
      </c>
      <c r="B12104" s="2">
        <v>49555.169113999997</v>
      </c>
      <c r="C12104" s="2">
        <v>57373.902870999998</v>
      </c>
      <c r="D12104" s="2">
        <v>101501.24513637078</v>
      </c>
      <c r="E12104" s="2">
        <v>64730.825175370774</v>
      </c>
      <c r="F12104" s="2">
        <v>65824.211680370776</v>
      </c>
    </row>
    <row r="12105" spans="1:6" x14ac:dyDescent="0.25">
      <c r="A12105" s="3">
        <v>45052.947916622696</v>
      </c>
      <c r="B12105" s="2">
        <v>51361.548176999997</v>
      </c>
      <c r="C12105" s="2">
        <v>58556.361950999999</v>
      </c>
      <c r="D12105" s="2">
        <v>101881.31308364891</v>
      </c>
      <c r="E12105" s="2">
        <v>62290.853841648917</v>
      </c>
      <c r="F12105" s="2">
        <v>63224.716063648913</v>
      </c>
    </row>
    <row r="12106" spans="1:6" x14ac:dyDescent="0.25">
      <c r="A12106" s="3">
        <v>45052.95833328936</v>
      </c>
      <c r="B12106" s="2">
        <v>48266.010400000006</v>
      </c>
      <c r="C12106" s="2">
        <v>54440.129541999995</v>
      </c>
      <c r="D12106" s="2">
        <v>97824.210295999379</v>
      </c>
      <c r="E12106" s="2">
        <v>60137.080603999391</v>
      </c>
      <c r="F12106" s="2">
        <v>61167.191985999387</v>
      </c>
    </row>
    <row r="12107" spans="1:6" x14ac:dyDescent="0.25">
      <c r="A12107" s="3">
        <v>45052.968749956024</v>
      </c>
      <c r="B12107" s="2">
        <v>44568.895634</v>
      </c>
      <c r="C12107" s="2">
        <v>49618.982727999995</v>
      </c>
      <c r="D12107" s="2">
        <v>93364.821842494552</v>
      </c>
      <c r="E12107" s="2">
        <v>57182.408848494561</v>
      </c>
      <c r="F12107" s="2">
        <v>58299.658114494567</v>
      </c>
    </row>
    <row r="12108" spans="1:6" x14ac:dyDescent="0.25">
      <c r="A12108" s="3">
        <v>45052.979166622688</v>
      </c>
      <c r="B12108" s="2">
        <v>44003.060012999995</v>
      </c>
      <c r="C12108" s="2">
        <v>48453.453913999998</v>
      </c>
      <c r="D12108" s="2">
        <v>92408.016174700344</v>
      </c>
      <c r="E12108" s="2">
        <v>55263.814309700356</v>
      </c>
      <c r="F12108" s="2">
        <v>56527.861795700352</v>
      </c>
    </row>
    <row r="12109" spans="1:6" x14ac:dyDescent="0.25">
      <c r="A12109" s="3">
        <v>45052.989583289353</v>
      </c>
      <c r="B12109" s="2">
        <v>45060.145479999999</v>
      </c>
      <c r="C12109" s="2">
        <v>49148.20161199999</v>
      </c>
      <c r="D12109" s="2">
        <v>92406.641795772681</v>
      </c>
      <c r="E12109" s="2">
        <v>54176.811544772689</v>
      </c>
      <c r="F12109" s="2">
        <v>55504.420554772689</v>
      </c>
    </row>
    <row r="12110" spans="1:6" x14ac:dyDescent="0.25">
      <c r="A12110" s="3">
        <v>45052.999999956017</v>
      </c>
      <c r="B12110" s="2">
        <v>47849.420468999997</v>
      </c>
      <c r="C12110" s="2">
        <v>51287.934697999997</v>
      </c>
      <c r="D12110" s="2">
        <v>93767.172884123211</v>
      </c>
      <c r="E12110" s="2">
        <v>51613.744592123199</v>
      </c>
      <c r="F12110" s="2">
        <v>53034.567642123206</v>
      </c>
    </row>
    <row r="12111" spans="1:6" x14ac:dyDescent="0.25">
      <c r="A12111" s="3">
        <v>45053.010416622681</v>
      </c>
      <c r="B12111" s="2">
        <v>43932.877278</v>
      </c>
      <c r="C12111" s="2">
        <v>48245.430092999995</v>
      </c>
      <c r="D12111" s="2">
        <v>91435.329563298423</v>
      </c>
      <c r="E12111" s="2">
        <v>50150.80705129842</v>
      </c>
      <c r="F12111" s="2">
        <v>51587.076456298419</v>
      </c>
    </row>
    <row r="12112" spans="1:6" x14ac:dyDescent="0.25">
      <c r="A12112" s="3">
        <v>45053.020833289345</v>
      </c>
      <c r="B12112" s="2">
        <v>43116.977533000005</v>
      </c>
      <c r="C12112" s="2">
        <v>47623.373806000003</v>
      </c>
      <c r="D12112" s="2">
        <v>91560.571211597489</v>
      </c>
      <c r="E12112" s="2">
        <v>48496.327752597492</v>
      </c>
      <c r="F12112" s="2">
        <v>50072.354562597495</v>
      </c>
    </row>
    <row r="12113" spans="1:6" x14ac:dyDescent="0.25">
      <c r="A12113" s="3">
        <v>45053.03124995601</v>
      </c>
      <c r="B12113" s="2">
        <v>42937.122358000008</v>
      </c>
      <c r="C12113" s="2">
        <v>48040.946117</v>
      </c>
      <c r="D12113" s="2">
        <v>89040.912497597485</v>
      </c>
      <c r="E12113" s="2">
        <v>47615.524387597477</v>
      </c>
      <c r="F12113" s="2">
        <v>49258.756773597481</v>
      </c>
    </row>
    <row r="12114" spans="1:6" x14ac:dyDescent="0.25">
      <c r="A12114" s="3">
        <v>45053.041666622674</v>
      </c>
      <c r="B12114" s="2">
        <v>45362.782011999996</v>
      </c>
      <c r="C12114" s="2">
        <v>48971.339855000006</v>
      </c>
      <c r="D12114" s="2">
        <v>96154.920458071763</v>
      </c>
      <c r="E12114" s="2">
        <v>47194.122750071758</v>
      </c>
      <c r="F12114" s="2">
        <v>48777.632053071757</v>
      </c>
    </row>
    <row r="12115" spans="1:6" x14ac:dyDescent="0.25">
      <c r="A12115" s="3">
        <v>45053.052083289338</v>
      </c>
      <c r="B12115" s="2">
        <v>49182.465196999998</v>
      </c>
      <c r="C12115" s="2">
        <v>53146.794084999994</v>
      </c>
      <c r="D12115" s="2">
        <v>95681.715765349858</v>
      </c>
      <c r="E12115" s="2">
        <v>46169.346515349855</v>
      </c>
      <c r="F12115" s="2">
        <v>47831.601125349858</v>
      </c>
    </row>
    <row r="12116" spans="1:6" x14ac:dyDescent="0.25">
      <c r="A12116" s="3">
        <v>45053.062499956002</v>
      </c>
      <c r="B12116" s="2">
        <v>48016.057908999996</v>
      </c>
      <c r="C12116" s="2">
        <v>52259.485464999998</v>
      </c>
      <c r="D12116" s="2">
        <v>93085.153805597467</v>
      </c>
      <c r="E12116" s="2">
        <v>45812.948694597471</v>
      </c>
      <c r="F12116" s="2">
        <v>47455.891768597474</v>
      </c>
    </row>
    <row r="12117" spans="1:6" x14ac:dyDescent="0.25">
      <c r="A12117" s="3">
        <v>45053.072916622667</v>
      </c>
      <c r="B12117" s="2">
        <v>47226.705346000002</v>
      </c>
      <c r="C12117" s="2">
        <v>51548.979684999991</v>
      </c>
      <c r="D12117" s="2">
        <v>91422.516312246982</v>
      </c>
      <c r="E12117" s="2">
        <v>45576.138315246986</v>
      </c>
      <c r="F12117" s="2">
        <v>47062.071776246987</v>
      </c>
    </row>
    <row r="12118" spans="1:6" x14ac:dyDescent="0.25">
      <c r="A12118" s="3">
        <v>45053.083333289331</v>
      </c>
      <c r="B12118" s="2">
        <v>46161.009737</v>
      </c>
      <c r="C12118" s="2">
        <v>49815.044796999995</v>
      </c>
      <c r="D12118" s="2">
        <v>90953.423168246984</v>
      </c>
      <c r="E12118" s="2">
        <v>45462.123655246985</v>
      </c>
      <c r="F12118" s="2">
        <v>46937.882957246984</v>
      </c>
    </row>
    <row r="12119" spans="1:6" x14ac:dyDescent="0.25">
      <c r="A12119" s="3">
        <v>45053.093749955995</v>
      </c>
      <c r="B12119" s="2">
        <v>48818.521335000005</v>
      </c>
      <c r="C12119" s="2">
        <v>52291.367067999992</v>
      </c>
      <c r="D12119" s="2">
        <v>94358.070466597477</v>
      </c>
      <c r="E12119" s="2">
        <v>45126.583008597474</v>
      </c>
      <c r="F12119" s="2">
        <v>46632.352695597474</v>
      </c>
    </row>
    <row r="12120" spans="1:6" x14ac:dyDescent="0.25">
      <c r="A12120" s="3">
        <v>45053.104166622659</v>
      </c>
      <c r="B12120" s="2">
        <v>45976.807323000001</v>
      </c>
      <c r="C12120" s="2">
        <v>48438.074965</v>
      </c>
      <c r="D12120" s="2">
        <v>91119.792844597469</v>
      </c>
      <c r="E12120" s="2">
        <v>44553.826900597465</v>
      </c>
      <c r="F12120" s="2">
        <v>46146.306070597464</v>
      </c>
    </row>
    <row r="12121" spans="1:6" x14ac:dyDescent="0.25">
      <c r="A12121" s="3">
        <v>45053.114583289323</v>
      </c>
      <c r="B12121" s="2">
        <v>46823.241525000005</v>
      </c>
      <c r="C12121" s="2">
        <v>49269.098318000004</v>
      </c>
      <c r="D12121" s="2">
        <v>93038.599169246998</v>
      </c>
      <c r="E12121" s="2">
        <v>44430.731936246986</v>
      </c>
      <c r="F12121" s="2">
        <v>46024.648142246988</v>
      </c>
    </row>
    <row r="12122" spans="1:6" x14ac:dyDescent="0.25">
      <c r="A12122" s="3">
        <v>45053.124999955988</v>
      </c>
      <c r="B12122" s="2">
        <v>52729.332656999999</v>
      </c>
      <c r="C12122" s="2">
        <v>56998.778847000001</v>
      </c>
      <c r="D12122" s="2">
        <v>97210.562848597474</v>
      </c>
      <c r="E12122" s="2">
        <v>44550.467610597465</v>
      </c>
      <c r="F12122" s="2">
        <v>46071.925315597466</v>
      </c>
    </row>
    <row r="12123" spans="1:6" x14ac:dyDescent="0.25">
      <c r="A12123" s="3">
        <v>45053.135416622652</v>
      </c>
      <c r="B12123" s="2">
        <v>53005.503899999996</v>
      </c>
      <c r="C12123" s="2">
        <v>57040.125391999987</v>
      </c>
      <c r="D12123" s="2">
        <v>97911.611827246976</v>
      </c>
      <c r="E12123" s="2">
        <v>45385.136952246976</v>
      </c>
      <c r="F12123" s="2">
        <v>46863.360182246972</v>
      </c>
    </row>
    <row r="12124" spans="1:6" x14ac:dyDescent="0.25">
      <c r="A12124" s="3">
        <v>45053.145833289316</v>
      </c>
      <c r="B12124" s="2">
        <v>53869.052285000005</v>
      </c>
      <c r="C12124" s="2">
        <v>56203.530632000009</v>
      </c>
      <c r="D12124" s="2">
        <v>99178.96291059746</v>
      </c>
      <c r="E12124" s="2">
        <v>43958.00892559746</v>
      </c>
      <c r="F12124" s="2">
        <v>45471.656626597462</v>
      </c>
    </row>
    <row r="12125" spans="1:6" x14ac:dyDescent="0.25">
      <c r="A12125" s="3">
        <v>45053.15624995598</v>
      </c>
      <c r="B12125" s="2">
        <v>53610.431635999994</v>
      </c>
      <c r="C12125" s="2">
        <v>56260.836887999998</v>
      </c>
      <c r="D12125" s="2">
        <v>101430.87198149457</v>
      </c>
      <c r="E12125" s="2">
        <v>44533.237534494569</v>
      </c>
      <c r="F12125" s="2">
        <v>46022.671490494569</v>
      </c>
    </row>
    <row r="12126" spans="1:6" x14ac:dyDescent="0.25">
      <c r="A12126" s="3">
        <v>45053.166666622645</v>
      </c>
      <c r="B12126" s="2">
        <v>46226.795733999999</v>
      </c>
      <c r="C12126" s="2">
        <v>49334.862770999993</v>
      </c>
      <c r="D12126" s="2">
        <v>94624.477181422233</v>
      </c>
      <c r="E12126" s="2">
        <v>44918.885372422235</v>
      </c>
      <c r="F12126" s="2">
        <v>46400.936540422234</v>
      </c>
    </row>
    <row r="12127" spans="1:6" x14ac:dyDescent="0.25">
      <c r="A12127" s="3">
        <v>45053.177083289309</v>
      </c>
      <c r="B12127" s="2">
        <v>36570.536915000004</v>
      </c>
      <c r="C12127" s="2">
        <v>40907.965239999998</v>
      </c>
      <c r="D12127" s="2">
        <v>85183.434254597494</v>
      </c>
      <c r="E12127" s="2">
        <v>46060.080728597481</v>
      </c>
      <c r="F12127" s="2">
        <v>47383.165975597476</v>
      </c>
    </row>
    <row r="12128" spans="1:6" x14ac:dyDescent="0.25">
      <c r="A12128" s="3">
        <v>45053.187499955973</v>
      </c>
      <c r="B12128" s="2">
        <v>36008.771476000002</v>
      </c>
      <c r="C12128" s="2">
        <v>39198.200306000006</v>
      </c>
      <c r="D12128" s="2">
        <v>83293.772253772724</v>
      </c>
      <c r="E12128" s="2">
        <v>44832.569678772714</v>
      </c>
      <c r="F12128" s="2">
        <v>46359.914170772718</v>
      </c>
    </row>
    <row r="12129" spans="1:6" x14ac:dyDescent="0.25">
      <c r="A12129" s="3">
        <v>45053.197916622637</v>
      </c>
      <c r="B12129" s="2">
        <v>33774.656395000005</v>
      </c>
      <c r="C12129" s="2">
        <v>36901.626086000004</v>
      </c>
      <c r="D12129" s="2">
        <v>81722.754837123197</v>
      </c>
      <c r="E12129" s="2">
        <v>45444.318432123204</v>
      </c>
      <c r="F12129" s="2">
        <v>47002.155316123208</v>
      </c>
    </row>
    <row r="12130" spans="1:6" x14ac:dyDescent="0.25">
      <c r="A12130" s="3">
        <v>45053.208333289302</v>
      </c>
      <c r="B12130" s="2">
        <v>34740.328784999998</v>
      </c>
      <c r="C12130" s="2">
        <v>37322.310647999999</v>
      </c>
      <c r="D12130" s="2">
        <v>82349.027513370776</v>
      </c>
      <c r="E12130" s="2">
        <v>45272.589224370771</v>
      </c>
      <c r="F12130" s="2">
        <v>46915.341429370768</v>
      </c>
    </row>
    <row r="12131" spans="1:6" x14ac:dyDescent="0.25">
      <c r="A12131" s="3">
        <v>45053.218749955966</v>
      </c>
      <c r="B12131" s="2">
        <v>36798.747782999999</v>
      </c>
      <c r="C12131" s="2">
        <v>39942.766892</v>
      </c>
      <c r="D12131" s="2">
        <v>84359.177969947938</v>
      </c>
      <c r="E12131" s="2">
        <v>46277.624745947956</v>
      </c>
      <c r="F12131" s="2">
        <v>48075.140385947961</v>
      </c>
    </row>
    <row r="12132" spans="1:6" x14ac:dyDescent="0.25">
      <c r="A12132" s="3">
        <v>45053.22916662263</v>
      </c>
      <c r="B12132" s="2">
        <v>41322.710506999996</v>
      </c>
      <c r="C12132" s="2">
        <v>44910.283631999999</v>
      </c>
      <c r="D12132" s="2">
        <v>90264.123770298422</v>
      </c>
      <c r="E12132" s="2">
        <v>48343.909887298425</v>
      </c>
      <c r="F12132" s="2">
        <v>50203.232846298422</v>
      </c>
    </row>
    <row r="12133" spans="1:6" x14ac:dyDescent="0.25">
      <c r="A12133" s="3">
        <v>45053.239583289294</v>
      </c>
      <c r="B12133" s="2">
        <v>39611.584591999999</v>
      </c>
      <c r="C12133" s="2">
        <v>43294.378992999998</v>
      </c>
      <c r="D12133" s="2">
        <v>88784.46588272127</v>
      </c>
      <c r="E12133" s="2">
        <v>48930.850797721279</v>
      </c>
      <c r="F12133" s="2">
        <v>51162.486135721279</v>
      </c>
    </row>
    <row r="12134" spans="1:6" x14ac:dyDescent="0.25">
      <c r="A12134" s="3">
        <v>45053.249999955959</v>
      </c>
      <c r="B12134" s="2">
        <v>39839.746623999999</v>
      </c>
      <c r="C12134" s="2">
        <v>43820.365174999999</v>
      </c>
      <c r="D12134" s="2">
        <v>89659.594882123172</v>
      </c>
      <c r="E12134" s="2">
        <v>50693.168551123177</v>
      </c>
      <c r="F12134" s="2">
        <v>53015.680829123179</v>
      </c>
    </row>
    <row r="12135" spans="1:6" x14ac:dyDescent="0.25">
      <c r="A12135" s="3">
        <v>45053.260416622623</v>
      </c>
      <c r="B12135" s="2">
        <v>41542.070717000002</v>
      </c>
      <c r="C12135" s="2">
        <v>46112.977765999996</v>
      </c>
      <c r="D12135" s="2">
        <v>90955.637738947946</v>
      </c>
      <c r="E12135" s="2">
        <v>52502.950235947937</v>
      </c>
      <c r="F12135" s="2">
        <v>55180.987694947937</v>
      </c>
    </row>
    <row r="12136" spans="1:6" x14ac:dyDescent="0.25">
      <c r="A12136" s="3">
        <v>45053.270833289287</v>
      </c>
      <c r="B12136" s="2">
        <v>42191.35708300001</v>
      </c>
      <c r="C12136" s="2">
        <v>48103.924291000003</v>
      </c>
      <c r="D12136" s="2">
        <v>93234.704042845056</v>
      </c>
      <c r="E12136" s="2">
        <v>54264.166940845062</v>
      </c>
      <c r="F12136" s="2">
        <v>57092.736875845061</v>
      </c>
    </row>
    <row r="12137" spans="1:6" x14ac:dyDescent="0.25">
      <c r="A12137" s="3">
        <v>45053.281249955951</v>
      </c>
      <c r="B12137" s="2">
        <v>45766.287351999999</v>
      </c>
      <c r="C12137" s="2">
        <v>51646.401909</v>
      </c>
      <c r="D12137" s="2">
        <v>99684.47452142222</v>
      </c>
      <c r="E12137" s="2">
        <v>58358.763412422224</v>
      </c>
      <c r="F12137" s="2">
        <v>61876.595248422229</v>
      </c>
    </row>
    <row r="12138" spans="1:6" x14ac:dyDescent="0.25">
      <c r="A12138" s="3">
        <v>45053.291666622616</v>
      </c>
      <c r="B12138" s="2">
        <v>47617.001823000006</v>
      </c>
      <c r="C12138" s="2">
        <v>53852.492656000009</v>
      </c>
      <c r="D12138" s="2">
        <v>103105.678083247</v>
      </c>
      <c r="E12138" s="2">
        <v>61367.285967246986</v>
      </c>
      <c r="F12138" s="2">
        <v>65612.746504246985</v>
      </c>
    </row>
    <row r="12139" spans="1:6" x14ac:dyDescent="0.25">
      <c r="A12139" s="3">
        <v>45053.30208328928</v>
      </c>
      <c r="B12139" s="2">
        <v>58085.218346000001</v>
      </c>
      <c r="C12139" s="2">
        <v>64218.026698000009</v>
      </c>
      <c r="D12139" s="2">
        <v>114447.41913096885</v>
      </c>
      <c r="E12139" s="2">
        <v>64536.712038968864</v>
      </c>
      <c r="F12139" s="2">
        <v>69672.704269968861</v>
      </c>
    </row>
    <row r="12140" spans="1:6" x14ac:dyDescent="0.25">
      <c r="A12140" s="3">
        <v>45053.312499955944</v>
      </c>
      <c r="B12140" s="2">
        <v>59058.001638999995</v>
      </c>
      <c r="C12140" s="2">
        <v>65544.038975000003</v>
      </c>
      <c r="D12140" s="2">
        <v>116552.63106789651</v>
      </c>
      <c r="E12140" s="2">
        <v>67796.364751896501</v>
      </c>
      <c r="F12140" s="2">
        <v>75028.336908896483</v>
      </c>
    </row>
    <row r="12141" spans="1:6" x14ac:dyDescent="0.25">
      <c r="A12141" s="3">
        <v>45053.322916622608</v>
      </c>
      <c r="B12141" s="2">
        <v>60179.686844000003</v>
      </c>
      <c r="C12141" s="2">
        <v>67173.490400999988</v>
      </c>
      <c r="D12141" s="2">
        <v>118665.08334784504</v>
      </c>
      <c r="E12141" s="2">
        <v>70023.762987845053</v>
      </c>
      <c r="F12141" s="2">
        <v>76803.003135845051</v>
      </c>
    </row>
    <row r="12142" spans="1:6" x14ac:dyDescent="0.25">
      <c r="A12142" s="3">
        <v>45053.333333289273</v>
      </c>
      <c r="B12142" s="2">
        <v>58400.722949000003</v>
      </c>
      <c r="C12142" s="2">
        <v>64653.774141999995</v>
      </c>
      <c r="D12142" s="2">
        <v>116780.85976896886</v>
      </c>
      <c r="E12142" s="2">
        <v>71428.903572968877</v>
      </c>
      <c r="F12142" s="2">
        <v>79478.444685968876</v>
      </c>
    </row>
    <row r="12143" spans="1:6" x14ac:dyDescent="0.25">
      <c r="A12143" s="3">
        <v>45053.343749955937</v>
      </c>
      <c r="B12143" s="2">
        <v>60758.021073999989</v>
      </c>
      <c r="C12143" s="2">
        <v>67070.912842999998</v>
      </c>
      <c r="D12143" s="2">
        <v>119262.87632219555</v>
      </c>
      <c r="E12143" s="2">
        <v>73226.898826195538</v>
      </c>
      <c r="F12143" s="2">
        <v>82482.268150195523</v>
      </c>
    </row>
    <row r="12144" spans="1:6" x14ac:dyDescent="0.25">
      <c r="A12144" s="3">
        <v>45053.354166622601</v>
      </c>
      <c r="B12144" s="2">
        <v>71649.950206999987</v>
      </c>
      <c r="C12144" s="2">
        <v>77779.335619999998</v>
      </c>
      <c r="D12144" s="2">
        <v>131149.2507133708</v>
      </c>
      <c r="E12144" s="2">
        <v>74951.895124370785</v>
      </c>
      <c r="F12144" s="2">
        <v>82750.146079370781</v>
      </c>
    </row>
    <row r="12145" spans="1:6" x14ac:dyDescent="0.25">
      <c r="A12145" s="3">
        <v>45053.364583289265</v>
      </c>
      <c r="B12145" s="2">
        <v>79689.792599000008</v>
      </c>
      <c r="C12145" s="2">
        <v>87841.183468000003</v>
      </c>
      <c r="D12145" s="2">
        <v>139058.7526823708</v>
      </c>
      <c r="E12145" s="2">
        <v>75565.275136370794</v>
      </c>
      <c r="F12145" s="2">
        <v>84449.318880370804</v>
      </c>
    </row>
    <row r="12146" spans="1:6" x14ac:dyDescent="0.25">
      <c r="A12146" s="3">
        <v>45053.37499995593</v>
      </c>
      <c r="B12146" s="2">
        <v>71159.62137600001</v>
      </c>
      <c r="C12146" s="2">
        <v>78610.658272000001</v>
      </c>
      <c r="D12146" s="2">
        <v>130427.34275614409</v>
      </c>
      <c r="E12146" s="2">
        <v>76763.150040144086</v>
      </c>
      <c r="F12146" s="2">
        <v>88420.858536144078</v>
      </c>
    </row>
    <row r="12147" spans="1:6" x14ac:dyDescent="0.25">
      <c r="A12147" s="3">
        <v>45053.385416622594</v>
      </c>
      <c r="B12147" s="2">
        <v>72354.768119000015</v>
      </c>
      <c r="C12147" s="2">
        <v>79682.788404999999</v>
      </c>
      <c r="D12147" s="2">
        <v>130920.58176937079</v>
      </c>
      <c r="E12147" s="2">
        <v>77394.357351370782</v>
      </c>
      <c r="F12147" s="2">
        <v>87296.56677637079</v>
      </c>
    </row>
    <row r="12148" spans="1:6" x14ac:dyDescent="0.25">
      <c r="A12148" s="3">
        <v>45053.395833289258</v>
      </c>
      <c r="B12148" s="2">
        <v>74517.157863999993</v>
      </c>
      <c r="C12148" s="2">
        <v>80582.789332</v>
      </c>
      <c r="D12148" s="2">
        <v>134401.00965354603</v>
      </c>
      <c r="E12148" s="2">
        <v>76952.454534546021</v>
      </c>
      <c r="F12148" s="2">
        <v>87616.103824546022</v>
      </c>
    </row>
    <row r="12149" spans="1:6" x14ac:dyDescent="0.25">
      <c r="A12149" s="3">
        <v>45053.406249955922</v>
      </c>
      <c r="B12149" s="2">
        <v>64319.513582</v>
      </c>
      <c r="C12149" s="2">
        <v>70124.876881000004</v>
      </c>
      <c r="D12149" s="2">
        <v>124540.68231009266</v>
      </c>
      <c r="E12149" s="2">
        <v>73825.84610809265</v>
      </c>
      <c r="F12149" s="2">
        <v>89647.332174092648</v>
      </c>
    </row>
    <row r="12150" spans="1:6" x14ac:dyDescent="0.25">
      <c r="A12150" s="3">
        <v>45053.416666622586</v>
      </c>
      <c r="B12150" s="2">
        <v>64468.437173999999</v>
      </c>
      <c r="C12150" s="2">
        <v>70465.838916000008</v>
      </c>
      <c r="D12150" s="2">
        <v>122362.24682302032</v>
      </c>
      <c r="E12150" s="2">
        <v>71685.362212020307</v>
      </c>
      <c r="F12150" s="2">
        <v>86962.059581020309</v>
      </c>
    </row>
    <row r="12151" spans="1:6" x14ac:dyDescent="0.25">
      <c r="A12151" s="3">
        <v>45053.427083289251</v>
      </c>
      <c r="B12151" s="2">
        <v>63942.817501999998</v>
      </c>
      <c r="C12151" s="2">
        <v>69785.042407000001</v>
      </c>
      <c r="D12151" s="2">
        <v>120885.25766526791</v>
      </c>
      <c r="E12151" s="2">
        <v>70392.817103267909</v>
      </c>
      <c r="F12151" s="2">
        <v>95199.033673267899</v>
      </c>
    </row>
    <row r="12152" spans="1:6" x14ac:dyDescent="0.25">
      <c r="A12152" s="3">
        <v>45053.437499955915</v>
      </c>
      <c r="B12152" s="2">
        <v>61827.000970000008</v>
      </c>
      <c r="C12152" s="2">
        <v>68903.070931000009</v>
      </c>
      <c r="D12152" s="2">
        <v>118257.44975002033</v>
      </c>
      <c r="E12152" s="2">
        <v>69600.433054020323</v>
      </c>
      <c r="F12152" s="2">
        <v>96439.470697020326</v>
      </c>
    </row>
    <row r="12153" spans="1:6" x14ac:dyDescent="0.25">
      <c r="A12153" s="3">
        <v>45053.447916622579</v>
      </c>
      <c r="B12153" s="2">
        <v>62830.191491999998</v>
      </c>
      <c r="C12153" s="2">
        <v>69497.227545999995</v>
      </c>
      <c r="D12153" s="2">
        <v>118458.73881902031</v>
      </c>
      <c r="E12153" s="2">
        <v>68484.210014020311</v>
      </c>
      <c r="F12153" s="2">
        <v>90397.230998020314</v>
      </c>
    </row>
    <row r="12154" spans="1:6" x14ac:dyDescent="0.25">
      <c r="A12154" s="3">
        <v>45053.458333289243</v>
      </c>
      <c r="B12154" s="2">
        <v>62444.694371999998</v>
      </c>
      <c r="C12154" s="2">
        <v>68759.500716999988</v>
      </c>
      <c r="D12154" s="2">
        <v>117096.43278349459</v>
      </c>
      <c r="E12154" s="2">
        <v>68605.066447494595</v>
      </c>
      <c r="F12154" s="2">
        <v>96945.63776449459</v>
      </c>
    </row>
    <row r="12155" spans="1:6" x14ac:dyDescent="0.25">
      <c r="A12155" s="3">
        <v>45053.468749955908</v>
      </c>
      <c r="B12155" s="2">
        <v>57822.292477999996</v>
      </c>
      <c r="C12155" s="2">
        <v>65673.498701000004</v>
      </c>
      <c r="D12155" s="2">
        <v>111285.12996474218</v>
      </c>
      <c r="E12155" s="2">
        <v>65263.58956174217</v>
      </c>
      <c r="F12155" s="2">
        <v>92771.039908742168</v>
      </c>
    </row>
    <row r="12156" spans="1:6" x14ac:dyDescent="0.25">
      <c r="A12156" s="3">
        <v>45053.479166622572</v>
      </c>
      <c r="B12156" s="2">
        <v>57664.534615000011</v>
      </c>
      <c r="C12156" s="2">
        <v>65119.761912000009</v>
      </c>
      <c r="D12156" s="2">
        <v>108807.99950542222</v>
      </c>
      <c r="E12156" s="2">
        <v>63852.307300422231</v>
      </c>
      <c r="F12156" s="2">
        <v>87185.034850422235</v>
      </c>
    </row>
    <row r="12157" spans="1:6" x14ac:dyDescent="0.25">
      <c r="A12157" s="3">
        <v>45053.489583289236</v>
      </c>
      <c r="B12157" s="2">
        <v>57822.29247800001</v>
      </c>
      <c r="C12157" s="2">
        <v>65239.100650000015</v>
      </c>
      <c r="D12157" s="2">
        <v>109443.38220224698</v>
      </c>
      <c r="E12157" s="2">
        <v>62164.245177246994</v>
      </c>
      <c r="F12157" s="2">
        <v>90129.517518246983</v>
      </c>
    </row>
    <row r="12158" spans="1:6" x14ac:dyDescent="0.25">
      <c r="A12158" s="3">
        <v>45053.4999999559</v>
      </c>
      <c r="B12158" s="2">
        <v>56511.972498999996</v>
      </c>
      <c r="C12158" s="2">
        <v>62784.235739000003</v>
      </c>
      <c r="D12158" s="2">
        <v>106986.03549872126</v>
      </c>
      <c r="E12158" s="2">
        <v>59073.334269721272</v>
      </c>
      <c r="F12158" s="2">
        <v>84041.435801721251</v>
      </c>
    </row>
    <row r="12159" spans="1:6" x14ac:dyDescent="0.25">
      <c r="A12159" s="3">
        <v>45053.510416622565</v>
      </c>
      <c r="B12159" s="2">
        <v>50353.161044999993</v>
      </c>
      <c r="C12159" s="2">
        <v>57299.925109999989</v>
      </c>
      <c r="D12159" s="2">
        <v>100486.70049772126</v>
      </c>
      <c r="E12159" s="2">
        <v>56809.277527721264</v>
      </c>
      <c r="F12159" s="2">
        <v>84856.630504721266</v>
      </c>
    </row>
    <row r="12160" spans="1:6" x14ac:dyDescent="0.25">
      <c r="A12160" s="3">
        <v>45053.520833289229</v>
      </c>
      <c r="B12160" s="2">
        <v>50633.762924000002</v>
      </c>
      <c r="C12160" s="2">
        <v>57406.156431999989</v>
      </c>
      <c r="D12160" s="2">
        <v>99950.849114721248</v>
      </c>
      <c r="E12160" s="2">
        <v>54094.454922721256</v>
      </c>
      <c r="F12160" s="2">
        <v>76121.328194721238</v>
      </c>
    </row>
    <row r="12161" spans="1:6" x14ac:dyDescent="0.25">
      <c r="A12161" s="3">
        <v>45053.531249955893</v>
      </c>
      <c r="B12161" s="2">
        <v>48358.097050000004</v>
      </c>
      <c r="C12161" s="2">
        <v>54008.739145000007</v>
      </c>
      <c r="D12161" s="2">
        <v>98353.206095370784</v>
      </c>
      <c r="E12161" s="2">
        <v>52993.822545370793</v>
      </c>
      <c r="F12161" s="2">
        <v>84615.576457370786</v>
      </c>
    </row>
    <row r="12162" spans="1:6" x14ac:dyDescent="0.25">
      <c r="A12162" s="3">
        <v>45053.541666622557</v>
      </c>
      <c r="B12162" s="2">
        <v>47893.272616000009</v>
      </c>
      <c r="C12162" s="2">
        <v>53113.008202000005</v>
      </c>
      <c r="D12162" s="2">
        <v>97384.797986721242</v>
      </c>
      <c r="E12162" s="2">
        <v>53139.702214721248</v>
      </c>
      <c r="F12162" s="2">
        <v>81889.007886721258</v>
      </c>
    </row>
    <row r="12163" spans="1:6" x14ac:dyDescent="0.25">
      <c r="A12163" s="3">
        <v>45053.552083289222</v>
      </c>
      <c r="B12163" s="2">
        <v>47283.715614000001</v>
      </c>
      <c r="C12163" s="2">
        <v>51855.852821000008</v>
      </c>
      <c r="D12163" s="2">
        <v>95487.171678947954</v>
      </c>
      <c r="E12163" s="2">
        <v>51339.824709947956</v>
      </c>
      <c r="F12163" s="2">
        <v>79763.954274947944</v>
      </c>
    </row>
    <row r="12164" spans="1:6" x14ac:dyDescent="0.25">
      <c r="A12164" s="3">
        <v>45053.562499955886</v>
      </c>
      <c r="B12164" s="2">
        <v>46046.979953000009</v>
      </c>
      <c r="C12164" s="2">
        <v>51260.203490000014</v>
      </c>
      <c r="D12164" s="2">
        <v>93973.090969195546</v>
      </c>
      <c r="E12164" s="2">
        <v>51592.889652195561</v>
      </c>
      <c r="F12164" s="2">
        <v>88096.540738195559</v>
      </c>
    </row>
    <row r="12165" spans="1:6" x14ac:dyDescent="0.25">
      <c r="A12165" s="3">
        <v>45053.57291662255</v>
      </c>
      <c r="B12165" s="2">
        <v>46704.831486999996</v>
      </c>
      <c r="C12165" s="2">
        <v>50433.308890999993</v>
      </c>
      <c r="D12165" s="2">
        <v>93641.934861349873</v>
      </c>
      <c r="E12165" s="2">
        <v>50864.559330349868</v>
      </c>
      <c r="F12165" s="2">
        <v>82481.954906349871</v>
      </c>
    </row>
    <row r="12166" spans="1:6" x14ac:dyDescent="0.25">
      <c r="A12166" s="3">
        <v>45053.583333289214</v>
      </c>
      <c r="B12166" s="2">
        <v>45595.237575999985</v>
      </c>
      <c r="C12166" s="2">
        <v>48587.563197999989</v>
      </c>
      <c r="D12166" s="2">
        <v>92862.90756342221</v>
      </c>
      <c r="E12166" s="2">
        <v>48708.25933842222</v>
      </c>
      <c r="F12166" s="2">
        <v>65763.544983422209</v>
      </c>
    </row>
    <row r="12167" spans="1:6" x14ac:dyDescent="0.25">
      <c r="A12167" s="3">
        <v>45053.593749955879</v>
      </c>
      <c r="B12167" s="2">
        <v>44871.542639000007</v>
      </c>
      <c r="C12167" s="2">
        <v>45703.627805000004</v>
      </c>
      <c r="D12167" s="2">
        <v>89612.870125144094</v>
      </c>
      <c r="E12167" s="2">
        <v>47048.989549144084</v>
      </c>
      <c r="F12167" s="2">
        <v>85840.438061144087</v>
      </c>
    </row>
    <row r="12168" spans="1:6" x14ac:dyDescent="0.25">
      <c r="A12168" s="3">
        <v>45053.604166622543</v>
      </c>
      <c r="B12168" s="2">
        <v>45586.465737000006</v>
      </c>
      <c r="C12168" s="2">
        <v>46835.843204000012</v>
      </c>
      <c r="D12168" s="2">
        <v>89440.809844422241</v>
      </c>
      <c r="E12168" s="2">
        <v>47928.340826422245</v>
      </c>
      <c r="F12168" s="2">
        <v>84755.855363422233</v>
      </c>
    </row>
    <row r="12169" spans="1:6" x14ac:dyDescent="0.25">
      <c r="A12169" s="3">
        <v>45053.614583289207</v>
      </c>
      <c r="B12169" s="2">
        <v>47367.037900000003</v>
      </c>
      <c r="C12169" s="2">
        <v>48445.303148000006</v>
      </c>
      <c r="D12169" s="2">
        <v>91259.127268473676</v>
      </c>
      <c r="E12169" s="2">
        <v>49161.133334473685</v>
      </c>
      <c r="F12169" s="2">
        <v>78301.729145473699</v>
      </c>
    </row>
    <row r="12170" spans="1:6" x14ac:dyDescent="0.25">
      <c r="A12170" s="3">
        <v>45053.624999955871</v>
      </c>
      <c r="B12170" s="2">
        <v>52724.948943000003</v>
      </c>
      <c r="C12170" s="2">
        <v>54488.354175000008</v>
      </c>
      <c r="D12170" s="2">
        <v>94388.746063071754</v>
      </c>
      <c r="E12170" s="2">
        <v>49788.576267071752</v>
      </c>
      <c r="F12170" s="2">
        <v>72471.334000071758</v>
      </c>
    </row>
    <row r="12171" spans="1:6" x14ac:dyDescent="0.25">
      <c r="A12171" s="3">
        <v>45053.635416622536</v>
      </c>
      <c r="B12171" s="2">
        <v>51475.535254999995</v>
      </c>
      <c r="C12171" s="2">
        <v>54864.09236499999</v>
      </c>
      <c r="D12171" s="2">
        <v>95212.136387071747</v>
      </c>
      <c r="E12171" s="2">
        <v>53065.734285071747</v>
      </c>
      <c r="F12171" s="2">
        <v>65321.093162071746</v>
      </c>
    </row>
    <row r="12172" spans="1:6" x14ac:dyDescent="0.25">
      <c r="A12172" s="3">
        <v>45053.6458332892</v>
      </c>
      <c r="B12172" s="2">
        <v>60714.20870100001</v>
      </c>
      <c r="C12172" s="2">
        <v>65010.955767000007</v>
      </c>
      <c r="D12172" s="2">
        <v>107251.705616247</v>
      </c>
      <c r="E12172" s="2">
        <v>53666.677312247004</v>
      </c>
      <c r="F12172" s="2">
        <v>65113.120519247008</v>
      </c>
    </row>
    <row r="12173" spans="1:6" x14ac:dyDescent="0.25">
      <c r="A12173" s="3">
        <v>45053.656249955864</v>
      </c>
      <c r="B12173" s="2">
        <v>62562.973013000003</v>
      </c>
      <c r="C12173" s="2">
        <v>68160.719685000018</v>
      </c>
      <c r="D12173" s="2">
        <v>111263.12849007177</v>
      </c>
      <c r="E12173" s="2">
        <v>58148.749704071772</v>
      </c>
      <c r="F12173" s="2">
        <v>73222.327248071786</v>
      </c>
    </row>
    <row r="12174" spans="1:6" x14ac:dyDescent="0.25">
      <c r="A12174" s="3">
        <v>45053.666666622528</v>
      </c>
      <c r="B12174" s="2">
        <v>61542.239619</v>
      </c>
      <c r="C12174" s="2">
        <v>67329.441932000002</v>
      </c>
      <c r="D12174" s="2">
        <v>112950.3213008965</v>
      </c>
      <c r="E12174" s="2">
        <v>60543.532170896491</v>
      </c>
      <c r="F12174" s="2">
        <v>88464.098044896498</v>
      </c>
    </row>
    <row r="12175" spans="1:6" x14ac:dyDescent="0.25">
      <c r="A12175" s="3">
        <v>45053.677083289193</v>
      </c>
      <c r="B12175" s="2">
        <v>68164.744231000004</v>
      </c>
      <c r="C12175" s="2">
        <v>74743.665021000008</v>
      </c>
      <c r="D12175" s="2">
        <v>120982.77639707175</v>
      </c>
      <c r="E12175" s="2">
        <v>62992.479543071757</v>
      </c>
      <c r="F12175" s="2">
        <v>80456.408791071764</v>
      </c>
    </row>
    <row r="12176" spans="1:6" x14ac:dyDescent="0.25">
      <c r="A12176" s="3">
        <v>45053.687499955857</v>
      </c>
      <c r="B12176" s="2">
        <v>69303.222523000004</v>
      </c>
      <c r="C12176" s="2">
        <v>76821.330409999995</v>
      </c>
      <c r="D12176" s="2">
        <v>121109.45888642222</v>
      </c>
      <c r="E12176" s="2">
        <v>65639.550732422213</v>
      </c>
      <c r="F12176" s="2">
        <v>73730.237616422208</v>
      </c>
    </row>
    <row r="12177" spans="1:6" x14ac:dyDescent="0.25">
      <c r="A12177" s="3">
        <v>45053.697916622521</v>
      </c>
      <c r="B12177" s="2">
        <v>69311.979692999987</v>
      </c>
      <c r="C12177" s="2">
        <v>76704.839133000001</v>
      </c>
      <c r="D12177" s="2">
        <v>122432.58980999938</v>
      </c>
      <c r="E12177" s="2">
        <v>70038.049603999374</v>
      </c>
      <c r="F12177" s="2">
        <v>78018.526700999369</v>
      </c>
    </row>
    <row r="12178" spans="1:6" x14ac:dyDescent="0.25">
      <c r="A12178" s="3">
        <v>45053.708333289185</v>
      </c>
      <c r="B12178" s="2">
        <v>67840.699047000002</v>
      </c>
      <c r="C12178" s="2">
        <v>75698.549688000014</v>
      </c>
      <c r="D12178" s="2">
        <v>120849.58321842224</v>
      </c>
      <c r="E12178" s="2">
        <v>73065.962592422235</v>
      </c>
      <c r="F12178" s="2">
        <v>80196.804023422228</v>
      </c>
    </row>
    <row r="12179" spans="1:6" x14ac:dyDescent="0.25">
      <c r="A12179" s="3">
        <v>45053.718749955849</v>
      </c>
      <c r="B12179" s="2">
        <v>69465.229295000012</v>
      </c>
      <c r="C12179" s="2">
        <v>76690.704967000012</v>
      </c>
      <c r="D12179" s="2">
        <v>123542.50974052513</v>
      </c>
      <c r="E12179" s="2">
        <v>75822.999691525154</v>
      </c>
      <c r="F12179" s="2">
        <v>84138.229586525151</v>
      </c>
    </row>
    <row r="12180" spans="1:6" x14ac:dyDescent="0.25">
      <c r="A12180" s="3">
        <v>45053.729166622514</v>
      </c>
      <c r="B12180" s="2">
        <v>68318.006260999988</v>
      </c>
      <c r="C12180" s="2">
        <v>76075.889813999995</v>
      </c>
      <c r="D12180" s="2">
        <v>124170.44474752512</v>
      </c>
      <c r="E12180" s="2">
        <v>79270.129812525134</v>
      </c>
      <c r="F12180" s="2">
        <v>86839.412463525136</v>
      </c>
    </row>
    <row r="12181" spans="1:6" x14ac:dyDescent="0.25">
      <c r="A12181" s="3">
        <v>45053.739583289178</v>
      </c>
      <c r="B12181" s="2">
        <v>66903.553644000014</v>
      </c>
      <c r="C12181" s="2">
        <v>75872.110896000013</v>
      </c>
      <c r="D12181" s="2">
        <v>124027.32783047367</v>
      </c>
      <c r="E12181" s="2">
        <v>82850.485470473679</v>
      </c>
      <c r="F12181" s="2">
        <v>90629.838830473687</v>
      </c>
    </row>
    <row r="12182" spans="1:6" x14ac:dyDescent="0.25">
      <c r="A12182" s="3">
        <v>45053.749999955842</v>
      </c>
      <c r="B12182" s="2">
        <v>75256.846854000003</v>
      </c>
      <c r="C12182" s="2">
        <v>83754.930082999999</v>
      </c>
      <c r="D12182" s="2">
        <v>132482.2310987518</v>
      </c>
      <c r="E12182" s="2">
        <v>84031.638708751794</v>
      </c>
      <c r="F12182" s="2">
        <v>90664.905517751802</v>
      </c>
    </row>
    <row r="12183" spans="1:6" x14ac:dyDescent="0.25">
      <c r="A12183" s="3">
        <v>45053.760416622506</v>
      </c>
      <c r="B12183" s="2">
        <v>69828.643144000001</v>
      </c>
      <c r="C12183" s="2">
        <v>78154.727067</v>
      </c>
      <c r="D12183" s="2">
        <v>127489.78639670035</v>
      </c>
      <c r="E12183" s="2">
        <v>85816.223298700352</v>
      </c>
      <c r="F12183" s="2">
        <v>90173.905402700344</v>
      </c>
    </row>
    <row r="12184" spans="1:6" x14ac:dyDescent="0.25">
      <c r="A12184" s="3">
        <v>45053.770833289171</v>
      </c>
      <c r="B12184" s="2">
        <v>72280.348011000009</v>
      </c>
      <c r="C12184" s="2">
        <v>79923.907757000008</v>
      </c>
      <c r="D12184" s="2">
        <v>130172.47181294794</v>
      </c>
      <c r="E12184" s="2">
        <v>84474.443663947939</v>
      </c>
      <c r="F12184" s="2">
        <v>90281.258988947942</v>
      </c>
    </row>
    <row r="12185" spans="1:6" x14ac:dyDescent="0.25">
      <c r="A12185" s="3">
        <v>45053.781249955835</v>
      </c>
      <c r="B12185" s="2">
        <v>65331.287154000005</v>
      </c>
      <c r="C12185" s="2">
        <v>73336.473977999995</v>
      </c>
      <c r="D12185" s="2">
        <v>122431.73729734989</v>
      </c>
      <c r="E12185" s="2">
        <v>84869.185524349887</v>
      </c>
      <c r="F12185" s="2">
        <v>88896.966665349886</v>
      </c>
    </row>
    <row r="12186" spans="1:6" x14ac:dyDescent="0.25">
      <c r="A12186" s="3">
        <v>45053.791666622499</v>
      </c>
      <c r="B12186" s="2">
        <v>63101.785435000013</v>
      </c>
      <c r="C12186" s="2">
        <v>71719.330384999994</v>
      </c>
      <c r="D12186" s="2">
        <v>121499.50764624699</v>
      </c>
      <c r="E12186" s="2">
        <v>85868.677732246986</v>
      </c>
      <c r="F12186" s="2">
        <v>88616.835955246977</v>
      </c>
    </row>
    <row r="12187" spans="1:6" x14ac:dyDescent="0.25">
      <c r="A12187" s="3">
        <v>45053.802083289163</v>
      </c>
      <c r="B12187" s="2">
        <v>63355.852470999998</v>
      </c>
      <c r="C12187" s="2">
        <v>72243.457974000004</v>
      </c>
      <c r="D12187" s="2">
        <v>119392.08839152515</v>
      </c>
      <c r="E12187" s="2">
        <v>86054.80700552513</v>
      </c>
      <c r="F12187" s="2">
        <v>87801.27188552513</v>
      </c>
    </row>
    <row r="12188" spans="1:6" x14ac:dyDescent="0.25">
      <c r="A12188" s="3">
        <v>45053.812499955828</v>
      </c>
      <c r="B12188" s="2">
        <v>69854.913662999985</v>
      </c>
      <c r="C12188" s="2">
        <v>80215.853616999986</v>
      </c>
      <c r="D12188" s="2">
        <v>122027.49694022199</v>
      </c>
      <c r="E12188" s="2">
        <v>87403.537107221986</v>
      </c>
      <c r="F12188" s="2">
        <v>86848.450984221985</v>
      </c>
    </row>
    <row r="12189" spans="1:6" x14ac:dyDescent="0.25">
      <c r="A12189" s="3">
        <v>45053.822916622492</v>
      </c>
      <c r="B12189" s="2">
        <v>65813.058677000008</v>
      </c>
      <c r="C12189" s="2">
        <v>75345.038690000001</v>
      </c>
      <c r="D12189" s="2">
        <v>118347.81122904422</v>
      </c>
      <c r="E12189" s="2">
        <v>84857.600856044242</v>
      </c>
      <c r="F12189" s="2">
        <v>84609.493102044245</v>
      </c>
    </row>
    <row r="12190" spans="1:6" x14ac:dyDescent="0.25">
      <c r="A12190" s="3">
        <v>45053.833333289156</v>
      </c>
      <c r="B12190" s="2">
        <v>61055.941612999988</v>
      </c>
      <c r="C12190" s="2">
        <v>70335.526593999995</v>
      </c>
      <c r="D12190" s="2">
        <v>116075.17383854603</v>
      </c>
      <c r="E12190" s="2">
        <v>82008.703399546037</v>
      </c>
      <c r="F12190" s="2">
        <v>82229.028941546028</v>
      </c>
    </row>
    <row r="12191" spans="1:6" x14ac:dyDescent="0.25">
      <c r="A12191" s="3">
        <v>45053.84374995582</v>
      </c>
      <c r="B12191" s="2">
        <v>61200.51844</v>
      </c>
      <c r="C12191" s="2">
        <v>70191.511918999997</v>
      </c>
      <c r="D12191" s="2">
        <v>116450.48980812318</v>
      </c>
      <c r="E12191" s="2">
        <v>81049.435806123191</v>
      </c>
      <c r="F12191" s="2">
        <v>81296.983150123182</v>
      </c>
    </row>
    <row r="12192" spans="1:6" x14ac:dyDescent="0.25">
      <c r="A12192" s="3">
        <v>45053.854166622485</v>
      </c>
      <c r="B12192" s="2">
        <v>62046.044266000004</v>
      </c>
      <c r="C12192" s="2">
        <v>70952.878591000015</v>
      </c>
      <c r="D12192" s="2">
        <v>117898.43047564893</v>
      </c>
      <c r="E12192" s="2">
        <v>80351.440942648915</v>
      </c>
      <c r="F12192" s="2">
        <v>80723.004757648901</v>
      </c>
    </row>
    <row r="12193" spans="1:6" x14ac:dyDescent="0.25">
      <c r="A12193" s="3">
        <v>45053.864583289149</v>
      </c>
      <c r="B12193" s="2">
        <v>60026.336685999995</v>
      </c>
      <c r="C12193" s="2">
        <v>68924.390672999987</v>
      </c>
      <c r="D12193" s="2">
        <v>117178.12051254601</v>
      </c>
      <c r="E12193" s="2">
        <v>79768.512356545994</v>
      </c>
      <c r="F12193" s="2">
        <v>80253.02706054601</v>
      </c>
    </row>
    <row r="12194" spans="1:6" x14ac:dyDescent="0.25">
      <c r="A12194" s="3">
        <v>45053.874999955813</v>
      </c>
      <c r="B12194" s="2">
        <v>59837.932791000007</v>
      </c>
      <c r="C12194" s="2">
        <v>68929.192309000005</v>
      </c>
      <c r="D12194" s="2">
        <v>116814.27598682416</v>
      </c>
      <c r="E12194" s="2">
        <v>78070.402282824143</v>
      </c>
      <c r="F12194" s="2">
        <v>78582.208798824155</v>
      </c>
    </row>
    <row r="12195" spans="1:6" x14ac:dyDescent="0.25">
      <c r="A12195" s="3">
        <v>45053.885416622477</v>
      </c>
      <c r="B12195" s="2">
        <v>60039.48105100001</v>
      </c>
      <c r="C12195" s="2">
        <v>67963.995542000004</v>
      </c>
      <c r="D12195" s="2">
        <v>115972.17726689653</v>
      </c>
      <c r="E12195" s="2">
        <v>75795.829250896524</v>
      </c>
      <c r="F12195" s="2">
        <v>76279.077363896533</v>
      </c>
    </row>
    <row r="12196" spans="1:6" x14ac:dyDescent="0.25">
      <c r="A12196" s="3">
        <v>45053.895833289142</v>
      </c>
      <c r="B12196" s="2">
        <v>57471.717063999997</v>
      </c>
      <c r="C12196" s="2">
        <v>64583.832827999999</v>
      </c>
      <c r="D12196" s="2">
        <v>111653.04433324699</v>
      </c>
      <c r="E12196" s="2">
        <v>73454.504689246984</v>
      </c>
      <c r="F12196" s="2">
        <v>74033.667718246972</v>
      </c>
    </row>
    <row r="12197" spans="1:6" x14ac:dyDescent="0.25">
      <c r="A12197" s="3">
        <v>45053.906249955806</v>
      </c>
      <c r="B12197" s="2">
        <v>60188.449659999998</v>
      </c>
      <c r="C12197" s="2">
        <v>66224.276066000006</v>
      </c>
      <c r="D12197" s="2">
        <v>112794.16953664893</v>
      </c>
      <c r="E12197" s="2">
        <v>69055.370863648917</v>
      </c>
      <c r="F12197" s="2">
        <v>69820.700858648925</v>
      </c>
    </row>
    <row r="12198" spans="1:6" x14ac:dyDescent="0.25">
      <c r="A12198" s="3">
        <v>45053.91666662247</v>
      </c>
      <c r="B12198" s="2">
        <v>57962.520215000011</v>
      </c>
      <c r="C12198" s="2">
        <v>63074.958451000013</v>
      </c>
      <c r="D12198" s="2">
        <v>109551.31534389652</v>
      </c>
      <c r="E12198" s="2">
        <v>64913.564950896507</v>
      </c>
      <c r="F12198" s="2">
        <v>65806.302354896514</v>
      </c>
    </row>
    <row r="12199" spans="1:6" x14ac:dyDescent="0.25">
      <c r="A12199" s="3">
        <v>45053.927083289134</v>
      </c>
      <c r="B12199" s="2">
        <v>54044.385634999991</v>
      </c>
      <c r="C12199" s="2">
        <v>58086.439202999994</v>
      </c>
      <c r="D12199" s="2">
        <v>103757.28994624698</v>
      </c>
      <c r="E12199" s="2">
        <v>62297.356320246981</v>
      </c>
      <c r="F12199" s="2">
        <v>62294.259183246977</v>
      </c>
    </row>
    <row r="12200" spans="1:6" x14ac:dyDescent="0.25">
      <c r="A12200" s="3">
        <v>45053.937499955799</v>
      </c>
      <c r="B12200" s="2">
        <v>61870.809900000007</v>
      </c>
      <c r="C12200" s="2">
        <v>66983.148439000011</v>
      </c>
      <c r="D12200" s="2">
        <v>110414.29807042223</v>
      </c>
      <c r="E12200" s="2">
        <v>59649.46609042224</v>
      </c>
      <c r="F12200" s="2">
        <v>59736.25471242224</v>
      </c>
    </row>
    <row r="12201" spans="1:6" x14ac:dyDescent="0.25">
      <c r="A12201" s="3">
        <v>45053.947916622463</v>
      </c>
      <c r="B12201" s="2">
        <v>70713.057114999989</v>
      </c>
      <c r="C12201" s="2">
        <v>74534.58063099999</v>
      </c>
      <c r="D12201" s="2">
        <v>118576.22330224699</v>
      </c>
      <c r="E12201" s="2">
        <v>57017.309314246981</v>
      </c>
      <c r="F12201" s="2">
        <v>57183.065516246985</v>
      </c>
    </row>
    <row r="12202" spans="1:6" x14ac:dyDescent="0.25">
      <c r="A12202" s="3">
        <v>45053.958333289127</v>
      </c>
      <c r="B12202" s="2">
        <v>75344.381450999994</v>
      </c>
      <c r="C12202" s="2">
        <v>78054.753605999984</v>
      </c>
      <c r="D12202" s="2">
        <v>122097.35874491741</v>
      </c>
      <c r="E12202" s="2">
        <v>53831.36094291741</v>
      </c>
      <c r="F12202" s="2">
        <v>54072.642947917404</v>
      </c>
    </row>
    <row r="12203" spans="1:6" x14ac:dyDescent="0.25">
      <c r="A12203" s="3">
        <v>45053.968749955791</v>
      </c>
      <c r="B12203" s="2">
        <v>73370.344571000009</v>
      </c>
      <c r="C12203" s="2">
        <v>76858.882110000006</v>
      </c>
      <c r="D12203" s="2">
        <v>119725.52769856693</v>
      </c>
      <c r="E12203" s="2">
        <v>52094.971929566935</v>
      </c>
      <c r="F12203" s="2">
        <v>52317.314538566934</v>
      </c>
    </row>
    <row r="12204" spans="1:6" x14ac:dyDescent="0.25">
      <c r="A12204" s="3">
        <v>45053.979166622456</v>
      </c>
      <c r="B12204" s="2">
        <v>68650.798093999998</v>
      </c>
      <c r="C12204" s="2">
        <v>72336.625747999991</v>
      </c>
      <c r="D12204" s="2">
        <v>114054.8411193917</v>
      </c>
      <c r="E12204" s="2">
        <v>49844.676325391694</v>
      </c>
      <c r="F12204" s="2">
        <v>50172.0581343917</v>
      </c>
    </row>
    <row r="12205" spans="1:6" x14ac:dyDescent="0.25">
      <c r="A12205" s="3">
        <v>45053.98958328912</v>
      </c>
      <c r="B12205" s="2">
        <v>66364.88590899999</v>
      </c>
      <c r="C12205" s="2">
        <v>69765.146425999992</v>
      </c>
      <c r="D12205" s="2">
        <v>111239.46810066981</v>
      </c>
      <c r="E12205" s="2">
        <v>48437.817341669805</v>
      </c>
      <c r="F12205" s="2">
        <v>48668.936049669806</v>
      </c>
    </row>
    <row r="12206" spans="1:6" x14ac:dyDescent="0.25">
      <c r="A12206" s="3">
        <v>45053.999999955784</v>
      </c>
      <c r="B12206" s="2">
        <v>63785.127795</v>
      </c>
      <c r="C12206" s="2">
        <v>66961.449194999994</v>
      </c>
      <c r="D12206" s="2">
        <v>109050.92794356692</v>
      </c>
      <c r="E12206" s="2">
        <v>47532.533167566922</v>
      </c>
      <c r="F12206" s="2">
        <v>47776.250902566921</v>
      </c>
    </row>
    <row r="12207" spans="1:6" x14ac:dyDescent="0.25">
      <c r="A12207" s="3">
        <v>45054.010416622448</v>
      </c>
      <c r="B12207" s="2">
        <v>62164.326236999994</v>
      </c>
      <c r="C12207" s="2">
        <v>64730.193849999996</v>
      </c>
      <c r="D12207" s="2">
        <v>106336.2920219174</v>
      </c>
      <c r="E12207" s="2">
        <v>45952.235394917399</v>
      </c>
      <c r="F12207" s="2">
        <v>46190.763793917402</v>
      </c>
    </row>
    <row r="12208" spans="1:6" x14ac:dyDescent="0.25">
      <c r="A12208" s="3">
        <v>45054.020833289112</v>
      </c>
      <c r="B12208" s="2">
        <v>59754.68376</v>
      </c>
      <c r="C12208" s="2">
        <v>62463.507692999992</v>
      </c>
      <c r="D12208" s="2">
        <v>103291.81807074216</v>
      </c>
      <c r="E12208" s="2">
        <v>44650.170347742162</v>
      </c>
      <c r="F12208" s="2">
        <v>44972.446182742162</v>
      </c>
    </row>
    <row r="12209" spans="1:6" x14ac:dyDescent="0.25">
      <c r="A12209" s="3">
        <v>45054.031249955777</v>
      </c>
      <c r="B12209" s="2">
        <v>57673.298987000002</v>
      </c>
      <c r="C12209" s="2">
        <v>61558.480344000003</v>
      </c>
      <c r="D12209" s="2">
        <v>102230.9416532679</v>
      </c>
      <c r="E12209" s="2">
        <v>43518.192968267897</v>
      </c>
      <c r="F12209" s="2">
        <v>43998.276861267899</v>
      </c>
    </row>
    <row r="12210" spans="1:6" x14ac:dyDescent="0.25">
      <c r="A12210" s="3">
        <v>45054.041666622441</v>
      </c>
      <c r="B12210" s="2">
        <v>61441.476539000003</v>
      </c>
      <c r="C12210" s="2">
        <v>64599.083769000012</v>
      </c>
      <c r="D12210" s="2">
        <v>104924.3959027422</v>
      </c>
      <c r="E12210" s="2">
        <v>43644.558192742188</v>
      </c>
      <c r="F12210" s="2">
        <v>44086.218880742184</v>
      </c>
    </row>
    <row r="12211" spans="1:6" x14ac:dyDescent="0.25">
      <c r="A12211" s="3">
        <v>45054.052083289105</v>
      </c>
      <c r="B12211" s="2">
        <v>65335.666968999998</v>
      </c>
      <c r="C12211" s="2">
        <v>68366.696182</v>
      </c>
      <c r="D12211" s="2">
        <v>108059.33752374216</v>
      </c>
      <c r="E12211" s="2">
        <v>43449.700227742156</v>
      </c>
      <c r="F12211" s="2">
        <v>43860.979272742152</v>
      </c>
    </row>
    <row r="12212" spans="1:6" x14ac:dyDescent="0.25">
      <c r="A12212" s="3">
        <v>45054.062499955769</v>
      </c>
      <c r="B12212" s="2">
        <v>61932.142175000001</v>
      </c>
      <c r="C12212" s="2">
        <v>65568.797964999991</v>
      </c>
      <c r="D12212" s="2">
        <v>104768.80260609266</v>
      </c>
      <c r="E12212" s="2">
        <v>43220.270191092655</v>
      </c>
      <c r="F12212" s="2">
        <v>43641.700949092658</v>
      </c>
    </row>
    <row r="12213" spans="1:6" x14ac:dyDescent="0.25">
      <c r="A12213" s="3">
        <v>45054.072916622434</v>
      </c>
      <c r="B12213" s="2">
        <v>58602.291654999994</v>
      </c>
      <c r="C12213" s="2">
        <v>61705.773382999992</v>
      </c>
      <c r="D12213" s="2">
        <v>100965.2623972679</v>
      </c>
      <c r="E12213" s="2">
        <v>42905.007440267895</v>
      </c>
      <c r="F12213" s="2">
        <v>43327.224848267892</v>
      </c>
    </row>
    <row r="12214" spans="1:6" x14ac:dyDescent="0.25">
      <c r="A12214" s="3">
        <v>45054.083333289098</v>
      </c>
      <c r="B12214" s="2">
        <v>61139.182996999996</v>
      </c>
      <c r="C12214" s="2">
        <v>64256.908559000003</v>
      </c>
      <c r="D12214" s="2">
        <v>102333.70976009264</v>
      </c>
      <c r="E12214" s="2">
        <v>42620.703680092658</v>
      </c>
      <c r="F12214" s="2">
        <v>42953.474854092659</v>
      </c>
    </row>
    <row r="12215" spans="1:6" x14ac:dyDescent="0.25">
      <c r="A12215" s="3">
        <v>45054.093749955762</v>
      </c>
      <c r="B12215" s="2">
        <v>60280.458900999998</v>
      </c>
      <c r="C12215" s="2">
        <v>63589.552849</v>
      </c>
      <c r="D12215" s="2">
        <v>102794.2113579174</v>
      </c>
      <c r="E12215" s="2">
        <v>43284.573597917406</v>
      </c>
      <c r="F12215" s="2">
        <v>43613.27181391741</v>
      </c>
    </row>
    <row r="12216" spans="1:6" x14ac:dyDescent="0.25">
      <c r="A12216" s="3">
        <v>45054.104166622426</v>
      </c>
      <c r="B12216" s="2">
        <v>59084.292152999995</v>
      </c>
      <c r="C12216" s="2">
        <v>61377.176615999997</v>
      </c>
      <c r="D12216" s="2">
        <v>102872.51338309265</v>
      </c>
      <c r="E12216" s="2">
        <v>43220.072471092666</v>
      </c>
      <c r="F12216" s="2">
        <v>43587.460152092666</v>
      </c>
    </row>
    <row r="12217" spans="1:6" x14ac:dyDescent="0.25">
      <c r="A12217" s="3">
        <v>45054.114583289091</v>
      </c>
      <c r="B12217" s="2">
        <v>59430.446028999999</v>
      </c>
      <c r="C12217" s="2">
        <v>61671.610202999997</v>
      </c>
      <c r="D12217" s="2">
        <v>101807.26482509264</v>
      </c>
      <c r="E12217" s="2">
        <v>43539.469611092638</v>
      </c>
      <c r="F12217" s="2">
        <v>43925.121025092638</v>
      </c>
    </row>
    <row r="12218" spans="1:6" x14ac:dyDescent="0.25">
      <c r="A12218" s="3">
        <v>45054.124999955755</v>
      </c>
      <c r="B12218" s="2">
        <v>57651.388047</v>
      </c>
      <c r="C12218" s="2">
        <v>60470.913110999994</v>
      </c>
      <c r="D12218" s="2">
        <v>99372.393065092634</v>
      </c>
      <c r="E12218" s="2">
        <v>44061.692182092636</v>
      </c>
      <c r="F12218" s="2">
        <v>44488.311037092637</v>
      </c>
    </row>
    <row r="12219" spans="1:6" x14ac:dyDescent="0.25">
      <c r="A12219" s="3">
        <v>45054.135416622419</v>
      </c>
      <c r="B12219" s="2">
        <v>56625.918175999999</v>
      </c>
      <c r="C12219" s="2">
        <v>58782.660313</v>
      </c>
      <c r="D12219" s="2">
        <v>98960.019982443133</v>
      </c>
      <c r="E12219" s="2">
        <v>45133.487988443136</v>
      </c>
      <c r="F12219" s="2">
        <v>45546.57295944314</v>
      </c>
    </row>
    <row r="12220" spans="1:6" x14ac:dyDescent="0.25">
      <c r="A12220" s="3">
        <v>45054.145833289083</v>
      </c>
      <c r="B12220" s="2">
        <v>61875.190784999999</v>
      </c>
      <c r="C12220" s="2">
        <v>63062.663745999998</v>
      </c>
      <c r="D12220" s="2">
        <v>104171.23146469072</v>
      </c>
      <c r="E12220" s="2">
        <v>46373.725201690722</v>
      </c>
      <c r="F12220" s="2">
        <v>46796.961966690724</v>
      </c>
    </row>
    <row r="12221" spans="1:6" x14ac:dyDescent="0.25">
      <c r="A12221" s="3">
        <v>45054.156249955748</v>
      </c>
      <c r="B12221" s="2">
        <v>63079.882891000001</v>
      </c>
      <c r="C12221" s="2">
        <v>64865.077399999995</v>
      </c>
      <c r="D12221" s="2">
        <v>107013.99146126788</v>
      </c>
      <c r="E12221" s="2">
        <v>47281.000146267885</v>
      </c>
      <c r="F12221" s="2">
        <v>47661.555621267886</v>
      </c>
    </row>
    <row r="12222" spans="1:6" x14ac:dyDescent="0.25">
      <c r="A12222" s="3">
        <v>45054.166666622412</v>
      </c>
      <c r="B12222" s="2">
        <v>64122.406417999999</v>
      </c>
      <c r="C12222" s="2">
        <v>67009.200037000002</v>
      </c>
      <c r="D12222" s="2">
        <v>108037.29474344311</v>
      </c>
      <c r="E12222" s="2">
        <v>49033.323336443122</v>
      </c>
      <c r="F12222" s="2">
        <v>49382.509944443125</v>
      </c>
    </row>
    <row r="12223" spans="1:6" x14ac:dyDescent="0.25">
      <c r="A12223" s="3">
        <v>45054.177083289076</v>
      </c>
      <c r="B12223" s="2">
        <v>67718.085419999989</v>
      </c>
      <c r="C12223" s="2">
        <v>71717.711617999987</v>
      </c>
      <c r="D12223" s="2">
        <v>113325.13257461837</v>
      </c>
      <c r="E12223" s="2">
        <v>49835.991059618369</v>
      </c>
      <c r="F12223" s="2">
        <v>51194.639421618369</v>
      </c>
    </row>
    <row r="12224" spans="1:6" x14ac:dyDescent="0.25">
      <c r="A12224" s="3">
        <v>45054.18749995574</v>
      </c>
      <c r="B12224" s="2">
        <v>69320.736858000004</v>
      </c>
      <c r="C12224" s="2">
        <v>73218.482237000004</v>
      </c>
      <c r="D12224" s="2">
        <v>116133.71420521644</v>
      </c>
      <c r="E12224" s="2">
        <v>51255.505427216442</v>
      </c>
      <c r="F12224" s="2">
        <v>52746.424481216447</v>
      </c>
    </row>
    <row r="12225" spans="1:6" x14ac:dyDescent="0.25">
      <c r="A12225" s="3">
        <v>45054.197916622405</v>
      </c>
      <c r="B12225" s="2">
        <v>73803.693352999981</v>
      </c>
      <c r="C12225" s="2">
        <v>78356.237400999991</v>
      </c>
      <c r="D12225" s="2">
        <v>121698.40224921645</v>
      </c>
      <c r="E12225" s="2">
        <v>53730.289558216449</v>
      </c>
      <c r="F12225" s="2">
        <v>55216.938379216452</v>
      </c>
    </row>
    <row r="12226" spans="1:6" x14ac:dyDescent="0.25">
      <c r="A12226" s="3">
        <v>45054.208333289069</v>
      </c>
      <c r="B12226" s="2">
        <v>75957.108453000008</v>
      </c>
      <c r="C12226" s="2">
        <v>81089.586614</v>
      </c>
      <c r="D12226" s="2">
        <v>125219.48666949458</v>
      </c>
      <c r="E12226" s="2">
        <v>56527.889310494582</v>
      </c>
      <c r="F12226" s="2">
        <v>58285.692768494577</v>
      </c>
    </row>
    <row r="12227" spans="1:6" x14ac:dyDescent="0.25">
      <c r="A12227" s="3">
        <v>45054.218749955733</v>
      </c>
      <c r="B12227" s="2">
        <v>79576.03250500001</v>
      </c>
      <c r="C12227" s="2">
        <v>86371.111713999999</v>
      </c>
      <c r="D12227" s="2">
        <v>133568.97945249459</v>
      </c>
      <c r="E12227" s="2">
        <v>61957.047504494592</v>
      </c>
      <c r="F12227" s="2">
        <v>63991.710717494585</v>
      </c>
    </row>
    <row r="12228" spans="1:6" x14ac:dyDescent="0.25">
      <c r="A12228" s="3">
        <v>45054.229166622397</v>
      </c>
      <c r="B12228" s="2">
        <v>84515.001990999997</v>
      </c>
      <c r="C12228" s="2">
        <v>92397.558594000002</v>
      </c>
      <c r="D12228" s="2">
        <v>140249.88249256692</v>
      </c>
      <c r="E12228" s="2">
        <v>64880.620792566922</v>
      </c>
      <c r="F12228" s="2">
        <v>67307.084264566918</v>
      </c>
    </row>
    <row r="12229" spans="1:6" x14ac:dyDescent="0.25">
      <c r="A12229" s="3">
        <v>45054.239583289062</v>
      </c>
      <c r="B12229" s="2">
        <v>86548.707728000009</v>
      </c>
      <c r="C12229" s="2">
        <v>95793.326772000015</v>
      </c>
      <c r="D12229" s="2">
        <v>143427.58984684511</v>
      </c>
      <c r="E12229" s="2">
        <v>67133.409429845095</v>
      </c>
      <c r="F12229" s="2">
        <v>70452.490593845083</v>
      </c>
    </row>
    <row r="12230" spans="1:6" x14ac:dyDescent="0.25">
      <c r="A12230" s="3">
        <v>45054.249999955726</v>
      </c>
      <c r="B12230" s="2">
        <v>89771.421715000004</v>
      </c>
      <c r="C12230" s="2">
        <v>97987.940344999995</v>
      </c>
      <c r="D12230" s="2">
        <v>147970.84804091739</v>
      </c>
      <c r="E12230" s="2">
        <v>68645.9364579174</v>
      </c>
      <c r="F12230" s="2">
        <v>73371.381421917409</v>
      </c>
    </row>
    <row r="12231" spans="1:6" x14ac:dyDescent="0.25">
      <c r="A12231" s="3">
        <v>45054.26041662239</v>
      </c>
      <c r="B12231" s="2">
        <v>94317.825556000011</v>
      </c>
      <c r="C12231" s="2">
        <v>102035.27897600002</v>
      </c>
      <c r="D12231" s="2">
        <v>152150.62998831933</v>
      </c>
      <c r="E12231" s="2">
        <v>70261.125011319324</v>
      </c>
      <c r="F12231" s="2">
        <v>76604.402382319327</v>
      </c>
    </row>
    <row r="12232" spans="1:6" x14ac:dyDescent="0.25">
      <c r="A12232" s="3">
        <v>45054.270833289054</v>
      </c>
      <c r="B12232" s="2">
        <v>94768.014625000025</v>
      </c>
      <c r="C12232" s="2">
        <v>103649.22274900001</v>
      </c>
      <c r="D12232" s="2">
        <v>152885.35023214409</v>
      </c>
      <c r="E12232" s="2">
        <v>69513.746355144074</v>
      </c>
      <c r="F12232" s="2">
        <v>78157.326956144068</v>
      </c>
    </row>
    <row r="12233" spans="1:6" x14ac:dyDescent="0.25">
      <c r="A12233" s="3">
        <v>45054.281249955719</v>
      </c>
      <c r="B12233" s="2">
        <v>92599.981782999996</v>
      </c>
      <c r="C12233" s="2">
        <v>101758.71195700002</v>
      </c>
      <c r="D12233" s="2">
        <v>151490.61001284511</v>
      </c>
      <c r="E12233" s="2">
        <v>70544.031242845114</v>
      </c>
      <c r="F12233" s="2">
        <v>81171.586759845115</v>
      </c>
    </row>
    <row r="12234" spans="1:6" x14ac:dyDescent="0.25">
      <c r="A12234" s="3">
        <v>45054.291666622383</v>
      </c>
      <c r="B12234" s="2">
        <v>90567.148197999995</v>
      </c>
      <c r="C12234" s="2">
        <v>98628.984534999981</v>
      </c>
      <c r="D12234" s="2">
        <v>150282.02190374219</v>
      </c>
      <c r="E12234" s="2">
        <v>69468.517493742198</v>
      </c>
      <c r="F12234" s="2">
        <v>82054.843354742203</v>
      </c>
    </row>
    <row r="12235" spans="1:6" x14ac:dyDescent="0.25">
      <c r="A12235" s="3">
        <v>45054.302083289047</v>
      </c>
      <c r="B12235" s="2">
        <v>93469.857587999999</v>
      </c>
      <c r="C12235" s="2">
        <v>104504.14663</v>
      </c>
      <c r="D12235" s="2">
        <v>153800.12341731932</v>
      </c>
      <c r="E12235" s="2">
        <v>69026.524182319336</v>
      </c>
      <c r="F12235" s="2">
        <v>83591.599061319343</v>
      </c>
    </row>
    <row r="12236" spans="1:6" x14ac:dyDescent="0.25">
      <c r="A12236" s="3">
        <v>45054.312499955711</v>
      </c>
      <c r="B12236" s="2">
        <v>95183.224807000035</v>
      </c>
      <c r="C12236" s="2">
        <v>107240.38837700002</v>
      </c>
      <c r="D12236" s="2">
        <v>153992.22021449462</v>
      </c>
      <c r="E12236" s="2">
        <v>68052.640345494598</v>
      </c>
      <c r="F12236" s="2">
        <v>84631.035599494586</v>
      </c>
    </row>
    <row r="12237" spans="1:6" x14ac:dyDescent="0.25">
      <c r="A12237" s="3">
        <v>45054.322916622375</v>
      </c>
      <c r="B12237" s="2">
        <v>96267.084274000008</v>
      </c>
      <c r="C12237" s="2">
        <v>108967.22521400001</v>
      </c>
      <c r="D12237" s="2">
        <v>154304.2895871441</v>
      </c>
      <c r="E12237" s="2">
        <v>66486.440257144102</v>
      </c>
      <c r="F12237" s="2">
        <v>84964.528636144096</v>
      </c>
    </row>
    <row r="12238" spans="1:6" x14ac:dyDescent="0.25">
      <c r="A12238" s="3">
        <v>45054.33333328904</v>
      </c>
      <c r="B12238" s="2">
        <v>95983.016264000005</v>
      </c>
      <c r="C12238" s="2">
        <v>107604.42230100003</v>
      </c>
      <c r="D12238" s="2">
        <v>153202.92843196887</v>
      </c>
      <c r="E12238" s="2">
        <v>65217.121728968901</v>
      </c>
      <c r="F12238" s="2">
        <v>85615.318822968911</v>
      </c>
    </row>
    <row r="12239" spans="1:6" x14ac:dyDescent="0.25">
      <c r="A12239" s="3">
        <v>45054.343749955704</v>
      </c>
      <c r="B12239" s="2">
        <v>106603.262453</v>
      </c>
      <c r="C12239" s="2">
        <v>118811.866941</v>
      </c>
      <c r="D12239" s="2">
        <v>165626.28150179365</v>
      </c>
      <c r="E12239" s="2">
        <v>65675.896116793621</v>
      </c>
      <c r="F12239" s="2">
        <v>87773.971157793625</v>
      </c>
    </row>
    <row r="12240" spans="1:6" x14ac:dyDescent="0.25">
      <c r="A12240" s="3">
        <v>45054.354166622368</v>
      </c>
      <c r="B12240" s="2">
        <v>106419.846139</v>
      </c>
      <c r="C12240" s="2">
        <v>118380.21045699999</v>
      </c>
      <c r="D12240" s="2">
        <v>164544.08946219555</v>
      </c>
      <c r="E12240" s="2">
        <v>62265.416438195542</v>
      </c>
      <c r="F12240" s="2">
        <v>86249.225141195537</v>
      </c>
    </row>
    <row r="12241" spans="1:6" x14ac:dyDescent="0.25">
      <c r="A12241" s="3">
        <v>45054.364583289032</v>
      </c>
      <c r="B12241" s="2">
        <v>111253.377261</v>
      </c>
      <c r="C12241" s="2">
        <v>122276.817454</v>
      </c>
      <c r="D12241" s="2">
        <v>168137.59016626791</v>
      </c>
      <c r="E12241" s="2">
        <v>59991.879388267909</v>
      </c>
      <c r="F12241" s="2">
        <v>85794.527117267906</v>
      </c>
    </row>
    <row r="12242" spans="1:6" x14ac:dyDescent="0.25">
      <c r="A12242" s="3">
        <v>45054.374999955697</v>
      </c>
      <c r="B12242" s="2">
        <v>111519.675324</v>
      </c>
      <c r="C12242" s="2">
        <v>122213.32581199998</v>
      </c>
      <c r="D12242" s="2">
        <v>166328.54796474217</v>
      </c>
      <c r="E12242" s="2">
        <v>56365.29630374218</v>
      </c>
      <c r="F12242" s="2">
        <v>84101.23293774217</v>
      </c>
    </row>
    <row r="12243" spans="1:6" x14ac:dyDescent="0.25">
      <c r="A12243" s="3">
        <v>45054.385416622361</v>
      </c>
      <c r="B12243" s="2">
        <v>121565.46713399999</v>
      </c>
      <c r="C12243" s="2">
        <v>131085.54941500002</v>
      </c>
      <c r="D12243" s="2">
        <v>173925.27629407175</v>
      </c>
      <c r="E12243" s="2">
        <v>56185.821321071751</v>
      </c>
      <c r="F12243" s="2">
        <v>84086.216453071756</v>
      </c>
    </row>
    <row r="12244" spans="1:6" x14ac:dyDescent="0.25">
      <c r="A12244" s="3">
        <v>45054.395833289025</v>
      </c>
      <c r="B12244" s="2">
        <v>121726.87430299999</v>
      </c>
      <c r="C12244" s="2">
        <v>131404.12477999998</v>
      </c>
      <c r="D12244" s="2">
        <v>173952.85341334989</v>
      </c>
      <c r="E12244" s="2">
        <v>53679.271025349881</v>
      </c>
      <c r="F12244" s="2">
        <v>82731.70093634988</v>
      </c>
    </row>
    <row r="12245" spans="1:6" x14ac:dyDescent="0.25">
      <c r="A12245" s="3">
        <v>45054.406249955689</v>
      </c>
      <c r="B12245" s="2">
        <v>121168.484851</v>
      </c>
      <c r="C12245" s="2">
        <v>130374.21623000002</v>
      </c>
      <c r="D12245" s="2">
        <v>174737.10349872129</v>
      </c>
      <c r="E12245" s="2">
        <v>52358.256542721305</v>
      </c>
      <c r="F12245" s="2">
        <v>82603.278176721302</v>
      </c>
    </row>
    <row r="12246" spans="1:6" x14ac:dyDescent="0.25">
      <c r="A12246" s="3">
        <v>45054.416666622354</v>
      </c>
      <c r="B12246" s="2">
        <v>119589.16949000001</v>
      </c>
      <c r="C12246" s="2">
        <v>130478.43614000002</v>
      </c>
      <c r="D12246" s="2">
        <v>171522.18936549459</v>
      </c>
      <c r="E12246" s="2">
        <v>50121.256346494607</v>
      </c>
      <c r="F12246" s="2">
        <v>81560.247207494598</v>
      </c>
    </row>
    <row r="12247" spans="1:6" x14ac:dyDescent="0.25">
      <c r="A12247" s="3">
        <v>45054.427083289018</v>
      </c>
      <c r="B12247" s="2">
        <v>122088.94309700001</v>
      </c>
      <c r="C12247" s="2">
        <v>131279.71999200003</v>
      </c>
      <c r="D12247" s="2">
        <v>173356.81930142225</v>
      </c>
      <c r="E12247" s="2">
        <v>49558.772063422235</v>
      </c>
      <c r="F12247" s="2">
        <v>82033.761583422223</v>
      </c>
    </row>
    <row r="12248" spans="1:6" x14ac:dyDescent="0.25">
      <c r="A12248" s="3">
        <v>45054.437499955682</v>
      </c>
      <c r="B12248" s="2">
        <v>115312.783712</v>
      </c>
      <c r="C12248" s="2">
        <v>124848.65364800001</v>
      </c>
      <c r="D12248" s="2">
        <v>167408.79334654607</v>
      </c>
      <c r="E12248" s="2">
        <v>48465.575865546052</v>
      </c>
      <c r="F12248" s="2">
        <v>81868.629928546055</v>
      </c>
    </row>
    <row r="12249" spans="1:6" x14ac:dyDescent="0.25">
      <c r="A12249" s="3">
        <v>45054.447916622346</v>
      </c>
      <c r="B12249" s="2">
        <v>119929.47897</v>
      </c>
      <c r="C12249" s="2">
        <v>130313.53106300003</v>
      </c>
      <c r="D12249" s="2">
        <v>171417.07371584506</v>
      </c>
      <c r="E12249" s="2">
        <v>48500.00941384508</v>
      </c>
      <c r="F12249" s="2">
        <v>82481.677182845087</v>
      </c>
    </row>
    <row r="12250" spans="1:6" x14ac:dyDescent="0.25">
      <c r="A12250" s="3">
        <v>45054.458333289011</v>
      </c>
      <c r="B12250" s="2">
        <v>120056.00218699999</v>
      </c>
      <c r="C12250" s="2">
        <v>127644.71991399999</v>
      </c>
      <c r="D12250" s="2">
        <v>171096.91694594795</v>
      </c>
      <c r="E12250" s="2">
        <v>50380.646114947951</v>
      </c>
      <c r="F12250" s="2">
        <v>85131.398979947946</v>
      </c>
    </row>
    <row r="12251" spans="1:6" x14ac:dyDescent="0.25">
      <c r="A12251" s="3">
        <v>45054.468749955675</v>
      </c>
      <c r="B12251" s="2">
        <v>116818.394497</v>
      </c>
      <c r="C12251" s="2">
        <v>122883.78428399999</v>
      </c>
      <c r="D12251" s="2">
        <v>167106.10395277268</v>
      </c>
      <c r="E12251" s="2">
        <v>49018.979518772692</v>
      </c>
      <c r="F12251" s="2">
        <v>85122.782559772691</v>
      </c>
    </row>
    <row r="12252" spans="1:6" x14ac:dyDescent="0.25">
      <c r="A12252" s="3">
        <v>45054.479166622339</v>
      </c>
      <c r="B12252" s="2">
        <v>120143.25891399999</v>
      </c>
      <c r="C12252" s="2">
        <v>126746.59224499999</v>
      </c>
      <c r="D12252" s="2">
        <v>169399.62475207177</v>
      </c>
      <c r="E12252" s="2">
        <v>46022.54308407176</v>
      </c>
      <c r="F12252" s="2">
        <v>82109.186880071764</v>
      </c>
    </row>
    <row r="12253" spans="1:6" x14ac:dyDescent="0.25">
      <c r="A12253" s="3">
        <v>45054.489583289003</v>
      </c>
      <c r="B12253" s="2">
        <v>111672.467017</v>
      </c>
      <c r="C12253" s="2">
        <v>117423.398885</v>
      </c>
      <c r="D12253" s="2">
        <v>160004.46238707175</v>
      </c>
      <c r="E12253" s="2">
        <v>46287.72856807174</v>
      </c>
      <c r="F12253" s="2">
        <v>83519.791949071732</v>
      </c>
    </row>
    <row r="12254" spans="1:6" x14ac:dyDescent="0.25">
      <c r="A12254" s="3">
        <v>45054.499999955668</v>
      </c>
      <c r="B12254" s="2">
        <v>115242.95437099999</v>
      </c>
      <c r="C12254" s="2">
        <v>121108.22807599998</v>
      </c>
      <c r="D12254" s="2">
        <v>158962.875779247</v>
      </c>
      <c r="E12254" s="2">
        <v>44038.243094246987</v>
      </c>
      <c r="F12254" s="2">
        <v>81586.814547246991</v>
      </c>
    </row>
    <row r="12255" spans="1:6" x14ac:dyDescent="0.25">
      <c r="A12255" s="3">
        <v>45054.510416622332</v>
      </c>
      <c r="B12255" s="2">
        <v>109952.37325199999</v>
      </c>
      <c r="C12255" s="2">
        <v>115537.50296199997</v>
      </c>
      <c r="D12255" s="2">
        <v>155608.90103147365</v>
      </c>
      <c r="E12255" s="2">
        <v>43309.259486473646</v>
      </c>
      <c r="F12255" s="2">
        <v>80908.764325473647</v>
      </c>
    </row>
    <row r="12256" spans="1:6" x14ac:dyDescent="0.25">
      <c r="A12256" s="3">
        <v>45054.520833288996</v>
      </c>
      <c r="B12256" s="2">
        <v>114033.9789</v>
      </c>
      <c r="C12256" s="2">
        <v>119786.86811</v>
      </c>
      <c r="D12256" s="2">
        <v>157265.92327382416</v>
      </c>
      <c r="E12256" s="2">
        <v>42902.80009282416</v>
      </c>
      <c r="F12256" s="2">
        <v>79674.75678482416</v>
      </c>
    </row>
    <row r="12257" spans="1:6" x14ac:dyDescent="0.25">
      <c r="A12257" s="3">
        <v>45054.53124995566</v>
      </c>
      <c r="B12257" s="2">
        <v>110266.72081700001</v>
      </c>
      <c r="C12257" s="2">
        <v>114028.675372</v>
      </c>
      <c r="D12257" s="2">
        <v>149247.39891357656</v>
      </c>
      <c r="E12257" s="2">
        <v>42801.115510576543</v>
      </c>
      <c r="F12257" s="2">
        <v>79306.242924576552</v>
      </c>
    </row>
    <row r="12258" spans="1:6" x14ac:dyDescent="0.25">
      <c r="A12258" s="3">
        <v>45054.541666622325</v>
      </c>
      <c r="B12258" s="2">
        <v>104109.469322</v>
      </c>
      <c r="C12258" s="2">
        <v>109067.98882699999</v>
      </c>
      <c r="D12258" s="2">
        <v>146408.27203064892</v>
      </c>
      <c r="E12258" s="2">
        <v>43633.639595648936</v>
      </c>
      <c r="F12258" s="2">
        <v>79890.791986648939</v>
      </c>
    </row>
    <row r="12259" spans="1:6" x14ac:dyDescent="0.25">
      <c r="A12259" s="3">
        <v>45054.552083288989</v>
      </c>
      <c r="B12259" s="2">
        <v>103926.020508</v>
      </c>
      <c r="C12259" s="2">
        <v>109292.142631</v>
      </c>
      <c r="D12259" s="2">
        <v>147833.5666962261</v>
      </c>
      <c r="E12259" s="2">
        <v>42376.519570226097</v>
      </c>
      <c r="F12259" s="2">
        <v>78700.129142226084</v>
      </c>
    </row>
    <row r="12260" spans="1:6" x14ac:dyDescent="0.25">
      <c r="A12260" s="3">
        <v>45054.562499955653</v>
      </c>
      <c r="B12260" s="2">
        <v>105293.09348</v>
      </c>
      <c r="C12260" s="2">
        <v>110131.05211199999</v>
      </c>
      <c r="D12260" s="2">
        <v>149101.70246057658</v>
      </c>
      <c r="E12260" s="2">
        <v>39652.442623576571</v>
      </c>
      <c r="F12260" s="2">
        <v>74987.255488576571</v>
      </c>
    </row>
    <row r="12261" spans="1:6" x14ac:dyDescent="0.25">
      <c r="A12261" s="3">
        <v>45054.572916622317</v>
      </c>
      <c r="B12261" s="2">
        <v>104738.41853600001</v>
      </c>
      <c r="C12261" s="2">
        <v>108338.62616000001</v>
      </c>
      <c r="D12261" s="2">
        <v>148491.70355057658</v>
      </c>
      <c r="E12261" s="2">
        <v>41178.78361957657</v>
      </c>
      <c r="F12261" s="2">
        <v>75574.974256576563</v>
      </c>
    </row>
    <row r="12262" spans="1:6" x14ac:dyDescent="0.25">
      <c r="A12262" s="3">
        <v>45054.583333288982</v>
      </c>
      <c r="B12262" s="2">
        <v>105445.95281199999</v>
      </c>
      <c r="C12262" s="2">
        <v>109615.22733799998</v>
      </c>
      <c r="D12262" s="2">
        <v>148225.45133380324</v>
      </c>
      <c r="E12262" s="2">
        <v>40471.548593803236</v>
      </c>
      <c r="F12262" s="2">
        <v>74417.550693803234</v>
      </c>
    </row>
    <row r="12263" spans="1:6" x14ac:dyDescent="0.25">
      <c r="A12263" s="3">
        <v>45054.593749955646</v>
      </c>
      <c r="B12263" s="2">
        <v>107031.22455500001</v>
      </c>
      <c r="C12263" s="2">
        <v>111604.36249299999</v>
      </c>
      <c r="D12263" s="2">
        <v>151825.73026105083</v>
      </c>
      <c r="E12263" s="2">
        <v>41012.475674050824</v>
      </c>
      <c r="F12263" s="2">
        <v>73879.651547050831</v>
      </c>
    </row>
    <row r="12264" spans="1:6" x14ac:dyDescent="0.25">
      <c r="A12264" s="3">
        <v>45054.60416662231</v>
      </c>
      <c r="B12264" s="2">
        <v>112562.99127999999</v>
      </c>
      <c r="C12264" s="2">
        <v>115759.77170499998</v>
      </c>
      <c r="D12264" s="2">
        <v>158367.04829805082</v>
      </c>
      <c r="E12264" s="2">
        <v>42005.969718050837</v>
      </c>
      <c r="F12264" s="2">
        <v>73942.565051050842</v>
      </c>
    </row>
    <row r="12265" spans="1:6" x14ac:dyDescent="0.25">
      <c r="A12265" s="3">
        <v>45054.614583288974</v>
      </c>
      <c r="B12265" s="2">
        <v>114553.370994</v>
      </c>
      <c r="C12265" s="2">
        <v>118190.770556</v>
      </c>
      <c r="D12265" s="2">
        <v>161862.99688480326</v>
      </c>
      <c r="E12265" s="2">
        <v>41523.971632803259</v>
      </c>
      <c r="F12265" s="2">
        <v>72281.635091803255</v>
      </c>
    </row>
    <row r="12266" spans="1:6" x14ac:dyDescent="0.25">
      <c r="A12266" s="3">
        <v>45054.624999955638</v>
      </c>
      <c r="B12266" s="2">
        <v>114090.72014700001</v>
      </c>
      <c r="C12266" s="2">
        <v>117899.892758</v>
      </c>
      <c r="D12266" s="2">
        <v>162120.71864005085</v>
      </c>
      <c r="E12266" s="2">
        <v>43662.361633050845</v>
      </c>
      <c r="F12266" s="2">
        <v>73113.516015050845</v>
      </c>
    </row>
    <row r="12267" spans="1:6" x14ac:dyDescent="0.25">
      <c r="A12267" s="3">
        <v>45054.635416622303</v>
      </c>
      <c r="B12267" s="2">
        <v>110755.69195499999</v>
      </c>
      <c r="C12267" s="2">
        <v>115673.88655699999</v>
      </c>
      <c r="D12267" s="2">
        <v>160701.36404087557</v>
      </c>
      <c r="E12267" s="2">
        <v>46770.27912587559</v>
      </c>
      <c r="F12267" s="2">
        <v>74868.119725875586</v>
      </c>
    </row>
    <row r="12268" spans="1:6" x14ac:dyDescent="0.25">
      <c r="A12268" s="3">
        <v>45054.645833288967</v>
      </c>
      <c r="B12268" s="2">
        <v>114758.50376199999</v>
      </c>
      <c r="C12268" s="2">
        <v>121019.92688199999</v>
      </c>
      <c r="D12268" s="2">
        <v>163032.61201362798</v>
      </c>
      <c r="E12268" s="2">
        <v>47991.675113627978</v>
      </c>
      <c r="F12268" s="2">
        <v>74799.505424627976</v>
      </c>
    </row>
    <row r="12269" spans="1:6" x14ac:dyDescent="0.25">
      <c r="A12269" s="3">
        <v>45054.656249955631</v>
      </c>
      <c r="B12269" s="2">
        <v>111161.699712</v>
      </c>
      <c r="C12269" s="2">
        <v>117909.67383400002</v>
      </c>
      <c r="D12269" s="2">
        <v>158556.18907417465</v>
      </c>
      <c r="E12269" s="2">
        <v>49830.572089174653</v>
      </c>
      <c r="F12269" s="2">
        <v>75132.640040174636</v>
      </c>
    </row>
    <row r="12270" spans="1:6" x14ac:dyDescent="0.25">
      <c r="A12270" s="3">
        <v>45054.666666622295</v>
      </c>
      <c r="B12270" s="2">
        <v>99845.850619000004</v>
      </c>
      <c r="C12270" s="2">
        <v>107022.81753299999</v>
      </c>
      <c r="D12270" s="2">
        <v>150633.69792827751</v>
      </c>
      <c r="E12270" s="2">
        <v>53481.112002277514</v>
      </c>
      <c r="F12270" s="2">
        <v>77116.753637277507</v>
      </c>
    </row>
    <row r="12271" spans="1:6" x14ac:dyDescent="0.25">
      <c r="A12271" s="3">
        <v>45054.67708328896</v>
      </c>
      <c r="B12271" s="2">
        <v>105825.91024399998</v>
      </c>
      <c r="C12271" s="2">
        <v>115592.60298999998</v>
      </c>
      <c r="D12271" s="2">
        <v>156976.44180152513</v>
      </c>
      <c r="E12271" s="2">
        <v>58012.166664525124</v>
      </c>
      <c r="F12271" s="2">
        <v>79828.596110525119</v>
      </c>
    </row>
    <row r="12272" spans="1:6" x14ac:dyDescent="0.25">
      <c r="A12272" s="3">
        <v>45054.687499955624</v>
      </c>
      <c r="B12272" s="2">
        <v>104402.108911</v>
      </c>
      <c r="C12272" s="2">
        <v>113985.84404500001</v>
      </c>
      <c r="D12272" s="2">
        <v>158050.00138145278</v>
      </c>
      <c r="E12272" s="2">
        <v>61395.011081452772</v>
      </c>
      <c r="F12272" s="2">
        <v>81225.853991452779</v>
      </c>
    </row>
    <row r="12273" spans="1:6" x14ac:dyDescent="0.25">
      <c r="A12273" s="3">
        <v>45054.697916622288</v>
      </c>
      <c r="B12273" s="2">
        <v>106546.49099199999</v>
      </c>
      <c r="C12273" s="2">
        <v>115378.23218600001</v>
      </c>
      <c r="D12273" s="2">
        <v>162986.28460270035</v>
      </c>
      <c r="E12273" s="2">
        <v>66163.790860700348</v>
      </c>
      <c r="F12273" s="2">
        <v>83986.652620700348</v>
      </c>
    </row>
    <row r="12274" spans="1:6" x14ac:dyDescent="0.25">
      <c r="A12274" s="3">
        <v>45054.708333288952</v>
      </c>
      <c r="B12274" s="2">
        <v>101453.596166</v>
      </c>
      <c r="C12274" s="2">
        <v>112672.49828</v>
      </c>
      <c r="D12274" s="2">
        <v>160389.67590580325</v>
      </c>
      <c r="E12274" s="2">
        <v>70211.938140803235</v>
      </c>
      <c r="F12274" s="2">
        <v>86024.78033780324</v>
      </c>
    </row>
    <row r="12275" spans="1:6" x14ac:dyDescent="0.25">
      <c r="A12275" s="3">
        <v>45054.718749955617</v>
      </c>
      <c r="B12275" s="2">
        <v>104550.61025499999</v>
      </c>
      <c r="C12275" s="2">
        <v>116155.69644</v>
      </c>
      <c r="D12275" s="2">
        <v>162356.32438570034</v>
      </c>
      <c r="E12275" s="2">
        <v>73177.164747700328</v>
      </c>
      <c r="F12275" s="2">
        <v>87068.88788770033</v>
      </c>
    </row>
    <row r="12276" spans="1:6" x14ac:dyDescent="0.25">
      <c r="A12276" s="3">
        <v>45054.729166622281</v>
      </c>
      <c r="B12276" s="2">
        <v>103851.76673700001</v>
      </c>
      <c r="C12276" s="2">
        <v>115446.00008900002</v>
      </c>
      <c r="D12276" s="2">
        <v>163879.31404905085</v>
      </c>
      <c r="E12276" s="2">
        <v>76318.476709050839</v>
      </c>
      <c r="F12276" s="2">
        <v>89243.437849050839</v>
      </c>
    </row>
    <row r="12277" spans="1:6" x14ac:dyDescent="0.25">
      <c r="A12277" s="3">
        <v>45054.739583288945</v>
      </c>
      <c r="B12277" s="2">
        <v>116478.009649</v>
      </c>
      <c r="C12277" s="2">
        <v>129121.34543999998</v>
      </c>
      <c r="D12277" s="2">
        <v>178280.07723597842</v>
      </c>
      <c r="E12277" s="2">
        <v>78525.741235978436</v>
      </c>
      <c r="F12277" s="2">
        <v>90250.384784978436</v>
      </c>
    </row>
    <row r="12278" spans="1:6" x14ac:dyDescent="0.25">
      <c r="A12278" s="3">
        <v>45054.749999955609</v>
      </c>
      <c r="B12278" s="2">
        <v>117555.866717</v>
      </c>
      <c r="C12278" s="2">
        <v>130103.804059</v>
      </c>
      <c r="D12278" s="2">
        <v>180877.29681875181</v>
      </c>
      <c r="E12278" s="2">
        <v>81680.275193751833</v>
      </c>
      <c r="F12278" s="2">
        <v>91427.734472751836</v>
      </c>
    </row>
    <row r="12279" spans="1:6" x14ac:dyDescent="0.25">
      <c r="A12279" s="3">
        <v>45054.760416622274</v>
      </c>
      <c r="B12279" s="2">
        <v>117224.22719499998</v>
      </c>
      <c r="C12279" s="2">
        <v>129053.01938499999</v>
      </c>
      <c r="D12279" s="2">
        <v>177936.54820092703</v>
      </c>
      <c r="E12279" s="2">
        <v>82916.423532927045</v>
      </c>
      <c r="F12279" s="2">
        <v>90847.365517927057</v>
      </c>
    </row>
    <row r="12280" spans="1:6" x14ac:dyDescent="0.25">
      <c r="A12280" s="3">
        <v>45054.770833288938</v>
      </c>
      <c r="B12280" s="2">
        <v>112218.13808499998</v>
      </c>
      <c r="C12280" s="2">
        <v>124298.56536099997</v>
      </c>
      <c r="D12280" s="2">
        <v>172024.61744292697</v>
      </c>
      <c r="E12280" s="2">
        <v>83490.599188927008</v>
      </c>
      <c r="F12280" s="2">
        <v>89768.795796927021</v>
      </c>
    </row>
    <row r="12281" spans="1:6" x14ac:dyDescent="0.25">
      <c r="A12281" s="3">
        <v>45054.781249955602</v>
      </c>
      <c r="B12281" s="2">
        <v>108105.439428</v>
      </c>
      <c r="C12281" s="2">
        <v>121935.763009</v>
      </c>
      <c r="D12281" s="2">
        <v>168685.15634285467</v>
      </c>
      <c r="E12281" s="2">
        <v>84464.63730285468</v>
      </c>
      <c r="F12281" s="2">
        <v>89215.430503854674</v>
      </c>
    </row>
    <row r="12282" spans="1:6" x14ac:dyDescent="0.25">
      <c r="A12282" s="3">
        <v>45054.791666622266</v>
      </c>
      <c r="B12282" s="2">
        <v>108546.45512100001</v>
      </c>
      <c r="C12282" s="2">
        <v>122160.68648999999</v>
      </c>
      <c r="D12282" s="2">
        <v>170625.21843010231</v>
      </c>
      <c r="E12282" s="2">
        <v>85275.732333102307</v>
      </c>
      <c r="F12282" s="2">
        <v>88447.785082102302</v>
      </c>
    </row>
    <row r="12283" spans="1:6" x14ac:dyDescent="0.25">
      <c r="A12283" s="3">
        <v>45054.802083288931</v>
      </c>
      <c r="B12283" s="2">
        <v>96170.938819000003</v>
      </c>
      <c r="C12283" s="2">
        <v>109753.82085100001</v>
      </c>
      <c r="D12283" s="2">
        <v>159374.54590062803</v>
      </c>
      <c r="E12283" s="2">
        <v>86298.757845628032</v>
      </c>
      <c r="F12283" s="2">
        <v>88150.633968628041</v>
      </c>
    </row>
    <row r="12284" spans="1:6" x14ac:dyDescent="0.25">
      <c r="A12284" s="3">
        <v>45054.812499955595</v>
      </c>
      <c r="B12284" s="2">
        <v>94431.466872000005</v>
      </c>
      <c r="C12284" s="2">
        <v>108512.925829</v>
      </c>
      <c r="D12284" s="2">
        <v>156077.03752822609</v>
      </c>
      <c r="E12284" s="2">
        <v>84691.226954226091</v>
      </c>
      <c r="F12284" s="2">
        <v>85680.052549226079</v>
      </c>
    </row>
    <row r="12285" spans="1:6" x14ac:dyDescent="0.25">
      <c r="A12285" s="3">
        <v>45054.822916622259</v>
      </c>
      <c r="B12285" s="2">
        <v>93058.968167000014</v>
      </c>
      <c r="C12285" s="2">
        <v>107670.43755800002</v>
      </c>
      <c r="D12285" s="2">
        <v>155806.38448564894</v>
      </c>
      <c r="E12285" s="2">
        <v>83469.817781648948</v>
      </c>
      <c r="F12285" s="2">
        <v>84172.159661648941</v>
      </c>
    </row>
    <row r="12286" spans="1:6" x14ac:dyDescent="0.25">
      <c r="A12286" s="3">
        <v>45054.833333288923</v>
      </c>
      <c r="B12286" s="2">
        <v>92377.040148</v>
      </c>
      <c r="C12286" s="2">
        <v>105029.338111</v>
      </c>
      <c r="D12286" s="2">
        <v>156510.84433064895</v>
      </c>
      <c r="E12286" s="2">
        <v>81790.849543648932</v>
      </c>
      <c r="F12286" s="2">
        <v>82469.100894648931</v>
      </c>
    </row>
    <row r="12287" spans="1:6" x14ac:dyDescent="0.25">
      <c r="A12287" s="3">
        <v>45054.843749955588</v>
      </c>
      <c r="B12287" s="2">
        <v>94405.24203400001</v>
      </c>
      <c r="C12287" s="2">
        <v>107067.65751900003</v>
      </c>
      <c r="D12287" s="2">
        <v>159876.82860317465</v>
      </c>
      <c r="E12287" s="2">
        <v>80307.054247174674</v>
      </c>
      <c r="F12287" s="2">
        <v>81115.333532174685</v>
      </c>
    </row>
    <row r="12288" spans="1:6" x14ac:dyDescent="0.25">
      <c r="A12288" s="3">
        <v>45054.854166622252</v>
      </c>
      <c r="B12288" s="2">
        <v>96511.815199000004</v>
      </c>
      <c r="C12288" s="2">
        <v>110468.26888600001</v>
      </c>
      <c r="D12288" s="2">
        <v>160803.58456399938</v>
      </c>
      <c r="E12288" s="2">
        <v>79180.301481999384</v>
      </c>
      <c r="F12288" s="2">
        <v>80198.658728999377</v>
      </c>
    </row>
    <row r="12289" spans="1:6" x14ac:dyDescent="0.25">
      <c r="A12289" s="3">
        <v>45054.864583288916</v>
      </c>
      <c r="B12289" s="2">
        <v>100169.16202000002</v>
      </c>
      <c r="C12289" s="2">
        <v>112778.54420700003</v>
      </c>
      <c r="D12289" s="2">
        <v>161547.66983575182</v>
      </c>
      <c r="E12289" s="2">
        <v>80337.92922075183</v>
      </c>
      <c r="F12289" s="2">
        <v>79723.997435751822</v>
      </c>
    </row>
    <row r="12290" spans="1:6" x14ac:dyDescent="0.25">
      <c r="A12290" s="3">
        <v>45054.87499995558</v>
      </c>
      <c r="B12290" s="2">
        <v>96345.748249000011</v>
      </c>
      <c r="C12290" s="2">
        <v>108758.55186500002</v>
      </c>
      <c r="D12290" s="2">
        <v>159029.42097434989</v>
      </c>
      <c r="E12290" s="2">
        <v>78399.409658349905</v>
      </c>
      <c r="F12290" s="2">
        <v>77674.799594349897</v>
      </c>
    </row>
    <row r="12291" spans="1:6" x14ac:dyDescent="0.25">
      <c r="A12291" s="3">
        <v>45054.885416622245</v>
      </c>
      <c r="B12291" s="2">
        <v>91240.420161000002</v>
      </c>
      <c r="C12291" s="2">
        <v>104086.30201300001</v>
      </c>
      <c r="D12291" s="2">
        <v>157046.15919194795</v>
      </c>
      <c r="E12291" s="2">
        <v>76669.927915947948</v>
      </c>
      <c r="F12291" s="2">
        <v>75959.905401947937</v>
      </c>
    </row>
    <row r="12292" spans="1:6" x14ac:dyDescent="0.25">
      <c r="A12292" s="3">
        <v>45054.895833288909</v>
      </c>
      <c r="B12292" s="2">
        <v>91620.760893999992</v>
      </c>
      <c r="C12292" s="2">
        <v>103372.764268</v>
      </c>
      <c r="D12292" s="2">
        <v>155665.56616534985</v>
      </c>
      <c r="E12292" s="2">
        <v>73032.925899349866</v>
      </c>
      <c r="F12292" s="2">
        <v>72449.38178634987</v>
      </c>
    </row>
    <row r="12293" spans="1:6" x14ac:dyDescent="0.25">
      <c r="A12293" s="3">
        <v>45054.906249955573</v>
      </c>
      <c r="B12293" s="2">
        <v>88127.361099000002</v>
      </c>
      <c r="C12293" s="2">
        <v>99383.352685999998</v>
      </c>
      <c r="D12293" s="2">
        <v>149960.85892694793</v>
      </c>
      <c r="E12293" s="2">
        <v>68810.30492394793</v>
      </c>
      <c r="F12293" s="2">
        <v>68388.330433947922</v>
      </c>
    </row>
    <row r="12294" spans="1:6" x14ac:dyDescent="0.25">
      <c r="A12294" s="3">
        <v>45054.916666622237</v>
      </c>
      <c r="B12294" s="2">
        <v>87383.972925999988</v>
      </c>
      <c r="C12294" s="2">
        <v>97828.140121999997</v>
      </c>
      <c r="D12294" s="2">
        <v>147954.63049594793</v>
      </c>
      <c r="E12294" s="2">
        <v>65148.120377947933</v>
      </c>
      <c r="F12294" s="2">
        <v>64881.236962947936</v>
      </c>
    </row>
    <row r="12295" spans="1:6" x14ac:dyDescent="0.25">
      <c r="A12295" s="3">
        <v>45054.927083288901</v>
      </c>
      <c r="B12295" s="2">
        <v>84598.105387000003</v>
      </c>
      <c r="C12295" s="2">
        <v>94802.376268000007</v>
      </c>
      <c r="D12295" s="2">
        <v>145509.44878659747</v>
      </c>
      <c r="E12295" s="2">
        <v>61510.766195597454</v>
      </c>
      <c r="F12295" s="2">
        <v>61316.331616597454</v>
      </c>
    </row>
    <row r="12296" spans="1:6" x14ac:dyDescent="0.25">
      <c r="A12296" s="3">
        <v>45054.937499955566</v>
      </c>
      <c r="B12296" s="2">
        <v>84493.132595000003</v>
      </c>
      <c r="C12296" s="2">
        <v>94112.438171999995</v>
      </c>
      <c r="D12296" s="2">
        <v>144119.6617617727</v>
      </c>
      <c r="E12296" s="2">
        <v>57601.783970772703</v>
      </c>
      <c r="F12296" s="2">
        <v>57674.863600772704</v>
      </c>
    </row>
    <row r="12297" spans="1:6" x14ac:dyDescent="0.25">
      <c r="A12297" s="3">
        <v>45054.94791662223</v>
      </c>
      <c r="B12297" s="2">
        <v>83714.560025999992</v>
      </c>
      <c r="C12297" s="2">
        <v>92690.317093999998</v>
      </c>
      <c r="D12297" s="2">
        <v>140450.79464094795</v>
      </c>
      <c r="E12297" s="2">
        <v>54763.946822947939</v>
      </c>
      <c r="F12297" s="2">
        <v>54922.953172947935</v>
      </c>
    </row>
    <row r="12298" spans="1:6" x14ac:dyDescent="0.25">
      <c r="A12298" s="3">
        <v>45054.958333288894</v>
      </c>
      <c r="B12298" s="2">
        <v>78674.670149000012</v>
      </c>
      <c r="C12298" s="2">
        <v>87473.816147000005</v>
      </c>
      <c r="D12298" s="2">
        <v>133955.45709377274</v>
      </c>
      <c r="E12298" s="2">
        <v>51072.278801772729</v>
      </c>
      <c r="F12298" s="2">
        <v>51283.780465772732</v>
      </c>
    </row>
    <row r="12299" spans="1:6" x14ac:dyDescent="0.25">
      <c r="A12299" s="3">
        <v>45054.968749955558</v>
      </c>
      <c r="B12299" s="2">
        <v>76245.956256000005</v>
      </c>
      <c r="C12299" s="2">
        <v>84524.497583999997</v>
      </c>
      <c r="D12299" s="2">
        <v>131036.27121989652</v>
      </c>
      <c r="E12299" s="2">
        <v>50578.523708896522</v>
      </c>
      <c r="F12299" s="2">
        <v>50682.111558896519</v>
      </c>
    </row>
    <row r="12300" spans="1:6" x14ac:dyDescent="0.25">
      <c r="A12300" s="3">
        <v>45054.979166622223</v>
      </c>
      <c r="B12300" s="2">
        <v>73129.589508000005</v>
      </c>
      <c r="C12300" s="2">
        <v>80488.305480999989</v>
      </c>
      <c r="D12300" s="2">
        <v>127898.10710172124</v>
      </c>
      <c r="E12300" s="2">
        <v>49008.270346721249</v>
      </c>
      <c r="F12300" s="2">
        <v>49201.282397721254</v>
      </c>
    </row>
    <row r="12301" spans="1:6" x14ac:dyDescent="0.25">
      <c r="A12301" s="3">
        <v>45054.989583288887</v>
      </c>
      <c r="B12301" s="2">
        <v>75234.96312</v>
      </c>
      <c r="C12301" s="2">
        <v>82150.617880000005</v>
      </c>
      <c r="D12301" s="2">
        <v>129089.043306247</v>
      </c>
      <c r="E12301" s="2">
        <v>47441.724633246995</v>
      </c>
      <c r="F12301" s="2">
        <v>47672.056169246993</v>
      </c>
    </row>
    <row r="12302" spans="1:6" x14ac:dyDescent="0.25">
      <c r="A12302" s="3">
        <v>45054.999999955551</v>
      </c>
      <c r="B12302" s="2">
        <v>76482.281884999989</v>
      </c>
      <c r="C12302" s="2">
        <v>83051.084409000003</v>
      </c>
      <c r="D12302" s="2">
        <v>130675.62684514408</v>
      </c>
      <c r="E12302" s="2">
        <v>46169.211290144078</v>
      </c>
      <c r="F12302" s="2">
        <v>46424.572460144082</v>
      </c>
    </row>
    <row r="12303" spans="1:6" x14ac:dyDescent="0.25">
      <c r="A12303" s="3">
        <v>45055.010416622215</v>
      </c>
      <c r="B12303" s="2">
        <v>79606.660312999986</v>
      </c>
      <c r="C12303" s="2">
        <v>85891.200363999989</v>
      </c>
      <c r="D12303" s="2">
        <v>132955.36224707175</v>
      </c>
      <c r="E12303" s="2">
        <v>45092.151882071754</v>
      </c>
      <c r="F12303" s="2">
        <v>45345.60119307175</v>
      </c>
    </row>
    <row r="12304" spans="1:6" x14ac:dyDescent="0.25">
      <c r="A12304" s="3">
        <v>45055.02083328888</v>
      </c>
      <c r="B12304" s="2">
        <v>79147.236226000008</v>
      </c>
      <c r="C12304" s="2">
        <v>85316.143666000018</v>
      </c>
      <c r="D12304" s="2">
        <v>131894.75486507177</v>
      </c>
      <c r="E12304" s="2">
        <v>43694.857374071755</v>
      </c>
      <c r="F12304" s="2">
        <v>44061.846294071758</v>
      </c>
    </row>
    <row r="12305" spans="1:6" x14ac:dyDescent="0.25">
      <c r="A12305" s="3">
        <v>45055.031249955544</v>
      </c>
      <c r="B12305" s="2">
        <v>77178.106624000007</v>
      </c>
      <c r="C12305" s="2">
        <v>83922.60072799999</v>
      </c>
      <c r="D12305" s="2">
        <v>130478.89757942222</v>
      </c>
      <c r="E12305" s="2">
        <v>43023.780582422216</v>
      </c>
      <c r="F12305" s="2">
        <v>43406.221053422218</v>
      </c>
    </row>
    <row r="12306" spans="1:6" x14ac:dyDescent="0.25">
      <c r="A12306" s="3">
        <v>45055.041666622208</v>
      </c>
      <c r="B12306" s="2">
        <v>75615.735256999993</v>
      </c>
      <c r="C12306" s="2">
        <v>82425.96773199999</v>
      </c>
      <c r="D12306" s="2">
        <v>128677.04847431934</v>
      </c>
      <c r="E12306" s="2">
        <v>42554.031552319357</v>
      </c>
      <c r="F12306" s="2">
        <v>42935.122708319352</v>
      </c>
    </row>
    <row r="12307" spans="1:6" x14ac:dyDescent="0.25">
      <c r="A12307" s="3">
        <v>45055.052083288872</v>
      </c>
      <c r="B12307" s="2">
        <v>74438.372140000007</v>
      </c>
      <c r="C12307" s="2">
        <v>81396.955243999997</v>
      </c>
      <c r="D12307" s="2">
        <v>125680.14598431936</v>
      </c>
      <c r="E12307" s="2">
        <v>41578.125671319351</v>
      </c>
      <c r="F12307" s="2">
        <v>41969.406683319357</v>
      </c>
    </row>
    <row r="12308" spans="1:6" x14ac:dyDescent="0.25">
      <c r="A12308" s="3">
        <v>45055.062499955537</v>
      </c>
      <c r="B12308" s="2">
        <v>69031.747556000002</v>
      </c>
      <c r="C12308" s="2">
        <v>76194.846682000003</v>
      </c>
      <c r="D12308" s="2">
        <v>120676.97614949457</v>
      </c>
      <c r="E12308" s="2">
        <v>41417.167672494579</v>
      </c>
      <c r="F12308" s="2">
        <v>41782.881786494581</v>
      </c>
    </row>
    <row r="12309" spans="1:6" x14ac:dyDescent="0.25">
      <c r="A12309" s="3">
        <v>45055.072916622201</v>
      </c>
      <c r="B12309" s="2">
        <v>66605.756129000001</v>
      </c>
      <c r="C12309" s="2">
        <v>72999.531167000008</v>
      </c>
      <c r="D12309" s="2">
        <v>119651.0327109174</v>
      </c>
      <c r="E12309" s="2">
        <v>41453.303591917414</v>
      </c>
      <c r="F12309" s="2">
        <v>41746.505923917422</v>
      </c>
    </row>
    <row r="12310" spans="1:6" x14ac:dyDescent="0.25">
      <c r="A12310" s="3">
        <v>45055.083333288865</v>
      </c>
      <c r="B12310" s="2">
        <v>67459.717514999997</v>
      </c>
      <c r="C12310" s="2">
        <v>73129.841207999998</v>
      </c>
      <c r="D12310" s="2">
        <v>116654.56495466983</v>
      </c>
      <c r="E12310" s="2">
        <v>41502.686020669818</v>
      </c>
      <c r="F12310" s="2">
        <v>41834.265342669816</v>
      </c>
    </row>
    <row r="12311" spans="1:6" x14ac:dyDescent="0.25">
      <c r="A12311" s="3">
        <v>45055.093749955529</v>
      </c>
      <c r="B12311" s="2">
        <v>68782.16113600001</v>
      </c>
      <c r="C12311" s="2">
        <v>75778.287685999996</v>
      </c>
      <c r="D12311" s="2">
        <v>116104.95231849459</v>
      </c>
      <c r="E12311" s="2">
        <v>41611.418352494577</v>
      </c>
      <c r="F12311" s="2">
        <v>41942.145577494579</v>
      </c>
    </row>
    <row r="12312" spans="1:6" x14ac:dyDescent="0.25">
      <c r="A12312" s="3">
        <v>45055.104166622194</v>
      </c>
      <c r="B12312" s="2">
        <v>69671.01900700001</v>
      </c>
      <c r="C12312" s="2">
        <v>77274.829958000017</v>
      </c>
      <c r="D12312" s="2">
        <v>117940.94282866982</v>
      </c>
      <c r="E12312" s="2">
        <v>41687.710409669839</v>
      </c>
      <c r="F12312" s="2">
        <v>42001.623758669841</v>
      </c>
    </row>
    <row r="12313" spans="1:6" x14ac:dyDescent="0.25">
      <c r="A12313" s="3">
        <v>45055.114583288858</v>
      </c>
      <c r="B12313" s="2">
        <v>71654.328066999995</v>
      </c>
      <c r="C12313" s="2">
        <v>78376.461946999989</v>
      </c>
      <c r="D12313" s="2">
        <v>120722.10461291741</v>
      </c>
      <c r="E12313" s="2">
        <v>41900.202636917413</v>
      </c>
      <c r="F12313" s="2">
        <v>42212.468293917416</v>
      </c>
    </row>
    <row r="12314" spans="1:6" x14ac:dyDescent="0.25">
      <c r="A12314" s="3">
        <v>45055.124999955522</v>
      </c>
      <c r="B12314" s="2">
        <v>71247.181342999989</v>
      </c>
      <c r="C12314" s="2">
        <v>78625.632633999994</v>
      </c>
      <c r="D12314" s="2">
        <v>120903.46308174219</v>
      </c>
      <c r="E12314" s="2">
        <v>42672.806958742178</v>
      </c>
      <c r="F12314" s="2">
        <v>43088.665207742175</v>
      </c>
    </row>
    <row r="12315" spans="1:6" x14ac:dyDescent="0.25">
      <c r="A12315" s="3">
        <v>45055.135416622186</v>
      </c>
      <c r="B12315" s="2">
        <v>71575.526389999999</v>
      </c>
      <c r="C12315" s="2">
        <v>80035.673321000009</v>
      </c>
      <c r="D12315" s="2">
        <v>120137.00049009266</v>
      </c>
      <c r="E12315" s="2">
        <v>43481.641797092663</v>
      </c>
      <c r="F12315" s="2">
        <v>43905.930349092661</v>
      </c>
    </row>
    <row r="12316" spans="1:6" x14ac:dyDescent="0.25">
      <c r="A12316" s="3">
        <v>45055.145833288851</v>
      </c>
      <c r="B12316" s="2">
        <v>68891.629406000007</v>
      </c>
      <c r="C12316" s="2">
        <v>77463.602759000001</v>
      </c>
      <c r="D12316" s="2">
        <v>115350.08688926788</v>
      </c>
      <c r="E12316" s="2">
        <v>44390.172212267891</v>
      </c>
      <c r="F12316" s="2">
        <v>44899.518758267892</v>
      </c>
    </row>
    <row r="12317" spans="1:6" x14ac:dyDescent="0.25">
      <c r="A12317" s="3">
        <v>45055.156249955515</v>
      </c>
      <c r="B12317" s="2">
        <v>67814.424788000004</v>
      </c>
      <c r="C12317" s="2">
        <v>76487.018757000013</v>
      </c>
      <c r="D12317" s="2">
        <v>114048.31647534027</v>
      </c>
      <c r="E12317" s="2">
        <v>45257.115517340266</v>
      </c>
      <c r="F12317" s="2">
        <v>45642.615670340267</v>
      </c>
    </row>
    <row r="12318" spans="1:6" x14ac:dyDescent="0.25">
      <c r="A12318" s="3">
        <v>45055.166666622179</v>
      </c>
      <c r="B12318" s="2">
        <v>68186.638909000001</v>
      </c>
      <c r="C12318" s="2">
        <v>76783.115013999995</v>
      </c>
      <c r="D12318" s="2">
        <v>117636.21913526789</v>
      </c>
      <c r="E12318" s="2">
        <v>46538.262354267892</v>
      </c>
      <c r="F12318" s="2">
        <v>46841.437723267896</v>
      </c>
    </row>
    <row r="12319" spans="1:6" x14ac:dyDescent="0.25">
      <c r="A12319" s="3">
        <v>45055.177083288843</v>
      </c>
      <c r="B12319" s="2">
        <v>75186.81878500001</v>
      </c>
      <c r="C12319" s="2">
        <v>83879.345468</v>
      </c>
      <c r="D12319" s="2">
        <v>127155.60334469072</v>
      </c>
      <c r="E12319" s="2">
        <v>48871.791432690734</v>
      </c>
      <c r="F12319" s="2">
        <v>49062.835846690738</v>
      </c>
    </row>
    <row r="12320" spans="1:6" x14ac:dyDescent="0.25">
      <c r="A12320" s="3">
        <v>45055.187499955508</v>
      </c>
      <c r="B12320" s="2">
        <v>79256.624268</v>
      </c>
      <c r="C12320" s="2">
        <v>87455.440608999997</v>
      </c>
      <c r="D12320" s="2">
        <v>132852.95766228883</v>
      </c>
      <c r="E12320" s="2">
        <v>50342.248150288804</v>
      </c>
      <c r="F12320" s="2">
        <v>50498.871560288804</v>
      </c>
    </row>
    <row r="12321" spans="1:6" x14ac:dyDescent="0.25">
      <c r="A12321" s="3">
        <v>45055.197916622172</v>
      </c>
      <c r="B12321" s="2">
        <v>79816.677775999997</v>
      </c>
      <c r="C12321" s="2">
        <v>88213.050297999987</v>
      </c>
      <c r="D12321" s="2">
        <v>135193.93145504119</v>
      </c>
      <c r="E12321" s="2">
        <v>51453.437800041189</v>
      </c>
      <c r="F12321" s="2">
        <v>53188.587778041183</v>
      </c>
    </row>
    <row r="12322" spans="1:6" x14ac:dyDescent="0.25">
      <c r="A12322" s="3">
        <v>45055.208333288836</v>
      </c>
      <c r="B12322" s="2">
        <v>82511.624733999997</v>
      </c>
      <c r="C12322" s="2">
        <v>91671.136397999988</v>
      </c>
      <c r="D12322" s="2">
        <v>139086.72993781453</v>
      </c>
      <c r="E12322" s="2">
        <v>53977.079061814518</v>
      </c>
      <c r="F12322" s="2">
        <v>56476.495369814525</v>
      </c>
    </row>
    <row r="12323" spans="1:6" x14ac:dyDescent="0.25">
      <c r="A12323" s="3">
        <v>45055.2187499555</v>
      </c>
      <c r="B12323" s="2">
        <v>87012.264152999996</v>
      </c>
      <c r="C12323" s="2">
        <v>97219.682786999998</v>
      </c>
      <c r="D12323" s="2">
        <v>142095.32717531934</v>
      </c>
      <c r="E12323" s="2">
        <v>58573.169275319335</v>
      </c>
      <c r="F12323" s="2">
        <v>61324.431283319333</v>
      </c>
    </row>
    <row r="12324" spans="1:6" x14ac:dyDescent="0.25">
      <c r="A12324" s="3">
        <v>45055.229166622164</v>
      </c>
      <c r="B12324" s="2">
        <v>91441.521137000003</v>
      </c>
      <c r="C12324" s="2">
        <v>102343.26388899999</v>
      </c>
      <c r="D12324" s="2">
        <v>149257.58251963925</v>
      </c>
      <c r="E12324" s="2">
        <v>61933.701273639264</v>
      </c>
      <c r="F12324" s="2">
        <v>65007.38839563926</v>
      </c>
    </row>
    <row r="12325" spans="1:6" x14ac:dyDescent="0.25">
      <c r="A12325" s="3">
        <v>45055.239583288829</v>
      </c>
      <c r="B12325" s="2">
        <v>90925.647660000002</v>
      </c>
      <c r="C12325" s="2">
        <v>101530.133475</v>
      </c>
      <c r="D12325" s="2">
        <v>151025.09987698976</v>
      </c>
      <c r="E12325" s="2">
        <v>64873.451982989754</v>
      </c>
      <c r="F12325" s="2">
        <v>68547.678988989763</v>
      </c>
    </row>
    <row r="12326" spans="1:6" x14ac:dyDescent="0.25">
      <c r="A12326" s="3">
        <v>45055.249999955493</v>
      </c>
      <c r="B12326" s="2">
        <v>89181.156040000002</v>
      </c>
      <c r="C12326" s="2">
        <v>99985.941697999995</v>
      </c>
      <c r="D12326" s="2">
        <v>150816.71803391739</v>
      </c>
      <c r="E12326" s="2">
        <v>67236.822743917393</v>
      </c>
      <c r="F12326" s="2">
        <v>71412.499400917397</v>
      </c>
    </row>
    <row r="12327" spans="1:6" x14ac:dyDescent="0.25">
      <c r="A12327" s="3">
        <v>45055.260416622157</v>
      </c>
      <c r="B12327" s="2">
        <v>93723.379130000016</v>
      </c>
      <c r="C12327" s="2">
        <v>106138.901434</v>
      </c>
      <c r="D12327" s="2">
        <v>156571.66665221646</v>
      </c>
      <c r="E12327" s="2">
        <v>68451.901091216452</v>
      </c>
      <c r="F12327" s="2">
        <v>74270.554897216454</v>
      </c>
    </row>
    <row r="12328" spans="1:6" x14ac:dyDescent="0.25">
      <c r="A12328" s="3">
        <v>45055.270833288821</v>
      </c>
      <c r="B12328" s="2">
        <v>96000.497538000011</v>
      </c>
      <c r="C12328" s="2">
        <v>108954.244414</v>
      </c>
      <c r="D12328" s="2">
        <v>161433.93607196881</v>
      </c>
      <c r="E12328" s="2">
        <v>68863.556387968827</v>
      </c>
      <c r="F12328" s="2">
        <v>76286.183424968825</v>
      </c>
    </row>
    <row r="12329" spans="1:6" x14ac:dyDescent="0.25">
      <c r="A12329" s="3">
        <v>45055.281249955486</v>
      </c>
      <c r="B12329" s="2">
        <v>100094.88843599998</v>
      </c>
      <c r="C12329" s="2">
        <v>112034.85237899999</v>
      </c>
      <c r="D12329" s="2">
        <v>163888.98522791741</v>
      </c>
      <c r="E12329" s="2">
        <v>67294.768173917415</v>
      </c>
      <c r="F12329" s="2">
        <v>77408.617654917427</v>
      </c>
    </row>
    <row r="12330" spans="1:6" x14ac:dyDescent="0.25">
      <c r="A12330" s="3">
        <v>45055.29166662215</v>
      </c>
      <c r="B12330" s="2">
        <v>102279.24197399999</v>
      </c>
      <c r="C12330" s="2">
        <v>115593.270754</v>
      </c>
      <c r="D12330" s="2">
        <v>165993.94721074219</v>
      </c>
      <c r="E12330" s="2">
        <v>67389.411245742187</v>
      </c>
      <c r="F12330" s="2">
        <v>80450.503721742192</v>
      </c>
    </row>
    <row r="12331" spans="1:6" x14ac:dyDescent="0.25">
      <c r="A12331" s="3">
        <v>45055.302083288814</v>
      </c>
      <c r="B12331" s="2">
        <v>102204.97951799999</v>
      </c>
      <c r="C12331" s="2">
        <v>115550.429301</v>
      </c>
      <c r="D12331" s="2">
        <v>167630.7065253917</v>
      </c>
      <c r="E12331" s="2">
        <v>67294.099803391684</v>
      </c>
      <c r="F12331" s="2">
        <v>82241.54047339168</v>
      </c>
    </row>
    <row r="12332" spans="1:6" x14ac:dyDescent="0.25">
      <c r="A12332" s="3">
        <v>45055.312499955478</v>
      </c>
      <c r="B12332" s="2">
        <v>104821.40279199999</v>
      </c>
      <c r="C12332" s="2">
        <v>117032.274381</v>
      </c>
      <c r="D12332" s="2">
        <v>168635.10280131933</v>
      </c>
      <c r="E12332" s="2">
        <v>65790.205705319328</v>
      </c>
      <c r="F12332" s="2">
        <v>82638.974675319318</v>
      </c>
    </row>
    <row r="12333" spans="1:6" x14ac:dyDescent="0.25">
      <c r="A12333" s="3">
        <v>45055.322916622143</v>
      </c>
      <c r="B12333" s="2">
        <v>102729.176718</v>
      </c>
      <c r="C12333" s="2">
        <v>114399.728431</v>
      </c>
      <c r="D12333" s="2">
        <v>164672.80216796882</v>
      </c>
      <c r="E12333" s="2">
        <v>64235.050218968841</v>
      </c>
      <c r="F12333" s="2">
        <v>82882.859446968825</v>
      </c>
    </row>
    <row r="12334" spans="1:6" x14ac:dyDescent="0.25">
      <c r="A12334" s="3">
        <v>45055.333333288807</v>
      </c>
      <c r="B12334" s="2">
        <v>100636.639706</v>
      </c>
      <c r="C12334" s="2">
        <v>112387.95740800002</v>
      </c>
      <c r="D12334" s="2">
        <v>158995.36888696891</v>
      </c>
      <c r="E12334" s="2">
        <v>63010.034152968896</v>
      </c>
      <c r="F12334" s="2">
        <v>83549.465026968886</v>
      </c>
    </row>
    <row r="12335" spans="1:6" x14ac:dyDescent="0.25">
      <c r="A12335" s="3">
        <v>45055.343749955471</v>
      </c>
      <c r="B12335" s="2">
        <v>98500.096418000016</v>
      </c>
      <c r="C12335" s="2">
        <v>111058.253447</v>
      </c>
      <c r="D12335" s="2">
        <v>155096.49754512319</v>
      </c>
      <c r="E12335" s="2">
        <v>61020.161168123203</v>
      </c>
      <c r="F12335" s="2">
        <v>83208.389744123211</v>
      </c>
    </row>
    <row r="12336" spans="1:6" x14ac:dyDescent="0.25">
      <c r="A12336" s="3">
        <v>45055.354166622135</v>
      </c>
      <c r="B12336" s="2">
        <v>101527.862585</v>
      </c>
      <c r="C12336" s="2">
        <v>114701.54850100001</v>
      </c>
      <c r="D12336" s="2">
        <v>157829.34822502031</v>
      </c>
      <c r="E12336" s="2">
        <v>57951.931950020306</v>
      </c>
      <c r="F12336" s="2">
        <v>81901.344341020304</v>
      </c>
    </row>
    <row r="12337" spans="1:6" x14ac:dyDescent="0.25">
      <c r="A12337" s="3">
        <v>45055.3645832888</v>
      </c>
      <c r="B12337" s="2">
        <v>104554.977918</v>
      </c>
      <c r="C12337" s="2">
        <v>117409.44623799999</v>
      </c>
      <c r="D12337" s="2">
        <v>158037.75120259743</v>
      </c>
      <c r="E12337" s="2">
        <v>55895.368868597434</v>
      </c>
      <c r="F12337" s="2">
        <v>79919.17658459743</v>
      </c>
    </row>
    <row r="12338" spans="1:6" x14ac:dyDescent="0.25">
      <c r="A12338" s="3">
        <v>45055.374999955464</v>
      </c>
      <c r="B12338" s="2">
        <v>104043.95216299999</v>
      </c>
      <c r="C12338" s="2">
        <v>114189.67105599999</v>
      </c>
      <c r="D12338" s="2">
        <v>155465.00922182415</v>
      </c>
      <c r="E12338" s="2">
        <v>54256.097317824155</v>
      </c>
      <c r="F12338" s="2">
        <v>79543.117559824153</v>
      </c>
    </row>
    <row r="12339" spans="1:6" x14ac:dyDescent="0.25">
      <c r="A12339" s="3">
        <v>45055.385416622128</v>
      </c>
      <c r="B12339" s="2">
        <v>102375.34574900001</v>
      </c>
      <c r="C12339" s="2">
        <v>113663.60077200001</v>
      </c>
      <c r="D12339" s="2">
        <v>156442.52301447364</v>
      </c>
      <c r="E12339" s="2">
        <v>53324.927309473649</v>
      </c>
      <c r="F12339" s="2">
        <v>79980.319800473648</v>
      </c>
    </row>
    <row r="12340" spans="1:6" x14ac:dyDescent="0.25">
      <c r="A12340" s="3">
        <v>45055.395833288792</v>
      </c>
      <c r="B12340" s="2">
        <v>104974.267246</v>
      </c>
      <c r="C12340" s="2">
        <v>114385.45296499999</v>
      </c>
      <c r="D12340" s="2">
        <v>159204.97288999939</v>
      </c>
      <c r="E12340" s="2">
        <v>52261.746848999384</v>
      </c>
      <c r="F12340" s="2">
        <v>80281.519866999384</v>
      </c>
    </row>
    <row r="12341" spans="1:6" x14ac:dyDescent="0.25">
      <c r="A12341" s="3">
        <v>45055.406249955457</v>
      </c>
      <c r="B12341" s="2">
        <v>108550.82154400001</v>
      </c>
      <c r="C12341" s="2">
        <v>117317.89664700002</v>
      </c>
      <c r="D12341" s="2">
        <v>161331.38903305083</v>
      </c>
      <c r="E12341" s="2">
        <v>50181.603054050822</v>
      </c>
      <c r="F12341" s="2">
        <v>79615.786435050817</v>
      </c>
    </row>
    <row r="12342" spans="1:6" x14ac:dyDescent="0.25">
      <c r="A12342" s="3">
        <v>45055.416666622121</v>
      </c>
      <c r="B12342" s="2">
        <v>113060.61262699999</v>
      </c>
      <c r="C12342" s="2">
        <v>121574.45340200001</v>
      </c>
      <c r="D12342" s="2">
        <v>164921.57117257657</v>
      </c>
      <c r="E12342" s="2">
        <v>47851.553642576568</v>
      </c>
      <c r="F12342" s="2">
        <v>78580.268078576584</v>
      </c>
    </row>
    <row r="12343" spans="1:6" x14ac:dyDescent="0.25">
      <c r="A12343" s="3">
        <v>45055.427083288785</v>
      </c>
      <c r="B12343" s="2">
        <v>119488.820248</v>
      </c>
      <c r="C12343" s="2">
        <v>127119.62333900001</v>
      </c>
      <c r="D12343" s="2">
        <v>169923.88335782415</v>
      </c>
      <c r="E12343" s="2">
        <v>46927.474828824168</v>
      </c>
      <c r="F12343" s="2">
        <v>78529.011148824167</v>
      </c>
    </row>
    <row r="12344" spans="1:6" x14ac:dyDescent="0.25">
      <c r="A12344" s="3">
        <v>45055.437499955449</v>
      </c>
      <c r="B12344" s="2">
        <v>123144.56026200001</v>
      </c>
      <c r="C12344" s="2">
        <v>131490.162473</v>
      </c>
      <c r="D12344" s="2">
        <v>175196.75039487562</v>
      </c>
      <c r="E12344" s="2">
        <v>46046.568769875637</v>
      </c>
      <c r="F12344" s="2">
        <v>78561.692674875652</v>
      </c>
    </row>
    <row r="12345" spans="1:6" x14ac:dyDescent="0.25">
      <c r="A12345" s="3">
        <v>45055.447916622114</v>
      </c>
      <c r="B12345" s="2">
        <v>128482.49897299999</v>
      </c>
      <c r="C12345" s="2">
        <v>136209.09789399998</v>
      </c>
      <c r="D12345" s="2">
        <v>182966.77469392703</v>
      </c>
      <c r="E12345" s="2">
        <v>46516.575547927001</v>
      </c>
      <c r="F12345" s="2">
        <v>79727.500214927</v>
      </c>
    </row>
    <row r="12346" spans="1:6" x14ac:dyDescent="0.25">
      <c r="A12346" s="3">
        <v>45055.458333288778</v>
      </c>
      <c r="B12346" s="2">
        <v>125416.921242</v>
      </c>
      <c r="C12346" s="2">
        <v>131073.66301799999</v>
      </c>
      <c r="D12346" s="2">
        <v>174469.09366834984</v>
      </c>
      <c r="E12346" s="2">
        <v>44678.351029349869</v>
      </c>
      <c r="F12346" s="2">
        <v>78843.173143349879</v>
      </c>
    </row>
    <row r="12347" spans="1:6" x14ac:dyDescent="0.25">
      <c r="A12347" s="3">
        <v>45055.468749955442</v>
      </c>
      <c r="B12347" s="2">
        <v>101497.28234200001</v>
      </c>
      <c r="C12347" s="2">
        <v>105068.267771</v>
      </c>
      <c r="D12347" s="2">
        <v>149784.37645917461</v>
      </c>
      <c r="E12347" s="2">
        <v>44201.882500174615</v>
      </c>
      <c r="F12347" s="2">
        <v>78653.5314191746</v>
      </c>
    </row>
    <row r="12348" spans="1:6" x14ac:dyDescent="0.25">
      <c r="A12348" s="3">
        <v>45055.479166622106</v>
      </c>
      <c r="B12348" s="2">
        <v>101034.20197699999</v>
      </c>
      <c r="C12348" s="2">
        <v>104521.29253600001</v>
      </c>
      <c r="D12348" s="2">
        <v>151053.30173947368</v>
      </c>
      <c r="E12348" s="2">
        <v>43126.267535473678</v>
      </c>
      <c r="F12348" s="2">
        <v>77415.19789747367</v>
      </c>
    </row>
    <row r="12349" spans="1:6" x14ac:dyDescent="0.25">
      <c r="A12349" s="3">
        <v>45055.489583288771</v>
      </c>
      <c r="B12349" s="2">
        <v>97630.531020000009</v>
      </c>
      <c r="C12349" s="2">
        <v>102734.069821</v>
      </c>
      <c r="D12349" s="2">
        <v>147674.01197622609</v>
      </c>
      <c r="E12349" s="2">
        <v>42471.267214226085</v>
      </c>
      <c r="F12349" s="2">
        <v>78375.141892226078</v>
      </c>
    </row>
    <row r="12350" spans="1:6" x14ac:dyDescent="0.25">
      <c r="A12350" s="3">
        <v>45055.499999955435</v>
      </c>
      <c r="B12350" s="2">
        <v>94719.936866000004</v>
      </c>
      <c r="C12350" s="2">
        <v>100084.932184</v>
      </c>
      <c r="D12350" s="2">
        <v>146469.98166364891</v>
      </c>
      <c r="E12350" s="2">
        <v>40817.395269648921</v>
      </c>
      <c r="F12350" s="2">
        <v>77175.357586648941</v>
      </c>
    </row>
    <row r="12351" spans="1:6" x14ac:dyDescent="0.25">
      <c r="A12351" s="3">
        <v>45055.510416622099</v>
      </c>
      <c r="B12351" s="2">
        <v>97844.650092999975</v>
      </c>
      <c r="C12351" s="2">
        <v>102347.33620399999</v>
      </c>
      <c r="D12351" s="2">
        <v>147070.67876987558</v>
      </c>
      <c r="E12351" s="2">
        <v>40468.735143875587</v>
      </c>
      <c r="F12351" s="2">
        <v>76225.721401875577</v>
      </c>
    </row>
    <row r="12352" spans="1:6" x14ac:dyDescent="0.25">
      <c r="A12352" s="3">
        <v>45055.520833288763</v>
      </c>
      <c r="B12352" s="2">
        <v>97197.913167999999</v>
      </c>
      <c r="C12352" s="2">
        <v>101984.04038700002</v>
      </c>
      <c r="D12352" s="2">
        <v>146281.51059847369</v>
      </c>
      <c r="E12352" s="2">
        <v>39705.116084473695</v>
      </c>
      <c r="F12352" s="2">
        <v>75538.92312747371</v>
      </c>
    </row>
    <row r="12353" spans="1:6" x14ac:dyDescent="0.25">
      <c r="A12353" s="3">
        <v>45055.531249955427</v>
      </c>
      <c r="B12353" s="2">
        <v>98224.812674999994</v>
      </c>
      <c r="C12353" s="2">
        <v>102716.12201799998</v>
      </c>
      <c r="D12353" s="2">
        <v>146540.24961122609</v>
      </c>
      <c r="E12353" s="2">
        <v>38765.745189226072</v>
      </c>
      <c r="F12353" s="2">
        <v>74703.198032226064</v>
      </c>
    </row>
    <row r="12354" spans="1:6" x14ac:dyDescent="0.25">
      <c r="A12354" s="3">
        <v>45055.541666622092</v>
      </c>
      <c r="B12354" s="2">
        <v>100977.40805399998</v>
      </c>
      <c r="C12354" s="2">
        <v>104302.17940699999</v>
      </c>
      <c r="D12354" s="2">
        <v>147405.95999505086</v>
      </c>
      <c r="E12354" s="2">
        <v>38984.878544050836</v>
      </c>
      <c r="F12354" s="2">
        <v>75070.546744050836</v>
      </c>
    </row>
    <row r="12355" spans="1:6" x14ac:dyDescent="0.25">
      <c r="A12355" s="3">
        <v>45055.552083288756</v>
      </c>
      <c r="B12355" s="2">
        <v>134171.44731399999</v>
      </c>
      <c r="C12355" s="2">
        <v>139247.79190499999</v>
      </c>
      <c r="D12355" s="2">
        <v>182118.32118212315</v>
      </c>
      <c r="E12355" s="2">
        <v>39618.819242123158</v>
      </c>
      <c r="F12355" s="2">
        <v>74718.944887123158</v>
      </c>
    </row>
    <row r="12356" spans="1:6" x14ac:dyDescent="0.25">
      <c r="A12356" s="3">
        <v>45055.56249995542</v>
      </c>
      <c r="B12356" s="2">
        <v>132868.206263</v>
      </c>
      <c r="C12356" s="2">
        <v>137316.78326900001</v>
      </c>
      <c r="D12356" s="2">
        <v>181574.16258305084</v>
      </c>
      <c r="E12356" s="2">
        <v>38780.407871050847</v>
      </c>
      <c r="F12356" s="2">
        <v>72545.129326050854</v>
      </c>
    </row>
    <row r="12357" spans="1:6" x14ac:dyDescent="0.25">
      <c r="A12357" s="3">
        <v>45055.572916622084</v>
      </c>
      <c r="B12357" s="2">
        <v>129677.15157500001</v>
      </c>
      <c r="C12357" s="2">
        <v>134207.27861100002</v>
      </c>
      <c r="D12357" s="2">
        <v>179393.38623805085</v>
      </c>
      <c r="E12357" s="2">
        <v>40680.722082050859</v>
      </c>
      <c r="F12357" s="2">
        <v>73170.28924305088</v>
      </c>
    </row>
    <row r="12358" spans="1:6" x14ac:dyDescent="0.25">
      <c r="A12358" s="3">
        <v>45055.583333288749</v>
      </c>
      <c r="B12358" s="2">
        <v>127758.68184600001</v>
      </c>
      <c r="C12358" s="2">
        <v>131657.745043</v>
      </c>
      <c r="D12358" s="2">
        <v>176766.98367677271</v>
      </c>
      <c r="E12358" s="2">
        <v>41744.370988772702</v>
      </c>
      <c r="F12358" s="2">
        <v>72924.222228772705</v>
      </c>
    </row>
    <row r="12359" spans="1:6" x14ac:dyDescent="0.25">
      <c r="A12359" s="3">
        <v>45055.593749955413</v>
      </c>
      <c r="B12359" s="2">
        <v>131006.84594199999</v>
      </c>
      <c r="C12359" s="2">
        <v>135190.35360499995</v>
      </c>
      <c r="D12359" s="2">
        <v>175682.55524677268</v>
      </c>
      <c r="E12359" s="2">
        <v>41899.74066577269</v>
      </c>
      <c r="F12359" s="2">
        <v>72913.895097772693</v>
      </c>
    </row>
    <row r="12360" spans="1:6" x14ac:dyDescent="0.25">
      <c r="A12360" s="3">
        <v>45055.604166622077</v>
      </c>
      <c r="B12360" s="2">
        <v>133936.08833000003</v>
      </c>
      <c r="C12360" s="2">
        <v>139856.64046800003</v>
      </c>
      <c r="D12360" s="2">
        <v>182333.90386594797</v>
      </c>
      <c r="E12360" s="2">
        <v>42007.457276947956</v>
      </c>
      <c r="F12360" s="2">
        <v>72128.595857947948</v>
      </c>
    </row>
    <row r="12361" spans="1:6" x14ac:dyDescent="0.25">
      <c r="A12361" s="3">
        <v>45055.614583288741</v>
      </c>
      <c r="B12361" s="2">
        <v>127811.00722799999</v>
      </c>
      <c r="C12361" s="2">
        <v>135423.188616</v>
      </c>
      <c r="D12361" s="2">
        <v>177463.86369194795</v>
      </c>
      <c r="E12361" s="2">
        <v>43475.485006947943</v>
      </c>
      <c r="F12361" s="2">
        <v>70891.016725947949</v>
      </c>
    </row>
    <row r="12362" spans="1:6" x14ac:dyDescent="0.25">
      <c r="A12362" s="3">
        <v>45055.624999955406</v>
      </c>
      <c r="B12362" s="2">
        <v>125648.06210999998</v>
      </c>
      <c r="C12362" s="2">
        <v>133487.036058</v>
      </c>
      <c r="D12362" s="2">
        <v>175380.61209594793</v>
      </c>
      <c r="E12362" s="2">
        <v>44807.088065947952</v>
      </c>
      <c r="F12362" s="2">
        <v>71419.606201947943</v>
      </c>
    </row>
    <row r="12363" spans="1:6" x14ac:dyDescent="0.25">
      <c r="A12363" s="3">
        <v>45055.63541662207</v>
      </c>
      <c r="B12363" s="2">
        <v>124208.82118300001</v>
      </c>
      <c r="C12363" s="2">
        <v>131603.79012000002</v>
      </c>
      <c r="D12363" s="2">
        <v>175263.57518359745</v>
      </c>
      <c r="E12363" s="2">
        <v>47067.544070597462</v>
      </c>
      <c r="F12363" s="2">
        <v>71446.843972597446</v>
      </c>
    </row>
    <row r="12364" spans="1:6" x14ac:dyDescent="0.25">
      <c r="A12364" s="3">
        <v>45055.645833288734</v>
      </c>
      <c r="B12364" s="2">
        <v>120165.07301099999</v>
      </c>
      <c r="C12364" s="2">
        <v>127973.43570999999</v>
      </c>
      <c r="D12364" s="2">
        <v>174105.97134459743</v>
      </c>
      <c r="E12364" s="2">
        <v>50548.657753597436</v>
      </c>
      <c r="F12364" s="2">
        <v>73898.001965597432</v>
      </c>
    </row>
    <row r="12365" spans="1:6" x14ac:dyDescent="0.25">
      <c r="A12365" s="3">
        <v>45055.656249955398</v>
      </c>
      <c r="B12365" s="2">
        <v>126132.13725299999</v>
      </c>
      <c r="C12365" s="2">
        <v>134691.935008</v>
      </c>
      <c r="D12365" s="2">
        <v>181446.01788264891</v>
      </c>
      <c r="E12365" s="2">
        <v>53978.790820648916</v>
      </c>
      <c r="F12365" s="2">
        <v>75733.517783648917</v>
      </c>
    </row>
    <row r="12366" spans="1:6" x14ac:dyDescent="0.25">
      <c r="A12366" s="3">
        <v>45055.666666622063</v>
      </c>
      <c r="B12366" s="2">
        <v>123995.10312799999</v>
      </c>
      <c r="C12366" s="2">
        <v>133160.08842099999</v>
      </c>
      <c r="D12366" s="2">
        <v>180996.89433449457</v>
      </c>
      <c r="E12366" s="2">
        <v>57219.764562494558</v>
      </c>
      <c r="F12366" s="2">
        <v>77774.074082494553</v>
      </c>
    </row>
    <row r="12367" spans="1:6" x14ac:dyDescent="0.25">
      <c r="A12367" s="3">
        <v>45055.677083288727</v>
      </c>
      <c r="B12367" s="2">
        <v>125316.61364400003</v>
      </c>
      <c r="C12367" s="2">
        <v>135190.26813500002</v>
      </c>
      <c r="D12367" s="2">
        <v>182731.55835599941</v>
      </c>
      <c r="E12367" s="2">
        <v>61586.804009999403</v>
      </c>
      <c r="F12367" s="2">
        <v>80634.351501999394</v>
      </c>
    </row>
    <row r="12368" spans="1:6" x14ac:dyDescent="0.25">
      <c r="A12368" s="3">
        <v>45055.687499955391</v>
      </c>
      <c r="B12368" s="2">
        <v>127305.18702800001</v>
      </c>
      <c r="C12368" s="2">
        <v>136448.64360800001</v>
      </c>
      <c r="D12368" s="2">
        <v>187364.41364459746</v>
      </c>
      <c r="E12368" s="2">
        <v>63729.969411597463</v>
      </c>
      <c r="F12368" s="2">
        <v>77381.160536597468</v>
      </c>
    </row>
    <row r="12369" spans="1:6" x14ac:dyDescent="0.25">
      <c r="A12369" s="3">
        <v>45055.697916622055</v>
      </c>
      <c r="B12369" s="2">
        <v>126393.79254000001</v>
      </c>
      <c r="C12369" s="2">
        <v>136756.43511700002</v>
      </c>
      <c r="D12369" s="2">
        <v>186258.47018042221</v>
      </c>
      <c r="E12369" s="2">
        <v>67674.337460422219</v>
      </c>
      <c r="F12369" s="2">
        <v>81994.906846422207</v>
      </c>
    </row>
    <row r="12370" spans="1:6" x14ac:dyDescent="0.25">
      <c r="A12370" s="3">
        <v>45055.70833328872</v>
      </c>
      <c r="B12370" s="2">
        <v>117839.49957299999</v>
      </c>
      <c r="C12370" s="2">
        <v>126533.70554999998</v>
      </c>
      <c r="D12370" s="2">
        <v>178302.77773077268</v>
      </c>
      <c r="E12370" s="2">
        <v>69833.106540772686</v>
      </c>
      <c r="F12370" s="2">
        <v>84643.726477772696</v>
      </c>
    </row>
    <row r="12371" spans="1:6" x14ac:dyDescent="0.25">
      <c r="A12371" s="3">
        <v>45055.718749955384</v>
      </c>
      <c r="B12371" s="2">
        <v>131351.23802599998</v>
      </c>
      <c r="C12371" s="2">
        <v>141880.081626</v>
      </c>
      <c r="D12371" s="2">
        <v>191999.21709259745</v>
      </c>
      <c r="E12371" s="2">
        <v>72423.51983459745</v>
      </c>
      <c r="F12371" s="2">
        <v>86103.066080597462</v>
      </c>
    </row>
    <row r="12372" spans="1:6" x14ac:dyDescent="0.25">
      <c r="A12372" s="3">
        <v>45055.729166622048</v>
      </c>
      <c r="B12372" s="2">
        <v>133583.04244400002</v>
      </c>
      <c r="C12372" s="2">
        <v>143445.63593900003</v>
      </c>
      <c r="D12372" s="2">
        <v>193606.335338948</v>
      </c>
      <c r="E12372" s="2">
        <v>75126.840663947994</v>
      </c>
      <c r="F12372" s="2">
        <v>87266.470404948006</v>
      </c>
    </row>
    <row r="12373" spans="1:6" x14ac:dyDescent="0.25">
      <c r="A12373" s="3">
        <v>45055.739583288712</v>
      </c>
      <c r="B12373" s="2">
        <v>132733.080694</v>
      </c>
      <c r="C12373" s="2">
        <v>141835.82464000001</v>
      </c>
      <c r="D12373" s="2">
        <v>194887.26069094799</v>
      </c>
      <c r="E12373" s="2">
        <v>77155.407940947989</v>
      </c>
      <c r="F12373" s="2">
        <v>89695.494078947988</v>
      </c>
    </row>
    <row r="12374" spans="1:6" x14ac:dyDescent="0.25">
      <c r="A12374" s="3">
        <v>45055.749999955377</v>
      </c>
      <c r="B12374" s="2">
        <v>129807.94677500002</v>
      </c>
      <c r="C12374" s="2">
        <v>139467.04086600002</v>
      </c>
      <c r="D12374" s="2">
        <v>196361.60902847367</v>
      </c>
      <c r="E12374" s="2">
        <v>81596.331730473685</v>
      </c>
      <c r="F12374" s="2">
        <v>90983.79823947369</v>
      </c>
    </row>
    <row r="12375" spans="1:6" x14ac:dyDescent="0.25">
      <c r="A12375" s="3">
        <v>45055.760416622041</v>
      </c>
      <c r="B12375" s="2">
        <v>126524.61835399999</v>
      </c>
      <c r="C12375" s="2">
        <v>135946.496254</v>
      </c>
      <c r="D12375" s="2">
        <v>195228.60385064891</v>
      </c>
      <c r="E12375" s="2">
        <v>82472.591775648893</v>
      </c>
      <c r="F12375" s="2">
        <v>89450.061194648893</v>
      </c>
    </row>
    <row r="12376" spans="1:6" x14ac:dyDescent="0.25">
      <c r="A12376" s="3">
        <v>45055.770833288705</v>
      </c>
      <c r="B12376" s="2">
        <v>123851.168727</v>
      </c>
      <c r="C12376" s="2">
        <v>135022.93005700002</v>
      </c>
      <c r="D12376" s="2">
        <v>192164.10836364893</v>
      </c>
      <c r="E12376" s="2">
        <v>84160.191560648935</v>
      </c>
      <c r="F12376" s="2">
        <v>89990.402981648935</v>
      </c>
    </row>
    <row r="12377" spans="1:6" x14ac:dyDescent="0.25">
      <c r="A12377" s="3">
        <v>45055.781249955369</v>
      </c>
      <c r="B12377" s="2">
        <v>121513.118464</v>
      </c>
      <c r="C12377" s="2">
        <v>133598.68427799997</v>
      </c>
      <c r="D12377" s="2">
        <v>189784.55118999939</v>
      </c>
      <c r="E12377" s="2">
        <v>85400.812363999386</v>
      </c>
      <c r="F12377" s="2">
        <v>90011.52521299939</v>
      </c>
    </row>
    <row r="12378" spans="1:6" x14ac:dyDescent="0.25">
      <c r="A12378" s="3">
        <v>45055.791666622034</v>
      </c>
      <c r="B12378" s="2">
        <v>122477.17516499999</v>
      </c>
      <c r="C12378" s="2">
        <v>135224.22370599999</v>
      </c>
      <c r="D12378" s="2">
        <v>190246.82252999936</v>
      </c>
      <c r="E12378" s="2">
        <v>87091.942070999357</v>
      </c>
      <c r="F12378" s="2">
        <v>89172.417080999352</v>
      </c>
    </row>
    <row r="12379" spans="1:6" x14ac:dyDescent="0.25">
      <c r="A12379" s="3">
        <v>45055.802083288698</v>
      </c>
      <c r="B12379" s="2">
        <v>110707.66875600001</v>
      </c>
      <c r="C12379" s="2">
        <v>124282.806085</v>
      </c>
      <c r="D12379" s="2">
        <v>179543.0235045251</v>
      </c>
      <c r="E12379" s="2">
        <v>86960.749885525103</v>
      </c>
      <c r="F12379" s="2">
        <v>88341.873554525111</v>
      </c>
    </row>
    <row r="12380" spans="1:6" x14ac:dyDescent="0.25">
      <c r="A12380" s="3">
        <v>45055.812499955362</v>
      </c>
      <c r="B12380" s="2">
        <v>100881.29474</v>
      </c>
      <c r="C12380" s="2">
        <v>113280.372462</v>
      </c>
      <c r="D12380" s="2">
        <v>166282.2448348756</v>
      </c>
      <c r="E12380" s="2">
        <v>84497.554059875591</v>
      </c>
      <c r="F12380" s="2">
        <v>85556.455184875595</v>
      </c>
    </row>
    <row r="12381" spans="1:6" x14ac:dyDescent="0.25">
      <c r="A12381" s="3">
        <v>45055.822916622026</v>
      </c>
      <c r="B12381" s="2">
        <v>95830.054195000004</v>
      </c>
      <c r="C12381" s="2">
        <v>108480.29949500001</v>
      </c>
      <c r="D12381" s="2">
        <v>159759.40134305088</v>
      </c>
      <c r="E12381" s="2">
        <v>82631.733865050875</v>
      </c>
      <c r="F12381" s="2">
        <v>83435.220227050886</v>
      </c>
    </row>
    <row r="12382" spans="1:6" x14ac:dyDescent="0.25">
      <c r="A12382" s="3">
        <v>45055.83333328869</v>
      </c>
      <c r="B12382" s="2">
        <v>95318.711798000004</v>
      </c>
      <c r="C12382" s="2">
        <v>108321.038233</v>
      </c>
      <c r="D12382" s="2">
        <v>159564.33907005083</v>
      </c>
      <c r="E12382" s="2">
        <v>82174.833010050846</v>
      </c>
      <c r="F12382" s="2">
        <v>81934.105925050841</v>
      </c>
    </row>
    <row r="12383" spans="1:6" x14ac:dyDescent="0.25">
      <c r="A12383" s="3">
        <v>45055.843749955355</v>
      </c>
      <c r="B12383" s="2">
        <v>93867.622109999997</v>
      </c>
      <c r="C12383" s="2">
        <v>105749.542919</v>
      </c>
      <c r="D12383" s="2">
        <v>159034.75961675181</v>
      </c>
      <c r="E12383" s="2">
        <v>80865.11791375179</v>
      </c>
      <c r="F12383" s="2">
        <v>80688.38437775179</v>
      </c>
    </row>
    <row r="12384" spans="1:6" x14ac:dyDescent="0.25">
      <c r="A12384" s="3">
        <v>45055.854166622019</v>
      </c>
      <c r="B12384" s="2">
        <v>96354.488664000004</v>
      </c>
      <c r="C12384" s="2">
        <v>109109.688492</v>
      </c>
      <c r="D12384" s="2">
        <v>159158.58236757654</v>
      </c>
      <c r="E12384" s="2">
        <v>79186.956694576555</v>
      </c>
      <c r="F12384" s="2">
        <v>79119.664601576558</v>
      </c>
    </row>
    <row r="12385" spans="1:6" x14ac:dyDescent="0.25">
      <c r="A12385" s="3">
        <v>45055.864583288683</v>
      </c>
      <c r="B12385" s="2">
        <v>92669.92353</v>
      </c>
      <c r="C12385" s="2">
        <v>105605.601928</v>
      </c>
      <c r="D12385" s="2">
        <v>154896.07998857659</v>
      </c>
      <c r="E12385" s="2">
        <v>78913.353238576572</v>
      </c>
      <c r="F12385" s="2">
        <v>78893.332598576584</v>
      </c>
    </row>
    <row r="12386" spans="1:6" x14ac:dyDescent="0.25">
      <c r="A12386" s="3">
        <v>45055.874999955347</v>
      </c>
      <c r="B12386" s="2">
        <v>93181.362012999991</v>
      </c>
      <c r="C12386" s="2">
        <v>105107.35734000002</v>
      </c>
      <c r="D12386" s="2">
        <v>154655.63218275178</v>
      </c>
      <c r="E12386" s="2">
        <v>77461.760492751782</v>
      </c>
      <c r="F12386" s="2">
        <v>77580.711176751793</v>
      </c>
    </row>
    <row r="12387" spans="1:6" x14ac:dyDescent="0.25">
      <c r="A12387" s="3">
        <v>45055.885416622012</v>
      </c>
      <c r="B12387" s="2">
        <v>93841.396223000003</v>
      </c>
      <c r="C12387" s="2">
        <v>104809.77157400001</v>
      </c>
      <c r="D12387" s="2">
        <v>154335.35444252516</v>
      </c>
      <c r="E12387" s="2">
        <v>73893.795368525141</v>
      </c>
      <c r="F12387" s="2">
        <v>74292.673445525143</v>
      </c>
    </row>
    <row r="12388" spans="1:6" x14ac:dyDescent="0.25">
      <c r="A12388" s="3">
        <v>45055.895833288676</v>
      </c>
      <c r="B12388" s="2">
        <v>94746.161119000011</v>
      </c>
      <c r="C12388" s="2">
        <v>105470.24757000002</v>
      </c>
      <c r="D12388" s="2">
        <v>154249.95160317468</v>
      </c>
      <c r="E12388" s="2">
        <v>70396.482171174663</v>
      </c>
      <c r="F12388" s="2">
        <v>70984.793072174667</v>
      </c>
    </row>
    <row r="12389" spans="1:6" x14ac:dyDescent="0.25">
      <c r="A12389" s="3">
        <v>45055.90624995534</v>
      </c>
      <c r="B12389" s="2">
        <v>94440.208473999985</v>
      </c>
      <c r="C12389" s="2">
        <v>105080.88201999999</v>
      </c>
      <c r="D12389" s="2">
        <v>152448.68621027749</v>
      </c>
      <c r="E12389" s="2">
        <v>67019.737603277492</v>
      </c>
      <c r="F12389" s="2">
        <v>67621.687284277505</v>
      </c>
    </row>
    <row r="12390" spans="1:6" x14ac:dyDescent="0.25">
      <c r="A12390" s="3">
        <v>45055.916666622004</v>
      </c>
      <c r="B12390" s="2">
        <v>91218.561186999999</v>
      </c>
      <c r="C12390" s="2">
        <v>101538.25258099998</v>
      </c>
      <c r="D12390" s="2">
        <v>148422.33004152507</v>
      </c>
      <c r="E12390" s="2">
        <v>63921.694747525078</v>
      </c>
      <c r="F12390" s="2">
        <v>63754.895338525079</v>
      </c>
    </row>
    <row r="12391" spans="1:6" x14ac:dyDescent="0.25">
      <c r="A12391" s="3">
        <v>45055.927083288669</v>
      </c>
      <c r="B12391" s="2">
        <v>89163.666308999993</v>
      </c>
      <c r="C12391" s="2">
        <v>98946.059238000002</v>
      </c>
      <c r="D12391" s="2">
        <v>144471.93280917464</v>
      </c>
      <c r="E12391" s="2">
        <v>60464.052260174634</v>
      </c>
      <c r="F12391" s="2">
        <v>60243.741612174636</v>
      </c>
    </row>
    <row r="12392" spans="1:6" x14ac:dyDescent="0.25">
      <c r="A12392" s="3">
        <v>45055.937499955333</v>
      </c>
      <c r="B12392" s="2">
        <v>85485.969025999992</v>
      </c>
      <c r="C12392" s="2">
        <v>94990.440386000002</v>
      </c>
      <c r="D12392" s="2">
        <v>139405.21902734987</v>
      </c>
      <c r="E12392" s="2">
        <v>57637.883440349877</v>
      </c>
      <c r="F12392" s="2">
        <v>57377.178364349878</v>
      </c>
    </row>
    <row r="12393" spans="1:6" x14ac:dyDescent="0.25">
      <c r="A12393" s="3">
        <v>45055.947916621997</v>
      </c>
      <c r="B12393" s="2">
        <v>83998.875209999998</v>
      </c>
      <c r="C12393" s="2">
        <v>93129.851129000002</v>
      </c>
      <c r="D12393" s="2">
        <v>136737.0697983499</v>
      </c>
      <c r="E12393" s="2">
        <v>54574.218770349886</v>
      </c>
      <c r="F12393" s="2">
        <v>54464.07308434989</v>
      </c>
    </row>
    <row r="12394" spans="1:6" x14ac:dyDescent="0.25">
      <c r="A12394" s="3">
        <v>45055.958333288661</v>
      </c>
      <c r="B12394" s="2">
        <v>84584.983830000012</v>
      </c>
      <c r="C12394" s="2">
        <v>93546.177563999998</v>
      </c>
      <c r="D12394" s="2">
        <v>136113.88761564891</v>
      </c>
      <c r="E12394" s="2">
        <v>51856.541223648914</v>
      </c>
      <c r="F12394" s="2">
        <v>51924.351582648917</v>
      </c>
    </row>
    <row r="12395" spans="1:6" x14ac:dyDescent="0.25">
      <c r="A12395" s="3">
        <v>45055.968749955326</v>
      </c>
      <c r="B12395" s="2">
        <v>83185.281124000001</v>
      </c>
      <c r="C12395" s="2">
        <v>91921.831533999997</v>
      </c>
      <c r="D12395" s="2">
        <v>134241.62004059745</v>
      </c>
      <c r="E12395" s="2">
        <v>49963.277234597466</v>
      </c>
      <c r="F12395" s="2">
        <v>50046.121985597463</v>
      </c>
    </row>
    <row r="12396" spans="1:6" x14ac:dyDescent="0.25">
      <c r="A12396" s="3">
        <v>45055.97916662199</v>
      </c>
      <c r="B12396" s="2">
        <v>81606.074926000001</v>
      </c>
      <c r="C12396" s="2">
        <v>90562.571078000008</v>
      </c>
      <c r="D12396" s="2">
        <v>132155.16401359747</v>
      </c>
      <c r="E12396" s="2">
        <v>48371.301654597475</v>
      </c>
      <c r="F12396" s="2">
        <v>48560.555225597476</v>
      </c>
    </row>
    <row r="12397" spans="1:6" x14ac:dyDescent="0.25">
      <c r="A12397" s="3">
        <v>45055.989583288654</v>
      </c>
      <c r="B12397" s="2">
        <v>78600.283307999998</v>
      </c>
      <c r="C12397" s="2">
        <v>87510.734437999985</v>
      </c>
      <c r="D12397" s="2">
        <v>128071.17614094797</v>
      </c>
      <c r="E12397" s="2">
        <v>46770.250567947958</v>
      </c>
      <c r="F12397" s="2">
        <v>47069.117731947961</v>
      </c>
    </row>
    <row r="12398" spans="1:6" x14ac:dyDescent="0.25">
      <c r="A12398" s="3">
        <v>45055.999999955318</v>
      </c>
      <c r="B12398" s="2">
        <v>78705.299911000009</v>
      </c>
      <c r="C12398" s="2">
        <v>87193.242404999997</v>
      </c>
      <c r="D12398" s="2">
        <v>127219.83146559748</v>
      </c>
      <c r="E12398" s="2">
        <v>45120.628356597474</v>
      </c>
      <c r="F12398" s="2">
        <v>45413.91552859747</v>
      </c>
    </row>
    <row r="12399" spans="1:6" x14ac:dyDescent="0.25">
      <c r="A12399" s="3">
        <v>45056.010416621983</v>
      </c>
      <c r="B12399" s="2">
        <v>80402.960001999993</v>
      </c>
      <c r="C12399" s="2">
        <v>88759.562550999995</v>
      </c>
      <c r="D12399" s="2">
        <v>127459.08512694795</v>
      </c>
      <c r="E12399" s="2">
        <v>43749.106274947932</v>
      </c>
      <c r="F12399" s="2">
        <v>44032.185583947932</v>
      </c>
    </row>
    <row r="12400" spans="1:6" x14ac:dyDescent="0.25">
      <c r="A12400" s="3">
        <v>45056.020833288647</v>
      </c>
      <c r="B12400" s="2">
        <v>77978.919104000001</v>
      </c>
      <c r="C12400" s="2">
        <v>86844.737263999996</v>
      </c>
      <c r="D12400" s="2">
        <v>124537.19082802031</v>
      </c>
      <c r="E12400" s="2">
        <v>42788.407942020312</v>
      </c>
      <c r="F12400" s="2">
        <v>42990.616134020311</v>
      </c>
    </row>
    <row r="12401" spans="1:6" x14ac:dyDescent="0.25">
      <c r="A12401" s="3">
        <v>45056.031249955311</v>
      </c>
      <c r="B12401" s="2">
        <v>74906.703043999994</v>
      </c>
      <c r="C12401" s="2">
        <v>84466.464978999997</v>
      </c>
      <c r="D12401" s="2">
        <v>123122.57527629843</v>
      </c>
      <c r="E12401" s="2">
        <v>41704.227883298423</v>
      </c>
      <c r="F12401" s="2">
        <v>41856.286724298421</v>
      </c>
    </row>
    <row r="12402" spans="1:6" x14ac:dyDescent="0.25">
      <c r="A12402" s="3">
        <v>45056.041666621975</v>
      </c>
      <c r="B12402" s="2">
        <v>71698.106586000009</v>
      </c>
      <c r="C12402" s="2">
        <v>81376.374722000008</v>
      </c>
      <c r="D12402" s="2">
        <v>118262.29034394796</v>
      </c>
      <c r="E12402" s="2">
        <v>41262.404866947953</v>
      </c>
      <c r="F12402" s="2">
        <v>41414.608254947954</v>
      </c>
    </row>
    <row r="12403" spans="1:6" x14ac:dyDescent="0.25">
      <c r="A12403" s="3">
        <v>45056.05208328864</v>
      </c>
      <c r="B12403" s="2">
        <v>71741.884969999985</v>
      </c>
      <c r="C12403" s="2">
        <v>81502.622784000007</v>
      </c>
      <c r="D12403" s="2">
        <v>118503.90552519554</v>
      </c>
      <c r="E12403" s="2">
        <v>41328.726338195527</v>
      </c>
      <c r="F12403" s="2">
        <v>41513.447694195522</v>
      </c>
    </row>
    <row r="12404" spans="1:6" x14ac:dyDescent="0.25">
      <c r="A12404" s="3">
        <v>45056.062499955304</v>
      </c>
      <c r="B12404" s="2">
        <v>70664.89738200001</v>
      </c>
      <c r="C12404" s="2">
        <v>79836.984937000001</v>
      </c>
      <c r="D12404" s="2">
        <v>117544.1361341232</v>
      </c>
      <c r="E12404" s="2">
        <v>41632.263828123199</v>
      </c>
      <c r="F12404" s="2">
        <v>41831.894188123202</v>
      </c>
    </row>
    <row r="12405" spans="1:6" x14ac:dyDescent="0.25">
      <c r="A12405" s="3">
        <v>45056.072916621968</v>
      </c>
      <c r="B12405" s="2">
        <v>69701.668281999999</v>
      </c>
      <c r="C12405" s="2">
        <v>77831.368327999982</v>
      </c>
      <c r="D12405" s="2">
        <v>116517.654773546</v>
      </c>
      <c r="E12405" s="2">
        <v>41310.732118546024</v>
      </c>
      <c r="F12405" s="2">
        <v>41541.51475454602</v>
      </c>
    </row>
    <row r="12406" spans="1:6" x14ac:dyDescent="0.25">
      <c r="A12406" s="3">
        <v>45056.083333288632</v>
      </c>
      <c r="B12406" s="2">
        <v>69806.751007999992</v>
      </c>
      <c r="C12406" s="2">
        <v>77510.490554999997</v>
      </c>
      <c r="D12406" s="2">
        <v>115590.87059729843</v>
      </c>
      <c r="E12406" s="2">
        <v>41230.305690298417</v>
      </c>
      <c r="F12406" s="2">
        <v>41564.636979298419</v>
      </c>
    </row>
    <row r="12407" spans="1:6" x14ac:dyDescent="0.25">
      <c r="A12407" s="3">
        <v>45056.093749955297</v>
      </c>
      <c r="B12407" s="2">
        <v>70489.769696999996</v>
      </c>
      <c r="C12407" s="2">
        <v>78104.654672999997</v>
      </c>
      <c r="D12407" s="2">
        <v>116502.95367437077</v>
      </c>
      <c r="E12407" s="2">
        <v>41056.957533370783</v>
      </c>
      <c r="F12407" s="2">
        <v>41467.201774370784</v>
      </c>
    </row>
    <row r="12408" spans="1:6" x14ac:dyDescent="0.25">
      <c r="A12408" s="3">
        <v>45056.104166621961</v>
      </c>
      <c r="B12408" s="2">
        <v>70196.425967000003</v>
      </c>
      <c r="C12408" s="2">
        <v>78295.520304999998</v>
      </c>
      <c r="D12408" s="2">
        <v>117132.95074354604</v>
      </c>
      <c r="E12408" s="2">
        <v>41400.87311954602</v>
      </c>
      <c r="F12408" s="2">
        <v>41736.719399546018</v>
      </c>
    </row>
    <row r="12409" spans="1:6" x14ac:dyDescent="0.25">
      <c r="A12409" s="3">
        <v>45056.114583288625</v>
      </c>
      <c r="B12409" s="2">
        <v>69811.129437999989</v>
      </c>
      <c r="C12409" s="2">
        <v>78505.15288899999</v>
      </c>
      <c r="D12409" s="2">
        <v>117383.28375954604</v>
      </c>
      <c r="E12409" s="2">
        <v>41284.616015546046</v>
      </c>
      <c r="F12409" s="2">
        <v>41624.253154546044</v>
      </c>
    </row>
    <row r="12410" spans="1:6" x14ac:dyDescent="0.25">
      <c r="A12410" s="3">
        <v>45056.124999955289</v>
      </c>
      <c r="B12410" s="2">
        <v>68966.067345999996</v>
      </c>
      <c r="C12410" s="2">
        <v>77270.587163999997</v>
      </c>
      <c r="D12410" s="2">
        <v>117556.27723212318</v>
      </c>
      <c r="E12410" s="2">
        <v>41912.980792123191</v>
      </c>
      <c r="F12410" s="2">
        <v>42306.354155123197</v>
      </c>
    </row>
    <row r="12411" spans="1:6" x14ac:dyDescent="0.25">
      <c r="A12411" s="3">
        <v>45056.135416621953</v>
      </c>
      <c r="B12411" s="2">
        <v>66697.723677000002</v>
      </c>
      <c r="C12411" s="2">
        <v>75118.029421999992</v>
      </c>
      <c r="D12411" s="2">
        <v>115589.95502172127</v>
      </c>
      <c r="E12411" s="2">
        <v>42533.237537721259</v>
      </c>
      <c r="F12411" s="2">
        <v>42957.970234721259</v>
      </c>
    </row>
    <row r="12412" spans="1:6" x14ac:dyDescent="0.25">
      <c r="A12412" s="3">
        <v>45056.145833288618</v>
      </c>
      <c r="B12412" s="2">
        <v>65467.060787999995</v>
      </c>
      <c r="C12412" s="2">
        <v>74027.48431</v>
      </c>
      <c r="D12412" s="2">
        <v>113859.61568572126</v>
      </c>
      <c r="E12412" s="2">
        <v>43157.824408721266</v>
      </c>
      <c r="F12412" s="2">
        <v>43481.764552721266</v>
      </c>
    </row>
    <row r="12413" spans="1:6" x14ac:dyDescent="0.25">
      <c r="A12413" s="3">
        <v>45056.156249955282</v>
      </c>
      <c r="B12413" s="2">
        <v>65112.294677999991</v>
      </c>
      <c r="C12413" s="2">
        <v>73736.329597999997</v>
      </c>
      <c r="D12413" s="2">
        <v>113742.39546296884</v>
      </c>
      <c r="E12413" s="2">
        <v>45039.175828968851</v>
      </c>
      <c r="F12413" s="2">
        <v>45251.926844968853</v>
      </c>
    </row>
    <row r="12414" spans="1:6" x14ac:dyDescent="0.25">
      <c r="A12414" s="3">
        <v>45056.166666621946</v>
      </c>
      <c r="B12414" s="2">
        <v>67056.829333000001</v>
      </c>
      <c r="C12414" s="2">
        <v>75319.894166999991</v>
      </c>
      <c r="D12414" s="2">
        <v>116351.99469089651</v>
      </c>
      <c r="E12414" s="2">
        <v>45080.081083896512</v>
      </c>
      <c r="F12414" s="2">
        <v>45245.135144896514</v>
      </c>
    </row>
    <row r="12415" spans="1:6" x14ac:dyDescent="0.25">
      <c r="A12415" s="3">
        <v>45056.17708328861</v>
      </c>
      <c r="B12415" s="2">
        <v>70432.852731999999</v>
      </c>
      <c r="C12415" s="2">
        <v>78575.100945999991</v>
      </c>
      <c r="D12415" s="2">
        <v>119987.18609831933</v>
      </c>
      <c r="E12415" s="2">
        <v>47183.197965319341</v>
      </c>
      <c r="F12415" s="2">
        <v>47364.180289319345</v>
      </c>
    </row>
    <row r="12416" spans="1:6" x14ac:dyDescent="0.25">
      <c r="A12416" s="3">
        <v>45056.187499955275</v>
      </c>
      <c r="B12416" s="2">
        <v>69671.01900700001</v>
      </c>
      <c r="C12416" s="2">
        <v>78106.185743000009</v>
      </c>
      <c r="D12416" s="2">
        <v>121915.64271566985</v>
      </c>
      <c r="E12416" s="2">
        <v>48608.855899669834</v>
      </c>
      <c r="F12416" s="2">
        <v>48809.986538669829</v>
      </c>
    </row>
    <row r="12417" spans="1:6" x14ac:dyDescent="0.25">
      <c r="A12417" s="3">
        <v>45056.197916621939</v>
      </c>
      <c r="B12417" s="2">
        <v>73287.175103999994</v>
      </c>
      <c r="C12417" s="2">
        <v>82944.812600000005</v>
      </c>
      <c r="D12417" s="2">
        <v>127697.08943691741</v>
      </c>
      <c r="E12417" s="2">
        <v>51943.442815917406</v>
      </c>
      <c r="F12417" s="2">
        <v>52454.815860917406</v>
      </c>
    </row>
    <row r="12418" spans="1:6" x14ac:dyDescent="0.25">
      <c r="A12418" s="3">
        <v>45056.208333288603</v>
      </c>
      <c r="B12418" s="2">
        <v>74771.019985999999</v>
      </c>
      <c r="C12418" s="2">
        <v>85579.609084000011</v>
      </c>
      <c r="D12418" s="2">
        <v>129529.01108344313</v>
      </c>
      <c r="E12418" s="2">
        <v>54095.875046443136</v>
      </c>
      <c r="F12418" s="2">
        <v>55064.873846443137</v>
      </c>
    </row>
    <row r="12419" spans="1:6" x14ac:dyDescent="0.25">
      <c r="A12419" s="3">
        <v>45056.218749955267</v>
      </c>
      <c r="B12419" s="2">
        <v>81116.09139999999</v>
      </c>
      <c r="C12419" s="2">
        <v>94363.938025999989</v>
      </c>
      <c r="D12419" s="2">
        <v>137145.21688744312</v>
      </c>
      <c r="E12419" s="2">
        <v>59311.782788443117</v>
      </c>
      <c r="F12419" s="2">
        <v>60839.240329443121</v>
      </c>
    </row>
    <row r="12420" spans="1:6" x14ac:dyDescent="0.25">
      <c r="A12420" s="3">
        <v>45056.229166621932</v>
      </c>
      <c r="B12420" s="2">
        <v>83338.380365999998</v>
      </c>
      <c r="C12420" s="2">
        <v>96858.185054000001</v>
      </c>
      <c r="D12420" s="2">
        <v>141171.01472402029</v>
      </c>
      <c r="E12420" s="2">
        <v>62104.386415020301</v>
      </c>
      <c r="F12420" s="2">
        <v>64497.988310020308</v>
      </c>
    </row>
    <row r="12421" spans="1:6" x14ac:dyDescent="0.25">
      <c r="A12421" s="3">
        <v>45056.239583288596</v>
      </c>
      <c r="B12421" s="2">
        <v>83325.257639000003</v>
      </c>
      <c r="C12421" s="2">
        <v>97396.246692000001</v>
      </c>
      <c r="D12421" s="2">
        <v>144505.67100804122</v>
      </c>
      <c r="E12421" s="2">
        <v>64318.760433041221</v>
      </c>
      <c r="F12421" s="2">
        <v>67834.06823004123</v>
      </c>
    </row>
    <row r="12422" spans="1:6" x14ac:dyDescent="0.25">
      <c r="A12422" s="3">
        <v>45056.24999995526</v>
      </c>
      <c r="B12422" s="2">
        <v>83942.012630999991</v>
      </c>
      <c r="C12422" s="2">
        <v>98134.043766999996</v>
      </c>
      <c r="D12422" s="2">
        <v>148313.45133872124</v>
      </c>
      <c r="E12422" s="2">
        <v>66493.76207472125</v>
      </c>
      <c r="F12422" s="2">
        <v>71155.659758721245</v>
      </c>
    </row>
    <row r="12423" spans="1:6" x14ac:dyDescent="0.25">
      <c r="A12423" s="3">
        <v>45056.260416621924</v>
      </c>
      <c r="B12423" s="2">
        <v>85634.669790999993</v>
      </c>
      <c r="C12423" s="2">
        <v>100213.74643799999</v>
      </c>
      <c r="D12423" s="2">
        <v>151296.41854026788</v>
      </c>
      <c r="E12423" s="2">
        <v>67895.658467267887</v>
      </c>
      <c r="F12423" s="2">
        <v>73659.141039267895</v>
      </c>
    </row>
    <row r="12424" spans="1:6" x14ac:dyDescent="0.25">
      <c r="A12424" s="3">
        <v>45056.270833288589</v>
      </c>
      <c r="B12424" s="2">
        <v>86378.15011799999</v>
      </c>
      <c r="C12424" s="2">
        <v>100225.00651199999</v>
      </c>
      <c r="D12424" s="2">
        <v>153773.1602250927</v>
      </c>
      <c r="E12424" s="2">
        <v>69455.951927092683</v>
      </c>
      <c r="F12424" s="2">
        <v>74819.527004092684</v>
      </c>
    </row>
    <row r="12425" spans="1:6" x14ac:dyDescent="0.25">
      <c r="A12425" s="3">
        <v>45056.281249955253</v>
      </c>
      <c r="B12425" s="2">
        <v>86776.114668999988</v>
      </c>
      <c r="C12425" s="2">
        <v>100900.99396799998</v>
      </c>
      <c r="D12425" s="2">
        <v>153885.92335896884</v>
      </c>
      <c r="E12425" s="2">
        <v>69624.066796968837</v>
      </c>
      <c r="F12425" s="2">
        <v>76581.084993968834</v>
      </c>
    </row>
    <row r="12426" spans="1:6" x14ac:dyDescent="0.25">
      <c r="A12426" s="3">
        <v>45056.291666621917</v>
      </c>
      <c r="B12426" s="2">
        <v>85901.452530999974</v>
      </c>
      <c r="C12426" s="2">
        <v>99847.940202999976</v>
      </c>
      <c r="D12426" s="2">
        <v>153140.83556412318</v>
      </c>
      <c r="E12426" s="2">
        <v>68894.901215123187</v>
      </c>
      <c r="F12426" s="2">
        <v>77647.674663123194</v>
      </c>
    </row>
    <row r="12427" spans="1:6" x14ac:dyDescent="0.25">
      <c r="A12427" s="3">
        <v>45056.302083288581</v>
      </c>
      <c r="B12427" s="2">
        <v>88665.19988700001</v>
      </c>
      <c r="C12427" s="2">
        <v>102924.42315100001</v>
      </c>
      <c r="D12427" s="2">
        <v>155463.4449917727</v>
      </c>
      <c r="E12427" s="2">
        <v>68389.62958277273</v>
      </c>
      <c r="F12427" s="2">
        <v>80381.311887772739</v>
      </c>
    </row>
    <row r="12428" spans="1:6" x14ac:dyDescent="0.25">
      <c r="A12428" s="3">
        <v>45056.312499955246</v>
      </c>
      <c r="B12428" s="2">
        <v>91048.060023000027</v>
      </c>
      <c r="C12428" s="2">
        <v>105100.23578800003</v>
      </c>
      <c r="D12428" s="2">
        <v>153879.75128670037</v>
      </c>
      <c r="E12428" s="2">
        <v>67482.732334700369</v>
      </c>
      <c r="F12428" s="2">
        <v>79723.380252700372</v>
      </c>
    </row>
    <row r="12429" spans="1:6" x14ac:dyDescent="0.25">
      <c r="A12429" s="3">
        <v>45056.32291662191</v>
      </c>
      <c r="B12429" s="2">
        <v>92831.662492000003</v>
      </c>
      <c r="C12429" s="2">
        <v>106847.85138400001</v>
      </c>
      <c r="D12429" s="2">
        <v>153335.81275859752</v>
      </c>
      <c r="E12429" s="2">
        <v>65211.531435597506</v>
      </c>
      <c r="F12429" s="2">
        <v>79930.860494597509</v>
      </c>
    </row>
    <row r="12430" spans="1:6" x14ac:dyDescent="0.25">
      <c r="A12430" s="3">
        <v>45056.333333288574</v>
      </c>
      <c r="B12430" s="2">
        <v>90125.569264999998</v>
      </c>
      <c r="C12430" s="2">
        <v>103071.52848200001</v>
      </c>
      <c r="D12430" s="2">
        <v>150561.63684134989</v>
      </c>
      <c r="E12430" s="2">
        <v>63238.084153349875</v>
      </c>
      <c r="F12430" s="2">
        <v>80271.433403349874</v>
      </c>
    </row>
    <row r="12431" spans="1:6" x14ac:dyDescent="0.25">
      <c r="A12431" s="3">
        <v>45056.343749955238</v>
      </c>
      <c r="B12431" s="2">
        <v>88980.022834000018</v>
      </c>
      <c r="C12431" s="2">
        <v>102059.64159800002</v>
      </c>
      <c r="D12431" s="2">
        <v>149337.75237799942</v>
      </c>
      <c r="E12431" s="2">
        <v>62822.030592999407</v>
      </c>
      <c r="F12431" s="2">
        <v>85480.062085999394</v>
      </c>
    </row>
    <row r="12432" spans="1:6" x14ac:dyDescent="0.25">
      <c r="A12432" s="3">
        <v>45056.354166621903</v>
      </c>
      <c r="B12432" s="2">
        <v>90199.895398999986</v>
      </c>
      <c r="C12432" s="2">
        <v>104355.96416999998</v>
      </c>
      <c r="D12432" s="2">
        <v>148319.48483240124</v>
      </c>
      <c r="E12432" s="2">
        <v>62374.773880401255</v>
      </c>
      <c r="F12432" s="2">
        <v>84877.119512401245</v>
      </c>
    </row>
    <row r="12433" spans="1:6" x14ac:dyDescent="0.25">
      <c r="A12433" s="3">
        <v>45056.364583288567</v>
      </c>
      <c r="B12433" s="2">
        <v>90619.612102999992</v>
      </c>
      <c r="C12433" s="2">
        <v>104724.038082</v>
      </c>
      <c r="D12433" s="2">
        <v>146755.21925037081</v>
      </c>
      <c r="E12433" s="2">
        <v>60442.778246370777</v>
      </c>
      <c r="F12433" s="2">
        <v>81918.621916370786</v>
      </c>
    </row>
    <row r="12434" spans="1:6" x14ac:dyDescent="0.25">
      <c r="A12434" s="3">
        <v>45056.374999955231</v>
      </c>
      <c r="B12434" s="2">
        <v>91310.36865199999</v>
      </c>
      <c r="C12434" s="2">
        <v>105634.00052999999</v>
      </c>
      <c r="D12434" s="2">
        <v>145495.21757570034</v>
      </c>
      <c r="E12434" s="2">
        <v>57298.203618700347</v>
      </c>
      <c r="F12434" s="2">
        <v>81903.853324700365</v>
      </c>
    </row>
    <row r="12435" spans="1:6" x14ac:dyDescent="0.25">
      <c r="A12435" s="3">
        <v>45056.385416621895</v>
      </c>
      <c r="B12435" s="2">
        <v>90951.87897000002</v>
      </c>
      <c r="C12435" s="2">
        <v>105584.45620600002</v>
      </c>
      <c r="D12435" s="2">
        <v>144506.07172034989</v>
      </c>
      <c r="E12435" s="2">
        <v>57144.404617349901</v>
      </c>
      <c r="F12435" s="2">
        <v>85083.696280349905</v>
      </c>
    </row>
    <row r="12436" spans="1:6" x14ac:dyDescent="0.25">
      <c r="A12436" s="3">
        <v>45056.39583328856</v>
      </c>
      <c r="B12436" s="2">
        <v>88389.724044999995</v>
      </c>
      <c r="C12436" s="2">
        <v>103552.62487100001</v>
      </c>
      <c r="D12436" s="2">
        <v>139578.30657587561</v>
      </c>
      <c r="E12436" s="2">
        <v>55683.116419875609</v>
      </c>
      <c r="F12436" s="2">
        <v>80036.172517875602</v>
      </c>
    </row>
    <row r="12437" spans="1:6" x14ac:dyDescent="0.25">
      <c r="A12437" s="3">
        <v>45056.406249955224</v>
      </c>
      <c r="B12437" s="2">
        <v>84746.815505000006</v>
      </c>
      <c r="C12437" s="2">
        <v>100246.32261799999</v>
      </c>
      <c r="D12437" s="2">
        <v>135578.7294759994</v>
      </c>
      <c r="E12437" s="2">
        <v>52158.166743999398</v>
      </c>
      <c r="F12437" s="2">
        <v>75884.777991999392</v>
      </c>
    </row>
    <row r="12438" spans="1:6" x14ac:dyDescent="0.25">
      <c r="A12438" s="3">
        <v>45056.416666621888</v>
      </c>
      <c r="B12438" s="2">
        <v>83858.905373000001</v>
      </c>
      <c r="C12438" s="2">
        <v>98432.138349999994</v>
      </c>
      <c r="D12438" s="2">
        <v>133169.02608952511</v>
      </c>
      <c r="E12438" s="2">
        <v>50152.250959525118</v>
      </c>
      <c r="F12438" s="2">
        <v>79797.402815525129</v>
      </c>
    </row>
    <row r="12439" spans="1:6" x14ac:dyDescent="0.25">
      <c r="A12439" s="3">
        <v>45056.427083288552</v>
      </c>
      <c r="B12439" s="2">
        <v>83395.245376000006</v>
      </c>
      <c r="C12439" s="2">
        <v>97600.336355999985</v>
      </c>
      <c r="D12439" s="2">
        <v>132495.94657394793</v>
      </c>
      <c r="E12439" s="2">
        <v>50954.693554947946</v>
      </c>
      <c r="F12439" s="2">
        <v>83041.662692947939</v>
      </c>
    </row>
    <row r="12440" spans="1:6" x14ac:dyDescent="0.25">
      <c r="A12440" s="3">
        <v>45056.437499955216</v>
      </c>
      <c r="B12440" s="2">
        <v>87244.036655000004</v>
      </c>
      <c r="C12440" s="2">
        <v>101155.82085199999</v>
      </c>
      <c r="D12440" s="2">
        <v>135602.34712499939</v>
      </c>
      <c r="E12440" s="2">
        <v>50670.742325999396</v>
      </c>
      <c r="F12440" s="2">
        <v>79858.65218599941</v>
      </c>
    </row>
    <row r="12441" spans="1:6" x14ac:dyDescent="0.25">
      <c r="A12441" s="3">
        <v>45056.447916621881</v>
      </c>
      <c r="B12441" s="2">
        <v>86404.389883999989</v>
      </c>
      <c r="C12441" s="2">
        <v>100853.51862699998</v>
      </c>
      <c r="D12441" s="2">
        <v>134470.81520429841</v>
      </c>
      <c r="E12441" s="2">
        <v>52313.734037298411</v>
      </c>
      <c r="F12441" s="2">
        <v>79175.934376298406</v>
      </c>
    </row>
    <row r="12442" spans="1:6" x14ac:dyDescent="0.25">
      <c r="A12442" s="3">
        <v>45056.458333288545</v>
      </c>
      <c r="B12442" s="2">
        <v>86990.398625999995</v>
      </c>
      <c r="C12442" s="2">
        <v>103027.358295</v>
      </c>
      <c r="D12442" s="2">
        <v>135042.07062722609</v>
      </c>
      <c r="E12442" s="2">
        <v>55282.338065226082</v>
      </c>
      <c r="F12442" s="2">
        <v>78305.870433226068</v>
      </c>
    </row>
    <row r="12443" spans="1:6" x14ac:dyDescent="0.25">
      <c r="A12443" s="3">
        <v>45056.468749955209</v>
      </c>
      <c r="B12443" s="2">
        <v>91909.288401000027</v>
      </c>
      <c r="C12443" s="2">
        <v>107970.34890000001</v>
      </c>
      <c r="D12443" s="2">
        <v>138451.02420429845</v>
      </c>
      <c r="E12443" s="2">
        <v>59061.21008129845</v>
      </c>
      <c r="F12443" s="2">
        <v>83056.121894298456</v>
      </c>
    </row>
    <row r="12444" spans="1:6" x14ac:dyDescent="0.25">
      <c r="A12444" s="3">
        <v>45056.479166621873</v>
      </c>
      <c r="B12444" s="2">
        <v>95095.813153000025</v>
      </c>
      <c r="C12444" s="2">
        <v>111440.96283900003</v>
      </c>
      <c r="D12444" s="2">
        <v>142342.5154345975</v>
      </c>
      <c r="E12444" s="2">
        <v>64350.786292597499</v>
      </c>
      <c r="F12444" s="2">
        <v>88540.387565597499</v>
      </c>
    </row>
    <row r="12445" spans="1:6" x14ac:dyDescent="0.25">
      <c r="A12445" s="3">
        <v>45056.489583288538</v>
      </c>
      <c r="B12445" s="2">
        <v>95974.275618999978</v>
      </c>
      <c r="C12445" s="2">
        <v>112089.08588099999</v>
      </c>
      <c r="D12445" s="2">
        <v>144836.91081659746</v>
      </c>
      <c r="E12445" s="2">
        <v>65815.010575597451</v>
      </c>
      <c r="F12445" s="2">
        <v>87353.887212597445</v>
      </c>
    </row>
    <row r="12446" spans="1:6" x14ac:dyDescent="0.25">
      <c r="A12446" s="3">
        <v>45056.499999955202</v>
      </c>
      <c r="B12446" s="2">
        <v>93675.297808999996</v>
      </c>
      <c r="C12446" s="2">
        <v>109752.20494599998</v>
      </c>
      <c r="D12446" s="2">
        <v>146183.83807459741</v>
      </c>
      <c r="E12446" s="2">
        <v>67424.671006597433</v>
      </c>
      <c r="F12446" s="2">
        <v>83296.206477597429</v>
      </c>
    </row>
    <row r="12447" spans="1:6" x14ac:dyDescent="0.25">
      <c r="A12447" s="3">
        <v>45056.510416621866</v>
      </c>
      <c r="B12447" s="2">
        <v>95886.868871000028</v>
      </c>
      <c r="C12447" s="2">
        <v>112899.21757100002</v>
      </c>
      <c r="D12447" s="2">
        <v>149325.90415707175</v>
      </c>
      <c r="E12447" s="2">
        <v>70429.108748071754</v>
      </c>
      <c r="F12447" s="2">
        <v>88905.382953071763</v>
      </c>
    </row>
    <row r="12448" spans="1:6" x14ac:dyDescent="0.25">
      <c r="A12448" s="3">
        <v>45056.52083328853</v>
      </c>
      <c r="B12448" s="2">
        <v>99155.512250000014</v>
      </c>
      <c r="C12448" s="2">
        <v>114936.326384</v>
      </c>
      <c r="D12448" s="2">
        <v>148297.50678159751</v>
      </c>
      <c r="E12448" s="2">
        <v>70110.538014597478</v>
      </c>
      <c r="F12448" s="2">
        <v>88845.813174597482</v>
      </c>
    </row>
    <row r="12449" spans="1:6" x14ac:dyDescent="0.25">
      <c r="A12449" s="3">
        <v>45056.531249955195</v>
      </c>
      <c r="B12449" s="2">
        <v>97058.074253999992</v>
      </c>
      <c r="C12449" s="2">
        <v>114175.934165</v>
      </c>
      <c r="D12449" s="2">
        <v>148630.61626742221</v>
      </c>
      <c r="E12449" s="2">
        <v>70106.976097422215</v>
      </c>
      <c r="F12449" s="2">
        <v>83991.760852422216</v>
      </c>
    </row>
    <row r="12450" spans="1:6" x14ac:dyDescent="0.25">
      <c r="A12450" s="3">
        <v>45056.541666621859</v>
      </c>
      <c r="B12450" s="2">
        <v>98399.596626999977</v>
      </c>
      <c r="C12450" s="2">
        <v>116446.955995</v>
      </c>
      <c r="D12450" s="2">
        <v>150345.18618424697</v>
      </c>
      <c r="E12450" s="2">
        <v>71550.131500246978</v>
      </c>
      <c r="F12450" s="2">
        <v>87714.919251246974</v>
      </c>
    </row>
    <row r="12451" spans="1:6" x14ac:dyDescent="0.25">
      <c r="A12451" s="3">
        <v>45056.552083288523</v>
      </c>
      <c r="B12451" s="2">
        <v>100645.377459</v>
      </c>
      <c r="C12451" s="2">
        <v>118846.13718199999</v>
      </c>
      <c r="D12451" s="2">
        <v>151808.36929424695</v>
      </c>
      <c r="E12451" s="2">
        <v>73449.350173246945</v>
      </c>
      <c r="F12451" s="2">
        <v>82894.237714246934</v>
      </c>
    </row>
    <row r="12452" spans="1:6" x14ac:dyDescent="0.25">
      <c r="A12452" s="3">
        <v>45056.562499955187</v>
      </c>
      <c r="B12452" s="2">
        <v>101693.86845800001</v>
      </c>
      <c r="C12452" s="2">
        <v>119380.71097599999</v>
      </c>
      <c r="D12452" s="2">
        <v>152435.92874166981</v>
      </c>
      <c r="E12452" s="2">
        <v>74549.995081669811</v>
      </c>
      <c r="F12452" s="2">
        <v>81160.827943669821</v>
      </c>
    </row>
    <row r="12453" spans="1:6" x14ac:dyDescent="0.25">
      <c r="A12453" s="3">
        <v>45056.572916621852</v>
      </c>
      <c r="B12453" s="2">
        <v>102899.53660700002</v>
      </c>
      <c r="C12453" s="2">
        <v>120272.58448200001</v>
      </c>
      <c r="D12453" s="2">
        <v>149390.01307142223</v>
      </c>
      <c r="E12453" s="2">
        <v>72261.736854422241</v>
      </c>
      <c r="F12453" s="2">
        <v>79518.041622422228</v>
      </c>
    </row>
    <row r="12454" spans="1:6" x14ac:dyDescent="0.25">
      <c r="A12454" s="3">
        <v>45056.583333288516</v>
      </c>
      <c r="B12454" s="2">
        <v>101746.29095900001</v>
      </c>
      <c r="C12454" s="2">
        <v>119655.49174</v>
      </c>
      <c r="D12454" s="2">
        <v>149644.59569914406</v>
      </c>
      <c r="E12454" s="2">
        <v>73281.939820144078</v>
      </c>
      <c r="F12454" s="2">
        <v>81578.762383144087</v>
      </c>
    </row>
    <row r="12455" spans="1:6" x14ac:dyDescent="0.25">
      <c r="A12455" s="3">
        <v>45056.59374995518</v>
      </c>
      <c r="B12455" s="2">
        <v>101117.20806800001</v>
      </c>
      <c r="C12455" s="2">
        <v>118384.965815</v>
      </c>
      <c r="D12455" s="2">
        <v>150736.35982196889</v>
      </c>
      <c r="E12455" s="2">
        <v>74564.454892968875</v>
      </c>
      <c r="F12455" s="2">
        <v>84258.695472968888</v>
      </c>
    </row>
    <row r="12456" spans="1:6" x14ac:dyDescent="0.25">
      <c r="A12456" s="3">
        <v>45056.604166621844</v>
      </c>
      <c r="B12456" s="2">
        <v>100938.08905000001</v>
      </c>
      <c r="C12456" s="2">
        <v>116979.566569</v>
      </c>
      <c r="D12456" s="2">
        <v>149223.30350989653</v>
      </c>
      <c r="E12456" s="2">
        <v>73788.897096896515</v>
      </c>
      <c r="F12456" s="2">
        <v>82624.214058896527</v>
      </c>
    </row>
    <row r="12457" spans="1:6" x14ac:dyDescent="0.25">
      <c r="A12457" s="3">
        <v>45056.614583288509</v>
      </c>
      <c r="B12457" s="2">
        <v>98849.655322999999</v>
      </c>
      <c r="C12457" s="2">
        <v>114687.77509899999</v>
      </c>
      <c r="D12457" s="2">
        <v>147002.76306814409</v>
      </c>
      <c r="E12457" s="2">
        <v>73563.540008144089</v>
      </c>
      <c r="F12457" s="2">
        <v>84918.719704144096</v>
      </c>
    </row>
    <row r="12458" spans="1:6" x14ac:dyDescent="0.25">
      <c r="A12458" s="3">
        <v>45056.624999955173</v>
      </c>
      <c r="B12458" s="2">
        <v>98714.202275999996</v>
      </c>
      <c r="C12458" s="2">
        <v>114439.23050399999</v>
      </c>
      <c r="D12458" s="2">
        <v>146555.37295489651</v>
      </c>
      <c r="E12458" s="2">
        <v>74031.280254896512</v>
      </c>
      <c r="F12458" s="2">
        <v>82328.48697189652</v>
      </c>
    </row>
    <row r="12459" spans="1:6" x14ac:dyDescent="0.25">
      <c r="A12459" s="3">
        <v>45056.635416621837</v>
      </c>
      <c r="B12459" s="2">
        <v>100177.90006299999</v>
      </c>
      <c r="C12459" s="2">
        <v>116383.04484599999</v>
      </c>
      <c r="D12459" s="2">
        <v>145823.60558472123</v>
      </c>
      <c r="E12459" s="2">
        <v>73421.52610272124</v>
      </c>
      <c r="F12459" s="2">
        <v>78516.427132721248</v>
      </c>
    </row>
    <row r="12460" spans="1:6" x14ac:dyDescent="0.25">
      <c r="A12460" s="3">
        <v>45056.645833288501</v>
      </c>
      <c r="B12460" s="2">
        <v>98657.39899799999</v>
      </c>
      <c r="C12460" s="2">
        <v>114783.91554999999</v>
      </c>
      <c r="D12460" s="2">
        <v>144506.70212754601</v>
      </c>
      <c r="E12460" s="2">
        <v>73764.695880545987</v>
      </c>
      <c r="F12460" s="2">
        <v>79674.218266545984</v>
      </c>
    </row>
    <row r="12461" spans="1:6" x14ac:dyDescent="0.25">
      <c r="A12461" s="3">
        <v>45056.656249955166</v>
      </c>
      <c r="B12461" s="2">
        <v>94252.262842000011</v>
      </c>
      <c r="C12461" s="2">
        <v>110874.07943499999</v>
      </c>
      <c r="D12461" s="2">
        <v>143653.24936384504</v>
      </c>
      <c r="E12461" s="2">
        <v>74526.277227845043</v>
      </c>
      <c r="F12461" s="2">
        <v>79905.139822845027</v>
      </c>
    </row>
    <row r="12462" spans="1:6" x14ac:dyDescent="0.25">
      <c r="A12462" s="3">
        <v>45056.66666662183</v>
      </c>
      <c r="B12462" s="2">
        <v>94256.633698999998</v>
      </c>
      <c r="C12462" s="2">
        <v>111050.24571300001</v>
      </c>
      <c r="D12462" s="2">
        <v>143680.90262519554</v>
      </c>
      <c r="E12462" s="2">
        <v>75391.208779195542</v>
      </c>
      <c r="F12462" s="2">
        <v>82035.189114195542</v>
      </c>
    </row>
    <row r="12463" spans="1:6" x14ac:dyDescent="0.25">
      <c r="A12463" s="3">
        <v>45056.677083288494</v>
      </c>
      <c r="B12463" s="2">
        <v>97355.230286999998</v>
      </c>
      <c r="C12463" s="2">
        <v>114576.96621999999</v>
      </c>
      <c r="D12463" s="2">
        <v>144267.62450894795</v>
      </c>
      <c r="E12463" s="2">
        <v>77762.582495947936</v>
      </c>
      <c r="F12463" s="2">
        <v>84141.902721947947</v>
      </c>
    </row>
    <row r="12464" spans="1:6" x14ac:dyDescent="0.25">
      <c r="A12464" s="3">
        <v>45056.687499955158</v>
      </c>
      <c r="B12464" s="2">
        <v>99959.447362999999</v>
      </c>
      <c r="C12464" s="2">
        <v>117799.50447700001</v>
      </c>
      <c r="D12464" s="2">
        <v>146540.27554337084</v>
      </c>
      <c r="E12464" s="2">
        <v>80774.120876370827</v>
      </c>
      <c r="F12464" s="2">
        <v>87082.735212370826</v>
      </c>
    </row>
    <row r="12465" spans="1:6" x14ac:dyDescent="0.25">
      <c r="A12465" s="3">
        <v>45056.697916621823</v>
      </c>
      <c r="B12465" s="2">
        <v>99400.193010999996</v>
      </c>
      <c r="C12465" s="2">
        <v>117864.856088</v>
      </c>
      <c r="D12465" s="2">
        <v>148680.53599212324</v>
      </c>
      <c r="E12465" s="2">
        <v>84247.873286123227</v>
      </c>
      <c r="F12465" s="2">
        <v>90558.967293123234</v>
      </c>
    </row>
    <row r="12466" spans="1:6" x14ac:dyDescent="0.25">
      <c r="A12466" s="3">
        <v>45056.708333288487</v>
      </c>
      <c r="B12466" s="2">
        <v>101095.36440799999</v>
      </c>
      <c r="C12466" s="2">
        <v>119811.59404099999</v>
      </c>
      <c r="D12466" s="2">
        <v>151133.76735147365</v>
      </c>
      <c r="E12466" s="2">
        <v>86948.13265047365</v>
      </c>
      <c r="F12466" s="2">
        <v>92793.498764473654</v>
      </c>
    </row>
    <row r="12467" spans="1:6" x14ac:dyDescent="0.25">
      <c r="A12467" s="3">
        <v>45056.718749955151</v>
      </c>
      <c r="B12467" s="2">
        <v>100968.67050699999</v>
      </c>
      <c r="C12467" s="2">
        <v>119778.80328200001</v>
      </c>
      <c r="D12467" s="2">
        <v>151289.22542637074</v>
      </c>
      <c r="E12467" s="2">
        <v>87140.844996370768</v>
      </c>
      <c r="F12467" s="2">
        <v>92953.764697370774</v>
      </c>
    </row>
    <row r="12468" spans="1:6" x14ac:dyDescent="0.25">
      <c r="A12468" s="3">
        <v>45056.729166621815</v>
      </c>
      <c r="B12468" s="2">
        <v>101077.889455</v>
      </c>
      <c r="C12468" s="2">
        <v>120216.95027100001</v>
      </c>
      <c r="D12468" s="2">
        <v>151788.25919572124</v>
      </c>
      <c r="E12468" s="2">
        <v>88188.38068672127</v>
      </c>
      <c r="F12468" s="2">
        <v>92399.939625721265</v>
      </c>
    </row>
    <row r="12469" spans="1:6" x14ac:dyDescent="0.25">
      <c r="A12469" s="3">
        <v>45056.739583288479</v>
      </c>
      <c r="B12469" s="2">
        <v>100758.96775400001</v>
      </c>
      <c r="C12469" s="2">
        <v>120181.55683500002</v>
      </c>
      <c r="D12469" s="2">
        <v>151906.97490007177</v>
      </c>
      <c r="E12469" s="2">
        <v>88096.337843071757</v>
      </c>
      <c r="F12469" s="2">
        <v>91030.360455071743</v>
      </c>
    </row>
    <row r="12470" spans="1:6" x14ac:dyDescent="0.25">
      <c r="A12470" s="3">
        <v>45056.749999955144</v>
      </c>
      <c r="B12470" s="2">
        <v>100304.601077</v>
      </c>
      <c r="C12470" s="2">
        <v>119539.741381</v>
      </c>
      <c r="D12470" s="2">
        <v>152205.79172717463</v>
      </c>
      <c r="E12470" s="2">
        <v>89698.696758174628</v>
      </c>
      <c r="F12470" s="2">
        <v>92245.699677174634</v>
      </c>
    </row>
    <row r="12471" spans="1:6" x14ac:dyDescent="0.25">
      <c r="A12471" s="3">
        <v>45056.760416621808</v>
      </c>
      <c r="B12471" s="2">
        <v>98954.521303000001</v>
      </c>
      <c r="C12471" s="2">
        <v>118093.844662</v>
      </c>
      <c r="D12471" s="2">
        <v>151737.3919325975</v>
      </c>
      <c r="E12471" s="2">
        <v>89626.581346597479</v>
      </c>
      <c r="F12471" s="2">
        <v>92046.311673597476</v>
      </c>
    </row>
    <row r="12472" spans="1:6" x14ac:dyDescent="0.25">
      <c r="A12472" s="3">
        <v>45056.770833288472</v>
      </c>
      <c r="B12472" s="2">
        <v>96843.943228000004</v>
      </c>
      <c r="C12472" s="2">
        <v>114897.466065</v>
      </c>
      <c r="D12472" s="2">
        <v>149148.84445959743</v>
      </c>
      <c r="E12472" s="2">
        <v>88794.852587597445</v>
      </c>
      <c r="F12472" s="2">
        <v>90596.050379597451</v>
      </c>
    </row>
    <row r="12473" spans="1:6" x14ac:dyDescent="0.25">
      <c r="A12473" s="3">
        <v>45056.781249955136</v>
      </c>
      <c r="B12473" s="2">
        <v>95725.164958999987</v>
      </c>
      <c r="C12473" s="2">
        <v>113374.69005599999</v>
      </c>
      <c r="D12473" s="2">
        <v>146661.08119394793</v>
      </c>
      <c r="E12473" s="2">
        <v>87076.003668947931</v>
      </c>
      <c r="F12473" s="2">
        <v>90040.768140947926</v>
      </c>
    </row>
    <row r="12474" spans="1:6" x14ac:dyDescent="0.25">
      <c r="A12474" s="3">
        <v>45056.791666621801</v>
      </c>
      <c r="B12474" s="2">
        <v>94846.686967000001</v>
      </c>
      <c r="C12474" s="2">
        <v>112654.06889900001</v>
      </c>
      <c r="D12474" s="2">
        <v>146576.03257270035</v>
      </c>
      <c r="E12474" s="2">
        <v>85780.554842700367</v>
      </c>
      <c r="F12474" s="2">
        <v>88486.580084700356</v>
      </c>
    </row>
    <row r="12475" spans="1:6" x14ac:dyDescent="0.25">
      <c r="A12475" s="3">
        <v>45056.802083288465</v>
      </c>
      <c r="B12475" s="2">
        <v>95646.497520000004</v>
      </c>
      <c r="C12475" s="2">
        <v>112166.108462</v>
      </c>
      <c r="D12475" s="2">
        <v>145901.13978722604</v>
      </c>
      <c r="E12475" s="2">
        <v>86126.194414226062</v>
      </c>
      <c r="F12475" s="2">
        <v>87994.233275226055</v>
      </c>
    </row>
    <row r="12476" spans="1:6" x14ac:dyDescent="0.25">
      <c r="A12476" s="3">
        <v>45056.812499955129</v>
      </c>
      <c r="B12476" s="2">
        <v>92009.83447799999</v>
      </c>
      <c r="C12476" s="2">
        <v>108467.36322299998</v>
      </c>
      <c r="D12476" s="2">
        <v>140874.26392482416</v>
      </c>
      <c r="E12476" s="2">
        <v>83819.552807824148</v>
      </c>
      <c r="F12476" s="2">
        <v>85197.312569824149</v>
      </c>
    </row>
    <row r="12477" spans="1:6" x14ac:dyDescent="0.25">
      <c r="A12477" s="3">
        <v>45056.822916621793</v>
      </c>
      <c r="B12477" s="2">
        <v>86981.652406000008</v>
      </c>
      <c r="C12477" s="2">
        <v>103442.61840000001</v>
      </c>
      <c r="D12477" s="2">
        <v>138446.0587589994</v>
      </c>
      <c r="E12477" s="2">
        <v>82258.48475799938</v>
      </c>
      <c r="F12477" s="2">
        <v>83273.881715999378</v>
      </c>
    </row>
    <row r="12478" spans="1:6" x14ac:dyDescent="0.25">
      <c r="A12478" s="3">
        <v>45056.833333288458</v>
      </c>
      <c r="B12478" s="2">
        <v>86483.108890999996</v>
      </c>
      <c r="C12478" s="2">
        <v>103113.810845</v>
      </c>
      <c r="D12478" s="2">
        <v>136814.19902699938</v>
      </c>
      <c r="E12478" s="2">
        <v>80436.515638999394</v>
      </c>
      <c r="F12478" s="2">
        <v>81393.016632999395</v>
      </c>
    </row>
    <row r="12479" spans="1:6" x14ac:dyDescent="0.25">
      <c r="A12479" s="3">
        <v>45056.843749955122</v>
      </c>
      <c r="B12479" s="2">
        <v>84200.079419999995</v>
      </c>
      <c r="C12479" s="2">
        <v>100647.267106</v>
      </c>
      <c r="D12479" s="2">
        <v>135521.68215570034</v>
      </c>
      <c r="E12479" s="2">
        <v>78676.247571700325</v>
      </c>
      <c r="F12479" s="2">
        <v>79723.028744700336</v>
      </c>
    </row>
    <row r="12480" spans="1:6" x14ac:dyDescent="0.25">
      <c r="A12480" s="3">
        <v>45056.854166621786</v>
      </c>
      <c r="B12480" s="2">
        <v>80634.841033000004</v>
      </c>
      <c r="C12480" s="2">
        <v>97009.93129600001</v>
      </c>
      <c r="D12480" s="2">
        <v>135223.00254170038</v>
      </c>
      <c r="E12480" s="2">
        <v>78514.92843270037</v>
      </c>
      <c r="F12480" s="2">
        <v>79590.049280700376</v>
      </c>
    </row>
    <row r="12481" spans="1:6" x14ac:dyDescent="0.25">
      <c r="A12481" s="3">
        <v>45056.86458328845</v>
      </c>
      <c r="B12481" s="2">
        <v>78792.813150000002</v>
      </c>
      <c r="C12481" s="2">
        <v>94532.857232000009</v>
      </c>
      <c r="D12481" s="2">
        <v>135483.40409759746</v>
      </c>
      <c r="E12481" s="2">
        <v>79666.950697597465</v>
      </c>
      <c r="F12481" s="2">
        <v>78787.724864597461</v>
      </c>
    </row>
    <row r="12482" spans="1:6" x14ac:dyDescent="0.25">
      <c r="A12482" s="3">
        <v>45056.874999955115</v>
      </c>
      <c r="B12482" s="2">
        <v>78088.316191999998</v>
      </c>
      <c r="C12482" s="2">
        <v>93489.515607999987</v>
      </c>
      <c r="D12482" s="2">
        <v>133170.7823471232</v>
      </c>
      <c r="E12482" s="2">
        <v>77405.446448123199</v>
      </c>
      <c r="F12482" s="2">
        <v>76311.061479123193</v>
      </c>
    </row>
    <row r="12483" spans="1:6" x14ac:dyDescent="0.25">
      <c r="A12483" s="3">
        <v>45056.885416621779</v>
      </c>
      <c r="B12483" s="2">
        <v>73974.402862000003</v>
      </c>
      <c r="C12483" s="2">
        <v>89339.770403000002</v>
      </c>
      <c r="D12483" s="2">
        <v>129483.83561247367</v>
      </c>
      <c r="E12483" s="2">
        <v>75101.957907473668</v>
      </c>
      <c r="F12483" s="2">
        <v>74108.368955473663</v>
      </c>
    </row>
    <row r="12484" spans="1:6" x14ac:dyDescent="0.25">
      <c r="A12484" s="3">
        <v>45056.895833288443</v>
      </c>
      <c r="B12484" s="2">
        <v>69075.534193999993</v>
      </c>
      <c r="C12484" s="2">
        <v>84023.94967799999</v>
      </c>
      <c r="D12484" s="2">
        <v>124257.28282937076</v>
      </c>
      <c r="E12484" s="2">
        <v>71486.689776370768</v>
      </c>
      <c r="F12484" s="2">
        <v>70583.715373370767</v>
      </c>
    </row>
    <row r="12485" spans="1:6" x14ac:dyDescent="0.25">
      <c r="A12485" s="3">
        <v>45056.906249955107</v>
      </c>
      <c r="B12485" s="2">
        <v>69044.883562000003</v>
      </c>
      <c r="C12485" s="2">
        <v>84007.689655000009</v>
      </c>
      <c r="D12485" s="2">
        <v>120448.11716572127</v>
      </c>
      <c r="E12485" s="2">
        <v>67969.35792772127</v>
      </c>
      <c r="F12485" s="2">
        <v>67148.440516721283</v>
      </c>
    </row>
    <row r="12486" spans="1:6" x14ac:dyDescent="0.25">
      <c r="A12486" s="3">
        <v>45056.916666621772</v>
      </c>
      <c r="B12486" s="2">
        <v>69881.184133000002</v>
      </c>
      <c r="C12486" s="2">
        <v>84313.828825000004</v>
      </c>
      <c r="D12486" s="2">
        <v>116247.59797072127</v>
      </c>
      <c r="E12486" s="2">
        <v>64289.431640721275</v>
      </c>
      <c r="F12486" s="2">
        <v>63693.862022721274</v>
      </c>
    </row>
    <row r="12487" spans="1:6" x14ac:dyDescent="0.25">
      <c r="A12487" s="3">
        <v>45056.927083288436</v>
      </c>
      <c r="B12487" s="2">
        <v>68471.266629999998</v>
      </c>
      <c r="C12487" s="2">
        <v>82165.261592999974</v>
      </c>
      <c r="D12487" s="2">
        <v>112563.28145761834</v>
      </c>
      <c r="E12487" s="2">
        <v>60563.871285618341</v>
      </c>
      <c r="F12487" s="2">
        <v>60109.734593618348</v>
      </c>
    </row>
    <row r="12488" spans="1:6" x14ac:dyDescent="0.25">
      <c r="A12488" s="3">
        <v>45056.9374999551</v>
      </c>
      <c r="B12488" s="2">
        <v>67253.895638000002</v>
      </c>
      <c r="C12488" s="2">
        <v>81033.254278999986</v>
      </c>
      <c r="D12488" s="2">
        <v>108732.32290447367</v>
      </c>
      <c r="E12488" s="2">
        <v>57712.346165473682</v>
      </c>
      <c r="F12488" s="2">
        <v>57329.076373473683</v>
      </c>
    </row>
    <row r="12489" spans="1:6" x14ac:dyDescent="0.25">
      <c r="A12489" s="3">
        <v>45056.947916621764</v>
      </c>
      <c r="B12489" s="2">
        <v>67231.999517000004</v>
      </c>
      <c r="C12489" s="2">
        <v>81019.580378000013</v>
      </c>
      <c r="D12489" s="2">
        <v>105410.65103172127</v>
      </c>
      <c r="E12489" s="2">
        <v>54984.366695721263</v>
      </c>
      <c r="F12489" s="2">
        <v>54665.567459721264</v>
      </c>
    </row>
    <row r="12490" spans="1:6" x14ac:dyDescent="0.25">
      <c r="A12490" s="3">
        <v>45056.958333288429</v>
      </c>
      <c r="B12490" s="2">
        <v>66202.843634999997</v>
      </c>
      <c r="C12490" s="2">
        <v>80448.803669000001</v>
      </c>
      <c r="D12490" s="2">
        <v>102566.89398359746</v>
      </c>
      <c r="E12490" s="2">
        <v>52253.921979597464</v>
      </c>
      <c r="F12490" s="2">
        <v>52057.787990597462</v>
      </c>
    </row>
    <row r="12491" spans="1:6" x14ac:dyDescent="0.25">
      <c r="A12491" s="3">
        <v>45056.968749955093</v>
      </c>
      <c r="B12491" s="2">
        <v>64210.009940999997</v>
      </c>
      <c r="C12491" s="2">
        <v>78360.233118999997</v>
      </c>
      <c r="D12491" s="2">
        <v>100238.90067429842</v>
      </c>
      <c r="E12491" s="2">
        <v>50447.117563298423</v>
      </c>
      <c r="F12491" s="2">
        <v>50244.462806298419</v>
      </c>
    </row>
    <row r="12492" spans="1:6" x14ac:dyDescent="0.25">
      <c r="A12492" s="3">
        <v>45056.979166621757</v>
      </c>
      <c r="B12492" s="2">
        <v>61388.904212000009</v>
      </c>
      <c r="C12492" s="2">
        <v>75022.018037000002</v>
      </c>
      <c r="D12492" s="2">
        <v>97207.657791370788</v>
      </c>
      <c r="E12492" s="2">
        <v>48263.89717937079</v>
      </c>
      <c r="F12492" s="2">
        <v>48142.513059370795</v>
      </c>
    </row>
    <row r="12493" spans="1:6" x14ac:dyDescent="0.25">
      <c r="A12493" s="3">
        <v>45056.989583288421</v>
      </c>
      <c r="B12493" s="2">
        <v>61069.085021999992</v>
      </c>
      <c r="C12493" s="2">
        <v>74164.261248999988</v>
      </c>
      <c r="D12493" s="2">
        <v>95916.76028164888</v>
      </c>
      <c r="E12493" s="2">
        <v>47141.515023648884</v>
      </c>
      <c r="F12493" s="2">
        <v>47140.822576648883</v>
      </c>
    </row>
    <row r="12494" spans="1:6" x14ac:dyDescent="0.25">
      <c r="A12494" s="3">
        <v>45056.999999955086</v>
      </c>
      <c r="B12494" s="2">
        <v>59754.68376</v>
      </c>
      <c r="C12494" s="2">
        <v>72878.040263999981</v>
      </c>
      <c r="D12494" s="2">
        <v>93794.514396546001</v>
      </c>
      <c r="E12494" s="2">
        <v>45085.522103546005</v>
      </c>
      <c r="F12494" s="2">
        <v>45148.054100546004</v>
      </c>
    </row>
    <row r="12495" spans="1:6" x14ac:dyDescent="0.25">
      <c r="A12495" s="3">
        <v>45057.01041662175</v>
      </c>
      <c r="B12495" s="2">
        <v>60915.744492999998</v>
      </c>
      <c r="C12495" s="2">
        <v>74083.376374999993</v>
      </c>
      <c r="D12495" s="2">
        <v>94134.889258648909</v>
      </c>
      <c r="E12495" s="2">
        <v>44157.546986648907</v>
      </c>
      <c r="F12495" s="2">
        <v>44325.212798648907</v>
      </c>
    </row>
    <row r="12496" spans="1:6" x14ac:dyDescent="0.25">
      <c r="A12496" s="3">
        <v>45057.020833288414</v>
      </c>
      <c r="B12496" s="2">
        <v>60635.346089000006</v>
      </c>
      <c r="C12496" s="2">
        <v>73410.508411000017</v>
      </c>
      <c r="D12496" s="2">
        <v>93223.654861721283</v>
      </c>
      <c r="E12496" s="2">
        <v>43428.671238721283</v>
      </c>
      <c r="F12496" s="2">
        <v>43631.351127721282</v>
      </c>
    </row>
    <row r="12497" spans="1:6" x14ac:dyDescent="0.25">
      <c r="A12497" s="3">
        <v>45057.031249955078</v>
      </c>
      <c r="B12497" s="2">
        <v>60482.000864000001</v>
      </c>
      <c r="C12497" s="2">
        <v>73196.766645000011</v>
      </c>
      <c r="D12497" s="2">
        <v>92703.094084247001</v>
      </c>
      <c r="E12497" s="2">
        <v>42823.278245246998</v>
      </c>
      <c r="F12497" s="2">
        <v>42926.668889246997</v>
      </c>
    </row>
    <row r="12498" spans="1:6" x14ac:dyDescent="0.25">
      <c r="A12498" s="3">
        <v>45057.041666621742</v>
      </c>
      <c r="B12498" s="2">
        <v>59408.537806</v>
      </c>
      <c r="C12498" s="2">
        <v>72194.101895</v>
      </c>
      <c r="D12498" s="2">
        <v>91151.396793648892</v>
      </c>
      <c r="E12498" s="2">
        <v>41944.654820648895</v>
      </c>
      <c r="F12498" s="2">
        <v>42044.112755648901</v>
      </c>
    </row>
    <row r="12499" spans="1:6" x14ac:dyDescent="0.25">
      <c r="A12499" s="3">
        <v>45057.052083288407</v>
      </c>
      <c r="B12499" s="2">
        <v>58979.129805999997</v>
      </c>
      <c r="C12499" s="2">
        <v>72148.546405999994</v>
      </c>
      <c r="D12499" s="2">
        <v>90651.785658896493</v>
      </c>
      <c r="E12499" s="2">
        <v>41844.115739896493</v>
      </c>
      <c r="F12499" s="2">
        <v>41967.340324896497</v>
      </c>
    </row>
    <row r="12500" spans="1:6" x14ac:dyDescent="0.25">
      <c r="A12500" s="3">
        <v>45057.062499955071</v>
      </c>
      <c r="B12500" s="2">
        <v>59272.706070999993</v>
      </c>
      <c r="C12500" s="2">
        <v>72186.711137999999</v>
      </c>
      <c r="D12500" s="2">
        <v>89694.790991071757</v>
      </c>
      <c r="E12500" s="2">
        <v>41081.547755071755</v>
      </c>
      <c r="F12500" s="2">
        <v>41248.988883071754</v>
      </c>
    </row>
    <row r="12501" spans="1:6" x14ac:dyDescent="0.25">
      <c r="A12501" s="3">
        <v>45057.072916621735</v>
      </c>
      <c r="B12501" s="2">
        <v>59373.484579999997</v>
      </c>
      <c r="C12501" s="2">
        <v>72363.544732000009</v>
      </c>
      <c r="D12501" s="2">
        <v>90399.038674247</v>
      </c>
      <c r="E12501" s="2">
        <v>41224.490613246999</v>
      </c>
      <c r="F12501" s="2">
        <v>41429.474983247004</v>
      </c>
    </row>
    <row r="12502" spans="1:6" x14ac:dyDescent="0.25">
      <c r="A12502" s="3">
        <v>45057.083333288399</v>
      </c>
      <c r="B12502" s="2">
        <v>58273.645551000001</v>
      </c>
      <c r="C12502" s="2">
        <v>71288.136318999997</v>
      </c>
      <c r="D12502" s="2">
        <v>89787.05237682414</v>
      </c>
      <c r="E12502" s="2">
        <v>41012.675454824152</v>
      </c>
      <c r="F12502" s="2">
        <v>41239.081734824154</v>
      </c>
    </row>
    <row r="12503" spans="1:6" x14ac:dyDescent="0.25">
      <c r="A12503" s="3">
        <v>45057.093749955064</v>
      </c>
      <c r="B12503" s="2">
        <v>58939.693724999997</v>
      </c>
      <c r="C12503" s="2">
        <v>72081.338094000006</v>
      </c>
      <c r="D12503" s="2">
        <v>90897.619774071747</v>
      </c>
      <c r="E12503" s="2">
        <v>40932.574286071736</v>
      </c>
      <c r="F12503" s="2">
        <v>41060.876796071738</v>
      </c>
    </row>
    <row r="12504" spans="1:6" x14ac:dyDescent="0.25">
      <c r="A12504" s="3">
        <v>45057.104166621728</v>
      </c>
      <c r="B12504" s="2">
        <v>58308.701498999995</v>
      </c>
      <c r="C12504" s="2">
        <v>71044.19040599998</v>
      </c>
      <c r="D12504" s="2">
        <v>89757.01328024696</v>
      </c>
      <c r="E12504" s="2">
        <v>40698.01377524696</v>
      </c>
      <c r="F12504" s="2">
        <v>40875.147471246957</v>
      </c>
    </row>
    <row r="12505" spans="1:6" x14ac:dyDescent="0.25">
      <c r="A12505" s="3">
        <v>45057.114583288392</v>
      </c>
      <c r="B12505" s="2">
        <v>56994.044103999993</v>
      </c>
      <c r="C12505" s="2">
        <v>69727.847850999999</v>
      </c>
      <c r="D12505" s="2">
        <v>89295.55497407174</v>
      </c>
      <c r="E12505" s="2">
        <v>40850.431718071741</v>
      </c>
      <c r="F12505" s="2">
        <v>41132.332816071736</v>
      </c>
    </row>
    <row r="12506" spans="1:6" x14ac:dyDescent="0.25">
      <c r="A12506" s="3">
        <v>45057.124999955056</v>
      </c>
      <c r="B12506" s="2">
        <v>57909.934975999997</v>
      </c>
      <c r="C12506" s="2">
        <v>70763.750880000007</v>
      </c>
      <c r="D12506" s="2">
        <v>90007.763020246974</v>
      </c>
      <c r="E12506" s="2">
        <v>41728.956491246987</v>
      </c>
      <c r="F12506" s="2">
        <v>41997.478434246987</v>
      </c>
    </row>
    <row r="12507" spans="1:6" x14ac:dyDescent="0.25">
      <c r="A12507" s="3">
        <v>45057.135416621721</v>
      </c>
      <c r="B12507" s="2">
        <v>59443.590945999997</v>
      </c>
      <c r="C12507" s="2">
        <v>72665.333622000006</v>
      </c>
      <c r="D12507" s="2">
        <v>91745.45892442223</v>
      </c>
      <c r="E12507" s="2">
        <v>42152.523028422227</v>
      </c>
      <c r="F12507" s="2">
        <v>42309.020935422232</v>
      </c>
    </row>
    <row r="12508" spans="1:6" x14ac:dyDescent="0.25">
      <c r="A12508" s="3">
        <v>45057.145833288385</v>
      </c>
      <c r="B12508" s="2">
        <v>58939.693724999997</v>
      </c>
      <c r="C12508" s="2">
        <v>71324.637405999994</v>
      </c>
      <c r="D12508" s="2">
        <v>92472.624076669817</v>
      </c>
      <c r="E12508" s="2">
        <v>43062.541007669817</v>
      </c>
      <c r="F12508" s="2">
        <v>43225.430337669823</v>
      </c>
    </row>
    <row r="12509" spans="1:6" x14ac:dyDescent="0.25">
      <c r="A12509" s="3">
        <v>45057.156249955049</v>
      </c>
      <c r="B12509" s="2">
        <v>60394.374275999995</v>
      </c>
      <c r="C12509" s="2">
        <v>72750.346739000001</v>
      </c>
      <c r="D12509" s="2">
        <v>95187.030462845054</v>
      </c>
      <c r="E12509" s="2">
        <v>44430.343661845058</v>
      </c>
      <c r="F12509" s="2">
        <v>44573.836772845054</v>
      </c>
    </row>
    <row r="12510" spans="1:6" x14ac:dyDescent="0.25">
      <c r="A12510" s="3">
        <v>45057.166666621713</v>
      </c>
      <c r="B12510" s="2">
        <v>60784.308431999998</v>
      </c>
      <c r="C12510" s="2">
        <v>73107.973120999988</v>
      </c>
      <c r="D12510" s="2">
        <v>96821.072439947937</v>
      </c>
      <c r="E12510" s="2">
        <v>45757.604615947945</v>
      </c>
      <c r="F12510" s="2">
        <v>45832.178812947939</v>
      </c>
    </row>
    <row r="12511" spans="1:6" x14ac:dyDescent="0.25">
      <c r="A12511" s="3">
        <v>45057.177083288378</v>
      </c>
      <c r="B12511" s="2">
        <v>62444.694371999998</v>
      </c>
      <c r="C12511" s="2">
        <v>74728.756330000004</v>
      </c>
      <c r="D12511" s="2">
        <v>100034.80428379364</v>
      </c>
      <c r="E12511" s="2">
        <v>48001.544338793617</v>
      </c>
      <c r="F12511" s="2">
        <v>47941.401915793613</v>
      </c>
    </row>
    <row r="12512" spans="1:6" x14ac:dyDescent="0.25">
      <c r="A12512" s="3">
        <v>45057.187499955042</v>
      </c>
      <c r="B12512" s="2">
        <v>61796.334638</v>
      </c>
      <c r="C12512" s="2">
        <v>73781.002550999998</v>
      </c>
      <c r="D12512" s="2">
        <v>100413.99074089649</v>
      </c>
      <c r="E12512" s="2">
        <v>48580.8587748965</v>
      </c>
      <c r="F12512" s="2">
        <v>48795.358623896507</v>
      </c>
    </row>
    <row r="12513" spans="1:6" x14ac:dyDescent="0.25">
      <c r="A12513" s="3">
        <v>45057.197916621706</v>
      </c>
      <c r="B12513" s="2">
        <v>63767.606608000002</v>
      </c>
      <c r="C12513" s="2">
        <v>75803.85218300001</v>
      </c>
      <c r="D12513" s="2">
        <v>104867.5440931441</v>
      </c>
      <c r="E12513" s="2">
        <v>51641.669576144093</v>
      </c>
      <c r="F12513" s="2">
        <v>52115.14661314409</v>
      </c>
    </row>
    <row r="12514" spans="1:6" x14ac:dyDescent="0.25">
      <c r="A12514" s="3">
        <v>45057.20833328837</v>
      </c>
      <c r="B12514" s="2">
        <v>67170.69019899999</v>
      </c>
      <c r="C12514" s="2">
        <v>80306.727927</v>
      </c>
      <c r="D12514" s="2">
        <v>110470.01653344314</v>
      </c>
      <c r="E12514" s="2">
        <v>54250.746834443133</v>
      </c>
      <c r="F12514" s="2">
        <v>54781.916466443137</v>
      </c>
    </row>
    <row r="12515" spans="1:6" x14ac:dyDescent="0.25">
      <c r="A12515" s="3">
        <v>45057.218749955035</v>
      </c>
      <c r="B12515" s="2">
        <v>74333.323826000007</v>
      </c>
      <c r="C12515" s="2">
        <v>89978.532894999997</v>
      </c>
      <c r="D12515" s="2">
        <v>120435.81598831934</v>
      </c>
      <c r="E12515" s="2">
        <v>59153.08765431933</v>
      </c>
      <c r="F12515" s="2">
        <v>59600.953549319325</v>
      </c>
    </row>
    <row r="12516" spans="1:6" x14ac:dyDescent="0.25">
      <c r="A12516" s="3">
        <v>45057.229166621699</v>
      </c>
      <c r="B12516" s="2">
        <v>78469.011457000001</v>
      </c>
      <c r="C12516" s="2">
        <v>94384.082517999996</v>
      </c>
      <c r="D12516" s="2">
        <v>125830.99398689649</v>
      </c>
      <c r="E12516" s="2">
        <v>62107.967470896489</v>
      </c>
      <c r="F12516" s="2">
        <v>62673.357495896482</v>
      </c>
    </row>
    <row r="12517" spans="1:6" x14ac:dyDescent="0.25">
      <c r="A12517" s="3">
        <v>45057.239583288363</v>
      </c>
      <c r="B12517" s="2">
        <v>79392.264264999991</v>
      </c>
      <c r="C12517" s="2">
        <v>95213.682603999987</v>
      </c>
      <c r="D12517" s="2">
        <v>129479.03222949455</v>
      </c>
      <c r="E12517" s="2">
        <v>66312.757848494555</v>
      </c>
      <c r="F12517" s="2">
        <v>66751.126455494552</v>
      </c>
    </row>
    <row r="12518" spans="1:6" x14ac:dyDescent="0.25">
      <c r="A12518" s="3">
        <v>45057.249999955027</v>
      </c>
      <c r="B12518" s="2">
        <v>86041.402115999997</v>
      </c>
      <c r="C12518" s="2">
        <v>103378.79394400002</v>
      </c>
      <c r="D12518" s="2">
        <v>136084.48226966985</v>
      </c>
      <c r="E12518" s="2">
        <v>68931.072873669851</v>
      </c>
      <c r="F12518" s="2">
        <v>69310.992911669848</v>
      </c>
    </row>
    <row r="12519" spans="1:6" x14ac:dyDescent="0.25">
      <c r="A12519" s="3">
        <v>45057.260416621692</v>
      </c>
      <c r="B12519" s="2">
        <v>92573.753538999998</v>
      </c>
      <c r="C12519" s="2">
        <v>110271.13792000001</v>
      </c>
      <c r="D12519" s="2">
        <v>141454.33305814408</v>
      </c>
      <c r="E12519" s="2">
        <v>71782.471614144088</v>
      </c>
      <c r="F12519" s="2">
        <v>72168.371796144085</v>
      </c>
    </row>
    <row r="12520" spans="1:6" x14ac:dyDescent="0.25">
      <c r="A12520" s="3">
        <v>45057.270833288356</v>
      </c>
      <c r="B12520" s="2">
        <v>95685.831294999996</v>
      </c>
      <c r="C12520" s="2">
        <v>114131.85905</v>
      </c>
      <c r="D12520" s="2">
        <v>145168.86838331932</v>
      </c>
      <c r="E12520" s="2">
        <v>74167.263865319313</v>
      </c>
      <c r="F12520" s="2">
        <v>74875.868308319303</v>
      </c>
    </row>
    <row r="12521" spans="1:6" x14ac:dyDescent="0.25">
      <c r="A12521" s="3">
        <v>45057.28124995502</v>
      </c>
      <c r="B12521" s="2">
        <v>98526.313636000006</v>
      </c>
      <c r="C12521" s="2">
        <v>117448.425443</v>
      </c>
      <c r="D12521" s="2">
        <v>148729.18399219553</v>
      </c>
      <c r="E12521" s="2">
        <v>75694.879953195545</v>
      </c>
      <c r="F12521" s="2">
        <v>76245.956462195551</v>
      </c>
    </row>
    <row r="12522" spans="1:6" x14ac:dyDescent="0.25">
      <c r="A12522" s="3">
        <v>45057.291666621684</v>
      </c>
      <c r="B12522" s="2">
        <v>99347.761777000007</v>
      </c>
      <c r="C12522" s="2">
        <v>118190.26199499999</v>
      </c>
      <c r="D12522" s="2">
        <v>149325.74372166983</v>
      </c>
      <c r="E12522" s="2">
        <v>75936.724346669798</v>
      </c>
      <c r="F12522" s="2">
        <v>76925.680159669791</v>
      </c>
    </row>
    <row r="12523" spans="1:6" x14ac:dyDescent="0.25">
      <c r="A12523" s="3">
        <v>45057.302083288349</v>
      </c>
      <c r="B12523" s="2">
        <v>104013.37738399999</v>
      </c>
      <c r="C12523" s="2">
        <v>121771.919612</v>
      </c>
      <c r="D12523" s="2">
        <v>154554.82547431934</v>
      </c>
      <c r="E12523" s="2">
        <v>78003.71999931935</v>
      </c>
      <c r="F12523" s="2">
        <v>79558.804604319346</v>
      </c>
    </row>
    <row r="12524" spans="1:6" x14ac:dyDescent="0.25">
      <c r="A12524" s="3">
        <v>45057.312499955013</v>
      </c>
      <c r="B12524" s="2">
        <v>107507.20793000002</v>
      </c>
      <c r="C12524" s="2">
        <v>125750.54159700002</v>
      </c>
      <c r="D12524" s="2">
        <v>157662.43129317465</v>
      </c>
      <c r="E12524" s="2">
        <v>80373.079861174629</v>
      </c>
      <c r="F12524" s="2">
        <v>81874.835222174632</v>
      </c>
    </row>
    <row r="12525" spans="1:6" x14ac:dyDescent="0.25">
      <c r="A12525" s="3">
        <v>45057.322916621677</v>
      </c>
      <c r="B12525" s="2">
        <v>109031.119788</v>
      </c>
      <c r="C12525" s="2">
        <v>128162.27170999999</v>
      </c>
      <c r="D12525" s="2">
        <v>158169.93727607172</v>
      </c>
      <c r="E12525" s="2">
        <v>80634.227899071717</v>
      </c>
      <c r="F12525" s="2">
        <v>81557.114897071704</v>
      </c>
    </row>
    <row r="12526" spans="1:6" x14ac:dyDescent="0.25">
      <c r="A12526" s="3">
        <v>45057.333333288341</v>
      </c>
      <c r="B12526" s="2">
        <v>110432.62364400001</v>
      </c>
      <c r="C12526" s="2">
        <v>130602.05000100001</v>
      </c>
      <c r="D12526" s="2">
        <v>160193.46963196888</v>
      </c>
      <c r="E12526" s="2">
        <v>82305.612412968898</v>
      </c>
      <c r="F12526" s="2">
        <v>83058.491908968892</v>
      </c>
    </row>
    <row r="12527" spans="1:6" x14ac:dyDescent="0.25">
      <c r="A12527" s="3">
        <v>45057.343749955005</v>
      </c>
      <c r="B12527" s="2">
        <v>111620.081481</v>
      </c>
      <c r="C12527" s="2">
        <v>132232.83540900002</v>
      </c>
      <c r="D12527" s="2">
        <v>161636.19722561838</v>
      </c>
      <c r="E12527" s="2">
        <v>83825.223530618387</v>
      </c>
      <c r="F12527" s="2">
        <v>84777.92586361838</v>
      </c>
    </row>
    <row r="12528" spans="1:6" x14ac:dyDescent="0.25">
      <c r="A12528" s="3">
        <v>45057.35416662167</v>
      </c>
      <c r="B12528" s="2">
        <v>112667.75513200001</v>
      </c>
      <c r="C12528" s="2">
        <v>133086.95453300001</v>
      </c>
      <c r="D12528" s="2">
        <v>162517.15393509268</v>
      </c>
      <c r="E12528" s="2">
        <v>84893.393693092657</v>
      </c>
      <c r="F12528" s="2">
        <v>85626.506150092668</v>
      </c>
    </row>
    <row r="12529" spans="1:6" x14ac:dyDescent="0.25">
      <c r="A12529" s="3">
        <v>45057.364583288334</v>
      </c>
      <c r="B12529" s="2">
        <v>113497.108079</v>
      </c>
      <c r="C12529" s="2">
        <v>134308.48768799999</v>
      </c>
      <c r="D12529" s="2">
        <v>163330.86176209265</v>
      </c>
      <c r="E12529" s="2">
        <v>84841.551185092656</v>
      </c>
      <c r="F12529" s="2">
        <v>85476.431743092646</v>
      </c>
    </row>
    <row r="12530" spans="1:6" x14ac:dyDescent="0.25">
      <c r="A12530" s="3">
        <v>45057.374999954998</v>
      </c>
      <c r="B12530" s="2">
        <v>113265.767177</v>
      </c>
      <c r="C12530" s="2">
        <v>134697.899148</v>
      </c>
      <c r="D12530" s="2">
        <v>164118.91345514412</v>
      </c>
      <c r="E12530" s="2">
        <v>85571.697061144107</v>
      </c>
      <c r="F12530" s="2">
        <v>86539.927819144112</v>
      </c>
    </row>
    <row r="12531" spans="1:6" x14ac:dyDescent="0.25">
      <c r="A12531" s="3">
        <v>45057.385416621662</v>
      </c>
      <c r="B12531" s="2">
        <v>113414.174986</v>
      </c>
      <c r="C12531" s="2">
        <v>135313.52871499999</v>
      </c>
      <c r="D12531" s="2">
        <v>164553.00073254603</v>
      </c>
      <c r="E12531" s="2">
        <v>85194.463745546032</v>
      </c>
      <c r="F12531" s="2">
        <v>86426.603900546033</v>
      </c>
    </row>
    <row r="12532" spans="1:6" x14ac:dyDescent="0.25">
      <c r="A12532" s="3">
        <v>45057.395833288327</v>
      </c>
      <c r="B12532" s="2">
        <v>112881.64557400001</v>
      </c>
      <c r="C12532" s="2">
        <v>134843.43513500001</v>
      </c>
      <c r="D12532" s="2">
        <v>164850.29108299938</v>
      </c>
      <c r="E12532" s="2">
        <v>85207.673330999372</v>
      </c>
      <c r="F12532" s="2">
        <v>86800.67937099938</v>
      </c>
    </row>
    <row r="12533" spans="1:6" x14ac:dyDescent="0.25">
      <c r="A12533" s="3">
        <v>45057.406249954991</v>
      </c>
      <c r="B12533" s="2">
        <v>114483.53787999999</v>
      </c>
      <c r="C12533" s="2">
        <v>134910.25753599999</v>
      </c>
      <c r="D12533" s="2">
        <v>164365.12782037078</v>
      </c>
      <c r="E12533" s="2">
        <v>84661.756243370764</v>
      </c>
      <c r="F12533" s="2">
        <v>87469.538194370762</v>
      </c>
    </row>
    <row r="12534" spans="1:6" x14ac:dyDescent="0.25">
      <c r="A12534" s="3">
        <v>45057.416666621655</v>
      </c>
      <c r="B12534" s="2">
        <v>113357.43100900001</v>
      </c>
      <c r="C12534" s="2">
        <v>133194.721758</v>
      </c>
      <c r="D12534" s="2">
        <v>163014.17446149455</v>
      </c>
      <c r="E12534" s="2">
        <v>83726.355149494557</v>
      </c>
      <c r="F12534" s="2">
        <v>89634.035217494558</v>
      </c>
    </row>
    <row r="12535" spans="1:6" x14ac:dyDescent="0.25">
      <c r="A12535" s="3">
        <v>45057.427083288319</v>
      </c>
      <c r="B12535" s="2">
        <v>115208.03956999999</v>
      </c>
      <c r="C12535" s="2">
        <v>136082.77528599999</v>
      </c>
      <c r="D12535" s="2">
        <v>165251.34509766981</v>
      </c>
      <c r="E12535" s="2">
        <v>86154.87063266983</v>
      </c>
      <c r="F12535" s="2">
        <v>98630.075363669821</v>
      </c>
    </row>
    <row r="12536" spans="1:6" x14ac:dyDescent="0.25">
      <c r="A12536" s="3">
        <v>45057.437499954984</v>
      </c>
      <c r="B12536" s="2">
        <v>115094.56586799999</v>
      </c>
      <c r="C12536" s="2">
        <v>135761.87307899998</v>
      </c>
      <c r="D12536" s="2">
        <v>164791.01346129843</v>
      </c>
      <c r="E12536" s="2">
        <v>84490.002129298446</v>
      </c>
      <c r="F12536" s="2">
        <v>96105.196075298431</v>
      </c>
    </row>
    <row r="12537" spans="1:6" x14ac:dyDescent="0.25">
      <c r="A12537" s="3">
        <v>45057.447916621648</v>
      </c>
      <c r="B12537" s="2">
        <v>112576.08680399999</v>
      </c>
      <c r="C12537" s="2">
        <v>133869.89370499999</v>
      </c>
      <c r="D12537" s="2">
        <v>162114.04750742225</v>
      </c>
      <c r="E12537" s="2">
        <v>82065.806452422243</v>
      </c>
      <c r="F12537" s="2">
        <v>93010.348178422253</v>
      </c>
    </row>
    <row r="12538" spans="1:6" x14ac:dyDescent="0.25">
      <c r="A12538" s="3">
        <v>45057.458333288312</v>
      </c>
      <c r="B12538" s="2">
        <v>108472.225724</v>
      </c>
      <c r="C12538" s="2">
        <v>129433.31446700002</v>
      </c>
      <c r="D12538" s="2">
        <v>158733.10987184508</v>
      </c>
      <c r="E12538" s="2">
        <v>80728.118298845089</v>
      </c>
      <c r="F12538" s="2">
        <v>97337.085435845089</v>
      </c>
    </row>
    <row r="12539" spans="1:6" x14ac:dyDescent="0.25">
      <c r="A12539" s="3">
        <v>45057.468749954976</v>
      </c>
      <c r="B12539" s="2">
        <v>106585.794335</v>
      </c>
      <c r="C12539" s="2">
        <v>127333.56242599999</v>
      </c>
      <c r="D12539" s="2">
        <v>155886.99870442224</v>
      </c>
      <c r="E12539" s="2">
        <v>77697.056901422213</v>
      </c>
      <c r="F12539" s="2">
        <v>99219.803601422202</v>
      </c>
    </row>
    <row r="12540" spans="1:6" x14ac:dyDescent="0.25">
      <c r="A12540" s="3">
        <v>45057.479166621641</v>
      </c>
      <c r="B12540" s="2">
        <v>104668.536678</v>
      </c>
      <c r="C12540" s="2">
        <v>124780.35651200001</v>
      </c>
      <c r="D12540" s="2">
        <v>151479.23433172129</v>
      </c>
      <c r="E12540" s="2">
        <v>72722.905831721262</v>
      </c>
      <c r="F12540" s="2">
        <v>95929.052308721264</v>
      </c>
    </row>
    <row r="12541" spans="1:6" x14ac:dyDescent="0.25">
      <c r="A12541" s="3">
        <v>45057.489583288305</v>
      </c>
      <c r="B12541" s="2">
        <v>102799.068204</v>
      </c>
      <c r="C12541" s="2">
        <v>122618.82348599999</v>
      </c>
      <c r="D12541" s="2">
        <v>148771.43865554605</v>
      </c>
      <c r="E12541" s="2">
        <v>70217.262894546031</v>
      </c>
      <c r="F12541" s="2">
        <v>96616.023619546046</v>
      </c>
    </row>
    <row r="12542" spans="1:6" x14ac:dyDescent="0.25">
      <c r="A12542" s="3">
        <v>45057.499999954969</v>
      </c>
      <c r="B12542" s="2">
        <v>104301.65123</v>
      </c>
      <c r="C12542" s="2">
        <v>123766.24041600002</v>
      </c>
      <c r="D12542" s="2">
        <v>145585.88151954603</v>
      </c>
      <c r="E12542" s="2">
        <v>66700.546867546058</v>
      </c>
      <c r="F12542" s="2">
        <v>93240.163487546044</v>
      </c>
    </row>
    <row r="12543" spans="1:6" x14ac:dyDescent="0.25">
      <c r="A12543" s="3">
        <v>45057.510416621633</v>
      </c>
      <c r="B12543" s="2">
        <v>103410.603904</v>
      </c>
      <c r="C12543" s="2">
        <v>122655.02067100001</v>
      </c>
      <c r="D12543" s="2">
        <v>143051.59788819551</v>
      </c>
      <c r="E12543" s="2">
        <v>64447.669149195521</v>
      </c>
      <c r="F12543" s="2">
        <v>95665.692380195527</v>
      </c>
    </row>
    <row r="12544" spans="1:6" x14ac:dyDescent="0.25">
      <c r="A12544" s="3">
        <v>45057.520833288298</v>
      </c>
      <c r="B12544" s="2">
        <v>101907.925775</v>
      </c>
      <c r="C12544" s="2">
        <v>120466.328167</v>
      </c>
      <c r="D12544" s="2">
        <v>139608.16561854602</v>
      </c>
      <c r="E12544" s="2">
        <v>60398.835494546023</v>
      </c>
      <c r="F12544" s="2">
        <v>91896.710398546027</v>
      </c>
    </row>
    <row r="12545" spans="1:6" x14ac:dyDescent="0.25">
      <c r="A12545" s="3">
        <v>45057.531249954962</v>
      </c>
      <c r="B12545" s="2">
        <v>103013.10872</v>
      </c>
      <c r="C12545" s="2">
        <v>120788.28700700001</v>
      </c>
      <c r="D12545" s="2">
        <v>137945.75677212319</v>
      </c>
      <c r="E12545" s="2">
        <v>60363.66550812318</v>
      </c>
      <c r="F12545" s="2">
        <v>91920.559639123181</v>
      </c>
    </row>
    <row r="12546" spans="1:6" x14ac:dyDescent="0.25">
      <c r="A12546" s="3">
        <v>45057.541666621626</v>
      </c>
      <c r="B12546" s="2">
        <v>102257.400116</v>
      </c>
      <c r="C12546" s="2">
        <v>120211.75294999999</v>
      </c>
      <c r="D12546" s="2">
        <v>137019.14836612318</v>
      </c>
      <c r="E12546" s="2">
        <v>61398.823423123191</v>
      </c>
      <c r="F12546" s="2">
        <v>87274.323790123191</v>
      </c>
    </row>
    <row r="12547" spans="1:6" x14ac:dyDescent="0.25">
      <c r="A12547" s="3">
        <v>45057.55208328829</v>
      </c>
      <c r="B12547" s="2">
        <v>104266.70925999999</v>
      </c>
      <c r="C12547" s="2">
        <v>122000.35303599999</v>
      </c>
      <c r="D12547" s="2">
        <v>137445.64988812318</v>
      </c>
      <c r="E12547" s="2">
        <v>61169.954015123185</v>
      </c>
      <c r="F12547" s="2">
        <v>91136.825672123188</v>
      </c>
    </row>
    <row r="12548" spans="1:6" x14ac:dyDescent="0.25">
      <c r="A12548" s="3">
        <v>45057.562499954955</v>
      </c>
      <c r="B12548" s="2">
        <v>106288.833023</v>
      </c>
      <c r="C12548" s="2">
        <v>123832.99544399999</v>
      </c>
      <c r="D12548" s="2">
        <v>138916.89644022603</v>
      </c>
      <c r="E12548" s="2">
        <v>63581.175869226041</v>
      </c>
      <c r="F12548" s="2">
        <v>92833.519807226039</v>
      </c>
    </row>
    <row r="12549" spans="1:6" x14ac:dyDescent="0.25">
      <c r="A12549" s="3">
        <v>45057.572916621619</v>
      </c>
      <c r="B12549" s="2">
        <v>109825.75905399999</v>
      </c>
      <c r="C12549" s="2">
        <v>127326.8817</v>
      </c>
      <c r="D12549" s="2">
        <v>144326.6820854737</v>
      </c>
      <c r="E12549" s="2">
        <v>67489.711630473699</v>
      </c>
      <c r="F12549" s="2">
        <v>88088.648893473699</v>
      </c>
    </row>
    <row r="12550" spans="1:6" x14ac:dyDescent="0.25">
      <c r="A12550" s="3">
        <v>45057.583333288283</v>
      </c>
      <c r="B12550" s="2">
        <v>112899.105874</v>
      </c>
      <c r="C12550" s="2">
        <v>130211.761124</v>
      </c>
      <c r="D12550" s="2">
        <v>147358.9579795975</v>
      </c>
      <c r="E12550" s="2">
        <v>70678.501274597467</v>
      </c>
      <c r="F12550" s="2">
        <v>85433.724741597471</v>
      </c>
    </row>
    <row r="12551" spans="1:6" x14ac:dyDescent="0.25">
      <c r="A12551" s="3">
        <v>45057.593749954947</v>
      </c>
      <c r="B12551" s="2">
        <v>111624.44695000001</v>
      </c>
      <c r="C12551" s="2">
        <v>129015.24296200002</v>
      </c>
      <c r="D12551" s="2">
        <v>147136.02330142225</v>
      </c>
      <c r="E12551" s="2">
        <v>70267.436611422265</v>
      </c>
      <c r="F12551" s="2">
        <v>81644.687953422268</v>
      </c>
    </row>
    <row r="12552" spans="1:6" x14ac:dyDescent="0.25">
      <c r="A12552" s="3">
        <v>45057.604166621612</v>
      </c>
      <c r="B12552" s="2">
        <v>101300.69348100001</v>
      </c>
      <c r="C12552" s="2">
        <v>117913.70726500002</v>
      </c>
      <c r="D12552" s="2">
        <v>144005.62919234988</v>
      </c>
      <c r="E12552" s="2">
        <v>69847.837873349898</v>
      </c>
      <c r="F12552" s="2">
        <v>80967.3630923499</v>
      </c>
    </row>
    <row r="12553" spans="1:6" x14ac:dyDescent="0.25">
      <c r="A12553" s="3">
        <v>45057.614583288276</v>
      </c>
      <c r="B12553" s="2">
        <v>99784.682763000004</v>
      </c>
      <c r="C12553" s="2">
        <v>116432.96354900001</v>
      </c>
      <c r="D12553" s="2">
        <v>145993.98636059748</v>
      </c>
      <c r="E12553" s="2">
        <v>71706.796485597471</v>
      </c>
      <c r="F12553" s="2">
        <v>82678.478858597475</v>
      </c>
    </row>
    <row r="12554" spans="1:6" x14ac:dyDescent="0.25">
      <c r="A12554" s="3">
        <v>45057.62499995494</v>
      </c>
      <c r="B12554" s="2">
        <v>98102.462618999998</v>
      </c>
      <c r="C12554" s="2">
        <v>113171.54497199999</v>
      </c>
      <c r="D12554" s="2">
        <v>145045.75346159746</v>
      </c>
      <c r="E12554" s="2">
        <v>71950.261058597433</v>
      </c>
      <c r="F12554" s="2">
        <v>80519.951032597426</v>
      </c>
    </row>
    <row r="12555" spans="1:6" x14ac:dyDescent="0.25">
      <c r="A12555" s="3">
        <v>45057.635416621604</v>
      </c>
      <c r="B12555" s="2">
        <v>93837.025237999987</v>
      </c>
      <c r="C12555" s="2">
        <v>108480.33699099999</v>
      </c>
      <c r="D12555" s="2">
        <v>138883.66880417461</v>
      </c>
      <c r="E12555" s="2">
        <v>67981.426912174618</v>
      </c>
      <c r="F12555" s="2">
        <v>80666.557257174616</v>
      </c>
    </row>
    <row r="12556" spans="1:6" x14ac:dyDescent="0.25">
      <c r="A12556" s="3">
        <v>45057.645833288268</v>
      </c>
      <c r="B12556" s="2">
        <v>89054.355005000019</v>
      </c>
      <c r="C12556" s="2">
        <v>103348.89650100002</v>
      </c>
      <c r="D12556" s="2">
        <v>133932.41415342223</v>
      </c>
      <c r="E12556" s="2">
        <v>64451.400106422239</v>
      </c>
      <c r="F12556" s="2">
        <v>80912.214739422241</v>
      </c>
    </row>
    <row r="12557" spans="1:6" x14ac:dyDescent="0.25">
      <c r="A12557" s="3">
        <v>45057.656249954933</v>
      </c>
      <c r="B12557" s="2">
        <v>85678.405012000003</v>
      </c>
      <c r="C12557" s="2">
        <v>98606.686674000011</v>
      </c>
      <c r="D12557" s="2">
        <v>130722.74604472128</v>
      </c>
      <c r="E12557" s="2">
        <v>62120.537821721278</v>
      </c>
      <c r="F12557" s="2">
        <v>84401.091106721287</v>
      </c>
    </row>
    <row r="12558" spans="1:6" x14ac:dyDescent="0.25">
      <c r="A12558" s="3">
        <v>45057.666666621597</v>
      </c>
      <c r="B12558" s="2">
        <v>83858.905373000001</v>
      </c>
      <c r="C12558" s="2">
        <v>97249.263499999986</v>
      </c>
      <c r="D12558" s="2">
        <v>132111.13261907175</v>
      </c>
      <c r="E12558" s="2">
        <v>63448.576938071739</v>
      </c>
      <c r="F12558" s="2">
        <v>83046.108919071732</v>
      </c>
    </row>
    <row r="12559" spans="1:6" x14ac:dyDescent="0.25">
      <c r="A12559" s="3">
        <v>45057.677083288261</v>
      </c>
      <c r="B12559" s="2">
        <v>82214.155838999999</v>
      </c>
      <c r="C12559" s="2">
        <v>96226.700821000006</v>
      </c>
      <c r="D12559" s="2">
        <v>133874.78032082415</v>
      </c>
      <c r="E12559" s="2">
        <v>65909.638358824159</v>
      </c>
      <c r="F12559" s="2">
        <v>84823.742860824146</v>
      </c>
    </row>
    <row r="12560" spans="1:6" x14ac:dyDescent="0.25">
      <c r="A12560" s="3">
        <v>45057.687499954925</v>
      </c>
      <c r="B12560" s="2">
        <v>86347.536995000002</v>
      </c>
      <c r="C12560" s="2">
        <v>100080.61543899999</v>
      </c>
      <c r="D12560" s="2">
        <v>137887.72835224695</v>
      </c>
      <c r="E12560" s="2">
        <v>66889.309833246953</v>
      </c>
      <c r="F12560" s="2">
        <v>84567.017091246962</v>
      </c>
    </row>
    <row r="12561" spans="1:6" x14ac:dyDescent="0.25">
      <c r="A12561" s="3">
        <v>45057.69791662159</v>
      </c>
      <c r="B12561" s="2">
        <v>89334.190253000022</v>
      </c>
      <c r="C12561" s="2">
        <v>104452.41691300002</v>
      </c>
      <c r="D12561" s="2">
        <v>143280.10661624701</v>
      </c>
      <c r="E12561" s="2">
        <v>71054.84367824698</v>
      </c>
      <c r="F12561" s="2">
        <v>83510.884627246982</v>
      </c>
    </row>
    <row r="12562" spans="1:6" x14ac:dyDescent="0.25">
      <c r="A12562" s="3">
        <v>45057.708333288254</v>
      </c>
      <c r="B12562" s="2">
        <v>94422.725265000001</v>
      </c>
      <c r="C12562" s="2">
        <v>110468.725246</v>
      </c>
      <c r="D12562" s="2">
        <v>150506.71543342221</v>
      </c>
      <c r="E12562" s="2">
        <v>77291.122200422222</v>
      </c>
      <c r="F12562" s="2">
        <v>90120.735822422212</v>
      </c>
    </row>
    <row r="12563" spans="1:6" x14ac:dyDescent="0.25">
      <c r="A12563" s="3">
        <v>45057.718749954918</v>
      </c>
      <c r="B12563" s="2">
        <v>95484.790850000019</v>
      </c>
      <c r="C12563" s="2">
        <v>111727.75177500003</v>
      </c>
      <c r="D12563" s="2">
        <v>151439.32794024699</v>
      </c>
      <c r="E12563" s="2">
        <v>80978.800251246983</v>
      </c>
      <c r="F12563" s="2">
        <v>87379.596402246985</v>
      </c>
    </row>
    <row r="12564" spans="1:6" x14ac:dyDescent="0.25">
      <c r="A12564" s="3">
        <v>45057.729166621582</v>
      </c>
      <c r="B12564" s="2">
        <v>93474.228687999988</v>
      </c>
      <c r="C12564" s="2">
        <v>110080.34287199999</v>
      </c>
      <c r="D12564" s="2">
        <v>151169.86160134984</v>
      </c>
      <c r="E12564" s="2">
        <v>83265.62935034986</v>
      </c>
      <c r="F12564" s="2">
        <v>88528.327866349864</v>
      </c>
    </row>
    <row r="12565" spans="1:6" x14ac:dyDescent="0.25">
      <c r="A12565" s="3">
        <v>45057.739583288247</v>
      </c>
      <c r="B12565" s="2">
        <v>92919.088186000008</v>
      </c>
      <c r="C12565" s="2">
        <v>110219.57451800001</v>
      </c>
      <c r="D12565" s="2">
        <v>152686.82688859748</v>
      </c>
      <c r="E12565" s="2">
        <v>83860.117767597476</v>
      </c>
      <c r="F12565" s="2">
        <v>90323.698144597482</v>
      </c>
    </row>
    <row r="12566" spans="1:6" x14ac:dyDescent="0.25">
      <c r="A12566" s="3">
        <v>45057.749999954911</v>
      </c>
      <c r="B12566" s="2">
        <v>93491.713073000006</v>
      </c>
      <c r="C12566" s="2">
        <v>111060.32660700001</v>
      </c>
      <c r="D12566" s="2">
        <v>155635.3385021232</v>
      </c>
      <c r="E12566" s="2">
        <v>85509.87326212319</v>
      </c>
      <c r="F12566" s="2">
        <v>90904.690430123184</v>
      </c>
    </row>
    <row r="12567" spans="1:6" x14ac:dyDescent="0.25">
      <c r="A12567" s="3">
        <v>45057.760416621575</v>
      </c>
      <c r="B12567" s="2">
        <v>88997.51279199998</v>
      </c>
      <c r="C12567" s="2">
        <v>107122.13028299999</v>
      </c>
      <c r="D12567" s="2">
        <v>151607.3735512984</v>
      </c>
      <c r="E12567" s="2">
        <v>86489.722765298415</v>
      </c>
      <c r="F12567" s="2">
        <v>90817.141223298415</v>
      </c>
    </row>
    <row r="12568" spans="1:6" x14ac:dyDescent="0.25">
      <c r="A12568" s="3">
        <v>45057.770833288239</v>
      </c>
      <c r="B12568" s="2">
        <v>88424.705402000007</v>
      </c>
      <c r="C12568" s="2">
        <v>106183.192696</v>
      </c>
      <c r="D12568" s="2">
        <v>148661.67566005085</v>
      </c>
      <c r="E12568" s="2">
        <v>85723.950253050833</v>
      </c>
      <c r="F12568" s="2">
        <v>90913.830169050838</v>
      </c>
    </row>
    <row r="12569" spans="1:6" x14ac:dyDescent="0.25">
      <c r="A12569" s="3">
        <v>45057.781249954904</v>
      </c>
      <c r="B12569" s="2">
        <v>85201.683790999989</v>
      </c>
      <c r="C12569" s="2">
        <v>103018.82991799999</v>
      </c>
      <c r="D12569" s="2">
        <v>145932.6468406489</v>
      </c>
      <c r="E12569" s="2">
        <v>86032.707196648887</v>
      </c>
      <c r="F12569" s="2">
        <v>90366.650641648885</v>
      </c>
    </row>
    <row r="12570" spans="1:6" x14ac:dyDescent="0.25">
      <c r="A12570" s="3">
        <v>45057.791666621568</v>
      </c>
      <c r="B12570" s="2">
        <v>85656.537417999993</v>
      </c>
      <c r="C12570" s="2">
        <v>103817.51873799998</v>
      </c>
      <c r="D12570" s="2">
        <v>146902.43540447362</v>
      </c>
      <c r="E12570" s="2">
        <v>85673.88876647361</v>
      </c>
      <c r="F12570" s="2">
        <v>89018.757743473616</v>
      </c>
    </row>
    <row r="12571" spans="1:6" x14ac:dyDescent="0.25">
      <c r="A12571" s="3">
        <v>45057.802083288232</v>
      </c>
      <c r="B12571" s="2">
        <v>83924.516407000003</v>
      </c>
      <c r="C12571" s="2">
        <v>101734.46750500001</v>
      </c>
      <c r="D12571" s="2">
        <v>145210.46585875182</v>
      </c>
      <c r="E12571" s="2">
        <v>85554.804707751842</v>
      </c>
      <c r="F12571" s="2">
        <v>87794.774024751852</v>
      </c>
    </row>
    <row r="12572" spans="1:6" x14ac:dyDescent="0.25">
      <c r="A12572" s="3">
        <v>45057.812499954896</v>
      </c>
      <c r="B12572" s="2">
        <v>81159.840620000003</v>
      </c>
      <c r="C12572" s="2">
        <v>98754.345990000002</v>
      </c>
      <c r="D12572" s="2">
        <v>141459.27073934986</v>
      </c>
      <c r="E12572" s="2">
        <v>84597.230139349864</v>
      </c>
      <c r="F12572" s="2">
        <v>85756.989333349862</v>
      </c>
    </row>
    <row r="12573" spans="1:6" x14ac:dyDescent="0.25">
      <c r="A12573" s="3">
        <v>45057.822916621561</v>
      </c>
      <c r="B12573" s="2">
        <v>79991.689943999998</v>
      </c>
      <c r="C12573" s="2">
        <v>97417.766979000007</v>
      </c>
      <c r="D12573" s="2">
        <v>139351.66485252511</v>
      </c>
      <c r="E12573" s="2">
        <v>82773.263074525123</v>
      </c>
      <c r="F12573" s="2">
        <v>83613.584985525129</v>
      </c>
    </row>
    <row r="12574" spans="1:6" x14ac:dyDescent="0.25">
      <c r="A12574" s="3">
        <v>45057.833333288225</v>
      </c>
      <c r="B12574" s="2">
        <v>79260.999772999989</v>
      </c>
      <c r="C12574" s="2">
        <v>96687.665937999991</v>
      </c>
      <c r="D12574" s="2">
        <v>137914.03387745275</v>
      </c>
      <c r="E12574" s="2">
        <v>81642.664135452767</v>
      </c>
      <c r="F12574" s="2">
        <v>82169.960741452756</v>
      </c>
    </row>
    <row r="12575" spans="1:6" x14ac:dyDescent="0.25">
      <c r="A12575" s="3">
        <v>45057.843749954889</v>
      </c>
      <c r="B12575" s="2">
        <v>80849.218221999981</v>
      </c>
      <c r="C12575" s="2">
        <v>98189.715049999984</v>
      </c>
      <c r="D12575" s="2">
        <v>139392.65169222609</v>
      </c>
      <c r="E12575" s="2">
        <v>79574.186129226073</v>
      </c>
      <c r="F12575" s="2">
        <v>80075.079642226061</v>
      </c>
    </row>
    <row r="12576" spans="1:6" x14ac:dyDescent="0.25">
      <c r="A12576" s="3">
        <v>45057.854166621553</v>
      </c>
      <c r="B12576" s="2">
        <v>84484.384827000016</v>
      </c>
      <c r="C12576" s="2">
        <v>101560.36153400001</v>
      </c>
      <c r="D12576" s="2">
        <v>142171.1022054737</v>
      </c>
      <c r="E12576" s="2">
        <v>78614.599165473715</v>
      </c>
      <c r="F12576" s="2">
        <v>79170.582081473724</v>
      </c>
    </row>
    <row r="12577" spans="1:6" x14ac:dyDescent="0.25">
      <c r="A12577" s="3">
        <v>45057.864583288218</v>
      </c>
      <c r="B12577" s="2">
        <v>85171.068116000009</v>
      </c>
      <c r="C12577" s="2">
        <v>101749.85447799999</v>
      </c>
      <c r="D12577" s="2">
        <v>143641.10508305082</v>
      </c>
      <c r="E12577" s="2">
        <v>78859.011418050839</v>
      </c>
      <c r="F12577" s="2">
        <v>79397.131190050844</v>
      </c>
    </row>
    <row r="12578" spans="1:6" x14ac:dyDescent="0.25">
      <c r="A12578" s="3">
        <v>45057.874999954882</v>
      </c>
      <c r="B12578" s="2">
        <v>87637.603880999988</v>
      </c>
      <c r="C12578" s="2">
        <v>104240.76602799998</v>
      </c>
      <c r="D12578" s="2">
        <v>148733.59613282411</v>
      </c>
      <c r="E12578" s="2">
        <v>79361.129529824131</v>
      </c>
      <c r="F12578" s="2">
        <v>78632.064976824142</v>
      </c>
    </row>
    <row r="12579" spans="1:6" x14ac:dyDescent="0.25">
      <c r="A12579" s="3">
        <v>45057.885416621546</v>
      </c>
      <c r="B12579" s="2">
        <v>89111.196989000004</v>
      </c>
      <c r="C12579" s="2">
        <v>104940.47162099999</v>
      </c>
      <c r="D12579" s="2">
        <v>149599.52419324697</v>
      </c>
      <c r="E12579" s="2">
        <v>77074.165668246977</v>
      </c>
      <c r="F12579" s="2">
        <v>76221.725634246977</v>
      </c>
    </row>
    <row r="12580" spans="1:6" x14ac:dyDescent="0.25">
      <c r="A12580" s="3">
        <v>45057.89583328821</v>
      </c>
      <c r="B12580" s="2">
        <v>88542.76684299999</v>
      </c>
      <c r="C12580" s="2">
        <v>102933.77786399999</v>
      </c>
      <c r="D12580" s="2">
        <v>147855.59207864892</v>
      </c>
      <c r="E12580" s="2">
        <v>73562.706773648926</v>
      </c>
      <c r="F12580" s="2">
        <v>72877.24188064893</v>
      </c>
    </row>
    <row r="12581" spans="1:6" x14ac:dyDescent="0.25">
      <c r="A12581" s="3">
        <v>45057.906249954875</v>
      </c>
      <c r="B12581" s="2">
        <v>84803.674843000015</v>
      </c>
      <c r="C12581" s="2">
        <v>98410.847352000012</v>
      </c>
      <c r="D12581" s="2">
        <v>141140.94257542223</v>
      </c>
      <c r="E12581" s="2">
        <v>68649.133055422251</v>
      </c>
      <c r="F12581" s="2">
        <v>68106.482159422245</v>
      </c>
    </row>
    <row r="12582" spans="1:6" x14ac:dyDescent="0.25">
      <c r="A12582" s="3">
        <v>45057.916666621539</v>
      </c>
      <c r="B12582" s="2">
        <v>79506.025838000001</v>
      </c>
      <c r="C12582" s="2">
        <v>91869.324287999974</v>
      </c>
      <c r="D12582" s="2">
        <v>134979.02236842219</v>
      </c>
      <c r="E12582" s="2">
        <v>64747.262819422198</v>
      </c>
      <c r="F12582" s="2">
        <v>64421.922718422196</v>
      </c>
    </row>
    <row r="12583" spans="1:6" x14ac:dyDescent="0.25">
      <c r="A12583" s="3">
        <v>45057.927083288203</v>
      </c>
      <c r="B12583" s="2">
        <v>80875.468266000011</v>
      </c>
      <c r="C12583" s="2">
        <v>92196.784190000006</v>
      </c>
      <c r="D12583" s="2">
        <v>136062.28649907175</v>
      </c>
      <c r="E12583" s="2">
        <v>61566.976545071753</v>
      </c>
      <c r="F12583" s="2">
        <v>61349.279001071751</v>
      </c>
    </row>
    <row r="12584" spans="1:6" x14ac:dyDescent="0.25">
      <c r="A12584" s="3">
        <v>45057.937499954867</v>
      </c>
      <c r="B12584" s="2">
        <v>86531.214734999987</v>
      </c>
      <c r="C12584" s="2">
        <v>97181.730502000006</v>
      </c>
      <c r="D12584" s="2">
        <v>139299.11378899938</v>
      </c>
      <c r="E12584" s="2">
        <v>58870.819651999394</v>
      </c>
      <c r="F12584" s="2">
        <v>58730.190875999397</v>
      </c>
    </row>
    <row r="12585" spans="1:6" x14ac:dyDescent="0.25">
      <c r="A12585" s="3">
        <v>45057.947916621531</v>
      </c>
      <c r="B12585" s="2">
        <v>89255.487149999986</v>
      </c>
      <c r="C12585" s="2">
        <v>101716.24932</v>
      </c>
      <c r="D12585" s="2">
        <v>139002.95669299937</v>
      </c>
      <c r="E12585" s="2">
        <v>55830.155319999387</v>
      </c>
      <c r="F12585" s="2">
        <v>55734.692837999384</v>
      </c>
    </row>
    <row r="12586" spans="1:6" x14ac:dyDescent="0.25">
      <c r="A12586" s="3">
        <v>45057.958333288196</v>
      </c>
      <c r="B12586" s="2">
        <v>83968.256926999995</v>
      </c>
      <c r="C12586" s="2">
        <v>96377.190688000002</v>
      </c>
      <c r="D12586" s="2">
        <v>131648.89988934988</v>
      </c>
      <c r="E12586" s="2">
        <v>53618.428587349874</v>
      </c>
      <c r="F12586" s="2">
        <v>53493.77327134987</v>
      </c>
    </row>
    <row r="12587" spans="1:6" x14ac:dyDescent="0.25">
      <c r="A12587" s="3">
        <v>45057.96874995486</v>
      </c>
      <c r="B12587" s="2">
        <v>75576.345511999985</v>
      </c>
      <c r="C12587" s="2">
        <v>86954.36598599999</v>
      </c>
      <c r="D12587" s="2">
        <v>120670.18640254604</v>
      </c>
      <c r="E12587" s="2">
        <v>51916.341228546044</v>
      </c>
      <c r="F12587" s="2">
        <v>51789.517127546045</v>
      </c>
    </row>
    <row r="12588" spans="1:6" x14ac:dyDescent="0.25">
      <c r="A12588" s="3">
        <v>45057.979166621524</v>
      </c>
      <c r="B12588" s="2">
        <v>69145.592531999981</v>
      </c>
      <c r="C12588" s="2">
        <v>79724.662939000002</v>
      </c>
      <c r="D12588" s="2">
        <v>113392.22953529842</v>
      </c>
      <c r="E12588" s="2">
        <v>49719.259874298412</v>
      </c>
      <c r="F12588" s="2">
        <v>49598.977267298411</v>
      </c>
    </row>
    <row r="12589" spans="1:6" x14ac:dyDescent="0.25">
      <c r="A12589" s="3">
        <v>45057.989583288188</v>
      </c>
      <c r="B12589" s="2">
        <v>61848.905451999999</v>
      </c>
      <c r="C12589" s="2">
        <v>72049.785484000007</v>
      </c>
      <c r="D12589" s="2">
        <v>104910.60128689652</v>
      </c>
      <c r="E12589" s="2">
        <v>46984.451883896523</v>
      </c>
      <c r="F12589" s="2">
        <v>47060.71271489653</v>
      </c>
    </row>
    <row r="12590" spans="1:6" x14ac:dyDescent="0.25">
      <c r="A12590" s="3">
        <v>45057.999999954853</v>
      </c>
      <c r="B12590" s="2">
        <v>60902.600942000005</v>
      </c>
      <c r="C12590" s="2">
        <v>71528.226644000009</v>
      </c>
      <c r="D12590" s="2">
        <v>102330.90204454603</v>
      </c>
      <c r="E12590" s="2">
        <v>45560.687861546023</v>
      </c>
      <c r="F12590" s="2">
        <v>45698.406523546022</v>
      </c>
    </row>
    <row r="12591" spans="1:6" x14ac:dyDescent="0.25">
      <c r="A12591" s="3">
        <v>45058.010416621517</v>
      </c>
      <c r="B12591" s="2">
        <v>59890.510874</v>
      </c>
      <c r="C12591" s="2">
        <v>70765.019821000009</v>
      </c>
      <c r="D12591" s="2">
        <v>101400.4898498965</v>
      </c>
      <c r="E12591" s="2">
        <v>44994.100664896519</v>
      </c>
      <c r="F12591" s="2">
        <v>45148.965336896523</v>
      </c>
    </row>
    <row r="12592" spans="1:6" x14ac:dyDescent="0.25">
      <c r="A12592" s="3">
        <v>45058.020833288181</v>
      </c>
      <c r="B12592" s="2">
        <v>58944.075517000005</v>
      </c>
      <c r="C12592" s="2">
        <v>70356.898158000011</v>
      </c>
      <c r="D12592" s="2">
        <v>97657.001046721271</v>
      </c>
      <c r="E12592" s="2">
        <v>42712.143487721267</v>
      </c>
      <c r="F12592" s="2">
        <v>42825.695257721265</v>
      </c>
    </row>
    <row r="12593" spans="1:6" x14ac:dyDescent="0.25">
      <c r="A12593" s="3">
        <v>45058.031249954845</v>
      </c>
      <c r="B12593" s="2">
        <v>61156.707435999997</v>
      </c>
      <c r="C12593" s="2">
        <v>72394.95646300001</v>
      </c>
      <c r="D12593" s="2">
        <v>97746.935084174635</v>
      </c>
      <c r="E12593" s="2">
        <v>42738.243736174634</v>
      </c>
      <c r="F12593" s="2">
        <v>42981.948307174636</v>
      </c>
    </row>
    <row r="12594" spans="1:6" x14ac:dyDescent="0.25">
      <c r="A12594" s="3">
        <v>45058.04166662151</v>
      </c>
      <c r="B12594" s="2">
        <v>59277.087760000002</v>
      </c>
      <c r="C12594" s="2">
        <v>70228.298521999997</v>
      </c>
      <c r="D12594" s="2">
        <v>95127.533922896502</v>
      </c>
      <c r="E12594" s="2">
        <v>41869.049566896501</v>
      </c>
      <c r="F12594" s="2">
        <v>42211.687026896499</v>
      </c>
    </row>
    <row r="12595" spans="1:6" x14ac:dyDescent="0.25">
      <c r="A12595" s="3">
        <v>45058.052083288174</v>
      </c>
      <c r="B12595" s="2">
        <v>56994.044103999993</v>
      </c>
      <c r="C12595" s="2">
        <v>68424.885192000002</v>
      </c>
      <c r="D12595" s="2">
        <v>92842.010221071745</v>
      </c>
      <c r="E12595" s="2">
        <v>41319.79646307174</v>
      </c>
      <c r="F12595" s="2">
        <v>41656.741909071738</v>
      </c>
    </row>
    <row r="12596" spans="1:6" x14ac:dyDescent="0.25">
      <c r="A12596" s="3">
        <v>45058.062499954838</v>
      </c>
      <c r="B12596" s="2">
        <v>54605.437784000002</v>
      </c>
      <c r="C12596" s="2">
        <v>66622.523342999993</v>
      </c>
      <c r="D12596" s="2">
        <v>90978.925272071734</v>
      </c>
      <c r="E12596" s="2">
        <v>41088.631758071737</v>
      </c>
      <c r="F12596" s="2">
        <v>41388.242227071736</v>
      </c>
    </row>
    <row r="12597" spans="1:6" x14ac:dyDescent="0.25">
      <c r="A12597" s="3">
        <v>45058.072916621502</v>
      </c>
      <c r="B12597" s="2">
        <v>54601.054649999998</v>
      </c>
      <c r="C12597" s="2">
        <v>66864.931425999996</v>
      </c>
      <c r="D12597" s="2">
        <v>90544.981563246969</v>
      </c>
      <c r="E12597" s="2">
        <v>41168.68443424697</v>
      </c>
      <c r="F12597" s="2">
        <v>41483.110835246967</v>
      </c>
    </row>
    <row r="12598" spans="1:6" x14ac:dyDescent="0.25">
      <c r="A12598" s="3">
        <v>45058.083333288167</v>
      </c>
      <c r="B12598" s="2">
        <v>55714.327105999997</v>
      </c>
      <c r="C12598" s="2">
        <v>68162.024046999984</v>
      </c>
      <c r="D12598" s="2">
        <v>93352.604407246967</v>
      </c>
      <c r="E12598" s="2">
        <v>41057.161304246962</v>
      </c>
      <c r="F12598" s="2">
        <v>41309.362300246969</v>
      </c>
    </row>
    <row r="12599" spans="1:6" x14ac:dyDescent="0.25">
      <c r="A12599" s="3">
        <v>45058.093749954831</v>
      </c>
      <c r="B12599" s="2">
        <v>56831.894575999992</v>
      </c>
      <c r="C12599" s="2">
        <v>69898.946000999989</v>
      </c>
      <c r="D12599" s="2">
        <v>93834.565207246982</v>
      </c>
      <c r="E12599" s="2">
        <v>41413.815990246963</v>
      </c>
      <c r="F12599" s="2">
        <v>41602.09142724696</v>
      </c>
    </row>
    <row r="12600" spans="1:6" x14ac:dyDescent="0.25">
      <c r="A12600" s="3">
        <v>45058.104166621495</v>
      </c>
      <c r="B12600" s="2">
        <v>56547.032805000003</v>
      </c>
      <c r="C12600" s="2">
        <v>69040.102104999998</v>
      </c>
      <c r="D12600" s="2">
        <v>94764.316611422226</v>
      </c>
      <c r="E12600" s="2">
        <v>41291.557517422225</v>
      </c>
      <c r="F12600" s="2">
        <v>41398.479713422224</v>
      </c>
    </row>
    <row r="12601" spans="1:6" x14ac:dyDescent="0.25">
      <c r="A12601" s="3">
        <v>45058.114583288159</v>
      </c>
      <c r="B12601" s="2">
        <v>55696.795934000002</v>
      </c>
      <c r="C12601" s="2">
        <v>68517.782567999995</v>
      </c>
      <c r="D12601" s="2">
        <v>94219.442882246993</v>
      </c>
      <c r="E12601" s="2">
        <v>41155.613551246985</v>
      </c>
      <c r="F12601" s="2">
        <v>41234.213294246983</v>
      </c>
    </row>
    <row r="12602" spans="1:6" x14ac:dyDescent="0.25">
      <c r="A12602" s="3">
        <v>45058.124999954824</v>
      </c>
      <c r="B12602" s="2">
        <v>53150.162879999989</v>
      </c>
      <c r="C12602" s="2">
        <v>65897.217671999999</v>
      </c>
      <c r="D12602" s="2">
        <v>93866.183368494574</v>
      </c>
      <c r="E12602" s="2">
        <v>42086.090634494576</v>
      </c>
      <c r="F12602" s="2">
        <v>42225.16754549458</v>
      </c>
    </row>
    <row r="12603" spans="1:6" x14ac:dyDescent="0.25">
      <c r="A12603" s="3">
        <v>45058.135416621488</v>
      </c>
      <c r="B12603" s="2">
        <v>53461.393864999998</v>
      </c>
      <c r="C12603" s="2">
        <v>66133.500688</v>
      </c>
      <c r="D12603" s="2">
        <v>94294.332644597467</v>
      </c>
      <c r="E12603" s="2">
        <v>42306.652324597453</v>
      </c>
      <c r="F12603" s="2">
        <v>42536.073434597456</v>
      </c>
    </row>
    <row r="12604" spans="1:6" x14ac:dyDescent="0.25">
      <c r="A12604" s="3">
        <v>45058.145833288152</v>
      </c>
      <c r="B12604" s="2">
        <v>53584.13096699999</v>
      </c>
      <c r="C12604" s="2">
        <v>66415.273067999995</v>
      </c>
      <c r="D12604" s="2">
        <v>95135.063036772699</v>
      </c>
      <c r="E12604" s="2">
        <v>43757.850194772691</v>
      </c>
      <c r="F12604" s="2">
        <v>43928.035424772686</v>
      </c>
    </row>
    <row r="12605" spans="1:6" x14ac:dyDescent="0.25">
      <c r="A12605" s="3">
        <v>45058.156249954816</v>
      </c>
      <c r="B12605" s="2">
        <v>56608.388132</v>
      </c>
      <c r="C12605" s="2">
        <v>69923.482414000013</v>
      </c>
      <c r="D12605" s="2">
        <v>97838.448461020322</v>
      </c>
      <c r="E12605" s="2">
        <v>44876.740633020316</v>
      </c>
      <c r="F12605" s="2">
        <v>45045.57008302032</v>
      </c>
    </row>
    <row r="12606" spans="1:6" x14ac:dyDescent="0.25">
      <c r="A12606" s="3">
        <v>45058.166666621481</v>
      </c>
      <c r="B12606" s="2">
        <v>55674.881938999999</v>
      </c>
      <c r="C12606" s="2">
        <v>69361.202240999992</v>
      </c>
      <c r="D12606" s="2">
        <v>98428.119180370792</v>
      </c>
      <c r="E12606" s="2">
        <v>45348.209216370778</v>
      </c>
      <c r="F12606" s="2">
        <v>45621.594170370779</v>
      </c>
    </row>
    <row r="12607" spans="1:6" x14ac:dyDescent="0.25">
      <c r="A12607" s="3">
        <v>45058.177083288145</v>
      </c>
      <c r="B12607" s="2">
        <v>56398.025905000002</v>
      </c>
      <c r="C12607" s="2">
        <v>70642.343789000006</v>
      </c>
      <c r="D12607" s="2">
        <v>98805.29224964889</v>
      </c>
      <c r="E12607" s="2">
        <v>46757.551357648896</v>
      </c>
      <c r="F12607" s="2">
        <v>47056.067702648892</v>
      </c>
    </row>
    <row r="12608" spans="1:6" x14ac:dyDescent="0.25">
      <c r="A12608" s="3">
        <v>45058.187499954809</v>
      </c>
      <c r="B12608" s="2">
        <v>59355.957933999998</v>
      </c>
      <c r="C12608" s="2">
        <v>73099.416167999982</v>
      </c>
      <c r="D12608" s="2">
        <v>100659.40434231934</v>
      </c>
      <c r="E12608" s="2">
        <v>48402.479143319324</v>
      </c>
      <c r="F12608" s="2">
        <v>48601.570036319325</v>
      </c>
    </row>
    <row r="12609" spans="1:6" x14ac:dyDescent="0.25">
      <c r="A12609" s="3">
        <v>45058.197916621473</v>
      </c>
      <c r="B12609" s="2">
        <v>62799.527332999998</v>
      </c>
      <c r="C12609" s="2">
        <v>76294.215383999996</v>
      </c>
      <c r="D12609" s="2">
        <v>105239.76104631934</v>
      </c>
      <c r="E12609" s="2">
        <v>51382.598497319334</v>
      </c>
      <c r="F12609" s="2">
        <v>51622.217471319331</v>
      </c>
    </row>
    <row r="12610" spans="1:6" x14ac:dyDescent="0.25">
      <c r="A12610" s="3">
        <v>45058.208333288138</v>
      </c>
      <c r="B12610" s="2">
        <v>67091.863543000014</v>
      </c>
      <c r="C12610" s="2">
        <v>80836.458893000003</v>
      </c>
      <c r="D12610" s="2">
        <v>110472.12914261837</v>
      </c>
      <c r="E12610" s="2">
        <v>53926.731067618384</v>
      </c>
      <c r="F12610" s="2">
        <v>54540.185606618383</v>
      </c>
    </row>
    <row r="12611" spans="1:6" x14ac:dyDescent="0.25">
      <c r="A12611" s="3">
        <v>45058.218749954802</v>
      </c>
      <c r="B12611" s="2">
        <v>74823.542614999984</v>
      </c>
      <c r="C12611" s="2">
        <v>88916.877613000004</v>
      </c>
      <c r="D12611" s="2">
        <v>118667.16363724698</v>
      </c>
      <c r="E12611" s="2">
        <v>58311.858589246986</v>
      </c>
      <c r="F12611" s="2">
        <v>59678.238368246988</v>
      </c>
    </row>
    <row r="12612" spans="1:6" x14ac:dyDescent="0.25">
      <c r="A12612" s="3">
        <v>45058.229166621466</v>
      </c>
      <c r="B12612" s="2">
        <v>77178.106624000007</v>
      </c>
      <c r="C12612" s="2">
        <v>91460.514143999986</v>
      </c>
      <c r="D12612" s="2">
        <v>123287.18040624697</v>
      </c>
      <c r="E12612" s="2">
        <v>60921.434405246982</v>
      </c>
      <c r="F12612" s="2">
        <v>62677.296398246988</v>
      </c>
    </row>
    <row r="12613" spans="1:6" x14ac:dyDescent="0.25">
      <c r="A12613" s="3">
        <v>45058.23958328813</v>
      </c>
      <c r="B12613" s="2">
        <v>80249.828932999997</v>
      </c>
      <c r="C12613" s="2">
        <v>95496.351309999984</v>
      </c>
      <c r="D12613" s="2">
        <v>127994.30122184503</v>
      </c>
      <c r="E12613" s="2">
        <v>64118.113917845032</v>
      </c>
      <c r="F12613" s="2">
        <v>65517.420774845028</v>
      </c>
    </row>
    <row r="12614" spans="1:6" x14ac:dyDescent="0.25">
      <c r="A12614" s="3">
        <v>45058.249999954794</v>
      </c>
      <c r="B12614" s="2">
        <v>80459.836834000002</v>
      </c>
      <c r="C12614" s="2">
        <v>95711.309003000002</v>
      </c>
      <c r="D12614" s="2">
        <v>130734.47036484505</v>
      </c>
      <c r="E12614" s="2">
        <v>67022.260001845061</v>
      </c>
      <c r="F12614" s="2">
        <v>69514.24939784508</v>
      </c>
    </row>
    <row r="12615" spans="1:6" x14ac:dyDescent="0.25">
      <c r="A12615" s="3">
        <v>45058.260416621459</v>
      </c>
      <c r="B12615" s="2">
        <v>82345.392888999995</v>
      </c>
      <c r="C12615" s="2">
        <v>96874.434133999996</v>
      </c>
      <c r="D12615" s="2">
        <v>135195.71224182413</v>
      </c>
      <c r="E12615" s="2">
        <v>69146.946091824138</v>
      </c>
      <c r="F12615" s="2">
        <v>72455.830332824145</v>
      </c>
    </row>
    <row r="12616" spans="1:6" x14ac:dyDescent="0.25">
      <c r="A12616" s="3">
        <v>45058.270833288123</v>
      </c>
      <c r="B12616" s="2">
        <v>83631.451428</v>
      </c>
      <c r="C12616" s="2">
        <v>98958.175229</v>
      </c>
      <c r="D12616" s="2">
        <v>137999.82838092704</v>
      </c>
      <c r="E12616" s="2">
        <v>70772.468469927015</v>
      </c>
      <c r="F12616" s="2">
        <v>74725.620192927017</v>
      </c>
    </row>
    <row r="12617" spans="1:6" x14ac:dyDescent="0.25">
      <c r="A12617" s="3">
        <v>45058.281249954787</v>
      </c>
      <c r="B12617" s="2">
        <v>85822.730280000003</v>
      </c>
      <c r="C12617" s="2">
        <v>101792.463776</v>
      </c>
      <c r="D12617" s="2">
        <v>139647.56640287559</v>
      </c>
      <c r="E12617" s="2">
        <v>71950.965865875594</v>
      </c>
      <c r="F12617" s="2">
        <v>76380.022354875589</v>
      </c>
    </row>
    <row r="12618" spans="1:6" x14ac:dyDescent="0.25">
      <c r="A12618" s="3">
        <v>45058.291666621451</v>
      </c>
      <c r="B12618" s="2">
        <v>87178.441049999994</v>
      </c>
      <c r="C12618" s="2">
        <v>103678.892291</v>
      </c>
      <c r="D12618" s="2">
        <v>141380.67986352509</v>
      </c>
      <c r="E12618" s="2">
        <v>73134.882448525095</v>
      </c>
      <c r="F12618" s="2">
        <v>78322.056118525099</v>
      </c>
    </row>
    <row r="12619" spans="1:6" x14ac:dyDescent="0.25">
      <c r="A12619" s="3">
        <v>45058.302083288116</v>
      </c>
      <c r="B12619" s="2">
        <v>91651.362575999985</v>
      </c>
      <c r="C12619" s="2">
        <v>107220.650251</v>
      </c>
      <c r="D12619" s="2">
        <v>144205.25954867946</v>
      </c>
      <c r="E12619" s="2">
        <v>74598.009923679463</v>
      </c>
      <c r="F12619" s="2">
        <v>79963.355277679453</v>
      </c>
    </row>
    <row r="12620" spans="1:6" x14ac:dyDescent="0.25">
      <c r="A12620" s="3">
        <v>45058.31249995478</v>
      </c>
      <c r="B12620" s="2">
        <v>93745.234221999999</v>
      </c>
      <c r="C12620" s="2">
        <v>110967.796925</v>
      </c>
      <c r="D12620" s="2">
        <v>143629.51784185466</v>
      </c>
      <c r="E12620" s="2">
        <v>73979.841605854672</v>
      </c>
      <c r="F12620" s="2">
        <v>80907.166390854662</v>
      </c>
    </row>
    <row r="12621" spans="1:6" x14ac:dyDescent="0.25">
      <c r="A12621" s="3">
        <v>45058.322916621444</v>
      </c>
      <c r="B12621" s="2">
        <v>95292.488611000008</v>
      </c>
      <c r="C12621" s="2">
        <v>112237.41322100001</v>
      </c>
      <c r="D12621" s="2">
        <v>143476.85954375181</v>
      </c>
      <c r="E12621" s="2">
        <v>72130.913014751786</v>
      </c>
      <c r="F12621" s="2">
        <v>81964.252129751796</v>
      </c>
    </row>
    <row r="12622" spans="1:6" x14ac:dyDescent="0.25">
      <c r="A12622" s="3">
        <v>45058.333333288108</v>
      </c>
      <c r="B12622" s="2">
        <v>91472.12320799999</v>
      </c>
      <c r="C12622" s="2">
        <v>108219.11941499998</v>
      </c>
      <c r="D12622" s="2">
        <v>141032.49147957654</v>
      </c>
      <c r="E12622" s="2">
        <v>70179.044940576525</v>
      </c>
      <c r="F12622" s="2">
        <v>82738.718245576514</v>
      </c>
    </row>
    <row r="12623" spans="1:6" x14ac:dyDescent="0.25">
      <c r="A12623" s="3">
        <v>45058.343749954773</v>
      </c>
      <c r="B12623" s="2">
        <v>88625.846524000008</v>
      </c>
      <c r="C12623" s="2">
        <v>105001.40728500001</v>
      </c>
      <c r="D12623" s="2">
        <v>137470.63345305083</v>
      </c>
      <c r="E12623" s="2">
        <v>69110.261118050839</v>
      </c>
      <c r="F12623" s="2">
        <v>84380.717928050828</v>
      </c>
    </row>
    <row r="12624" spans="1:6" x14ac:dyDescent="0.25">
      <c r="A12624" s="3">
        <v>45058.354166621437</v>
      </c>
      <c r="B12624" s="2">
        <v>89093.707171999995</v>
      </c>
      <c r="C12624" s="2">
        <v>105178.803818</v>
      </c>
      <c r="D12624" s="2">
        <v>135408.02399827752</v>
      </c>
      <c r="E12624" s="2">
        <v>66111.713577277551</v>
      </c>
      <c r="F12624" s="2">
        <v>87326.708948277534</v>
      </c>
    </row>
    <row r="12625" spans="1:6" x14ac:dyDescent="0.25">
      <c r="A12625" s="3">
        <v>45058.364583288101</v>
      </c>
      <c r="B12625" s="2">
        <v>88258.543181999994</v>
      </c>
      <c r="C12625" s="2">
        <v>104112.82403899998</v>
      </c>
      <c r="D12625" s="2">
        <v>133399.36562677269</v>
      </c>
      <c r="E12625" s="2">
        <v>63265.481063772684</v>
      </c>
      <c r="F12625" s="2">
        <v>86882.009112772692</v>
      </c>
    </row>
    <row r="12626" spans="1:6" x14ac:dyDescent="0.25">
      <c r="A12626" s="3">
        <v>45058.374999954765</v>
      </c>
      <c r="B12626" s="2">
        <v>86102.629623000015</v>
      </c>
      <c r="C12626" s="2">
        <v>101719.723969</v>
      </c>
      <c r="D12626" s="2">
        <v>131653.61285299939</v>
      </c>
      <c r="E12626" s="2">
        <v>59120.340584999387</v>
      </c>
      <c r="F12626" s="2">
        <v>83519.753742999368</v>
      </c>
    </row>
    <row r="12627" spans="1:6" x14ac:dyDescent="0.25">
      <c r="A12627" s="3">
        <v>45058.38541662143</v>
      </c>
      <c r="B12627" s="2">
        <v>85967.054071999984</v>
      </c>
      <c r="C12627" s="2">
        <v>101338.08644399999</v>
      </c>
      <c r="D12627" s="2">
        <v>132792.10003540132</v>
      </c>
      <c r="E12627" s="2">
        <v>59012.491207401341</v>
      </c>
      <c r="F12627" s="2">
        <v>84490.305088401336</v>
      </c>
    </row>
    <row r="12628" spans="1:6" x14ac:dyDescent="0.25">
      <c r="A12628" s="3">
        <v>45058.395833288094</v>
      </c>
      <c r="B12628" s="2">
        <v>86176.976953000005</v>
      </c>
      <c r="C12628" s="2">
        <v>100146.40667400001</v>
      </c>
      <c r="D12628" s="2">
        <v>130052.63894717464</v>
      </c>
      <c r="E12628" s="2">
        <v>56535.963413174635</v>
      </c>
      <c r="F12628" s="2">
        <v>83248.688904174633</v>
      </c>
    </row>
    <row r="12629" spans="1:6" x14ac:dyDescent="0.25">
      <c r="A12629" s="3">
        <v>45058.406249954758</v>
      </c>
      <c r="B12629" s="2">
        <v>84331.298011999999</v>
      </c>
      <c r="C12629" s="2">
        <v>97217.044850000006</v>
      </c>
      <c r="D12629" s="2">
        <v>127494.52087305087</v>
      </c>
      <c r="E12629" s="2">
        <v>52931.299626050866</v>
      </c>
      <c r="F12629" s="2">
        <v>81112.401169050863</v>
      </c>
    </row>
    <row r="12630" spans="1:6" x14ac:dyDescent="0.25">
      <c r="A12630" s="3">
        <v>45058.416666621422</v>
      </c>
      <c r="B12630" s="2">
        <v>84042.615499999985</v>
      </c>
      <c r="C12630" s="2">
        <v>96485.717830999973</v>
      </c>
      <c r="D12630" s="2">
        <v>127503.11706092702</v>
      </c>
      <c r="E12630" s="2">
        <v>51489.448934927022</v>
      </c>
      <c r="F12630" s="2">
        <v>80911.192344927025</v>
      </c>
    </row>
    <row r="12631" spans="1:6" x14ac:dyDescent="0.25">
      <c r="A12631" s="3">
        <v>45058.427083288087</v>
      </c>
      <c r="B12631" s="2">
        <v>92285.239627000003</v>
      </c>
      <c r="C12631" s="2">
        <v>103974.15498699999</v>
      </c>
      <c r="D12631" s="2">
        <v>133229.9570264222</v>
      </c>
      <c r="E12631" s="2">
        <v>50150.552902422227</v>
      </c>
      <c r="F12631" s="2">
        <v>80546.337124422207</v>
      </c>
    </row>
    <row r="12632" spans="1:6" x14ac:dyDescent="0.25">
      <c r="A12632" s="3">
        <v>45058.437499954751</v>
      </c>
      <c r="B12632" s="2">
        <v>97831.540854999999</v>
      </c>
      <c r="C12632" s="2">
        <v>108986.04425799998</v>
      </c>
      <c r="D12632" s="2">
        <v>137327.22229347366</v>
      </c>
      <c r="E12632" s="2">
        <v>49700.351400473643</v>
      </c>
      <c r="F12632" s="2">
        <v>80931.114241473653</v>
      </c>
    </row>
    <row r="12633" spans="1:6" x14ac:dyDescent="0.25">
      <c r="A12633" s="3">
        <v>45058.447916621415</v>
      </c>
      <c r="B12633" s="2">
        <v>95629.015808000026</v>
      </c>
      <c r="C12633" s="2">
        <v>106946.05618000003</v>
      </c>
      <c r="D12633" s="2">
        <v>137476.33182134992</v>
      </c>
      <c r="E12633" s="2">
        <v>49100.657899349899</v>
      </c>
      <c r="F12633" s="2">
        <v>81161.4632463499</v>
      </c>
    </row>
    <row r="12634" spans="1:6" x14ac:dyDescent="0.25">
      <c r="A12634" s="3">
        <v>45058.458333288079</v>
      </c>
      <c r="B12634" s="2">
        <v>96048.570928000016</v>
      </c>
      <c r="C12634" s="2">
        <v>108007.09675599998</v>
      </c>
      <c r="D12634" s="2">
        <v>137671.4549827727</v>
      </c>
      <c r="E12634" s="2">
        <v>48018.431038772709</v>
      </c>
      <c r="F12634" s="2">
        <v>80743.056815772696</v>
      </c>
    </row>
    <row r="12635" spans="1:6" x14ac:dyDescent="0.25">
      <c r="A12635" s="3">
        <v>45058.468749954744</v>
      </c>
      <c r="B12635" s="2">
        <v>94907.876262999998</v>
      </c>
      <c r="C12635" s="2">
        <v>107630.100077</v>
      </c>
      <c r="D12635" s="2">
        <v>136675.66331442221</v>
      </c>
      <c r="E12635" s="2">
        <v>47339.764491422211</v>
      </c>
      <c r="F12635" s="2">
        <v>80567.282347422224</v>
      </c>
    </row>
    <row r="12636" spans="1:6" x14ac:dyDescent="0.25">
      <c r="A12636" s="3">
        <v>45058.479166621408</v>
      </c>
      <c r="B12636" s="2">
        <v>92993.399599000011</v>
      </c>
      <c r="C12636" s="2">
        <v>104638.36081700001</v>
      </c>
      <c r="D12636" s="2">
        <v>133415.38760772126</v>
      </c>
      <c r="E12636" s="2">
        <v>45899.06540872129</v>
      </c>
      <c r="F12636" s="2">
        <v>79612.67018372129</v>
      </c>
    </row>
    <row r="12637" spans="1:6" x14ac:dyDescent="0.25">
      <c r="A12637" s="3">
        <v>45058.489583288072</v>
      </c>
      <c r="B12637" s="2">
        <v>90519.056114000006</v>
      </c>
      <c r="C12637" s="2">
        <v>102101.72968599999</v>
      </c>
      <c r="D12637" s="2">
        <v>129930.85405754602</v>
      </c>
      <c r="E12637" s="2">
        <v>44947.677771546027</v>
      </c>
      <c r="F12637" s="2">
        <v>79012.629050546006</v>
      </c>
    </row>
    <row r="12638" spans="1:6" x14ac:dyDescent="0.25">
      <c r="A12638" s="3">
        <v>45058.499999954736</v>
      </c>
      <c r="B12638" s="2">
        <v>89937.566117000024</v>
      </c>
      <c r="C12638" s="2">
        <v>101682.83790200001</v>
      </c>
      <c r="D12638" s="2">
        <v>128365.00207754603</v>
      </c>
      <c r="E12638" s="2">
        <v>44580.627850546043</v>
      </c>
      <c r="F12638" s="2">
        <v>79086.358967546024</v>
      </c>
    </row>
    <row r="12639" spans="1:6" x14ac:dyDescent="0.25">
      <c r="A12639" s="3">
        <v>45058.510416621401</v>
      </c>
      <c r="B12639" s="2">
        <v>89329.817869999999</v>
      </c>
      <c r="C12639" s="2">
        <v>100979.63836900001</v>
      </c>
      <c r="D12639" s="2">
        <v>127928.52913777271</v>
      </c>
      <c r="E12639" s="2">
        <v>43368.456966772697</v>
      </c>
      <c r="F12639" s="2">
        <v>78068.509598772696</v>
      </c>
    </row>
    <row r="12640" spans="1:6" x14ac:dyDescent="0.25">
      <c r="A12640" s="3">
        <v>45058.520833288065</v>
      </c>
      <c r="B12640" s="2">
        <v>89106.824537000008</v>
      </c>
      <c r="C12640" s="2">
        <v>100130.78773900001</v>
      </c>
      <c r="D12640" s="2">
        <v>126442.68096879362</v>
      </c>
      <c r="E12640" s="2">
        <v>42512.400994793628</v>
      </c>
      <c r="F12640" s="2">
        <v>77422.624142793633</v>
      </c>
    </row>
    <row r="12641" spans="1:6" x14ac:dyDescent="0.25">
      <c r="A12641" s="3">
        <v>45058.531249954729</v>
      </c>
      <c r="B12641" s="2">
        <v>89198.645747999995</v>
      </c>
      <c r="C12641" s="2">
        <v>99149.082735999982</v>
      </c>
      <c r="D12641" s="2">
        <v>123656.33853712319</v>
      </c>
      <c r="E12641" s="2">
        <v>41231.148009123179</v>
      </c>
      <c r="F12641" s="2">
        <v>76042.177767123183</v>
      </c>
    </row>
    <row r="12642" spans="1:6" x14ac:dyDescent="0.25">
      <c r="A12642" s="3">
        <v>45058.541666621393</v>
      </c>
      <c r="B12642" s="2">
        <v>92040.435316000017</v>
      </c>
      <c r="C12642" s="2">
        <v>101307.04592800001</v>
      </c>
      <c r="D12642" s="2">
        <v>126042.28174319555</v>
      </c>
      <c r="E12642" s="2">
        <v>40417.569104195558</v>
      </c>
      <c r="F12642" s="2">
        <v>75121.028722195566</v>
      </c>
    </row>
    <row r="12643" spans="1:6" x14ac:dyDescent="0.25">
      <c r="A12643" s="3">
        <v>45058.552083288057</v>
      </c>
      <c r="B12643" s="2">
        <v>93155.134850000002</v>
      </c>
      <c r="C12643" s="2">
        <v>102035.40914500001</v>
      </c>
      <c r="D12643" s="2">
        <v>126004.77181219554</v>
      </c>
      <c r="E12643" s="2">
        <v>40040.126783195541</v>
      </c>
      <c r="F12643" s="2">
        <v>74301.929592195534</v>
      </c>
    </row>
    <row r="12644" spans="1:6" x14ac:dyDescent="0.25">
      <c r="A12644" s="3">
        <v>45058.562499954722</v>
      </c>
      <c r="B12644" s="2">
        <v>93251.300875999994</v>
      </c>
      <c r="C12644" s="2">
        <v>101053.34080800001</v>
      </c>
      <c r="D12644" s="2">
        <v>126751.25999954605</v>
      </c>
      <c r="E12644" s="2">
        <v>38807.715415546045</v>
      </c>
      <c r="F12644" s="2">
        <v>72669.199322546061</v>
      </c>
    </row>
    <row r="12645" spans="1:6" x14ac:dyDescent="0.25">
      <c r="A12645" s="3">
        <v>45058.572916621386</v>
      </c>
      <c r="B12645" s="2">
        <v>95882.498520000008</v>
      </c>
      <c r="C12645" s="2">
        <v>103743.47878899999</v>
      </c>
      <c r="D12645" s="2">
        <v>128934.21896354601</v>
      </c>
      <c r="E12645" s="2">
        <v>38825.698232546027</v>
      </c>
      <c r="F12645" s="2">
        <v>72095.321037546018</v>
      </c>
    </row>
    <row r="12646" spans="1:6" x14ac:dyDescent="0.25">
      <c r="A12646" s="3">
        <v>45058.58333328805</v>
      </c>
      <c r="B12646" s="2">
        <v>98050.026555000004</v>
      </c>
      <c r="C12646" s="2">
        <v>105968.49048199999</v>
      </c>
      <c r="D12646" s="2">
        <v>132151.51269384506</v>
      </c>
      <c r="E12646" s="2">
        <v>39176.539827845067</v>
      </c>
      <c r="F12646" s="2">
        <v>71790.677364845062</v>
      </c>
    </row>
    <row r="12647" spans="1:6" x14ac:dyDescent="0.25">
      <c r="A12647" s="3">
        <v>45058.593749954714</v>
      </c>
      <c r="B12647" s="2">
        <v>97787.843309000004</v>
      </c>
      <c r="C12647" s="2">
        <v>106240.296305</v>
      </c>
      <c r="D12647" s="2">
        <v>133268.78893966982</v>
      </c>
      <c r="E12647" s="2">
        <v>41310.854969669817</v>
      </c>
      <c r="F12647" s="2">
        <v>72971.900571669816</v>
      </c>
    </row>
    <row r="12648" spans="1:6" x14ac:dyDescent="0.25">
      <c r="A12648" s="3">
        <v>45058.604166621379</v>
      </c>
      <c r="B12648" s="2">
        <v>97726.666515999998</v>
      </c>
      <c r="C12648" s="2">
        <v>106923.69445899999</v>
      </c>
      <c r="D12648" s="2">
        <v>135998.75198266981</v>
      </c>
      <c r="E12648" s="2">
        <v>41341.863670669816</v>
      </c>
      <c r="F12648" s="2">
        <v>72342.730444669825</v>
      </c>
    </row>
    <row r="12649" spans="1:6" x14ac:dyDescent="0.25">
      <c r="A12649" s="3">
        <v>45058.614583288043</v>
      </c>
      <c r="B12649" s="2">
        <v>99395.823748999988</v>
      </c>
      <c r="C12649" s="2">
        <v>108617.61864099998</v>
      </c>
      <c r="D12649" s="2">
        <v>139101.10481184503</v>
      </c>
      <c r="E12649" s="2">
        <v>42300.266287845021</v>
      </c>
      <c r="F12649" s="2">
        <v>72227.11503384501</v>
      </c>
    </row>
    <row r="12650" spans="1:6" x14ac:dyDescent="0.25">
      <c r="A12650" s="3">
        <v>45058.624999954707</v>
      </c>
      <c r="B12650" s="2">
        <v>100706.54157799999</v>
      </c>
      <c r="C12650" s="2">
        <v>108987.797013</v>
      </c>
      <c r="D12650" s="2">
        <v>140568.1154455975</v>
      </c>
      <c r="E12650" s="2">
        <v>42814.347403597487</v>
      </c>
      <c r="F12650" s="2">
        <v>71634.058310597495</v>
      </c>
    </row>
    <row r="12651" spans="1:6" x14ac:dyDescent="0.25">
      <c r="A12651" s="3">
        <v>45058.635416621371</v>
      </c>
      <c r="B12651" s="2">
        <v>99609.915995000003</v>
      </c>
      <c r="C12651" s="2">
        <v>108697.91327200001</v>
      </c>
      <c r="D12651" s="2">
        <v>140514.78721466981</v>
      </c>
      <c r="E12651" s="2">
        <v>45282.154352669808</v>
      </c>
      <c r="F12651" s="2">
        <v>72666.359860669792</v>
      </c>
    </row>
    <row r="12652" spans="1:6" x14ac:dyDescent="0.25">
      <c r="A12652" s="3">
        <v>45058.645833288036</v>
      </c>
      <c r="B12652" s="2">
        <v>97429.518316000002</v>
      </c>
      <c r="C12652" s="2">
        <v>107931.63628299997</v>
      </c>
      <c r="D12652" s="2">
        <v>141873.8389816698</v>
      </c>
      <c r="E12652" s="2">
        <v>47308.986870669811</v>
      </c>
      <c r="F12652" s="2">
        <v>73272.555163669807</v>
      </c>
    </row>
    <row r="12653" spans="1:6" x14ac:dyDescent="0.25">
      <c r="A12653" s="3">
        <v>45058.6562499547</v>
      </c>
      <c r="B12653" s="2">
        <v>99579.331588000001</v>
      </c>
      <c r="C12653" s="2">
        <v>110004.444351</v>
      </c>
      <c r="D12653" s="2">
        <v>143554.75504072127</v>
      </c>
      <c r="E12653" s="2">
        <v>50126.149165721275</v>
      </c>
      <c r="F12653" s="2">
        <v>74558.130395721266</v>
      </c>
    </row>
    <row r="12654" spans="1:6" x14ac:dyDescent="0.25">
      <c r="A12654" s="3">
        <v>45058.666666621364</v>
      </c>
      <c r="B12654" s="2">
        <v>99422.039300999997</v>
      </c>
      <c r="C12654" s="2">
        <v>109859.598847</v>
      </c>
      <c r="D12654" s="2">
        <v>146432.53555714409</v>
      </c>
      <c r="E12654" s="2">
        <v>52721.246337144083</v>
      </c>
      <c r="F12654" s="2">
        <v>75582.045222144079</v>
      </c>
    </row>
    <row r="12655" spans="1:6" x14ac:dyDescent="0.25">
      <c r="A12655" s="3">
        <v>45058.677083288028</v>
      </c>
      <c r="B12655" s="2">
        <v>100619.16418399998</v>
      </c>
      <c r="C12655" s="2">
        <v>111290.72079899999</v>
      </c>
      <c r="D12655" s="2">
        <v>147765.71627607176</v>
      </c>
      <c r="E12655" s="2">
        <v>56444.030515071754</v>
      </c>
      <c r="F12655" s="2">
        <v>77752.986424071743</v>
      </c>
    </row>
    <row r="12656" spans="1:6" x14ac:dyDescent="0.25">
      <c r="A12656" s="3">
        <v>45058.687499954693</v>
      </c>
      <c r="B12656" s="2">
        <v>105118.395068</v>
      </c>
      <c r="C12656" s="2">
        <v>116209.763263</v>
      </c>
      <c r="D12656" s="2">
        <v>156065.00925849457</v>
      </c>
      <c r="E12656" s="2">
        <v>59203.22487849457</v>
      </c>
      <c r="F12656" s="2">
        <v>78791.080630494573</v>
      </c>
    </row>
    <row r="12657" spans="1:6" x14ac:dyDescent="0.25">
      <c r="A12657" s="3">
        <v>45058.697916621357</v>
      </c>
      <c r="B12657" s="2">
        <v>105537.66761400001</v>
      </c>
      <c r="C12657" s="2">
        <v>117198.48245299999</v>
      </c>
      <c r="D12657" s="2">
        <v>160826.18042931933</v>
      </c>
      <c r="E12657" s="2">
        <v>63359.96382231934</v>
      </c>
      <c r="F12657" s="2">
        <v>81071.415122319333</v>
      </c>
    </row>
    <row r="12658" spans="1:6" x14ac:dyDescent="0.25">
      <c r="A12658" s="3">
        <v>45058.708333288021</v>
      </c>
      <c r="B12658" s="2">
        <v>102038.97966899999</v>
      </c>
      <c r="C12658" s="2">
        <v>114331.85537099998</v>
      </c>
      <c r="D12658" s="2">
        <v>158077.79708242221</v>
      </c>
      <c r="E12658" s="2">
        <v>66416.442811422225</v>
      </c>
      <c r="F12658" s="2">
        <v>82229.649295422234</v>
      </c>
    </row>
    <row r="12659" spans="1:6" x14ac:dyDescent="0.25">
      <c r="A12659" s="3">
        <v>45058.718749954685</v>
      </c>
      <c r="B12659" s="2">
        <v>101042.939484</v>
      </c>
      <c r="C12659" s="2">
        <v>114579.30400800002</v>
      </c>
      <c r="D12659" s="2">
        <v>158762.82182649462</v>
      </c>
      <c r="E12659" s="2">
        <v>70316.515591494623</v>
      </c>
      <c r="F12659" s="2">
        <v>84080.792080494633</v>
      </c>
    </row>
    <row r="12660" spans="1:6" x14ac:dyDescent="0.25">
      <c r="A12660" s="3">
        <v>45058.72916662135</v>
      </c>
      <c r="B12660" s="2">
        <v>95349.305454999994</v>
      </c>
      <c r="C12660" s="2">
        <v>110040.33912599999</v>
      </c>
      <c r="D12660" s="2">
        <v>154309.91100266983</v>
      </c>
      <c r="E12660" s="2">
        <v>71307.417336669838</v>
      </c>
      <c r="F12660" s="2">
        <v>84239.09905266983</v>
      </c>
    </row>
    <row r="12661" spans="1:6" x14ac:dyDescent="0.25">
      <c r="A12661" s="3">
        <v>45058.739583288014</v>
      </c>
      <c r="B12661" s="2">
        <v>91367.201545000004</v>
      </c>
      <c r="C12661" s="2">
        <v>106285.572294</v>
      </c>
      <c r="D12661" s="2">
        <v>154379.21937984508</v>
      </c>
      <c r="E12661" s="2">
        <v>75119.386277845042</v>
      </c>
      <c r="F12661" s="2">
        <v>85904.428572845049</v>
      </c>
    </row>
    <row r="12662" spans="1:6" x14ac:dyDescent="0.25">
      <c r="A12662" s="3">
        <v>45058.749999954678</v>
      </c>
      <c r="B12662" s="2">
        <v>90615.240119000009</v>
      </c>
      <c r="C12662" s="2">
        <v>105368.547445</v>
      </c>
      <c r="D12662" s="2">
        <v>155922.91044737078</v>
      </c>
      <c r="E12662" s="2">
        <v>77944.202165370807</v>
      </c>
      <c r="F12662" s="2">
        <v>86827.072843370814</v>
      </c>
    </row>
    <row r="12663" spans="1:6" x14ac:dyDescent="0.25">
      <c r="A12663" s="3">
        <v>45058.760416621342</v>
      </c>
      <c r="B12663" s="2">
        <v>92862.261546999987</v>
      </c>
      <c r="C12663" s="2">
        <v>108336.11613799998</v>
      </c>
      <c r="D12663" s="2">
        <v>159799.14256154597</v>
      </c>
      <c r="E12663" s="2">
        <v>77521.01019454599</v>
      </c>
      <c r="F12663" s="2">
        <v>84916.619960545984</v>
      </c>
    </row>
    <row r="12664" spans="1:6" x14ac:dyDescent="0.25">
      <c r="A12664" s="3">
        <v>45058.770833288007</v>
      </c>
      <c r="B12664" s="2">
        <v>91144.240420000002</v>
      </c>
      <c r="C12664" s="2">
        <v>107046.96226299999</v>
      </c>
      <c r="D12664" s="2">
        <v>160092.4147073708</v>
      </c>
      <c r="E12664" s="2">
        <v>79338.747196370794</v>
      </c>
      <c r="F12664" s="2">
        <v>85256.403426370787</v>
      </c>
    </row>
    <row r="12665" spans="1:6" x14ac:dyDescent="0.25">
      <c r="A12665" s="3">
        <v>45058.781249954671</v>
      </c>
      <c r="B12665" s="2">
        <v>87720.688892000006</v>
      </c>
      <c r="C12665" s="2">
        <v>103978.07434200001</v>
      </c>
      <c r="D12665" s="2">
        <v>154196.130395546</v>
      </c>
      <c r="E12665" s="2">
        <v>80538.375572546021</v>
      </c>
      <c r="F12665" s="2">
        <v>84984.786791546023</v>
      </c>
    </row>
    <row r="12666" spans="1:6" x14ac:dyDescent="0.25">
      <c r="A12666" s="3">
        <v>45058.791666621335</v>
      </c>
      <c r="B12666" s="2">
        <v>92381.41158700001</v>
      </c>
      <c r="C12666" s="2">
        <v>108792.81301800003</v>
      </c>
      <c r="D12666" s="2">
        <v>158903.83769864892</v>
      </c>
      <c r="E12666" s="2">
        <v>81432.381339648928</v>
      </c>
      <c r="F12666" s="2">
        <v>84468.804761648935</v>
      </c>
    </row>
    <row r="12667" spans="1:6" x14ac:dyDescent="0.25">
      <c r="A12667" s="3">
        <v>45058.802083287999</v>
      </c>
      <c r="B12667" s="2">
        <v>91061.175569999992</v>
      </c>
      <c r="C12667" s="2">
        <v>106854.496897</v>
      </c>
      <c r="D12667" s="2">
        <v>159121.06590224698</v>
      </c>
      <c r="E12667" s="2">
        <v>81813.641272246983</v>
      </c>
      <c r="F12667" s="2">
        <v>83598.347624246991</v>
      </c>
    </row>
    <row r="12668" spans="1:6" x14ac:dyDescent="0.25">
      <c r="A12668" s="3">
        <v>45058.812499954664</v>
      </c>
      <c r="B12668" s="2">
        <v>88778.886762000009</v>
      </c>
      <c r="C12668" s="2">
        <v>104102.842</v>
      </c>
      <c r="D12668" s="2">
        <v>156680.67081059745</v>
      </c>
      <c r="E12668" s="2">
        <v>79880.880855597468</v>
      </c>
      <c r="F12668" s="2">
        <v>81012.765499597459</v>
      </c>
    </row>
    <row r="12669" spans="1:6" x14ac:dyDescent="0.25">
      <c r="A12669" s="3">
        <v>45058.822916621328</v>
      </c>
      <c r="B12669" s="2">
        <v>87589.501808999994</v>
      </c>
      <c r="C12669" s="2">
        <v>103353.983144</v>
      </c>
      <c r="D12669" s="2">
        <v>155045.41069777275</v>
      </c>
      <c r="E12669" s="2">
        <v>80350.004761772754</v>
      </c>
      <c r="F12669" s="2">
        <v>80886.97380177275</v>
      </c>
    </row>
    <row r="12670" spans="1:6" x14ac:dyDescent="0.25">
      <c r="A12670" s="3">
        <v>45058.833333287992</v>
      </c>
      <c r="B12670" s="2">
        <v>87375.226949999997</v>
      </c>
      <c r="C12670" s="2">
        <v>103006.75465299998</v>
      </c>
      <c r="D12670" s="2">
        <v>155330.73080394792</v>
      </c>
      <c r="E12670" s="2">
        <v>78334.602569947921</v>
      </c>
      <c r="F12670" s="2">
        <v>78657.113671947925</v>
      </c>
    </row>
    <row r="12671" spans="1:6" x14ac:dyDescent="0.25">
      <c r="A12671" s="3">
        <v>45058.843749954656</v>
      </c>
      <c r="B12671" s="2">
        <v>87611.366408000002</v>
      </c>
      <c r="C12671" s="2">
        <v>102838.77310999999</v>
      </c>
      <c r="D12671" s="2">
        <v>155276.47816747366</v>
      </c>
      <c r="E12671" s="2">
        <v>77751.773802473675</v>
      </c>
      <c r="F12671" s="2">
        <v>77930.945499473673</v>
      </c>
    </row>
    <row r="12672" spans="1:6" x14ac:dyDescent="0.25">
      <c r="A12672" s="3">
        <v>45058.85416662132</v>
      </c>
      <c r="B12672" s="2">
        <v>86981.652405999994</v>
      </c>
      <c r="C12672" s="2">
        <v>101664.88568900002</v>
      </c>
      <c r="D12672" s="2">
        <v>153807.62179272127</v>
      </c>
      <c r="E12672" s="2">
        <v>77436.635763721293</v>
      </c>
      <c r="F12672" s="2">
        <v>77609.587628721289</v>
      </c>
    </row>
    <row r="12673" spans="1:6" x14ac:dyDescent="0.25">
      <c r="A12673" s="3">
        <v>45058.864583287985</v>
      </c>
      <c r="B12673" s="2">
        <v>89290.466360999984</v>
      </c>
      <c r="C12673" s="2">
        <v>104062.655275</v>
      </c>
      <c r="D12673" s="2">
        <v>154037.24071547366</v>
      </c>
      <c r="E12673" s="2">
        <v>78289.096757473657</v>
      </c>
      <c r="F12673" s="2">
        <v>77498.19461347365</v>
      </c>
    </row>
    <row r="12674" spans="1:6" x14ac:dyDescent="0.25">
      <c r="A12674" s="3">
        <v>45058.874999954649</v>
      </c>
      <c r="B12674" s="2">
        <v>88092.379004999995</v>
      </c>
      <c r="C12674" s="2">
        <v>102866.69207200001</v>
      </c>
      <c r="D12674" s="2">
        <v>152449.52206407179</v>
      </c>
      <c r="E12674" s="2">
        <v>77854.385987071786</v>
      </c>
      <c r="F12674" s="2">
        <v>76992.779494071787</v>
      </c>
    </row>
    <row r="12675" spans="1:6" x14ac:dyDescent="0.25">
      <c r="A12675" s="3">
        <v>45058.885416621313</v>
      </c>
      <c r="B12675" s="2">
        <v>87895.60310599998</v>
      </c>
      <c r="C12675" s="2">
        <v>101923.37474499998</v>
      </c>
      <c r="D12675" s="2">
        <v>151883.61213249454</v>
      </c>
      <c r="E12675" s="2">
        <v>75632.427117494546</v>
      </c>
      <c r="F12675" s="2">
        <v>74848.786522494556</v>
      </c>
    </row>
    <row r="12676" spans="1:6" x14ac:dyDescent="0.25">
      <c r="A12676" s="3">
        <v>45058.895833287977</v>
      </c>
      <c r="B12676" s="2">
        <v>87340.242991000006</v>
      </c>
      <c r="C12676" s="2">
        <v>100431.20759299998</v>
      </c>
      <c r="D12676" s="2">
        <v>149976.39770407174</v>
      </c>
      <c r="E12676" s="2">
        <v>73266.060726071737</v>
      </c>
      <c r="F12676" s="2">
        <v>72535.22887807175</v>
      </c>
    </row>
    <row r="12677" spans="1:6" x14ac:dyDescent="0.25">
      <c r="A12677" s="3">
        <v>45058.906249954642</v>
      </c>
      <c r="B12677" s="2">
        <v>85761.501558999997</v>
      </c>
      <c r="C12677" s="2">
        <v>98967.432261999988</v>
      </c>
      <c r="D12677" s="2">
        <v>146358.17671766985</v>
      </c>
      <c r="E12677" s="2">
        <v>70013.953378669816</v>
      </c>
      <c r="F12677" s="2">
        <v>69348.003830669812</v>
      </c>
    </row>
    <row r="12678" spans="1:6" x14ac:dyDescent="0.25">
      <c r="A12678" s="3">
        <v>45058.916666621306</v>
      </c>
      <c r="B12678" s="2">
        <v>84961.130273999996</v>
      </c>
      <c r="C12678" s="2">
        <v>97960.089647999994</v>
      </c>
      <c r="D12678" s="2">
        <v>144631.71301966984</v>
      </c>
      <c r="E12678" s="2">
        <v>67119.895407669814</v>
      </c>
      <c r="F12678" s="2">
        <v>66646.73471966981</v>
      </c>
    </row>
    <row r="12679" spans="1:6" x14ac:dyDescent="0.25">
      <c r="A12679" s="3">
        <v>45058.92708328797</v>
      </c>
      <c r="B12679" s="2">
        <v>83163.409667999993</v>
      </c>
      <c r="C12679" s="2">
        <v>95964.987458999996</v>
      </c>
      <c r="D12679" s="2">
        <v>142422.99149224698</v>
      </c>
      <c r="E12679" s="2">
        <v>63523.650450246983</v>
      </c>
      <c r="F12679" s="2">
        <v>63172.378399246991</v>
      </c>
    </row>
    <row r="12680" spans="1:6" x14ac:dyDescent="0.25">
      <c r="A12680" s="3">
        <v>45058.937499954634</v>
      </c>
      <c r="B12680" s="2">
        <v>80486.087602</v>
      </c>
      <c r="C12680" s="2">
        <v>93104.945554000005</v>
      </c>
      <c r="D12680" s="2">
        <v>137902.53753749459</v>
      </c>
      <c r="E12680" s="2">
        <v>59771.680885494585</v>
      </c>
      <c r="F12680" s="2">
        <v>59501.007097494585</v>
      </c>
    </row>
    <row r="12681" spans="1:6" x14ac:dyDescent="0.25">
      <c r="A12681" s="3">
        <v>45058.947916621299</v>
      </c>
      <c r="B12681" s="2">
        <v>81299.837213999999</v>
      </c>
      <c r="C12681" s="2">
        <v>93189.731390000015</v>
      </c>
      <c r="D12681" s="2">
        <v>137605.28354766982</v>
      </c>
      <c r="E12681" s="2">
        <v>57816.213861669814</v>
      </c>
      <c r="F12681" s="2">
        <v>57690.813271669816</v>
      </c>
    </row>
    <row r="12682" spans="1:6" x14ac:dyDescent="0.25">
      <c r="A12682" s="3">
        <v>45058.958333287963</v>
      </c>
      <c r="B12682" s="2">
        <v>80573.589810000005</v>
      </c>
      <c r="C12682" s="2">
        <v>92215.551103000005</v>
      </c>
      <c r="D12682" s="2">
        <v>136270.54183614408</v>
      </c>
      <c r="E12682" s="2">
        <v>55782.99911014409</v>
      </c>
      <c r="F12682" s="2">
        <v>55699.204314144088</v>
      </c>
    </row>
    <row r="12683" spans="1:6" x14ac:dyDescent="0.25">
      <c r="A12683" s="3">
        <v>45058.968749954627</v>
      </c>
      <c r="B12683" s="2">
        <v>77300.638250000004</v>
      </c>
      <c r="C12683" s="2">
        <v>88505.255989999991</v>
      </c>
      <c r="D12683" s="2">
        <v>131570.36600029841</v>
      </c>
      <c r="E12683" s="2">
        <v>53429.571254298426</v>
      </c>
      <c r="F12683" s="2">
        <v>53400.307449298431</v>
      </c>
    </row>
    <row r="12684" spans="1:6" x14ac:dyDescent="0.25">
      <c r="A12684" s="3">
        <v>45058.979166621291</v>
      </c>
      <c r="B12684" s="2">
        <v>71838.196939000001</v>
      </c>
      <c r="C12684" s="2">
        <v>83072.305284000002</v>
      </c>
      <c r="D12684" s="2">
        <v>124603.79310307174</v>
      </c>
      <c r="E12684" s="2">
        <v>50974.368262071737</v>
      </c>
      <c r="F12684" s="2">
        <v>50970.120229071741</v>
      </c>
    </row>
    <row r="12685" spans="1:6" x14ac:dyDescent="0.25">
      <c r="A12685" s="3">
        <v>45058.989583287956</v>
      </c>
      <c r="B12685" s="2">
        <v>70275.23532800001</v>
      </c>
      <c r="C12685" s="2">
        <v>80993.942657000007</v>
      </c>
      <c r="D12685" s="2">
        <v>120025.46658229842</v>
      </c>
      <c r="E12685" s="2">
        <v>49874.349290298429</v>
      </c>
      <c r="F12685" s="2">
        <v>49837.034294298428</v>
      </c>
    </row>
    <row r="12686" spans="1:6" x14ac:dyDescent="0.25">
      <c r="A12686" s="3">
        <v>45058.99999995462</v>
      </c>
      <c r="B12686" s="2">
        <v>69110.563406000001</v>
      </c>
      <c r="C12686" s="2">
        <v>79461.045173999984</v>
      </c>
      <c r="D12686" s="2">
        <v>116308.82631007174</v>
      </c>
      <c r="E12686" s="2">
        <v>48236.711234071736</v>
      </c>
      <c r="F12686" s="2">
        <v>48265.86725207173</v>
      </c>
    </row>
    <row r="12687" spans="1:6" x14ac:dyDescent="0.25">
      <c r="A12687" s="3">
        <v>45059.010416621284</v>
      </c>
      <c r="B12687" s="2">
        <v>63785.127795</v>
      </c>
      <c r="C12687" s="2">
        <v>73468.027562000003</v>
      </c>
      <c r="D12687" s="2">
        <v>108898.92511077272</v>
      </c>
      <c r="E12687" s="2">
        <v>46817.407947772721</v>
      </c>
      <c r="F12687" s="2">
        <v>46899.716391772723</v>
      </c>
    </row>
    <row r="12688" spans="1:6" x14ac:dyDescent="0.25">
      <c r="A12688" s="3">
        <v>45059.020833287948</v>
      </c>
      <c r="B12688" s="2">
        <v>61231.186062000001</v>
      </c>
      <c r="C12688" s="2">
        <v>70541.705521999989</v>
      </c>
      <c r="D12688" s="2">
        <v>104048.57225094794</v>
      </c>
      <c r="E12688" s="2">
        <v>45569.390547947951</v>
      </c>
      <c r="F12688" s="2">
        <v>45741.851335947948</v>
      </c>
    </row>
    <row r="12689" spans="1:6" x14ac:dyDescent="0.25">
      <c r="A12689" s="3">
        <v>45059.031249954613</v>
      </c>
      <c r="B12689" s="2">
        <v>60350.560778999992</v>
      </c>
      <c r="C12689" s="2">
        <v>69634.680178999988</v>
      </c>
      <c r="D12689" s="2">
        <v>102460.99763254603</v>
      </c>
      <c r="E12689" s="2">
        <v>44826.70382154602</v>
      </c>
      <c r="F12689" s="2">
        <v>45000.790004546019</v>
      </c>
    </row>
    <row r="12690" spans="1:6" x14ac:dyDescent="0.25">
      <c r="A12690" s="3">
        <v>45059.041666621277</v>
      </c>
      <c r="B12690" s="2">
        <v>57502.392759000002</v>
      </c>
      <c r="C12690" s="2">
        <v>66717.993083000008</v>
      </c>
      <c r="D12690" s="2">
        <v>99928.626676298431</v>
      </c>
      <c r="E12690" s="2">
        <v>43747.59622129843</v>
      </c>
      <c r="F12690" s="2">
        <v>43979.723250298426</v>
      </c>
    </row>
    <row r="12691" spans="1:6" x14ac:dyDescent="0.25">
      <c r="A12691" s="3">
        <v>45059.052083287941</v>
      </c>
      <c r="B12691" s="2">
        <v>58724.984247</v>
      </c>
      <c r="C12691" s="2">
        <v>67674.188984999986</v>
      </c>
      <c r="D12691" s="2">
        <v>100628.44355424699</v>
      </c>
      <c r="E12691" s="2">
        <v>43411.07061624698</v>
      </c>
      <c r="F12691" s="2">
        <v>43643.116647246978</v>
      </c>
    </row>
    <row r="12692" spans="1:6" x14ac:dyDescent="0.25">
      <c r="A12692" s="3">
        <v>45059.062499954605</v>
      </c>
      <c r="B12692" s="2">
        <v>58050.161846000003</v>
      </c>
      <c r="C12692" s="2">
        <v>67534.180461000011</v>
      </c>
      <c r="D12692" s="2">
        <v>99706.453353123186</v>
      </c>
      <c r="E12692" s="2">
        <v>42578.986328123196</v>
      </c>
      <c r="F12692" s="2">
        <v>42762.789025123195</v>
      </c>
    </row>
    <row r="12693" spans="1:6" x14ac:dyDescent="0.25">
      <c r="A12693" s="3">
        <v>45059.07291662127</v>
      </c>
      <c r="B12693" s="2">
        <v>56170.129969999995</v>
      </c>
      <c r="C12693" s="2">
        <v>66083.04895099999</v>
      </c>
      <c r="D12693" s="2">
        <v>97640.247129772688</v>
      </c>
      <c r="E12693" s="2">
        <v>42788.647680772687</v>
      </c>
      <c r="F12693" s="2">
        <v>42900.804484772685</v>
      </c>
    </row>
    <row r="12694" spans="1:6" x14ac:dyDescent="0.25">
      <c r="A12694" s="3">
        <v>45059.083333287934</v>
      </c>
      <c r="B12694" s="2">
        <v>54771.995866999998</v>
      </c>
      <c r="C12694" s="2">
        <v>64412.163778999995</v>
      </c>
      <c r="D12694" s="2">
        <v>95558.428848947966</v>
      </c>
      <c r="E12694" s="2">
        <v>41699.567304947952</v>
      </c>
      <c r="F12694" s="2">
        <v>41987.549553947953</v>
      </c>
    </row>
    <row r="12695" spans="1:6" x14ac:dyDescent="0.25">
      <c r="A12695" s="3">
        <v>45059.093749954598</v>
      </c>
      <c r="B12695" s="2">
        <v>53934.802545999999</v>
      </c>
      <c r="C12695" s="2">
        <v>63251.807540000002</v>
      </c>
      <c r="D12695" s="2">
        <v>95140.488116370791</v>
      </c>
      <c r="E12695" s="2">
        <v>41807.006300370798</v>
      </c>
      <c r="F12695" s="2">
        <v>42142.015789370802</v>
      </c>
    </row>
    <row r="12696" spans="1:6" x14ac:dyDescent="0.25">
      <c r="A12696" s="3">
        <v>45059.104166621262</v>
      </c>
      <c r="B12696" s="2">
        <v>53207.149345999998</v>
      </c>
      <c r="C12696" s="2">
        <v>62719.485160999997</v>
      </c>
      <c r="D12696" s="2">
        <v>94147.512232999405</v>
      </c>
      <c r="E12696" s="2">
        <v>41680.345322999397</v>
      </c>
      <c r="F12696" s="2">
        <v>41978.372979999396</v>
      </c>
    </row>
    <row r="12697" spans="1:6" x14ac:dyDescent="0.25">
      <c r="A12697" s="3">
        <v>45059.114583287927</v>
      </c>
      <c r="B12697" s="2">
        <v>51918.322523000003</v>
      </c>
      <c r="C12697" s="2">
        <v>61218.550454000004</v>
      </c>
      <c r="D12697" s="2">
        <v>92866.788226349876</v>
      </c>
      <c r="E12697" s="2">
        <v>41228.64464834988</v>
      </c>
      <c r="F12697" s="2">
        <v>41506.822652349882</v>
      </c>
    </row>
    <row r="12698" spans="1:6" x14ac:dyDescent="0.25">
      <c r="A12698" s="3">
        <v>45059.124999954591</v>
      </c>
      <c r="B12698" s="2">
        <v>50353.161045000008</v>
      </c>
      <c r="C12698" s="2">
        <v>59793.988890000001</v>
      </c>
      <c r="D12698" s="2">
        <v>91463.405871824143</v>
      </c>
      <c r="E12698" s="2">
        <v>40913.397061824151</v>
      </c>
      <c r="F12698" s="2">
        <v>41224.268595824149</v>
      </c>
    </row>
    <row r="12699" spans="1:6" x14ac:dyDescent="0.25">
      <c r="A12699" s="3">
        <v>45059.135416621255</v>
      </c>
      <c r="B12699" s="2">
        <v>48301.091099000005</v>
      </c>
      <c r="C12699" s="2">
        <v>57715.238300000005</v>
      </c>
      <c r="D12699" s="2">
        <v>89642.31119559746</v>
      </c>
      <c r="E12699" s="2">
        <v>41670.510994597455</v>
      </c>
      <c r="F12699" s="2">
        <v>42039.691043597457</v>
      </c>
    </row>
    <row r="12700" spans="1:6" x14ac:dyDescent="0.25">
      <c r="A12700" s="3">
        <v>45059.145833287919</v>
      </c>
      <c r="B12700" s="2">
        <v>45446.115577000004</v>
      </c>
      <c r="C12700" s="2">
        <v>54998.804552000001</v>
      </c>
      <c r="D12700" s="2">
        <v>86567.957312597486</v>
      </c>
      <c r="E12700" s="2">
        <v>41814.394368597481</v>
      </c>
      <c r="F12700" s="2">
        <v>42227.924134597481</v>
      </c>
    </row>
    <row r="12701" spans="1:6" x14ac:dyDescent="0.25">
      <c r="A12701" s="3">
        <v>45059.156249954583</v>
      </c>
      <c r="B12701" s="2">
        <v>45937.335066</v>
      </c>
      <c r="C12701" s="2">
        <v>55406.345992999995</v>
      </c>
      <c r="D12701" s="2">
        <v>87577.534997721261</v>
      </c>
      <c r="E12701" s="2">
        <v>42163.522762721266</v>
      </c>
      <c r="F12701" s="2">
        <v>42489.383486721264</v>
      </c>
    </row>
    <row r="12702" spans="1:6" x14ac:dyDescent="0.25">
      <c r="A12702" s="3">
        <v>45059.166666621248</v>
      </c>
      <c r="B12702" s="2">
        <v>45906.634346000006</v>
      </c>
      <c r="C12702" s="2">
        <v>55957.870729000002</v>
      </c>
      <c r="D12702" s="2">
        <v>87995.115638071758</v>
      </c>
      <c r="E12702" s="2">
        <v>42374.274172071753</v>
      </c>
      <c r="F12702" s="2">
        <v>42649.253332071748</v>
      </c>
    </row>
    <row r="12703" spans="1:6" x14ac:dyDescent="0.25">
      <c r="A12703" s="3">
        <v>45059.177083287912</v>
      </c>
      <c r="B12703" s="2">
        <v>46994.276502000008</v>
      </c>
      <c r="C12703" s="2">
        <v>55360.021895000005</v>
      </c>
      <c r="D12703" s="2">
        <v>89261.886414020322</v>
      </c>
      <c r="E12703" s="2">
        <v>43094.791667020312</v>
      </c>
      <c r="F12703" s="2">
        <v>43369.915190020314</v>
      </c>
    </row>
    <row r="12704" spans="1:6" x14ac:dyDescent="0.25">
      <c r="A12704" s="3">
        <v>45059.187499954576</v>
      </c>
      <c r="B12704" s="2">
        <v>48730.822623</v>
      </c>
      <c r="C12704" s="2">
        <v>54369.350276999998</v>
      </c>
      <c r="D12704" s="2">
        <v>90684.868720494589</v>
      </c>
      <c r="E12704" s="2">
        <v>42992.593058494582</v>
      </c>
      <c r="F12704" s="2">
        <v>43210.046047494579</v>
      </c>
    </row>
    <row r="12705" spans="1:6" x14ac:dyDescent="0.25">
      <c r="A12705" s="3">
        <v>45059.19791662124</v>
      </c>
      <c r="B12705" s="2">
        <v>50629.378561999998</v>
      </c>
      <c r="C12705" s="2">
        <v>55634.766418999992</v>
      </c>
      <c r="D12705" s="2">
        <v>93078.296587319332</v>
      </c>
      <c r="E12705" s="2">
        <v>43653.540088319322</v>
      </c>
      <c r="F12705" s="2">
        <v>44299.313462319325</v>
      </c>
    </row>
    <row r="12706" spans="1:6" x14ac:dyDescent="0.25">
      <c r="A12706" s="3">
        <v>45059.208333287905</v>
      </c>
      <c r="B12706" s="2">
        <v>49660.401388999999</v>
      </c>
      <c r="C12706" s="2">
        <v>54972.628729000004</v>
      </c>
      <c r="D12706" s="2">
        <v>92932.413213494568</v>
      </c>
      <c r="E12706" s="2">
        <v>45187.390945494568</v>
      </c>
      <c r="F12706" s="2">
        <v>46256.863661494564</v>
      </c>
    </row>
    <row r="12707" spans="1:6" x14ac:dyDescent="0.25">
      <c r="A12707" s="3">
        <v>45059.218749954569</v>
      </c>
      <c r="B12707" s="2">
        <v>48314.246339000005</v>
      </c>
      <c r="C12707" s="2">
        <v>54058.64729600001</v>
      </c>
      <c r="D12707" s="2">
        <v>92911.243366546041</v>
      </c>
      <c r="E12707" s="2">
        <v>46346.259156546039</v>
      </c>
      <c r="F12707" s="2">
        <v>47887.045643546036</v>
      </c>
    </row>
    <row r="12708" spans="1:6" x14ac:dyDescent="0.25">
      <c r="A12708" s="3">
        <v>45059.229166621233</v>
      </c>
      <c r="B12708" s="2">
        <v>48252.855116000013</v>
      </c>
      <c r="C12708" s="2">
        <v>54285.148559000008</v>
      </c>
      <c r="D12708" s="2">
        <v>93521.569495896518</v>
      </c>
      <c r="E12708" s="2">
        <v>48039.471136896522</v>
      </c>
      <c r="F12708" s="2">
        <v>50296.353228896522</v>
      </c>
    </row>
    <row r="12709" spans="1:6" x14ac:dyDescent="0.25">
      <c r="A12709" s="3">
        <v>45059.239583287897</v>
      </c>
      <c r="B12709" s="2">
        <v>48086.220455999995</v>
      </c>
      <c r="C12709" s="2">
        <v>54284.596479999993</v>
      </c>
      <c r="D12709" s="2">
        <v>93378.086410020303</v>
      </c>
      <c r="E12709" s="2">
        <v>49067.56485002031</v>
      </c>
      <c r="F12709" s="2">
        <v>52323.02229602031</v>
      </c>
    </row>
    <row r="12710" spans="1:6" x14ac:dyDescent="0.25">
      <c r="A12710" s="3">
        <v>45059.249999954562</v>
      </c>
      <c r="B12710" s="2">
        <v>49616.554703000002</v>
      </c>
      <c r="C12710" s="2">
        <v>56255.930038999999</v>
      </c>
      <c r="D12710" s="2">
        <v>95915.949973968847</v>
      </c>
      <c r="E12710" s="2">
        <v>50532.567083968861</v>
      </c>
      <c r="F12710" s="2">
        <v>55258.985611968863</v>
      </c>
    </row>
    <row r="12711" spans="1:6" x14ac:dyDescent="0.25">
      <c r="A12711" s="3">
        <v>45059.260416621226</v>
      </c>
      <c r="B12711" s="2">
        <v>52746.867498999993</v>
      </c>
      <c r="C12711" s="2">
        <v>60205.604071999995</v>
      </c>
      <c r="D12711" s="2">
        <v>99546.331167267883</v>
      </c>
      <c r="E12711" s="2">
        <v>52569.381864267874</v>
      </c>
      <c r="F12711" s="2">
        <v>59192.047876267869</v>
      </c>
    </row>
    <row r="12712" spans="1:6" x14ac:dyDescent="0.25">
      <c r="A12712" s="3">
        <v>45059.27083328789</v>
      </c>
      <c r="B12712" s="2">
        <v>51988.465771999996</v>
      </c>
      <c r="C12712" s="2">
        <v>59299.236096999994</v>
      </c>
      <c r="D12712" s="2">
        <v>99554.963606298435</v>
      </c>
      <c r="E12712" s="2">
        <v>54668.631003298426</v>
      </c>
      <c r="F12712" s="2">
        <v>63275.707947298433</v>
      </c>
    </row>
    <row r="12713" spans="1:6" x14ac:dyDescent="0.25">
      <c r="A12713" s="3">
        <v>45059.281249954554</v>
      </c>
      <c r="B12713" s="2">
        <v>52821.390335999982</v>
      </c>
      <c r="C12713" s="2">
        <v>60601.642588999988</v>
      </c>
      <c r="D12713" s="2">
        <v>99965.075168999378</v>
      </c>
      <c r="E12713" s="2">
        <v>56129.672031999369</v>
      </c>
      <c r="F12713" s="2">
        <v>66562.020946999372</v>
      </c>
    </row>
    <row r="12714" spans="1:6" x14ac:dyDescent="0.25">
      <c r="A12714" s="3">
        <v>45059.291666621219</v>
      </c>
      <c r="B12714" s="2">
        <v>54969.23317</v>
      </c>
      <c r="C12714" s="2">
        <v>63071.575995000007</v>
      </c>
      <c r="D12714" s="2">
        <v>100812.19169742223</v>
      </c>
      <c r="E12714" s="2">
        <v>57568.374705422211</v>
      </c>
      <c r="F12714" s="2">
        <v>69545.885909422228</v>
      </c>
    </row>
    <row r="12715" spans="1:6" x14ac:dyDescent="0.25">
      <c r="A12715" s="3">
        <v>45059.302083287883</v>
      </c>
      <c r="B12715" s="2">
        <v>58172.859217999998</v>
      </c>
      <c r="C12715" s="2">
        <v>66912.475381000011</v>
      </c>
      <c r="D12715" s="2">
        <v>104232.99191540133</v>
      </c>
      <c r="E12715" s="2">
        <v>59853.554249401335</v>
      </c>
      <c r="F12715" s="2">
        <v>73463.440815401336</v>
      </c>
    </row>
    <row r="12716" spans="1:6" x14ac:dyDescent="0.25">
      <c r="A12716" s="3">
        <v>45059.312499954547</v>
      </c>
      <c r="B12716" s="2">
        <v>61226.804977999993</v>
      </c>
      <c r="C12716" s="2">
        <v>70333.046323999995</v>
      </c>
      <c r="D12716" s="2">
        <v>107106.09014540132</v>
      </c>
      <c r="E12716" s="2">
        <v>61137.927525401326</v>
      </c>
      <c r="F12716" s="2">
        <v>76367.31448440133</v>
      </c>
    </row>
    <row r="12717" spans="1:6" x14ac:dyDescent="0.25">
      <c r="A12717" s="3">
        <v>45059.322916621211</v>
      </c>
      <c r="B12717" s="2">
        <v>61975.950780000006</v>
      </c>
      <c r="C12717" s="2">
        <v>70923.599447000015</v>
      </c>
      <c r="D12717" s="2">
        <v>108384.23322205085</v>
      </c>
      <c r="E12717" s="2">
        <v>62049.354713050852</v>
      </c>
      <c r="F12717" s="2">
        <v>78932.497580050855</v>
      </c>
    </row>
    <row r="12718" spans="1:6" x14ac:dyDescent="0.25">
      <c r="A12718" s="3">
        <v>45059.333333287876</v>
      </c>
      <c r="B12718" s="2">
        <v>63119.307445999999</v>
      </c>
      <c r="C12718" s="2">
        <v>72072.961815999995</v>
      </c>
      <c r="D12718" s="2">
        <v>108396.30177005084</v>
      </c>
      <c r="E12718" s="2">
        <v>61706.008555050837</v>
      </c>
      <c r="F12718" s="2">
        <v>80208.700206050838</v>
      </c>
    </row>
    <row r="12719" spans="1:6" x14ac:dyDescent="0.25">
      <c r="A12719" s="3">
        <v>45059.34374995454</v>
      </c>
      <c r="B12719" s="2">
        <v>66535.68521499999</v>
      </c>
      <c r="C12719" s="2">
        <v>75876.241102</v>
      </c>
      <c r="D12719" s="2">
        <v>110877.54365229842</v>
      </c>
      <c r="E12719" s="2">
        <v>62287.182390298418</v>
      </c>
      <c r="F12719" s="2">
        <v>82363.523838298395</v>
      </c>
    </row>
    <row r="12720" spans="1:6" x14ac:dyDescent="0.25">
      <c r="A12720" s="3">
        <v>45059.354166621204</v>
      </c>
      <c r="B12720" s="2">
        <v>67621.745397000006</v>
      </c>
      <c r="C12720" s="2">
        <v>76723.847017000007</v>
      </c>
      <c r="D12720" s="2">
        <v>109225.70321212322</v>
      </c>
      <c r="E12720" s="2">
        <v>60820.915314123224</v>
      </c>
      <c r="F12720" s="2">
        <v>82458.563102123211</v>
      </c>
    </row>
    <row r="12721" spans="1:6" x14ac:dyDescent="0.25">
      <c r="A12721" s="3">
        <v>45059.364583287868</v>
      </c>
      <c r="B12721" s="2">
        <v>68523.812659999996</v>
      </c>
      <c r="C12721" s="2">
        <v>77752.471273000003</v>
      </c>
      <c r="D12721" s="2">
        <v>109346.97892924699</v>
      </c>
      <c r="E12721" s="2">
        <v>60237.915863246999</v>
      </c>
      <c r="F12721" s="2">
        <v>83374.930228247002</v>
      </c>
    </row>
    <row r="12722" spans="1:6" x14ac:dyDescent="0.25">
      <c r="A12722" s="3">
        <v>45059.374999954533</v>
      </c>
      <c r="B12722" s="2">
        <v>67932.658569999985</v>
      </c>
      <c r="C12722" s="2">
        <v>76700.366381999993</v>
      </c>
      <c r="D12722" s="2">
        <v>108204.1800329994</v>
      </c>
      <c r="E12722" s="2">
        <v>57948.683267999397</v>
      </c>
      <c r="F12722" s="2">
        <v>82554.420329999411</v>
      </c>
    </row>
    <row r="12723" spans="1:6" x14ac:dyDescent="0.25">
      <c r="A12723" s="3">
        <v>45059.385416621197</v>
      </c>
      <c r="B12723" s="2">
        <v>68256.701647999987</v>
      </c>
      <c r="C12723" s="2">
        <v>76376.012226999999</v>
      </c>
      <c r="D12723" s="2">
        <v>107888.45729872126</v>
      </c>
      <c r="E12723" s="2">
        <v>55653.369172721257</v>
      </c>
      <c r="F12723" s="2">
        <v>81633.553236721258</v>
      </c>
    </row>
    <row r="12724" spans="1:6" x14ac:dyDescent="0.25">
      <c r="A12724" s="3">
        <v>45059.395833287861</v>
      </c>
      <c r="B12724" s="2">
        <v>70678.031870999999</v>
      </c>
      <c r="C12724" s="2">
        <v>78544.327754999991</v>
      </c>
      <c r="D12724" s="2">
        <v>106283.07056319552</v>
      </c>
      <c r="E12724" s="2">
        <v>54866.354570195523</v>
      </c>
      <c r="F12724" s="2">
        <v>82278.697580195527</v>
      </c>
    </row>
    <row r="12725" spans="1:6" x14ac:dyDescent="0.25">
      <c r="A12725" s="3">
        <v>45059.406249954525</v>
      </c>
      <c r="B12725" s="2">
        <v>72149.017452000015</v>
      </c>
      <c r="C12725" s="2">
        <v>80300.826136000003</v>
      </c>
      <c r="D12725" s="2">
        <v>104632.28288984505</v>
      </c>
      <c r="E12725" s="2">
        <v>52953.642452845073</v>
      </c>
      <c r="F12725" s="2">
        <v>81476.710128845079</v>
      </c>
    </row>
    <row r="12726" spans="1:6" x14ac:dyDescent="0.25">
      <c r="A12726" s="3">
        <v>45059.41666662119</v>
      </c>
      <c r="B12726" s="2">
        <v>73094.570248999982</v>
      </c>
      <c r="C12726" s="2">
        <v>80221.663953999989</v>
      </c>
      <c r="D12726" s="2">
        <v>103283.20579731933</v>
      </c>
      <c r="E12726" s="2">
        <v>51098.895706319323</v>
      </c>
      <c r="F12726" s="2">
        <v>80500.489764319325</v>
      </c>
    </row>
    <row r="12727" spans="1:6" x14ac:dyDescent="0.25">
      <c r="A12727" s="3">
        <v>45059.427083287854</v>
      </c>
      <c r="B12727" s="2">
        <v>72901.962769999998</v>
      </c>
      <c r="C12727" s="2">
        <v>80101.546866000004</v>
      </c>
      <c r="D12727" s="2">
        <v>102570.14030507175</v>
      </c>
      <c r="E12727" s="2">
        <v>50504.523075071753</v>
      </c>
      <c r="F12727" s="2">
        <v>80810.75482107175</v>
      </c>
    </row>
    <row r="12728" spans="1:6" x14ac:dyDescent="0.25">
      <c r="A12728" s="3">
        <v>45059.437499954518</v>
      </c>
      <c r="B12728" s="2">
        <v>74385.848080999989</v>
      </c>
      <c r="C12728" s="2">
        <v>81418.682382999992</v>
      </c>
      <c r="D12728" s="2">
        <v>101937.66059419553</v>
      </c>
      <c r="E12728" s="2">
        <v>49186.561781195553</v>
      </c>
      <c r="F12728" s="2">
        <v>80231.75655419557</v>
      </c>
    </row>
    <row r="12729" spans="1:6" x14ac:dyDescent="0.25">
      <c r="A12729" s="3">
        <v>45059.447916621182</v>
      </c>
      <c r="B12729" s="2">
        <v>72599.913941000006</v>
      </c>
      <c r="C12729" s="2">
        <v>79601.365021000005</v>
      </c>
      <c r="D12729" s="2">
        <v>100295.45907431934</v>
      </c>
      <c r="E12729" s="2">
        <v>47642.353605319346</v>
      </c>
      <c r="F12729" s="2">
        <v>79385.789183319343</v>
      </c>
    </row>
    <row r="12730" spans="1:6" x14ac:dyDescent="0.25">
      <c r="A12730" s="3">
        <v>45059.458333287846</v>
      </c>
      <c r="B12730" s="2">
        <v>72297.858659999984</v>
      </c>
      <c r="C12730" s="2">
        <v>78536.356493999992</v>
      </c>
      <c r="D12730" s="2">
        <v>98983.398117144083</v>
      </c>
      <c r="E12730" s="2">
        <v>46129.367151144092</v>
      </c>
      <c r="F12730" s="2">
        <v>78473.90435014409</v>
      </c>
    </row>
    <row r="12731" spans="1:6" x14ac:dyDescent="0.25">
      <c r="A12731" s="3">
        <v>45059.468749954511</v>
      </c>
      <c r="B12731" s="2">
        <v>72310.99163199999</v>
      </c>
      <c r="C12731" s="2">
        <v>78357.309940000006</v>
      </c>
      <c r="D12731" s="2">
        <v>99245.692981020315</v>
      </c>
      <c r="E12731" s="2">
        <v>45098.046361020308</v>
      </c>
      <c r="F12731" s="2">
        <v>77965.971764020316</v>
      </c>
    </row>
    <row r="12732" spans="1:6" x14ac:dyDescent="0.25">
      <c r="A12732" s="3">
        <v>45059.479166621175</v>
      </c>
      <c r="B12732" s="2">
        <v>73724.903653000001</v>
      </c>
      <c r="C12732" s="2">
        <v>78910.631575000007</v>
      </c>
      <c r="D12732" s="2">
        <v>99608.973782896501</v>
      </c>
      <c r="E12732" s="2">
        <v>43537.152459896504</v>
      </c>
      <c r="F12732" s="2">
        <v>76848.962013896497</v>
      </c>
    </row>
    <row r="12733" spans="1:6" x14ac:dyDescent="0.25">
      <c r="A12733" s="3">
        <v>45059.489583287839</v>
      </c>
      <c r="B12733" s="2">
        <v>72140.262038000001</v>
      </c>
      <c r="C12733" s="2">
        <v>77272.455470999994</v>
      </c>
      <c r="D12733" s="2">
        <v>98009.811967597445</v>
      </c>
      <c r="E12733" s="2">
        <v>42442.865740597452</v>
      </c>
      <c r="F12733" s="2">
        <v>76018.948072597457</v>
      </c>
    </row>
    <row r="12734" spans="1:6" x14ac:dyDescent="0.25">
      <c r="A12734" s="3">
        <v>45059.499999954503</v>
      </c>
      <c r="B12734" s="2">
        <v>70292.748460000003</v>
      </c>
      <c r="C12734" s="2">
        <v>75429.727453999993</v>
      </c>
      <c r="D12734" s="2">
        <v>96427.753615422218</v>
      </c>
      <c r="E12734" s="2">
        <v>41188.116218422219</v>
      </c>
      <c r="F12734" s="2">
        <v>75102.173237422234</v>
      </c>
    </row>
    <row r="12735" spans="1:6" x14ac:dyDescent="0.25">
      <c r="A12735" s="3">
        <v>45059.510416621168</v>
      </c>
      <c r="B12735" s="2">
        <v>68939.795177000007</v>
      </c>
      <c r="C12735" s="2">
        <v>73588.774739999993</v>
      </c>
      <c r="D12735" s="2">
        <v>94873.678450246996</v>
      </c>
      <c r="E12735" s="2">
        <v>40800.346368246988</v>
      </c>
      <c r="F12735" s="2">
        <v>67727.588261246987</v>
      </c>
    </row>
    <row r="12736" spans="1:6" x14ac:dyDescent="0.25">
      <c r="A12736" s="3">
        <v>45059.520833287832</v>
      </c>
      <c r="B12736" s="2">
        <v>70008.157382999983</v>
      </c>
      <c r="C12736" s="2">
        <v>74824.623437999995</v>
      </c>
      <c r="D12736" s="2">
        <v>94815.669181546022</v>
      </c>
      <c r="E12736" s="2">
        <v>41854.088106546027</v>
      </c>
      <c r="F12736" s="2">
        <v>71921.885990546027</v>
      </c>
    </row>
    <row r="12737" spans="1:6" x14ac:dyDescent="0.25">
      <c r="A12737" s="3">
        <v>45059.531249954496</v>
      </c>
      <c r="B12737" s="2">
        <v>69509.014590999999</v>
      </c>
      <c r="C12737" s="2">
        <v>74351.55451799999</v>
      </c>
      <c r="D12737" s="2">
        <v>94172.757196896491</v>
      </c>
      <c r="E12737" s="2">
        <v>42225.685643896497</v>
      </c>
      <c r="F12737" s="2">
        <v>70532.203470896493</v>
      </c>
    </row>
    <row r="12738" spans="1:6" x14ac:dyDescent="0.25">
      <c r="A12738" s="3">
        <v>45059.54166662116</v>
      </c>
      <c r="B12738" s="2">
        <v>66886.036315999998</v>
      </c>
      <c r="C12738" s="2">
        <v>71425.050558000003</v>
      </c>
      <c r="D12738" s="2">
        <v>92457.596384648918</v>
      </c>
      <c r="E12738" s="2">
        <v>40470.508891648926</v>
      </c>
      <c r="F12738" s="2">
        <v>66674.24158064893</v>
      </c>
    </row>
    <row r="12739" spans="1:6" x14ac:dyDescent="0.25">
      <c r="A12739" s="3">
        <v>45059.552083287825</v>
      </c>
      <c r="B12739" s="2">
        <v>67976.448608000006</v>
      </c>
      <c r="C12739" s="2">
        <v>72380.905369</v>
      </c>
      <c r="D12739" s="2">
        <v>94391.50931119555</v>
      </c>
      <c r="E12739" s="2">
        <v>40386.170501195542</v>
      </c>
      <c r="F12739" s="2">
        <v>58862.830568195546</v>
      </c>
    </row>
    <row r="12740" spans="1:6" x14ac:dyDescent="0.25">
      <c r="A12740" s="3">
        <v>45059.562499954489</v>
      </c>
      <c r="B12740" s="2">
        <v>67849.457121999978</v>
      </c>
      <c r="C12740" s="2">
        <v>72278.35797099999</v>
      </c>
      <c r="D12740" s="2">
        <v>93241.851365370778</v>
      </c>
      <c r="E12740" s="2">
        <v>39645.587605370783</v>
      </c>
      <c r="F12740" s="2">
        <v>59648.320421370787</v>
      </c>
    </row>
    <row r="12741" spans="1:6" x14ac:dyDescent="0.25">
      <c r="A12741" s="3">
        <v>45059.572916621153</v>
      </c>
      <c r="B12741" s="2">
        <v>68497.539668999991</v>
      </c>
      <c r="C12741" s="2">
        <v>72442.218314999991</v>
      </c>
      <c r="D12741" s="2">
        <v>95379.462236896507</v>
      </c>
      <c r="E12741" s="2">
        <v>39418.157012896503</v>
      </c>
      <c r="F12741" s="2">
        <v>72636.815274896493</v>
      </c>
    </row>
    <row r="12742" spans="1:6" x14ac:dyDescent="0.25">
      <c r="A12742" s="3">
        <v>45059.583333287817</v>
      </c>
      <c r="B12742" s="2">
        <v>70459.122128999996</v>
      </c>
      <c r="C12742" s="2">
        <v>73417.087595999998</v>
      </c>
      <c r="D12742" s="2">
        <v>96247.384255721263</v>
      </c>
      <c r="E12742" s="2">
        <v>39845.330321721267</v>
      </c>
      <c r="F12742" s="2">
        <v>59596.205728721266</v>
      </c>
    </row>
    <row r="12743" spans="1:6" x14ac:dyDescent="0.25">
      <c r="A12743" s="3">
        <v>45059.593749954482</v>
      </c>
      <c r="B12743" s="2">
        <v>74061.945401000004</v>
      </c>
      <c r="C12743" s="2">
        <v>76799.610304999995</v>
      </c>
      <c r="D12743" s="2">
        <v>101584.31359447369</v>
      </c>
      <c r="E12743" s="2">
        <v>39664.469858473676</v>
      </c>
      <c r="F12743" s="2">
        <v>55318.372542473677</v>
      </c>
    </row>
    <row r="12744" spans="1:6" x14ac:dyDescent="0.25">
      <c r="A12744" s="3">
        <v>45059.604166621146</v>
      </c>
      <c r="B12744" s="2">
        <v>71733.129304000002</v>
      </c>
      <c r="C12744" s="2">
        <v>74291.396770000007</v>
      </c>
      <c r="D12744" s="2">
        <v>98837.316733618369</v>
      </c>
      <c r="E12744" s="2">
        <v>38485.420861618368</v>
      </c>
      <c r="F12744" s="2">
        <v>60742.203180618366</v>
      </c>
    </row>
    <row r="12745" spans="1:6" x14ac:dyDescent="0.25">
      <c r="A12745" s="3">
        <v>45059.61458328781</v>
      </c>
      <c r="B12745" s="2">
        <v>74560.927520000012</v>
      </c>
      <c r="C12745" s="2">
        <v>78606.069436999998</v>
      </c>
      <c r="D12745" s="2">
        <v>102934.65641094794</v>
      </c>
      <c r="E12745" s="2">
        <v>38934.915643947956</v>
      </c>
      <c r="F12745" s="2">
        <v>66012.612488947954</v>
      </c>
    </row>
    <row r="12746" spans="1:6" x14ac:dyDescent="0.25">
      <c r="A12746" s="3">
        <v>45059.624999954474</v>
      </c>
      <c r="B12746" s="2">
        <v>74184.504044000001</v>
      </c>
      <c r="C12746" s="2">
        <v>80159.518155999991</v>
      </c>
      <c r="D12746" s="2">
        <v>102989.05513854601</v>
      </c>
      <c r="E12746" s="2">
        <v>40363.364812546017</v>
      </c>
      <c r="F12746" s="2">
        <v>61723.541002546015</v>
      </c>
    </row>
    <row r="12747" spans="1:6" x14ac:dyDescent="0.25">
      <c r="A12747" s="3">
        <v>45059.635416621139</v>
      </c>
      <c r="B12747" s="2">
        <v>78679.045834000004</v>
      </c>
      <c r="C12747" s="2">
        <v>83487.14994599999</v>
      </c>
      <c r="D12747" s="2">
        <v>106755.07096419553</v>
      </c>
      <c r="E12747" s="2">
        <v>42720.562340195524</v>
      </c>
      <c r="F12747" s="2">
        <v>72106.706759195542</v>
      </c>
    </row>
    <row r="12748" spans="1:6" x14ac:dyDescent="0.25">
      <c r="A12748" s="3">
        <v>45059.645833287803</v>
      </c>
      <c r="B12748" s="2">
        <v>74206.38940499998</v>
      </c>
      <c r="C12748" s="2">
        <v>79029.079187999989</v>
      </c>
      <c r="D12748" s="2">
        <v>103447.79394837076</v>
      </c>
      <c r="E12748" s="2">
        <v>43825.09463637077</v>
      </c>
      <c r="F12748" s="2">
        <v>59112.425808370775</v>
      </c>
    </row>
    <row r="12749" spans="1:6" x14ac:dyDescent="0.25">
      <c r="A12749" s="3">
        <v>45059.656249954467</v>
      </c>
      <c r="B12749" s="2">
        <v>72691.842527999994</v>
      </c>
      <c r="C12749" s="2">
        <v>78719.944627999997</v>
      </c>
      <c r="D12749" s="2">
        <v>104230.87119912318</v>
      </c>
      <c r="E12749" s="2">
        <v>46695.132381123185</v>
      </c>
      <c r="F12749" s="2">
        <v>72645.341128123167</v>
      </c>
    </row>
    <row r="12750" spans="1:6" x14ac:dyDescent="0.25">
      <c r="A12750" s="3">
        <v>45059.666666621131</v>
      </c>
      <c r="B12750" s="2">
        <v>75370.641724000001</v>
      </c>
      <c r="C12750" s="2">
        <v>81412.484138</v>
      </c>
      <c r="D12750" s="2">
        <v>107536.47553380324</v>
      </c>
      <c r="E12750" s="2">
        <v>48503.712228803226</v>
      </c>
      <c r="F12750" s="2">
        <v>68020.768296803231</v>
      </c>
    </row>
    <row r="12751" spans="1:6" x14ac:dyDescent="0.25">
      <c r="A12751" s="3">
        <v>45059.677083287796</v>
      </c>
      <c r="B12751" s="2">
        <v>76092.780125999998</v>
      </c>
      <c r="C12751" s="2">
        <v>83097.291162000009</v>
      </c>
      <c r="D12751" s="2">
        <v>110864.30843927753</v>
      </c>
      <c r="E12751" s="2">
        <v>52039.361794277524</v>
      </c>
      <c r="F12751" s="2">
        <v>63115.589250277531</v>
      </c>
    </row>
    <row r="12752" spans="1:6" x14ac:dyDescent="0.25">
      <c r="A12752" s="3">
        <v>45059.68749995446</v>
      </c>
      <c r="B12752" s="2">
        <v>75466.928975999996</v>
      </c>
      <c r="C12752" s="2">
        <v>82815.498850999997</v>
      </c>
      <c r="D12752" s="2">
        <v>113736.75961963763</v>
      </c>
      <c r="E12752" s="2">
        <v>56551.322300637636</v>
      </c>
      <c r="F12752" s="2">
        <v>67452.325647637641</v>
      </c>
    </row>
    <row r="12753" spans="1:6" x14ac:dyDescent="0.25">
      <c r="A12753" s="3">
        <v>45059.697916621124</v>
      </c>
      <c r="B12753" s="2">
        <v>74420.864141999991</v>
      </c>
      <c r="C12753" s="2">
        <v>83208.683600999997</v>
      </c>
      <c r="D12753" s="2">
        <v>117254.22567916336</v>
      </c>
      <c r="E12753" s="2">
        <v>59173.59977516334</v>
      </c>
      <c r="F12753" s="2">
        <v>76102.393448163333</v>
      </c>
    </row>
    <row r="12754" spans="1:6" x14ac:dyDescent="0.25">
      <c r="A12754" s="3">
        <v>45059.708333287788</v>
      </c>
      <c r="B12754" s="2">
        <v>76324.731905000008</v>
      </c>
      <c r="C12754" s="2">
        <v>85678.914965000004</v>
      </c>
      <c r="D12754" s="2">
        <v>121331.63217531772</v>
      </c>
      <c r="E12754" s="2">
        <v>62667.843549317717</v>
      </c>
      <c r="F12754" s="2">
        <v>78773.408459317725</v>
      </c>
    </row>
    <row r="12755" spans="1:6" x14ac:dyDescent="0.25">
      <c r="A12755" s="3">
        <v>45059.718749954453</v>
      </c>
      <c r="B12755" s="2">
        <v>78394.623533999998</v>
      </c>
      <c r="C12755" s="2">
        <v>87218.618153999996</v>
      </c>
      <c r="D12755" s="2">
        <v>124705.4456534302</v>
      </c>
      <c r="E12755" s="2">
        <v>65637.916601430203</v>
      </c>
      <c r="F12755" s="2">
        <v>79837.087008430201</v>
      </c>
    </row>
    <row r="12756" spans="1:6" x14ac:dyDescent="0.25">
      <c r="A12756" s="3">
        <v>45059.729166621117</v>
      </c>
      <c r="B12756" s="2">
        <v>78862.823352000007</v>
      </c>
      <c r="C12756" s="2">
        <v>88527.086443999986</v>
      </c>
      <c r="D12756" s="2">
        <v>127604.68520350255</v>
      </c>
      <c r="E12756" s="2">
        <v>69545.861305502549</v>
      </c>
      <c r="F12756" s="2">
        <v>81738.002659502556</v>
      </c>
    </row>
    <row r="12757" spans="1:6" x14ac:dyDescent="0.25">
      <c r="A12757" s="3">
        <v>45059.739583287781</v>
      </c>
      <c r="B12757" s="2">
        <v>76744.861282999991</v>
      </c>
      <c r="C12757" s="2">
        <v>86104.871950000001</v>
      </c>
      <c r="D12757" s="2">
        <v>129699.06485395593</v>
      </c>
      <c r="E12757" s="2">
        <v>72528.819950955934</v>
      </c>
      <c r="F12757" s="2">
        <v>82681.250671955931</v>
      </c>
    </row>
    <row r="12758" spans="1:6" x14ac:dyDescent="0.25">
      <c r="A12758" s="3">
        <v>45059.749999954445</v>
      </c>
      <c r="B12758" s="2">
        <v>77720.73861700001</v>
      </c>
      <c r="C12758" s="2">
        <v>86915.579532999996</v>
      </c>
      <c r="D12758" s="2">
        <v>132114.49827052344</v>
      </c>
      <c r="E12758" s="2">
        <v>74822.230418523439</v>
      </c>
      <c r="F12758" s="2">
        <v>83185.25260252344</v>
      </c>
    </row>
    <row r="12759" spans="1:6" x14ac:dyDescent="0.25">
      <c r="A12759" s="3">
        <v>45059.760416621109</v>
      </c>
      <c r="B12759" s="2">
        <v>75624.488518999991</v>
      </c>
      <c r="C12759" s="2">
        <v>84870.857818999997</v>
      </c>
      <c r="D12759" s="2">
        <v>130256.42600253476</v>
      </c>
      <c r="E12759" s="2">
        <v>76617.671995534736</v>
      </c>
      <c r="F12759" s="2">
        <v>83204.111798534723</v>
      </c>
    </row>
    <row r="12760" spans="1:6" x14ac:dyDescent="0.25">
      <c r="A12760" s="3">
        <v>45059.770833287774</v>
      </c>
      <c r="B12760" s="2">
        <v>71505.480085999996</v>
      </c>
      <c r="C12760" s="2">
        <v>81249.36937</v>
      </c>
      <c r="D12760" s="2">
        <v>127827.29098926624</v>
      </c>
      <c r="E12760" s="2">
        <v>77456.222294266234</v>
      </c>
      <c r="F12760" s="2">
        <v>82515.961219266232</v>
      </c>
    </row>
    <row r="12761" spans="1:6" x14ac:dyDescent="0.25">
      <c r="A12761" s="3">
        <v>45059.781249954438</v>
      </c>
      <c r="B12761" s="2">
        <v>71969.53038299999</v>
      </c>
      <c r="C12761" s="2">
        <v>82032.905859999999</v>
      </c>
      <c r="D12761" s="2">
        <v>127105.47073328713</v>
      </c>
      <c r="E12761" s="2">
        <v>78143.856803287126</v>
      </c>
      <c r="F12761" s="2">
        <v>81737.052287287122</v>
      </c>
    </row>
    <row r="12762" spans="1:6" x14ac:dyDescent="0.25">
      <c r="A12762" s="3">
        <v>45059.791666621102</v>
      </c>
      <c r="B12762" s="2">
        <v>70314.639844000005</v>
      </c>
      <c r="C12762" s="2">
        <v>80465.499790000002</v>
      </c>
      <c r="D12762" s="2">
        <v>124538.75994359747</v>
      </c>
      <c r="E12762" s="2">
        <v>78509.012931597492</v>
      </c>
      <c r="F12762" s="2">
        <v>80788.817415597499</v>
      </c>
    </row>
    <row r="12763" spans="1:6" x14ac:dyDescent="0.25">
      <c r="A12763" s="3">
        <v>45059.802083287766</v>
      </c>
      <c r="B12763" s="2">
        <v>67372.134103000004</v>
      </c>
      <c r="C12763" s="2">
        <v>77471.160499999998</v>
      </c>
      <c r="D12763" s="2">
        <v>123165.29896577272</v>
      </c>
      <c r="E12763" s="2">
        <v>79113.965444772708</v>
      </c>
      <c r="F12763" s="2">
        <v>80142.259821772706</v>
      </c>
    </row>
    <row r="12764" spans="1:6" x14ac:dyDescent="0.25">
      <c r="A12764" s="3">
        <v>45059.812499954431</v>
      </c>
      <c r="B12764" s="2">
        <v>67775.013307999994</v>
      </c>
      <c r="C12764" s="2">
        <v>77177.319633999999</v>
      </c>
      <c r="D12764" s="2">
        <v>122920.56504347367</v>
      </c>
      <c r="E12764" s="2">
        <v>78552.731548473676</v>
      </c>
      <c r="F12764" s="2">
        <v>78575.41253747369</v>
      </c>
    </row>
    <row r="12765" spans="1:6" x14ac:dyDescent="0.25">
      <c r="A12765" s="3">
        <v>45059.822916621095</v>
      </c>
      <c r="B12765" s="2">
        <v>66110.872871</v>
      </c>
      <c r="C12765" s="2">
        <v>74988.964636000004</v>
      </c>
      <c r="D12765" s="2">
        <v>121190.93336412318</v>
      </c>
      <c r="E12765" s="2">
        <v>78525.394686123182</v>
      </c>
      <c r="F12765" s="2">
        <v>77920.93167812319</v>
      </c>
    </row>
    <row r="12766" spans="1:6" x14ac:dyDescent="0.25">
      <c r="A12766" s="3">
        <v>45059.833333287759</v>
      </c>
      <c r="B12766" s="2">
        <v>65186.752500000002</v>
      </c>
      <c r="C12766" s="2">
        <v>73658.597880999994</v>
      </c>
      <c r="D12766" s="2">
        <v>119455.85078782415</v>
      </c>
      <c r="E12766" s="2">
        <v>77471.334192824143</v>
      </c>
      <c r="F12766" s="2">
        <v>76664.153230824144</v>
      </c>
    </row>
    <row r="12767" spans="1:6" x14ac:dyDescent="0.25">
      <c r="A12767" s="3">
        <v>45059.843749954423</v>
      </c>
      <c r="B12767" s="2">
        <v>65878.753522999978</v>
      </c>
      <c r="C12767" s="2">
        <v>74796.055866999988</v>
      </c>
      <c r="D12767" s="2">
        <v>120377.77519999938</v>
      </c>
      <c r="E12767" s="2">
        <v>77468.296170999354</v>
      </c>
      <c r="F12767" s="2">
        <v>76522.023253999345</v>
      </c>
    </row>
    <row r="12768" spans="1:6" x14ac:dyDescent="0.25">
      <c r="A12768" s="3">
        <v>45059.854166621088</v>
      </c>
      <c r="B12768" s="2">
        <v>60942.031559000003</v>
      </c>
      <c r="C12768" s="2">
        <v>69646.244368000014</v>
      </c>
      <c r="D12768" s="2">
        <v>116598.70170664894</v>
      </c>
      <c r="E12768" s="2">
        <v>77299.904629648925</v>
      </c>
      <c r="F12768" s="2">
        <v>76462.998872648925</v>
      </c>
    </row>
    <row r="12769" spans="1:6" x14ac:dyDescent="0.25">
      <c r="A12769" s="3">
        <v>45059.864583287752</v>
      </c>
      <c r="B12769" s="2">
        <v>63215.678118000003</v>
      </c>
      <c r="C12769" s="2">
        <v>72149.588942000002</v>
      </c>
      <c r="D12769" s="2">
        <v>118926.77446452511</v>
      </c>
      <c r="E12769" s="2">
        <v>77842.247797525109</v>
      </c>
      <c r="F12769" s="2">
        <v>76990.843910525116</v>
      </c>
    </row>
    <row r="12770" spans="1:6" x14ac:dyDescent="0.25">
      <c r="A12770" s="3">
        <v>45059.874999954416</v>
      </c>
      <c r="B12770" s="2">
        <v>67074.34644899999</v>
      </c>
      <c r="C12770" s="2">
        <v>76032.574943</v>
      </c>
      <c r="D12770" s="2">
        <v>122521.50997094795</v>
      </c>
      <c r="E12770" s="2">
        <v>76329.090398947941</v>
      </c>
      <c r="F12770" s="2">
        <v>75504.73839994795</v>
      </c>
    </row>
    <row r="12771" spans="1:6" x14ac:dyDescent="0.25">
      <c r="A12771" s="3">
        <v>45059.88541662108</v>
      </c>
      <c r="B12771" s="2">
        <v>64380.835251000011</v>
      </c>
      <c r="C12771" s="2">
        <v>73189.436659000014</v>
      </c>
      <c r="D12771" s="2">
        <v>119732.46229887562</v>
      </c>
      <c r="E12771" s="2">
        <v>75190.919737875622</v>
      </c>
      <c r="F12771" s="2">
        <v>74435.893886875623</v>
      </c>
    </row>
    <row r="12772" spans="1:6" x14ac:dyDescent="0.25">
      <c r="A12772" s="3">
        <v>45059.895833287745</v>
      </c>
      <c r="B12772" s="2">
        <v>65340.046782999998</v>
      </c>
      <c r="C12772" s="2">
        <v>78476.528185999996</v>
      </c>
      <c r="D12772" s="2">
        <v>120599.52149272127</v>
      </c>
      <c r="E12772" s="2">
        <v>73098.865791721255</v>
      </c>
      <c r="F12772" s="2">
        <v>72340.609414721243</v>
      </c>
    </row>
    <row r="12773" spans="1:6" x14ac:dyDescent="0.25">
      <c r="A12773" s="3">
        <v>45059.906249954409</v>
      </c>
      <c r="B12773" s="2">
        <v>65712.325987000004</v>
      </c>
      <c r="C12773" s="2">
        <v>79255.112697999997</v>
      </c>
      <c r="D12773" s="2">
        <v>120958.14820582412</v>
      </c>
      <c r="E12773" s="2">
        <v>69944.272061824144</v>
      </c>
      <c r="F12773" s="2">
        <v>69224.974196824143</v>
      </c>
    </row>
    <row r="12774" spans="1:6" x14ac:dyDescent="0.25">
      <c r="A12774" s="3">
        <v>45059.916666621073</v>
      </c>
      <c r="B12774" s="2">
        <v>60858.789017000003</v>
      </c>
      <c r="C12774" s="2">
        <v>73412.310744999995</v>
      </c>
      <c r="D12774" s="2">
        <v>114690.09181329842</v>
      </c>
      <c r="E12774" s="2">
        <v>67563.096857298427</v>
      </c>
      <c r="F12774" s="2">
        <v>66874.629262298418</v>
      </c>
    </row>
    <row r="12775" spans="1:6" x14ac:dyDescent="0.25">
      <c r="A12775" s="3">
        <v>45059.927083287737</v>
      </c>
      <c r="B12775" s="2">
        <v>58554.090704000002</v>
      </c>
      <c r="C12775" s="2">
        <v>70872.483652999988</v>
      </c>
      <c r="D12775" s="2">
        <v>108356.28275817464</v>
      </c>
      <c r="E12775" s="2">
        <v>64709.283684174647</v>
      </c>
      <c r="F12775" s="2">
        <v>64182.60785517464</v>
      </c>
    </row>
    <row r="12776" spans="1:6" x14ac:dyDescent="0.25">
      <c r="A12776" s="3">
        <v>45059.937499954402</v>
      </c>
      <c r="B12776" s="2">
        <v>56700.420623999991</v>
      </c>
      <c r="C12776" s="2">
        <v>69121.910491999995</v>
      </c>
      <c r="D12776" s="2">
        <v>102582.99082889649</v>
      </c>
      <c r="E12776" s="2">
        <v>62634.043120896495</v>
      </c>
      <c r="F12776" s="2">
        <v>62197.000382896491</v>
      </c>
    </row>
    <row r="12777" spans="1:6" x14ac:dyDescent="0.25">
      <c r="A12777" s="3">
        <v>45059.947916621066</v>
      </c>
      <c r="B12777" s="2">
        <v>55968.526664999998</v>
      </c>
      <c r="C12777" s="2">
        <v>67894.661819000001</v>
      </c>
      <c r="D12777" s="2">
        <v>98984.825918422241</v>
      </c>
      <c r="E12777" s="2">
        <v>60470.251973422222</v>
      </c>
      <c r="F12777" s="2">
        <v>60141.044126422217</v>
      </c>
    </row>
    <row r="12778" spans="1:6" x14ac:dyDescent="0.25">
      <c r="A12778" s="3">
        <v>45059.95833328773</v>
      </c>
      <c r="B12778" s="2">
        <v>54758.846614999995</v>
      </c>
      <c r="C12778" s="2">
        <v>66884.527668999988</v>
      </c>
      <c r="D12778" s="2">
        <v>96337.641307422222</v>
      </c>
      <c r="E12778" s="2">
        <v>57373.628038422219</v>
      </c>
      <c r="F12778" s="2">
        <v>57146.354038422214</v>
      </c>
    </row>
    <row r="12779" spans="1:6" x14ac:dyDescent="0.25">
      <c r="A12779" s="3">
        <v>45059.968749954394</v>
      </c>
      <c r="B12779" s="2">
        <v>54127.668216999999</v>
      </c>
      <c r="C12779" s="2">
        <v>65566.721025000006</v>
      </c>
      <c r="D12779" s="2">
        <v>95973.634415071749</v>
      </c>
      <c r="E12779" s="2">
        <v>55991.736886071754</v>
      </c>
      <c r="F12779" s="2">
        <v>55745.741040071756</v>
      </c>
    </row>
    <row r="12780" spans="1:6" x14ac:dyDescent="0.25">
      <c r="A12780" s="3">
        <v>45059.979166621059</v>
      </c>
      <c r="B12780" s="2">
        <v>52825.774019999997</v>
      </c>
      <c r="C12780" s="2">
        <v>64405.333880999991</v>
      </c>
      <c r="D12780" s="2">
        <v>96175.136221597451</v>
      </c>
      <c r="E12780" s="2">
        <v>54253.67160259746</v>
      </c>
      <c r="F12780" s="2">
        <v>54096.658710597461</v>
      </c>
    </row>
    <row r="12781" spans="1:6" x14ac:dyDescent="0.25">
      <c r="A12781" s="3">
        <v>45059.989583287723</v>
      </c>
      <c r="B12781" s="2">
        <v>52483.842593000001</v>
      </c>
      <c r="C12781" s="2">
        <v>64193.501186000001</v>
      </c>
      <c r="D12781" s="2">
        <v>94793.849371947945</v>
      </c>
      <c r="E12781" s="2">
        <v>52261.922192947946</v>
      </c>
      <c r="F12781" s="2">
        <v>52172.916771947945</v>
      </c>
    </row>
    <row r="12782" spans="1:6" x14ac:dyDescent="0.25">
      <c r="A12782" s="3">
        <v>45059.999999954387</v>
      </c>
      <c r="B12782" s="2">
        <v>51791.186999999991</v>
      </c>
      <c r="C12782" s="2">
        <v>63580.618136999998</v>
      </c>
      <c r="D12782" s="2">
        <v>91769.281556195536</v>
      </c>
      <c r="E12782" s="2">
        <v>51294.680528195531</v>
      </c>
      <c r="F12782" s="2">
        <v>51255.627593195524</v>
      </c>
    </row>
    <row r="12783" spans="1:6" x14ac:dyDescent="0.25">
      <c r="A12783" s="3">
        <v>45060.010416621051</v>
      </c>
      <c r="B12783" s="2">
        <v>50265.471818999999</v>
      </c>
      <c r="C12783" s="2">
        <v>62111.585168999998</v>
      </c>
      <c r="D12783" s="2">
        <v>88851.641248473679</v>
      </c>
      <c r="E12783" s="2">
        <v>49180.843264473682</v>
      </c>
      <c r="F12783" s="2">
        <v>49210.023405473679</v>
      </c>
    </row>
    <row r="12784" spans="1:6" x14ac:dyDescent="0.25">
      <c r="A12784" s="3">
        <v>45060.020833287716</v>
      </c>
      <c r="B12784" s="2">
        <v>45682.955667000002</v>
      </c>
      <c r="C12784" s="2">
        <v>57337.488601000005</v>
      </c>
      <c r="D12784" s="2">
        <v>84513.298356422238</v>
      </c>
      <c r="E12784" s="2">
        <v>47732.241595422238</v>
      </c>
      <c r="F12784" s="2">
        <v>47829.390858422237</v>
      </c>
    </row>
    <row r="12785" spans="1:6" x14ac:dyDescent="0.25">
      <c r="A12785" s="3">
        <v>45060.03124995438</v>
      </c>
      <c r="B12785" s="2">
        <v>42976.602956999996</v>
      </c>
      <c r="C12785" s="2">
        <v>54526.373363999999</v>
      </c>
      <c r="D12785" s="2">
        <v>80608.923828845058</v>
      </c>
      <c r="E12785" s="2">
        <v>46751.169789845058</v>
      </c>
      <c r="F12785" s="2">
        <v>46883.669253845059</v>
      </c>
    </row>
    <row r="12786" spans="1:6" x14ac:dyDescent="0.25">
      <c r="A12786" s="3">
        <v>45060.041666621044</v>
      </c>
      <c r="B12786" s="2">
        <v>41862.330540000003</v>
      </c>
      <c r="C12786" s="2">
        <v>53585.092843000006</v>
      </c>
      <c r="D12786" s="2">
        <v>77533.774865896499</v>
      </c>
      <c r="E12786" s="2">
        <v>45524.827534896503</v>
      </c>
      <c r="F12786" s="2">
        <v>45691.878408896504</v>
      </c>
    </row>
    <row r="12787" spans="1:6" x14ac:dyDescent="0.25">
      <c r="A12787" s="3">
        <v>45060.052083287708</v>
      </c>
      <c r="B12787" s="2">
        <v>43476.681048999999</v>
      </c>
      <c r="C12787" s="2">
        <v>54447.312737999993</v>
      </c>
      <c r="D12787" s="2">
        <v>77778.31706366982</v>
      </c>
      <c r="E12787" s="2">
        <v>44843.953913669815</v>
      </c>
      <c r="F12787" s="2">
        <v>44926.082242669821</v>
      </c>
    </row>
    <row r="12788" spans="1:6" x14ac:dyDescent="0.25">
      <c r="A12788" s="3">
        <v>45060.062499954372</v>
      </c>
      <c r="B12788" s="2">
        <v>42656.368263000004</v>
      </c>
      <c r="C12788" s="2">
        <v>53437.909781000009</v>
      </c>
      <c r="D12788" s="2">
        <v>77476.108770597479</v>
      </c>
      <c r="E12788" s="2">
        <v>44143.991953597484</v>
      </c>
      <c r="F12788" s="2">
        <v>44274.111328597486</v>
      </c>
    </row>
    <row r="12789" spans="1:6" x14ac:dyDescent="0.25">
      <c r="A12789" s="3">
        <v>45060.072916621037</v>
      </c>
      <c r="B12789" s="2">
        <v>43217.870902000002</v>
      </c>
      <c r="C12789" s="2">
        <v>53975.283463000007</v>
      </c>
      <c r="D12789" s="2">
        <v>78720.775964422224</v>
      </c>
      <c r="E12789" s="2">
        <v>43073.201611422228</v>
      </c>
      <c r="F12789" s="2">
        <v>43334.457041422233</v>
      </c>
    </row>
    <row r="12790" spans="1:6" x14ac:dyDescent="0.25">
      <c r="A12790" s="3">
        <v>45060.083333287701</v>
      </c>
      <c r="B12790" s="2">
        <v>41287.612559000001</v>
      </c>
      <c r="C12790" s="2">
        <v>51973.782551999997</v>
      </c>
      <c r="D12790" s="2">
        <v>77008.897125669842</v>
      </c>
      <c r="E12790" s="2">
        <v>42751.418417669833</v>
      </c>
      <c r="F12790" s="2">
        <v>43111.507593669834</v>
      </c>
    </row>
    <row r="12791" spans="1:6" x14ac:dyDescent="0.25">
      <c r="A12791" s="3">
        <v>45060.093749954365</v>
      </c>
      <c r="B12791" s="2">
        <v>37974.853372999998</v>
      </c>
      <c r="C12791" s="2">
        <v>48751.250780000002</v>
      </c>
      <c r="D12791" s="2">
        <v>75485.773951422234</v>
      </c>
      <c r="E12791" s="2">
        <v>42822.162384422227</v>
      </c>
      <c r="F12791" s="2">
        <v>43070.739107422225</v>
      </c>
    </row>
    <row r="12792" spans="1:6" x14ac:dyDescent="0.25">
      <c r="A12792" s="3">
        <v>45060.104166621029</v>
      </c>
      <c r="B12792" s="2">
        <v>37241.993035</v>
      </c>
      <c r="C12792" s="2">
        <v>47903.469196999991</v>
      </c>
      <c r="D12792" s="2">
        <v>75214.625507772696</v>
      </c>
      <c r="E12792" s="2">
        <v>41477.99603277268</v>
      </c>
      <c r="F12792" s="2">
        <v>41691.361721772679</v>
      </c>
    </row>
    <row r="12793" spans="1:6" x14ac:dyDescent="0.25">
      <c r="A12793" s="3">
        <v>45060.114583287694</v>
      </c>
      <c r="B12793" s="2">
        <v>36188.714384999999</v>
      </c>
      <c r="C12793" s="2">
        <v>47073.715233999996</v>
      </c>
      <c r="D12793" s="2">
        <v>73930.226952494573</v>
      </c>
      <c r="E12793" s="2">
        <v>42080.019510494574</v>
      </c>
      <c r="F12793" s="2">
        <v>42264.409919494581</v>
      </c>
    </row>
    <row r="12794" spans="1:6" x14ac:dyDescent="0.25">
      <c r="A12794" s="3">
        <v>45060.124999954358</v>
      </c>
      <c r="B12794" s="2">
        <v>35850.770944999997</v>
      </c>
      <c r="C12794" s="2">
        <v>46731.310600999997</v>
      </c>
      <c r="D12794" s="2">
        <v>72575.71173659747</v>
      </c>
      <c r="E12794" s="2">
        <v>41377.250543597467</v>
      </c>
      <c r="F12794" s="2">
        <v>41532.678206597469</v>
      </c>
    </row>
    <row r="12795" spans="1:6" x14ac:dyDescent="0.25">
      <c r="A12795" s="3">
        <v>45060.135416621022</v>
      </c>
      <c r="B12795" s="2">
        <v>37408.754996000003</v>
      </c>
      <c r="C12795" s="2">
        <v>46667.423578000009</v>
      </c>
      <c r="D12795" s="2">
        <v>73522.437757422231</v>
      </c>
      <c r="E12795" s="2">
        <v>42446.608202422234</v>
      </c>
      <c r="F12795" s="2">
        <v>42557.54579742223</v>
      </c>
    </row>
    <row r="12796" spans="1:6" x14ac:dyDescent="0.25">
      <c r="A12796" s="3">
        <v>45060.145833287686</v>
      </c>
      <c r="B12796" s="2">
        <v>37873.922757</v>
      </c>
      <c r="C12796" s="2">
        <v>47185.307842999995</v>
      </c>
      <c r="D12796" s="2">
        <v>73666.24294302029</v>
      </c>
      <c r="E12796" s="2">
        <v>42105.361859020282</v>
      </c>
      <c r="F12796" s="2">
        <v>42342.377864020287</v>
      </c>
    </row>
    <row r="12797" spans="1:6" x14ac:dyDescent="0.25">
      <c r="A12797" s="3">
        <v>45060.156249954351</v>
      </c>
      <c r="B12797" s="2">
        <v>38856.868689000003</v>
      </c>
      <c r="C12797" s="2">
        <v>48176.833546000002</v>
      </c>
      <c r="D12797" s="2">
        <v>73441.045218494575</v>
      </c>
      <c r="E12797" s="2">
        <v>42103.726982494583</v>
      </c>
      <c r="F12797" s="2">
        <v>42456.33207149458</v>
      </c>
    </row>
    <row r="12798" spans="1:6" x14ac:dyDescent="0.25">
      <c r="A12798" s="3">
        <v>45060.166666621015</v>
      </c>
      <c r="B12798" s="2">
        <v>40831.331341999998</v>
      </c>
      <c r="C12798" s="2">
        <v>50288.476779999997</v>
      </c>
      <c r="D12798" s="2">
        <v>73189.50866866982</v>
      </c>
      <c r="E12798" s="2">
        <v>41261.258257669819</v>
      </c>
      <c r="F12798" s="2">
        <v>41687.392813669823</v>
      </c>
    </row>
    <row r="12799" spans="1:6" x14ac:dyDescent="0.25">
      <c r="A12799" s="3">
        <v>45060.177083287679</v>
      </c>
      <c r="B12799" s="2">
        <v>40721.646172000001</v>
      </c>
      <c r="C12799" s="2">
        <v>52378.508742999999</v>
      </c>
      <c r="D12799" s="2">
        <v>73494.241641845045</v>
      </c>
      <c r="E12799" s="2">
        <v>41822.855100845052</v>
      </c>
      <c r="F12799" s="2">
        <v>42290.638346845051</v>
      </c>
    </row>
    <row r="12800" spans="1:6" x14ac:dyDescent="0.25">
      <c r="A12800" s="3">
        <v>45060.187499954343</v>
      </c>
      <c r="B12800" s="2">
        <v>39716.890600999999</v>
      </c>
      <c r="C12800" s="2">
        <v>51261.007830000002</v>
      </c>
      <c r="D12800" s="2">
        <v>71798.886248267911</v>
      </c>
      <c r="E12800" s="2">
        <v>40507.734152267905</v>
      </c>
      <c r="F12800" s="2">
        <v>41038.712712267901</v>
      </c>
    </row>
    <row r="12801" spans="1:6" x14ac:dyDescent="0.25">
      <c r="A12801" s="3">
        <v>45060.197916621008</v>
      </c>
      <c r="B12801" s="2">
        <v>39980.152205999992</v>
      </c>
      <c r="C12801" s="2">
        <v>51540.733623999986</v>
      </c>
      <c r="D12801" s="2">
        <v>72153.908313092645</v>
      </c>
      <c r="E12801" s="2">
        <v>41975.001194092642</v>
      </c>
      <c r="F12801" s="2">
        <v>42839.589629092639</v>
      </c>
    </row>
    <row r="12802" spans="1:6" x14ac:dyDescent="0.25">
      <c r="A12802" s="3">
        <v>45060.208333287672</v>
      </c>
      <c r="B12802" s="2">
        <v>39646.686682</v>
      </c>
      <c r="C12802" s="2">
        <v>51152.714149999993</v>
      </c>
      <c r="D12802" s="2">
        <v>71758.132977865956</v>
      </c>
      <c r="E12802" s="2">
        <v>41640.453058865955</v>
      </c>
      <c r="F12802" s="2">
        <v>42952.477297865953</v>
      </c>
    </row>
    <row r="12803" spans="1:6" x14ac:dyDescent="0.25">
      <c r="A12803" s="3">
        <v>45060.218749954336</v>
      </c>
      <c r="B12803" s="2">
        <v>40791.844778999999</v>
      </c>
      <c r="C12803" s="2">
        <v>52629.324202000003</v>
      </c>
      <c r="D12803" s="2">
        <v>73968.837910092654</v>
      </c>
      <c r="E12803" s="2">
        <v>43573.847272092658</v>
      </c>
      <c r="F12803" s="2">
        <v>45303.492117092661</v>
      </c>
    </row>
    <row r="12804" spans="1:6" x14ac:dyDescent="0.25">
      <c r="A12804" s="3">
        <v>45060.229166621</v>
      </c>
      <c r="B12804" s="2">
        <v>39984.539859000004</v>
      </c>
      <c r="C12804" s="2">
        <v>51835.853923000002</v>
      </c>
      <c r="D12804" s="2">
        <v>74278.834837267874</v>
      </c>
      <c r="E12804" s="2">
        <v>43634.992454267893</v>
      </c>
      <c r="F12804" s="2">
        <v>45989.632618267897</v>
      </c>
    </row>
    <row r="12805" spans="1:6" x14ac:dyDescent="0.25">
      <c r="A12805" s="3">
        <v>45060.239583287665</v>
      </c>
      <c r="B12805" s="2">
        <v>39484.338790999995</v>
      </c>
      <c r="C12805" s="2">
        <v>51437.371857000006</v>
      </c>
      <c r="D12805" s="2">
        <v>74940.487047690753</v>
      </c>
      <c r="E12805" s="2">
        <v>44109.698207690752</v>
      </c>
      <c r="F12805" s="2">
        <v>47530.894147690749</v>
      </c>
    </row>
    <row r="12806" spans="1:6" x14ac:dyDescent="0.25">
      <c r="A12806" s="3">
        <v>45060.249999954329</v>
      </c>
      <c r="B12806" s="2">
        <v>38483.883819000002</v>
      </c>
      <c r="C12806" s="2">
        <v>51011.364018000007</v>
      </c>
      <c r="D12806" s="2">
        <v>75993.437891443144</v>
      </c>
      <c r="E12806" s="2">
        <v>45501.987822443138</v>
      </c>
      <c r="F12806" s="2">
        <v>50335.517389443135</v>
      </c>
    </row>
    <row r="12807" spans="1:6" x14ac:dyDescent="0.25">
      <c r="A12807" s="3">
        <v>45060.260416620993</v>
      </c>
      <c r="B12807" s="2">
        <v>40436.460765999997</v>
      </c>
      <c r="C12807" s="2">
        <v>53257.979821999994</v>
      </c>
      <c r="D12807" s="2">
        <v>79597.499840020304</v>
      </c>
      <c r="E12807" s="2">
        <v>46594.399439020301</v>
      </c>
      <c r="F12807" s="2">
        <v>53324.195704020298</v>
      </c>
    </row>
    <row r="12808" spans="1:6" x14ac:dyDescent="0.25">
      <c r="A12808" s="3">
        <v>45060.270833287657</v>
      </c>
      <c r="B12808" s="2">
        <v>42121.165393000003</v>
      </c>
      <c r="C12808" s="2">
        <v>54538.758833</v>
      </c>
      <c r="D12808" s="2">
        <v>80894.698596422226</v>
      </c>
      <c r="E12808" s="2">
        <v>48605.61128442223</v>
      </c>
      <c r="F12808" s="2">
        <v>57116.372777422235</v>
      </c>
    </row>
    <row r="12809" spans="1:6" x14ac:dyDescent="0.25">
      <c r="A12809" s="3">
        <v>45060.281249954322</v>
      </c>
      <c r="B12809" s="2">
        <v>43630.210262000001</v>
      </c>
      <c r="C12809" s="2">
        <v>56270.129700999998</v>
      </c>
      <c r="D12809" s="2">
        <v>83117.609530896501</v>
      </c>
      <c r="E12809" s="2">
        <v>50070.275120896506</v>
      </c>
      <c r="F12809" s="2">
        <v>60188.980212896502</v>
      </c>
    </row>
    <row r="12810" spans="1:6" x14ac:dyDescent="0.25">
      <c r="A12810" s="3">
        <v>45060.291666620986</v>
      </c>
      <c r="B12810" s="2">
        <v>43625.823736999999</v>
      </c>
      <c r="C12810" s="2">
        <v>56879.504199999996</v>
      </c>
      <c r="D12810" s="2">
        <v>84902.505721824156</v>
      </c>
      <c r="E12810" s="2">
        <v>52439.815967824157</v>
      </c>
      <c r="F12810" s="2">
        <v>64187.956622824153</v>
      </c>
    </row>
    <row r="12811" spans="1:6" x14ac:dyDescent="0.25">
      <c r="A12811" s="3">
        <v>45060.30208328765</v>
      </c>
      <c r="B12811" s="2">
        <v>44954.879087000008</v>
      </c>
      <c r="C12811" s="2">
        <v>58945.303284000016</v>
      </c>
      <c r="D12811" s="2">
        <v>86387.908544195554</v>
      </c>
      <c r="E12811" s="2">
        <v>53214.91809619555</v>
      </c>
      <c r="F12811" s="2">
        <v>66755.71795919555</v>
      </c>
    </row>
    <row r="12812" spans="1:6" x14ac:dyDescent="0.25">
      <c r="A12812" s="3">
        <v>45060.312499954314</v>
      </c>
      <c r="B12812" s="2">
        <v>47310.027967000002</v>
      </c>
      <c r="C12812" s="2">
        <v>61440.834688000003</v>
      </c>
      <c r="D12812" s="2">
        <v>87128.325174875601</v>
      </c>
      <c r="E12812" s="2">
        <v>54892.594442875597</v>
      </c>
      <c r="F12812" s="2">
        <v>69838.926768875594</v>
      </c>
    </row>
    <row r="12813" spans="1:6" x14ac:dyDescent="0.25">
      <c r="A12813" s="3">
        <v>45060.322916620979</v>
      </c>
      <c r="B12813" s="2">
        <v>50980.123212999999</v>
      </c>
      <c r="C12813" s="2">
        <v>65212.691107999999</v>
      </c>
      <c r="D12813" s="2">
        <v>88469.196560999408</v>
      </c>
      <c r="E12813" s="2">
        <v>55122.978030999402</v>
      </c>
      <c r="F12813" s="2">
        <v>71624.123166999387</v>
      </c>
    </row>
    <row r="12814" spans="1:6" x14ac:dyDescent="0.25">
      <c r="A12814" s="3">
        <v>45060.333333287643</v>
      </c>
      <c r="B12814" s="2">
        <v>52027.921197999996</v>
      </c>
      <c r="C12814" s="2">
        <v>65395.701581999994</v>
      </c>
      <c r="D12814" s="2">
        <v>89980.661466875594</v>
      </c>
      <c r="E12814" s="2">
        <v>56582.173522875586</v>
      </c>
      <c r="F12814" s="2">
        <v>74655.586756875578</v>
      </c>
    </row>
    <row r="12815" spans="1:6" x14ac:dyDescent="0.25">
      <c r="A12815" s="3">
        <v>45060.343749954307</v>
      </c>
      <c r="B12815" s="2">
        <v>53211.532911000002</v>
      </c>
      <c r="C12815" s="2">
        <v>67232.063658999992</v>
      </c>
      <c r="D12815" s="2">
        <v>90359.236445174625</v>
      </c>
      <c r="E12815" s="2">
        <v>55671.167175174618</v>
      </c>
      <c r="F12815" s="2">
        <v>75367.208068174616</v>
      </c>
    </row>
    <row r="12816" spans="1:6" x14ac:dyDescent="0.25">
      <c r="A12816" s="3">
        <v>45060.354166620971</v>
      </c>
      <c r="B12816" s="2">
        <v>55617.905391</v>
      </c>
      <c r="C12816" s="2">
        <v>69066.14820299999</v>
      </c>
      <c r="D12816" s="2">
        <v>90080.673962174653</v>
      </c>
      <c r="E12816" s="2">
        <v>54367.532209174657</v>
      </c>
      <c r="F12816" s="2">
        <v>75733.279970174655</v>
      </c>
    </row>
    <row r="12817" spans="1:6" x14ac:dyDescent="0.25">
      <c r="A12817" s="3">
        <v>45060.364583287635</v>
      </c>
      <c r="B12817" s="2">
        <v>57703.974244999998</v>
      </c>
      <c r="C12817" s="2">
        <v>70803.658079999994</v>
      </c>
      <c r="D12817" s="2">
        <v>90417.397864700368</v>
      </c>
      <c r="E12817" s="2">
        <v>54644.951580700363</v>
      </c>
      <c r="F12817" s="2">
        <v>76640.008946700356</v>
      </c>
    </row>
    <row r="12818" spans="1:6" x14ac:dyDescent="0.25">
      <c r="A12818" s="3">
        <v>45060.3749999543</v>
      </c>
      <c r="B12818" s="2">
        <v>56989.661708</v>
      </c>
      <c r="C12818" s="2">
        <v>69246.655662999998</v>
      </c>
      <c r="D12818" s="2">
        <v>89667.091402525111</v>
      </c>
      <c r="E12818" s="2">
        <v>53460.918281525112</v>
      </c>
      <c r="F12818" s="2">
        <v>77542.203263525109</v>
      </c>
    </row>
    <row r="12819" spans="1:6" x14ac:dyDescent="0.25">
      <c r="A12819" s="3">
        <v>45060.385416620964</v>
      </c>
      <c r="B12819" s="2">
        <v>56428.703924999994</v>
      </c>
      <c r="C12819" s="2">
        <v>68717.943071999995</v>
      </c>
      <c r="D12819" s="2">
        <v>89167.756638174629</v>
      </c>
      <c r="E12819" s="2">
        <v>51735.81937617463</v>
      </c>
      <c r="F12819" s="2">
        <v>75347.816372174624</v>
      </c>
    </row>
    <row r="12820" spans="1:6" x14ac:dyDescent="0.25">
      <c r="A12820" s="3">
        <v>45060.395833287628</v>
      </c>
      <c r="B12820" s="2">
        <v>57476.099309999998</v>
      </c>
      <c r="C12820" s="2">
        <v>68206.362313999998</v>
      </c>
      <c r="D12820" s="2">
        <v>87492.634990349863</v>
      </c>
      <c r="E12820" s="2">
        <v>49941.642757349873</v>
      </c>
      <c r="F12820" s="2">
        <v>76764.913172349872</v>
      </c>
    </row>
    <row r="12821" spans="1:6" x14ac:dyDescent="0.25">
      <c r="A12821" s="3">
        <v>45060.406249954292</v>
      </c>
      <c r="B12821" s="2">
        <v>58405.104906999994</v>
      </c>
      <c r="C12821" s="2">
        <v>69578.921990999981</v>
      </c>
      <c r="D12821" s="2">
        <v>86341.507041576537</v>
      </c>
      <c r="E12821" s="2">
        <v>48721.798682576547</v>
      </c>
      <c r="F12821" s="2">
        <v>76467.447718576543</v>
      </c>
    </row>
    <row r="12822" spans="1:6" x14ac:dyDescent="0.25">
      <c r="A12822" s="3">
        <v>45060.416666620957</v>
      </c>
      <c r="B12822" s="2">
        <v>57283.279195000003</v>
      </c>
      <c r="C12822" s="2">
        <v>67523.889166999987</v>
      </c>
      <c r="D12822" s="2">
        <v>84548.697713473666</v>
      </c>
      <c r="E12822" s="2">
        <v>46371.51802647367</v>
      </c>
      <c r="F12822" s="2">
        <v>75180.915477473667</v>
      </c>
    </row>
    <row r="12823" spans="1:6" x14ac:dyDescent="0.25">
      <c r="A12823" s="3">
        <v>45060.427083287621</v>
      </c>
      <c r="B12823" s="2">
        <v>58098.364512</v>
      </c>
      <c r="C12823" s="2">
        <v>68261.963545000006</v>
      </c>
      <c r="D12823" s="2">
        <v>84501.079284648906</v>
      </c>
      <c r="E12823" s="2">
        <v>45591.060916648908</v>
      </c>
      <c r="F12823" s="2">
        <v>75591.013608648893</v>
      </c>
    </row>
    <row r="12824" spans="1:6" x14ac:dyDescent="0.25">
      <c r="A12824" s="3">
        <v>45060.437499954285</v>
      </c>
      <c r="B12824" s="2">
        <v>57914.317087000003</v>
      </c>
      <c r="C12824" s="2">
        <v>67892.628277000011</v>
      </c>
      <c r="D12824" s="2">
        <v>85131.110311648925</v>
      </c>
      <c r="E12824" s="2">
        <v>44656.581836648926</v>
      </c>
      <c r="F12824" s="2">
        <v>75632.119528648924</v>
      </c>
    </row>
    <row r="12825" spans="1:6" x14ac:dyDescent="0.25">
      <c r="A12825" s="3">
        <v>45060.447916620949</v>
      </c>
      <c r="B12825" s="2">
        <v>54802.677404999995</v>
      </c>
      <c r="C12825" s="2">
        <v>64281.088285999991</v>
      </c>
      <c r="D12825" s="2">
        <v>85193.735714298426</v>
      </c>
      <c r="E12825" s="2">
        <v>43772.178933298419</v>
      </c>
      <c r="F12825" s="2">
        <v>75645.04240329843</v>
      </c>
    </row>
    <row r="12826" spans="1:6" x14ac:dyDescent="0.25">
      <c r="A12826" s="3">
        <v>45060.458333287614</v>
      </c>
      <c r="B12826" s="2">
        <v>56095.624734999998</v>
      </c>
      <c r="C12826" s="2">
        <v>64777.251331999993</v>
      </c>
      <c r="D12826" s="2">
        <v>87468.736295123192</v>
      </c>
      <c r="E12826" s="2">
        <v>43638.158060123191</v>
      </c>
      <c r="F12826" s="2">
        <v>75144.873354123178</v>
      </c>
    </row>
    <row r="12827" spans="1:6" x14ac:dyDescent="0.25">
      <c r="A12827" s="3">
        <v>45060.468749954278</v>
      </c>
      <c r="B12827" s="2">
        <v>54999.914281999998</v>
      </c>
      <c r="C12827" s="2">
        <v>64029.572687</v>
      </c>
      <c r="D12827" s="2">
        <v>85971.07117329842</v>
      </c>
      <c r="E12827" s="2">
        <v>43138.454844298423</v>
      </c>
      <c r="F12827" s="2">
        <v>76101.61230929842</v>
      </c>
    </row>
    <row r="12828" spans="1:6" x14ac:dyDescent="0.25">
      <c r="A12828" s="3">
        <v>45060.479166620942</v>
      </c>
      <c r="B12828" s="2">
        <v>54754.463528999986</v>
      </c>
      <c r="C12828" s="2">
        <v>64380.414371999985</v>
      </c>
      <c r="D12828" s="2">
        <v>86661.31278429841</v>
      </c>
      <c r="E12828" s="2">
        <v>44447.692766298416</v>
      </c>
      <c r="F12828" s="2">
        <v>77902.412151298413</v>
      </c>
    </row>
    <row r="12829" spans="1:6" x14ac:dyDescent="0.25">
      <c r="A12829" s="3">
        <v>45060.489583287606</v>
      </c>
      <c r="B12829" s="2">
        <v>52610.971906999999</v>
      </c>
      <c r="C12829" s="2">
        <v>64107.279880000002</v>
      </c>
      <c r="D12829" s="2">
        <v>84914.076874772712</v>
      </c>
      <c r="E12829" s="2">
        <v>44084.795877772711</v>
      </c>
      <c r="F12829" s="2">
        <v>78719.738270772723</v>
      </c>
    </row>
    <row r="12830" spans="1:6" x14ac:dyDescent="0.25">
      <c r="A12830" s="3">
        <v>45060.499999954271</v>
      </c>
      <c r="B12830" s="2">
        <v>56989.661708</v>
      </c>
      <c r="C12830" s="2">
        <v>69591.881602000009</v>
      </c>
      <c r="D12830" s="2">
        <v>90327.243633246995</v>
      </c>
      <c r="E12830" s="2">
        <v>48864.998093246992</v>
      </c>
      <c r="F12830" s="2">
        <v>79457.429574246999</v>
      </c>
    </row>
    <row r="12831" spans="1:6" x14ac:dyDescent="0.25">
      <c r="A12831" s="3">
        <v>45060.510416620935</v>
      </c>
      <c r="B12831" s="2">
        <v>60490.763492999991</v>
      </c>
      <c r="C12831" s="2">
        <v>73734.625394000017</v>
      </c>
      <c r="D12831" s="2">
        <v>93085.316578247002</v>
      </c>
      <c r="E12831" s="2">
        <v>52107.665491246997</v>
      </c>
      <c r="F12831" s="2">
        <v>78991.248244246992</v>
      </c>
    </row>
    <row r="12832" spans="1:6" x14ac:dyDescent="0.25">
      <c r="A12832" s="3">
        <v>45060.520833287599</v>
      </c>
      <c r="B12832" s="2">
        <v>58720.602387000006</v>
      </c>
      <c r="C12832" s="2">
        <v>72598.899653</v>
      </c>
      <c r="D12832" s="2">
        <v>92664.165988071749</v>
      </c>
      <c r="E12832" s="2">
        <v>51726.783680071749</v>
      </c>
      <c r="F12832" s="2">
        <v>86968.63242007175</v>
      </c>
    </row>
    <row r="12833" spans="1:6" x14ac:dyDescent="0.25">
      <c r="A12833" s="3">
        <v>45060.531249954263</v>
      </c>
      <c r="B12833" s="2">
        <v>60819.358167999999</v>
      </c>
      <c r="C12833" s="2">
        <v>74750.017238999993</v>
      </c>
      <c r="D12833" s="2">
        <v>97865.749942896509</v>
      </c>
      <c r="E12833" s="2">
        <v>58021.179773896496</v>
      </c>
      <c r="F12833" s="2">
        <v>83376.859263896491</v>
      </c>
    </row>
    <row r="12834" spans="1:6" x14ac:dyDescent="0.25">
      <c r="A12834" s="3">
        <v>45060.541666620928</v>
      </c>
      <c r="B12834" s="2">
        <v>61954.046493999995</v>
      </c>
      <c r="C12834" s="2">
        <v>76535.396351000003</v>
      </c>
      <c r="D12834" s="2">
        <v>101833.33407224697</v>
      </c>
      <c r="E12834" s="2">
        <v>62692.160768246969</v>
      </c>
      <c r="F12834" s="2">
        <v>76802.150013246966</v>
      </c>
    </row>
    <row r="12835" spans="1:6" x14ac:dyDescent="0.25">
      <c r="A12835" s="3">
        <v>45060.552083287592</v>
      </c>
      <c r="B12835" s="2">
        <v>62803.907931000002</v>
      </c>
      <c r="C12835" s="2">
        <v>77409.473899999997</v>
      </c>
      <c r="D12835" s="2">
        <v>104080.33488172124</v>
      </c>
      <c r="E12835" s="2">
        <v>63859.350005721244</v>
      </c>
      <c r="F12835" s="2">
        <v>71154.432334721248</v>
      </c>
    </row>
    <row r="12836" spans="1:6" x14ac:dyDescent="0.25">
      <c r="A12836" s="3">
        <v>45060.562499954256</v>
      </c>
      <c r="B12836" s="2">
        <v>62891.519612000004</v>
      </c>
      <c r="C12836" s="2">
        <v>77289.223691000007</v>
      </c>
      <c r="D12836" s="2">
        <v>104030.13120172126</v>
      </c>
      <c r="E12836" s="2">
        <v>63265.483623721258</v>
      </c>
      <c r="F12836" s="2">
        <v>70046.551190721249</v>
      </c>
    </row>
    <row r="12837" spans="1:6" x14ac:dyDescent="0.25">
      <c r="A12837" s="3">
        <v>45060.57291662092</v>
      </c>
      <c r="B12837" s="2">
        <v>60385.611588000007</v>
      </c>
      <c r="C12837" s="2">
        <v>75062.963232000009</v>
      </c>
      <c r="D12837" s="2">
        <v>98870.063929370794</v>
      </c>
      <c r="E12837" s="2">
        <v>59583.660897370784</v>
      </c>
      <c r="F12837" s="2">
        <v>67712.757781370776</v>
      </c>
    </row>
    <row r="12838" spans="1:6" x14ac:dyDescent="0.25">
      <c r="A12838" s="3">
        <v>45060.583333287585</v>
      </c>
      <c r="B12838" s="2">
        <v>58624.201125000007</v>
      </c>
      <c r="C12838" s="2">
        <v>71648.153499000007</v>
      </c>
      <c r="D12838" s="2">
        <v>95665.449750370783</v>
      </c>
      <c r="E12838" s="2">
        <v>51943.71043237079</v>
      </c>
      <c r="F12838" s="2">
        <v>72022.23867237079</v>
      </c>
    </row>
    <row r="12839" spans="1:6" x14ac:dyDescent="0.25">
      <c r="A12839" s="3">
        <v>45060.593749954249</v>
      </c>
      <c r="B12839" s="2">
        <v>55775.686037999993</v>
      </c>
      <c r="C12839" s="2">
        <v>69074.938003000003</v>
      </c>
      <c r="D12839" s="2">
        <v>89158.160884947953</v>
      </c>
      <c r="E12839" s="2">
        <v>49029.326159947945</v>
      </c>
      <c r="F12839" s="2">
        <v>69304.93833594794</v>
      </c>
    </row>
    <row r="12840" spans="1:6" x14ac:dyDescent="0.25">
      <c r="A12840" s="3">
        <v>45060.604166620913</v>
      </c>
      <c r="B12840" s="2">
        <v>56060.563311999998</v>
      </c>
      <c r="C12840" s="2">
        <v>67644.119971999971</v>
      </c>
      <c r="D12840" s="2">
        <v>85855.15417154599</v>
      </c>
      <c r="E12840" s="2">
        <v>46783.303217545996</v>
      </c>
      <c r="F12840" s="2">
        <v>66601.777803546007</v>
      </c>
    </row>
    <row r="12841" spans="1:6" x14ac:dyDescent="0.25">
      <c r="A12841" s="3">
        <v>45060.614583287577</v>
      </c>
      <c r="B12841" s="2">
        <v>56937.072859</v>
      </c>
      <c r="C12841" s="2">
        <v>67087.428392000002</v>
      </c>
      <c r="D12841" s="2">
        <v>84778.128604422236</v>
      </c>
      <c r="E12841" s="2">
        <v>45518.169242422227</v>
      </c>
      <c r="F12841" s="2">
        <v>64860.437917422212</v>
      </c>
    </row>
    <row r="12842" spans="1:6" x14ac:dyDescent="0.25">
      <c r="A12842" s="3">
        <v>45060.624999954242</v>
      </c>
      <c r="B12842" s="2">
        <v>57822.292478000003</v>
      </c>
      <c r="C12842" s="2">
        <v>68157.577569000001</v>
      </c>
      <c r="D12842" s="2">
        <v>83905.664720195549</v>
      </c>
      <c r="E12842" s="2">
        <v>45326.27575319555</v>
      </c>
      <c r="F12842" s="2">
        <v>63733.39841019555</v>
      </c>
    </row>
    <row r="12843" spans="1:6" x14ac:dyDescent="0.25">
      <c r="A12843" s="3">
        <v>45060.635416620906</v>
      </c>
      <c r="B12843" s="2">
        <v>56923.925616</v>
      </c>
      <c r="C12843" s="2">
        <v>67458.779916</v>
      </c>
      <c r="D12843" s="2">
        <v>90820.426535020291</v>
      </c>
      <c r="E12843" s="2">
        <v>49342.083293020289</v>
      </c>
      <c r="F12843" s="2">
        <v>60737.335866020279</v>
      </c>
    </row>
    <row r="12844" spans="1:6" x14ac:dyDescent="0.25">
      <c r="A12844" s="3">
        <v>45060.64583328757</v>
      </c>
      <c r="B12844" s="2">
        <v>57839.821020999996</v>
      </c>
      <c r="C12844" s="2">
        <v>69275.981676999989</v>
      </c>
      <c r="D12844" s="2">
        <v>89770.220594370767</v>
      </c>
      <c r="E12844" s="2">
        <v>51310.68252637078</v>
      </c>
      <c r="F12844" s="2">
        <v>63256.952329370775</v>
      </c>
    </row>
    <row r="12845" spans="1:6" x14ac:dyDescent="0.25">
      <c r="A12845" s="3">
        <v>45060.656249954234</v>
      </c>
      <c r="B12845" s="2">
        <v>54359.980200999998</v>
      </c>
      <c r="C12845" s="2">
        <v>67249.182879</v>
      </c>
      <c r="D12845" s="2">
        <v>89347.865616525116</v>
      </c>
      <c r="E12845" s="2">
        <v>51641.212799525114</v>
      </c>
      <c r="F12845" s="2">
        <v>74968.693941525125</v>
      </c>
    </row>
    <row r="12846" spans="1:6" x14ac:dyDescent="0.25">
      <c r="A12846" s="3">
        <v>45060.666666620898</v>
      </c>
      <c r="B12846" s="2">
        <v>52361.095967000008</v>
      </c>
      <c r="C12846" s="2">
        <v>64860.459787000014</v>
      </c>
      <c r="D12846" s="2">
        <v>87781.607191039555</v>
      </c>
      <c r="E12846" s="2">
        <v>50637.673233039553</v>
      </c>
      <c r="F12846" s="2">
        <v>73776.36803003955</v>
      </c>
    </row>
    <row r="12847" spans="1:6" x14ac:dyDescent="0.25">
      <c r="A12847" s="3">
        <v>45060.677083287563</v>
      </c>
      <c r="B12847" s="2">
        <v>55832.661950999995</v>
      </c>
      <c r="C12847" s="2">
        <v>68674.179539999997</v>
      </c>
      <c r="D12847" s="2">
        <v>91946.123769534766</v>
      </c>
      <c r="E12847" s="2">
        <v>51446.487515534762</v>
      </c>
      <c r="F12847" s="2">
        <v>68685.55958753475</v>
      </c>
    </row>
    <row r="12848" spans="1:6" x14ac:dyDescent="0.25">
      <c r="A12848" s="3">
        <v>45060.687499954227</v>
      </c>
      <c r="B12848" s="2">
        <v>61704.335244000009</v>
      </c>
      <c r="C12848" s="2">
        <v>75813.699775000016</v>
      </c>
      <c r="D12848" s="2">
        <v>102643.0912259672</v>
      </c>
      <c r="E12848" s="2">
        <v>56472.418730967205</v>
      </c>
      <c r="F12848" s="2">
        <v>74952.236148967204</v>
      </c>
    </row>
    <row r="12849" spans="1:6" x14ac:dyDescent="0.25">
      <c r="A12849" s="3">
        <v>45060.697916620891</v>
      </c>
      <c r="B12849" s="2">
        <v>59474.262372000005</v>
      </c>
      <c r="C12849" s="2">
        <v>74717.280111999993</v>
      </c>
      <c r="D12849" s="2">
        <v>102585.73774829679</v>
      </c>
      <c r="E12849" s="2">
        <v>58596.626905296791</v>
      </c>
      <c r="F12849" s="2">
        <v>74335.005757296807</v>
      </c>
    </row>
    <row r="12850" spans="1:6" x14ac:dyDescent="0.25">
      <c r="A12850" s="3">
        <v>45060.708333287555</v>
      </c>
      <c r="B12850" s="2">
        <v>58711.838662999995</v>
      </c>
      <c r="C12850" s="2">
        <v>73448.38631300001</v>
      </c>
      <c r="D12850" s="2">
        <v>104729.83498658455</v>
      </c>
      <c r="E12850" s="2">
        <v>62019.903869584537</v>
      </c>
      <c r="F12850" s="2">
        <v>79783.852648584536</v>
      </c>
    </row>
    <row r="12851" spans="1:6" x14ac:dyDescent="0.25">
      <c r="A12851" s="3">
        <v>45060.71874995422</v>
      </c>
      <c r="B12851" s="2">
        <v>60100.821256000017</v>
      </c>
      <c r="C12851" s="2">
        <v>74448.309946000008</v>
      </c>
      <c r="D12851" s="2">
        <v>106189.36399190449</v>
      </c>
      <c r="E12851" s="2">
        <v>66854.431078904498</v>
      </c>
      <c r="F12851" s="2">
        <v>81176.171954904494</v>
      </c>
    </row>
    <row r="12852" spans="1:6" x14ac:dyDescent="0.25">
      <c r="A12852" s="3">
        <v>45060.729166620884</v>
      </c>
      <c r="B12852" s="2">
        <v>61875.190785000006</v>
      </c>
      <c r="C12852" s="2">
        <v>76410.83365</v>
      </c>
      <c r="D12852" s="2">
        <v>109516.2404261521</v>
      </c>
      <c r="E12852" s="2">
        <v>70331.462174152097</v>
      </c>
      <c r="F12852" s="2">
        <v>81729.847304152092</v>
      </c>
    </row>
    <row r="12853" spans="1:6" x14ac:dyDescent="0.25">
      <c r="A12853" s="3">
        <v>45060.739583287548</v>
      </c>
      <c r="B12853" s="2">
        <v>66255.398089000009</v>
      </c>
      <c r="C12853" s="2">
        <v>81155.841210999992</v>
      </c>
      <c r="D12853" s="2">
        <v>115242.10618758618</v>
      </c>
      <c r="E12853" s="2">
        <v>72942.506254586202</v>
      </c>
      <c r="F12853" s="2">
        <v>82950.600675586204</v>
      </c>
    </row>
    <row r="12854" spans="1:6" x14ac:dyDescent="0.25">
      <c r="A12854" s="3">
        <v>45060.749999954212</v>
      </c>
      <c r="B12854" s="2">
        <v>71514.235893000005</v>
      </c>
      <c r="C12854" s="2">
        <v>87411.973778</v>
      </c>
      <c r="D12854" s="2">
        <v>121265.41693240132</v>
      </c>
      <c r="E12854" s="2">
        <v>75550.962058401332</v>
      </c>
      <c r="F12854" s="2">
        <v>85736.359428401323</v>
      </c>
    </row>
    <row r="12855" spans="1:6" x14ac:dyDescent="0.25">
      <c r="A12855" s="3">
        <v>45060.760416620877</v>
      </c>
      <c r="B12855" s="2">
        <v>69557.178260000001</v>
      </c>
      <c r="C12855" s="2">
        <v>85795.677381999994</v>
      </c>
      <c r="D12855" s="2">
        <v>121804.73492090611</v>
      </c>
      <c r="E12855" s="2">
        <v>77405.707182906131</v>
      </c>
      <c r="F12855" s="2">
        <v>83869.360332906115</v>
      </c>
    </row>
    <row r="12856" spans="1:6" x14ac:dyDescent="0.25">
      <c r="A12856" s="3">
        <v>45060.770833287541</v>
      </c>
      <c r="B12856" s="2">
        <v>66045.179102000009</v>
      </c>
      <c r="C12856" s="2">
        <v>82571.075769000003</v>
      </c>
      <c r="D12856" s="2">
        <v>117813.92735573091</v>
      </c>
      <c r="E12856" s="2">
        <v>78579.099641730907</v>
      </c>
      <c r="F12856" s="2">
        <v>83856.719802730906</v>
      </c>
    </row>
    <row r="12857" spans="1:6" x14ac:dyDescent="0.25">
      <c r="A12857" s="3">
        <v>45060.781249954205</v>
      </c>
      <c r="B12857" s="2">
        <v>64490.337569999996</v>
      </c>
      <c r="C12857" s="2">
        <v>81322.96457099999</v>
      </c>
      <c r="D12857" s="2">
        <v>115766.83627227751</v>
      </c>
      <c r="E12857" s="2">
        <v>78642.870735277524</v>
      </c>
      <c r="F12857" s="2">
        <v>82971.475719277514</v>
      </c>
    </row>
    <row r="12858" spans="1:6" x14ac:dyDescent="0.25">
      <c r="A12858" s="3">
        <v>45060.791666620869</v>
      </c>
      <c r="B12858" s="2">
        <v>65594.073653999993</v>
      </c>
      <c r="C12858" s="2">
        <v>82637.50069999999</v>
      </c>
      <c r="D12858" s="2">
        <v>116196.54438684505</v>
      </c>
      <c r="E12858" s="2">
        <v>79632.500093845054</v>
      </c>
      <c r="F12858" s="2">
        <v>82337.41826984506</v>
      </c>
    </row>
    <row r="12859" spans="1:6" x14ac:dyDescent="0.25">
      <c r="A12859" s="3">
        <v>45060.802083287534</v>
      </c>
      <c r="B12859" s="2">
        <v>70078.211102000001</v>
      </c>
      <c r="C12859" s="2">
        <v>87311.129663999993</v>
      </c>
      <c r="D12859" s="2">
        <v>117272.24232429842</v>
      </c>
      <c r="E12859" s="2">
        <v>80924.581145298434</v>
      </c>
      <c r="F12859" s="2">
        <v>81966.806945298435</v>
      </c>
    </row>
    <row r="12860" spans="1:6" x14ac:dyDescent="0.25">
      <c r="A12860" s="3">
        <v>45060.812499954198</v>
      </c>
      <c r="B12860" s="2">
        <v>70336.53119400001</v>
      </c>
      <c r="C12860" s="2">
        <v>87247.217930999992</v>
      </c>
      <c r="D12860" s="2">
        <v>117064.72026557656</v>
      </c>
      <c r="E12860" s="2">
        <v>79298.670766576572</v>
      </c>
      <c r="F12860" s="2">
        <v>79516.622197576566</v>
      </c>
    </row>
    <row r="12861" spans="1:6" x14ac:dyDescent="0.25">
      <c r="A12861" s="3">
        <v>45060.822916620862</v>
      </c>
      <c r="B12861" s="2">
        <v>68484.403156</v>
      </c>
      <c r="C12861" s="2">
        <v>84929.894205000004</v>
      </c>
      <c r="D12861" s="2">
        <v>115310.28737272126</v>
      </c>
      <c r="E12861" s="2">
        <v>78275.480710721255</v>
      </c>
      <c r="F12861" s="2">
        <v>77883.673958721251</v>
      </c>
    </row>
    <row r="12862" spans="1:6" x14ac:dyDescent="0.25">
      <c r="A12862" s="3">
        <v>45060.833333287526</v>
      </c>
      <c r="B12862" s="2">
        <v>64490.337570000003</v>
      </c>
      <c r="C12862" s="2">
        <v>80896.691938000004</v>
      </c>
      <c r="D12862" s="2">
        <v>115455.76526817464</v>
      </c>
      <c r="E12862" s="2">
        <v>78459.551227174627</v>
      </c>
      <c r="F12862" s="2">
        <v>77692.890588174632</v>
      </c>
    </row>
    <row r="12863" spans="1:6" x14ac:dyDescent="0.25">
      <c r="A12863" s="3">
        <v>45060.843749954191</v>
      </c>
      <c r="B12863" s="2">
        <v>65125.434321999994</v>
      </c>
      <c r="C12863" s="2">
        <v>81395.219520999992</v>
      </c>
      <c r="D12863" s="2">
        <v>116974.10243340132</v>
      </c>
      <c r="E12863" s="2">
        <v>77248.554590401327</v>
      </c>
      <c r="F12863" s="2">
        <v>76379.060270401329</v>
      </c>
    </row>
    <row r="12864" spans="1:6" x14ac:dyDescent="0.25">
      <c r="A12864" s="3">
        <v>45060.854166620855</v>
      </c>
      <c r="B12864" s="2">
        <v>66675.826696000004</v>
      </c>
      <c r="C12864" s="2">
        <v>82624.573413000006</v>
      </c>
      <c r="D12864" s="2">
        <v>119071.46411134988</v>
      </c>
      <c r="E12864" s="2">
        <v>76160.834024349868</v>
      </c>
      <c r="F12864" s="2">
        <v>75322.129727349864</v>
      </c>
    </row>
    <row r="12865" spans="1:6" x14ac:dyDescent="0.25">
      <c r="A12865" s="3">
        <v>45060.864583287519</v>
      </c>
      <c r="B12865" s="2">
        <v>63255.102294999997</v>
      </c>
      <c r="C12865" s="2">
        <v>78951.523478999996</v>
      </c>
      <c r="D12865" s="2">
        <v>115293.97181399938</v>
      </c>
      <c r="E12865" s="2">
        <v>76343.387099999381</v>
      </c>
      <c r="F12865" s="2">
        <v>75480.233233999374</v>
      </c>
    </row>
    <row r="12866" spans="1:6" x14ac:dyDescent="0.25">
      <c r="A12866" s="3">
        <v>45060.874999954183</v>
      </c>
      <c r="B12866" s="2">
        <v>63719.423232000008</v>
      </c>
      <c r="C12866" s="2">
        <v>79097.341738000003</v>
      </c>
      <c r="D12866" s="2">
        <v>113041.28448270036</v>
      </c>
      <c r="E12866" s="2">
        <v>75034.789408700366</v>
      </c>
      <c r="F12866" s="2">
        <v>74109.601724700362</v>
      </c>
    </row>
    <row r="12867" spans="1:6" x14ac:dyDescent="0.25">
      <c r="A12867" s="3">
        <v>45060.885416620848</v>
      </c>
      <c r="B12867" s="2">
        <v>65694.807186000005</v>
      </c>
      <c r="C12867" s="2">
        <v>80931.702474999998</v>
      </c>
      <c r="D12867" s="2">
        <v>111746.84839052512</v>
      </c>
      <c r="E12867" s="2">
        <v>73015.722705525128</v>
      </c>
      <c r="F12867" s="2">
        <v>72189.959007525147</v>
      </c>
    </row>
    <row r="12868" spans="1:6" x14ac:dyDescent="0.25">
      <c r="A12868" s="3">
        <v>45060.895833287512</v>
      </c>
      <c r="B12868" s="2">
        <v>64525.378133999999</v>
      </c>
      <c r="C12868" s="2">
        <v>79362.774002999999</v>
      </c>
      <c r="D12868" s="2">
        <v>107878.98315929844</v>
      </c>
      <c r="E12868" s="2">
        <v>69578.473591298447</v>
      </c>
      <c r="F12868" s="2">
        <v>68973.518260298442</v>
      </c>
    </row>
    <row r="12869" spans="1:6" x14ac:dyDescent="0.25">
      <c r="A12869" s="3">
        <v>45060.906249954176</v>
      </c>
      <c r="B12869" s="2">
        <v>62278.226461000006</v>
      </c>
      <c r="C12869" s="2">
        <v>76632.173454999996</v>
      </c>
      <c r="D12869" s="2">
        <v>104043.46902670036</v>
      </c>
      <c r="E12869" s="2">
        <v>65143.701629700357</v>
      </c>
      <c r="F12869" s="2">
        <v>64677.878227700356</v>
      </c>
    </row>
    <row r="12870" spans="1:6" x14ac:dyDescent="0.25">
      <c r="A12870" s="3">
        <v>45060.91666662084</v>
      </c>
      <c r="B12870" s="2">
        <v>61989.093335000005</v>
      </c>
      <c r="C12870" s="2">
        <v>75662.611778000006</v>
      </c>
      <c r="D12870" s="2">
        <v>101212.96322377271</v>
      </c>
      <c r="E12870" s="2">
        <v>62591.582242772711</v>
      </c>
      <c r="F12870" s="2">
        <v>62190.818122772711</v>
      </c>
    </row>
    <row r="12871" spans="1:6" x14ac:dyDescent="0.25">
      <c r="A12871" s="3">
        <v>45060.927083287505</v>
      </c>
      <c r="B12871" s="2">
        <v>61682.430538000001</v>
      </c>
      <c r="C12871" s="2">
        <v>74885.534016999998</v>
      </c>
      <c r="D12871" s="2">
        <v>98459.648414473661</v>
      </c>
      <c r="E12871" s="2">
        <v>59464.763755473672</v>
      </c>
      <c r="F12871" s="2">
        <v>59090.027684473673</v>
      </c>
    </row>
    <row r="12872" spans="1:6" x14ac:dyDescent="0.25">
      <c r="A12872" s="3">
        <v>45060.937499954169</v>
      </c>
      <c r="B12872" s="2">
        <v>59237.652507999999</v>
      </c>
      <c r="C12872" s="2">
        <v>72226.868424</v>
      </c>
      <c r="D12872" s="2">
        <v>94778.709790473673</v>
      </c>
      <c r="E12872" s="2">
        <v>55967.425278473675</v>
      </c>
      <c r="F12872" s="2">
        <v>55670.418253473676</v>
      </c>
    </row>
    <row r="12873" spans="1:6" x14ac:dyDescent="0.25">
      <c r="A12873" s="3">
        <v>45060.947916620833</v>
      </c>
      <c r="B12873" s="2">
        <v>56849.424343999999</v>
      </c>
      <c r="C12873" s="2">
        <v>69842.850908000008</v>
      </c>
      <c r="D12873" s="2">
        <v>91526.119147298436</v>
      </c>
      <c r="E12873" s="2">
        <v>53842.036640298436</v>
      </c>
      <c r="F12873" s="2">
        <v>53713.553836298437</v>
      </c>
    </row>
    <row r="12874" spans="1:6" x14ac:dyDescent="0.25">
      <c r="A12874" s="3">
        <v>45060.958333287497</v>
      </c>
      <c r="B12874" s="2">
        <v>56319.139265999998</v>
      </c>
      <c r="C12874" s="2">
        <v>69153.206988999998</v>
      </c>
      <c r="D12874" s="2">
        <v>89298.135527947947</v>
      </c>
      <c r="E12874" s="2">
        <v>51231.755008947934</v>
      </c>
      <c r="F12874" s="2">
        <v>51144.404807947933</v>
      </c>
    </row>
    <row r="12875" spans="1:6" x14ac:dyDescent="0.25">
      <c r="A12875" s="3">
        <v>45060.968749954161</v>
      </c>
      <c r="B12875" s="2">
        <v>55578.459954999998</v>
      </c>
      <c r="C12875" s="2">
        <v>68402.094153999991</v>
      </c>
      <c r="D12875" s="2">
        <v>87954.816077247</v>
      </c>
      <c r="E12875" s="2">
        <v>49817.856009246992</v>
      </c>
      <c r="F12875" s="2">
        <v>49742.695349246998</v>
      </c>
    </row>
    <row r="12876" spans="1:6" x14ac:dyDescent="0.25">
      <c r="A12876" s="3">
        <v>45060.979166620826</v>
      </c>
      <c r="B12876" s="2">
        <v>53496.461716999998</v>
      </c>
      <c r="C12876" s="2">
        <v>66151.718991000002</v>
      </c>
      <c r="D12876" s="2">
        <v>85290.909713246991</v>
      </c>
      <c r="E12876" s="2">
        <v>47962.879423246981</v>
      </c>
      <c r="F12876" s="2">
        <v>47935.490905246981</v>
      </c>
    </row>
    <row r="12877" spans="1:6" x14ac:dyDescent="0.25">
      <c r="A12877" s="3">
        <v>45060.98958328749</v>
      </c>
      <c r="B12877" s="2">
        <v>51751.730916</v>
      </c>
      <c r="C12877" s="2">
        <v>64030.38695800001</v>
      </c>
      <c r="D12877" s="2">
        <v>83576.169388845054</v>
      </c>
      <c r="E12877" s="2">
        <v>46109.245514845061</v>
      </c>
      <c r="F12877" s="2">
        <v>46161.487630845062</v>
      </c>
    </row>
    <row r="12878" spans="1:6" x14ac:dyDescent="0.25">
      <c r="A12878" s="3">
        <v>45060.999999954154</v>
      </c>
      <c r="B12878" s="2">
        <v>51747.346899999997</v>
      </c>
      <c r="C12878" s="2">
        <v>63784.3315</v>
      </c>
      <c r="D12878" s="2">
        <v>83139.935580494581</v>
      </c>
      <c r="E12878" s="2">
        <v>45320.788559494584</v>
      </c>
      <c r="F12878" s="2">
        <v>45518.208843494584</v>
      </c>
    </row>
    <row r="12879" spans="1:6" x14ac:dyDescent="0.25">
      <c r="A12879" s="3">
        <v>45061.010416620818</v>
      </c>
      <c r="B12879" s="2">
        <v>51322.090896999995</v>
      </c>
      <c r="C12879" s="2">
        <v>63126.389662999994</v>
      </c>
      <c r="D12879" s="2">
        <v>82213.204169020304</v>
      </c>
      <c r="E12879" s="2">
        <v>43842.657755020307</v>
      </c>
      <c r="F12879" s="2">
        <v>44114.490975020301</v>
      </c>
    </row>
    <row r="12880" spans="1:6" x14ac:dyDescent="0.25">
      <c r="A12880" s="3">
        <v>45061.020833287483</v>
      </c>
      <c r="B12880" s="2">
        <v>51159.876485000001</v>
      </c>
      <c r="C12880" s="2">
        <v>62589.860822000002</v>
      </c>
      <c r="D12880" s="2">
        <v>80237.41900266982</v>
      </c>
      <c r="E12880" s="2">
        <v>42991.869009669834</v>
      </c>
      <c r="F12880" s="2">
        <v>43184.96309966984</v>
      </c>
    </row>
    <row r="12881" spans="1:6" x14ac:dyDescent="0.25">
      <c r="A12881" s="3">
        <v>45061.031249954147</v>
      </c>
      <c r="B12881" s="2">
        <v>51317.706748999997</v>
      </c>
      <c r="C12881" s="2">
        <v>62615.975051999994</v>
      </c>
      <c r="D12881" s="2">
        <v>79506.958923370781</v>
      </c>
      <c r="E12881" s="2">
        <v>42617.548231370791</v>
      </c>
      <c r="F12881" s="2">
        <v>42788.893229370799</v>
      </c>
    </row>
    <row r="12882" spans="1:6" x14ac:dyDescent="0.25">
      <c r="A12882" s="3">
        <v>45061.041666620811</v>
      </c>
      <c r="B12882" s="2">
        <v>51440.462405999999</v>
      </c>
      <c r="C12882" s="2">
        <v>62908.570859999993</v>
      </c>
      <c r="D12882" s="2">
        <v>79397.042538845053</v>
      </c>
      <c r="E12882" s="2">
        <v>42748.742862845058</v>
      </c>
      <c r="F12882" s="2">
        <v>42900.207309845056</v>
      </c>
    </row>
    <row r="12883" spans="1:6" x14ac:dyDescent="0.25">
      <c r="A12883" s="3">
        <v>45061.052083287475</v>
      </c>
      <c r="B12883" s="2">
        <v>50598.687993</v>
      </c>
      <c r="C12883" s="2">
        <v>61855.356656999997</v>
      </c>
      <c r="D12883" s="2">
        <v>79259.131799845069</v>
      </c>
      <c r="E12883" s="2">
        <v>41599.376716845065</v>
      </c>
      <c r="F12883" s="2">
        <v>41835.407563845067</v>
      </c>
    </row>
    <row r="12884" spans="1:6" x14ac:dyDescent="0.25">
      <c r="A12884" s="3">
        <v>45061.06249995414</v>
      </c>
      <c r="B12884" s="2">
        <v>48257.240212000004</v>
      </c>
      <c r="C12884" s="2">
        <v>59299.272327000006</v>
      </c>
      <c r="D12884" s="2">
        <v>78446.256247267913</v>
      </c>
      <c r="E12884" s="2">
        <v>41769.520723267895</v>
      </c>
      <c r="F12884" s="2">
        <v>42010.104081267891</v>
      </c>
    </row>
    <row r="12885" spans="1:6" x14ac:dyDescent="0.25">
      <c r="A12885" s="3">
        <v>45061.072916620804</v>
      </c>
      <c r="B12885" s="2">
        <v>46406.609237000004</v>
      </c>
      <c r="C12885" s="2">
        <v>57409.569261999997</v>
      </c>
      <c r="D12885" s="2">
        <v>77953.751096370775</v>
      </c>
      <c r="E12885" s="2">
        <v>41204.785797370772</v>
      </c>
      <c r="F12885" s="2">
        <v>41466.140561370776</v>
      </c>
    </row>
    <row r="12886" spans="1:6" x14ac:dyDescent="0.25">
      <c r="A12886" s="3">
        <v>45061.083333287468</v>
      </c>
      <c r="B12886" s="2">
        <v>43467.907900999999</v>
      </c>
      <c r="C12886" s="2">
        <v>54402.765519999994</v>
      </c>
      <c r="D12886" s="2">
        <v>77576.261116195557</v>
      </c>
      <c r="E12886" s="2">
        <v>40940.606216195549</v>
      </c>
      <c r="F12886" s="2">
        <v>41181.763388195548</v>
      </c>
    </row>
    <row r="12887" spans="1:6" x14ac:dyDescent="0.25">
      <c r="A12887" s="3">
        <v>45061.093749954132</v>
      </c>
      <c r="B12887" s="2">
        <v>44889.087195000007</v>
      </c>
      <c r="C12887" s="2">
        <v>55712.321852000001</v>
      </c>
      <c r="D12887" s="2">
        <v>79575.836538267904</v>
      </c>
      <c r="E12887" s="2">
        <v>41761.409128267907</v>
      </c>
      <c r="F12887" s="2">
        <v>41875.092190267904</v>
      </c>
    </row>
    <row r="12888" spans="1:6" x14ac:dyDescent="0.25">
      <c r="A12888" s="3">
        <v>45061.104166620797</v>
      </c>
      <c r="B12888" s="2">
        <v>45608.395323999997</v>
      </c>
      <c r="C12888" s="2">
        <v>56765.965222000006</v>
      </c>
      <c r="D12888" s="2">
        <v>79942.610752370776</v>
      </c>
      <c r="E12888" s="2">
        <v>41366.398231370767</v>
      </c>
      <c r="F12888" s="2">
        <v>41483.932611370765</v>
      </c>
    </row>
    <row r="12889" spans="1:6" x14ac:dyDescent="0.25">
      <c r="A12889" s="3">
        <v>45061.114583287461</v>
      </c>
      <c r="B12889" s="2">
        <v>45827.689333000009</v>
      </c>
      <c r="C12889" s="2">
        <v>56920.625093000017</v>
      </c>
      <c r="D12889" s="2">
        <v>79574.037685443152</v>
      </c>
      <c r="E12889" s="2">
        <v>41369.903015443146</v>
      </c>
      <c r="F12889" s="2">
        <v>41565.530644443148</v>
      </c>
    </row>
    <row r="12890" spans="1:6" x14ac:dyDescent="0.25">
      <c r="A12890" s="3">
        <v>45061.124999954125</v>
      </c>
      <c r="B12890" s="2">
        <v>45836.461022999996</v>
      </c>
      <c r="C12890" s="2">
        <v>56697.860686999993</v>
      </c>
      <c r="D12890" s="2">
        <v>80163.543265370768</v>
      </c>
      <c r="E12890" s="2">
        <v>41868.048016370762</v>
      </c>
      <c r="F12890" s="2">
        <v>42142.670104370758</v>
      </c>
    </row>
    <row r="12891" spans="1:6" x14ac:dyDescent="0.25">
      <c r="A12891" s="3">
        <v>45061.135416620789</v>
      </c>
      <c r="B12891" s="2">
        <v>50397.005453999991</v>
      </c>
      <c r="C12891" s="2">
        <v>61756.504420999991</v>
      </c>
      <c r="D12891" s="2">
        <v>86085.463212370771</v>
      </c>
      <c r="E12891" s="2">
        <v>43001.306683370771</v>
      </c>
      <c r="F12891" s="2">
        <v>43331.37590937077</v>
      </c>
    </row>
    <row r="12892" spans="1:6" x14ac:dyDescent="0.25">
      <c r="A12892" s="3">
        <v>45061.145833287454</v>
      </c>
      <c r="B12892" s="2">
        <v>47138.996795999992</v>
      </c>
      <c r="C12892" s="2">
        <v>58909.192137999991</v>
      </c>
      <c r="D12892" s="2">
        <v>83179.738589968852</v>
      </c>
      <c r="E12892" s="2">
        <v>43077.906122968852</v>
      </c>
      <c r="F12892" s="2">
        <v>43478.589459968854</v>
      </c>
    </row>
    <row r="12893" spans="1:6" x14ac:dyDescent="0.25">
      <c r="A12893" s="3">
        <v>45061.156249954118</v>
      </c>
      <c r="B12893" s="2">
        <v>50440.849728000001</v>
      </c>
      <c r="C12893" s="2">
        <v>62410.848555999997</v>
      </c>
      <c r="D12893" s="2">
        <v>85097.666416721244</v>
      </c>
      <c r="E12893" s="2">
        <v>44586.004658721249</v>
      </c>
      <c r="F12893" s="2">
        <v>44927.703974721248</v>
      </c>
    </row>
    <row r="12894" spans="1:6" x14ac:dyDescent="0.25">
      <c r="A12894" s="3">
        <v>45061.166666620782</v>
      </c>
      <c r="B12894" s="2">
        <v>52479.458802999994</v>
      </c>
      <c r="C12894" s="2">
        <v>64412.255690999991</v>
      </c>
      <c r="D12894" s="2">
        <v>86433.662483071763</v>
      </c>
      <c r="E12894" s="2">
        <v>44948.624998071755</v>
      </c>
      <c r="F12894" s="2">
        <v>45228.622054071762</v>
      </c>
    </row>
    <row r="12895" spans="1:6" x14ac:dyDescent="0.25">
      <c r="A12895" s="3">
        <v>45061.177083287446</v>
      </c>
      <c r="B12895" s="2">
        <v>51536.912534000003</v>
      </c>
      <c r="C12895" s="2">
        <v>64535.150387000009</v>
      </c>
      <c r="D12895" s="2">
        <v>88075.743248597471</v>
      </c>
      <c r="E12895" s="2">
        <v>46644.571487597474</v>
      </c>
      <c r="F12895" s="2">
        <v>46858.937270597467</v>
      </c>
    </row>
    <row r="12896" spans="1:6" x14ac:dyDescent="0.25">
      <c r="A12896" s="3">
        <v>45061.187499954111</v>
      </c>
      <c r="B12896" s="2">
        <v>52659.193072000002</v>
      </c>
      <c r="C12896" s="2">
        <v>65823.226018999994</v>
      </c>
      <c r="D12896" s="2">
        <v>90374.365822020307</v>
      </c>
      <c r="E12896" s="2">
        <v>48260.053837020321</v>
      </c>
      <c r="F12896" s="2">
        <v>48461.91333602032</v>
      </c>
    </row>
    <row r="12897" spans="1:6" x14ac:dyDescent="0.25">
      <c r="A12897" s="3">
        <v>45061.197916620775</v>
      </c>
      <c r="B12897" s="2">
        <v>54925.402894999999</v>
      </c>
      <c r="C12897" s="2">
        <v>68373.220896999992</v>
      </c>
      <c r="D12897" s="2">
        <v>94691.389860195544</v>
      </c>
      <c r="E12897" s="2">
        <v>50517.602450195554</v>
      </c>
      <c r="F12897" s="2">
        <v>50959.619292195552</v>
      </c>
    </row>
    <row r="12898" spans="1:6" x14ac:dyDescent="0.25">
      <c r="A12898" s="3">
        <v>45061.208333287439</v>
      </c>
      <c r="B12898" s="2">
        <v>60035.099597</v>
      </c>
      <c r="C12898" s="2">
        <v>73854.683512000003</v>
      </c>
      <c r="D12898" s="2">
        <v>99948.874901494564</v>
      </c>
      <c r="E12898" s="2">
        <v>53051.727147494559</v>
      </c>
      <c r="F12898" s="2">
        <v>54016.689268494556</v>
      </c>
    </row>
    <row r="12899" spans="1:6" x14ac:dyDescent="0.25">
      <c r="A12899" s="3">
        <v>45061.218749954103</v>
      </c>
      <c r="B12899" s="2">
        <v>67906.384481000001</v>
      </c>
      <c r="C12899" s="2">
        <v>83467.269985000006</v>
      </c>
      <c r="D12899" s="2">
        <v>111177.34180544315</v>
      </c>
      <c r="E12899" s="2">
        <v>57985.006825443161</v>
      </c>
      <c r="F12899" s="2">
        <v>59160.895393443163</v>
      </c>
    </row>
    <row r="12900" spans="1:6" x14ac:dyDescent="0.25">
      <c r="A12900" s="3">
        <v>45061.229166620768</v>
      </c>
      <c r="B12900" s="2">
        <v>71312.850961999997</v>
      </c>
      <c r="C12900" s="2">
        <v>87809.744139999995</v>
      </c>
      <c r="D12900" s="2">
        <v>117149.80314194794</v>
      </c>
      <c r="E12900" s="2">
        <v>60789.469912947934</v>
      </c>
      <c r="F12900" s="2">
        <v>62351.006090947929</v>
      </c>
    </row>
    <row r="12901" spans="1:6" x14ac:dyDescent="0.25">
      <c r="A12901" s="3">
        <v>45061.239583287432</v>
      </c>
      <c r="B12901" s="2">
        <v>75178.065252999993</v>
      </c>
      <c r="C12901" s="2">
        <v>92243.470169999986</v>
      </c>
      <c r="D12901" s="2">
        <v>122494.91469737077</v>
      </c>
      <c r="E12901" s="2">
        <v>64111.723392370768</v>
      </c>
      <c r="F12901" s="2">
        <v>66046.798386370763</v>
      </c>
    </row>
    <row r="12902" spans="1:6" x14ac:dyDescent="0.25">
      <c r="A12902" s="3">
        <v>45061.249999954096</v>
      </c>
      <c r="B12902" s="2">
        <v>77331.270990999998</v>
      </c>
      <c r="C12902" s="2">
        <v>95089.785969999983</v>
      </c>
      <c r="D12902" s="2">
        <v>126491.2286267936</v>
      </c>
      <c r="E12902" s="2">
        <v>65058.076764793608</v>
      </c>
      <c r="F12902" s="2">
        <v>68221.627211793588</v>
      </c>
    </row>
    <row r="12903" spans="1:6" x14ac:dyDescent="0.25">
      <c r="A12903" s="3">
        <v>45061.26041662076</v>
      </c>
      <c r="B12903" s="2">
        <v>80836.093180999989</v>
      </c>
      <c r="C12903" s="2">
        <v>99176.526234999983</v>
      </c>
      <c r="D12903" s="2">
        <v>130749.60890802029</v>
      </c>
      <c r="E12903" s="2">
        <v>66951.643455020298</v>
      </c>
      <c r="F12903" s="2">
        <v>72405.996006020301</v>
      </c>
    </row>
    <row r="12904" spans="1:6" x14ac:dyDescent="0.25">
      <c r="A12904" s="3">
        <v>45061.270833287424</v>
      </c>
      <c r="B12904" s="2">
        <v>82717.224572000006</v>
      </c>
      <c r="C12904" s="2">
        <v>100901.86846700001</v>
      </c>
      <c r="D12904" s="2">
        <v>131919.34648970037</v>
      </c>
      <c r="E12904" s="2">
        <v>67169.05107770038</v>
      </c>
      <c r="F12904" s="2">
        <v>74643.437991700383</v>
      </c>
    </row>
    <row r="12905" spans="1:6" x14ac:dyDescent="0.25">
      <c r="A12905" s="3">
        <v>45061.281249954089</v>
      </c>
      <c r="B12905" s="2">
        <v>84724.946467999995</v>
      </c>
      <c r="C12905" s="2">
        <v>102938.635765</v>
      </c>
      <c r="D12905" s="2">
        <v>132879.36918582418</v>
      </c>
      <c r="E12905" s="2">
        <v>68553.895453824167</v>
      </c>
      <c r="F12905" s="2">
        <v>77402.569370824174</v>
      </c>
    </row>
    <row r="12906" spans="1:6" x14ac:dyDescent="0.25">
      <c r="A12906" s="3">
        <v>45061.291666620753</v>
      </c>
      <c r="B12906" s="2">
        <v>88656.454704999996</v>
      </c>
      <c r="C12906" s="2">
        <v>107159.18671199998</v>
      </c>
      <c r="D12906" s="2">
        <v>134255.79427522604</v>
      </c>
      <c r="E12906" s="2">
        <v>67496.494487226053</v>
      </c>
      <c r="F12906" s="2">
        <v>78323.026960226052</v>
      </c>
    </row>
    <row r="12907" spans="1:6" x14ac:dyDescent="0.25">
      <c r="A12907" s="3">
        <v>45061.302083287417</v>
      </c>
      <c r="B12907" s="2">
        <v>91834.97127400001</v>
      </c>
      <c r="C12907" s="2">
        <v>110873.296867</v>
      </c>
      <c r="D12907" s="2">
        <v>137430.62081980324</v>
      </c>
      <c r="E12907" s="2">
        <v>68658.745812803245</v>
      </c>
      <c r="F12907" s="2">
        <v>81490.710785803254</v>
      </c>
    </row>
    <row r="12908" spans="1:6" x14ac:dyDescent="0.25">
      <c r="A12908" s="3">
        <v>45061.312499954081</v>
      </c>
      <c r="B12908" s="2">
        <v>94291.600506999996</v>
      </c>
      <c r="C12908" s="2">
        <v>113045.57593399999</v>
      </c>
      <c r="D12908" s="2">
        <v>138372.45714357658</v>
      </c>
      <c r="E12908" s="2">
        <v>68397.727511576581</v>
      </c>
      <c r="F12908" s="2">
        <v>78880.112666576577</v>
      </c>
    </row>
    <row r="12909" spans="1:6" x14ac:dyDescent="0.25">
      <c r="A12909" s="3">
        <v>45061.322916620746</v>
      </c>
      <c r="B12909" s="2">
        <v>96752.171791999994</v>
      </c>
      <c r="C12909" s="2">
        <v>115478.898835</v>
      </c>
      <c r="D12909" s="2">
        <v>141419.68930315372</v>
      </c>
      <c r="E12909" s="2">
        <v>69764.954766153722</v>
      </c>
      <c r="F12909" s="2">
        <v>78823.91532315372</v>
      </c>
    </row>
    <row r="12910" spans="1:6" x14ac:dyDescent="0.25">
      <c r="A12910" s="3">
        <v>45061.33333328741</v>
      </c>
      <c r="B12910" s="2">
        <v>99059.386502999987</v>
      </c>
      <c r="C12910" s="2">
        <v>117645.87258099997</v>
      </c>
      <c r="D12910" s="2">
        <v>143456.25242945272</v>
      </c>
      <c r="E12910" s="2">
        <v>69651.231147452723</v>
      </c>
      <c r="F12910" s="2">
        <v>80948.188310452722</v>
      </c>
    </row>
    <row r="12911" spans="1:6" x14ac:dyDescent="0.25">
      <c r="A12911" s="3">
        <v>45061.343749954074</v>
      </c>
      <c r="B12911" s="2">
        <v>99579.331588000001</v>
      </c>
      <c r="C12911" s="2">
        <v>118763.50513400001</v>
      </c>
      <c r="D12911" s="2">
        <v>142611.29645075183</v>
      </c>
      <c r="E12911" s="2">
        <v>69085.084770751841</v>
      </c>
      <c r="F12911" s="2">
        <v>80731.911818751832</v>
      </c>
    </row>
    <row r="12912" spans="1:6" x14ac:dyDescent="0.25">
      <c r="A12912" s="3">
        <v>45061.354166620738</v>
      </c>
      <c r="B12912" s="2">
        <v>99740.991274</v>
      </c>
      <c r="C12912" s="2">
        <v>118386.412342</v>
      </c>
      <c r="D12912" s="2">
        <v>140180.11773797846</v>
      </c>
      <c r="E12912" s="2">
        <v>66117.246808978467</v>
      </c>
      <c r="F12912" s="2">
        <v>82305.916630978463</v>
      </c>
    </row>
    <row r="12913" spans="1:6" x14ac:dyDescent="0.25">
      <c r="A12913" s="3">
        <v>45061.364583287403</v>
      </c>
      <c r="B12913" s="2">
        <v>98377.748752</v>
      </c>
      <c r="C12913" s="2">
        <v>116687.793814</v>
      </c>
      <c r="D12913" s="2">
        <v>136755.24169747368</v>
      </c>
      <c r="E12913" s="2">
        <v>62822.081161473674</v>
      </c>
      <c r="F12913" s="2">
        <v>82195.091265473675</v>
      </c>
    </row>
    <row r="12914" spans="1:6" x14ac:dyDescent="0.25">
      <c r="A12914" s="3">
        <v>45061.374999954067</v>
      </c>
      <c r="B12914" s="2">
        <v>98858.394184999997</v>
      </c>
      <c r="C12914" s="2">
        <v>117323.18894300002</v>
      </c>
      <c r="D12914" s="2">
        <v>136753.29712770035</v>
      </c>
      <c r="E12914" s="2">
        <v>62774.697506700373</v>
      </c>
      <c r="F12914" s="2">
        <v>82397.06329770037</v>
      </c>
    </row>
    <row r="12915" spans="1:6" x14ac:dyDescent="0.25">
      <c r="A12915" s="3">
        <v>45061.385416620731</v>
      </c>
      <c r="B12915" s="2">
        <v>98377.748752</v>
      </c>
      <c r="C12915" s="2">
        <v>117364.24323700002</v>
      </c>
      <c r="D12915" s="2">
        <v>136307.38078817466</v>
      </c>
      <c r="E12915" s="2">
        <v>60516.01094917467</v>
      </c>
      <c r="F12915" s="2">
        <v>82486.569763174688</v>
      </c>
    </row>
    <row r="12916" spans="1:6" x14ac:dyDescent="0.25">
      <c r="A12916" s="3">
        <v>45061.395833287395</v>
      </c>
      <c r="B12916" s="2">
        <v>96197.160371999998</v>
      </c>
      <c r="C12916" s="2">
        <v>114375.795555</v>
      </c>
      <c r="D12916" s="2">
        <v>134650.81925487559</v>
      </c>
      <c r="E12916" s="2">
        <v>58498.523714875577</v>
      </c>
      <c r="F12916" s="2">
        <v>84525.86305987557</v>
      </c>
    </row>
    <row r="12917" spans="1:6" x14ac:dyDescent="0.25">
      <c r="A12917" s="3">
        <v>45061.40624995406</v>
      </c>
      <c r="B12917" s="2">
        <v>92573.753538999998</v>
      </c>
      <c r="C12917" s="2">
        <v>110304.49905500001</v>
      </c>
      <c r="D12917" s="2">
        <v>130786.88729082418</v>
      </c>
      <c r="E12917" s="2">
        <v>54713.03168182417</v>
      </c>
      <c r="F12917" s="2">
        <v>82358.747796824158</v>
      </c>
    </row>
    <row r="12918" spans="1:6" x14ac:dyDescent="0.25">
      <c r="A12918" s="3">
        <v>45061.416666620724</v>
      </c>
      <c r="B12918" s="2">
        <v>89640.253698999994</v>
      </c>
      <c r="C12918" s="2">
        <v>105556.20749499998</v>
      </c>
      <c r="D12918" s="2">
        <v>127372.4339438756</v>
      </c>
      <c r="E12918" s="2">
        <v>52122.532624875596</v>
      </c>
      <c r="F12918" s="2">
        <v>80499.726282875607</v>
      </c>
    </row>
    <row r="12919" spans="1:6" x14ac:dyDescent="0.25">
      <c r="A12919" s="3">
        <v>45061.427083287388</v>
      </c>
      <c r="B12919" s="2">
        <v>90151.80206300001</v>
      </c>
      <c r="C12919" s="2">
        <v>104790.69657900001</v>
      </c>
      <c r="D12919" s="2">
        <v>127680.37875494797</v>
      </c>
      <c r="E12919" s="2">
        <v>51542.430643947955</v>
      </c>
      <c r="F12919" s="2">
        <v>80584.372628947953</v>
      </c>
    </row>
    <row r="12920" spans="1:6" x14ac:dyDescent="0.25">
      <c r="A12920" s="3">
        <v>45061.437499954052</v>
      </c>
      <c r="B12920" s="2">
        <v>89001.885278000002</v>
      </c>
      <c r="C12920" s="2">
        <v>102911.505321</v>
      </c>
      <c r="D12920" s="2">
        <v>126256.50385875181</v>
      </c>
      <c r="E12920" s="2">
        <v>50396.293683751806</v>
      </c>
      <c r="F12920" s="2">
        <v>80277.890741751806</v>
      </c>
    </row>
    <row r="12921" spans="1:6" x14ac:dyDescent="0.25">
      <c r="A12921" s="3">
        <v>45061.447916620717</v>
      </c>
      <c r="B12921" s="2">
        <v>88923.180322000015</v>
      </c>
      <c r="C12921" s="2">
        <v>102895.03114800001</v>
      </c>
      <c r="D12921" s="2">
        <v>126913.04868329845</v>
      </c>
      <c r="E12921" s="2">
        <v>50985.425532298446</v>
      </c>
      <c r="F12921" s="2">
        <v>82353.025794298446</v>
      </c>
    </row>
    <row r="12922" spans="1:6" x14ac:dyDescent="0.25">
      <c r="A12922" s="3">
        <v>45061.458333287381</v>
      </c>
      <c r="B12922" s="2">
        <v>87685.705789</v>
      </c>
      <c r="C12922" s="2">
        <v>101325.947604</v>
      </c>
      <c r="D12922" s="2">
        <v>128117.62723305084</v>
      </c>
      <c r="E12922" s="2">
        <v>52064.524857050834</v>
      </c>
      <c r="F12922" s="2">
        <v>84783.31731605083</v>
      </c>
    </row>
    <row r="12923" spans="1:6" x14ac:dyDescent="0.25">
      <c r="A12923" s="3">
        <v>45061.468749954045</v>
      </c>
      <c r="B12923" s="2">
        <v>88070.515151</v>
      </c>
      <c r="C12923" s="2">
        <v>101178.19524700001</v>
      </c>
      <c r="D12923" s="2">
        <v>128468.24445794796</v>
      </c>
      <c r="E12923" s="2">
        <v>51840.014474947959</v>
      </c>
      <c r="F12923" s="2">
        <v>78605.995159947954</v>
      </c>
    </row>
    <row r="12924" spans="1:6" x14ac:dyDescent="0.25">
      <c r="A12924" s="3">
        <v>45061.479166620709</v>
      </c>
      <c r="B12924" s="2">
        <v>90409.755311999994</v>
      </c>
      <c r="C12924" s="2">
        <v>102929.33183699999</v>
      </c>
      <c r="D12924" s="2">
        <v>128278.25864299937</v>
      </c>
      <c r="E12924" s="2">
        <v>51738.300754999378</v>
      </c>
      <c r="F12924" s="2">
        <v>77303.509374999368</v>
      </c>
    </row>
    <row r="12925" spans="1:6" x14ac:dyDescent="0.25">
      <c r="A12925" s="3">
        <v>45061.489583287374</v>
      </c>
      <c r="B12925" s="2">
        <v>88630.219125999996</v>
      </c>
      <c r="C12925" s="2">
        <v>101269.747397</v>
      </c>
      <c r="D12925" s="2">
        <v>129127.32180324699</v>
      </c>
      <c r="E12925" s="2">
        <v>49837.965057246976</v>
      </c>
      <c r="F12925" s="2">
        <v>80662.574814246982</v>
      </c>
    </row>
    <row r="12926" spans="1:6" x14ac:dyDescent="0.25">
      <c r="A12926" s="3">
        <v>45061.499999954038</v>
      </c>
      <c r="B12926" s="2">
        <v>88595.238278000019</v>
      </c>
      <c r="C12926" s="2">
        <v>101959.41337100002</v>
      </c>
      <c r="D12926" s="2">
        <v>130563.36959707174</v>
      </c>
      <c r="E12926" s="2">
        <v>50217.220922071734</v>
      </c>
      <c r="F12926" s="2">
        <v>85215.863067071739</v>
      </c>
    </row>
    <row r="12927" spans="1:6" x14ac:dyDescent="0.25">
      <c r="A12927" s="3">
        <v>45061.510416620702</v>
      </c>
      <c r="B12927" s="2">
        <v>88634.591725999999</v>
      </c>
      <c r="C12927" s="2">
        <v>102624.55603199999</v>
      </c>
      <c r="D12927" s="2">
        <v>131581.43378672126</v>
      </c>
      <c r="E12927" s="2">
        <v>53216.912052721265</v>
      </c>
      <c r="F12927" s="2">
        <v>82275.470187721265</v>
      </c>
    </row>
    <row r="12928" spans="1:6" x14ac:dyDescent="0.25">
      <c r="A12928" s="3">
        <v>45061.520833287366</v>
      </c>
      <c r="B12928" s="2">
        <v>91616.389219999997</v>
      </c>
      <c r="C12928" s="2">
        <v>105173.460228</v>
      </c>
      <c r="D12928" s="2">
        <v>132860.90574007173</v>
      </c>
      <c r="E12928" s="2">
        <v>54459.694224071733</v>
      </c>
      <c r="F12928" s="2">
        <v>78294.376034071742</v>
      </c>
    </row>
    <row r="12929" spans="1:6" x14ac:dyDescent="0.25">
      <c r="A12929" s="3">
        <v>45061.53124995403</v>
      </c>
      <c r="B12929" s="2">
        <v>91909.288400999983</v>
      </c>
      <c r="C12929" s="2">
        <v>103998.86263399999</v>
      </c>
      <c r="D12929" s="2">
        <v>129646.99576289651</v>
      </c>
      <c r="E12929" s="2">
        <v>54732.449926896516</v>
      </c>
      <c r="F12929" s="2">
        <v>85561.409428896513</v>
      </c>
    </row>
    <row r="12930" spans="1:6" x14ac:dyDescent="0.25">
      <c r="A12930" s="3">
        <v>45061.541666620695</v>
      </c>
      <c r="B12930" s="2">
        <v>88140.479362000013</v>
      </c>
      <c r="C12930" s="2">
        <v>100008.68596000002</v>
      </c>
      <c r="D12930" s="2">
        <v>126943.25639672128</v>
      </c>
      <c r="E12930" s="2">
        <v>54270.994298721285</v>
      </c>
      <c r="F12930" s="2">
        <v>88393.945509721278</v>
      </c>
    </row>
    <row r="12931" spans="1:6" x14ac:dyDescent="0.25">
      <c r="A12931" s="3">
        <v>45061.552083287359</v>
      </c>
      <c r="B12931" s="2">
        <v>89530.946088000012</v>
      </c>
      <c r="C12931" s="2">
        <v>102844.33146700001</v>
      </c>
      <c r="D12931" s="2">
        <v>130041.22384772128</v>
      </c>
      <c r="E12931" s="2">
        <v>55903.930624721273</v>
      </c>
      <c r="F12931" s="2">
        <v>80915.799646721265</v>
      </c>
    </row>
    <row r="12932" spans="1:6" x14ac:dyDescent="0.25">
      <c r="A12932" s="3">
        <v>45061.562499954023</v>
      </c>
      <c r="B12932" s="2">
        <v>93373.693052999995</v>
      </c>
      <c r="C12932" s="2">
        <v>106968.089156</v>
      </c>
      <c r="D12932" s="2">
        <v>132890.40412707179</v>
      </c>
      <c r="E12932" s="2">
        <v>59484.911811071783</v>
      </c>
      <c r="F12932" s="2">
        <v>75049.949123071798</v>
      </c>
    </row>
    <row r="12933" spans="1:6" x14ac:dyDescent="0.25">
      <c r="A12933" s="3">
        <v>45061.572916620687</v>
      </c>
      <c r="B12933" s="2">
        <v>94733.048999000006</v>
      </c>
      <c r="C12933" s="2">
        <v>108496.06443400001</v>
      </c>
      <c r="D12933" s="2">
        <v>134551.91487607177</v>
      </c>
      <c r="E12933" s="2">
        <v>60837.263169071739</v>
      </c>
      <c r="F12933" s="2">
        <v>73034.532826071736</v>
      </c>
    </row>
    <row r="12934" spans="1:6" x14ac:dyDescent="0.25">
      <c r="A12934" s="3">
        <v>45061.583333287352</v>
      </c>
      <c r="B12934" s="2">
        <v>101257.006695</v>
      </c>
      <c r="C12934" s="2">
        <v>114614.937701</v>
      </c>
      <c r="D12934" s="2">
        <v>135858.10120737081</v>
      </c>
      <c r="E12934" s="2">
        <v>61759.156132370801</v>
      </c>
      <c r="F12934" s="2">
        <v>71900.517429370797</v>
      </c>
    </row>
    <row r="12935" spans="1:6" x14ac:dyDescent="0.25">
      <c r="A12935" s="3">
        <v>45061.593749954016</v>
      </c>
      <c r="B12935" s="2">
        <v>98202.96452899999</v>
      </c>
      <c r="C12935" s="2">
        <v>110730.19970699999</v>
      </c>
      <c r="D12935" s="2">
        <v>136058.99977294795</v>
      </c>
      <c r="E12935" s="2">
        <v>61109.296197947959</v>
      </c>
      <c r="F12935" s="2">
        <v>71890.311772947956</v>
      </c>
    </row>
    <row r="12936" spans="1:6" x14ac:dyDescent="0.25">
      <c r="A12936" s="3">
        <v>45061.60416662068</v>
      </c>
      <c r="B12936" s="2">
        <v>96599.218070999996</v>
      </c>
      <c r="C12936" s="2">
        <v>109037.99727099999</v>
      </c>
      <c r="D12936" s="2">
        <v>133429.06333719555</v>
      </c>
      <c r="E12936" s="2">
        <v>59443.13390119555</v>
      </c>
      <c r="F12936" s="2">
        <v>70476.955222195553</v>
      </c>
    </row>
    <row r="12937" spans="1:6" x14ac:dyDescent="0.25">
      <c r="A12937" s="3">
        <v>45061.614583287344</v>
      </c>
      <c r="B12937" s="2">
        <v>96066.052121000001</v>
      </c>
      <c r="C12937" s="2">
        <v>107665.65161399999</v>
      </c>
      <c r="D12937" s="2">
        <v>131398.78574837078</v>
      </c>
      <c r="E12937" s="2">
        <v>58120.453212370783</v>
      </c>
      <c r="F12937" s="2">
        <v>68822.602126370795</v>
      </c>
    </row>
    <row r="12938" spans="1:6" x14ac:dyDescent="0.25">
      <c r="A12938" s="3">
        <v>45061.624999954009</v>
      </c>
      <c r="B12938" s="2">
        <v>96219.011629000001</v>
      </c>
      <c r="C12938" s="2">
        <v>107665.21206500001</v>
      </c>
      <c r="D12938" s="2">
        <v>131432.58827019556</v>
      </c>
      <c r="E12938" s="2">
        <v>58290.430636195561</v>
      </c>
      <c r="F12938" s="2">
        <v>72438.515217195556</v>
      </c>
    </row>
    <row r="12939" spans="1:6" x14ac:dyDescent="0.25">
      <c r="A12939" s="3">
        <v>45061.635416620673</v>
      </c>
      <c r="B12939" s="2">
        <v>94938.470810999992</v>
      </c>
      <c r="C12939" s="2">
        <v>106162.120002</v>
      </c>
      <c r="D12939" s="2">
        <v>130388.74671202029</v>
      </c>
      <c r="E12939" s="2">
        <v>59303.301871020303</v>
      </c>
      <c r="F12939" s="2">
        <v>76479.673055020292</v>
      </c>
    </row>
    <row r="12940" spans="1:6" x14ac:dyDescent="0.25">
      <c r="A12940" s="3">
        <v>45061.645833287337</v>
      </c>
      <c r="B12940" s="2">
        <v>94623.780858000013</v>
      </c>
      <c r="C12940" s="2">
        <v>107555.62751600001</v>
      </c>
      <c r="D12940" s="2">
        <v>132378.23633119554</v>
      </c>
      <c r="E12940" s="2">
        <v>61842.370993195553</v>
      </c>
      <c r="F12940" s="2">
        <v>72511.610124195562</v>
      </c>
    </row>
    <row r="12941" spans="1:6" x14ac:dyDescent="0.25">
      <c r="A12941" s="3">
        <v>45061.656249954001</v>
      </c>
      <c r="B12941" s="2">
        <v>91765.025385000001</v>
      </c>
      <c r="C12941" s="2">
        <v>106182.778708</v>
      </c>
      <c r="D12941" s="2">
        <v>135254.09916931935</v>
      </c>
      <c r="E12941" s="2">
        <v>65679.48882031934</v>
      </c>
      <c r="F12941" s="2">
        <v>75936.956625319348</v>
      </c>
    </row>
    <row r="12942" spans="1:6" x14ac:dyDescent="0.25">
      <c r="A12942" s="3">
        <v>45061.666666620666</v>
      </c>
      <c r="B12942" s="2">
        <v>90571.520197999998</v>
      </c>
      <c r="C12942" s="2">
        <v>106049.743919</v>
      </c>
      <c r="D12942" s="2">
        <v>135184.70564766982</v>
      </c>
      <c r="E12942" s="2">
        <v>65525.133919669825</v>
      </c>
      <c r="F12942" s="2">
        <v>73705.415722669815</v>
      </c>
    </row>
    <row r="12943" spans="1:6" x14ac:dyDescent="0.25">
      <c r="A12943" s="3">
        <v>45061.67708328733</v>
      </c>
      <c r="B12943" s="2">
        <v>89203.018172000011</v>
      </c>
      <c r="C12943" s="2">
        <v>105550.79829800001</v>
      </c>
      <c r="D12943" s="2">
        <v>132491.52206266983</v>
      </c>
      <c r="E12943" s="2">
        <v>66671.694638669826</v>
      </c>
      <c r="F12943" s="2">
        <v>75020.495648669821</v>
      </c>
    </row>
    <row r="12944" spans="1:6" x14ac:dyDescent="0.25">
      <c r="A12944" s="3">
        <v>45061.687499953994</v>
      </c>
      <c r="B12944" s="2">
        <v>90554.032191999999</v>
      </c>
      <c r="C12944" s="2">
        <v>106160.230165</v>
      </c>
      <c r="D12944" s="2">
        <v>134764.30480002033</v>
      </c>
      <c r="E12944" s="2">
        <v>69746.067764020321</v>
      </c>
      <c r="F12944" s="2">
        <v>80050.760565020333</v>
      </c>
    </row>
    <row r="12945" spans="1:6" x14ac:dyDescent="0.25">
      <c r="A12945" s="3">
        <v>45061.697916620658</v>
      </c>
      <c r="B12945" s="2">
        <v>91187.958564999994</v>
      </c>
      <c r="C12945" s="2">
        <v>102923.86515899999</v>
      </c>
      <c r="D12945" s="2">
        <v>136292.18259584508</v>
      </c>
      <c r="E12945" s="2">
        <v>73833.147587845073</v>
      </c>
      <c r="F12945" s="2">
        <v>87400.966179845083</v>
      </c>
    </row>
    <row r="12946" spans="1:6" x14ac:dyDescent="0.25">
      <c r="A12946" s="3">
        <v>45061.708333287323</v>
      </c>
      <c r="B12946" s="2">
        <v>98653.029505999992</v>
      </c>
      <c r="C12946" s="2">
        <v>110481.44091399999</v>
      </c>
      <c r="D12946" s="2">
        <v>144323.24116202028</v>
      </c>
      <c r="E12946" s="2">
        <v>78191.563097020276</v>
      </c>
      <c r="F12946" s="2">
        <v>85532.607009020285</v>
      </c>
    </row>
    <row r="12947" spans="1:6" x14ac:dyDescent="0.25">
      <c r="A12947" s="3">
        <v>45061.718749953987</v>
      </c>
      <c r="B12947" s="2">
        <v>102379.71408600001</v>
      </c>
      <c r="C12947" s="2">
        <v>114881.71593700002</v>
      </c>
      <c r="D12947" s="2">
        <v>148303.00214484506</v>
      </c>
      <c r="E12947" s="2">
        <v>81629.292883845061</v>
      </c>
      <c r="F12947" s="2">
        <v>85447.971630845059</v>
      </c>
    </row>
    <row r="12948" spans="1:6" x14ac:dyDescent="0.25">
      <c r="A12948" s="3">
        <v>45061.729166620651</v>
      </c>
      <c r="B12948" s="2">
        <v>115295.326409</v>
      </c>
      <c r="C12948" s="2">
        <v>130208.87847700001</v>
      </c>
      <c r="D12948" s="2">
        <v>171440.02644319553</v>
      </c>
      <c r="E12948" s="2">
        <v>82251.362931195545</v>
      </c>
      <c r="F12948" s="2">
        <v>88078.958562195548</v>
      </c>
    </row>
    <row r="12949" spans="1:6" x14ac:dyDescent="0.25">
      <c r="A12949" s="3">
        <v>45061.739583287315</v>
      </c>
      <c r="B12949" s="2">
        <v>110179.402754</v>
      </c>
      <c r="C12949" s="2">
        <v>126039.811887</v>
      </c>
      <c r="D12949" s="2">
        <v>168383.9981793708</v>
      </c>
      <c r="E12949" s="2">
        <v>83477.414022370809</v>
      </c>
      <c r="F12949" s="2">
        <v>93634.564623370796</v>
      </c>
    </row>
    <row r="12950" spans="1:6" x14ac:dyDescent="0.25">
      <c r="A12950" s="3">
        <v>45061.74999995398</v>
      </c>
      <c r="B12950" s="2">
        <v>108480.95861500003</v>
      </c>
      <c r="C12950" s="2">
        <v>125725.33864800003</v>
      </c>
      <c r="D12950" s="2">
        <v>168744.11037472129</v>
      </c>
      <c r="E12950" s="2">
        <v>85253.754683721301</v>
      </c>
      <c r="F12950" s="2">
        <v>91657.832601721311</v>
      </c>
    </row>
    <row r="12951" spans="1:6" x14ac:dyDescent="0.25">
      <c r="A12951" s="3">
        <v>45061.760416620644</v>
      </c>
      <c r="B12951" s="2">
        <v>100540.52406599997</v>
      </c>
      <c r="C12951" s="2">
        <v>118296.52205099998</v>
      </c>
      <c r="D12951" s="2">
        <v>161559.97239007172</v>
      </c>
      <c r="E12951" s="2">
        <v>87214.05302407172</v>
      </c>
      <c r="F12951" s="2">
        <v>89351.80310107171</v>
      </c>
    </row>
    <row r="12952" spans="1:6" x14ac:dyDescent="0.25">
      <c r="A12952" s="3">
        <v>45061.770833287308</v>
      </c>
      <c r="B12952" s="2">
        <v>97582.463024999975</v>
      </c>
      <c r="C12952" s="2">
        <v>115846.03032899999</v>
      </c>
      <c r="D12952" s="2">
        <v>159970.93564072126</v>
      </c>
      <c r="E12952" s="2">
        <v>88326.665540721253</v>
      </c>
      <c r="F12952" s="2">
        <v>89684.931232721254</v>
      </c>
    </row>
    <row r="12953" spans="1:6" x14ac:dyDescent="0.25">
      <c r="A12953" s="3">
        <v>45061.781249953972</v>
      </c>
      <c r="B12953" s="2">
        <v>95633.386238000006</v>
      </c>
      <c r="C12953" s="2">
        <v>113556.801402</v>
      </c>
      <c r="D12953" s="2">
        <v>158163.45889107173</v>
      </c>
      <c r="E12953" s="2">
        <v>87719.242696071713</v>
      </c>
      <c r="F12953" s="2">
        <v>87964.885511071712</v>
      </c>
    </row>
    <row r="12954" spans="1:6" x14ac:dyDescent="0.25">
      <c r="A12954" s="3">
        <v>45061.791666620637</v>
      </c>
      <c r="B12954" s="2">
        <v>90379.150935999962</v>
      </c>
      <c r="C12954" s="2">
        <v>108549.10849299996</v>
      </c>
      <c r="D12954" s="2">
        <v>154761.80906499934</v>
      </c>
      <c r="E12954" s="2">
        <v>88387.583592999363</v>
      </c>
      <c r="F12954" s="2">
        <v>88115.772729999371</v>
      </c>
    </row>
    <row r="12955" spans="1:6" x14ac:dyDescent="0.25">
      <c r="A12955" s="3">
        <v>45061.802083287301</v>
      </c>
      <c r="B12955" s="2">
        <v>87432.075699000023</v>
      </c>
      <c r="C12955" s="2">
        <v>103882.84529900004</v>
      </c>
      <c r="D12955" s="2">
        <v>151051.26754659749</v>
      </c>
      <c r="E12955" s="2">
        <v>87601.776035597504</v>
      </c>
      <c r="F12955" s="2">
        <v>86901.634123597498</v>
      </c>
    </row>
    <row r="12956" spans="1:6" x14ac:dyDescent="0.25">
      <c r="A12956" s="3">
        <v>45061.812499953965</v>
      </c>
      <c r="B12956" s="2">
        <v>87375.226950000011</v>
      </c>
      <c r="C12956" s="2">
        <v>102122.42064000003</v>
      </c>
      <c r="D12956" s="2">
        <v>149742.64430677271</v>
      </c>
      <c r="E12956" s="2">
        <v>84860.451857772699</v>
      </c>
      <c r="F12956" s="2">
        <v>84059.437162772709</v>
      </c>
    </row>
    <row r="12957" spans="1:6" x14ac:dyDescent="0.25">
      <c r="A12957" s="3">
        <v>45061.822916620629</v>
      </c>
      <c r="B12957" s="2">
        <v>90750.771011999983</v>
      </c>
      <c r="C12957" s="2">
        <v>105181.22489399998</v>
      </c>
      <c r="D12957" s="2">
        <v>152268.69683312316</v>
      </c>
      <c r="E12957" s="2">
        <v>82792.732965123185</v>
      </c>
      <c r="F12957" s="2">
        <v>82018.702052123175</v>
      </c>
    </row>
    <row r="12958" spans="1:6" x14ac:dyDescent="0.25">
      <c r="A12958" s="3">
        <v>45061.833333287293</v>
      </c>
      <c r="B12958" s="2">
        <v>90282.965322000004</v>
      </c>
      <c r="C12958" s="2">
        <v>104409.325926</v>
      </c>
      <c r="D12958" s="2">
        <v>150816.48479029842</v>
      </c>
      <c r="E12958" s="2">
        <v>81013.508051298428</v>
      </c>
      <c r="F12958" s="2">
        <v>80009.412061298426</v>
      </c>
    </row>
    <row r="12959" spans="1:6" x14ac:dyDescent="0.25">
      <c r="A12959" s="3">
        <v>45061.843749953958</v>
      </c>
      <c r="B12959" s="2">
        <v>85569.06670499999</v>
      </c>
      <c r="C12959" s="2">
        <v>99747.666977999994</v>
      </c>
      <c r="D12959" s="2">
        <v>145978.8738319994</v>
      </c>
      <c r="E12959" s="2">
        <v>78886.455221999378</v>
      </c>
      <c r="F12959" s="2">
        <v>77993.872632999381</v>
      </c>
    </row>
    <row r="12960" spans="1:6" x14ac:dyDescent="0.25">
      <c r="A12960" s="3">
        <v>45061.854166620622</v>
      </c>
      <c r="B12960" s="2">
        <v>86242.577212999997</v>
      </c>
      <c r="C12960" s="2">
        <v>100017.01677500001</v>
      </c>
      <c r="D12960" s="2">
        <v>146151.93825199944</v>
      </c>
      <c r="E12960" s="2">
        <v>78346.333892999421</v>
      </c>
      <c r="F12960" s="2">
        <v>77423.394237999426</v>
      </c>
    </row>
    <row r="12961" spans="1:6" x14ac:dyDescent="0.25">
      <c r="A12961" s="3">
        <v>45061.864583287286</v>
      </c>
      <c r="B12961" s="2">
        <v>89797.655171999999</v>
      </c>
      <c r="C12961" s="2">
        <v>103172.33925399999</v>
      </c>
      <c r="D12961" s="2">
        <v>149926.19105299938</v>
      </c>
      <c r="E12961" s="2">
        <v>77933.789403999384</v>
      </c>
      <c r="F12961" s="2">
        <v>77013.096442999376</v>
      </c>
    </row>
    <row r="12962" spans="1:6" x14ac:dyDescent="0.25">
      <c r="A12962" s="3">
        <v>45061.87499995395</v>
      </c>
      <c r="B12962" s="2">
        <v>89272.976767</v>
      </c>
      <c r="C12962" s="2">
        <v>102467.15751399999</v>
      </c>
      <c r="D12962" s="2">
        <v>146830.35456634991</v>
      </c>
      <c r="E12962" s="2">
        <v>75935.892491349892</v>
      </c>
      <c r="F12962" s="2">
        <v>75001.778878349898</v>
      </c>
    </row>
    <row r="12963" spans="1:6" x14ac:dyDescent="0.25">
      <c r="A12963" s="3">
        <v>45061.885416620615</v>
      </c>
      <c r="B12963" s="2">
        <v>91087.406627999997</v>
      </c>
      <c r="C12963" s="2">
        <v>102876.644508</v>
      </c>
      <c r="D12963" s="2">
        <v>147794.12679694794</v>
      </c>
      <c r="E12963" s="2">
        <v>73752.80437494794</v>
      </c>
      <c r="F12963" s="2">
        <v>72919.766369947945</v>
      </c>
    </row>
    <row r="12964" spans="1:6" x14ac:dyDescent="0.25">
      <c r="A12964" s="3">
        <v>45061.895833287279</v>
      </c>
      <c r="B12964" s="2">
        <v>92084.150683</v>
      </c>
      <c r="C12964" s="2">
        <v>103589.34062199999</v>
      </c>
      <c r="D12964" s="2">
        <v>147950.37308284504</v>
      </c>
      <c r="E12964" s="2">
        <v>70615.89365184505</v>
      </c>
      <c r="F12964" s="2">
        <v>69969.872175845041</v>
      </c>
    </row>
    <row r="12965" spans="1:6" x14ac:dyDescent="0.25">
      <c r="A12965" s="3">
        <v>45061.906249953943</v>
      </c>
      <c r="B12965" s="2">
        <v>99937.601905999982</v>
      </c>
      <c r="C12965" s="2">
        <v>110662.74283</v>
      </c>
      <c r="D12965" s="2">
        <v>152722.89948494793</v>
      </c>
      <c r="E12965" s="2">
        <v>66356.586905947945</v>
      </c>
      <c r="F12965" s="2">
        <v>65794.048863947944</v>
      </c>
    </row>
    <row r="12966" spans="1:6" x14ac:dyDescent="0.25">
      <c r="A12966" s="3">
        <v>45061.916666620607</v>
      </c>
      <c r="B12966" s="2">
        <v>96839.573172999982</v>
      </c>
      <c r="C12966" s="2">
        <v>107077.13861699999</v>
      </c>
      <c r="D12966" s="2">
        <v>149283.22116519551</v>
      </c>
      <c r="E12966" s="2">
        <v>63492.652722195526</v>
      </c>
      <c r="F12966" s="2">
        <v>63071.983572195524</v>
      </c>
    </row>
    <row r="12967" spans="1:6" x14ac:dyDescent="0.25">
      <c r="A12967" s="3">
        <v>45061.927083287272</v>
      </c>
      <c r="B12967" s="2">
        <v>90457.847769999993</v>
      </c>
      <c r="C12967" s="2">
        <v>100080.63191899999</v>
      </c>
      <c r="D12967" s="2">
        <v>141512.59945519557</v>
      </c>
      <c r="E12967" s="2">
        <v>59534.39274219556</v>
      </c>
      <c r="F12967" s="2">
        <v>59288.475987195561</v>
      </c>
    </row>
    <row r="12968" spans="1:6" x14ac:dyDescent="0.25">
      <c r="A12968" s="3">
        <v>45061.937499953936</v>
      </c>
      <c r="B12968" s="2">
        <v>89115.569439999992</v>
      </c>
      <c r="C12968" s="2">
        <v>99372.460211000012</v>
      </c>
      <c r="D12968" s="2">
        <v>137922.6592290203</v>
      </c>
      <c r="E12968" s="2">
        <v>56603.334959020292</v>
      </c>
      <c r="F12968" s="2">
        <v>56428.791346020291</v>
      </c>
    </row>
    <row r="12969" spans="1:6" x14ac:dyDescent="0.25">
      <c r="A12969" s="3">
        <v>45061.9479166206</v>
      </c>
      <c r="B12969" s="2">
        <v>86067.642508999998</v>
      </c>
      <c r="C12969" s="2">
        <v>96268.305993000002</v>
      </c>
      <c r="D12969" s="2">
        <v>134293.79260919555</v>
      </c>
      <c r="E12969" s="2">
        <v>53401.506098195539</v>
      </c>
      <c r="F12969" s="2">
        <v>53317.271901195541</v>
      </c>
    </row>
    <row r="12970" spans="1:6" x14ac:dyDescent="0.25">
      <c r="A12970" s="3">
        <v>45061.958333287264</v>
      </c>
      <c r="B12970" s="2">
        <v>84147.591642000014</v>
      </c>
      <c r="C12970" s="2">
        <v>93299.210358000011</v>
      </c>
      <c r="D12970" s="2">
        <v>131109.66798487562</v>
      </c>
      <c r="E12970" s="2">
        <v>51104.566577875608</v>
      </c>
      <c r="F12970" s="2">
        <v>51099.901671875603</v>
      </c>
    </row>
    <row r="12971" spans="1:6" x14ac:dyDescent="0.25">
      <c r="A12971" s="3">
        <v>45061.968749953929</v>
      </c>
      <c r="B12971" s="2">
        <v>88520.90368800002</v>
      </c>
      <c r="C12971" s="2">
        <v>97547.642934000003</v>
      </c>
      <c r="D12971" s="2">
        <v>134783.69166324698</v>
      </c>
      <c r="E12971" s="2">
        <v>50013.406315246975</v>
      </c>
      <c r="F12971" s="2">
        <v>50013.179301246972</v>
      </c>
    </row>
    <row r="12972" spans="1:6" x14ac:dyDescent="0.25">
      <c r="A12972" s="3">
        <v>45061.979166620593</v>
      </c>
      <c r="B12972" s="2">
        <v>88411.587403000012</v>
      </c>
      <c r="C12972" s="2">
        <v>96422.456313000002</v>
      </c>
      <c r="D12972" s="2">
        <v>134098.11133817464</v>
      </c>
      <c r="E12972" s="2">
        <v>48120.235694174633</v>
      </c>
      <c r="F12972" s="2">
        <v>48236.733977174634</v>
      </c>
    </row>
    <row r="12973" spans="1:6" x14ac:dyDescent="0.25">
      <c r="A12973" s="3">
        <v>45061.989583287257</v>
      </c>
      <c r="B12973" s="2">
        <v>97455.737527000005</v>
      </c>
      <c r="C12973" s="2">
        <v>105265.68213</v>
      </c>
      <c r="D12973" s="2">
        <v>141574.72582934989</v>
      </c>
      <c r="E12973" s="2">
        <v>45936.846456349893</v>
      </c>
      <c r="F12973" s="2">
        <v>46098.529504349892</v>
      </c>
    </row>
    <row r="12974" spans="1:6" x14ac:dyDescent="0.25">
      <c r="A12974" s="3">
        <v>45061.999999953921</v>
      </c>
      <c r="B12974" s="2">
        <v>92796.692062999995</v>
      </c>
      <c r="C12974" s="2">
        <v>101716.36504999999</v>
      </c>
      <c r="D12974" s="2">
        <v>135879.85816342221</v>
      </c>
      <c r="E12974" s="2">
        <v>45472.510365422218</v>
      </c>
      <c r="F12974" s="2">
        <v>45646.965244422223</v>
      </c>
    </row>
    <row r="12975" spans="1:6" x14ac:dyDescent="0.25">
      <c r="A12975" s="3">
        <v>45062.010416620586</v>
      </c>
      <c r="B12975" s="2">
        <v>97643.640444000004</v>
      </c>
      <c r="C12975" s="2">
        <v>107163.605986</v>
      </c>
      <c r="D12975" s="2">
        <v>140798.40665952512</v>
      </c>
      <c r="E12975" s="2">
        <v>44992.773149525114</v>
      </c>
      <c r="F12975" s="2">
        <v>45201.913081525112</v>
      </c>
    </row>
    <row r="12976" spans="1:6" x14ac:dyDescent="0.25">
      <c r="A12976" s="3">
        <v>45062.02083328725</v>
      </c>
      <c r="B12976" s="2">
        <v>99902.649105999997</v>
      </c>
      <c r="C12976" s="2">
        <v>107990.661116</v>
      </c>
      <c r="D12976" s="2">
        <v>141275.57651117462</v>
      </c>
      <c r="E12976" s="2">
        <v>43449.787549174631</v>
      </c>
      <c r="F12976" s="2">
        <v>43621.734878174633</v>
      </c>
    </row>
    <row r="12977" spans="1:6" x14ac:dyDescent="0.25">
      <c r="A12977" s="3">
        <v>45062.031249953914</v>
      </c>
      <c r="B12977" s="2">
        <v>103629.00307400001</v>
      </c>
      <c r="C12977" s="2">
        <v>111094.37978000002</v>
      </c>
      <c r="D12977" s="2">
        <v>144635.026709628</v>
      </c>
      <c r="E12977" s="2">
        <v>43102.45770462801</v>
      </c>
      <c r="F12977" s="2">
        <v>43299.12826962801</v>
      </c>
    </row>
    <row r="12978" spans="1:6" x14ac:dyDescent="0.25">
      <c r="A12978" s="3">
        <v>45062.041666620578</v>
      </c>
      <c r="B12978" s="2">
        <v>104410.844327</v>
      </c>
      <c r="C12978" s="2">
        <v>112492.25960799999</v>
      </c>
      <c r="D12978" s="2">
        <v>143245.3865237727</v>
      </c>
      <c r="E12978" s="2">
        <v>41986.659168772698</v>
      </c>
      <c r="F12978" s="2">
        <v>42364.992825772693</v>
      </c>
    </row>
    <row r="12979" spans="1:6" x14ac:dyDescent="0.25">
      <c r="A12979" s="3">
        <v>45062.052083287243</v>
      </c>
      <c r="B12979" s="2">
        <v>98176.746708000006</v>
      </c>
      <c r="C12979" s="2">
        <v>105743.67519899999</v>
      </c>
      <c r="D12979" s="2">
        <v>136423.71777952512</v>
      </c>
      <c r="E12979" s="2">
        <v>41414.59286752512</v>
      </c>
      <c r="F12979" s="2">
        <v>41855.589029525116</v>
      </c>
    </row>
    <row r="12980" spans="1:6" x14ac:dyDescent="0.25">
      <c r="A12980" s="3">
        <v>45062.062499953907</v>
      </c>
      <c r="B12980" s="2">
        <v>91231.676575000005</v>
      </c>
      <c r="C12980" s="2">
        <v>99221.359675000014</v>
      </c>
      <c r="D12980" s="2">
        <v>130742.53631494795</v>
      </c>
      <c r="E12980" s="2">
        <v>41707.078514947949</v>
      </c>
      <c r="F12980" s="2">
        <v>42052.715987947951</v>
      </c>
    </row>
    <row r="12981" spans="1:6" x14ac:dyDescent="0.25">
      <c r="A12981" s="3">
        <v>45062.072916620571</v>
      </c>
      <c r="B12981" s="2">
        <v>86400.016593000008</v>
      </c>
      <c r="C12981" s="2">
        <v>94254.704704000003</v>
      </c>
      <c r="D12981" s="2">
        <v>125706.57336087561</v>
      </c>
      <c r="E12981" s="2">
        <v>41208.325277875614</v>
      </c>
      <c r="F12981" s="2">
        <v>41500.211210875612</v>
      </c>
    </row>
    <row r="12982" spans="1:6" x14ac:dyDescent="0.25">
      <c r="A12982" s="3">
        <v>45062.083333287235</v>
      </c>
      <c r="B12982" s="2">
        <v>80306.706380999996</v>
      </c>
      <c r="C12982" s="2">
        <v>87315.489857000008</v>
      </c>
      <c r="D12982" s="2">
        <v>118458.82572770034</v>
      </c>
      <c r="E12982" s="2">
        <v>40933.592445700364</v>
      </c>
      <c r="F12982" s="2">
        <v>41180.232782700361</v>
      </c>
    </row>
    <row r="12983" spans="1:6" x14ac:dyDescent="0.25">
      <c r="A12983" s="3">
        <v>45062.0937499539</v>
      </c>
      <c r="B12983" s="2">
        <v>77646.346753999998</v>
      </c>
      <c r="C12983" s="2">
        <v>86260.833799999993</v>
      </c>
      <c r="D12983" s="2">
        <v>115725.83692470034</v>
      </c>
      <c r="E12983" s="2">
        <v>40868.05064370035</v>
      </c>
      <c r="F12983" s="2">
        <v>41093.095072700351</v>
      </c>
    </row>
    <row r="12984" spans="1:6" x14ac:dyDescent="0.25">
      <c r="A12984" s="3">
        <v>45062.104166620564</v>
      </c>
      <c r="B12984" s="2">
        <v>80429.210875999997</v>
      </c>
      <c r="C12984" s="2">
        <v>89527.442739999999</v>
      </c>
      <c r="D12984" s="2">
        <v>119671.55421612319</v>
      </c>
      <c r="E12984" s="2">
        <v>41257.685538123194</v>
      </c>
      <c r="F12984" s="2">
        <v>41442.132660123199</v>
      </c>
    </row>
    <row r="12985" spans="1:6" x14ac:dyDescent="0.25">
      <c r="A12985" s="3">
        <v>45062.114583287228</v>
      </c>
      <c r="B12985" s="2">
        <v>77322.518785999986</v>
      </c>
      <c r="C12985" s="2">
        <v>86129.524906999999</v>
      </c>
      <c r="D12985" s="2">
        <v>116259.89582570037</v>
      </c>
      <c r="E12985" s="2">
        <v>41149.68870770037</v>
      </c>
      <c r="F12985" s="2">
        <v>41390.414351700369</v>
      </c>
    </row>
    <row r="12986" spans="1:6" x14ac:dyDescent="0.25">
      <c r="A12986" s="3">
        <v>45062.124999953892</v>
      </c>
      <c r="B12986" s="2">
        <v>71277.827202999979</v>
      </c>
      <c r="C12986" s="2">
        <v>80579.013332999995</v>
      </c>
      <c r="D12986" s="2">
        <v>110843.81878712319</v>
      </c>
      <c r="E12986" s="2">
        <v>41108.308264123196</v>
      </c>
      <c r="F12986" s="2">
        <v>41392.042473123198</v>
      </c>
    </row>
    <row r="12987" spans="1:6" x14ac:dyDescent="0.25">
      <c r="A12987" s="3">
        <v>45062.135416620556</v>
      </c>
      <c r="B12987" s="2">
        <v>69933.72492600001</v>
      </c>
      <c r="C12987" s="2">
        <v>79789.096198000014</v>
      </c>
      <c r="D12987" s="2">
        <v>109245.87572905084</v>
      </c>
      <c r="E12987" s="2">
        <v>42347.575044050856</v>
      </c>
      <c r="F12987" s="2">
        <v>42625.64522805086</v>
      </c>
    </row>
    <row r="12988" spans="1:6" x14ac:dyDescent="0.25">
      <c r="A12988" s="3">
        <v>45062.145833287221</v>
      </c>
      <c r="B12988" s="2">
        <v>81251.713541999998</v>
      </c>
      <c r="C12988" s="2">
        <v>89638.366435000004</v>
      </c>
      <c r="D12988" s="2">
        <v>119367.21677722607</v>
      </c>
      <c r="E12988" s="2">
        <v>43587.089430226079</v>
      </c>
      <c r="F12988" s="2">
        <v>43874.265840226079</v>
      </c>
    </row>
    <row r="12989" spans="1:6" x14ac:dyDescent="0.25">
      <c r="A12989" s="3">
        <v>45062.156249953885</v>
      </c>
      <c r="B12989" s="2">
        <v>97516.915496000001</v>
      </c>
      <c r="C12989" s="2">
        <v>106545.71922999999</v>
      </c>
      <c r="D12989" s="2">
        <v>136200.58733547365</v>
      </c>
      <c r="E12989" s="2">
        <v>44565.730581473661</v>
      </c>
      <c r="F12989" s="2">
        <v>44806.874441473665</v>
      </c>
    </row>
    <row r="12990" spans="1:6" x14ac:dyDescent="0.25">
      <c r="A12990" s="3">
        <v>45062.166666620549</v>
      </c>
      <c r="B12990" s="2">
        <v>95004.03033400001</v>
      </c>
      <c r="C12990" s="2">
        <v>102967.89775800001</v>
      </c>
      <c r="D12990" s="2">
        <v>134302.31363557657</v>
      </c>
      <c r="E12990" s="2">
        <v>45313.456074576563</v>
      </c>
      <c r="F12990" s="2">
        <v>45449.785735576559</v>
      </c>
    </row>
    <row r="12991" spans="1:6" x14ac:dyDescent="0.25">
      <c r="A12991" s="3">
        <v>45062.177083287213</v>
      </c>
      <c r="B12991" s="2">
        <v>96048.570928000016</v>
      </c>
      <c r="C12991" s="2">
        <v>104628.18978400002</v>
      </c>
      <c r="D12991" s="2">
        <v>137766.09854110228</v>
      </c>
      <c r="E12991" s="2">
        <v>47422.61701110228</v>
      </c>
      <c r="F12991" s="2">
        <v>47611.503153102283</v>
      </c>
    </row>
    <row r="12992" spans="1:6" x14ac:dyDescent="0.25">
      <c r="A12992" s="3">
        <v>45062.187499953878</v>
      </c>
      <c r="B12992" s="2">
        <v>88162.343106999993</v>
      </c>
      <c r="C12992" s="2">
        <v>97742.186763999998</v>
      </c>
      <c r="D12992" s="2">
        <v>133143.05044052511</v>
      </c>
      <c r="E12992" s="2">
        <v>48714.800399525113</v>
      </c>
      <c r="F12992" s="2">
        <v>48929.849282525116</v>
      </c>
    </row>
    <row r="12993" spans="1:6" x14ac:dyDescent="0.25">
      <c r="A12993" s="3">
        <v>45062.197916620542</v>
      </c>
      <c r="B12993" s="2">
        <v>83338.380366000012</v>
      </c>
      <c r="C12993" s="2">
        <v>90782.792585000017</v>
      </c>
      <c r="D12993" s="2">
        <v>132893.38516352512</v>
      </c>
      <c r="E12993" s="2">
        <v>51335.200743525114</v>
      </c>
      <c r="F12993" s="2">
        <v>51508.253430525117</v>
      </c>
    </row>
    <row r="12994" spans="1:6" x14ac:dyDescent="0.25">
      <c r="A12994" s="3">
        <v>45062.208333287206</v>
      </c>
      <c r="B12994" s="2">
        <v>79072.851873000007</v>
      </c>
      <c r="C12994" s="2">
        <v>85596.508685000008</v>
      </c>
      <c r="D12994" s="2">
        <v>132141.4030369994</v>
      </c>
      <c r="E12994" s="2">
        <v>53408.791430999394</v>
      </c>
      <c r="F12994" s="2">
        <v>53863.150030999393</v>
      </c>
    </row>
    <row r="12995" spans="1:6" x14ac:dyDescent="0.25">
      <c r="A12995" s="3">
        <v>45062.21874995387</v>
      </c>
      <c r="B12995" s="2">
        <v>82419.760009000005</v>
      </c>
      <c r="C12995" s="2">
        <v>91923.032661999998</v>
      </c>
      <c r="D12995" s="2">
        <v>140081.75851670039</v>
      </c>
      <c r="E12995" s="2">
        <v>57471.558860700366</v>
      </c>
      <c r="F12995" s="2">
        <v>58719.154334700361</v>
      </c>
    </row>
    <row r="12996" spans="1:6" x14ac:dyDescent="0.25">
      <c r="A12996" s="3">
        <v>45062.229166620535</v>
      </c>
      <c r="B12996" s="2">
        <v>88739.533716000005</v>
      </c>
      <c r="C12996" s="2">
        <v>100253.73084899999</v>
      </c>
      <c r="D12996" s="2">
        <v>149215.90672152513</v>
      </c>
      <c r="E12996" s="2">
        <v>61801.739503525103</v>
      </c>
      <c r="F12996" s="2">
        <v>64981.8060125251</v>
      </c>
    </row>
    <row r="12997" spans="1:6" x14ac:dyDescent="0.25">
      <c r="A12997" s="3">
        <v>45062.239583287199</v>
      </c>
      <c r="B12997" s="2">
        <v>93098.30916199999</v>
      </c>
      <c r="C12997" s="2">
        <v>105528.01082</v>
      </c>
      <c r="D12997" s="2">
        <v>154624.92272687558</v>
      </c>
      <c r="E12997" s="2">
        <v>63957.528290875591</v>
      </c>
      <c r="F12997" s="2">
        <v>67873.920642875586</v>
      </c>
    </row>
    <row r="12998" spans="1:6" x14ac:dyDescent="0.25">
      <c r="A12998" s="3">
        <v>45062.249999953863</v>
      </c>
      <c r="B12998" s="2">
        <v>110148.84130399999</v>
      </c>
      <c r="C12998" s="2">
        <v>121095.024343</v>
      </c>
      <c r="D12998" s="2">
        <v>173454.04260837077</v>
      </c>
      <c r="E12998" s="2">
        <v>67101.82000037079</v>
      </c>
      <c r="F12998" s="2">
        <v>68747.293764370785</v>
      </c>
    </row>
    <row r="12999" spans="1:6" x14ac:dyDescent="0.25">
      <c r="A12999" s="3">
        <v>45062.260416620527</v>
      </c>
      <c r="B12999" s="2">
        <v>123105.30319299999</v>
      </c>
      <c r="C12999" s="2">
        <v>135187.68794799998</v>
      </c>
      <c r="D12999" s="2">
        <v>186161.94716877269</v>
      </c>
      <c r="E12999" s="2">
        <v>68986.559204772697</v>
      </c>
      <c r="F12999" s="2">
        <v>70485.600781772708</v>
      </c>
    </row>
    <row r="13000" spans="1:6" x14ac:dyDescent="0.25">
      <c r="A13000" s="3">
        <v>45062.270833287192</v>
      </c>
      <c r="B13000" s="2">
        <v>117516.594025</v>
      </c>
      <c r="C13000" s="2">
        <v>129108.50313499998</v>
      </c>
      <c r="D13000" s="2">
        <v>180526.58828577268</v>
      </c>
      <c r="E13000" s="2">
        <v>69573.393449772702</v>
      </c>
      <c r="F13000" s="2">
        <v>75050.486926772704</v>
      </c>
    </row>
    <row r="13001" spans="1:6" x14ac:dyDescent="0.25">
      <c r="A13001" s="3">
        <v>45062.281249953856</v>
      </c>
      <c r="B13001" s="2">
        <v>114169.284572</v>
      </c>
      <c r="C13001" s="2">
        <v>125319.20825700001</v>
      </c>
      <c r="D13001" s="2">
        <v>178071.09872040129</v>
      </c>
      <c r="E13001" s="2">
        <v>70096.190942401314</v>
      </c>
      <c r="F13001" s="2">
        <v>77933.735254401312</v>
      </c>
    </row>
    <row r="13002" spans="1:6" x14ac:dyDescent="0.25">
      <c r="A13002" s="3">
        <v>45062.29166662052</v>
      </c>
      <c r="B13002" s="2">
        <v>120819.48016900002</v>
      </c>
      <c r="C13002" s="2">
        <v>133273.34214100003</v>
      </c>
      <c r="D13002" s="2">
        <v>186979.81092505084</v>
      </c>
      <c r="E13002" s="2">
        <v>72609.301007050861</v>
      </c>
      <c r="F13002" s="2">
        <v>81105.988782050874</v>
      </c>
    </row>
    <row r="13003" spans="1:6" x14ac:dyDescent="0.25">
      <c r="A13003" s="3">
        <v>45062.302083287184</v>
      </c>
      <c r="B13003" s="2">
        <v>114156.19053100001</v>
      </c>
      <c r="C13003" s="2">
        <v>125792.20558000001</v>
      </c>
      <c r="D13003" s="2">
        <v>177395.64351287563</v>
      </c>
      <c r="E13003" s="2">
        <v>70700.191382875622</v>
      </c>
      <c r="F13003" s="2">
        <v>81922.886048875633</v>
      </c>
    </row>
    <row r="13004" spans="1:6" x14ac:dyDescent="0.25">
      <c r="A13004" s="3">
        <v>45062.312499953849</v>
      </c>
      <c r="B13004" s="2">
        <v>108926.328842</v>
      </c>
      <c r="C13004" s="2">
        <v>119740.72851300001</v>
      </c>
      <c r="D13004" s="2">
        <v>170968.31210922607</v>
      </c>
      <c r="E13004" s="2">
        <v>69748.896044226087</v>
      </c>
      <c r="F13004" s="2">
        <v>85239.198161226086</v>
      </c>
    </row>
    <row r="13005" spans="1:6" x14ac:dyDescent="0.25">
      <c r="A13005" s="3">
        <v>45062.322916620513</v>
      </c>
      <c r="B13005" s="2">
        <v>120261.054636</v>
      </c>
      <c r="C13005" s="2">
        <v>131077.181473</v>
      </c>
      <c r="D13005" s="2">
        <v>181820.24095029844</v>
      </c>
      <c r="E13005" s="2">
        <v>69491.654540298434</v>
      </c>
      <c r="F13005" s="2">
        <v>88454.722147298424</v>
      </c>
    </row>
    <row r="13006" spans="1:6" x14ac:dyDescent="0.25">
      <c r="A13006" s="3">
        <v>45062.333333287177</v>
      </c>
      <c r="B13006" s="2">
        <v>129463.51679199998</v>
      </c>
      <c r="C13006" s="2">
        <v>140195.72516199999</v>
      </c>
      <c r="D13006" s="2">
        <v>188800.10654152511</v>
      </c>
      <c r="E13006" s="2">
        <v>70323.479004525099</v>
      </c>
      <c r="F13006" s="2">
        <v>89015.501622525102</v>
      </c>
    </row>
    <row r="13007" spans="1:6" x14ac:dyDescent="0.25">
      <c r="A13007" s="3">
        <v>45062.343749953841</v>
      </c>
      <c r="B13007" s="2">
        <v>119113.594994</v>
      </c>
      <c r="C13007" s="2">
        <v>129649.37471900001</v>
      </c>
      <c r="D13007" s="2">
        <v>178759.86086182416</v>
      </c>
      <c r="E13007" s="2">
        <v>69800.266304824137</v>
      </c>
      <c r="F13007" s="2">
        <v>80728.00033482413</v>
      </c>
    </row>
    <row r="13008" spans="1:6" x14ac:dyDescent="0.25">
      <c r="A13008" s="3">
        <v>45062.354166620506</v>
      </c>
      <c r="B13008" s="2">
        <v>118720.90666899999</v>
      </c>
      <c r="C13008" s="2">
        <v>129288.349586</v>
      </c>
      <c r="D13008" s="2">
        <v>178163.30066312317</v>
      </c>
      <c r="E13008" s="2">
        <v>67649.857920123191</v>
      </c>
      <c r="F13008" s="2">
        <v>82920.563874123181</v>
      </c>
    </row>
    <row r="13009" spans="1:6" x14ac:dyDescent="0.25">
      <c r="A13009" s="3">
        <v>45062.36458328717</v>
      </c>
      <c r="B13009" s="2">
        <v>122276.51723399998</v>
      </c>
      <c r="C13009" s="2">
        <v>131968.16472099998</v>
      </c>
      <c r="D13009" s="2">
        <v>178760.88011147367</v>
      </c>
      <c r="E13009" s="2">
        <v>65007.528317473654</v>
      </c>
      <c r="F13009" s="2">
        <v>84419.25495647364</v>
      </c>
    </row>
    <row r="13010" spans="1:6" x14ac:dyDescent="0.25">
      <c r="A13010" s="3">
        <v>45062.374999953834</v>
      </c>
      <c r="B13010" s="2">
        <v>117638.775375</v>
      </c>
      <c r="C13010" s="2">
        <v>127628.46467599999</v>
      </c>
      <c r="D13010" s="2">
        <v>170396.60217777267</v>
      </c>
      <c r="E13010" s="2">
        <v>62838.633589772668</v>
      </c>
      <c r="F13010" s="2">
        <v>80065.709272772685</v>
      </c>
    </row>
    <row r="13011" spans="1:6" x14ac:dyDescent="0.25">
      <c r="A13011" s="3">
        <v>45062.385416620498</v>
      </c>
      <c r="B13011" s="2">
        <v>126049.27872800002</v>
      </c>
      <c r="C13011" s="2">
        <v>135975.08207000003</v>
      </c>
      <c r="D13011" s="2">
        <v>177971.87814675184</v>
      </c>
      <c r="E13011" s="2">
        <v>63524.726357751846</v>
      </c>
      <c r="F13011" s="2">
        <v>84926.534933751842</v>
      </c>
    </row>
    <row r="13012" spans="1:6" x14ac:dyDescent="0.25">
      <c r="A13012" s="3">
        <v>45062.395833287163</v>
      </c>
      <c r="B13012" s="2">
        <v>124640.608957</v>
      </c>
      <c r="C13012" s="2">
        <v>134498.944036</v>
      </c>
      <c r="D13012" s="2">
        <v>177067.14673670038</v>
      </c>
      <c r="E13012" s="2">
        <v>64660.769447700382</v>
      </c>
      <c r="F13012" s="2">
        <v>87372.147482700384</v>
      </c>
    </row>
    <row r="13013" spans="1:6" x14ac:dyDescent="0.25">
      <c r="A13013" s="3">
        <v>45062.406249953827</v>
      </c>
      <c r="B13013" s="2">
        <v>112702.67624299999</v>
      </c>
      <c r="C13013" s="2">
        <v>122086.457876</v>
      </c>
      <c r="D13013" s="2">
        <v>165657.56846782417</v>
      </c>
      <c r="E13013" s="2">
        <v>60233.521049824165</v>
      </c>
      <c r="F13013" s="2">
        <v>78095.307941824169</v>
      </c>
    </row>
    <row r="13014" spans="1:6" x14ac:dyDescent="0.25">
      <c r="A13014" s="3">
        <v>45062.416666620491</v>
      </c>
      <c r="B13014" s="2">
        <v>118930.34180900001</v>
      </c>
      <c r="C13014" s="2">
        <v>127993.82164700002</v>
      </c>
      <c r="D13014" s="2">
        <v>171082.63152745279</v>
      </c>
      <c r="E13014" s="2">
        <v>59564.073036452755</v>
      </c>
      <c r="F13014" s="2">
        <v>79054.006605452756</v>
      </c>
    </row>
    <row r="13015" spans="1:6" x14ac:dyDescent="0.25">
      <c r="A13015" s="3">
        <v>45062.427083287155</v>
      </c>
      <c r="B13015" s="2">
        <v>129053.677691</v>
      </c>
      <c r="C13015" s="2">
        <v>137899.93943299999</v>
      </c>
      <c r="D13015" s="2">
        <v>179869.86083394795</v>
      </c>
      <c r="E13015" s="2">
        <v>58117.737723947939</v>
      </c>
      <c r="F13015" s="2">
        <v>87879.994146947938</v>
      </c>
    </row>
    <row r="13016" spans="1:6" x14ac:dyDescent="0.25">
      <c r="A13016" s="3">
        <v>45062.437499953819</v>
      </c>
      <c r="B13016" s="2">
        <v>129097.278165</v>
      </c>
      <c r="C13016" s="2">
        <v>136262.513637</v>
      </c>
      <c r="D13016" s="2">
        <v>176561.09999675179</v>
      </c>
      <c r="E13016" s="2">
        <v>58016.619970751795</v>
      </c>
      <c r="F13016" s="2">
        <v>78229.289170751799</v>
      </c>
    </row>
    <row r="13017" spans="1:6" x14ac:dyDescent="0.25">
      <c r="A13017" s="3">
        <v>45062.447916620484</v>
      </c>
      <c r="B13017" s="2">
        <v>130784.51238299999</v>
      </c>
      <c r="C13017" s="2">
        <v>140663.92581300001</v>
      </c>
      <c r="D13017" s="2">
        <v>180253.37813305081</v>
      </c>
      <c r="E13017" s="2">
        <v>60871.328604050825</v>
      </c>
      <c r="F13017" s="2">
        <v>93561.554666050826</v>
      </c>
    </row>
    <row r="13018" spans="1:6" x14ac:dyDescent="0.25">
      <c r="A13018" s="3">
        <v>45062.458333287148</v>
      </c>
      <c r="B13018" s="2">
        <v>126934.53134</v>
      </c>
      <c r="C13018" s="2">
        <v>135051.32748800001</v>
      </c>
      <c r="D13018" s="2">
        <v>175104.74019105083</v>
      </c>
      <c r="E13018" s="2">
        <v>61614.141525050858</v>
      </c>
      <c r="F13018" s="2">
        <v>89153.23284005087</v>
      </c>
    </row>
    <row r="13019" spans="1:6" x14ac:dyDescent="0.25">
      <c r="A13019" s="3">
        <v>45062.468749953812</v>
      </c>
      <c r="B13019" s="2">
        <v>122760.708657</v>
      </c>
      <c r="C13019" s="2">
        <v>132631.46959399999</v>
      </c>
      <c r="D13019" s="2">
        <v>171795.47159487559</v>
      </c>
      <c r="E13019" s="2">
        <v>60177.310885875573</v>
      </c>
      <c r="F13019" s="2">
        <v>73573.400898875581</v>
      </c>
    </row>
    <row r="13020" spans="1:6" x14ac:dyDescent="0.25">
      <c r="A13020" s="3">
        <v>45062.479166620476</v>
      </c>
      <c r="B13020" s="2">
        <v>116172.529047</v>
      </c>
      <c r="C13020" s="2">
        <v>123236.613572</v>
      </c>
      <c r="D13020" s="2">
        <v>164646.40595224698</v>
      </c>
      <c r="E13020" s="2">
        <v>54479.895222247003</v>
      </c>
      <c r="F13020" s="2">
        <v>85770.848705247001</v>
      </c>
    </row>
    <row r="13021" spans="1:6" x14ac:dyDescent="0.25">
      <c r="A13021" s="3">
        <v>45062.489583287141</v>
      </c>
      <c r="B13021" s="2">
        <v>110829.90930200001</v>
      </c>
      <c r="C13021" s="2">
        <v>115501.88445900001</v>
      </c>
      <c r="D13021" s="2">
        <v>159035.00905499939</v>
      </c>
      <c r="E13021" s="2">
        <v>50380.805581999419</v>
      </c>
      <c r="F13021" s="2">
        <v>80294.505908999417</v>
      </c>
    </row>
    <row r="13022" spans="1:6" x14ac:dyDescent="0.25">
      <c r="A13022" s="3">
        <v>45062.499999953805</v>
      </c>
      <c r="B13022" s="2">
        <v>119419.011658</v>
      </c>
      <c r="C13022" s="2">
        <v>123337.08312999998</v>
      </c>
      <c r="D13022" s="2">
        <v>164609.33299899939</v>
      </c>
      <c r="E13022" s="2">
        <v>51925.633591999373</v>
      </c>
      <c r="F13022" s="2">
        <v>74494.659551999372</v>
      </c>
    </row>
    <row r="13023" spans="1:6" x14ac:dyDescent="0.25">
      <c r="A13023" s="3">
        <v>45062.510416620469</v>
      </c>
      <c r="B13023" s="2">
        <v>112973.31191</v>
      </c>
      <c r="C13023" s="2">
        <v>117475.64189499999</v>
      </c>
      <c r="D13023" s="2">
        <v>160066.11893164893</v>
      </c>
      <c r="E13023" s="2">
        <v>53081.986967648932</v>
      </c>
      <c r="F13023" s="2">
        <v>84468.448013648944</v>
      </c>
    </row>
    <row r="13024" spans="1:6" x14ac:dyDescent="0.25">
      <c r="A13024" s="3">
        <v>45062.520833287133</v>
      </c>
      <c r="B13024" s="2">
        <v>129171.398659</v>
      </c>
      <c r="C13024" s="2">
        <v>134850.775176</v>
      </c>
      <c r="D13024" s="2">
        <v>178892.59817982416</v>
      </c>
      <c r="E13024" s="2">
        <v>57536.850185824158</v>
      </c>
      <c r="F13024" s="2">
        <v>82590.646821824164</v>
      </c>
    </row>
    <row r="13025" spans="1:6" x14ac:dyDescent="0.25">
      <c r="A13025" s="3">
        <v>45062.531249953798</v>
      </c>
      <c r="B13025" s="2">
        <v>127183.089766</v>
      </c>
      <c r="C13025" s="2">
        <v>130652.535313</v>
      </c>
      <c r="D13025" s="2">
        <v>174252.86935782415</v>
      </c>
      <c r="E13025" s="2">
        <v>56136.823916824142</v>
      </c>
      <c r="F13025" s="2">
        <v>79309.411087824134</v>
      </c>
    </row>
    <row r="13026" spans="1:6" x14ac:dyDescent="0.25">
      <c r="A13026" s="3">
        <v>45062.541666620462</v>
      </c>
      <c r="B13026" s="2">
        <v>148621.01419599997</v>
      </c>
      <c r="C13026" s="2">
        <v>153004.15046299997</v>
      </c>
      <c r="D13026" s="2">
        <v>196503.10611164893</v>
      </c>
      <c r="E13026" s="2">
        <v>57016.07052364893</v>
      </c>
      <c r="F13026" s="2">
        <v>86882.488336648938</v>
      </c>
    </row>
    <row r="13027" spans="1:6" x14ac:dyDescent="0.25">
      <c r="A13027" s="3">
        <v>45062.552083287126</v>
      </c>
      <c r="B13027" s="2">
        <v>133844.55876799999</v>
      </c>
      <c r="C13027" s="2">
        <v>146192.41054399998</v>
      </c>
      <c r="D13027" s="2">
        <v>188623.18648789648</v>
      </c>
      <c r="E13027" s="2">
        <v>59066.404797896503</v>
      </c>
      <c r="F13027" s="2">
        <v>80545.779634896491</v>
      </c>
    </row>
    <row r="13028" spans="1:6" x14ac:dyDescent="0.25">
      <c r="A13028" s="3">
        <v>45062.56249995379</v>
      </c>
      <c r="B13028" s="2">
        <v>104585.55152099999</v>
      </c>
      <c r="C13028" s="2">
        <v>115043.80362399998</v>
      </c>
      <c r="D13028" s="2">
        <v>157245.49876099935</v>
      </c>
      <c r="E13028" s="2">
        <v>58823.792720999365</v>
      </c>
      <c r="F13028" s="2">
        <v>76372.827498999366</v>
      </c>
    </row>
    <row r="13029" spans="1:6" x14ac:dyDescent="0.25">
      <c r="A13029" s="3">
        <v>45062.572916620455</v>
      </c>
      <c r="B13029" s="2">
        <v>139461.622898</v>
      </c>
      <c r="C13029" s="2">
        <v>148259.816624</v>
      </c>
      <c r="D13029" s="2">
        <v>187171.35329207176</v>
      </c>
      <c r="E13029" s="2">
        <v>55317.183165071736</v>
      </c>
      <c r="F13029" s="2">
        <v>88114.093598071719</v>
      </c>
    </row>
    <row r="13030" spans="1:6" x14ac:dyDescent="0.25">
      <c r="A13030" s="3">
        <v>45062.583333287119</v>
      </c>
      <c r="B13030" s="2">
        <v>148812.58747300002</v>
      </c>
      <c r="C13030" s="2">
        <v>158539.036031</v>
      </c>
      <c r="D13030" s="2">
        <v>194939.10041029842</v>
      </c>
      <c r="E13030" s="2">
        <v>62042.977091298439</v>
      </c>
      <c r="F13030" s="2">
        <v>73396.683287298452</v>
      </c>
    </row>
    <row r="13031" spans="1:6" x14ac:dyDescent="0.25">
      <c r="A13031" s="3">
        <v>45062.593749953783</v>
      </c>
      <c r="B13031" s="2">
        <v>116216.16954000003</v>
      </c>
      <c r="C13031" s="2">
        <v>129714.66210900003</v>
      </c>
      <c r="D13031" s="2">
        <v>168450.23962312323</v>
      </c>
      <c r="E13031" s="2">
        <v>69667.212995123235</v>
      </c>
      <c r="F13031" s="2">
        <v>76913.485359123239</v>
      </c>
    </row>
    <row r="13032" spans="1:6" x14ac:dyDescent="0.25">
      <c r="A13032" s="3">
        <v>45062.604166620447</v>
      </c>
      <c r="B13032" s="2">
        <v>95978.645941999988</v>
      </c>
      <c r="C13032" s="2">
        <v>106654.578924</v>
      </c>
      <c r="D13032" s="2">
        <v>143864.48395037078</v>
      </c>
      <c r="E13032" s="2">
        <v>63850.715607370781</v>
      </c>
      <c r="F13032" s="2">
        <v>72647.657373370777</v>
      </c>
    </row>
    <row r="13033" spans="1:6" x14ac:dyDescent="0.25">
      <c r="A13033" s="3">
        <v>45062.614583287112</v>
      </c>
      <c r="B13033" s="2">
        <v>95550.347831999999</v>
      </c>
      <c r="C13033" s="2">
        <v>106986.81202500001</v>
      </c>
      <c r="D13033" s="2">
        <v>138491.58200329845</v>
      </c>
      <c r="E13033" s="2">
        <v>60892.840258298442</v>
      </c>
      <c r="F13033" s="2">
        <v>81922.754609298427</v>
      </c>
    </row>
    <row r="13034" spans="1:6" x14ac:dyDescent="0.25">
      <c r="A13034" s="3">
        <v>45062.624999953776</v>
      </c>
      <c r="B13034" s="2">
        <v>116268.537952</v>
      </c>
      <c r="C13034" s="2">
        <v>123445.94943100002</v>
      </c>
      <c r="D13034" s="2">
        <v>158736.40751837078</v>
      </c>
      <c r="E13034" s="2">
        <v>54173.656594370776</v>
      </c>
      <c r="F13034" s="2">
        <v>78077.464201370763</v>
      </c>
    </row>
    <row r="13035" spans="1:6" x14ac:dyDescent="0.25">
      <c r="A13035" s="3">
        <v>45062.63541662044</v>
      </c>
      <c r="B13035" s="2">
        <v>123175.093461</v>
      </c>
      <c r="C13035" s="2">
        <v>130496.87664099998</v>
      </c>
      <c r="D13035" s="2">
        <v>169741.10919794795</v>
      </c>
      <c r="E13035" s="2">
        <v>64565.747927947945</v>
      </c>
      <c r="F13035" s="2">
        <v>75406.775884947943</v>
      </c>
    </row>
    <row r="13036" spans="1:6" x14ac:dyDescent="0.25">
      <c r="A13036" s="3">
        <v>45062.645833287104</v>
      </c>
      <c r="B13036" s="2">
        <v>126245.52180999999</v>
      </c>
      <c r="C13036" s="2">
        <v>133979.482602</v>
      </c>
      <c r="D13036" s="2">
        <v>175059.17356337077</v>
      </c>
      <c r="E13036" s="2">
        <v>72546.835548370771</v>
      </c>
      <c r="F13036" s="2">
        <v>79279.681651370774</v>
      </c>
    </row>
    <row r="13037" spans="1:6" x14ac:dyDescent="0.25">
      <c r="A13037" s="3">
        <v>45062.656249953769</v>
      </c>
      <c r="B13037" s="2">
        <v>109170.839834</v>
      </c>
      <c r="C13037" s="2">
        <v>116786.895173</v>
      </c>
      <c r="D13037" s="2">
        <v>160638.73657042225</v>
      </c>
      <c r="E13037" s="2">
        <v>75432.83974242222</v>
      </c>
      <c r="F13037" s="2">
        <v>86722.970818422211</v>
      </c>
    </row>
    <row r="13038" spans="1:6" x14ac:dyDescent="0.25">
      <c r="A13038" s="3">
        <v>45062.666666620433</v>
      </c>
      <c r="B13038" s="2">
        <v>117848.226647</v>
      </c>
      <c r="C13038" s="2">
        <v>129295.82699099999</v>
      </c>
      <c r="D13038" s="2">
        <v>165560.67551284507</v>
      </c>
      <c r="E13038" s="2">
        <v>71271.394012845063</v>
      </c>
      <c r="F13038" s="2">
        <v>89217.079326845065</v>
      </c>
    </row>
    <row r="13039" spans="1:6" x14ac:dyDescent="0.25">
      <c r="A13039" s="3">
        <v>45062.677083287097</v>
      </c>
      <c r="B13039" s="2">
        <v>131987.687213</v>
      </c>
      <c r="C13039" s="2">
        <v>144603.69930000004</v>
      </c>
      <c r="D13039" s="2">
        <v>182766.68589961674</v>
      </c>
      <c r="E13039" s="2">
        <v>70356.536320616739</v>
      </c>
      <c r="F13039" s="2">
        <v>93615.279102616725</v>
      </c>
    </row>
    <row r="13040" spans="1:6" x14ac:dyDescent="0.25">
      <c r="A13040" s="3">
        <v>45062.687499953761</v>
      </c>
      <c r="B13040" s="2">
        <v>128172.91910900001</v>
      </c>
      <c r="C13040" s="2">
        <v>139097.812966</v>
      </c>
      <c r="D13040" s="2">
        <v>188032.75626545085</v>
      </c>
      <c r="E13040" s="2">
        <v>80461.444575450834</v>
      </c>
      <c r="F13040" s="2">
        <v>83332.704896450843</v>
      </c>
    </row>
    <row r="13041" spans="1:6" x14ac:dyDescent="0.25">
      <c r="A13041" s="3">
        <v>45062.697916620426</v>
      </c>
      <c r="B13041" s="2">
        <v>125111.63501700002</v>
      </c>
      <c r="C13041" s="2">
        <v>136713.77925200004</v>
      </c>
      <c r="D13041" s="2">
        <v>188340.83266815514</v>
      </c>
      <c r="E13041" s="2">
        <v>84646.101418155158</v>
      </c>
      <c r="F13041" s="2">
        <v>90646.257186155155</v>
      </c>
    </row>
    <row r="13042" spans="1:6" x14ac:dyDescent="0.25">
      <c r="A13042" s="3">
        <v>45062.70833328709</v>
      </c>
      <c r="B13042" s="2">
        <v>125687.31206799998</v>
      </c>
      <c r="C13042" s="2">
        <v>137438.63114300001</v>
      </c>
      <c r="D13042" s="2">
        <v>190745.20453433035</v>
      </c>
      <c r="E13042" s="2">
        <v>87594.295221330322</v>
      </c>
      <c r="F13042" s="2">
        <v>93217.967601330311</v>
      </c>
    </row>
    <row r="13043" spans="1:6" x14ac:dyDescent="0.25">
      <c r="A13043" s="3">
        <v>45062.718749953754</v>
      </c>
      <c r="B13043" s="2">
        <v>130736.55762399999</v>
      </c>
      <c r="C13043" s="2">
        <v>145397.52507199999</v>
      </c>
      <c r="D13043" s="2">
        <v>195882.85556115513</v>
      </c>
      <c r="E13043" s="2">
        <v>89997.806487155132</v>
      </c>
      <c r="F13043" s="2">
        <v>93520.774628155137</v>
      </c>
    </row>
    <row r="13044" spans="1:6" x14ac:dyDescent="0.25">
      <c r="A13044" s="3">
        <v>45062.729166620418</v>
      </c>
      <c r="B13044" s="2">
        <v>99474.470257999987</v>
      </c>
      <c r="C13044" s="2">
        <v>114617.65508999999</v>
      </c>
      <c r="D13044" s="2">
        <v>165165.89477933038</v>
      </c>
      <c r="E13044" s="2">
        <v>90080.597341330358</v>
      </c>
      <c r="F13044" s="2">
        <v>93954.559395330361</v>
      </c>
    </row>
    <row r="13045" spans="1:6" x14ac:dyDescent="0.25">
      <c r="A13045" s="3">
        <v>45062.739583287082</v>
      </c>
      <c r="B13045" s="2">
        <v>86303.803846999988</v>
      </c>
      <c r="C13045" s="2">
        <v>102623.82590299999</v>
      </c>
      <c r="D13045" s="2">
        <v>152699.77306792844</v>
      </c>
      <c r="E13045" s="2">
        <v>89111.737340928419</v>
      </c>
      <c r="F13045" s="2">
        <v>97578.27716792842</v>
      </c>
    </row>
    <row r="13046" spans="1:6" x14ac:dyDescent="0.25">
      <c r="A13046" s="3">
        <v>45062.749999953747</v>
      </c>
      <c r="B13046" s="2">
        <v>91760.653756</v>
      </c>
      <c r="C13046" s="2">
        <v>108788.235421</v>
      </c>
      <c r="D13046" s="2">
        <v>158765.87859306514</v>
      </c>
      <c r="E13046" s="2">
        <v>92167.139655065141</v>
      </c>
      <c r="F13046" s="2">
        <v>95520.018213065137</v>
      </c>
    </row>
    <row r="13047" spans="1:6" x14ac:dyDescent="0.25">
      <c r="A13047" s="3">
        <v>45062.760416620411</v>
      </c>
      <c r="B13047" s="2">
        <v>89941.938311999998</v>
      </c>
      <c r="C13047" s="2">
        <v>107092.180452</v>
      </c>
      <c r="D13047" s="2">
        <v>158464.80805363931</v>
      </c>
      <c r="E13047" s="2">
        <v>92991.31654463931</v>
      </c>
      <c r="F13047" s="2">
        <v>95134.47193263931</v>
      </c>
    </row>
    <row r="13048" spans="1:6" x14ac:dyDescent="0.25">
      <c r="A13048" s="3">
        <v>45062.770833287075</v>
      </c>
      <c r="B13048" s="2">
        <v>91262.279102000015</v>
      </c>
      <c r="C13048" s="2">
        <v>107401.76162500001</v>
      </c>
      <c r="D13048" s="2">
        <v>159263.34404567783</v>
      </c>
      <c r="E13048" s="2">
        <v>93159.046069677832</v>
      </c>
      <c r="F13048" s="2">
        <v>95701.488136677843</v>
      </c>
    </row>
    <row r="13049" spans="1:6" x14ac:dyDescent="0.25">
      <c r="A13049" s="3">
        <v>45062.781249953739</v>
      </c>
      <c r="B13049" s="2">
        <v>92049.178400000004</v>
      </c>
      <c r="C13049" s="2">
        <v>106020.61422500001</v>
      </c>
      <c r="D13049" s="2">
        <v>159699.1792822789</v>
      </c>
      <c r="E13049" s="2">
        <v>93297.094334278925</v>
      </c>
      <c r="F13049" s="2">
        <v>94386.687220278924</v>
      </c>
    </row>
    <row r="13050" spans="1:6" x14ac:dyDescent="0.25">
      <c r="A13050" s="3">
        <v>45062.791666620404</v>
      </c>
      <c r="B13050" s="2">
        <v>92954.058311000001</v>
      </c>
      <c r="C13050" s="2">
        <v>106426.295933</v>
      </c>
      <c r="D13050" s="2">
        <v>160551.46841662939</v>
      </c>
      <c r="E13050" s="2">
        <v>91866.27743162938</v>
      </c>
      <c r="F13050" s="2">
        <v>91028.011087629377</v>
      </c>
    </row>
    <row r="13051" spans="1:6" x14ac:dyDescent="0.25">
      <c r="A13051" s="3">
        <v>45062.802083287068</v>
      </c>
      <c r="B13051" s="2">
        <v>94470.804036999994</v>
      </c>
      <c r="C13051" s="2">
        <v>107773.544631</v>
      </c>
      <c r="D13051" s="2">
        <v>161706.04637180461</v>
      </c>
      <c r="E13051" s="2">
        <v>90641.919060804605</v>
      </c>
      <c r="F13051" s="2">
        <v>90275.725664804602</v>
      </c>
    </row>
    <row r="13052" spans="1:6" x14ac:dyDescent="0.25">
      <c r="A13052" s="3">
        <v>45062.812499953732</v>
      </c>
      <c r="B13052" s="2">
        <v>92840.405085999999</v>
      </c>
      <c r="C13052" s="2">
        <v>106574.16573699999</v>
      </c>
      <c r="D13052" s="2">
        <v>159347.78593540267</v>
      </c>
      <c r="E13052" s="2">
        <v>88384.759459402689</v>
      </c>
      <c r="F13052" s="2">
        <v>88001.128342402691</v>
      </c>
    </row>
    <row r="13053" spans="1:6" x14ac:dyDescent="0.25">
      <c r="A13053" s="3">
        <v>45062.822916620396</v>
      </c>
      <c r="B13053" s="2">
        <v>98709.832802000004</v>
      </c>
      <c r="C13053" s="2">
        <v>112316.349953</v>
      </c>
      <c r="D13053" s="2">
        <v>164405.73369833035</v>
      </c>
      <c r="E13053" s="2">
        <v>86995.781201330348</v>
      </c>
      <c r="F13053" s="2">
        <v>86432.231533330341</v>
      </c>
    </row>
    <row r="13054" spans="1:6" x14ac:dyDescent="0.25">
      <c r="A13054" s="3">
        <v>45062.833333287061</v>
      </c>
      <c r="B13054" s="2">
        <v>112047.89098499999</v>
      </c>
      <c r="C13054" s="2">
        <v>126643.22678700001</v>
      </c>
      <c r="D13054" s="2">
        <v>177534.53547275317</v>
      </c>
      <c r="E13054" s="2">
        <v>85274.958530753182</v>
      </c>
      <c r="F13054" s="2">
        <v>84181.149809753173</v>
      </c>
    </row>
    <row r="13055" spans="1:6" x14ac:dyDescent="0.25">
      <c r="A13055" s="3">
        <v>45062.843749953725</v>
      </c>
      <c r="B13055" s="2">
        <v>98390.857480999999</v>
      </c>
      <c r="C13055" s="2">
        <v>111048.68189100001</v>
      </c>
      <c r="D13055" s="2">
        <v>163777.59001020656</v>
      </c>
      <c r="E13055" s="2">
        <v>83266.533812206559</v>
      </c>
      <c r="F13055" s="2">
        <v>82156.047384206555</v>
      </c>
    </row>
    <row r="13056" spans="1:6" x14ac:dyDescent="0.25">
      <c r="A13056" s="3">
        <v>45062.854166620389</v>
      </c>
      <c r="B13056" s="2">
        <v>94719.936866000004</v>
      </c>
      <c r="C13056" s="2">
        <v>107216.632686</v>
      </c>
      <c r="D13056" s="2">
        <v>159713.47901320655</v>
      </c>
      <c r="E13056" s="2">
        <v>81739.35635320656</v>
      </c>
      <c r="F13056" s="2">
        <v>80765.970784206555</v>
      </c>
    </row>
    <row r="13057" spans="1:6" x14ac:dyDescent="0.25">
      <c r="A13057" s="3">
        <v>45062.864583287053</v>
      </c>
      <c r="B13057" s="2">
        <v>90108.080705</v>
      </c>
      <c r="C13057" s="2">
        <v>102193.35092899999</v>
      </c>
      <c r="D13057" s="2">
        <v>153755.61509520657</v>
      </c>
      <c r="E13057" s="2">
        <v>79387.073296206567</v>
      </c>
      <c r="F13057" s="2">
        <v>78533.097029206561</v>
      </c>
    </row>
    <row r="13058" spans="1:6" x14ac:dyDescent="0.25">
      <c r="A13058" s="3">
        <v>45062.874999953718</v>
      </c>
      <c r="B13058" s="2">
        <v>82424.134533000004</v>
      </c>
      <c r="C13058" s="2">
        <v>95111.227698999995</v>
      </c>
      <c r="D13058" s="2">
        <v>146315.27561780461</v>
      </c>
      <c r="E13058" s="2">
        <v>79223.9746478046</v>
      </c>
      <c r="F13058" s="2">
        <v>78473.100289804599</v>
      </c>
    </row>
    <row r="13059" spans="1:6" x14ac:dyDescent="0.25">
      <c r="A13059" s="3">
        <v>45062.885416620382</v>
      </c>
      <c r="B13059" s="2">
        <v>75523.825680000009</v>
      </c>
      <c r="C13059" s="2">
        <v>86956.289184000008</v>
      </c>
      <c r="D13059" s="2">
        <v>138105.69238390753</v>
      </c>
      <c r="E13059" s="2">
        <v>76216.919391907533</v>
      </c>
      <c r="F13059" s="2">
        <v>75577.327580907528</v>
      </c>
    </row>
    <row r="13060" spans="1:6" x14ac:dyDescent="0.25">
      <c r="A13060" s="3">
        <v>45062.895833287046</v>
      </c>
      <c r="B13060" s="2">
        <v>82262.276232000004</v>
      </c>
      <c r="C13060" s="2">
        <v>93530.204536999998</v>
      </c>
      <c r="D13060" s="2">
        <v>143979.00292355704</v>
      </c>
      <c r="E13060" s="2">
        <v>73677.988751557044</v>
      </c>
      <c r="F13060" s="2">
        <v>73006.012438557038</v>
      </c>
    </row>
    <row r="13061" spans="1:6" x14ac:dyDescent="0.25">
      <c r="A13061" s="3">
        <v>45062.90624995371</v>
      </c>
      <c r="B13061" s="2">
        <v>80031.067381999994</v>
      </c>
      <c r="C13061" s="2">
        <v>90554.098068000007</v>
      </c>
      <c r="D13061" s="2">
        <v>139607.16825190751</v>
      </c>
      <c r="E13061" s="2">
        <v>68940.113768907526</v>
      </c>
      <c r="F13061" s="2">
        <v>68359.546457907534</v>
      </c>
    </row>
    <row r="13062" spans="1:6" x14ac:dyDescent="0.25">
      <c r="A13062" s="3">
        <v>45062.916666620375</v>
      </c>
      <c r="B13062" s="2">
        <v>75908.966579</v>
      </c>
      <c r="C13062" s="2">
        <v>86599.350151000006</v>
      </c>
      <c r="D13062" s="2">
        <v>133633.27585390751</v>
      </c>
      <c r="E13062" s="2">
        <v>65640.478808907545</v>
      </c>
      <c r="F13062" s="2">
        <v>65186.184327907555</v>
      </c>
    </row>
    <row r="13063" spans="1:6" x14ac:dyDescent="0.25">
      <c r="A13063" s="3">
        <v>45062.927083287039</v>
      </c>
      <c r="B13063" s="2">
        <v>79265.375274999999</v>
      </c>
      <c r="C13063" s="2">
        <v>90178.727505000017</v>
      </c>
      <c r="D13063" s="2">
        <v>135417.57852190753</v>
      </c>
      <c r="E13063" s="2">
        <v>61949.238026907537</v>
      </c>
      <c r="F13063" s="2">
        <v>61609.33141390753</v>
      </c>
    </row>
    <row r="13064" spans="1:6" x14ac:dyDescent="0.25">
      <c r="A13064" s="3">
        <v>45062.937499953703</v>
      </c>
      <c r="B13064" s="2">
        <v>78455.884205000009</v>
      </c>
      <c r="C13064" s="2">
        <v>89307.987492</v>
      </c>
      <c r="D13064" s="2">
        <v>134830.13221890753</v>
      </c>
      <c r="E13064" s="2">
        <v>59639.688835907509</v>
      </c>
      <c r="F13064" s="2">
        <v>59346.432760907512</v>
      </c>
    </row>
    <row r="13065" spans="1:6" x14ac:dyDescent="0.25">
      <c r="A13065" s="3">
        <v>45062.947916620367</v>
      </c>
      <c r="B13065" s="2">
        <v>75278.730553999994</v>
      </c>
      <c r="C13065" s="2">
        <v>86195.396326999995</v>
      </c>
      <c r="D13065" s="2">
        <v>128372.36611390753</v>
      </c>
      <c r="E13065" s="2">
        <v>57092.452359907518</v>
      </c>
      <c r="F13065" s="2">
        <v>56987.806167907518</v>
      </c>
    </row>
    <row r="13066" spans="1:6" x14ac:dyDescent="0.25">
      <c r="A13066" s="3">
        <v>45062.958333287032</v>
      </c>
      <c r="B13066" s="2">
        <v>71606.171539000003</v>
      </c>
      <c r="C13066" s="2">
        <v>81013.223895999996</v>
      </c>
      <c r="D13066" s="2">
        <v>123712.92141893806</v>
      </c>
      <c r="E13066" s="2">
        <v>54495.892252938051</v>
      </c>
      <c r="F13066" s="2">
        <v>54521.261907938053</v>
      </c>
    </row>
    <row r="13067" spans="1:6" x14ac:dyDescent="0.25">
      <c r="A13067" s="3">
        <v>45062.968749953696</v>
      </c>
      <c r="B13067" s="2">
        <v>75173.688484000013</v>
      </c>
      <c r="C13067" s="2">
        <v>84147.782313999996</v>
      </c>
      <c r="D13067" s="2">
        <v>126073.56665223707</v>
      </c>
      <c r="E13067" s="2">
        <v>52649.967188237082</v>
      </c>
      <c r="F13067" s="2">
        <v>52718.65070523708</v>
      </c>
    </row>
    <row r="13068" spans="1:6" x14ac:dyDescent="0.25">
      <c r="A13068" s="3">
        <v>45062.97916662036</v>
      </c>
      <c r="B13068" s="2">
        <v>77558.826412999988</v>
      </c>
      <c r="C13068" s="2">
        <v>85881.662997999985</v>
      </c>
      <c r="D13068" s="2">
        <v>127050.73380823707</v>
      </c>
      <c r="E13068" s="2">
        <v>50350.706870237074</v>
      </c>
      <c r="F13068" s="2">
        <v>50488.14709623708</v>
      </c>
    </row>
    <row r="13069" spans="1:6" x14ac:dyDescent="0.25">
      <c r="A13069" s="3">
        <v>45062.989583287024</v>
      </c>
      <c r="B13069" s="2">
        <v>81951.678081000005</v>
      </c>
      <c r="C13069" s="2">
        <v>89856.423976999999</v>
      </c>
      <c r="D13069" s="2">
        <v>130326.63653147203</v>
      </c>
      <c r="E13069" s="2">
        <v>49402.069765472028</v>
      </c>
      <c r="F13069" s="2">
        <v>49430.834273472028</v>
      </c>
    </row>
    <row r="13070" spans="1:6" x14ac:dyDescent="0.25">
      <c r="A13070" s="3">
        <v>45062.999999953689</v>
      </c>
      <c r="B13070" s="2">
        <v>89360.424523000009</v>
      </c>
      <c r="C13070" s="2">
        <v>96869.98060499999</v>
      </c>
      <c r="D13070" s="2">
        <v>135710.70313510229</v>
      </c>
      <c r="E13070" s="2">
        <v>47789.043087102284</v>
      </c>
      <c r="F13070" s="2">
        <v>47884.617758102286</v>
      </c>
    </row>
    <row r="13071" spans="1:6" x14ac:dyDescent="0.25">
      <c r="A13071" s="3">
        <v>45063.010416620353</v>
      </c>
      <c r="B13071" s="2">
        <v>97211.022994999978</v>
      </c>
      <c r="C13071" s="2">
        <v>104541.89669699999</v>
      </c>
      <c r="D13071" s="2">
        <v>146579.54594545276</v>
      </c>
      <c r="E13071" s="2">
        <v>46741.651019452765</v>
      </c>
      <c r="F13071" s="2">
        <v>46900.214980452765</v>
      </c>
    </row>
    <row r="13072" spans="1:6" x14ac:dyDescent="0.25">
      <c r="A13072" s="3">
        <v>45063.020833287017</v>
      </c>
      <c r="B13072" s="2">
        <v>90121.197127000007</v>
      </c>
      <c r="C13072" s="2">
        <v>97980.15582700001</v>
      </c>
      <c r="D13072" s="2">
        <v>140396.97260127752</v>
      </c>
      <c r="E13072" s="2">
        <v>45627.78770027752</v>
      </c>
      <c r="F13072" s="2">
        <v>45873.299278277518</v>
      </c>
    </row>
    <row r="13073" spans="1:6" x14ac:dyDescent="0.25">
      <c r="A13073" s="3">
        <v>45063.031249953681</v>
      </c>
      <c r="B13073" s="2">
        <v>97752.88517400001</v>
      </c>
      <c r="C13073" s="2">
        <v>107731.402143</v>
      </c>
      <c r="D13073" s="2">
        <v>145583.47140705082</v>
      </c>
      <c r="E13073" s="2">
        <v>45211.393901050833</v>
      </c>
      <c r="F13073" s="2">
        <v>45406.746251050834</v>
      </c>
    </row>
    <row r="13074" spans="1:6" x14ac:dyDescent="0.25">
      <c r="A13074" s="3">
        <v>45063.041666620345</v>
      </c>
      <c r="B13074" s="2">
        <v>81916.680678000004</v>
      </c>
      <c r="C13074" s="2">
        <v>91894.468239000009</v>
      </c>
      <c r="D13074" s="2">
        <v>127221.63215220516</v>
      </c>
      <c r="E13074" s="2">
        <v>43776.275733205177</v>
      </c>
      <c r="F13074" s="2">
        <v>43926.568330205184</v>
      </c>
    </row>
    <row r="13075" spans="1:6" x14ac:dyDescent="0.25">
      <c r="A13075" s="3">
        <v>45063.05208328701</v>
      </c>
      <c r="B13075" s="2">
        <v>77541.322279999993</v>
      </c>
      <c r="C13075" s="2">
        <v>86228.291584000006</v>
      </c>
      <c r="D13075" s="2">
        <v>120342.25389570034</v>
      </c>
      <c r="E13075" s="2">
        <v>44110.925705700356</v>
      </c>
      <c r="F13075" s="2">
        <v>44285.348856700351</v>
      </c>
    </row>
    <row r="13076" spans="1:6" x14ac:dyDescent="0.25">
      <c r="A13076" s="3">
        <v>45063.062499953674</v>
      </c>
      <c r="B13076" s="2">
        <v>80932.343195000009</v>
      </c>
      <c r="C13076" s="2">
        <v>89441.356705000013</v>
      </c>
      <c r="D13076" s="2">
        <v>123660.05996962803</v>
      </c>
      <c r="E13076" s="2">
        <v>43285.583428628037</v>
      </c>
      <c r="F13076" s="2">
        <v>43576.659477628033</v>
      </c>
    </row>
    <row r="13077" spans="1:6" x14ac:dyDescent="0.25">
      <c r="A13077" s="3">
        <v>45063.072916620338</v>
      </c>
      <c r="B13077" s="2">
        <v>73562.945669000008</v>
      </c>
      <c r="C13077" s="2">
        <v>82113.915136000011</v>
      </c>
      <c r="D13077" s="2">
        <v>116903.11466505085</v>
      </c>
      <c r="E13077" s="2">
        <v>43048.228226050844</v>
      </c>
      <c r="F13077" s="2">
        <v>43361.456971050844</v>
      </c>
    </row>
    <row r="13078" spans="1:6" x14ac:dyDescent="0.25">
      <c r="A13078" s="3">
        <v>45063.083333287002</v>
      </c>
      <c r="B13078" s="2">
        <v>66141.529859000002</v>
      </c>
      <c r="C13078" s="2">
        <v>74772.427658000001</v>
      </c>
      <c r="D13078" s="2">
        <v>109435.35242580324</v>
      </c>
      <c r="E13078" s="2">
        <v>43023.074250803249</v>
      </c>
      <c r="F13078" s="2">
        <v>43331.569969803248</v>
      </c>
    </row>
    <row r="13079" spans="1:6" x14ac:dyDescent="0.25">
      <c r="A13079" s="3">
        <v>45063.093749953667</v>
      </c>
      <c r="B13079" s="2">
        <v>71916.997151999996</v>
      </c>
      <c r="C13079" s="2">
        <v>79780.140075999996</v>
      </c>
      <c r="D13079" s="2">
        <v>114478.51912887559</v>
      </c>
      <c r="E13079" s="2">
        <v>43798.281763875602</v>
      </c>
      <c r="F13079" s="2">
        <v>44066.903094875604</v>
      </c>
    </row>
    <row r="13080" spans="1:6" x14ac:dyDescent="0.25">
      <c r="A13080" s="3">
        <v>45063.104166620331</v>
      </c>
      <c r="B13080" s="2">
        <v>74648.466426999992</v>
      </c>
      <c r="C13080" s="2">
        <v>82866.961130999989</v>
      </c>
      <c r="D13080" s="2">
        <v>117550.59590022608</v>
      </c>
      <c r="E13080" s="2">
        <v>43646.056858226068</v>
      </c>
      <c r="F13080" s="2">
        <v>43937.738595226074</v>
      </c>
    </row>
    <row r="13081" spans="1:6" x14ac:dyDescent="0.25">
      <c r="A13081" s="3">
        <v>45063.114583286995</v>
      </c>
      <c r="B13081" s="2">
        <v>76075.274176999999</v>
      </c>
      <c r="C13081" s="2">
        <v>84308.107055</v>
      </c>
      <c r="D13081" s="2">
        <v>121438.70886780325</v>
      </c>
      <c r="E13081" s="2">
        <v>43128.494247803239</v>
      </c>
      <c r="F13081" s="2">
        <v>43423.448615803238</v>
      </c>
    </row>
    <row r="13082" spans="1:6" x14ac:dyDescent="0.25">
      <c r="A13082" s="3">
        <v>45063.124999953659</v>
      </c>
      <c r="B13082" s="2">
        <v>71286.583150999999</v>
      </c>
      <c r="C13082" s="2">
        <v>79991.917424999992</v>
      </c>
      <c r="D13082" s="2">
        <v>118245.63508029841</v>
      </c>
      <c r="E13082" s="2">
        <v>44665.176603298409</v>
      </c>
      <c r="F13082" s="2">
        <v>44900.452983298412</v>
      </c>
    </row>
    <row r="13083" spans="1:6" x14ac:dyDescent="0.25">
      <c r="A13083" s="3">
        <v>45063.135416620324</v>
      </c>
      <c r="B13083" s="2">
        <v>67231.999516999989</v>
      </c>
      <c r="C13083" s="2">
        <v>76129.310828999995</v>
      </c>
      <c r="D13083" s="2">
        <v>114653.08989222605</v>
      </c>
      <c r="E13083" s="2">
        <v>45012.968685226071</v>
      </c>
      <c r="F13083" s="2">
        <v>45152.516809226072</v>
      </c>
    </row>
    <row r="13084" spans="1:6" x14ac:dyDescent="0.25">
      <c r="A13084" s="3">
        <v>45063.145833286988</v>
      </c>
      <c r="B13084" s="2">
        <v>70222.69580300001</v>
      </c>
      <c r="C13084" s="2">
        <v>78019.953328000003</v>
      </c>
      <c r="D13084" s="2">
        <v>116748.45164940132</v>
      </c>
      <c r="E13084" s="2">
        <v>46216.717198401311</v>
      </c>
      <c r="F13084" s="2">
        <v>46589.684929401308</v>
      </c>
    </row>
    <row r="13085" spans="1:6" x14ac:dyDescent="0.25">
      <c r="A13085" s="3">
        <v>45063.156249953652</v>
      </c>
      <c r="B13085" s="2">
        <v>76359.743162999992</v>
      </c>
      <c r="C13085" s="2">
        <v>84703.428912000003</v>
      </c>
      <c r="D13085" s="2">
        <v>123282.18691957656</v>
      </c>
      <c r="E13085" s="2">
        <v>47105.666838576559</v>
      </c>
      <c r="F13085" s="2">
        <v>47573.661615576559</v>
      </c>
    </row>
    <row r="13086" spans="1:6" x14ac:dyDescent="0.25">
      <c r="A13086" s="3">
        <v>45063.166666620316</v>
      </c>
      <c r="B13086" s="2">
        <v>73317.816543000008</v>
      </c>
      <c r="C13086" s="2">
        <v>81576.284421999997</v>
      </c>
      <c r="D13086" s="2">
        <v>120260.68878075181</v>
      </c>
      <c r="E13086" s="2">
        <v>47249.268684751805</v>
      </c>
      <c r="F13086" s="2">
        <v>47673.310359751806</v>
      </c>
    </row>
    <row r="13087" spans="1:6" x14ac:dyDescent="0.25">
      <c r="A13087" s="3">
        <v>45063.177083286981</v>
      </c>
      <c r="B13087" s="2">
        <v>77698.858697999996</v>
      </c>
      <c r="C13087" s="2">
        <v>85323.372619999995</v>
      </c>
      <c r="D13087" s="2">
        <v>126588.86000034987</v>
      </c>
      <c r="E13087" s="2">
        <v>49157.040199349867</v>
      </c>
      <c r="F13087" s="2">
        <v>49379.460627349865</v>
      </c>
    </row>
    <row r="13088" spans="1:6" x14ac:dyDescent="0.25">
      <c r="A13088" s="3">
        <v>45063.187499953645</v>
      </c>
      <c r="B13088" s="2">
        <v>83683.941125999991</v>
      </c>
      <c r="C13088" s="2">
        <v>91663.258967000002</v>
      </c>
      <c r="D13088" s="2">
        <v>134394.73505270036</v>
      </c>
      <c r="E13088" s="2">
        <v>51119.996724700359</v>
      </c>
      <c r="F13088" s="2">
        <v>51319.934135700358</v>
      </c>
    </row>
    <row r="13089" spans="1:6" x14ac:dyDescent="0.25">
      <c r="A13089" s="3">
        <v>45063.197916620309</v>
      </c>
      <c r="B13089" s="2">
        <v>85660.910940000002</v>
      </c>
      <c r="C13089" s="2">
        <v>94704.913514</v>
      </c>
      <c r="D13089" s="2">
        <v>137757.47462470035</v>
      </c>
      <c r="E13089" s="2">
        <v>53623.404961700355</v>
      </c>
      <c r="F13089" s="2">
        <v>54124.801742700358</v>
      </c>
    </row>
    <row r="13090" spans="1:6" x14ac:dyDescent="0.25">
      <c r="A13090" s="3">
        <v>45063.208333286973</v>
      </c>
      <c r="B13090" s="2">
        <v>83198.403980999996</v>
      </c>
      <c r="C13090" s="2">
        <v>93969.077222000007</v>
      </c>
      <c r="D13090" s="2">
        <v>135720.72589517466</v>
      </c>
      <c r="E13090" s="2">
        <v>55381.196428174655</v>
      </c>
      <c r="F13090" s="2">
        <v>56394.271423174658</v>
      </c>
    </row>
    <row r="13091" spans="1:6" x14ac:dyDescent="0.25">
      <c r="A13091" s="3">
        <v>45063.218749953638</v>
      </c>
      <c r="B13091" s="2">
        <v>85420.365249000009</v>
      </c>
      <c r="C13091" s="2">
        <v>96956.396540999995</v>
      </c>
      <c r="D13091" s="2">
        <v>140144.74481487559</v>
      </c>
      <c r="E13091" s="2">
        <v>59439.25821487559</v>
      </c>
      <c r="F13091" s="2">
        <v>60906.58943387559</v>
      </c>
    </row>
    <row r="13092" spans="1:6" x14ac:dyDescent="0.25">
      <c r="A13092" s="3">
        <v>45063.229166620302</v>
      </c>
      <c r="B13092" s="2">
        <v>81356.710433999993</v>
      </c>
      <c r="C13092" s="2">
        <v>92191.865299000012</v>
      </c>
      <c r="D13092" s="2">
        <v>137158.09831170039</v>
      </c>
      <c r="E13092" s="2">
        <v>62276.5201867004</v>
      </c>
      <c r="F13092" s="2">
        <v>64298.111397700406</v>
      </c>
    </row>
    <row r="13093" spans="1:6" x14ac:dyDescent="0.25">
      <c r="A13093" s="3">
        <v>45063.239583286966</v>
      </c>
      <c r="B13093" s="2">
        <v>79676.666481000007</v>
      </c>
      <c r="C13093" s="2">
        <v>92227.400745000006</v>
      </c>
      <c r="D13093" s="2">
        <v>137416.04437587562</v>
      </c>
      <c r="E13093" s="2">
        <v>64422.591359875601</v>
      </c>
      <c r="F13093" s="2">
        <v>67744.677313875596</v>
      </c>
    </row>
    <row r="13094" spans="1:6" x14ac:dyDescent="0.25">
      <c r="A13094" s="3">
        <v>45063.24999995363</v>
      </c>
      <c r="B13094" s="2">
        <v>77094.959557999988</v>
      </c>
      <c r="C13094" s="2">
        <v>90874.943212999991</v>
      </c>
      <c r="D13094" s="2">
        <v>136325.76278129843</v>
      </c>
      <c r="E13094" s="2">
        <v>66374.407466298435</v>
      </c>
      <c r="F13094" s="2">
        <v>71684.588152298427</v>
      </c>
    </row>
    <row r="13095" spans="1:6" x14ac:dyDescent="0.25">
      <c r="A13095" s="3">
        <v>45063.260416620295</v>
      </c>
      <c r="B13095" s="2">
        <v>73396.608511999992</v>
      </c>
      <c r="C13095" s="2">
        <v>87922.620527999999</v>
      </c>
      <c r="D13095" s="2">
        <v>134490.56207227753</v>
      </c>
      <c r="E13095" s="2">
        <v>69630.800756277531</v>
      </c>
      <c r="F13095" s="2">
        <v>74450.047661277538</v>
      </c>
    </row>
    <row r="13096" spans="1:6" x14ac:dyDescent="0.25">
      <c r="A13096" s="3">
        <v>45063.270833286959</v>
      </c>
      <c r="B13096" s="2">
        <v>74539.042709000001</v>
      </c>
      <c r="C13096" s="2">
        <v>90609.29479700001</v>
      </c>
      <c r="D13096" s="2">
        <v>138219.42453552509</v>
      </c>
      <c r="E13096" s="2">
        <v>71291.379950525108</v>
      </c>
      <c r="F13096" s="2">
        <v>75231.866202525125</v>
      </c>
    </row>
    <row r="13097" spans="1:6" x14ac:dyDescent="0.25">
      <c r="A13097" s="3">
        <v>45063.281249953623</v>
      </c>
      <c r="B13097" s="2">
        <v>82004.174023000029</v>
      </c>
      <c r="C13097" s="2">
        <v>98878.859888000021</v>
      </c>
      <c r="D13097" s="2">
        <v>147206.43524065852</v>
      </c>
      <c r="E13097" s="2">
        <v>72884.739596658532</v>
      </c>
      <c r="F13097" s="2">
        <v>76878.778586658533</v>
      </c>
    </row>
    <row r="13098" spans="1:6" x14ac:dyDescent="0.25">
      <c r="A13098" s="3">
        <v>45063.291666620287</v>
      </c>
      <c r="B13098" s="2">
        <v>84239.445124999998</v>
      </c>
      <c r="C13098" s="2">
        <v>99295.851131000018</v>
      </c>
      <c r="D13098" s="2">
        <v>148162.31523405082</v>
      </c>
      <c r="E13098" s="2">
        <v>73922.990191050834</v>
      </c>
      <c r="F13098" s="2">
        <v>79580.687675050824</v>
      </c>
    </row>
    <row r="13099" spans="1:6" x14ac:dyDescent="0.25">
      <c r="A13099" s="3">
        <v>45063.302083286952</v>
      </c>
      <c r="B13099" s="2">
        <v>85744.007589000001</v>
      </c>
      <c r="C13099" s="2">
        <v>99384.731373999995</v>
      </c>
      <c r="D13099" s="2">
        <v>150272.39428662803</v>
      </c>
      <c r="E13099" s="2">
        <v>76048.591716628012</v>
      </c>
      <c r="F13099" s="2">
        <v>83478.577338628005</v>
      </c>
    </row>
    <row r="13100" spans="1:6" x14ac:dyDescent="0.25">
      <c r="A13100" s="3">
        <v>45063.312499953616</v>
      </c>
      <c r="B13100" s="2">
        <v>89819.51634799999</v>
      </c>
      <c r="C13100" s="2">
        <v>104309.252203</v>
      </c>
      <c r="D13100" s="2">
        <v>155482.64987505085</v>
      </c>
      <c r="E13100" s="2">
        <v>76651.234678050838</v>
      </c>
      <c r="F13100" s="2">
        <v>84483.410883050848</v>
      </c>
    </row>
    <row r="13101" spans="1:6" x14ac:dyDescent="0.25">
      <c r="A13101" s="3">
        <v>45063.32291662028</v>
      </c>
      <c r="B13101" s="2">
        <v>97241.612544000003</v>
      </c>
      <c r="C13101" s="2">
        <v>111030.75216100003</v>
      </c>
      <c r="D13101" s="2">
        <v>161660.20165180328</v>
      </c>
      <c r="E13101" s="2">
        <v>75123.680979803263</v>
      </c>
      <c r="F13101" s="2">
        <v>83141.729233803271</v>
      </c>
    </row>
    <row r="13102" spans="1:6" x14ac:dyDescent="0.25">
      <c r="A13102" s="3">
        <v>45063.333333286944</v>
      </c>
      <c r="B13102" s="2">
        <v>100208.48317099999</v>
      </c>
      <c r="C13102" s="2">
        <v>112601.61178399999</v>
      </c>
      <c r="D13102" s="2">
        <v>163797.49650927749</v>
      </c>
      <c r="E13102" s="2">
        <v>74939.760293277504</v>
      </c>
      <c r="F13102" s="2">
        <v>82947.495612277518</v>
      </c>
    </row>
    <row r="13103" spans="1:6" x14ac:dyDescent="0.25">
      <c r="A13103" s="3">
        <v>45063.343749953608</v>
      </c>
      <c r="B13103" s="2">
        <v>98875.871891000003</v>
      </c>
      <c r="C13103" s="2">
        <v>111341.838085</v>
      </c>
      <c r="D13103" s="2">
        <v>160975.85434899939</v>
      </c>
      <c r="E13103" s="2">
        <v>73975.338580999407</v>
      </c>
      <c r="F13103" s="2">
        <v>84360.875744999415</v>
      </c>
    </row>
    <row r="13104" spans="1:6" x14ac:dyDescent="0.25">
      <c r="A13104" s="3">
        <v>45063.354166620273</v>
      </c>
      <c r="B13104" s="2">
        <v>100217.22118899999</v>
      </c>
      <c r="C13104" s="2">
        <v>113127.26301399998</v>
      </c>
      <c r="D13104" s="2">
        <v>162001.48372205085</v>
      </c>
      <c r="E13104" s="2">
        <v>72497.427859050833</v>
      </c>
      <c r="F13104" s="2">
        <v>85349.568681050834</v>
      </c>
    </row>
    <row r="13105" spans="1:6" x14ac:dyDescent="0.25">
      <c r="A13105" s="3">
        <v>45063.364583286937</v>
      </c>
      <c r="B13105" s="2">
        <v>108878.299398</v>
      </c>
      <c r="C13105" s="2">
        <v>122308.65317000001</v>
      </c>
      <c r="D13105" s="2">
        <v>171003.26351282414</v>
      </c>
      <c r="E13105" s="2">
        <v>73328.852084824131</v>
      </c>
      <c r="F13105" s="2">
        <v>85350.721895824143</v>
      </c>
    </row>
    <row r="13106" spans="1:6" x14ac:dyDescent="0.25">
      <c r="A13106" s="3">
        <v>45063.374999953601</v>
      </c>
      <c r="B13106" s="2">
        <v>106087.94387599999</v>
      </c>
      <c r="C13106" s="2">
        <v>118840.40666899999</v>
      </c>
      <c r="D13106" s="2">
        <v>165838.39025270034</v>
      </c>
      <c r="E13106" s="2">
        <v>69706.162252700335</v>
      </c>
      <c r="F13106" s="2">
        <v>84834.978871700339</v>
      </c>
    </row>
    <row r="13107" spans="1:6" x14ac:dyDescent="0.25">
      <c r="A13107" s="3">
        <v>45063.385416620265</v>
      </c>
      <c r="B13107" s="2">
        <v>113907.40144799999</v>
      </c>
      <c r="C13107" s="2">
        <v>126737.62474399999</v>
      </c>
      <c r="D13107" s="2">
        <v>173949.96398917463</v>
      </c>
      <c r="E13107" s="2">
        <v>72310.853334174622</v>
      </c>
      <c r="F13107" s="2">
        <v>87866.929584174621</v>
      </c>
    </row>
    <row r="13108" spans="1:6" x14ac:dyDescent="0.25">
      <c r="A13108" s="3">
        <v>45063.39583328693</v>
      </c>
      <c r="B13108" s="2">
        <v>118057.67479600001</v>
      </c>
      <c r="C13108" s="2">
        <v>130618.07770400002</v>
      </c>
      <c r="D13108" s="2">
        <v>177317.3499978756</v>
      </c>
      <c r="E13108" s="2">
        <v>68253.739559875612</v>
      </c>
      <c r="F13108" s="2">
        <v>86372.185891875604</v>
      </c>
    </row>
    <row r="13109" spans="1:6" x14ac:dyDescent="0.25">
      <c r="A13109" s="3">
        <v>45063.406249953594</v>
      </c>
      <c r="B13109" s="2">
        <v>118031.49394799999</v>
      </c>
      <c r="C13109" s="2">
        <v>130505.545254</v>
      </c>
      <c r="D13109" s="2">
        <v>178163.49295099935</v>
      </c>
      <c r="E13109" s="2">
        <v>72905.894935999371</v>
      </c>
      <c r="F13109" s="2">
        <v>91409.900018999353</v>
      </c>
    </row>
    <row r="13110" spans="1:6" x14ac:dyDescent="0.25">
      <c r="A13110" s="3">
        <v>45063.416666620258</v>
      </c>
      <c r="B13110" s="2">
        <v>111052.55899399999</v>
      </c>
      <c r="C13110" s="2">
        <v>122941.33889500002</v>
      </c>
      <c r="D13110" s="2">
        <v>170054.71572287558</v>
      </c>
      <c r="E13110" s="2">
        <v>72031.279444875589</v>
      </c>
      <c r="F13110" s="2">
        <v>86485.41658487558</v>
      </c>
    </row>
    <row r="13111" spans="1:6" x14ac:dyDescent="0.25">
      <c r="A13111" s="3">
        <v>45063.427083286922</v>
      </c>
      <c r="B13111" s="2">
        <v>112484.41787800001</v>
      </c>
      <c r="C13111" s="2">
        <v>124735.67691400001</v>
      </c>
      <c r="D13111" s="2">
        <v>168792.89515629844</v>
      </c>
      <c r="E13111" s="2">
        <v>71346.038462298442</v>
      </c>
      <c r="F13111" s="2">
        <v>92166.198053298445</v>
      </c>
    </row>
    <row r="13112" spans="1:6" x14ac:dyDescent="0.25">
      <c r="A13112" s="3">
        <v>45063.437499953587</v>
      </c>
      <c r="B13112" s="2">
        <v>114409.33981600001</v>
      </c>
      <c r="C13112" s="2">
        <v>126396.38756199999</v>
      </c>
      <c r="D13112" s="2">
        <v>169673.51809417462</v>
      </c>
      <c r="E13112" s="2">
        <v>70285.112478174648</v>
      </c>
      <c r="F13112" s="2">
        <v>89200.546966174661</v>
      </c>
    </row>
    <row r="13113" spans="1:6" x14ac:dyDescent="0.25">
      <c r="A13113" s="3">
        <v>45063.447916620251</v>
      </c>
      <c r="B13113" s="2">
        <v>112851.089996</v>
      </c>
      <c r="C13113" s="2">
        <v>125215.99704700001</v>
      </c>
      <c r="D13113" s="2">
        <v>168042.27539364892</v>
      </c>
      <c r="E13113" s="2">
        <v>68463.923633648898</v>
      </c>
      <c r="F13113" s="2">
        <v>92862.845898648913</v>
      </c>
    </row>
    <row r="13114" spans="1:6" x14ac:dyDescent="0.25">
      <c r="A13114" s="3">
        <v>45063.458333286915</v>
      </c>
      <c r="B13114" s="2">
        <v>111816.52623600002</v>
      </c>
      <c r="C13114" s="2">
        <v>124452.584095</v>
      </c>
      <c r="D13114" s="2">
        <v>168422.10907564891</v>
      </c>
      <c r="E13114" s="2">
        <v>64107.118761648904</v>
      </c>
      <c r="F13114" s="2">
        <v>88707.816310648894</v>
      </c>
    </row>
    <row r="13115" spans="1:6" x14ac:dyDescent="0.25">
      <c r="A13115" s="3">
        <v>45063.468749953579</v>
      </c>
      <c r="B13115" s="2">
        <v>117538.412201</v>
      </c>
      <c r="C13115" s="2">
        <v>128037.141559</v>
      </c>
      <c r="D13115" s="2">
        <v>172008.21106654603</v>
      </c>
      <c r="E13115" s="2">
        <v>59548.15100954604</v>
      </c>
      <c r="F13115" s="2">
        <v>85946.92991854604</v>
      </c>
    </row>
    <row r="13116" spans="1:6" x14ac:dyDescent="0.25">
      <c r="A13116" s="3">
        <v>45063.479166620244</v>
      </c>
      <c r="B13116" s="2">
        <v>110336.574878</v>
      </c>
      <c r="C13116" s="2">
        <v>121699.16415199998</v>
      </c>
      <c r="D13116" s="2">
        <v>165549.67860259744</v>
      </c>
      <c r="E13116" s="2">
        <v>59899.903309597466</v>
      </c>
      <c r="F13116" s="2">
        <v>84686.719373597472</v>
      </c>
    </row>
    <row r="13117" spans="1:6" x14ac:dyDescent="0.25">
      <c r="A13117" s="3">
        <v>45063.489583286908</v>
      </c>
      <c r="B13117" s="2">
        <v>108057.407182</v>
      </c>
      <c r="C13117" s="2">
        <v>118223.66094099999</v>
      </c>
      <c r="D13117" s="2">
        <v>160985.94982859746</v>
      </c>
      <c r="E13117" s="2">
        <v>57136.983938597463</v>
      </c>
      <c r="F13117" s="2">
        <v>83443.585666597457</v>
      </c>
    </row>
    <row r="13118" spans="1:6" x14ac:dyDescent="0.25">
      <c r="A13118" s="3">
        <v>45063.499999953572</v>
      </c>
      <c r="B13118" s="2">
        <v>108642.516111</v>
      </c>
      <c r="C13118" s="2">
        <v>118922.734475</v>
      </c>
      <c r="D13118" s="2">
        <v>160871.41193359747</v>
      </c>
      <c r="E13118" s="2">
        <v>58885.116483597471</v>
      </c>
      <c r="F13118" s="2">
        <v>90690.717434597478</v>
      </c>
    </row>
    <row r="13119" spans="1:6" x14ac:dyDescent="0.25">
      <c r="A13119" s="3">
        <v>45063.510416620236</v>
      </c>
      <c r="B13119" s="2">
        <v>111825.25705100001</v>
      </c>
      <c r="C13119" s="2">
        <v>122642.24759699999</v>
      </c>
      <c r="D13119" s="2">
        <v>164783.11470724698</v>
      </c>
      <c r="E13119" s="2">
        <v>57300.644260246991</v>
      </c>
      <c r="F13119" s="2">
        <v>93041.307265247</v>
      </c>
    </row>
    <row r="13120" spans="1:6" x14ac:dyDescent="0.25">
      <c r="A13120" s="3">
        <v>45063.520833286901</v>
      </c>
      <c r="B13120" s="2">
        <v>114121.27303100002</v>
      </c>
      <c r="C13120" s="2">
        <v>124572.87338100001</v>
      </c>
      <c r="D13120" s="2">
        <v>166245.17983317462</v>
      </c>
      <c r="E13120" s="2">
        <v>57827.520697174637</v>
      </c>
      <c r="F13120" s="2">
        <v>84213.074938174643</v>
      </c>
    </row>
    <row r="13121" spans="1:6" x14ac:dyDescent="0.25">
      <c r="A13121" s="3">
        <v>45063.531249953565</v>
      </c>
      <c r="B13121" s="2">
        <v>112990.77209700001</v>
      </c>
      <c r="C13121" s="2">
        <v>123287.52553100001</v>
      </c>
      <c r="D13121" s="2">
        <v>158742.87063392706</v>
      </c>
      <c r="E13121" s="2">
        <v>54316.175933927043</v>
      </c>
      <c r="F13121" s="2">
        <v>81185.085336927033</v>
      </c>
    </row>
    <row r="13122" spans="1:6" x14ac:dyDescent="0.25">
      <c r="A13122" s="3">
        <v>45063.541666620229</v>
      </c>
      <c r="B13122" s="2">
        <v>99304.068933000002</v>
      </c>
      <c r="C13122" s="2">
        <v>108834.307514</v>
      </c>
      <c r="D13122" s="2">
        <v>143749.81092299937</v>
      </c>
      <c r="E13122" s="2">
        <v>53239.322118999386</v>
      </c>
      <c r="F13122" s="2">
        <v>83728.864265999378</v>
      </c>
    </row>
    <row r="13123" spans="1:6" x14ac:dyDescent="0.25">
      <c r="A13123" s="3">
        <v>45063.552083286893</v>
      </c>
      <c r="B13123" s="2">
        <v>93351.837385000006</v>
      </c>
      <c r="C13123" s="2">
        <v>102302.959298</v>
      </c>
      <c r="D13123" s="2">
        <v>138032.06052917463</v>
      </c>
      <c r="E13123" s="2">
        <v>51374.390894174627</v>
      </c>
      <c r="F13123" s="2">
        <v>82759.043880174635</v>
      </c>
    </row>
    <row r="13124" spans="1:6" x14ac:dyDescent="0.25">
      <c r="A13124" s="3">
        <v>45063.562499953558</v>
      </c>
      <c r="B13124" s="2">
        <v>94016.234546000007</v>
      </c>
      <c r="C13124" s="2">
        <v>102809.82081100001</v>
      </c>
      <c r="D13124" s="2">
        <v>138715.68962377272</v>
      </c>
      <c r="E13124" s="2">
        <v>50206.774114772721</v>
      </c>
      <c r="F13124" s="2">
        <v>80848.134621772711</v>
      </c>
    </row>
    <row r="13125" spans="1:6" x14ac:dyDescent="0.25">
      <c r="A13125" s="3">
        <v>45063.572916620222</v>
      </c>
      <c r="B13125" s="2">
        <v>83618.328974000004</v>
      </c>
      <c r="C13125" s="2">
        <v>92305.926779000001</v>
      </c>
      <c r="D13125" s="2">
        <v>128985.27158734987</v>
      </c>
      <c r="E13125" s="2">
        <v>52397.358339349863</v>
      </c>
      <c r="F13125" s="2">
        <v>78555.65312234986</v>
      </c>
    </row>
    <row r="13126" spans="1:6" x14ac:dyDescent="0.25">
      <c r="A13126" s="3">
        <v>45063.583333286886</v>
      </c>
      <c r="B13126" s="2">
        <v>79011.593876999992</v>
      </c>
      <c r="C13126" s="2">
        <v>87533.36893099999</v>
      </c>
      <c r="D13126" s="2">
        <v>125830.12911075179</v>
      </c>
      <c r="E13126" s="2">
        <v>55457.985793751803</v>
      </c>
      <c r="F13126" s="2">
        <v>87068.991772751804</v>
      </c>
    </row>
    <row r="13127" spans="1:6" x14ac:dyDescent="0.25">
      <c r="A13127" s="3">
        <v>45063.59374995355</v>
      </c>
      <c r="B13127" s="2">
        <v>78753.432259999987</v>
      </c>
      <c r="C13127" s="2">
        <v>87613.540402999977</v>
      </c>
      <c r="D13127" s="2">
        <v>122739.10667489648</v>
      </c>
      <c r="E13127" s="2">
        <v>51543.383246896483</v>
      </c>
      <c r="F13127" s="2">
        <v>80209.390611896481</v>
      </c>
    </row>
    <row r="13128" spans="1:6" x14ac:dyDescent="0.25">
      <c r="A13128" s="3">
        <v>45063.604166620215</v>
      </c>
      <c r="B13128" s="2">
        <v>80472.962224000003</v>
      </c>
      <c r="C13128" s="2">
        <v>89350.190161000006</v>
      </c>
      <c r="D13128" s="2">
        <v>123410.88076282415</v>
      </c>
      <c r="E13128" s="2">
        <v>52615.643136824146</v>
      </c>
      <c r="F13128" s="2">
        <v>80907.237621824155</v>
      </c>
    </row>
    <row r="13129" spans="1:6" x14ac:dyDescent="0.25">
      <c r="A13129" s="3">
        <v>45063.614583286879</v>
      </c>
      <c r="B13129" s="2">
        <v>77475.681586999999</v>
      </c>
      <c r="C13129" s="2">
        <v>87345.199160000004</v>
      </c>
      <c r="D13129" s="2">
        <v>122870.20761507176</v>
      </c>
      <c r="E13129" s="2">
        <v>52883.913821071757</v>
      </c>
      <c r="F13129" s="2">
        <v>74893.126573071757</v>
      </c>
    </row>
    <row r="13130" spans="1:6" x14ac:dyDescent="0.25">
      <c r="A13130" s="3">
        <v>45063.624999953543</v>
      </c>
      <c r="B13130" s="2">
        <v>82117.914560999998</v>
      </c>
      <c r="C13130" s="2">
        <v>93172.834795000002</v>
      </c>
      <c r="D13130" s="2">
        <v>130173.34338389651</v>
      </c>
      <c r="E13130" s="2">
        <v>54602.403663896512</v>
      </c>
      <c r="F13130" s="2">
        <v>82718.256904896509</v>
      </c>
    </row>
    <row r="13131" spans="1:6" x14ac:dyDescent="0.25">
      <c r="A13131" s="3">
        <v>45063.635416620207</v>
      </c>
      <c r="B13131" s="2">
        <v>85437.859619000024</v>
      </c>
      <c r="C13131" s="2">
        <v>97111.413460000011</v>
      </c>
      <c r="D13131" s="2">
        <v>131020.03545689651</v>
      </c>
      <c r="E13131" s="2">
        <v>57537.178847896517</v>
      </c>
      <c r="F13131" s="2">
        <v>80065.278777896514</v>
      </c>
    </row>
    <row r="13132" spans="1:6" x14ac:dyDescent="0.25">
      <c r="A13132" s="3">
        <v>45063.645833286871</v>
      </c>
      <c r="B13132" s="2">
        <v>80359.208438000001</v>
      </c>
      <c r="C13132" s="2">
        <v>92083.95852</v>
      </c>
      <c r="D13132" s="2">
        <v>131038.0797678965</v>
      </c>
      <c r="E13132" s="2">
        <v>61518.286782896503</v>
      </c>
      <c r="F13132" s="2">
        <v>74670.366970896488</v>
      </c>
    </row>
    <row r="13133" spans="1:6" x14ac:dyDescent="0.25">
      <c r="A13133" s="3">
        <v>45063.656249953536</v>
      </c>
      <c r="B13133" s="2">
        <v>85918.94630499999</v>
      </c>
      <c r="C13133" s="2">
        <v>97350.103679999986</v>
      </c>
      <c r="D13133" s="2">
        <v>139216.54325594794</v>
      </c>
      <c r="E13133" s="2">
        <v>63389.571674947932</v>
      </c>
      <c r="F13133" s="2">
        <v>75744.698810947928</v>
      </c>
    </row>
    <row r="13134" spans="1:6" x14ac:dyDescent="0.25">
      <c r="A13134" s="3">
        <v>45063.6666666202</v>
      </c>
      <c r="B13134" s="2">
        <v>90519.056114000006</v>
      </c>
      <c r="C13134" s="2">
        <v>102729.65934300001</v>
      </c>
      <c r="D13134" s="2">
        <v>144245.25739337079</v>
      </c>
      <c r="E13134" s="2">
        <v>64859.630493370802</v>
      </c>
      <c r="F13134" s="2">
        <v>79462.414416370797</v>
      </c>
    </row>
    <row r="13135" spans="1:6" x14ac:dyDescent="0.25">
      <c r="A13135" s="3">
        <v>45063.677083286864</v>
      </c>
      <c r="B13135" s="2">
        <v>89592.158454999997</v>
      </c>
      <c r="C13135" s="2">
        <v>101502.24876599999</v>
      </c>
      <c r="D13135" s="2">
        <v>143213.20750279358</v>
      </c>
      <c r="E13135" s="2">
        <v>67339.59158379359</v>
      </c>
      <c r="F13135" s="2">
        <v>88321.980463793589</v>
      </c>
    </row>
    <row r="13136" spans="1:6" x14ac:dyDescent="0.25">
      <c r="A13136" s="3">
        <v>45063.687499953528</v>
      </c>
      <c r="B13136" s="2">
        <v>96970.674227999989</v>
      </c>
      <c r="C13136" s="2">
        <v>109372.61167499999</v>
      </c>
      <c r="D13136" s="2">
        <v>151841.75702172125</v>
      </c>
      <c r="E13136" s="2">
        <v>70602.537060721268</v>
      </c>
      <c r="F13136" s="2">
        <v>89507.381733721253</v>
      </c>
    </row>
    <row r="13137" spans="1:6" x14ac:dyDescent="0.25">
      <c r="A13137" s="3">
        <v>45063.697916620193</v>
      </c>
      <c r="B13137" s="2">
        <v>92962.800829</v>
      </c>
      <c r="C13137" s="2">
        <v>106862.22563999999</v>
      </c>
      <c r="D13137" s="2">
        <v>148989.81715021643</v>
      </c>
      <c r="E13137" s="2">
        <v>74411.29062721644</v>
      </c>
      <c r="F13137" s="2">
        <v>86220.302760216437</v>
      </c>
    </row>
    <row r="13138" spans="1:6" x14ac:dyDescent="0.25">
      <c r="A13138" s="3">
        <v>45063.708333286857</v>
      </c>
      <c r="B13138" s="2">
        <v>101969.084411</v>
      </c>
      <c r="C13138" s="2">
        <v>116515.96436699999</v>
      </c>
      <c r="D13138" s="2">
        <v>159808.58359779362</v>
      </c>
      <c r="E13138" s="2">
        <v>76627.442070793622</v>
      </c>
      <c r="F13138" s="2">
        <v>85732.01228879363</v>
      </c>
    </row>
    <row r="13139" spans="1:6" x14ac:dyDescent="0.25">
      <c r="A13139" s="3">
        <v>45063.718749953521</v>
      </c>
      <c r="B13139" s="2">
        <v>103283.93083299999</v>
      </c>
      <c r="C13139" s="2">
        <v>121033.63835600001</v>
      </c>
      <c r="D13139" s="2">
        <v>159238.78916389131</v>
      </c>
      <c r="E13139" s="2">
        <v>81544.51725289131</v>
      </c>
      <c r="F13139" s="2">
        <v>88643.157196891305</v>
      </c>
    </row>
    <row r="13140" spans="1:6" x14ac:dyDescent="0.25">
      <c r="A13140" s="3">
        <v>45063.729166620185</v>
      </c>
      <c r="B13140" s="2">
        <v>99531.270242000013</v>
      </c>
      <c r="C13140" s="2">
        <v>117837.245469</v>
      </c>
      <c r="D13140" s="2">
        <v>154948.79264123796</v>
      </c>
      <c r="E13140" s="2">
        <v>83462.284628237976</v>
      </c>
      <c r="F13140" s="2">
        <v>89780.995683237968</v>
      </c>
    </row>
    <row r="13141" spans="1:6" x14ac:dyDescent="0.25">
      <c r="A13141" s="3">
        <v>45063.73958328685</v>
      </c>
      <c r="B13141" s="2">
        <v>95646.497520000019</v>
      </c>
      <c r="C13141" s="2">
        <v>114654.08016600003</v>
      </c>
      <c r="D13141" s="2">
        <v>153270.51177708368</v>
      </c>
      <c r="E13141" s="2">
        <v>85615.612430083667</v>
      </c>
      <c r="F13141" s="2">
        <v>89643.518973083672</v>
      </c>
    </row>
    <row r="13142" spans="1:6" x14ac:dyDescent="0.25">
      <c r="A13142" s="3">
        <v>45063.749999953514</v>
      </c>
      <c r="B13142" s="2">
        <v>91109.265805999981</v>
      </c>
      <c r="C13142" s="2">
        <v>109451.26861299999</v>
      </c>
      <c r="D13142" s="2">
        <v>152041.00229631196</v>
      </c>
      <c r="E13142" s="2">
        <v>87336.154852311956</v>
      </c>
      <c r="F13142" s="2">
        <v>90522.265981311954</v>
      </c>
    </row>
    <row r="13143" spans="1:6" x14ac:dyDescent="0.25">
      <c r="A13143" s="3">
        <v>45063.760416620178</v>
      </c>
      <c r="B13143" s="2">
        <v>85402.870857000002</v>
      </c>
      <c r="C13143" s="2">
        <v>104103.301374</v>
      </c>
      <c r="D13143" s="2">
        <v>147604.39166747755</v>
      </c>
      <c r="E13143" s="2">
        <v>88176.795076477574</v>
      </c>
      <c r="F13143" s="2">
        <v>89972.518731477569</v>
      </c>
    </row>
    <row r="13144" spans="1:6" x14ac:dyDescent="0.25">
      <c r="A13144" s="3">
        <v>45063.770833286842</v>
      </c>
      <c r="B13144" s="2">
        <v>82034.796566000005</v>
      </c>
      <c r="C13144" s="2">
        <v>99940.853898000016</v>
      </c>
      <c r="D13144" s="2">
        <v>144960.30635217082</v>
      </c>
      <c r="E13144" s="2">
        <v>88643.949130170819</v>
      </c>
      <c r="F13144" s="2">
        <v>90278.416339170813</v>
      </c>
    </row>
    <row r="13145" spans="1:6" x14ac:dyDescent="0.25">
      <c r="A13145" s="3">
        <v>45063.781249953507</v>
      </c>
      <c r="B13145" s="2">
        <v>78757.807919999992</v>
      </c>
      <c r="C13145" s="2">
        <v>96917.589863999994</v>
      </c>
      <c r="D13145" s="2">
        <v>142574.63174398016</v>
      </c>
      <c r="E13145" s="2">
        <v>87540.238718980167</v>
      </c>
      <c r="F13145" s="2">
        <v>90501.893737980165</v>
      </c>
    </row>
    <row r="13146" spans="1:6" x14ac:dyDescent="0.25">
      <c r="A13146" s="3">
        <v>45063.791666620171</v>
      </c>
      <c r="B13146" s="2">
        <v>76994.30719300003</v>
      </c>
      <c r="C13146" s="2">
        <v>94771.581759000022</v>
      </c>
      <c r="D13146" s="2">
        <v>140779.26473934026</v>
      </c>
      <c r="E13146" s="2">
        <v>85984.588918340276</v>
      </c>
      <c r="F13146" s="2">
        <v>88082.798424340275</v>
      </c>
    </row>
    <row r="13147" spans="1:6" x14ac:dyDescent="0.25">
      <c r="A13147" s="3">
        <v>45063.802083286835</v>
      </c>
      <c r="B13147" s="2">
        <v>78442.756940999985</v>
      </c>
      <c r="C13147" s="2">
        <v>96195.261845999965</v>
      </c>
      <c r="D13147" s="2">
        <v>139632.20422876306</v>
      </c>
      <c r="E13147" s="2">
        <v>86661.64112476306</v>
      </c>
      <c r="F13147" s="2">
        <v>88202.70667676306</v>
      </c>
    </row>
    <row r="13148" spans="1:6" x14ac:dyDescent="0.25">
      <c r="A13148" s="3">
        <v>45063.812499953499</v>
      </c>
      <c r="B13148" s="2">
        <v>74079.453844000003</v>
      </c>
      <c r="C13148" s="2">
        <v>91862.628756000006</v>
      </c>
      <c r="D13148" s="2">
        <v>136467.73476386597</v>
      </c>
      <c r="E13148" s="2">
        <v>84391.40440286597</v>
      </c>
      <c r="F13148" s="2">
        <v>85803.859827865977</v>
      </c>
    </row>
    <row r="13149" spans="1:6" x14ac:dyDescent="0.25">
      <c r="A13149" s="3">
        <v>45063.822916620164</v>
      </c>
      <c r="B13149" s="2">
        <v>69942.481706000006</v>
      </c>
      <c r="C13149" s="2">
        <v>87425.426099000004</v>
      </c>
      <c r="D13149" s="2">
        <v>133461.4716482888</v>
      </c>
      <c r="E13149" s="2">
        <v>82068.305450288812</v>
      </c>
      <c r="F13149" s="2">
        <v>83274.439875288808</v>
      </c>
    </row>
    <row r="13150" spans="1:6" x14ac:dyDescent="0.25">
      <c r="A13150" s="3">
        <v>45063.833333286828</v>
      </c>
      <c r="B13150" s="2">
        <v>68191.01784</v>
      </c>
      <c r="C13150" s="2">
        <v>84729.685334999987</v>
      </c>
      <c r="D13150" s="2">
        <v>131616.70552421641</v>
      </c>
      <c r="E13150" s="2">
        <v>81139.874486216431</v>
      </c>
      <c r="F13150" s="2">
        <v>82145.134206216433</v>
      </c>
    </row>
    <row r="13151" spans="1:6" x14ac:dyDescent="0.25">
      <c r="A13151" s="3">
        <v>45063.843749953492</v>
      </c>
      <c r="B13151" s="2">
        <v>66154.668548000001</v>
      </c>
      <c r="C13151" s="2">
        <v>82423.838071999999</v>
      </c>
      <c r="D13151" s="2">
        <v>128310.6677559174</v>
      </c>
      <c r="E13151" s="2">
        <v>78778.785735917394</v>
      </c>
      <c r="F13151" s="2">
        <v>79802.725757917389</v>
      </c>
    </row>
    <row r="13152" spans="1:6" x14ac:dyDescent="0.25">
      <c r="A13152" s="3">
        <v>45063.854166620156</v>
      </c>
      <c r="B13152" s="2">
        <v>66688.96488900001</v>
      </c>
      <c r="C13152" s="2">
        <v>83330.064092999994</v>
      </c>
      <c r="D13152" s="2">
        <v>126663.80576274218</v>
      </c>
      <c r="E13152" s="2">
        <v>77819.718335742175</v>
      </c>
      <c r="F13152" s="2">
        <v>78824.582701742169</v>
      </c>
    </row>
    <row r="13153" spans="1:6" x14ac:dyDescent="0.25">
      <c r="A13153" s="3">
        <v>45063.864583286821</v>
      </c>
      <c r="B13153" s="2">
        <v>66286.054764</v>
      </c>
      <c r="C13153" s="2">
        <v>83060.445000999985</v>
      </c>
      <c r="D13153" s="2">
        <v>126288.91228049457</v>
      </c>
      <c r="E13153" s="2">
        <v>78254.604728494582</v>
      </c>
      <c r="F13153" s="2">
        <v>78312.14366649458</v>
      </c>
    </row>
    <row r="13154" spans="1:6" x14ac:dyDescent="0.25">
      <c r="A13154" s="3">
        <v>45063.874999953485</v>
      </c>
      <c r="B13154" s="2">
        <v>64091.745056999993</v>
      </c>
      <c r="C13154" s="2">
        <v>80735.642022999993</v>
      </c>
      <c r="D13154" s="2">
        <v>125277.83168984507</v>
      </c>
      <c r="E13154" s="2">
        <v>78109.637150845068</v>
      </c>
      <c r="F13154" s="2">
        <v>78036.340951845064</v>
      </c>
    </row>
    <row r="13155" spans="1:6" x14ac:dyDescent="0.25">
      <c r="A13155" s="3">
        <v>45063.885416620149</v>
      </c>
      <c r="B13155" s="2">
        <v>62037.282599000006</v>
      </c>
      <c r="C13155" s="2">
        <v>77710.855905000004</v>
      </c>
      <c r="D13155" s="2">
        <v>122797.39005344313</v>
      </c>
      <c r="E13155" s="2">
        <v>74889.088033443142</v>
      </c>
      <c r="F13155" s="2">
        <v>75028.823392443141</v>
      </c>
    </row>
    <row r="13156" spans="1:6" x14ac:dyDescent="0.25">
      <c r="A13156" s="3">
        <v>45063.895833286813</v>
      </c>
      <c r="B13156" s="2">
        <v>59894.892371999995</v>
      </c>
      <c r="C13156" s="2">
        <v>75485.295236000005</v>
      </c>
      <c r="D13156" s="2">
        <v>119166.4648250203</v>
      </c>
      <c r="E13156" s="2">
        <v>73269.340846020306</v>
      </c>
      <c r="F13156" s="2">
        <v>73488.677667020311</v>
      </c>
    </row>
    <row r="13157" spans="1:6" x14ac:dyDescent="0.25">
      <c r="A13157" s="3">
        <v>45063.906249953478</v>
      </c>
      <c r="B13157" s="2">
        <v>58164.095154999995</v>
      </c>
      <c r="C13157" s="2">
        <v>73281.267354999989</v>
      </c>
      <c r="D13157" s="2">
        <v>114132.00341144313</v>
      </c>
      <c r="E13157" s="2">
        <v>70239.694601443131</v>
      </c>
      <c r="F13157" s="2">
        <v>70514.493591443141</v>
      </c>
    </row>
    <row r="13158" spans="1:6" x14ac:dyDescent="0.25">
      <c r="A13158" s="3">
        <v>45063.916666620142</v>
      </c>
      <c r="B13158" s="2">
        <v>56831.894575999999</v>
      </c>
      <c r="C13158" s="2">
        <v>71359.277716000011</v>
      </c>
      <c r="D13158" s="2">
        <v>110543.22918537079</v>
      </c>
      <c r="E13158" s="2">
        <v>67092.713640370799</v>
      </c>
      <c r="F13158" s="2">
        <v>67465.598223370791</v>
      </c>
    </row>
    <row r="13159" spans="1:6" x14ac:dyDescent="0.25">
      <c r="A13159" s="3">
        <v>45063.927083286806</v>
      </c>
      <c r="B13159" s="2">
        <v>54088.218633999997</v>
      </c>
      <c r="C13159" s="2">
        <v>66167.858213999993</v>
      </c>
      <c r="D13159" s="2">
        <v>107449.91564137077</v>
      </c>
      <c r="E13159" s="2">
        <v>64337.390139370764</v>
      </c>
      <c r="F13159" s="2">
        <v>64897.222018370761</v>
      </c>
    </row>
    <row r="13160" spans="1:6" x14ac:dyDescent="0.25">
      <c r="A13160" s="3">
        <v>45063.93749995347</v>
      </c>
      <c r="B13160" s="2">
        <v>50366.314381999997</v>
      </c>
      <c r="C13160" s="2">
        <v>60007.764220000005</v>
      </c>
      <c r="D13160" s="2">
        <v>104016.03765219553</v>
      </c>
      <c r="E13160" s="2">
        <v>61436.91860519554</v>
      </c>
      <c r="F13160" s="2">
        <v>62138.502086195542</v>
      </c>
    </row>
    <row r="13161" spans="1:6" x14ac:dyDescent="0.25">
      <c r="A13161" s="3">
        <v>45063.947916620134</v>
      </c>
      <c r="B13161" s="2">
        <v>48366.867176000007</v>
      </c>
      <c r="C13161" s="2">
        <v>56389.830384999994</v>
      </c>
      <c r="D13161" s="2">
        <v>100803.89074112319</v>
      </c>
      <c r="E13161" s="2">
        <v>59045.974666123206</v>
      </c>
      <c r="F13161" s="2">
        <v>59722.190956123202</v>
      </c>
    </row>
    <row r="13162" spans="1:6" x14ac:dyDescent="0.25">
      <c r="A13162" s="3">
        <v>45063.958333286799</v>
      </c>
      <c r="B13162" s="2">
        <v>46516.250497999994</v>
      </c>
      <c r="C13162" s="2">
        <v>53961.858098999997</v>
      </c>
      <c r="D13162" s="2">
        <v>97046.34586719553</v>
      </c>
      <c r="E13162" s="2">
        <v>56919.214647195513</v>
      </c>
      <c r="F13162" s="2">
        <v>57572.133161195517</v>
      </c>
    </row>
    <row r="13163" spans="1:6" x14ac:dyDescent="0.25">
      <c r="A13163" s="3">
        <v>45063.968749953463</v>
      </c>
      <c r="B13163" s="2">
        <v>45599.623493000006</v>
      </c>
      <c r="C13163" s="2">
        <v>53820.498604000008</v>
      </c>
      <c r="D13163" s="2">
        <v>95198.214064845088</v>
      </c>
      <c r="E13163" s="2">
        <v>54650.229805845076</v>
      </c>
      <c r="F13163" s="2">
        <v>55336.313128845075</v>
      </c>
    </row>
    <row r="13164" spans="1:6" x14ac:dyDescent="0.25">
      <c r="A13164" s="3">
        <v>45063.979166620127</v>
      </c>
      <c r="B13164" s="2">
        <v>46937.265071999995</v>
      </c>
      <c r="C13164" s="2">
        <v>54870.97452399999</v>
      </c>
      <c r="D13164" s="2">
        <v>92930.681207020287</v>
      </c>
      <c r="E13164" s="2">
        <v>52308.983619020277</v>
      </c>
      <c r="F13164" s="2">
        <v>53217.479538020278</v>
      </c>
    </row>
    <row r="13165" spans="1:6" x14ac:dyDescent="0.25">
      <c r="A13165" s="3">
        <v>45063.989583286791</v>
      </c>
      <c r="B13165" s="2">
        <v>46380.295208000003</v>
      </c>
      <c r="C13165" s="2">
        <v>54447.667049000003</v>
      </c>
      <c r="D13165" s="2">
        <v>90305.932793947955</v>
      </c>
      <c r="E13165" s="2">
        <v>50767.795394947949</v>
      </c>
      <c r="F13165" s="2">
        <v>51776.705530947947</v>
      </c>
    </row>
    <row r="13166" spans="1:6" x14ac:dyDescent="0.25">
      <c r="A13166" s="3">
        <v>45063.999999953456</v>
      </c>
      <c r="B13166" s="2">
        <v>44217.992479</v>
      </c>
      <c r="C13166" s="2">
        <v>52015.78903</v>
      </c>
      <c r="D13166" s="2">
        <v>88238.199077473662</v>
      </c>
      <c r="E13166" s="2">
        <v>49144.986637473667</v>
      </c>
      <c r="F13166" s="2">
        <v>50216.107686473668</v>
      </c>
    </row>
    <row r="13167" spans="1:6" x14ac:dyDescent="0.25">
      <c r="A13167" s="3">
        <v>45064.01041662012</v>
      </c>
      <c r="B13167" s="2">
        <v>45112.778384000005</v>
      </c>
      <c r="C13167" s="2">
        <v>52694.216873999998</v>
      </c>
      <c r="D13167" s="2">
        <v>87188.399322648926</v>
      </c>
      <c r="E13167" s="2">
        <v>47190.594748648917</v>
      </c>
      <c r="F13167" s="2">
        <v>48232.371266648908</v>
      </c>
    </row>
    <row r="13168" spans="1:6" x14ac:dyDescent="0.25">
      <c r="A13168" s="3">
        <v>45064.020833286784</v>
      </c>
      <c r="B13168" s="2">
        <v>44709.254466999999</v>
      </c>
      <c r="C13168" s="2">
        <v>51956.440081000001</v>
      </c>
      <c r="D13168" s="2">
        <v>85864.219829845068</v>
      </c>
      <c r="E13168" s="2">
        <v>46148.875126845058</v>
      </c>
      <c r="F13168" s="2">
        <v>47245.288808845056</v>
      </c>
    </row>
    <row r="13169" spans="1:6" x14ac:dyDescent="0.25">
      <c r="A13169" s="3">
        <v>45064.031249953448</v>
      </c>
      <c r="B13169" s="2">
        <v>43889.012893000006</v>
      </c>
      <c r="C13169" s="2">
        <v>50946.933518000013</v>
      </c>
      <c r="D13169" s="2">
        <v>84277.918861947968</v>
      </c>
      <c r="E13169" s="2">
        <v>44764.159963947961</v>
      </c>
      <c r="F13169" s="2">
        <v>45972.085971947963</v>
      </c>
    </row>
    <row r="13170" spans="1:6" x14ac:dyDescent="0.25">
      <c r="A13170" s="3">
        <v>45064.041666620113</v>
      </c>
      <c r="B13170" s="2">
        <v>42537.923464</v>
      </c>
      <c r="C13170" s="2">
        <v>49168.686420999991</v>
      </c>
      <c r="D13170" s="2">
        <v>83419.785164597459</v>
      </c>
      <c r="E13170" s="2">
        <v>44754.566588597467</v>
      </c>
      <c r="F13170" s="2">
        <v>45942.398844597468</v>
      </c>
    </row>
    <row r="13171" spans="1:6" x14ac:dyDescent="0.25">
      <c r="A13171" s="3">
        <v>45064.052083286777</v>
      </c>
      <c r="B13171" s="2">
        <v>41875.491748000008</v>
      </c>
      <c r="C13171" s="2">
        <v>48571.476706000009</v>
      </c>
      <c r="D13171" s="2">
        <v>83211.778077845083</v>
      </c>
      <c r="E13171" s="2">
        <v>43618.90433584508</v>
      </c>
      <c r="F13171" s="2">
        <v>44997.188391845077</v>
      </c>
    </row>
    <row r="13172" spans="1:6" x14ac:dyDescent="0.25">
      <c r="A13172" s="3">
        <v>45064.062499953441</v>
      </c>
      <c r="B13172" s="2">
        <v>41090.184986</v>
      </c>
      <c r="C13172" s="2">
        <v>47574.115703000003</v>
      </c>
      <c r="D13172" s="2">
        <v>81482.348054370785</v>
      </c>
      <c r="E13172" s="2">
        <v>42919.294054370781</v>
      </c>
      <c r="F13172" s="2">
        <v>44345.237697370787</v>
      </c>
    </row>
    <row r="13173" spans="1:6" x14ac:dyDescent="0.25">
      <c r="A13173" s="3">
        <v>45064.072916620105</v>
      </c>
      <c r="B13173" s="2">
        <v>40590.022850000001</v>
      </c>
      <c r="C13173" s="2">
        <v>46922.516991000004</v>
      </c>
      <c r="D13173" s="2">
        <v>81815.903468195553</v>
      </c>
      <c r="E13173" s="2">
        <v>42657.543184195543</v>
      </c>
      <c r="F13173" s="2">
        <v>44116.118021195543</v>
      </c>
    </row>
    <row r="13174" spans="1:6" x14ac:dyDescent="0.25">
      <c r="A13174" s="3">
        <v>45064.08333328677</v>
      </c>
      <c r="B13174" s="2">
        <v>39379.031059000001</v>
      </c>
      <c r="C13174" s="2">
        <v>45617.563428000001</v>
      </c>
      <c r="D13174" s="2">
        <v>80968.580587845063</v>
      </c>
      <c r="E13174" s="2">
        <v>41750.485587845062</v>
      </c>
      <c r="F13174" s="2">
        <v>43286.853178845064</v>
      </c>
    </row>
    <row r="13175" spans="1:6" x14ac:dyDescent="0.25">
      <c r="A13175" s="3">
        <v>45064.093749953434</v>
      </c>
      <c r="B13175" s="2">
        <v>38764.720396999997</v>
      </c>
      <c r="C13175" s="2">
        <v>45058.688902000002</v>
      </c>
      <c r="D13175" s="2">
        <v>80475.383674947952</v>
      </c>
      <c r="E13175" s="2">
        <v>41330.390130947948</v>
      </c>
      <c r="F13175" s="2">
        <v>43016.589502947943</v>
      </c>
    </row>
    <row r="13176" spans="1:6" x14ac:dyDescent="0.25">
      <c r="A13176" s="3">
        <v>45064.104166620098</v>
      </c>
      <c r="B13176" s="2">
        <v>36969.903528000003</v>
      </c>
      <c r="C13176" s="2">
        <v>42843.335498000008</v>
      </c>
      <c r="D13176" s="2">
        <v>80677.892185195553</v>
      </c>
      <c r="E13176" s="2">
        <v>41927.665583195558</v>
      </c>
      <c r="F13176" s="2">
        <v>43629.87015619556</v>
      </c>
    </row>
    <row r="13177" spans="1:6" x14ac:dyDescent="0.25">
      <c r="A13177" s="3">
        <v>45064.114583286762</v>
      </c>
      <c r="B13177" s="2">
        <v>36057.049064999999</v>
      </c>
      <c r="C13177" s="2">
        <v>41592.472111000003</v>
      </c>
      <c r="D13177" s="2">
        <v>79448.428261845082</v>
      </c>
      <c r="E13177" s="2">
        <v>40441.564166845077</v>
      </c>
      <c r="F13177" s="2">
        <v>42333.600319845078</v>
      </c>
    </row>
    <row r="13178" spans="1:6" x14ac:dyDescent="0.25">
      <c r="A13178" s="3">
        <v>45064.124999953427</v>
      </c>
      <c r="B13178" s="2">
        <v>35947.327033999994</v>
      </c>
      <c r="C13178" s="2">
        <v>41660.147615999995</v>
      </c>
      <c r="D13178" s="2">
        <v>79320.958102370787</v>
      </c>
      <c r="E13178" s="2">
        <v>41171.596483370799</v>
      </c>
      <c r="F13178" s="2">
        <v>43047.915693370793</v>
      </c>
    </row>
    <row r="13179" spans="1:6" x14ac:dyDescent="0.25">
      <c r="A13179" s="3">
        <v>45064.135416620091</v>
      </c>
      <c r="B13179" s="2">
        <v>36526.649789999996</v>
      </c>
      <c r="C13179" s="2">
        <v>42223.656695999991</v>
      </c>
      <c r="D13179" s="2">
        <v>80253.163612772696</v>
      </c>
      <c r="E13179" s="2">
        <v>41672.81152777269</v>
      </c>
      <c r="F13179" s="2">
        <v>43646.881810772691</v>
      </c>
    </row>
    <row r="13180" spans="1:6" x14ac:dyDescent="0.25">
      <c r="A13180" s="3">
        <v>45064.145833286755</v>
      </c>
      <c r="B13180" s="2">
        <v>37224.439030999994</v>
      </c>
      <c r="C13180" s="2">
        <v>43076.595497999995</v>
      </c>
      <c r="D13180" s="2">
        <v>79703.126073370775</v>
      </c>
      <c r="E13180" s="2">
        <v>41324.128024370781</v>
      </c>
      <c r="F13180" s="2">
        <v>43237.037122370784</v>
      </c>
    </row>
    <row r="13181" spans="1:6" x14ac:dyDescent="0.25">
      <c r="A13181" s="3">
        <v>45064.156249953419</v>
      </c>
      <c r="B13181" s="2">
        <v>37742.273049000003</v>
      </c>
      <c r="C13181" s="2">
        <v>43539.803372999995</v>
      </c>
      <c r="D13181" s="2">
        <v>79463.847261267903</v>
      </c>
      <c r="E13181" s="2">
        <v>42054.5655072679</v>
      </c>
      <c r="F13181" s="2">
        <v>43961.610088267902</v>
      </c>
    </row>
    <row r="13182" spans="1:6" x14ac:dyDescent="0.25">
      <c r="A13182" s="3">
        <v>45064.166666620084</v>
      </c>
      <c r="B13182" s="2">
        <v>38093.336225999999</v>
      </c>
      <c r="C13182" s="2">
        <v>43846.279904999996</v>
      </c>
      <c r="D13182" s="2">
        <v>79014.108951123184</v>
      </c>
      <c r="E13182" s="2">
        <v>42040.439648123174</v>
      </c>
      <c r="F13182" s="2">
        <v>43980.292920123175</v>
      </c>
    </row>
    <row r="13183" spans="1:6" x14ac:dyDescent="0.25">
      <c r="A13183" s="3">
        <v>45064.177083286748</v>
      </c>
      <c r="B13183" s="2">
        <v>37930.970583999995</v>
      </c>
      <c r="C13183" s="2">
        <v>43203.037996999992</v>
      </c>
      <c r="D13183" s="2">
        <v>77975.693429370775</v>
      </c>
      <c r="E13183" s="2">
        <v>42167.979388370768</v>
      </c>
      <c r="F13183" s="2">
        <v>44199.352727370766</v>
      </c>
    </row>
    <row r="13184" spans="1:6" x14ac:dyDescent="0.25">
      <c r="A13184" s="3">
        <v>45064.187499953412</v>
      </c>
      <c r="B13184" s="2">
        <v>37711.554607999999</v>
      </c>
      <c r="C13184" s="2">
        <v>42358.235309999996</v>
      </c>
      <c r="D13184" s="2">
        <v>77132.084200546029</v>
      </c>
      <c r="E13184" s="2">
        <v>42164.39676654603</v>
      </c>
      <c r="F13184" s="2">
        <v>44210.375509546029</v>
      </c>
    </row>
    <row r="13185" spans="1:6" x14ac:dyDescent="0.25">
      <c r="A13185" s="3">
        <v>45064.197916620076</v>
      </c>
      <c r="B13185" s="2">
        <v>36820.690942000001</v>
      </c>
      <c r="C13185" s="2">
        <v>41237.761801000001</v>
      </c>
      <c r="D13185" s="2">
        <v>76834.846352370791</v>
      </c>
      <c r="E13185" s="2">
        <v>42479.448849370776</v>
      </c>
      <c r="F13185" s="2">
        <v>44938.71454437077</v>
      </c>
    </row>
    <row r="13186" spans="1:6" x14ac:dyDescent="0.25">
      <c r="A13186" s="3">
        <v>45064.208333286741</v>
      </c>
      <c r="B13186" s="2">
        <v>36381.821315000001</v>
      </c>
      <c r="C13186" s="2">
        <v>40756.404931000005</v>
      </c>
      <c r="D13186" s="2">
        <v>76884.668106968878</v>
      </c>
      <c r="E13186" s="2">
        <v>42987.980735968871</v>
      </c>
      <c r="F13186" s="2">
        <v>45932.354472968866</v>
      </c>
    </row>
    <row r="13187" spans="1:6" x14ac:dyDescent="0.25">
      <c r="A13187" s="3">
        <v>45064.218749953405</v>
      </c>
      <c r="B13187" s="2">
        <v>36605.646518000001</v>
      </c>
      <c r="C13187" s="2">
        <v>41072.407550999997</v>
      </c>
      <c r="D13187" s="2">
        <v>77376.181259123201</v>
      </c>
      <c r="E13187" s="2">
        <v>44288.0644021232</v>
      </c>
      <c r="F13187" s="2">
        <v>47862.595450123205</v>
      </c>
    </row>
    <row r="13188" spans="1:6" x14ac:dyDescent="0.25">
      <c r="A13188" s="3">
        <v>45064.229166620069</v>
      </c>
      <c r="B13188" s="2">
        <v>35863.937722999995</v>
      </c>
      <c r="C13188" s="2">
        <v>40332.227373999995</v>
      </c>
      <c r="D13188" s="2">
        <v>77050.171573546031</v>
      </c>
      <c r="E13188" s="2">
        <v>45298.564819546031</v>
      </c>
      <c r="F13188" s="2">
        <v>49579.674236546023</v>
      </c>
    </row>
    <row r="13189" spans="1:6" x14ac:dyDescent="0.25">
      <c r="A13189" s="3">
        <v>45064.239583286733</v>
      </c>
      <c r="B13189" s="2">
        <v>37018.177853000001</v>
      </c>
      <c r="C13189" s="2">
        <v>41737.626975999992</v>
      </c>
      <c r="D13189" s="2">
        <v>77851.719662968855</v>
      </c>
      <c r="E13189" s="2">
        <v>44954.687977968861</v>
      </c>
      <c r="F13189" s="2">
        <v>50882.426187968864</v>
      </c>
    </row>
    <row r="13190" spans="1:6" x14ac:dyDescent="0.25">
      <c r="A13190" s="3">
        <v>45064.249999953397</v>
      </c>
      <c r="B13190" s="2">
        <v>37996.794716999997</v>
      </c>
      <c r="C13190" s="2">
        <v>42685.209586999998</v>
      </c>
      <c r="D13190" s="2">
        <v>78923.042983546009</v>
      </c>
      <c r="E13190" s="2">
        <v>46296.796792546018</v>
      </c>
      <c r="F13190" s="2">
        <v>51981.022199546016</v>
      </c>
    </row>
    <row r="13191" spans="1:6" x14ac:dyDescent="0.25">
      <c r="A13191" s="3">
        <v>45064.260416620062</v>
      </c>
      <c r="B13191" s="2">
        <v>39778.318744999997</v>
      </c>
      <c r="C13191" s="2">
        <v>44782.880076999994</v>
      </c>
      <c r="D13191" s="2">
        <v>80661.814504195543</v>
      </c>
      <c r="E13191" s="2">
        <v>47766.691165195531</v>
      </c>
      <c r="F13191" s="2">
        <v>53710.910473195538</v>
      </c>
    </row>
    <row r="13192" spans="1:6" x14ac:dyDescent="0.25">
      <c r="A13192" s="3">
        <v>45064.270833286726</v>
      </c>
      <c r="B13192" s="2">
        <v>41138.445312000003</v>
      </c>
      <c r="C13192" s="2">
        <v>46391.022175000006</v>
      </c>
      <c r="D13192" s="2">
        <v>82550.360804845055</v>
      </c>
      <c r="E13192" s="2">
        <v>49962.649768845062</v>
      </c>
      <c r="F13192" s="2">
        <v>56051.963349845064</v>
      </c>
    </row>
    <row r="13193" spans="1:6" x14ac:dyDescent="0.25">
      <c r="A13193" s="3">
        <v>45064.28124995339</v>
      </c>
      <c r="B13193" s="2">
        <v>44182.901685999997</v>
      </c>
      <c r="C13193" s="2">
        <v>50344.799923999992</v>
      </c>
      <c r="D13193" s="2">
        <v>86106.878384494572</v>
      </c>
      <c r="E13193" s="2">
        <v>52764.758888494565</v>
      </c>
      <c r="F13193" s="2">
        <v>59788.458280494575</v>
      </c>
    </row>
    <row r="13194" spans="1:6" x14ac:dyDescent="0.25">
      <c r="A13194" s="3">
        <v>45064.291666620054</v>
      </c>
      <c r="B13194" s="2">
        <v>46428.537556999996</v>
      </c>
      <c r="C13194" s="2">
        <v>53232.525953999997</v>
      </c>
      <c r="D13194" s="2">
        <v>89766.556282494566</v>
      </c>
      <c r="E13194" s="2">
        <v>55904.675761494582</v>
      </c>
      <c r="F13194" s="2">
        <v>63301.593432494577</v>
      </c>
    </row>
    <row r="13195" spans="1:6" x14ac:dyDescent="0.25">
      <c r="A13195" s="3">
        <v>45064.302083286719</v>
      </c>
      <c r="B13195" s="2">
        <v>49870.863596000003</v>
      </c>
      <c r="C13195" s="2">
        <v>56966.268949000005</v>
      </c>
      <c r="D13195" s="2">
        <v>93855.695112968853</v>
      </c>
      <c r="E13195" s="2">
        <v>58971.067738968857</v>
      </c>
      <c r="F13195" s="2">
        <v>66834.481384968851</v>
      </c>
    </row>
    <row r="13196" spans="1:6" x14ac:dyDescent="0.25">
      <c r="A13196" s="3">
        <v>45064.312499953383</v>
      </c>
      <c r="B13196" s="2">
        <v>52619.739404</v>
      </c>
      <c r="C13196" s="2">
        <v>60106.638901000006</v>
      </c>
      <c r="D13196" s="2">
        <v>97530.437956968861</v>
      </c>
      <c r="E13196" s="2">
        <v>61514.918504968853</v>
      </c>
      <c r="F13196" s="2">
        <v>72564.944094968858</v>
      </c>
    </row>
    <row r="13197" spans="1:6" x14ac:dyDescent="0.25">
      <c r="A13197" s="3">
        <v>45064.322916620047</v>
      </c>
      <c r="B13197" s="2">
        <v>55845.810206000009</v>
      </c>
      <c r="C13197" s="2">
        <v>63989.413104000014</v>
      </c>
      <c r="D13197" s="2">
        <v>100275.91281094795</v>
      </c>
      <c r="E13197" s="2">
        <v>63989.866351947952</v>
      </c>
      <c r="F13197" s="2">
        <v>74207.264874947956</v>
      </c>
    </row>
    <row r="13198" spans="1:6" x14ac:dyDescent="0.25">
      <c r="A13198" s="3">
        <v>45064.333333286711</v>
      </c>
      <c r="B13198" s="2">
        <v>58825.766652000006</v>
      </c>
      <c r="C13198" s="2">
        <v>66728.482222999999</v>
      </c>
      <c r="D13198" s="2">
        <v>102658.21527914409</v>
      </c>
      <c r="E13198" s="2">
        <v>66004.031778144097</v>
      </c>
      <c r="F13198" s="2">
        <v>77043.141715144084</v>
      </c>
    </row>
    <row r="13199" spans="1:6" x14ac:dyDescent="0.25">
      <c r="A13199" s="3">
        <v>45064.343749953376</v>
      </c>
      <c r="B13199" s="2">
        <v>60714.208701000003</v>
      </c>
      <c r="C13199" s="2">
        <v>68484.556974000006</v>
      </c>
      <c r="D13199" s="2">
        <v>105062.12479334026</v>
      </c>
      <c r="E13199" s="2">
        <v>66621.567869340259</v>
      </c>
      <c r="F13199" s="2">
        <v>81388.593089340255</v>
      </c>
    </row>
    <row r="13200" spans="1:6" x14ac:dyDescent="0.25">
      <c r="A13200" s="3">
        <v>45064.35416662004</v>
      </c>
      <c r="B13200" s="2">
        <v>62817.049718000002</v>
      </c>
      <c r="C13200" s="2">
        <v>70662.216978000011</v>
      </c>
      <c r="D13200" s="2">
        <v>105687.34561626791</v>
      </c>
      <c r="E13200" s="2">
        <v>67077.704984267912</v>
      </c>
      <c r="F13200" s="2">
        <v>84647.404306267897</v>
      </c>
    </row>
    <row r="13201" spans="1:6" x14ac:dyDescent="0.25">
      <c r="A13201" s="3">
        <v>45064.364583286704</v>
      </c>
      <c r="B13201" s="2">
        <v>62987.891835000002</v>
      </c>
      <c r="C13201" s="2">
        <v>71003.784022000007</v>
      </c>
      <c r="D13201" s="2">
        <v>105403.34603644314</v>
      </c>
      <c r="E13201" s="2">
        <v>66528.907525443123</v>
      </c>
      <c r="F13201" s="2">
        <v>80986.306753443117</v>
      </c>
    </row>
    <row r="13202" spans="1:6" x14ac:dyDescent="0.25">
      <c r="A13202" s="3">
        <v>45064.374999953368</v>
      </c>
      <c r="B13202" s="2">
        <v>61187.375153000001</v>
      </c>
      <c r="C13202" s="2">
        <v>68893.709594999993</v>
      </c>
      <c r="D13202" s="2">
        <v>102700.88657161839</v>
      </c>
      <c r="E13202" s="2">
        <v>63837.144475618406</v>
      </c>
      <c r="F13202" s="2">
        <v>88006.076913618381</v>
      </c>
    </row>
    <row r="13203" spans="1:6" x14ac:dyDescent="0.25">
      <c r="A13203" s="3">
        <v>45064.385416620033</v>
      </c>
      <c r="B13203" s="2">
        <v>59491.788870999997</v>
      </c>
      <c r="C13203" s="2">
        <v>67124.588198999991</v>
      </c>
      <c r="D13203" s="2">
        <v>100301.47358561837</v>
      </c>
      <c r="E13203" s="2">
        <v>62047.646943618376</v>
      </c>
      <c r="F13203" s="2">
        <v>99175.831530618379</v>
      </c>
    </row>
    <row r="13204" spans="1:6" x14ac:dyDescent="0.25">
      <c r="A13204" s="3">
        <v>45064.395833286697</v>
      </c>
      <c r="B13204" s="2">
        <v>57480.481555000006</v>
      </c>
      <c r="C13204" s="2">
        <v>65100.322857000006</v>
      </c>
      <c r="D13204" s="2">
        <v>96777.434924267887</v>
      </c>
      <c r="E13204" s="2">
        <v>57895.644932267889</v>
      </c>
      <c r="F13204" s="2">
        <v>94842.752136267882</v>
      </c>
    </row>
    <row r="13205" spans="1:6" x14ac:dyDescent="0.25">
      <c r="A13205" s="3">
        <v>45064.406249953361</v>
      </c>
      <c r="B13205" s="2">
        <v>58129.038849999997</v>
      </c>
      <c r="C13205" s="2">
        <v>64862.368692999997</v>
      </c>
      <c r="D13205" s="2">
        <v>92307.905679669842</v>
      </c>
      <c r="E13205" s="2">
        <v>52916.179642669827</v>
      </c>
      <c r="F13205" s="2">
        <v>88195.532041669838</v>
      </c>
    </row>
    <row r="13206" spans="1:6" x14ac:dyDescent="0.25">
      <c r="A13206" s="3">
        <v>45064.416666620025</v>
      </c>
      <c r="B13206" s="2">
        <v>58212.297434</v>
      </c>
      <c r="C13206" s="2">
        <v>63981.4591</v>
      </c>
      <c r="D13206" s="2">
        <v>90391.29296191741</v>
      </c>
      <c r="E13206" s="2">
        <v>51984.799958917407</v>
      </c>
      <c r="F13206" s="2">
        <v>75313.577911917411</v>
      </c>
    </row>
    <row r="13207" spans="1:6" x14ac:dyDescent="0.25">
      <c r="A13207" s="3">
        <v>45064.42708328669</v>
      </c>
      <c r="B13207" s="2">
        <v>57366.542749</v>
      </c>
      <c r="C13207" s="2">
        <v>61684.743715000004</v>
      </c>
      <c r="D13207" s="2">
        <v>88735.245976494582</v>
      </c>
      <c r="E13207" s="2">
        <v>50552.484112494581</v>
      </c>
      <c r="F13207" s="2">
        <v>84292.321094494589</v>
      </c>
    </row>
    <row r="13208" spans="1:6" x14ac:dyDescent="0.25">
      <c r="A13208" s="3">
        <v>45064.437499953354</v>
      </c>
      <c r="B13208" s="2">
        <v>57931.845516000001</v>
      </c>
      <c r="C13208" s="2">
        <v>61417.876114999999</v>
      </c>
      <c r="D13208" s="2">
        <v>87307.830444742169</v>
      </c>
      <c r="E13208" s="2">
        <v>48414.645901742158</v>
      </c>
      <c r="F13208" s="2">
        <v>82963.865214742167</v>
      </c>
    </row>
    <row r="13209" spans="1:6" x14ac:dyDescent="0.25">
      <c r="A13209" s="3">
        <v>45064.447916620018</v>
      </c>
      <c r="B13209" s="2">
        <v>57121.132977000001</v>
      </c>
      <c r="C13209" s="2">
        <v>60048.810064000005</v>
      </c>
      <c r="D13209" s="2">
        <v>84657.92367439167</v>
      </c>
      <c r="E13209" s="2">
        <v>46251.474010391677</v>
      </c>
      <c r="F13209" s="2">
        <v>81698.335532391662</v>
      </c>
    </row>
    <row r="13210" spans="1:6" x14ac:dyDescent="0.25">
      <c r="A13210" s="3">
        <v>45064.458333286682</v>
      </c>
      <c r="B13210" s="2">
        <v>57064.162244000006</v>
      </c>
      <c r="C13210" s="2">
        <v>59583.134646999999</v>
      </c>
      <c r="D13210" s="2">
        <v>83711.99611339168</v>
      </c>
      <c r="E13210" s="2">
        <v>43795.42559639168</v>
      </c>
      <c r="F13210" s="2">
        <v>79693.410992391669</v>
      </c>
    </row>
    <row r="13211" spans="1:6" x14ac:dyDescent="0.25">
      <c r="A13211" s="3">
        <v>45064.468749953347</v>
      </c>
      <c r="B13211" s="2">
        <v>58532.181125999996</v>
      </c>
      <c r="C13211" s="2">
        <v>61098.76855999999</v>
      </c>
      <c r="D13211" s="2">
        <v>83349.847136319324</v>
      </c>
      <c r="E13211" s="2">
        <v>41688.493432319316</v>
      </c>
      <c r="F13211" s="2">
        <v>77247.13453931929</v>
      </c>
    </row>
    <row r="13212" spans="1:6" x14ac:dyDescent="0.25">
      <c r="A13212" s="3">
        <v>45064.479166620011</v>
      </c>
      <c r="B13212" s="2">
        <v>58930.930136999996</v>
      </c>
      <c r="C13212" s="2">
        <v>60716.820631000002</v>
      </c>
      <c r="D13212" s="2">
        <v>83097.359882566918</v>
      </c>
      <c r="E13212" s="2">
        <v>41373.616441566912</v>
      </c>
      <c r="F13212" s="2">
        <v>77078.051101566904</v>
      </c>
    </row>
    <row r="13213" spans="1:6" x14ac:dyDescent="0.25">
      <c r="A13213" s="3">
        <v>45064.489583286675</v>
      </c>
      <c r="B13213" s="2">
        <v>59500.552113000005</v>
      </c>
      <c r="C13213" s="2">
        <v>62412.699197000002</v>
      </c>
      <c r="D13213" s="2">
        <v>82048.593923618377</v>
      </c>
      <c r="E13213" s="2">
        <v>40446.158199618381</v>
      </c>
      <c r="F13213" s="2">
        <v>76325.270573618385</v>
      </c>
    </row>
    <row r="13214" spans="1:6" x14ac:dyDescent="0.25">
      <c r="A13214" s="3">
        <v>45064.499999953339</v>
      </c>
      <c r="B13214" s="2">
        <v>58672.401837999998</v>
      </c>
      <c r="C13214" s="2">
        <v>61036.706661999997</v>
      </c>
      <c r="D13214" s="2">
        <v>80027.985808618381</v>
      </c>
      <c r="E13214" s="2">
        <v>37422.017168618375</v>
      </c>
      <c r="F13214" s="2">
        <v>73634.204702618386</v>
      </c>
    </row>
    <row r="13215" spans="1:6" x14ac:dyDescent="0.25">
      <c r="A13215" s="3">
        <v>45064.510416620004</v>
      </c>
      <c r="B13215" s="2">
        <v>57795.999622999996</v>
      </c>
      <c r="C13215" s="2">
        <v>60093.598303999999</v>
      </c>
      <c r="D13215" s="2">
        <v>78810.5429731232</v>
      </c>
      <c r="E13215" s="2">
        <v>34986.349522123193</v>
      </c>
      <c r="F13215" s="2">
        <v>71227.576714123192</v>
      </c>
    </row>
    <row r="13216" spans="1:6" x14ac:dyDescent="0.25">
      <c r="A13216" s="3">
        <v>45064.520833286668</v>
      </c>
      <c r="B13216" s="2">
        <v>57528.68615899999</v>
      </c>
      <c r="C13216" s="2">
        <v>59235.840417999992</v>
      </c>
      <c r="D13216" s="2">
        <v>77006.718875267892</v>
      </c>
      <c r="E13216" s="2">
        <v>32736.482169267885</v>
      </c>
      <c r="F13216" s="2">
        <v>69176.838565267884</v>
      </c>
    </row>
    <row r="13217" spans="1:6" x14ac:dyDescent="0.25">
      <c r="A13217" s="3">
        <v>45064.531249953332</v>
      </c>
      <c r="B13217" s="2">
        <v>55736.241041000001</v>
      </c>
      <c r="C13217" s="2">
        <v>57099.898014999999</v>
      </c>
      <c r="D13217" s="2">
        <v>75144.410667020289</v>
      </c>
      <c r="E13217" s="2">
        <v>31284.593349020295</v>
      </c>
      <c r="F13217" s="2">
        <v>67475.35719702029</v>
      </c>
    </row>
    <row r="13218" spans="1:6" x14ac:dyDescent="0.25">
      <c r="A13218" s="3">
        <v>45064.541666619996</v>
      </c>
      <c r="B13218" s="2">
        <v>55004.297292000003</v>
      </c>
      <c r="C13218" s="2">
        <v>55906.545843</v>
      </c>
      <c r="D13218" s="2">
        <v>73165.001568370775</v>
      </c>
      <c r="E13218" s="2">
        <v>29997.146289370776</v>
      </c>
      <c r="F13218" s="2">
        <v>66381.016044370772</v>
      </c>
    </row>
    <row r="13219" spans="1:6" x14ac:dyDescent="0.25">
      <c r="A13219" s="3">
        <v>45064.55208328666</v>
      </c>
      <c r="B13219" s="2">
        <v>54899.104665000006</v>
      </c>
      <c r="C13219" s="2">
        <v>55766.386212999998</v>
      </c>
      <c r="D13219" s="2">
        <v>72403.638699845076</v>
      </c>
      <c r="E13219" s="2">
        <v>29385.265479845075</v>
      </c>
      <c r="F13219" s="2">
        <v>65385.055859845073</v>
      </c>
    </row>
    <row r="13220" spans="1:6" x14ac:dyDescent="0.25">
      <c r="A13220" s="3">
        <v>45064.562499953325</v>
      </c>
      <c r="B13220" s="2">
        <v>54263.549272999997</v>
      </c>
      <c r="C13220" s="2">
        <v>54803.650251999992</v>
      </c>
      <c r="D13220" s="2">
        <v>71419.35436342223</v>
      </c>
      <c r="E13220" s="2">
        <v>29275.89363242222</v>
      </c>
      <c r="F13220" s="2">
        <v>64738.228798422213</v>
      </c>
    </row>
    <row r="13221" spans="1:6" x14ac:dyDescent="0.25">
      <c r="A13221" s="3">
        <v>45064.572916619989</v>
      </c>
      <c r="B13221" s="2">
        <v>53746.317649999997</v>
      </c>
      <c r="C13221" s="2">
        <v>53907.813945000002</v>
      </c>
      <c r="D13221" s="2">
        <v>70865.538567174633</v>
      </c>
      <c r="E13221" s="2">
        <v>28637.90152817464</v>
      </c>
      <c r="F13221" s="2">
        <v>63398.367825174646</v>
      </c>
    </row>
    <row r="13222" spans="1:6" x14ac:dyDescent="0.25">
      <c r="A13222" s="3">
        <v>45064.583333286653</v>
      </c>
      <c r="B13222" s="2">
        <v>51782.418990999999</v>
      </c>
      <c r="C13222" s="2">
        <v>52450.393478000005</v>
      </c>
      <c r="D13222" s="2">
        <v>71337.241456422242</v>
      </c>
      <c r="E13222" s="2">
        <v>28130.728787422238</v>
      </c>
      <c r="F13222" s="2">
        <v>62274.818013422235</v>
      </c>
    </row>
    <row r="13223" spans="1:6" x14ac:dyDescent="0.25">
      <c r="A13223" s="3">
        <v>45064.593749953317</v>
      </c>
      <c r="B13223" s="2">
        <v>51624.593899</v>
      </c>
      <c r="C13223" s="2">
        <v>52169.814316000004</v>
      </c>
      <c r="D13223" s="2">
        <v>70767.558935648907</v>
      </c>
      <c r="E13223" s="2">
        <v>27810.454879648903</v>
      </c>
      <c r="F13223" s="2">
        <v>61309.912640648901</v>
      </c>
    </row>
    <row r="13224" spans="1:6" x14ac:dyDescent="0.25">
      <c r="A13224" s="3">
        <v>45064.604166619982</v>
      </c>
      <c r="B13224" s="2">
        <v>50879.285013999994</v>
      </c>
      <c r="C13224" s="2">
        <v>51706.250431999993</v>
      </c>
      <c r="D13224" s="2">
        <v>70691.163405349871</v>
      </c>
      <c r="E13224" s="2">
        <v>29178.501655349879</v>
      </c>
      <c r="F13224" s="2">
        <v>61626.660468349874</v>
      </c>
    </row>
    <row r="13225" spans="1:6" x14ac:dyDescent="0.25">
      <c r="A13225" s="3">
        <v>45064.614583286646</v>
      </c>
      <c r="B13225" s="2">
        <v>51194.950029</v>
      </c>
      <c r="C13225" s="2">
        <v>52293.907182000003</v>
      </c>
      <c r="D13225" s="2">
        <v>71688.016278226089</v>
      </c>
      <c r="E13225" s="2">
        <v>29697.836866226087</v>
      </c>
      <c r="F13225" s="2">
        <v>61315.873854226083</v>
      </c>
    </row>
    <row r="13226" spans="1:6" x14ac:dyDescent="0.25">
      <c r="A13226" s="3">
        <v>45064.62499995331</v>
      </c>
      <c r="B13226" s="2">
        <v>52212.045063999998</v>
      </c>
      <c r="C13226" s="2">
        <v>53065.164838999997</v>
      </c>
      <c r="D13226" s="2">
        <v>72920.874624751799</v>
      </c>
      <c r="E13226" s="2">
        <v>31648.761762751801</v>
      </c>
      <c r="F13226" s="2">
        <v>61664.979654751798</v>
      </c>
    </row>
    <row r="13227" spans="1:6" x14ac:dyDescent="0.25">
      <c r="A13227" s="3">
        <v>45064.635416619974</v>
      </c>
      <c r="B13227" s="2">
        <v>52304.106100999998</v>
      </c>
      <c r="C13227" s="2">
        <v>54624.977551999997</v>
      </c>
      <c r="D13227" s="2">
        <v>73846.364195576563</v>
      </c>
      <c r="E13227" s="2">
        <v>31163.965885576567</v>
      </c>
      <c r="F13227" s="2">
        <v>60640.750611576572</v>
      </c>
    </row>
    <row r="13228" spans="1:6" x14ac:dyDescent="0.25">
      <c r="A13228" s="3">
        <v>45064.645833286639</v>
      </c>
      <c r="B13228" s="2">
        <v>51471.151154000006</v>
      </c>
      <c r="C13228" s="2">
        <v>53366.77493800001</v>
      </c>
      <c r="D13228" s="2">
        <v>74650.757133751802</v>
      </c>
      <c r="E13228" s="2">
        <v>33478.6330937518</v>
      </c>
      <c r="F13228" s="2">
        <v>62239.376622751799</v>
      </c>
    </row>
    <row r="13229" spans="1:6" x14ac:dyDescent="0.25">
      <c r="A13229" s="3">
        <v>45064.656249953303</v>
      </c>
      <c r="B13229" s="2">
        <v>50760.908823000005</v>
      </c>
      <c r="C13229" s="2">
        <v>52673.976797000003</v>
      </c>
      <c r="D13229" s="2">
        <v>75609.991252751803</v>
      </c>
      <c r="E13229" s="2">
        <v>37344.94930075181</v>
      </c>
      <c r="F13229" s="2">
        <v>64749.108493751803</v>
      </c>
    </row>
    <row r="13230" spans="1:6" x14ac:dyDescent="0.25">
      <c r="A13230" s="3">
        <v>45064.666666619967</v>
      </c>
      <c r="B13230" s="2">
        <v>48840.445929000001</v>
      </c>
      <c r="C13230" s="2">
        <v>51727.695835000006</v>
      </c>
      <c r="D13230" s="2">
        <v>77949.678384328989</v>
      </c>
      <c r="E13230" s="2">
        <v>40227.594193328987</v>
      </c>
      <c r="F13230" s="2">
        <v>65883.299998328992</v>
      </c>
    </row>
    <row r="13231" spans="1:6" x14ac:dyDescent="0.25">
      <c r="A13231" s="3">
        <v>45064.677083286631</v>
      </c>
      <c r="B13231" s="2">
        <v>49686.709335</v>
      </c>
      <c r="C13231" s="2">
        <v>53883.807950000002</v>
      </c>
      <c r="D13231" s="2">
        <v>80312.719053751789</v>
      </c>
      <c r="E13231" s="2">
        <v>43767.27605475179</v>
      </c>
      <c r="F13231" s="2">
        <v>67657.746131751803</v>
      </c>
    </row>
    <row r="13232" spans="1:6" x14ac:dyDescent="0.25">
      <c r="A13232" s="3">
        <v>45064.687499953296</v>
      </c>
      <c r="B13232" s="2">
        <v>48568.578577</v>
      </c>
      <c r="C13232" s="2">
        <v>53970.108546999996</v>
      </c>
      <c r="D13232" s="2">
        <v>83632.527544927027</v>
      </c>
      <c r="E13232" s="2">
        <v>47035.848173927036</v>
      </c>
      <c r="F13232" s="2">
        <v>69233.342740927037</v>
      </c>
    </row>
    <row r="13233" spans="1:6" x14ac:dyDescent="0.25">
      <c r="A13233" s="3">
        <v>45064.69791661996</v>
      </c>
      <c r="B13233" s="2">
        <v>50589.919245999998</v>
      </c>
      <c r="C13233" s="2">
        <v>56759.229678999996</v>
      </c>
      <c r="D13233" s="2">
        <v>87909.606464504206</v>
      </c>
      <c r="E13233" s="2">
        <v>51252.103112504206</v>
      </c>
      <c r="F13233" s="2">
        <v>71921.381971504205</v>
      </c>
    </row>
    <row r="13234" spans="1:6" x14ac:dyDescent="0.25">
      <c r="A13234" s="3">
        <v>45064.708333286624</v>
      </c>
      <c r="B13234" s="2">
        <v>50953.817664999995</v>
      </c>
      <c r="C13234" s="2">
        <v>56661.559372999996</v>
      </c>
      <c r="D13234" s="2">
        <v>89934.673491927053</v>
      </c>
      <c r="E13234" s="2">
        <v>55403.623736927038</v>
      </c>
      <c r="F13234" s="2">
        <v>74301.74812492705</v>
      </c>
    </row>
    <row r="13235" spans="1:6" x14ac:dyDescent="0.25">
      <c r="A13235" s="3">
        <v>45064.718749953288</v>
      </c>
      <c r="B13235" s="2">
        <v>52483.842592999994</v>
      </c>
      <c r="C13235" s="2">
        <v>58093.441935000003</v>
      </c>
      <c r="D13235" s="2">
        <v>93766.660413854697</v>
      </c>
      <c r="E13235" s="2">
        <v>59121.497769854694</v>
      </c>
      <c r="F13235" s="2">
        <v>76140.831979854702</v>
      </c>
    </row>
    <row r="13236" spans="1:6" x14ac:dyDescent="0.25">
      <c r="A13236" s="3">
        <v>45064.729166619953</v>
      </c>
      <c r="B13236" s="2">
        <v>54412.578612000005</v>
      </c>
      <c r="C13236" s="2">
        <v>60393.862892000005</v>
      </c>
      <c r="D13236" s="2">
        <v>97707.104097102274</v>
      </c>
      <c r="E13236" s="2">
        <v>63292.311592102276</v>
      </c>
      <c r="F13236" s="2">
        <v>78317.13110210227</v>
      </c>
    </row>
    <row r="13237" spans="1:6" x14ac:dyDescent="0.25">
      <c r="A13237" s="3">
        <v>45064.739583286617</v>
      </c>
      <c r="B13237" s="2">
        <v>56788.070060999999</v>
      </c>
      <c r="C13237" s="2">
        <v>63528.183507999995</v>
      </c>
      <c r="D13237" s="2">
        <v>100217.15377445277</v>
      </c>
      <c r="E13237" s="2">
        <v>65474.927997452782</v>
      </c>
      <c r="F13237" s="2">
        <v>78666.261219452776</v>
      </c>
    </row>
    <row r="13238" spans="1:6" x14ac:dyDescent="0.25">
      <c r="A13238" s="3">
        <v>45064.749999953281</v>
      </c>
      <c r="B13238" s="2">
        <v>57502.392758999995</v>
      </c>
      <c r="C13238" s="2">
        <v>65394.033205999993</v>
      </c>
      <c r="D13238" s="2">
        <v>102865.48108720516</v>
      </c>
      <c r="E13238" s="2">
        <v>67854.148628205148</v>
      </c>
      <c r="F13238" s="2">
        <v>79127.141960205161</v>
      </c>
    </row>
    <row r="13239" spans="1:6" x14ac:dyDescent="0.25">
      <c r="A13239" s="3">
        <v>45064.760416619945</v>
      </c>
      <c r="B13239" s="2">
        <v>59255.179300000003</v>
      </c>
      <c r="C13239" s="2">
        <v>67385.222191000023</v>
      </c>
      <c r="D13239" s="2">
        <v>105661.87782245278</v>
      </c>
      <c r="E13239" s="2">
        <v>69582.481504452808</v>
      </c>
      <c r="F13239" s="2">
        <v>78806.184385452812</v>
      </c>
    </row>
    <row r="13240" spans="1:6" x14ac:dyDescent="0.25">
      <c r="A13240" s="3">
        <v>45064.77083328661</v>
      </c>
      <c r="B13240" s="2">
        <v>60595.914618999996</v>
      </c>
      <c r="C13240" s="2">
        <v>69016.380231999996</v>
      </c>
      <c r="D13240" s="2">
        <v>107308.66024238037</v>
      </c>
      <c r="E13240" s="2">
        <v>72467.170033380375</v>
      </c>
      <c r="F13240" s="2">
        <v>80018.038941380364</v>
      </c>
    </row>
    <row r="13241" spans="1:6" x14ac:dyDescent="0.25">
      <c r="A13241" s="3">
        <v>45064.781249953274</v>
      </c>
      <c r="B13241" s="2">
        <v>60779.927209000001</v>
      </c>
      <c r="C13241" s="2">
        <v>70252.126063999996</v>
      </c>
      <c r="D13241" s="2">
        <v>109103.22091297848</v>
      </c>
      <c r="E13241" s="2">
        <v>74153.472540978488</v>
      </c>
      <c r="F13241" s="2">
        <v>79842.201616978491</v>
      </c>
    </row>
    <row r="13242" spans="1:6" x14ac:dyDescent="0.25">
      <c r="A13242" s="3">
        <v>45064.791666619938</v>
      </c>
      <c r="B13242" s="2">
        <v>62628.682942999993</v>
      </c>
      <c r="C13242" s="2">
        <v>72241.48281999999</v>
      </c>
      <c r="D13242" s="2">
        <v>110794.78378897849</v>
      </c>
      <c r="E13242" s="2">
        <v>75423.283836978488</v>
      </c>
      <c r="F13242" s="2">
        <v>79706.031807978477</v>
      </c>
    </row>
    <row r="13243" spans="1:6" x14ac:dyDescent="0.25">
      <c r="A13243" s="3">
        <v>45064.802083286602</v>
      </c>
      <c r="B13243" s="2">
        <v>63474.123502000002</v>
      </c>
      <c r="C13243" s="2">
        <v>73426.634974000001</v>
      </c>
      <c r="D13243" s="2">
        <v>113095.67829699939</v>
      </c>
      <c r="E13243" s="2">
        <v>77170.289563999395</v>
      </c>
      <c r="F13243" s="2">
        <v>79789.675282999393</v>
      </c>
    </row>
    <row r="13244" spans="1:6" x14ac:dyDescent="0.25">
      <c r="A13244" s="3">
        <v>45064.812499953267</v>
      </c>
      <c r="B13244" s="2">
        <v>62006.616722999999</v>
      </c>
      <c r="C13244" s="2">
        <v>72216.167013999991</v>
      </c>
      <c r="D13244" s="2">
        <v>112678.58461310226</v>
      </c>
      <c r="E13244" s="2">
        <v>76952.83557310226</v>
      </c>
      <c r="F13244" s="2">
        <v>78508.878959102251</v>
      </c>
    </row>
    <row r="13245" spans="1:6" x14ac:dyDescent="0.25">
      <c r="A13245" s="3">
        <v>45064.822916619931</v>
      </c>
      <c r="B13245" s="2">
        <v>60661.633674999997</v>
      </c>
      <c r="C13245" s="2">
        <v>70876.293890000001</v>
      </c>
      <c r="D13245" s="2">
        <v>111901.78953417463</v>
      </c>
      <c r="E13245" s="2">
        <v>76208.210054174648</v>
      </c>
      <c r="F13245" s="2">
        <v>76989.030793174636</v>
      </c>
    </row>
    <row r="13246" spans="1:6" x14ac:dyDescent="0.25">
      <c r="A13246" s="3">
        <v>45064.833333286595</v>
      </c>
      <c r="B13246" s="2">
        <v>60473.238230000003</v>
      </c>
      <c r="C13246" s="2">
        <v>70772.021775000001</v>
      </c>
      <c r="D13246" s="2">
        <v>110879.91936677271</v>
      </c>
      <c r="E13246" s="2">
        <v>75264.747322772717</v>
      </c>
      <c r="F13246" s="2">
        <v>75416.706243772715</v>
      </c>
    </row>
    <row r="13247" spans="1:6" x14ac:dyDescent="0.25">
      <c r="A13247" s="3">
        <v>45064.843749953259</v>
      </c>
      <c r="B13247" s="2">
        <v>59710.868284000004</v>
      </c>
      <c r="C13247" s="2">
        <v>69927.830379999999</v>
      </c>
      <c r="D13247" s="2">
        <v>110007.14435459749</v>
      </c>
      <c r="E13247" s="2">
        <v>74860.228877597488</v>
      </c>
      <c r="F13247" s="2">
        <v>74439.754939597493</v>
      </c>
    </row>
    <row r="13248" spans="1:6" x14ac:dyDescent="0.25">
      <c r="A13248" s="3">
        <v>45064.854166619923</v>
      </c>
      <c r="B13248" s="2">
        <v>59526.841804999996</v>
      </c>
      <c r="C13248" s="2">
        <v>69729.668975999986</v>
      </c>
      <c r="D13248" s="2">
        <v>110337.38137202029</v>
      </c>
      <c r="E13248" s="2">
        <v>74253.334790020293</v>
      </c>
      <c r="F13248" s="2">
        <v>73474.988430020298</v>
      </c>
    </row>
    <row r="13249" spans="1:6" x14ac:dyDescent="0.25">
      <c r="A13249" s="3">
        <v>45064.864583286588</v>
      </c>
      <c r="B13249" s="2">
        <v>58589.145957000001</v>
      </c>
      <c r="C13249" s="2">
        <v>68530.105561000004</v>
      </c>
      <c r="D13249" s="2">
        <v>109257.8367140203</v>
      </c>
      <c r="E13249" s="2">
        <v>73874.494552020289</v>
      </c>
      <c r="F13249" s="2">
        <v>73186.990907020285</v>
      </c>
    </row>
    <row r="13250" spans="1:6" x14ac:dyDescent="0.25">
      <c r="A13250" s="3">
        <v>45064.874999953252</v>
      </c>
      <c r="B13250" s="2">
        <v>58751.275378000006</v>
      </c>
      <c r="C13250" s="2">
        <v>68470.466197000002</v>
      </c>
      <c r="D13250" s="2">
        <v>109194.03295061838</v>
      </c>
      <c r="E13250" s="2">
        <v>74259.685837618366</v>
      </c>
      <c r="F13250" s="2">
        <v>73549.608918618353</v>
      </c>
    </row>
    <row r="13251" spans="1:6" x14ac:dyDescent="0.25">
      <c r="A13251" s="3">
        <v>45064.885416619916</v>
      </c>
      <c r="B13251" s="2">
        <v>57817.910339000002</v>
      </c>
      <c r="C13251" s="2">
        <v>67343.272100999995</v>
      </c>
      <c r="D13251" s="2">
        <v>108893.05311837079</v>
      </c>
      <c r="E13251" s="2">
        <v>73918.589221370799</v>
      </c>
      <c r="F13251" s="2">
        <v>73090.167314370789</v>
      </c>
    </row>
    <row r="13252" spans="1:6" x14ac:dyDescent="0.25">
      <c r="A13252" s="3">
        <v>45064.89583328658</v>
      </c>
      <c r="B13252" s="2">
        <v>54267.932511999999</v>
      </c>
      <c r="C13252" s="2">
        <v>63191.925594999993</v>
      </c>
      <c r="D13252" s="2">
        <v>104973.12779072125</v>
      </c>
      <c r="E13252" s="2">
        <v>70801.289000721241</v>
      </c>
      <c r="F13252" s="2">
        <v>70096.054883721241</v>
      </c>
    </row>
    <row r="13253" spans="1:6" x14ac:dyDescent="0.25">
      <c r="A13253" s="3">
        <v>45064.906249953245</v>
      </c>
      <c r="B13253" s="2">
        <v>51975.31394</v>
      </c>
      <c r="C13253" s="2">
        <v>60339.113826999994</v>
      </c>
      <c r="D13253" s="2">
        <v>102324.59460061837</v>
      </c>
      <c r="E13253" s="2">
        <v>68116.626625618374</v>
      </c>
      <c r="F13253" s="2">
        <v>67589.16983661837</v>
      </c>
    </row>
    <row r="13254" spans="1:6" x14ac:dyDescent="0.25">
      <c r="A13254" s="3">
        <v>45064.916666619909</v>
      </c>
      <c r="B13254" s="2">
        <v>49550.784418999996</v>
      </c>
      <c r="C13254" s="2">
        <v>57440.700553999995</v>
      </c>
      <c r="D13254" s="2">
        <v>98748.916552793627</v>
      </c>
      <c r="E13254" s="2">
        <v>65743.887417793609</v>
      </c>
      <c r="F13254" s="2">
        <v>65326.124893793618</v>
      </c>
    </row>
    <row r="13255" spans="1:6" x14ac:dyDescent="0.25">
      <c r="A13255" s="3">
        <v>45064.927083286573</v>
      </c>
      <c r="B13255" s="2">
        <v>47950.280205999996</v>
      </c>
      <c r="C13255" s="2">
        <v>55253.486046999991</v>
      </c>
      <c r="D13255" s="2">
        <v>95778.489467721258</v>
      </c>
      <c r="E13255" s="2">
        <v>62295.236097721259</v>
      </c>
      <c r="F13255" s="2">
        <v>61951.752894721256</v>
      </c>
    </row>
    <row r="13256" spans="1:6" x14ac:dyDescent="0.25">
      <c r="A13256" s="3">
        <v>45064.937499953237</v>
      </c>
      <c r="B13256" s="2">
        <v>47739.789507000001</v>
      </c>
      <c r="C13256" s="2">
        <v>54637.377899000006</v>
      </c>
      <c r="D13256" s="2">
        <v>92896.157803071736</v>
      </c>
      <c r="E13256" s="2">
        <v>59927.114115071752</v>
      </c>
      <c r="F13256" s="2">
        <v>59630.589328071757</v>
      </c>
    </row>
    <row r="13257" spans="1:6" x14ac:dyDescent="0.25">
      <c r="A13257" s="3">
        <v>45064.947916619902</v>
      </c>
      <c r="B13257" s="2">
        <v>47840.650022999995</v>
      </c>
      <c r="C13257" s="2">
        <v>55004.200292999994</v>
      </c>
      <c r="D13257" s="2">
        <v>89881.201527144105</v>
      </c>
      <c r="E13257" s="2">
        <v>57441.850525144087</v>
      </c>
      <c r="F13257" s="2">
        <v>57267.327937144088</v>
      </c>
    </row>
    <row r="13258" spans="1:6" x14ac:dyDescent="0.25">
      <c r="A13258" s="3">
        <v>45064.958333286566</v>
      </c>
      <c r="B13258" s="2">
        <v>45332.080049000004</v>
      </c>
      <c r="C13258" s="2">
        <v>53855.483424000005</v>
      </c>
      <c r="D13258" s="2">
        <v>86233.689241267901</v>
      </c>
      <c r="E13258" s="2">
        <v>54393.946519267898</v>
      </c>
      <c r="F13258" s="2">
        <v>54363.740073267902</v>
      </c>
    </row>
    <row r="13259" spans="1:6" x14ac:dyDescent="0.25">
      <c r="A13259" s="3">
        <v>45064.96874995323</v>
      </c>
      <c r="B13259" s="2">
        <v>44634.689010000002</v>
      </c>
      <c r="C13259" s="2">
        <v>53237.128545999993</v>
      </c>
      <c r="D13259" s="2">
        <v>85451.451526340257</v>
      </c>
      <c r="E13259" s="2">
        <v>53164.985616340266</v>
      </c>
      <c r="F13259" s="2">
        <v>53098.172130340266</v>
      </c>
    </row>
    <row r="13260" spans="1:6" x14ac:dyDescent="0.25">
      <c r="A13260" s="3">
        <v>45064.979166619894</v>
      </c>
      <c r="B13260" s="2">
        <v>41866.717610999993</v>
      </c>
      <c r="C13260" s="2">
        <v>50348.287263999991</v>
      </c>
      <c r="D13260" s="2">
        <v>83105.06267809264</v>
      </c>
      <c r="E13260" s="2">
        <v>51643.926866092646</v>
      </c>
      <c r="F13260" s="2">
        <v>51573.830195092647</v>
      </c>
    </row>
    <row r="13261" spans="1:6" x14ac:dyDescent="0.25">
      <c r="A13261" s="3">
        <v>45064.989583286559</v>
      </c>
      <c r="B13261" s="2">
        <v>40168.820023</v>
      </c>
      <c r="C13261" s="2">
        <v>48490.189688999999</v>
      </c>
      <c r="D13261" s="2">
        <v>80813.734238515492</v>
      </c>
      <c r="E13261" s="2">
        <v>49173.440775515497</v>
      </c>
      <c r="F13261" s="2">
        <v>49269.846561515493</v>
      </c>
    </row>
    <row r="13262" spans="1:6" x14ac:dyDescent="0.25">
      <c r="A13262" s="3">
        <v>45064.999999953223</v>
      </c>
      <c r="B13262" s="2">
        <v>39203.516436999991</v>
      </c>
      <c r="C13262" s="2">
        <v>47263.028871999995</v>
      </c>
      <c r="D13262" s="2">
        <v>79814.517489092643</v>
      </c>
      <c r="E13262" s="2">
        <v>47910.884777092659</v>
      </c>
      <c r="F13262" s="2">
        <v>48143.402100092659</v>
      </c>
    </row>
    <row r="13263" spans="1:6" x14ac:dyDescent="0.25">
      <c r="A13263" s="3">
        <v>45065.010416619887</v>
      </c>
      <c r="B13263" s="2">
        <v>39093.818697999995</v>
      </c>
      <c r="C13263" s="2">
        <v>47214.343833999992</v>
      </c>
      <c r="D13263" s="2">
        <v>79231.399126690711</v>
      </c>
      <c r="E13263" s="2">
        <v>46884.05051769071</v>
      </c>
      <c r="F13263" s="2">
        <v>47152.832877690715</v>
      </c>
    </row>
    <row r="13264" spans="1:6" x14ac:dyDescent="0.25">
      <c r="A13264" s="3">
        <v>45065.020833286551</v>
      </c>
      <c r="B13264" s="2">
        <v>38905.136603999999</v>
      </c>
      <c r="C13264" s="2">
        <v>46194.955204999998</v>
      </c>
      <c r="D13264" s="2">
        <v>78346.620305515477</v>
      </c>
      <c r="E13264" s="2">
        <v>45900.418283515486</v>
      </c>
      <c r="F13264" s="2">
        <v>46068.424188515484</v>
      </c>
    </row>
    <row r="13265" spans="1:6" x14ac:dyDescent="0.25">
      <c r="A13265" s="3">
        <v>45065.031249953216</v>
      </c>
      <c r="B13265" s="2">
        <v>38584.810103000003</v>
      </c>
      <c r="C13265" s="2">
        <v>45305.137336000007</v>
      </c>
      <c r="D13265" s="2">
        <v>77117.011399999988</v>
      </c>
      <c r="E13265" s="2">
        <v>45082.759724000003</v>
      </c>
      <c r="F13265" s="2">
        <v>45229.264652000005</v>
      </c>
    </row>
    <row r="13266" spans="1:6" x14ac:dyDescent="0.25">
      <c r="A13266" s="3">
        <v>45065.04166661988</v>
      </c>
      <c r="B13266" s="2">
        <v>37878.311059</v>
      </c>
      <c r="C13266" s="2">
        <v>44460.319968999996</v>
      </c>
      <c r="D13266" s="2">
        <v>76101.720649380397</v>
      </c>
      <c r="E13266" s="2">
        <v>44777.143108380405</v>
      </c>
      <c r="F13266" s="2">
        <v>45031.500455380403</v>
      </c>
    </row>
    <row r="13267" spans="1:6" x14ac:dyDescent="0.25">
      <c r="A13267" s="3">
        <v>45065.052083286544</v>
      </c>
      <c r="B13267" s="2">
        <v>38891.972644000001</v>
      </c>
      <c r="C13267" s="2">
        <v>45703.822648999994</v>
      </c>
      <c r="D13267" s="2">
        <v>76788.779734443116</v>
      </c>
      <c r="E13267" s="2">
        <v>43181.261200443128</v>
      </c>
      <c r="F13267" s="2">
        <v>43547.91324344313</v>
      </c>
    </row>
    <row r="13268" spans="1:6" x14ac:dyDescent="0.25">
      <c r="A13268" s="3">
        <v>45065.062499953208</v>
      </c>
      <c r="B13268" s="2">
        <v>38764.720396999997</v>
      </c>
      <c r="C13268" s="2">
        <v>45494.309329999996</v>
      </c>
      <c r="D13268" s="2">
        <v>76057.361847113571</v>
      </c>
      <c r="E13268" s="2">
        <v>43466.744034113566</v>
      </c>
      <c r="F13268" s="2">
        <v>43917.521266113574</v>
      </c>
    </row>
    <row r="13269" spans="1:6" x14ac:dyDescent="0.25">
      <c r="A13269" s="3">
        <v>45065.072916619873</v>
      </c>
      <c r="B13269" s="2">
        <v>38992.896029000003</v>
      </c>
      <c r="C13269" s="2">
        <v>45658.855527000007</v>
      </c>
      <c r="D13269" s="2">
        <v>75421.903027968874</v>
      </c>
      <c r="E13269" s="2">
        <v>42665.722556968874</v>
      </c>
      <c r="F13269" s="2">
        <v>43142.96068796888</v>
      </c>
    </row>
    <row r="13270" spans="1:6" x14ac:dyDescent="0.25">
      <c r="A13270" s="3">
        <v>45065.083333286537</v>
      </c>
      <c r="B13270" s="2">
        <v>38382.956818000006</v>
      </c>
      <c r="C13270" s="2">
        <v>44753.517129000007</v>
      </c>
      <c r="D13270" s="2">
        <v>75409.465125113595</v>
      </c>
      <c r="E13270" s="2">
        <v>42500.28399411359</v>
      </c>
      <c r="F13270" s="2">
        <v>43099.916373113592</v>
      </c>
    </row>
    <row r="13271" spans="1:6" x14ac:dyDescent="0.25">
      <c r="A13271" s="3">
        <v>45065.093749953201</v>
      </c>
      <c r="B13271" s="2">
        <v>38668.183449000004</v>
      </c>
      <c r="C13271" s="2">
        <v>45092.63306800001</v>
      </c>
      <c r="D13271" s="2">
        <v>75765.277274618391</v>
      </c>
      <c r="E13271" s="2">
        <v>42626.843711618378</v>
      </c>
      <c r="F13271" s="2">
        <v>43120.464701618374</v>
      </c>
    </row>
    <row r="13272" spans="1:6" x14ac:dyDescent="0.25">
      <c r="A13272" s="3">
        <v>45065.104166619865</v>
      </c>
      <c r="B13272" s="2">
        <v>36337.933605999999</v>
      </c>
      <c r="C13272" s="2">
        <v>42768.134160999994</v>
      </c>
      <c r="D13272" s="2">
        <v>75572.437793391699</v>
      </c>
      <c r="E13272" s="2">
        <v>42072.671713391697</v>
      </c>
      <c r="F13272" s="2">
        <v>42481.286386391701</v>
      </c>
    </row>
    <row r="13273" spans="1:6" x14ac:dyDescent="0.25">
      <c r="A13273" s="3">
        <v>45065.11458328653</v>
      </c>
      <c r="B13273" s="2">
        <v>36517.872349000005</v>
      </c>
      <c r="C13273" s="2">
        <v>42912.237479000003</v>
      </c>
      <c r="D13273" s="2">
        <v>75705.64295204122</v>
      </c>
      <c r="E13273" s="2">
        <v>42643.116355041209</v>
      </c>
      <c r="F13273" s="2">
        <v>43021.551744041208</v>
      </c>
    </row>
    <row r="13274" spans="1:6" x14ac:dyDescent="0.25">
      <c r="A13274" s="3">
        <v>45065.124999953194</v>
      </c>
      <c r="B13274" s="2">
        <v>36500.317450000002</v>
      </c>
      <c r="C13274" s="2">
        <v>43019.465320000003</v>
      </c>
      <c r="D13274" s="2">
        <v>75105.88185396888</v>
      </c>
      <c r="E13274" s="2">
        <v>42673.694682968875</v>
      </c>
      <c r="F13274" s="2">
        <v>42988.779596968867</v>
      </c>
    </row>
    <row r="13275" spans="1:6" x14ac:dyDescent="0.25">
      <c r="A13275" s="3">
        <v>45065.135416619858</v>
      </c>
      <c r="B13275" s="2">
        <v>35030.017711</v>
      </c>
      <c r="C13275" s="2">
        <v>41814.807284999995</v>
      </c>
      <c r="D13275" s="2">
        <v>75855.598373639281</v>
      </c>
      <c r="E13275" s="2">
        <v>43431.794760639285</v>
      </c>
      <c r="F13275" s="2">
        <v>43576.00513563928</v>
      </c>
    </row>
    <row r="13276" spans="1:6" x14ac:dyDescent="0.25">
      <c r="A13276" s="3">
        <v>45065.145833286522</v>
      </c>
      <c r="B13276" s="2">
        <v>34889.563211000001</v>
      </c>
      <c r="C13276" s="2">
        <v>41414.261472000006</v>
      </c>
      <c r="D13276" s="2">
        <v>75502.528344566948</v>
      </c>
      <c r="E13276" s="2">
        <v>44398.893826566949</v>
      </c>
      <c r="F13276" s="2">
        <v>44618.387928566946</v>
      </c>
    </row>
    <row r="13277" spans="1:6" x14ac:dyDescent="0.25">
      <c r="A13277" s="3">
        <v>45065.156249953186</v>
      </c>
      <c r="B13277" s="2">
        <v>36987.457847000005</v>
      </c>
      <c r="C13277" s="2">
        <v>44087.248686999999</v>
      </c>
      <c r="D13277" s="2">
        <v>77167.873089494577</v>
      </c>
      <c r="E13277" s="2">
        <v>44548.536466494574</v>
      </c>
      <c r="F13277" s="2">
        <v>44785.169006494572</v>
      </c>
    </row>
    <row r="13278" spans="1:6" x14ac:dyDescent="0.25">
      <c r="A13278" s="3">
        <v>45065.166666619851</v>
      </c>
      <c r="B13278" s="2">
        <v>37487.746821999994</v>
      </c>
      <c r="C13278" s="2">
        <v>44423.999526999993</v>
      </c>
      <c r="D13278" s="2">
        <v>77378.112059917417</v>
      </c>
      <c r="E13278" s="2">
        <v>44197.982908917409</v>
      </c>
      <c r="F13278" s="2">
        <v>44451.487255917411</v>
      </c>
    </row>
    <row r="13279" spans="1:6" x14ac:dyDescent="0.25">
      <c r="A13279" s="3">
        <v>45065.177083286515</v>
      </c>
      <c r="B13279" s="2">
        <v>39379.031059000008</v>
      </c>
      <c r="C13279" s="2">
        <v>46970.75686300001</v>
      </c>
      <c r="D13279" s="2">
        <v>79255.818435690715</v>
      </c>
      <c r="E13279" s="2">
        <v>44908.716261690723</v>
      </c>
      <c r="F13279" s="2">
        <v>45348.335554690726</v>
      </c>
    </row>
    <row r="13280" spans="1:6" x14ac:dyDescent="0.25">
      <c r="A13280" s="3">
        <v>45065.187499953179</v>
      </c>
      <c r="B13280" s="2">
        <v>40743.583273999997</v>
      </c>
      <c r="C13280" s="2">
        <v>48279.355049999998</v>
      </c>
      <c r="D13280" s="2">
        <v>80323.918813618366</v>
      </c>
      <c r="E13280" s="2">
        <v>45405.639213618371</v>
      </c>
      <c r="F13280" s="2">
        <v>46283.782604618369</v>
      </c>
    </row>
    <row r="13281" spans="1:6" x14ac:dyDescent="0.25">
      <c r="A13281" s="3">
        <v>45065.197916619843</v>
      </c>
      <c r="B13281" s="2">
        <v>42660.755088000005</v>
      </c>
      <c r="C13281" s="2">
        <v>50698.466414000002</v>
      </c>
      <c r="D13281" s="2">
        <v>82909.941335793614</v>
      </c>
      <c r="E13281" s="2">
        <v>47066.894312793615</v>
      </c>
      <c r="F13281" s="2">
        <v>48404.128908793617</v>
      </c>
    </row>
    <row r="13282" spans="1:6" x14ac:dyDescent="0.25">
      <c r="A13282" s="3">
        <v>45065.208333286508</v>
      </c>
      <c r="B13282" s="2">
        <v>43331.923411999996</v>
      </c>
      <c r="C13282" s="2">
        <v>51656.006543999996</v>
      </c>
      <c r="D13282" s="2">
        <v>84160.244371340232</v>
      </c>
      <c r="E13282" s="2">
        <v>47458.085091340239</v>
      </c>
      <c r="F13282" s="2">
        <v>50172.906011340245</v>
      </c>
    </row>
    <row r="13283" spans="1:6" x14ac:dyDescent="0.25">
      <c r="A13283" s="3">
        <v>45065.218749953172</v>
      </c>
      <c r="B13283" s="2">
        <v>44432.921690000003</v>
      </c>
      <c r="C13283" s="2">
        <v>53872.990919000003</v>
      </c>
      <c r="D13283" s="2">
        <v>87644.279076968873</v>
      </c>
      <c r="E13283" s="2">
        <v>49484.443104968865</v>
      </c>
      <c r="F13283" s="2">
        <v>53371.212217968867</v>
      </c>
    </row>
    <row r="13284" spans="1:6" x14ac:dyDescent="0.25">
      <c r="A13284" s="3">
        <v>45065.229166619836</v>
      </c>
      <c r="B13284" s="2">
        <v>44332.036955000003</v>
      </c>
      <c r="C13284" s="2">
        <v>56930.859624999997</v>
      </c>
      <c r="D13284" s="2">
        <v>88994.942748618356</v>
      </c>
      <c r="E13284" s="2">
        <v>50741.811429618356</v>
      </c>
      <c r="F13284" s="2">
        <v>55264.968366618356</v>
      </c>
    </row>
    <row r="13285" spans="1:6" x14ac:dyDescent="0.25">
      <c r="A13285" s="3">
        <v>45065.2395832865</v>
      </c>
      <c r="B13285" s="2">
        <v>47406.506181000004</v>
      </c>
      <c r="C13285" s="2">
        <v>59578.275692000003</v>
      </c>
      <c r="D13285" s="2">
        <v>91370.811759216449</v>
      </c>
      <c r="E13285" s="2">
        <v>51090.946202216452</v>
      </c>
      <c r="F13285" s="2">
        <v>56401.819279216448</v>
      </c>
    </row>
    <row r="13286" spans="1:6" x14ac:dyDescent="0.25">
      <c r="A13286" s="3">
        <v>45065.249999953165</v>
      </c>
      <c r="B13286" s="2">
        <v>48494.033392999998</v>
      </c>
      <c r="C13286" s="2">
        <v>60362.585273000004</v>
      </c>
      <c r="D13286" s="2">
        <v>93905.259270968847</v>
      </c>
      <c r="E13286" s="2">
        <v>53353.93635596885</v>
      </c>
      <c r="F13286" s="2">
        <v>60303.21560596885</v>
      </c>
    </row>
    <row r="13287" spans="1:6" x14ac:dyDescent="0.25">
      <c r="A13287" s="3">
        <v>45065.260416619829</v>
      </c>
      <c r="B13287" s="2">
        <v>50620.609835000003</v>
      </c>
      <c r="C13287" s="2">
        <v>63644.031159999999</v>
      </c>
      <c r="D13287" s="2">
        <v>96166.097517618386</v>
      </c>
      <c r="E13287" s="2">
        <v>54058.497686618379</v>
      </c>
      <c r="F13287" s="2">
        <v>61958.273777618379</v>
      </c>
    </row>
    <row r="13288" spans="1:6" x14ac:dyDescent="0.25">
      <c r="A13288" s="3">
        <v>45065.270833286493</v>
      </c>
      <c r="B13288" s="2">
        <v>51571.985145000006</v>
      </c>
      <c r="C13288" s="2">
        <v>65367.076615999998</v>
      </c>
      <c r="D13288" s="2">
        <v>99079.253369618367</v>
      </c>
      <c r="E13288" s="2">
        <v>56201.463213618379</v>
      </c>
      <c r="F13288" s="2">
        <v>65225.303908618378</v>
      </c>
    </row>
    <row r="13289" spans="1:6" x14ac:dyDescent="0.25">
      <c r="A13289" s="3">
        <v>45065.281249953157</v>
      </c>
      <c r="B13289" s="2">
        <v>53023.038399999998</v>
      </c>
      <c r="C13289" s="2">
        <v>67586.014196999997</v>
      </c>
      <c r="D13289" s="2">
        <v>100422.84435507175</v>
      </c>
      <c r="E13289" s="2">
        <v>57348.570078071753</v>
      </c>
      <c r="F13289" s="2">
        <v>72393.954418071749</v>
      </c>
    </row>
    <row r="13290" spans="1:6" x14ac:dyDescent="0.25">
      <c r="A13290" s="3">
        <v>45065.291666619822</v>
      </c>
      <c r="B13290" s="2">
        <v>57835.438887000004</v>
      </c>
      <c r="C13290" s="2">
        <v>72622.013712</v>
      </c>
      <c r="D13290" s="2">
        <v>103833.49457779362</v>
      </c>
      <c r="E13290" s="2">
        <v>60003.178798793619</v>
      </c>
      <c r="F13290" s="2">
        <v>70977.343061793639</v>
      </c>
    </row>
    <row r="13291" spans="1:6" x14ac:dyDescent="0.25">
      <c r="A13291" s="3">
        <v>45065.302083286486</v>
      </c>
      <c r="B13291" s="2">
        <v>63224.439056000003</v>
      </c>
      <c r="C13291" s="2">
        <v>78343.308650000006</v>
      </c>
      <c r="D13291" s="2">
        <v>107281.25348354602</v>
      </c>
      <c r="E13291" s="2">
        <v>61450.540523546035</v>
      </c>
      <c r="F13291" s="2">
        <v>72319.54331954605</v>
      </c>
    </row>
    <row r="13292" spans="1:6" x14ac:dyDescent="0.25">
      <c r="A13292" s="3">
        <v>45065.31249995315</v>
      </c>
      <c r="B13292" s="2">
        <v>66798.449354000011</v>
      </c>
      <c r="C13292" s="2">
        <v>82753.747005000012</v>
      </c>
      <c r="D13292" s="2">
        <v>110842.13161189652</v>
      </c>
      <c r="E13292" s="2">
        <v>64503.362387896515</v>
      </c>
      <c r="F13292" s="2">
        <v>74551.01598589652</v>
      </c>
    </row>
    <row r="13293" spans="1:6" x14ac:dyDescent="0.25">
      <c r="A13293" s="3">
        <v>45065.322916619814</v>
      </c>
      <c r="B13293" s="2">
        <v>67902.005462000001</v>
      </c>
      <c r="C13293" s="2">
        <v>84206.344450999997</v>
      </c>
      <c r="D13293" s="2">
        <v>112687.86782072127</v>
      </c>
      <c r="E13293" s="2">
        <v>64758.058683721276</v>
      </c>
      <c r="F13293" s="2">
        <v>75622.606495721266</v>
      </c>
    </row>
    <row r="13294" spans="1:6" x14ac:dyDescent="0.25">
      <c r="A13294" s="3">
        <v>45065.333333286479</v>
      </c>
      <c r="B13294" s="2">
        <v>69487.121960000004</v>
      </c>
      <c r="C13294" s="2">
        <v>85789.689262999993</v>
      </c>
      <c r="D13294" s="2">
        <v>115014.46402819552</v>
      </c>
      <c r="E13294" s="2">
        <v>66341.630293195529</v>
      </c>
      <c r="F13294" s="2">
        <v>78431.397155195533</v>
      </c>
    </row>
    <row r="13295" spans="1:6" x14ac:dyDescent="0.25">
      <c r="A13295" s="3">
        <v>45065.343749953143</v>
      </c>
      <c r="B13295" s="2">
        <v>71860.085930999994</v>
      </c>
      <c r="C13295" s="2">
        <v>88606.86589299998</v>
      </c>
      <c r="D13295" s="2">
        <v>117465.26863417462</v>
      </c>
      <c r="E13295" s="2">
        <v>67420.320310174618</v>
      </c>
      <c r="F13295" s="2">
        <v>81170.188389174626</v>
      </c>
    </row>
    <row r="13296" spans="1:6" x14ac:dyDescent="0.25">
      <c r="A13296" s="3">
        <v>45065.354166619807</v>
      </c>
      <c r="B13296" s="2">
        <v>72087.729441000003</v>
      </c>
      <c r="C13296" s="2">
        <v>88333.799917000011</v>
      </c>
      <c r="D13296" s="2">
        <v>118145.25431972128</v>
      </c>
      <c r="E13296" s="2">
        <v>67557.666027721265</v>
      </c>
      <c r="F13296" s="2">
        <v>83381.659291721269</v>
      </c>
    </row>
    <row r="13297" spans="1:6" x14ac:dyDescent="0.25">
      <c r="A13297" s="3">
        <v>45065.364583286471</v>
      </c>
      <c r="B13297" s="2">
        <v>72402.922097999995</v>
      </c>
      <c r="C13297" s="2">
        <v>87904.504914999998</v>
      </c>
      <c r="D13297" s="2">
        <v>116382.81199007176</v>
      </c>
      <c r="E13297" s="2">
        <v>65647.282845071764</v>
      </c>
      <c r="F13297" s="2">
        <v>80681.238360071759</v>
      </c>
    </row>
    <row r="13298" spans="1:6" x14ac:dyDescent="0.25">
      <c r="A13298" s="3">
        <v>45065.374999953136</v>
      </c>
      <c r="B13298" s="2">
        <v>72696.220065000016</v>
      </c>
      <c r="C13298" s="2">
        <v>87811.956225000016</v>
      </c>
      <c r="D13298" s="2">
        <v>114306.49839812321</v>
      </c>
      <c r="E13298" s="2">
        <v>62514.919010123209</v>
      </c>
      <c r="F13298" s="2">
        <v>77333.529970123214</v>
      </c>
    </row>
    <row r="13299" spans="1:6" x14ac:dyDescent="0.25">
      <c r="A13299" s="3">
        <v>45065.3854166198</v>
      </c>
      <c r="B13299" s="2">
        <v>73720.526435000007</v>
      </c>
      <c r="C13299" s="2">
        <v>88562.102826000017</v>
      </c>
      <c r="D13299" s="2">
        <v>114584.4643393499</v>
      </c>
      <c r="E13299" s="2">
        <v>59523.537308349907</v>
      </c>
      <c r="F13299" s="2">
        <v>73847.112837349909</v>
      </c>
    </row>
    <row r="13300" spans="1:6" x14ac:dyDescent="0.25">
      <c r="A13300" s="3">
        <v>45065.395833286464</v>
      </c>
      <c r="B13300" s="2">
        <v>71549.259066999992</v>
      </c>
      <c r="C13300" s="2">
        <v>85707.405723000003</v>
      </c>
      <c r="D13300" s="2">
        <v>111972.55514854606</v>
      </c>
      <c r="E13300" s="2">
        <v>57892.454257546058</v>
      </c>
      <c r="F13300" s="2">
        <v>72544.110095546057</v>
      </c>
    </row>
    <row r="13301" spans="1:6" x14ac:dyDescent="0.25">
      <c r="A13301" s="3">
        <v>45065.406249953128</v>
      </c>
      <c r="B13301" s="2">
        <v>67958.932608999996</v>
      </c>
      <c r="C13301" s="2">
        <v>81225.645902000004</v>
      </c>
      <c r="D13301" s="2">
        <v>109351.75075092705</v>
      </c>
      <c r="E13301" s="2">
        <v>53457.045291927054</v>
      </c>
      <c r="F13301" s="2">
        <v>77989.136096927046</v>
      </c>
    </row>
    <row r="13302" spans="1:6" x14ac:dyDescent="0.25">
      <c r="A13302" s="3">
        <v>45065.416666619793</v>
      </c>
      <c r="B13302" s="2">
        <v>65624.731761000003</v>
      </c>
      <c r="C13302" s="2">
        <v>78035.715153000012</v>
      </c>
      <c r="D13302" s="2">
        <v>106012.60100105086</v>
      </c>
      <c r="E13302" s="2">
        <v>50557.606600050858</v>
      </c>
      <c r="F13302" s="2">
        <v>76779.677713050856</v>
      </c>
    </row>
    <row r="13303" spans="1:6" x14ac:dyDescent="0.25">
      <c r="A13303" s="3">
        <v>45065.427083286457</v>
      </c>
      <c r="B13303" s="2">
        <v>64472.817256000009</v>
      </c>
      <c r="C13303" s="2">
        <v>77430.917056999999</v>
      </c>
      <c r="D13303" s="2">
        <v>104838.40536122608</v>
      </c>
      <c r="E13303" s="2">
        <v>47306.203982226085</v>
      </c>
      <c r="F13303" s="2">
        <v>81226.626128226082</v>
      </c>
    </row>
    <row r="13304" spans="1:6" x14ac:dyDescent="0.25">
      <c r="A13304" s="3">
        <v>45065.437499953121</v>
      </c>
      <c r="B13304" s="2">
        <v>64700.57965</v>
      </c>
      <c r="C13304" s="2">
        <v>77154.369479999994</v>
      </c>
      <c r="D13304" s="2">
        <v>104780.94174092704</v>
      </c>
      <c r="E13304" s="2">
        <v>46855.260094927035</v>
      </c>
      <c r="F13304" s="2">
        <v>80522.248418927033</v>
      </c>
    </row>
    <row r="13305" spans="1:6" x14ac:dyDescent="0.25">
      <c r="A13305" s="3">
        <v>45065.447916619785</v>
      </c>
      <c r="B13305" s="2">
        <v>67074.34644899999</v>
      </c>
      <c r="C13305" s="2">
        <v>78940.826132999995</v>
      </c>
      <c r="D13305" s="2">
        <v>104738.67321457654</v>
      </c>
      <c r="E13305" s="2">
        <v>46186.658783576546</v>
      </c>
      <c r="F13305" s="2">
        <v>76649.252504576551</v>
      </c>
    </row>
    <row r="13306" spans="1:6" x14ac:dyDescent="0.25">
      <c r="A13306" s="3">
        <v>45065.458333286449</v>
      </c>
      <c r="B13306" s="2">
        <v>67464.096671000007</v>
      </c>
      <c r="C13306" s="2">
        <v>79171.862947000001</v>
      </c>
      <c r="D13306" s="2">
        <v>103944.69097815374</v>
      </c>
      <c r="E13306" s="2">
        <v>43725.311196153736</v>
      </c>
      <c r="F13306" s="2">
        <v>77974.190112153738</v>
      </c>
    </row>
    <row r="13307" spans="1:6" x14ac:dyDescent="0.25">
      <c r="A13307" s="3">
        <v>45065.468749953114</v>
      </c>
      <c r="B13307" s="2">
        <v>65186.752499999995</v>
      </c>
      <c r="C13307" s="2">
        <v>74817.165183000005</v>
      </c>
      <c r="D13307" s="2">
        <v>103792.3398882261</v>
      </c>
      <c r="E13307" s="2">
        <v>43563.451362226107</v>
      </c>
      <c r="F13307" s="2">
        <v>78392.399941226104</v>
      </c>
    </row>
    <row r="13308" spans="1:6" x14ac:dyDescent="0.25">
      <c r="A13308" s="3">
        <v>45065.479166619778</v>
      </c>
      <c r="B13308" s="2">
        <v>63500.405819</v>
      </c>
      <c r="C13308" s="2">
        <v>72178.123919000005</v>
      </c>
      <c r="D13308" s="2">
        <v>103185.87931327753</v>
      </c>
      <c r="E13308" s="2">
        <v>42236.656060277528</v>
      </c>
      <c r="F13308" s="2">
        <v>77464.671520277538</v>
      </c>
    </row>
    <row r="13309" spans="1:6" x14ac:dyDescent="0.25">
      <c r="A13309" s="3">
        <v>45065.489583286442</v>
      </c>
      <c r="B13309" s="2">
        <v>63601.15425</v>
      </c>
      <c r="C13309" s="2">
        <v>71705.609963999988</v>
      </c>
      <c r="D13309" s="2">
        <v>103386.06125552513</v>
      </c>
      <c r="E13309" s="2">
        <v>42498.534709525105</v>
      </c>
      <c r="F13309" s="2">
        <v>77984.725485525109</v>
      </c>
    </row>
    <row r="13310" spans="1:6" x14ac:dyDescent="0.25">
      <c r="A13310" s="3">
        <v>45065.499999953106</v>
      </c>
      <c r="B13310" s="2">
        <v>62225.657241000001</v>
      </c>
      <c r="C13310" s="2">
        <v>70278.874874000001</v>
      </c>
      <c r="D13310" s="2">
        <v>102546.34407534987</v>
      </c>
      <c r="E13310" s="2">
        <v>40296.129503349875</v>
      </c>
      <c r="F13310" s="2">
        <v>76098.089458349888</v>
      </c>
    </row>
    <row r="13311" spans="1:6" x14ac:dyDescent="0.25">
      <c r="A13311" s="3">
        <v>45065.510416619771</v>
      </c>
      <c r="B13311" s="2">
        <v>66724.000009999989</v>
      </c>
      <c r="C13311" s="2">
        <v>74184.134021999984</v>
      </c>
      <c r="D13311" s="2">
        <v>100075.4103997518</v>
      </c>
      <c r="E13311" s="2">
        <v>39002.182982751801</v>
      </c>
      <c r="F13311" s="2">
        <v>75025.348260751794</v>
      </c>
    </row>
    <row r="13312" spans="1:6" x14ac:dyDescent="0.25">
      <c r="A13312" s="3">
        <v>45065.520833286435</v>
      </c>
      <c r="B13312" s="2">
        <v>68812.81233700001</v>
      </c>
      <c r="C13312" s="2">
        <v>75596.215175999998</v>
      </c>
      <c r="D13312" s="2">
        <v>98971.779218349868</v>
      </c>
      <c r="E13312" s="2">
        <v>37444.75973234987</v>
      </c>
      <c r="F13312" s="2">
        <v>73884.472000349866</v>
      </c>
    </row>
    <row r="13313" spans="1:6" x14ac:dyDescent="0.25">
      <c r="A13313" s="3">
        <v>45065.531249953099</v>
      </c>
      <c r="B13313" s="2">
        <v>67345.858974000002</v>
      </c>
      <c r="C13313" s="2">
        <v>73645.495557999995</v>
      </c>
      <c r="D13313" s="2">
        <v>98320.05457317461</v>
      </c>
      <c r="E13313" s="2">
        <v>35825.087920174621</v>
      </c>
      <c r="F13313" s="2">
        <v>72252.824111174632</v>
      </c>
    </row>
    <row r="13314" spans="1:6" x14ac:dyDescent="0.25">
      <c r="A13314" s="3">
        <v>45065.541666619763</v>
      </c>
      <c r="B13314" s="2">
        <v>64967.757787000002</v>
      </c>
      <c r="C13314" s="2">
        <v>71564.773171000008</v>
      </c>
      <c r="D13314" s="2">
        <v>97727.98226975181</v>
      </c>
      <c r="E13314" s="2">
        <v>35954.079380751813</v>
      </c>
      <c r="F13314" s="2">
        <v>72105.846511751821</v>
      </c>
    </row>
    <row r="13315" spans="1:6" x14ac:dyDescent="0.25">
      <c r="A13315" s="3">
        <v>45065.552083286428</v>
      </c>
      <c r="B13315" s="2">
        <v>63828.930667000001</v>
      </c>
      <c r="C13315" s="2">
        <v>71231.004017999978</v>
      </c>
      <c r="D13315" s="2">
        <v>96559.321500174628</v>
      </c>
      <c r="E13315" s="2">
        <v>35575.112517174632</v>
      </c>
      <c r="F13315" s="2">
        <v>71751.801001174637</v>
      </c>
    </row>
    <row r="13316" spans="1:6" x14ac:dyDescent="0.25">
      <c r="A13316" s="3">
        <v>45065.562499953092</v>
      </c>
      <c r="B13316" s="2">
        <v>61840.143663000003</v>
      </c>
      <c r="C13316" s="2">
        <v>68771.692372999998</v>
      </c>
      <c r="D13316" s="2">
        <v>96837.882754277496</v>
      </c>
      <c r="E13316" s="2">
        <v>35250.431236277509</v>
      </c>
      <c r="F13316" s="2">
        <v>71126.349506277504</v>
      </c>
    </row>
    <row r="13317" spans="1:6" x14ac:dyDescent="0.25">
      <c r="A13317" s="3">
        <v>45065.572916619756</v>
      </c>
      <c r="B13317" s="2">
        <v>60530.195256999999</v>
      </c>
      <c r="C13317" s="2">
        <v>66835.411864000009</v>
      </c>
      <c r="D13317" s="2">
        <v>98537.986247349894</v>
      </c>
      <c r="E13317" s="2">
        <v>35561.409550349897</v>
      </c>
      <c r="F13317" s="2">
        <v>70918.176327349895</v>
      </c>
    </row>
    <row r="13318" spans="1:6" x14ac:dyDescent="0.25">
      <c r="A13318" s="3">
        <v>45065.58333328642</v>
      </c>
      <c r="B13318" s="2">
        <v>59956.233204000004</v>
      </c>
      <c r="C13318" s="2">
        <v>66594.968303999995</v>
      </c>
      <c r="D13318" s="2">
        <v>99117.551993824149</v>
      </c>
      <c r="E13318" s="2">
        <v>36300.907755824148</v>
      </c>
      <c r="F13318" s="2">
        <v>70831.645801824154</v>
      </c>
    </row>
    <row r="13319" spans="1:6" x14ac:dyDescent="0.25">
      <c r="A13319" s="3">
        <v>45065.593749953085</v>
      </c>
      <c r="B13319" s="2">
        <v>57787.235326999988</v>
      </c>
      <c r="C13319" s="2">
        <v>65011.588183999993</v>
      </c>
      <c r="D13319" s="2">
        <v>100511.38057340131</v>
      </c>
      <c r="E13319" s="2">
        <v>38179.153324401319</v>
      </c>
      <c r="F13319" s="2">
        <v>71863.679990401317</v>
      </c>
    </row>
    <row r="13320" spans="1:6" x14ac:dyDescent="0.25">
      <c r="A13320" s="3">
        <v>45065.604166619749</v>
      </c>
      <c r="B13320" s="2">
        <v>56840.659463000004</v>
      </c>
      <c r="C13320" s="2">
        <v>63955.010053000005</v>
      </c>
      <c r="D13320" s="2">
        <v>99949.129717824151</v>
      </c>
      <c r="E13320" s="2">
        <v>37616.194362824157</v>
      </c>
      <c r="F13320" s="2">
        <v>70277.435859824152</v>
      </c>
    </row>
    <row r="13321" spans="1:6" x14ac:dyDescent="0.25">
      <c r="A13321" s="3">
        <v>45065.614583286413</v>
      </c>
      <c r="B13321" s="2">
        <v>56560.180397000004</v>
      </c>
      <c r="C13321" s="2">
        <v>64691.553400000004</v>
      </c>
      <c r="D13321" s="2">
        <v>100823.62040682416</v>
      </c>
      <c r="E13321" s="2">
        <v>39774.926878824161</v>
      </c>
      <c r="F13321" s="2">
        <v>71292.11901882416</v>
      </c>
    </row>
    <row r="13322" spans="1:6" x14ac:dyDescent="0.25">
      <c r="A13322" s="3">
        <v>45065.624999953077</v>
      </c>
      <c r="B13322" s="2">
        <v>55674.881939000006</v>
      </c>
      <c r="C13322" s="2">
        <v>64646.066826000002</v>
      </c>
      <c r="D13322" s="2">
        <v>102057.32746840134</v>
      </c>
      <c r="E13322" s="2">
        <v>41644.464228401339</v>
      </c>
      <c r="F13322" s="2">
        <v>72015.619298401332</v>
      </c>
    </row>
    <row r="13323" spans="1:6" x14ac:dyDescent="0.25">
      <c r="A13323" s="3">
        <v>45065.635416619742</v>
      </c>
      <c r="B13323" s="2">
        <v>56590.858065000008</v>
      </c>
      <c r="C13323" s="2">
        <v>66313.004534000007</v>
      </c>
      <c r="D13323" s="2">
        <v>103676.06299582416</v>
      </c>
      <c r="E13323" s="2">
        <v>43438.920371824155</v>
      </c>
      <c r="F13323" s="2">
        <v>73692.266910824153</v>
      </c>
    </row>
    <row r="13324" spans="1:6" x14ac:dyDescent="0.25">
      <c r="A13324" s="3">
        <v>45065.645833286406</v>
      </c>
      <c r="B13324" s="2">
        <v>54355.596991000006</v>
      </c>
      <c r="C13324" s="2">
        <v>66172.818023999993</v>
      </c>
      <c r="D13324" s="2">
        <v>106099.73313264889</v>
      </c>
      <c r="E13324" s="2">
        <v>47118.747119648899</v>
      </c>
      <c r="F13324" s="2">
        <v>74591.203012648897</v>
      </c>
    </row>
    <row r="13325" spans="1:6" x14ac:dyDescent="0.25">
      <c r="A13325" s="3">
        <v>45065.65624995307</v>
      </c>
      <c r="B13325" s="2">
        <v>54662.418401000003</v>
      </c>
      <c r="C13325" s="2">
        <v>67054.409194000007</v>
      </c>
      <c r="D13325" s="2">
        <v>107228.74978594796</v>
      </c>
      <c r="E13325" s="2">
        <v>49478.707161947961</v>
      </c>
      <c r="F13325" s="2">
        <v>75649.930590947959</v>
      </c>
    </row>
    <row r="13326" spans="1:6" x14ac:dyDescent="0.25">
      <c r="A13326" s="3">
        <v>45065.666666619734</v>
      </c>
      <c r="B13326" s="2">
        <v>62322.033996000006</v>
      </c>
      <c r="C13326" s="2">
        <v>74533.529115999991</v>
      </c>
      <c r="D13326" s="2">
        <v>114597.89117705084</v>
      </c>
      <c r="E13326" s="2">
        <v>51227.407474050837</v>
      </c>
      <c r="F13326" s="2">
        <v>75997.828528050843</v>
      </c>
    </row>
    <row r="13327" spans="1:6" x14ac:dyDescent="0.25">
      <c r="A13327" s="3">
        <v>45065.677083286399</v>
      </c>
      <c r="B13327" s="2">
        <v>65703.566589000009</v>
      </c>
      <c r="C13327" s="2">
        <v>78874.444448000009</v>
      </c>
      <c r="D13327" s="2">
        <v>119783.33625329845</v>
      </c>
      <c r="E13327" s="2">
        <v>54408.710030298447</v>
      </c>
      <c r="F13327" s="2">
        <v>78439.861875298433</v>
      </c>
    </row>
    <row r="13328" spans="1:6" x14ac:dyDescent="0.25">
      <c r="A13328" s="3">
        <v>45065.687499953063</v>
      </c>
      <c r="B13328" s="2">
        <v>67345.858973999988</v>
      </c>
      <c r="C13328" s="2">
        <v>79885.210115000009</v>
      </c>
      <c r="D13328" s="2">
        <v>124074.51349322607</v>
      </c>
      <c r="E13328" s="2">
        <v>59073.243221226061</v>
      </c>
      <c r="F13328" s="2">
        <v>81754.265045226057</v>
      </c>
    </row>
    <row r="13329" spans="1:6" x14ac:dyDescent="0.25">
      <c r="A13329" s="3">
        <v>45065.697916619727</v>
      </c>
      <c r="B13329" s="2">
        <v>72604.291505999994</v>
      </c>
      <c r="C13329" s="2">
        <v>86686.344466999988</v>
      </c>
      <c r="D13329" s="2">
        <v>131364.8971536489</v>
      </c>
      <c r="E13329" s="2">
        <v>63801.242898648889</v>
      </c>
      <c r="F13329" s="2">
        <v>81509.682248648867</v>
      </c>
    </row>
    <row r="13330" spans="1:6" x14ac:dyDescent="0.25">
      <c r="A13330" s="3">
        <v>45065.708333286391</v>
      </c>
      <c r="B13330" s="2">
        <v>75217.456107999998</v>
      </c>
      <c r="C13330" s="2">
        <v>90096.783619999987</v>
      </c>
      <c r="D13330" s="2">
        <v>136339.46829022604</v>
      </c>
      <c r="E13330" s="2">
        <v>70306.901342226047</v>
      </c>
      <c r="F13330" s="2">
        <v>81307.316450226062</v>
      </c>
    </row>
    <row r="13331" spans="1:6" x14ac:dyDescent="0.25">
      <c r="A13331" s="3">
        <v>45065.718749953056</v>
      </c>
      <c r="B13331" s="2">
        <v>75510.695692000008</v>
      </c>
      <c r="C13331" s="2">
        <v>90792.729504999996</v>
      </c>
      <c r="D13331" s="2">
        <v>137757.38346547369</v>
      </c>
      <c r="E13331" s="2">
        <v>71984.200704473682</v>
      </c>
      <c r="F13331" s="2">
        <v>86167.88453247369</v>
      </c>
    </row>
    <row r="13332" spans="1:6" x14ac:dyDescent="0.25">
      <c r="A13332" s="3">
        <v>45065.72916661972</v>
      </c>
      <c r="B13332" s="2">
        <v>69793.615710000013</v>
      </c>
      <c r="C13332" s="2">
        <v>85097.433775000012</v>
      </c>
      <c r="D13332" s="2">
        <v>134415.18366247369</v>
      </c>
      <c r="E13332" s="2">
        <v>73529.339491473685</v>
      </c>
      <c r="F13332" s="2">
        <v>86928.789027473686</v>
      </c>
    </row>
    <row r="13333" spans="1:6" x14ac:dyDescent="0.25">
      <c r="A13333" s="3">
        <v>45065.739583286384</v>
      </c>
      <c r="B13333" s="2">
        <v>74175.749891000014</v>
      </c>
      <c r="C13333" s="2">
        <v>88246.439419000002</v>
      </c>
      <c r="D13333" s="2">
        <v>138784.92535857658</v>
      </c>
      <c r="E13333" s="2">
        <v>76647.948327576582</v>
      </c>
      <c r="F13333" s="2">
        <v>83390.301084576582</v>
      </c>
    </row>
    <row r="13334" spans="1:6" x14ac:dyDescent="0.25">
      <c r="A13334" s="3">
        <v>45065.749999953048</v>
      </c>
      <c r="B13334" s="2">
        <v>72074.596260999984</v>
      </c>
      <c r="C13334" s="2">
        <v>86682.342172999997</v>
      </c>
      <c r="D13334" s="2">
        <v>138038.2608939994</v>
      </c>
      <c r="E13334" s="2">
        <v>79405.844489999407</v>
      </c>
      <c r="F13334" s="2">
        <v>85374.250821999405</v>
      </c>
    </row>
    <row r="13335" spans="1:6" x14ac:dyDescent="0.25">
      <c r="A13335" s="3">
        <v>45065.760416619712</v>
      </c>
      <c r="B13335" s="2">
        <v>70213.939195999992</v>
      </c>
      <c r="C13335" s="2">
        <v>83706.615118000002</v>
      </c>
      <c r="D13335" s="2">
        <v>139804.07289910229</v>
      </c>
      <c r="E13335" s="2">
        <v>80050.657300102292</v>
      </c>
      <c r="F13335" s="2">
        <v>87110.455089102295</v>
      </c>
    </row>
    <row r="13336" spans="1:6" x14ac:dyDescent="0.25">
      <c r="A13336" s="3">
        <v>45065.770833286377</v>
      </c>
      <c r="B13336" s="2">
        <v>69014.232863999991</v>
      </c>
      <c r="C13336" s="2">
        <v>82508.271372999996</v>
      </c>
      <c r="D13336" s="2">
        <v>137415.90070017465</v>
      </c>
      <c r="E13336" s="2">
        <v>81724.849403174652</v>
      </c>
      <c r="F13336" s="2">
        <v>88100.540395174641</v>
      </c>
    </row>
    <row r="13337" spans="1:6" x14ac:dyDescent="0.25">
      <c r="A13337" s="3">
        <v>45065.781249953041</v>
      </c>
      <c r="B13337" s="2">
        <v>73024.531469000009</v>
      </c>
      <c r="C13337" s="2">
        <v>85724.137629999997</v>
      </c>
      <c r="D13337" s="2">
        <v>142511.21273917463</v>
      </c>
      <c r="E13337" s="2">
        <v>83060.699571174642</v>
      </c>
      <c r="F13337" s="2">
        <v>87840.35914617464</v>
      </c>
    </row>
    <row r="13338" spans="1:6" x14ac:dyDescent="0.25">
      <c r="A13338" s="3">
        <v>45065.791666619705</v>
      </c>
      <c r="B13338" s="2">
        <v>75624.488519000006</v>
      </c>
      <c r="C13338" s="2">
        <v>87731.075041000004</v>
      </c>
      <c r="D13338" s="2">
        <v>146337.76350334985</v>
      </c>
      <c r="E13338" s="2">
        <v>82822.540843349881</v>
      </c>
      <c r="F13338" s="2">
        <v>85598.240985349883</v>
      </c>
    </row>
    <row r="13339" spans="1:6" x14ac:dyDescent="0.25">
      <c r="A13339" s="3">
        <v>45065.802083286369</v>
      </c>
      <c r="B13339" s="2">
        <v>76889.277872999999</v>
      </c>
      <c r="C13339" s="2">
        <v>88332.292991000009</v>
      </c>
      <c r="D13339" s="2">
        <v>148968.28372519556</v>
      </c>
      <c r="E13339" s="2">
        <v>82929.647819195554</v>
      </c>
      <c r="F13339" s="2">
        <v>84391.460090195556</v>
      </c>
    </row>
    <row r="13340" spans="1:6" x14ac:dyDescent="0.25">
      <c r="A13340" s="3">
        <v>45065.812499953034</v>
      </c>
      <c r="B13340" s="2">
        <v>80621.715792999996</v>
      </c>
      <c r="C13340" s="2">
        <v>90896.940799999997</v>
      </c>
      <c r="D13340" s="2">
        <v>149812.55271794795</v>
      </c>
      <c r="E13340" s="2">
        <v>81214.702833947973</v>
      </c>
      <c r="F13340" s="2">
        <v>81698.234424947965</v>
      </c>
    </row>
    <row r="13341" spans="1:6" x14ac:dyDescent="0.25">
      <c r="A13341" s="3">
        <v>45065.822916619698</v>
      </c>
      <c r="B13341" s="2">
        <v>80849.218221999996</v>
      </c>
      <c r="C13341" s="2">
        <v>91299.118656999985</v>
      </c>
      <c r="D13341" s="2">
        <v>149433.52034629841</v>
      </c>
      <c r="E13341" s="2">
        <v>79789.617719298418</v>
      </c>
      <c r="F13341" s="2">
        <v>79764.283271298409</v>
      </c>
    </row>
    <row r="13342" spans="1:6" x14ac:dyDescent="0.25">
      <c r="A13342" s="3">
        <v>45065.833333286362</v>
      </c>
      <c r="B13342" s="2">
        <v>83338.380366000012</v>
      </c>
      <c r="C13342" s="2">
        <v>93328.375411000015</v>
      </c>
      <c r="D13342" s="2">
        <v>151981.85466347367</v>
      </c>
      <c r="E13342" s="2">
        <v>77767.093737473682</v>
      </c>
      <c r="F13342" s="2">
        <v>77322.727715473666</v>
      </c>
    </row>
    <row r="13343" spans="1:6" x14ac:dyDescent="0.25">
      <c r="A13343" s="3">
        <v>45065.843749953026</v>
      </c>
      <c r="B13343" s="2">
        <v>88280.406744000007</v>
      </c>
      <c r="C13343" s="2">
        <v>97741.635762999998</v>
      </c>
      <c r="D13343" s="2">
        <v>156419.49211517465</v>
      </c>
      <c r="E13343" s="2">
        <v>76205.063997174657</v>
      </c>
      <c r="F13343" s="2">
        <v>75445.179004174643</v>
      </c>
    </row>
    <row r="13344" spans="1:6" x14ac:dyDescent="0.25">
      <c r="A13344" s="3">
        <v>45065.854166619691</v>
      </c>
      <c r="B13344" s="2">
        <v>90182.406932000013</v>
      </c>
      <c r="C13344" s="2">
        <v>99390.412674000007</v>
      </c>
      <c r="D13344" s="2">
        <v>158912.24720742222</v>
      </c>
      <c r="E13344" s="2">
        <v>75407.679239422228</v>
      </c>
      <c r="F13344" s="2">
        <v>74509.284778422239</v>
      </c>
    </row>
    <row r="13345" spans="1:6" x14ac:dyDescent="0.25">
      <c r="A13345" s="3">
        <v>45065.864583286355</v>
      </c>
      <c r="B13345" s="2">
        <v>86404.389884000004</v>
      </c>
      <c r="C13345" s="2">
        <v>95419.501658999987</v>
      </c>
      <c r="D13345" s="2">
        <v>156312.89891317461</v>
      </c>
      <c r="E13345" s="2">
        <v>74358.389914174608</v>
      </c>
      <c r="F13345" s="2">
        <v>73576.620676174614</v>
      </c>
    </row>
    <row r="13346" spans="1:6" x14ac:dyDescent="0.25">
      <c r="A13346" s="3">
        <v>45065.874999953019</v>
      </c>
      <c r="B13346" s="2">
        <v>82835.333763999995</v>
      </c>
      <c r="C13346" s="2">
        <v>92232.779791000008</v>
      </c>
      <c r="D13346" s="2">
        <v>152094.89553077272</v>
      </c>
      <c r="E13346" s="2">
        <v>74911.40862477271</v>
      </c>
      <c r="F13346" s="2">
        <v>74091.100773772705</v>
      </c>
    </row>
    <row r="13347" spans="1:6" x14ac:dyDescent="0.25">
      <c r="A13347" s="3">
        <v>45065.885416619683</v>
      </c>
      <c r="B13347" s="2">
        <v>79842.929738999999</v>
      </c>
      <c r="C13347" s="2">
        <v>88898.902033000006</v>
      </c>
      <c r="D13347" s="2">
        <v>147719.18259870037</v>
      </c>
      <c r="E13347" s="2">
        <v>74215.20204470036</v>
      </c>
      <c r="F13347" s="2">
        <v>73328.33044270036</v>
      </c>
    </row>
    <row r="13348" spans="1:6" x14ac:dyDescent="0.25">
      <c r="A13348" s="3">
        <v>45065.895833286348</v>
      </c>
      <c r="B13348" s="2">
        <v>72184.039053999993</v>
      </c>
      <c r="C13348" s="2">
        <v>81291.946855999995</v>
      </c>
      <c r="D13348" s="2">
        <v>138599.31576977271</v>
      </c>
      <c r="E13348" s="2">
        <v>71896.018565772727</v>
      </c>
      <c r="F13348" s="2">
        <v>71106.986543772713</v>
      </c>
    </row>
    <row r="13349" spans="1:6" x14ac:dyDescent="0.25">
      <c r="A13349" s="3">
        <v>45065.906249953012</v>
      </c>
      <c r="B13349" s="2">
        <v>62641.824891999982</v>
      </c>
      <c r="C13349" s="2">
        <v>71161.240762999994</v>
      </c>
      <c r="D13349" s="2">
        <v>126916.24814270034</v>
      </c>
      <c r="E13349" s="2">
        <v>68764.487364700341</v>
      </c>
      <c r="F13349" s="2">
        <v>68149.741366700342</v>
      </c>
    </row>
    <row r="13350" spans="1:6" x14ac:dyDescent="0.25">
      <c r="A13350" s="3">
        <v>45065.916666619676</v>
      </c>
      <c r="B13350" s="2">
        <v>58440.160530000001</v>
      </c>
      <c r="C13350" s="2">
        <v>66531.186249000006</v>
      </c>
      <c r="D13350" s="2">
        <v>120714.86776705085</v>
      </c>
      <c r="E13350" s="2">
        <v>66477.996772050843</v>
      </c>
      <c r="F13350" s="2">
        <v>66007.735793050844</v>
      </c>
    </row>
    <row r="13351" spans="1:6" x14ac:dyDescent="0.25">
      <c r="A13351" s="3">
        <v>45065.92708328634</v>
      </c>
      <c r="B13351" s="2">
        <v>60937.650384999994</v>
      </c>
      <c r="C13351" s="2">
        <v>68180.415994999988</v>
      </c>
      <c r="D13351" s="2">
        <v>119376.81631712319</v>
      </c>
      <c r="E13351" s="2">
        <v>63317.047376123184</v>
      </c>
      <c r="F13351" s="2">
        <v>62923.617808123185</v>
      </c>
    </row>
    <row r="13352" spans="1:6" x14ac:dyDescent="0.25">
      <c r="A13352" s="3">
        <v>45065.937499953005</v>
      </c>
      <c r="B13352" s="2">
        <v>62387.745044000003</v>
      </c>
      <c r="C13352" s="2">
        <v>69669.751990999997</v>
      </c>
      <c r="D13352" s="2">
        <v>119554.07073012319</v>
      </c>
      <c r="E13352" s="2">
        <v>61014.637251123182</v>
      </c>
      <c r="F13352" s="2">
        <v>60665.941478123183</v>
      </c>
    </row>
    <row r="13353" spans="1:6" x14ac:dyDescent="0.25">
      <c r="A13353" s="3">
        <v>45065.947916619669</v>
      </c>
      <c r="B13353" s="2">
        <v>64249.431349000006</v>
      </c>
      <c r="C13353" s="2">
        <v>71055.288374000011</v>
      </c>
      <c r="D13353" s="2">
        <v>119430.17345937078</v>
      </c>
      <c r="E13353" s="2">
        <v>58378.700744370784</v>
      </c>
      <c r="F13353" s="2">
        <v>58104.511010370785</v>
      </c>
    </row>
    <row r="13354" spans="1:6" x14ac:dyDescent="0.25">
      <c r="A13354" s="3">
        <v>45065.958333286333</v>
      </c>
      <c r="B13354" s="2">
        <v>61055.941612999995</v>
      </c>
      <c r="C13354" s="2">
        <v>67122.776006</v>
      </c>
      <c r="D13354" s="2">
        <v>116207.79074019553</v>
      </c>
      <c r="E13354" s="2">
        <v>56542.094578195531</v>
      </c>
      <c r="F13354" s="2">
        <v>56295.318286195528</v>
      </c>
    </row>
    <row r="13355" spans="1:6" x14ac:dyDescent="0.25">
      <c r="A13355" s="3">
        <v>45065.968749952997</v>
      </c>
      <c r="B13355" s="2">
        <v>60814.976956000006</v>
      </c>
      <c r="C13355" s="2">
        <v>68146.166656000001</v>
      </c>
      <c r="D13355" s="2">
        <v>113485.89085534986</v>
      </c>
      <c r="E13355" s="2">
        <v>53890.633615349871</v>
      </c>
      <c r="F13355" s="2">
        <v>53742.44368534987</v>
      </c>
    </row>
    <row r="13356" spans="1:6" x14ac:dyDescent="0.25">
      <c r="A13356" s="3">
        <v>45065.979166619662</v>
      </c>
      <c r="B13356" s="2">
        <v>57519.921697999998</v>
      </c>
      <c r="C13356" s="2">
        <v>65039.193350999987</v>
      </c>
      <c r="D13356" s="2">
        <v>109501.37759322605</v>
      </c>
      <c r="E13356" s="2">
        <v>52157.882702226059</v>
      </c>
      <c r="F13356" s="2">
        <v>52120.162408226061</v>
      </c>
    </row>
    <row r="13357" spans="1:6" x14ac:dyDescent="0.25">
      <c r="A13357" s="3">
        <v>45065.989583286326</v>
      </c>
      <c r="B13357" s="2">
        <v>59645.144815999993</v>
      </c>
      <c r="C13357" s="2">
        <v>66269.258015999992</v>
      </c>
      <c r="D13357" s="2">
        <v>110140.75440817465</v>
      </c>
      <c r="E13357" s="2">
        <v>50193.848909174638</v>
      </c>
      <c r="F13357" s="2">
        <v>50271.390693174631</v>
      </c>
    </row>
    <row r="13358" spans="1:6" x14ac:dyDescent="0.25">
      <c r="A13358" s="3">
        <v>45065.99999995299</v>
      </c>
      <c r="B13358" s="2">
        <v>57725.885103999994</v>
      </c>
      <c r="C13358" s="2">
        <v>64127.033416999999</v>
      </c>
      <c r="D13358" s="2">
        <v>106741.26876240132</v>
      </c>
      <c r="E13358" s="2">
        <v>48669.260997401318</v>
      </c>
      <c r="F13358" s="2">
        <v>48859.502377401317</v>
      </c>
    </row>
    <row r="13359" spans="1:6" x14ac:dyDescent="0.25">
      <c r="A13359" s="3">
        <v>45066.010416619654</v>
      </c>
      <c r="B13359" s="2">
        <v>58391.959026999997</v>
      </c>
      <c r="C13359" s="2">
        <v>64339.518839999997</v>
      </c>
      <c r="D13359" s="2">
        <v>105491.5187667518</v>
      </c>
      <c r="E13359" s="2">
        <v>46786.663961751794</v>
      </c>
      <c r="F13359" s="2">
        <v>47139.640645751795</v>
      </c>
    </row>
    <row r="13360" spans="1:6" x14ac:dyDescent="0.25">
      <c r="A13360" s="3">
        <v>45066.020833286319</v>
      </c>
      <c r="B13360" s="2">
        <v>60271.696141999993</v>
      </c>
      <c r="C13360" s="2">
        <v>66048.078422999999</v>
      </c>
      <c r="D13360" s="2">
        <v>106862.51731610227</v>
      </c>
      <c r="E13360" s="2">
        <v>46035.232595102279</v>
      </c>
      <c r="F13360" s="2">
        <v>46324.14868910228</v>
      </c>
    </row>
    <row r="13361" spans="1:6" x14ac:dyDescent="0.25">
      <c r="A13361" s="3">
        <v>45066.031249952983</v>
      </c>
      <c r="B13361" s="2">
        <v>60854.407816999999</v>
      </c>
      <c r="C13361" s="2">
        <v>66296.50189</v>
      </c>
      <c r="D13361" s="2">
        <v>108322.46489045277</v>
      </c>
      <c r="E13361" s="2">
        <v>44263.889327452773</v>
      </c>
      <c r="F13361" s="2">
        <v>44424.923545452773</v>
      </c>
    </row>
    <row r="13362" spans="1:6" x14ac:dyDescent="0.25">
      <c r="A13362" s="3">
        <v>45066.041666619647</v>
      </c>
      <c r="B13362" s="2">
        <v>56323.521867999996</v>
      </c>
      <c r="C13362" s="2">
        <v>61885.98382899999</v>
      </c>
      <c r="D13362" s="2">
        <v>104370.93362110226</v>
      </c>
      <c r="E13362" s="2">
        <v>43707.990997102264</v>
      </c>
      <c r="F13362" s="2">
        <v>44025.750186102268</v>
      </c>
    </row>
    <row r="13363" spans="1:6" x14ac:dyDescent="0.25">
      <c r="A13363" s="3">
        <v>45066.052083286311</v>
      </c>
      <c r="B13363" s="2">
        <v>56994.044104000001</v>
      </c>
      <c r="C13363" s="2">
        <v>62526.575448000003</v>
      </c>
      <c r="D13363" s="2">
        <v>104359.42158557655</v>
      </c>
      <c r="E13363" s="2">
        <v>42448.888017576552</v>
      </c>
      <c r="F13363" s="2">
        <v>42831.512185576546</v>
      </c>
    </row>
    <row r="13364" spans="1:6" x14ac:dyDescent="0.25">
      <c r="A13364" s="3">
        <v>45066.062499952975</v>
      </c>
      <c r="B13364" s="2">
        <v>59824.788240000002</v>
      </c>
      <c r="C13364" s="2">
        <v>65779.160306999998</v>
      </c>
      <c r="D13364" s="2">
        <v>108035.96900334986</v>
      </c>
      <c r="E13364" s="2">
        <v>42476.553972349873</v>
      </c>
      <c r="F13364" s="2">
        <v>42828.74764034988</v>
      </c>
    </row>
    <row r="13365" spans="1:6" x14ac:dyDescent="0.25">
      <c r="A13365" s="3">
        <v>45066.07291661964</v>
      </c>
      <c r="B13365" s="2">
        <v>64989.657411</v>
      </c>
      <c r="C13365" s="2">
        <v>71479.177878999995</v>
      </c>
      <c r="D13365" s="2">
        <v>112277.69045892706</v>
      </c>
      <c r="E13365" s="2">
        <v>41498.812470927056</v>
      </c>
      <c r="F13365" s="2">
        <v>41899.876980927053</v>
      </c>
    </row>
    <row r="13366" spans="1:6" x14ac:dyDescent="0.25">
      <c r="A13366" s="3">
        <v>45066.083333286304</v>
      </c>
      <c r="B13366" s="2">
        <v>63136.829435</v>
      </c>
      <c r="C13366" s="2">
        <v>70069.335265000002</v>
      </c>
      <c r="D13366" s="2">
        <v>109916.65515834988</v>
      </c>
      <c r="E13366" s="2">
        <v>41402.378885349877</v>
      </c>
      <c r="F13366" s="2">
        <v>41783.018118349872</v>
      </c>
    </row>
    <row r="13367" spans="1:6" x14ac:dyDescent="0.25">
      <c r="A13367" s="3">
        <v>45066.093749952968</v>
      </c>
      <c r="B13367" s="2">
        <v>61730.620846000005</v>
      </c>
      <c r="C13367" s="2">
        <v>68556.623969000007</v>
      </c>
      <c r="D13367" s="2">
        <v>108088.87204410229</v>
      </c>
      <c r="E13367" s="2">
        <v>41126.421412102281</v>
      </c>
      <c r="F13367" s="2">
        <v>41466.713215102282</v>
      </c>
    </row>
    <row r="13368" spans="1:6" x14ac:dyDescent="0.25">
      <c r="A13368" s="3">
        <v>45066.104166619632</v>
      </c>
      <c r="B13368" s="2">
        <v>60863.170214999998</v>
      </c>
      <c r="C13368" s="2">
        <v>68030.532120999997</v>
      </c>
      <c r="D13368" s="2">
        <v>107306.10336253865</v>
      </c>
      <c r="E13368" s="2">
        <v>40570.905346538646</v>
      </c>
      <c r="F13368" s="2">
        <v>40960.12956753865</v>
      </c>
    </row>
    <row r="13369" spans="1:6" x14ac:dyDescent="0.25">
      <c r="A13369" s="3">
        <v>45066.114583286297</v>
      </c>
      <c r="B13369" s="2">
        <v>57651.388047</v>
      </c>
      <c r="C13369" s="2">
        <v>64965.811411999995</v>
      </c>
      <c r="D13369" s="2">
        <v>102092.48170417691</v>
      </c>
      <c r="E13369" s="2">
        <v>40618.598379176903</v>
      </c>
      <c r="F13369" s="2">
        <v>40941.030602176907</v>
      </c>
    </row>
    <row r="13370" spans="1:6" x14ac:dyDescent="0.25">
      <c r="A13370" s="3">
        <v>45066.124999952961</v>
      </c>
      <c r="B13370" s="2">
        <v>58308.701499000003</v>
      </c>
      <c r="C13370" s="2">
        <v>65465.549617000004</v>
      </c>
      <c r="D13370" s="2">
        <v>101567.26558036177</v>
      </c>
      <c r="E13370" s="2">
        <v>40756.346369361767</v>
      </c>
      <c r="F13370" s="2">
        <v>41062.567430361763</v>
      </c>
    </row>
    <row r="13371" spans="1:6" x14ac:dyDescent="0.25">
      <c r="A13371" s="3">
        <v>45066.135416619625</v>
      </c>
      <c r="B13371" s="2">
        <v>57594.419445000007</v>
      </c>
      <c r="C13371" s="2">
        <v>64837.870670000004</v>
      </c>
      <c r="D13371" s="2">
        <v>102270.02589442336</v>
      </c>
      <c r="E13371" s="2">
        <v>41451.242227423369</v>
      </c>
      <c r="F13371" s="2">
        <v>41804.169509423358</v>
      </c>
    </row>
    <row r="13372" spans="1:6" x14ac:dyDescent="0.25">
      <c r="A13372" s="3">
        <v>45066.145833286289</v>
      </c>
      <c r="B13372" s="2">
        <v>56831.894575999999</v>
      </c>
      <c r="C13372" s="2">
        <v>63599.584727999994</v>
      </c>
      <c r="D13372" s="2">
        <v>101635.65954114409</v>
      </c>
      <c r="E13372" s="2">
        <v>41458.119884144093</v>
      </c>
      <c r="F13372" s="2">
        <v>41840.192754144089</v>
      </c>
    </row>
    <row r="13373" spans="1:6" x14ac:dyDescent="0.25">
      <c r="A13373" s="3">
        <v>45066.156249952954</v>
      </c>
      <c r="B13373" s="2">
        <v>57278.896888999996</v>
      </c>
      <c r="C13373" s="2">
        <v>63949.860253999999</v>
      </c>
      <c r="D13373" s="2">
        <v>102689.80431237078</v>
      </c>
      <c r="E13373" s="2">
        <v>42272.427012370783</v>
      </c>
      <c r="F13373" s="2">
        <v>42526.739878370776</v>
      </c>
    </row>
    <row r="13374" spans="1:6" x14ac:dyDescent="0.25">
      <c r="A13374" s="3">
        <v>45066.166666619618</v>
      </c>
      <c r="B13374" s="2">
        <v>55381.231129000007</v>
      </c>
      <c r="C13374" s="2">
        <v>61551.166486999995</v>
      </c>
      <c r="D13374" s="2">
        <v>101393.58436213282</v>
      </c>
      <c r="E13374" s="2">
        <v>41152.360276132807</v>
      </c>
      <c r="F13374" s="2">
        <v>41435.499824132807</v>
      </c>
    </row>
    <row r="13375" spans="1:6" x14ac:dyDescent="0.25">
      <c r="A13375" s="3">
        <v>45066.177083286282</v>
      </c>
      <c r="B13375" s="2">
        <v>54425.728185</v>
      </c>
      <c r="C13375" s="2">
        <v>60681.306388999998</v>
      </c>
      <c r="D13375" s="2">
        <v>101565.25437755484</v>
      </c>
      <c r="E13375" s="2">
        <v>41407.42019155484</v>
      </c>
      <c r="F13375" s="2">
        <v>41707.145983554845</v>
      </c>
    </row>
    <row r="13376" spans="1:6" x14ac:dyDescent="0.25">
      <c r="A13376" s="3">
        <v>45066.187499952946</v>
      </c>
      <c r="B13376" s="2">
        <v>56831.894575999992</v>
      </c>
      <c r="C13376" s="2">
        <v>63365.606606000001</v>
      </c>
      <c r="D13376" s="2">
        <v>104242.91409768553</v>
      </c>
      <c r="E13376" s="2">
        <v>41556.459771685535</v>
      </c>
      <c r="F13376" s="2">
        <v>42136.863105685537</v>
      </c>
    </row>
    <row r="13377" spans="1:6" x14ac:dyDescent="0.25">
      <c r="A13377" s="3">
        <v>45066.197916619611</v>
      </c>
      <c r="B13377" s="2">
        <v>55403.145577999996</v>
      </c>
      <c r="C13377" s="2">
        <v>62217.875368000001</v>
      </c>
      <c r="D13377" s="2">
        <v>102185.85233273532</v>
      </c>
      <c r="E13377" s="2">
        <v>42439.563351735334</v>
      </c>
      <c r="F13377" s="2">
        <v>43478.872777735334</v>
      </c>
    </row>
    <row r="13378" spans="1:6" x14ac:dyDescent="0.25">
      <c r="A13378" s="3">
        <v>45066.208333286275</v>
      </c>
      <c r="B13378" s="2">
        <v>57427.894527000004</v>
      </c>
      <c r="C13378" s="2">
        <v>64037.169349000003</v>
      </c>
      <c r="D13378" s="2">
        <v>102775.67741778459</v>
      </c>
      <c r="E13378" s="2">
        <v>43185.828609784592</v>
      </c>
      <c r="F13378" s="2">
        <v>44484.029639784596</v>
      </c>
    </row>
    <row r="13379" spans="1:6" x14ac:dyDescent="0.25">
      <c r="A13379" s="3">
        <v>45066.218749952939</v>
      </c>
      <c r="B13379" s="2">
        <v>57524.303928999994</v>
      </c>
      <c r="C13379" s="2">
        <v>64346.204754999999</v>
      </c>
      <c r="D13379" s="2">
        <v>103666.54340486822</v>
      </c>
      <c r="E13379" s="2">
        <v>44433.645409868208</v>
      </c>
      <c r="F13379" s="2">
        <v>46357.608221868206</v>
      </c>
    </row>
    <row r="13380" spans="1:6" x14ac:dyDescent="0.25">
      <c r="A13380" s="3">
        <v>45066.229166619603</v>
      </c>
      <c r="B13380" s="2">
        <v>55543.397253000003</v>
      </c>
      <c r="C13380" s="2">
        <v>62600.434083</v>
      </c>
      <c r="D13380" s="2">
        <v>102088.70800643576</v>
      </c>
      <c r="E13380" s="2">
        <v>45174.23744543577</v>
      </c>
      <c r="F13380" s="2">
        <v>48326.601797435767</v>
      </c>
    </row>
    <row r="13381" spans="1:6" x14ac:dyDescent="0.25">
      <c r="A13381" s="3">
        <v>45066.239583286268</v>
      </c>
      <c r="B13381" s="2">
        <v>51773.650975999997</v>
      </c>
      <c r="C13381" s="2">
        <v>59313.457507999992</v>
      </c>
      <c r="D13381" s="2">
        <v>96817.844725366405</v>
      </c>
      <c r="E13381" s="2">
        <v>45482.736546366417</v>
      </c>
      <c r="F13381" s="2">
        <v>49442.251137366417</v>
      </c>
    </row>
    <row r="13382" spans="1:6" x14ac:dyDescent="0.25">
      <c r="A13382" s="3">
        <v>45066.249999952932</v>
      </c>
      <c r="B13382" s="2">
        <v>50405.774320000004</v>
      </c>
      <c r="C13382" s="2">
        <v>57767.079807000002</v>
      </c>
      <c r="D13382" s="2">
        <v>96749.575980618378</v>
      </c>
      <c r="E13382" s="2">
        <v>47610.384451618367</v>
      </c>
      <c r="F13382" s="2">
        <v>52634.899657618364</v>
      </c>
    </row>
    <row r="13383" spans="1:6" x14ac:dyDescent="0.25">
      <c r="A13383" s="3">
        <v>45066.260416619596</v>
      </c>
      <c r="B13383" s="2">
        <v>52799.471894999995</v>
      </c>
      <c r="C13383" s="2">
        <v>61243.493612999999</v>
      </c>
      <c r="D13383" s="2">
        <v>99556.186266917415</v>
      </c>
      <c r="E13383" s="2">
        <v>49554.88534491742</v>
      </c>
      <c r="F13383" s="2">
        <v>54505.200436917425</v>
      </c>
    </row>
    <row r="13384" spans="1:6" x14ac:dyDescent="0.25">
      <c r="A13384" s="3">
        <v>45066.27083328626</v>
      </c>
      <c r="B13384" s="2">
        <v>55709.944315000001</v>
      </c>
      <c r="C13384" s="2">
        <v>64691.427844000005</v>
      </c>
      <c r="D13384" s="2">
        <v>103481.71321674217</v>
      </c>
      <c r="E13384" s="2">
        <v>50717.798930742174</v>
      </c>
      <c r="F13384" s="2">
        <v>56493.299559742176</v>
      </c>
    </row>
    <row r="13385" spans="1:6" x14ac:dyDescent="0.25">
      <c r="A13385" s="3">
        <v>45066.281249952925</v>
      </c>
      <c r="B13385" s="2">
        <v>55994.822910999996</v>
      </c>
      <c r="C13385" s="2">
        <v>65197.576494000008</v>
      </c>
      <c r="D13385" s="2">
        <v>104027.36048279364</v>
      </c>
      <c r="E13385" s="2">
        <v>52781.409315793637</v>
      </c>
      <c r="F13385" s="2">
        <v>61758.61926379364</v>
      </c>
    </row>
    <row r="13386" spans="1:6" x14ac:dyDescent="0.25">
      <c r="A13386" s="3">
        <v>45066.291666619589</v>
      </c>
      <c r="B13386" s="2">
        <v>59202.598858999998</v>
      </c>
      <c r="C13386" s="2">
        <v>68730.82805299999</v>
      </c>
      <c r="D13386" s="2">
        <v>107587.96262914409</v>
      </c>
      <c r="E13386" s="2">
        <v>55897.501303144098</v>
      </c>
      <c r="F13386" s="2">
        <v>64897.947415144095</v>
      </c>
    </row>
    <row r="13387" spans="1:6" x14ac:dyDescent="0.25">
      <c r="A13387" s="3">
        <v>45066.302083286253</v>
      </c>
      <c r="B13387" s="2">
        <v>62326.414741999994</v>
      </c>
      <c r="C13387" s="2">
        <v>71911.678331999996</v>
      </c>
      <c r="D13387" s="2">
        <v>110558.61550726787</v>
      </c>
      <c r="E13387" s="2">
        <v>57520.70561426787</v>
      </c>
      <c r="F13387" s="2">
        <v>69458.466952267874</v>
      </c>
    </row>
    <row r="13388" spans="1:6" x14ac:dyDescent="0.25">
      <c r="A13388" s="3">
        <v>45066.312499952917</v>
      </c>
      <c r="B13388" s="2">
        <v>65633.491207999992</v>
      </c>
      <c r="C13388" s="2">
        <v>74934.432331999997</v>
      </c>
      <c r="D13388" s="2">
        <v>114641.40136726791</v>
      </c>
      <c r="E13388" s="2">
        <v>58621.075385267912</v>
      </c>
      <c r="F13388" s="2">
        <v>76180.68820026789</v>
      </c>
    </row>
    <row r="13389" spans="1:6" x14ac:dyDescent="0.25">
      <c r="A13389" s="3">
        <v>45066.322916619582</v>
      </c>
      <c r="B13389" s="2">
        <v>70691.166347000006</v>
      </c>
      <c r="C13389" s="2">
        <v>80361.80640500001</v>
      </c>
      <c r="D13389" s="2">
        <v>119313.56867942223</v>
      </c>
      <c r="E13389" s="2">
        <v>57810.230074422238</v>
      </c>
      <c r="F13389" s="2">
        <v>77586.429404422233</v>
      </c>
    </row>
    <row r="13390" spans="1:6" x14ac:dyDescent="0.25">
      <c r="A13390" s="3">
        <v>45066.333333286246</v>
      </c>
      <c r="B13390" s="2">
        <v>68646.41930400001</v>
      </c>
      <c r="C13390" s="2">
        <v>78381.452774999998</v>
      </c>
      <c r="D13390" s="2">
        <v>118834.78441524695</v>
      </c>
      <c r="E13390" s="2">
        <v>58799.970892246958</v>
      </c>
      <c r="F13390" s="2">
        <v>79100.834402246954</v>
      </c>
    </row>
    <row r="13391" spans="1:6" x14ac:dyDescent="0.25">
      <c r="A13391" s="3">
        <v>45066.34374995291</v>
      </c>
      <c r="B13391" s="2">
        <v>61082.228418999999</v>
      </c>
      <c r="C13391" s="2">
        <v>70571.874303999997</v>
      </c>
      <c r="D13391" s="2">
        <v>108803.36201409267</v>
      </c>
      <c r="E13391" s="2">
        <v>59611.999511092661</v>
      </c>
      <c r="F13391" s="2">
        <v>81613.100399092669</v>
      </c>
    </row>
    <row r="13392" spans="1:6" x14ac:dyDescent="0.25">
      <c r="A13392" s="3">
        <v>45066.354166619574</v>
      </c>
      <c r="B13392" s="2">
        <v>62576.115023999999</v>
      </c>
      <c r="C13392" s="2">
        <v>71936.617617000011</v>
      </c>
      <c r="D13392" s="2">
        <v>106306.682597247</v>
      </c>
      <c r="E13392" s="2">
        <v>58804.345417246994</v>
      </c>
      <c r="F13392" s="2">
        <v>80399.164450246986</v>
      </c>
    </row>
    <row r="13393" spans="1:6" x14ac:dyDescent="0.25">
      <c r="A13393" s="3">
        <v>45066.364583286238</v>
      </c>
      <c r="B13393" s="2">
        <v>64464.057091000002</v>
      </c>
      <c r="C13393" s="2">
        <v>74337.642032000003</v>
      </c>
      <c r="D13393" s="2">
        <v>106208.92760427755</v>
      </c>
      <c r="E13393" s="2">
        <v>57409.794366277543</v>
      </c>
      <c r="F13393" s="2">
        <v>79510.345108277557</v>
      </c>
    </row>
    <row r="13394" spans="1:6" x14ac:dyDescent="0.25">
      <c r="A13394" s="3">
        <v>45066.374999952903</v>
      </c>
      <c r="B13394" s="2">
        <v>65287.488930000007</v>
      </c>
      <c r="C13394" s="2">
        <v>75365.790397000004</v>
      </c>
      <c r="D13394" s="2">
        <v>107171.25427664891</v>
      </c>
      <c r="E13394" s="2">
        <v>57126.995263648918</v>
      </c>
      <c r="F13394" s="2">
        <v>82318.509279648919</v>
      </c>
    </row>
    <row r="13395" spans="1:6" x14ac:dyDescent="0.25">
      <c r="A13395" s="3">
        <v>45066.385416619567</v>
      </c>
      <c r="B13395" s="2">
        <v>66469.993417999998</v>
      </c>
      <c r="C13395" s="2">
        <v>76584.119854000004</v>
      </c>
      <c r="D13395" s="2">
        <v>108288.40466522609</v>
      </c>
      <c r="E13395" s="2">
        <v>55986.692009226084</v>
      </c>
      <c r="F13395" s="2">
        <v>81457.660184226072</v>
      </c>
    </row>
    <row r="13396" spans="1:6" x14ac:dyDescent="0.25">
      <c r="A13396" s="3">
        <v>45066.395833286231</v>
      </c>
      <c r="B13396" s="2">
        <v>66434.957668000003</v>
      </c>
      <c r="C13396" s="2">
        <v>76620.470327000003</v>
      </c>
      <c r="D13396" s="2">
        <v>110081.07285805084</v>
      </c>
      <c r="E13396" s="2">
        <v>58771.92813805084</v>
      </c>
      <c r="F13396" s="2">
        <v>81383.723176050844</v>
      </c>
    </row>
    <row r="13397" spans="1:6" x14ac:dyDescent="0.25">
      <c r="A13397" s="3">
        <v>45066.406249952895</v>
      </c>
      <c r="B13397" s="2">
        <v>67687.431848000007</v>
      </c>
      <c r="C13397" s="2">
        <v>77466.504207999998</v>
      </c>
      <c r="D13397" s="2">
        <v>114335.16288462799</v>
      </c>
      <c r="E13397" s="2">
        <v>61676.030251627999</v>
      </c>
      <c r="F13397" s="2">
        <v>85529.715486628003</v>
      </c>
    </row>
    <row r="13398" spans="1:6" x14ac:dyDescent="0.25">
      <c r="A13398" s="3">
        <v>45066.41666661956</v>
      </c>
      <c r="B13398" s="2">
        <v>74136.356132999994</v>
      </c>
      <c r="C13398" s="2">
        <v>83214.242813999997</v>
      </c>
      <c r="D13398" s="2">
        <v>115838.99566517463</v>
      </c>
      <c r="E13398" s="2">
        <v>63964.361709174642</v>
      </c>
      <c r="F13398" s="2">
        <v>77683.507160174631</v>
      </c>
    </row>
    <row r="13399" spans="1:6" x14ac:dyDescent="0.25">
      <c r="A13399" s="3">
        <v>45066.427083286224</v>
      </c>
      <c r="B13399" s="2">
        <v>75943.978867000027</v>
      </c>
      <c r="C13399" s="2">
        <v>85944.81937100002</v>
      </c>
      <c r="D13399" s="2">
        <v>119325.62208475181</v>
      </c>
      <c r="E13399" s="2">
        <v>66008.922325751802</v>
      </c>
      <c r="F13399" s="2">
        <v>82925.596660751791</v>
      </c>
    </row>
    <row r="13400" spans="1:6" x14ac:dyDescent="0.25">
      <c r="A13400" s="3">
        <v>45066.437499952888</v>
      </c>
      <c r="B13400" s="2">
        <v>74661.597215999995</v>
      </c>
      <c r="C13400" s="2">
        <v>85087.029863000003</v>
      </c>
      <c r="D13400" s="2">
        <v>122560.23471105084</v>
      </c>
      <c r="E13400" s="2">
        <v>68283.448978050845</v>
      </c>
      <c r="F13400" s="2">
        <v>81989.688481050849</v>
      </c>
    </row>
    <row r="13401" spans="1:6" x14ac:dyDescent="0.25">
      <c r="A13401" s="3">
        <v>45066.447916619552</v>
      </c>
      <c r="B13401" s="2">
        <v>74083.830951000011</v>
      </c>
      <c r="C13401" s="2">
        <v>85359.597567999997</v>
      </c>
      <c r="D13401" s="2">
        <v>122254.4200371746</v>
      </c>
      <c r="E13401" s="2">
        <v>68970.214660174592</v>
      </c>
      <c r="F13401" s="2">
        <v>87413.745293174594</v>
      </c>
    </row>
    <row r="13402" spans="1:6" x14ac:dyDescent="0.25">
      <c r="A13402" s="3">
        <v>45066.458333286217</v>
      </c>
      <c r="B13402" s="2">
        <v>76526.045457</v>
      </c>
      <c r="C13402" s="2">
        <v>86526.867633000002</v>
      </c>
      <c r="D13402" s="2">
        <v>126006.80256692706</v>
      </c>
      <c r="E13402" s="2">
        <v>68920.985635927063</v>
      </c>
      <c r="F13402" s="2">
        <v>81317.351311927065</v>
      </c>
    </row>
    <row r="13403" spans="1:6" x14ac:dyDescent="0.25">
      <c r="A13403" s="3">
        <v>45066.468749952881</v>
      </c>
      <c r="B13403" s="2">
        <v>78574.029036000007</v>
      </c>
      <c r="C13403" s="2">
        <v>92151.101735000004</v>
      </c>
      <c r="D13403" s="2">
        <v>125261.77005870035</v>
      </c>
      <c r="E13403" s="2">
        <v>69449.99043770034</v>
      </c>
      <c r="F13403" s="2">
        <v>83350.716485700337</v>
      </c>
    </row>
    <row r="13404" spans="1:6" x14ac:dyDescent="0.25">
      <c r="A13404" s="3">
        <v>45066.479166619545</v>
      </c>
      <c r="B13404" s="2">
        <v>79440.394272999998</v>
      </c>
      <c r="C13404" s="2">
        <v>93520.654185999985</v>
      </c>
      <c r="D13404" s="2">
        <v>125611.77677692703</v>
      </c>
      <c r="E13404" s="2">
        <v>70902.616976927035</v>
      </c>
      <c r="F13404" s="2">
        <v>83910.696088927027</v>
      </c>
    </row>
    <row r="13405" spans="1:6" x14ac:dyDescent="0.25">
      <c r="A13405" s="3">
        <v>45066.489583286209</v>
      </c>
      <c r="B13405" s="2">
        <v>78254.598144000018</v>
      </c>
      <c r="C13405" s="2">
        <v>91463.341801000017</v>
      </c>
      <c r="D13405" s="2">
        <v>124512.92364010231</v>
      </c>
      <c r="E13405" s="2">
        <v>69237.416238102305</v>
      </c>
      <c r="F13405" s="2">
        <v>81666.111828102308</v>
      </c>
    </row>
    <row r="13406" spans="1:6" x14ac:dyDescent="0.25">
      <c r="A13406" s="3">
        <v>45066.499999952874</v>
      </c>
      <c r="B13406" s="2">
        <v>75523.825680000009</v>
      </c>
      <c r="C13406" s="2">
        <v>88834.638347999993</v>
      </c>
      <c r="D13406" s="2">
        <v>123372.11768034988</v>
      </c>
      <c r="E13406" s="2">
        <v>64522.091117349875</v>
      </c>
      <c r="F13406" s="2">
        <v>86297.74245834988</v>
      </c>
    </row>
    <row r="13407" spans="1:6" x14ac:dyDescent="0.25">
      <c r="A13407" s="3">
        <v>45066.510416619538</v>
      </c>
      <c r="B13407" s="2">
        <v>72972.00215700001</v>
      </c>
      <c r="C13407" s="2">
        <v>86416.810793000026</v>
      </c>
      <c r="D13407" s="2">
        <v>120055.8842311023</v>
      </c>
      <c r="E13407" s="2">
        <v>60764.757193102305</v>
      </c>
      <c r="F13407" s="2">
        <v>88743.255615102302</v>
      </c>
    </row>
    <row r="13408" spans="1:6" x14ac:dyDescent="0.25">
      <c r="A13408" s="3">
        <v>45066.520833286202</v>
      </c>
      <c r="B13408" s="2">
        <v>73501.663786000019</v>
      </c>
      <c r="C13408" s="2">
        <v>87164.845123000021</v>
      </c>
      <c r="D13408" s="2">
        <v>120081.40725347369</v>
      </c>
      <c r="E13408" s="2">
        <v>63535.628551473688</v>
      </c>
      <c r="F13408" s="2">
        <v>84019.826196473688</v>
      </c>
    </row>
    <row r="13409" spans="1:6" x14ac:dyDescent="0.25">
      <c r="A13409" s="3">
        <v>45066.531249952866</v>
      </c>
      <c r="B13409" s="2">
        <v>74569.681435999999</v>
      </c>
      <c r="C13409" s="2">
        <v>88328.664333999986</v>
      </c>
      <c r="D13409" s="2">
        <v>121073.77028457655</v>
      </c>
      <c r="E13409" s="2">
        <v>67102.41952157655</v>
      </c>
      <c r="F13409" s="2">
        <v>81172.195961576552</v>
      </c>
    </row>
    <row r="13410" spans="1:6" x14ac:dyDescent="0.25">
      <c r="A13410" s="3">
        <v>45066.541666619531</v>
      </c>
      <c r="B13410" s="2">
        <v>74950.471494000012</v>
      </c>
      <c r="C13410" s="2">
        <v>88536.682398999998</v>
      </c>
      <c r="D13410" s="2">
        <v>121926.07340364892</v>
      </c>
      <c r="E13410" s="2">
        <v>67914.255217648926</v>
      </c>
      <c r="F13410" s="2">
        <v>82277.574614648925</v>
      </c>
    </row>
    <row r="13411" spans="1:6" x14ac:dyDescent="0.25">
      <c r="A13411" s="3">
        <v>45066.552083286195</v>
      </c>
      <c r="B13411" s="2">
        <v>71308.472997000004</v>
      </c>
      <c r="C13411" s="2">
        <v>84967.60643</v>
      </c>
      <c r="D13411" s="2">
        <v>119126.47569705083</v>
      </c>
      <c r="E13411" s="2">
        <v>67204.168916050825</v>
      </c>
      <c r="F13411" s="2">
        <v>79522.63080205083</v>
      </c>
    </row>
    <row r="13412" spans="1:6" x14ac:dyDescent="0.25">
      <c r="A13412" s="3">
        <v>45066.562499952859</v>
      </c>
      <c r="B13412" s="2">
        <v>72389.78921100001</v>
      </c>
      <c r="C13412" s="2">
        <v>85086.538783000011</v>
      </c>
      <c r="D13412" s="2">
        <v>119437.26898029844</v>
      </c>
      <c r="E13412" s="2">
        <v>67179.808601298428</v>
      </c>
      <c r="F13412" s="2">
        <v>77932.277348298419</v>
      </c>
    </row>
    <row r="13413" spans="1:6" x14ac:dyDescent="0.25">
      <c r="A13413" s="3">
        <v>45066.572916619523</v>
      </c>
      <c r="B13413" s="2">
        <v>70905.694407999996</v>
      </c>
      <c r="C13413" s="2">
        <v>83878.399785999994</v>
      </c>
      <c r="D13413" s="2">
        <v>117697.54096475181</v>
      </c>
      <c r="E13413" s="2">
        <v>65137.472679751823</v>
      </c>
      <c r="F13413" s="2">
        <v>75838.90574175182</v>
      </c>
    </row>
    <row r="13414" spans="1:6" x14ac:dyDescent="0.25">
      <c r="A13414" s="3">
        <v>45066.583333286188</v>
      </c>
      <c r="B13414" s="2">
        <v>69697.289818000005</v>
      </c>
      <c r="C13414" s="2">
        <v>82848.11244099999</v>
      </c>
      <c r="D13414" s="2">
        <v>116878.91937329841</v>
      </c>
      <c r="E13414" s="2">
        <v>64330.231690298409</v>
      </c>
      <c r="F13414" s="2">
        <v>76902.742954298417</v>
      </c>
    </row>
    <row r="13415" spans="1:6" x14ac:dyDescent="0.25">
      <c r="A13415" s="3">
        <v>45066.593749952852</v>
      </c>
      <c r="B13415" s="2">
        <v>69951.238481000008</v>
      </c>
      <c r="C13415" s="2">
        <v>83386.507783000008</v>
      </c>
      <c r="D13415" s="2">
        <v>117724.73830640137</v>
      </c>
      <c r="E13415" s="2">
        <v>67730.28461440136</v>
      </c>
      <c r="F13415" s="2">
        <v>76710.421891401362</v>
      </c>
    </row>
    <row r="13416" spans="1:6" x14ac:dyDescent="0.25">
      <c r="A13416" s="3">
        <v>45066.604166619516</v>
      </c>
      <c r="B13416" s="2">
        <v>68628.90413499999</v>
      </c>
      <c r="C13416" s="2">
        <v>81516.455251999985</v>
      </c>
      <c r="D13416" s="2">
        <v>117110.30610447368</v>
      </c>
      <c r="E13416" s="2">
        <v>68104.921692473683</v>
      </c>
      <c r="F13416" s="2">
        <v>77309.733538473694</v>
      </c>
    </row>
    <row r="13417" spans="1:6" x14ac:dyDescent="0.25">
      <c r="A13417" s="3">
        <v>45066.61458328618</v>
      </c>
      <c r="B13417" s="2">
        <v>69237.543572999974</v>
      </c>
      <c r="C13417" s="2">
        <v>82622.812806999966</v>
      </c>
      <c r="D13417" s="2">
        <v>117564.28771287556</v>
      </c>
      <c r="E13417" s="2">
        <v>68051.670395875568</v>
      </c>
      <c r="F13417" s="2">
        <v>77651.423206875566</v>
      </c>
    </row>
    <row r="13418" spans="1:6" x14ac:dyDescent="0.25">
      <c r="A13418" s="3">
        <v>45066.624999952845</v>
      </c>
      <c r="B13418" s="2">
        <v>69136.835257999992</v>
      </c>
      <c r="C13418" s="2">
        <v>82695.61710399999</v>
      </c>
      <c r="D13418" s="2">
        <v>117258.36464612317</v>
      </c>
      <c r="E13418" s="2">
        <v>67806.856126123166</v>
      </c>
      <c r="F13418" s="2">
        <v>76604.397447123163</v>
      </c>
    </row>
    <row r="13419" spans="1:6" x14ac:dyDescent="0.25">
      <c r="A13419" s="3">
        <v>45066.635416619509</v>
      </c>
      <c r="B13419" s="2">
        <v>68733.994828999988</v>
      </c>
      <c r="C13419" s="2">
        <v>78599.447222999996</v>
      </c>
      <c r="D13419" s="2">
        <v>116512.25628312319</v>
      </c>
      <c r="E13419" s="2">
        <v>66033.353354123203</v>
      </c>
      <c r="F13419" s="2">
        <v>77720.273363123197</v>
      </c>
    </row>
    <row r="13420" spans="1:6" x14ac:dyDescent="0.25">
      <c r="A13420" s="3">
        <v>45066.645833286173</v>
      </c>
      <c r="B13420" s="2">
        <v>69386.415422000005</v>
      </c>
      <c r="C13420" s="2">
        <v>79152.161338999984</v>
      </c>
      <c r="D13420" s="2">
        <v>117653.21750105082</v>
      </c>
      <c r="E13420" s="2">
        <v>66040.363386050827</v>
      </c>
      <c r="F13420" s="2">
        <v>76490.434372050833</v>
      </c>
    </row>
    <row r="13421" spans="1:6" x14ac:dyDescent="0.25">
      <c r="A13421" s="3">
        <v>45066.656249952837</v>
      </c>
      <c r="B13421" s="2">
        <v>67538.542121000006</v>
      </c>
      <c r="C13421" s="2">
        <v>76544.741148000001</v>
      </c>
      <c r="D13421" s="2">
        <v>116623.08308029841</v>
      </c>
      <c r="E13421" s="2">
        <v>65781.586960298417</v>
      </c>
      <c r="F13421" s="2">
        <v>75956.303250298413</v>
      </c>
    </row>
    <row r="13422" spans="1:6" x14ac:dyDescent="0.25">
      <c r="A13422" s="3">
        <v>45066.666666619501</v>
      </c>
      <c r="B13422" s="2">
        <v>63452.221534000011</v>
      </c>
      <c r="C13422" s="2">
        <v>72225.779493000009</v>
      </c>
      <c r="D13422" s="2">
        <v>114645.62159529845</v>
      </c>
      <c r="E13422" s="2">
        <v>64939.366878298446</v>
      </c>
      <c r="F13422" s="2">
        <v>78391.873649298461</v>
      </c>
    </row>
    <row r="13423" spans="1:6" x14ac:dyDescent="0.25">
      <c r="A13423" s="3">
        <v>45066.677083286166</v>
      </c>
      <c r="B13423" s="2">
        <v>62970.369660999997</v>
      </c>
      <c r="C13423" s="2">
        <v>73015.956525999994</v>
      </c>
      <c r="D13423" s="2">
        <v>117666.10270187558</v>
      </c>
      <c r="E13423" s="2">
        <v>68614.599558875576</v>
      </c>
      <c r="F13423" s="2">
        <v>79538.313108875562</v>
      </c>
    </row>
    <row r="13424" spans="1:6" x14ac:dyDescent="0.25">
      <c r="A13424" s="3">
        <v>45066.68749995283</v>
      </c>
      <c r="B13424" s="2">
        <v>63636.197014000005</v>
      </c>
      <c r="C13424" s="2">
        <v>74497.728151999996</v>
      </c>
      <c r="D13424" s="2">
        <v>120833.51547712319</v>
      </c>
      <c r="E13424" s="2">
        <v>70241.980400123182</v>
      </c>
      <c r="F13424" s="2">
        <v>80983.458857123187</v>
      </c>
    </row>
    <row r="13425" spans="1:6" x14ac:dyDescent="0.25">
      <c r="A13425" s="3">
        <v>45066.697916619494</v>
      </c>
      <c r="B13425" s="2">
        <v>72709.352667999992</v>
      </c>
      <c r="C13425" s="2">
        <v>81936.575897999996</v>
      </c>
      <c r="D13425" s="2">
        <v>133978.69530140131</v>
      </c>
      <c r="E13425" s="2">
        <v>71690.880746401323</v>
      </c>
      <c r="F13425" s="2">
        <v>83037.916089401318</v>
      </c>
    </row>
    <row r="13426" spans="1:6" x14ac:dyDescent="0.25">
      <c r="A13426" s="3">
        <v>45066.708333286158</v>
      </c>
      <c r="B13426" s="2">
        <v>94160.474530000007</v>
      </c>
      <c r="C13426" s="2">
        <v>103532.71223800001</v>
      </c>
      <c r="D13426" s="2">
        <v>154542.93293129845</v>
      </c>
      <c r="E13426" s="2">
        <v>74817.103586298457</v>
      </c>
      <c r="F13426" s="2">
        <v>84846.220671298448</v>
      </c>
    </row>
    <row r="13427" spans="1:6" x14ac:dyDescent="0.25">
      <c r="A13427" s="3">
        <v>45066.718749952823</v>
      </c>
      <c r="B13427" s="2">
        <v>97215.392934000003</v>
      </c>
      <c r="C13427" s="2">
        <v>107162.953565</v>
      </c>
      <c r="D13427" s="2">
        <v>157085.70232647366</v>
      </c>
      <c r="E13427" s="2">
        <v>76212.06213547368</v>
      </c>
      <c r="F13427" s="2">
        <v>85522.198796473676</v>
      </c>
    </row>
    <row r="13428" spans="1:6" x14ac:dyDescent="0.25">
      <c r="A13428" s="3">
        <v>45066.729166619487</v>
      </c>
      <c r="B13428" s="2">
        <v>94094.911084000007</v>
      </c>
      <c r="C13428" s="2">
        <v>102619.922313</v>
      </c>
      <c r="D13428" s="2">
        <v>154919.97166122607</v>
      </c>
      <c r="E13428" s="2">
        <v>78972.225573226053</v>
      </c>
      <c r="F13428" s="2">
        <v>88900.028071226057</v>
      </c>
    </row>
    <row r="13429" spans="1:6" x14ac:dyDescent="0.25">
      <c r="A13429" s="3">
        <v>45066.739583286151</v>
      </c>
      <c r="B13429" s="2">
        <v>96061.681825000007</v>
      </c>
      <c r="C13429" s="2">
        <v>105548.06629</v>
      </c>
      <c r="D13429" s="2">
        <v>157535.37107382415</v>
      </c>
      <c r="E13429" s="2">
        <v>79639.482543824153</v>
      </c>
      <c r="F13429" s="2">
        <v>91022.117920824152</v>
      </c>
    </row>
    <row r="13430" spans="1:6" x14ac:dyDescent="0.25">
      <c r="A13430" s="3">
        <v>45066.749999952815</v>
      </c>
      <c r="B13430" s="2">
        <v>88608.356106000007</v>
      </c>
      <c r="C13430" s="2">
        <v>99249.847291000013</v>
      </c>
      <c r="D13430" s="2">
        <v>151824.95588422607</v>
      </c>
      <c r="E13430" s="2">
        <v>80983.589959226083</v>
      </c>
      <c r="F13430" s="2">
        <v>90515.773985226086</v>
      </c>
    </row>
    <row r="13431" spans="1:6" x14ac:dyDescent="0.25">
      <c r="A13431" s="3">
        <v>45066.76041661948</v>
      </c>
      <c r="B13431" s="2">
        <v>88617.101317999986</v>
      </c>
      <c r="C13431" s="2">
        <v>99403.843529000005</v>
      </c>
      <c r="D13431" s="2">
        <v>151974.58405017463</v>
      </c>
      <c r="E13431" s="2">
        <v>80644.381302174632</v>
      </c>
      <c r="F13431" s="2">
        <v>87652.131281174632</v>
      </c>
    </row>
    <row r="13432" spans="1:6" x14ac:dyDescent="0.25">
      <c r="A13432" s="3">
        <v>45066.770833286144</v>
      </c>
      <c r="B13432" s="2">
        <v>90392.267106000014</v>
      </c>
      <c r="C13432" s="2">
        <v>101097.78599999999</v>
      </c>
      <c r="D13432" s="2">
        <v>154736.7398324013</v>
      </c>
      <c r="E13432" s="2">
        <v>79170.77125640132</v>
      </c>
      <c r="F13432" s="2">
        <v>84980.386862401327</v>
      </c>
    </row>
    <row r="13433" spans="1:6" x14ac:dyDescent="0.25">
      <c r="A13433" s="3">
        <v>45066.781249952808</v>
      </c>
      <c r="B13433" s="2">
        <v>86929.174970000007</v>
      </c>
      <c r="C13433" s="2">
        <v>97591.913378999991</v>
      </c>
      <c r="D13433" s="2">
        <v>148410.81901399937</v>
      </c>
      <c r="E13433" s="2">
        <v>78348.871888999376</v>
      </c>
      <c r="F13433" s="2">
        <v>83859.068927999368</v>
      </c>
    </row>
    <row r="13434" spans="1:6" x14ac:dyDescent="0.25">
      <c r="A13434" s="3">
        <v>45066.791666619472</v>
      </c>
      <c r="B13434" s="2">
        <v>86225.083840000007</v>
      </c>
      <c r="C13434" s="2">
        <v>97179.271769999992</v>
      </c>
      <c r="D13434" s="2">
        <v>146522.88841675178</v>
      </c>
      <c r="E13434" s="2">
        <v>78932.548731751798</v>
      </c>
      <c r="F13434" s="2">
        <v>82974.133459751814</v>
      </c>
    </row>
    <row r="13435" spans="1:6" x14ac:dyDescent="0.25">
      <c r="A13435" s="3">
        <v>45066.802083286137</v>
      </c>
      <c r="B13435" s="2">
        <v>87414.583801000001</v>
      </c>
      <c r="C13435" s="2">
        <v>97811.050268999985</v>
      </c>
      <c r="D13435" s="2">
        <v>147708.00316817462</v>
      </c>
      <c r="E13435" s="2">
        <v>79959.854163174619</v>
      </c>
      <c r="F13435" s="2">
        <v>82938.662610174622</v>
      </c>
    </row>
    <row r="13436" spans="1:6" x14ac:dyDescent="0.25">
      <c r="A13436" s="3">
        <v>45066.812499952801</v>
      </c>
      <c r="B13436" s="2">
        <v>82419.760009000005</v>
      </c>
      <c r="C13436" s="2">
        <v>92501.78566400001</v>
      </c>
      <c r="D13436" s="2">
        <v>140903.98018152511</v>
      </c>
      <c r="E13436" s="2">
        <v>78443.837777525128</v>
      </c>
      <c r="F13436" s="2">
        <v>80217.871105525133</v>
      </c>
    </row>
    <row r="13437" spans="1:6" x14ac:dyDescent="0.25">
      <c r="A13437" s="3">
        <v>45066.822916619465</v>
      </c>
      <c r="B13437" s="2">
        <v>74460.257108000005</v>
      </c>
      <c r="C13437" s="2">
        <v>84570.788272000005</v>
      </c>
      <c r="D13437" s="2">
        <v>133588.62012210229</v>
      </c>
      <c r="E13437" s="2">
        <v>77083.808187102317</v>
      </c>
      <c r="F13437" s="2">
        <v>78142.457451102309</v>
      </c>
    </row>
    <row r="13438" spans="1:6" x14ac:dyDescent="0.25">
      <c r="A13438" s="3">
        <v>45066.833333286129</v>
      </c>
      <c r="B13438" s="2">
        <v>75147.427844999998</v>
      </c>
      <c r="C13438" s="2">
        <v>85429.881899999993</v>
      </c>
      <c r="D13438" s="2">
        <v>137500.90485887561</v>
      </c>
      <c r="E13438" s="2">
        <v>75624.721185875591</v>
      </c>
      <c r="F13438" s="2">
        <v>76257.658483875581</v>
      </c>
    </row>
    <row r="13439" spans="1:6" x14ac:dyDescent="0.25">
      <c r="A13439" s="3">
        <v>45066.843749952794</v>
      </c>
      <c r="B13439" s="2">
        <v>78810.315732999996</v>
      </c>
      <c r="C13439" s="2">
        <v>89078.886920000004</v>
      </c>
      <c r="D13439" s="2">
        <v>140883.71171405082</v>
      </c>
      <c r="E13439" s="2">
        <v>74853.307840050838</v>
      </c>
      <c r="F13439" s="2">
        <v>75111.707955050835</v>
      </c>
    </row>
    <row r="13440" spans="1:6" x14ac:dyDescent="0.25">
      <c r="A13440" s="3">
        <v>45066.854166619458</v>
      </c>
      <c r="B13440" s="2">
        <v>75567.59222000002</v>
      </c>
      <c r="C13440" s="2">
        <v>85613.406390999997</v>
      </c>
      <c r="D13440" s="2">
        <v>137108.89353687561</v>
      </c>
      <c r="E13440" s="2">
        <v>73693.474354875594</v>
      </c>
      <c r="F13440" s="2">
        <v>73759.306314875605</v>
      </c>
    </row>
    <row r="13441" spans="1:6" x14ac:dyDescent="0.25">
      <c r="A13441" s="3">
        <v>45066.864583286122</v>
      </c>
      <c r="B13441" s="2">
        <v>75213.079352000001</v>
      </c>
      <c r="C13441" s="2">
        <v>85971.687196999992</v>
      </c>
      <c r="D13441" s="2">
        <v>137154.3473099994</v>
      </c>
      <c r="E13441" s="2">
        <v>72586.914087999365</v>
      </c>
      <c r="F13441" s="2">
        <v>72696.794813999382</v>
      </c>
    </row>
    <row r="13442" spans="1:6" x14ac:dyDescent="0.25">
      <c r="A13442" s="3">
        <v>45066.874999952786</v>
      </c>
      <c r="B13442" s="2">
        <v>74814.788857000007</v>
      </c>
      <c r="C13442" s="2">
        <v>85384.644848000011</v>
      </c>
      <c r="D13442" s="2">
        <v>136851.77788499941</v>
      </c>
      <c r="E13442" s="2">
        <v>73167.597901999412</v>
      </c>
      <c r="F13442" s="2">
        <v>73260.334683999405</v>
      </c>
    </row>
    <row r="13443" spans="1:6" x14ac:dyDescent="0.25">
      <c r="A13443" s="3">
        <v>45066.885416619451</v>
      </c>
      <c r="B13443" s="2">
        <v>76867.396666000001</v>
      </c>
      <c r="C13443" s="2">
        <v>87624.643880999996</v>
      </c>
      <c r="D13443" s="2">
        <v>138400.88051742225</v>
      </c>
      <c r="E13443" s="2">
        <v>72201.207318422239</v>
      </c>
      <c r="F13443" s="2">
        <v>72358.31147442224</v>
      </c>
    </row>
    <row r="13444" spans="1:6" x14ac:dyDescent="0.25">
      <c r="A13444" s="3">
        <v>45066.895833286115</v>
      </c>
      <c r="B13444" s="2">
        <v>76753.613846000007</v>
      </c>
      <c r="C13444" s="2">
        <v>87009.32220200001</v>
      </c>
      <c r="D13444" s="2">
        <v>136701.38680194796</v>
      </c>
      <c r="E13444" s="2">
        <v>70547.408614947955</v>
      </c>
      <c r="F13444" s="2">
        <v>70760.238787947965</v>
      </c>
    </row>
    <row r="13445" spans="1:6" x14ac:dyDescent="0.25">
      <c r="A13445" s="3">
        <v>45066.906249952779</v>
      </c>
      <c r="B13445" s="2">
        <v>72048.329865000007</v>
      </c>
      <c r="C13445" s="2">
        <v>81846.006239000009</v>
      </c>
      <c r="D13445" s="2">
        <v>129758.62965512319</v>
      </c>
      <c r="E13445" s="2">
        <v>66911.697016123187</v>
      </c>
      <c r="F13445" s="2">
        <v>67291.103240123193</v>
      </c>
    </row>
    <row r="13446" spans="1:6" x14ac:dyDescent="0.25">
      <c r="A13446" s="3">
        <v>45066.916666619443</v>
      </c>
      <c r="B13446" s="2">
        <v>67866.973256999991</v>
      </c>
      <c r="C13446" s="2">
        <v>77338.484467000002</v>
      </c>
      <c r="D13446" s="2">
        <v>125105.12240970036</v>
      </c>
      <c r="E13446" s="2">
        <v>64818.74930870036</v>
      </c>
      <c r="F13446" s="2">
        <v>65345.887189700363</v>
      </c>
    </row>
    <row r="13447" spans="1:6" x14ac:dyDescent="0.25">
      <c r="A13447" s="3">
        <v>45066.927083286108</v>
      </c>
      <c r="B13447" s="2">
        <v>69255.057990000001</v>
      </c>
      <c r="C13447" s="2">
        <v>77904.213227</v>
      </c>
      <c r="D13447" s="2">
        <v>123013.73125147367</v>
      </c>
      <c r="E13447" s="2">
        <v>63167.74410547367</v>
      </c>
      <c r="F13447" s="2">
        <v>62957.21588447367</v>
      </c>
    </row>
    <row r="13448" spans="1:6" x14ac:dyDescent="0.25">
      <c r="A13448" s="3">
        <v>45066.937499952772</v>
      </c>
      <c r="B13448" s="2">
        <v>67411.546705000001</v>
      </c>
      <c r="C13448" s="2">
        <v>75967.124591</v>
      </c>
      <c r="D13448" s="2">
        <v>120178.90874022609</v>
      </c>
      <c r="E13448" s="2">
        <v>61053.282291226089</v>
      </c>
      <c r="F13448" s="2">
        <v>60821.060747226089</v>
      </c>
    </row>
    <row r="13449" spans="1:6" x14ac:dyDescent="0.25">
      <c r="A13449" s="3">
        <v>45066.947916619436</v>
      </c>
      <c r="B13449" s="2">
        <v>64420.256182999998</v>
      </c>
      <c r="C13449" s="2">
        <v>72538.854804000002</v>
      </c>
      <c r="D13449" s="2">
        <v>114941.8071376489</v>
      </c>
      <c r="E13449" s="2">
        <v>58270.457892648898</v>
      </c>
      <c r="F13449" s="2">
        <v>57955.358100648897</v>
      </c>
    </row>
    <row r="13450" spans="1:6" x14ac:dyDescent="0.25">
      <c r="A13450" s="3">
        <v>45066.9583332861</v>
      </c>
      <c r="B13450" s="2">
        <v>61502.810673</v>
      </c>
      <c r="C13450" s="2">
        <v>69277.100720000002</v>
      </c>
      <c r="D13450" s="2">
        <v>109589.33692929844</v>
      </c>
      <c r="E13450" s="2">
        <v>56240.892660298443</v>
      </c>
      <c r="F13450" s="2">
        <v>55980.799600298444</v>
      </c>
    </row>
    <row r="13451" spans="1:6" x14ac:dyDescent="0.25">
      <c r="A13451" s="3">
        <v>45066.968749952764</v>
      </c>
      <c r="B13451" s="2">
        <v>62987.891834999995</v>
      </c>
      <c r="C13451" s="2">
        <v>69889.035449999996</v>
      </c>
      <c r="D13451" s="2">
        <v>109181.84899729842</v>
      </c>
      <c r="E13451" s="2">
        <v>53799.914724298425</v>
      </c>
      <c r="F13451" s="2">
        <v>53616.918214298421</v>
      </c>
    </row>
    <row r="13452" spans="1:6" x14ac:dyDescent="0.25">
      <c r="A13452" s="3">
        <v>45066.979166619429</v>
      </c>
      <c r="B13452" s="2">
        <v>62611.160325000004</v>
      </c>
      <c r="C13452" s="2">
        <v>68726.989775000009</v>
      </c>
      <c r="D13452" s="2">
        <v>108013.6888438965</v>
      </c>
      <c r="E13452" s="2">
        <v>51489.131824896504</v>
      </c>
      <c r="F13452" s="2">
        <v>51364.661510896512</v>
      </c>
    </row>
    <row r="13453" spans="1:6" x14ac:dyDescent="0.25">
      <c r="A13453" s="3">
        <v>45066.989583286093</v>
      </c>
      <c r="B13453" s="2">
        <v>60718.589945</v>
      </c>
      <c r="C13453" s="2">
        <v>66160.770575000002</v>
      </c>
      <c r="D13453" s="2">
        <v>106601.68343947367</v>
      </c>
      <c r="E13453" s="2">
        <v>49875.801364473664</v>
      </c>
      <c r="F13453" s="2">
        <v>49887.533710473668</v>
      </c>
    </row>
    <row r="13454" spans="1:6" x14ac:dyDescent="0.25">
      <c r="A13454" s="3">
        <v>45066.999999952757</v>
      </c>
      <c r="B13454" s="2">
        <v>60083.295509999996</v>
      </c>
      <c r="C13454" s="2">
        <v>65957.216731000008</v>
      </c>
      <c r="D13454" s="2">
        <v>104523.69123907176</v>
      </c>
      <c r="E13454" s="2">
        <v>48017.235281071757</v>
      </c>
      <c r="F13454" s="2">
        <v>48846.076211071762</v>
      </c>
    </row>
    <row r="13455" spans="1:6" x14ac:dyDescent="0.25">
      <c r="A13455" s="3">
        <v>45067.010416619421</v>
      </c>
      <c r="B13455" s="2">
        <v>61384.523176000002</v>
      </c>
      <c r="C13455" s="2">
        <v>67037.474787999992</v>
      </c>
      <c r="D13455" s="2">
        <v>106048.01289507175</v>
      </c>
      <c r="E13455" s="2">
        <v>46353.89334607176</v>
      </c>
      <c r="F13455" s="2">
        <v>47368.52728707176</v>
      </c>
    </row>
    <row r="13456" spans="1:6" x14ac:dyDescent="0.25">
      <c r="A13456" s="3">
        <v>45067.020833286086</v>
      </c>
      <c r="B13456" s="2">
        <v>61520.334663000001</v>
      </c>
      <c r="C13456" s="2">
        <v>66879.764616</v>
      </c>
      <c r="D13456" s="2">
        <v>105398.13023589652</v>
      </c>
      <c r="E13456" s="2">
        <v>45411.547490896512</v>
      </c>
      <c r="F13456" s="2">
        <v>46493.342580896511</v>
      </c>
    </row>
    <row r="13457" spans="1:6" x14ac:dyDescent="0.25">
      <c r="A13457" s="3">
        <v>45067.03124995275</v>
      </c>
      <c r="B13457" s="2">
        <v>61813.858264000002</v>
      </c>
      <c r="C13457" s="2">
        <v>66855.175867000013</v>
      </c>
      <c r="D13457" s="2">
        <v>104897.57044124699</v>
      </c>
      <c r="E13457" s="2">
        <v>43823.590240246995</v>
      </c>
      <c r="F13457" s="2">
        <v>44895.842068246995</v>
      </c>
    </row>
    <row r="13458" spans="1:6" x14ac:dyDescent="0.25">
      <c r="A13458" s="3">
        <v>45067.041666619414</v>
      </c>
      <c r="B13458" s="2">
        <v>58983.511585999993</v>
      </c>
      <c r="C13458" s="2">
        <v>63934.663603999994</v>
      </c>
      <c r="D13458" s="2">
        <v>102642.14087864893</v>
      </c>
      <c r="E13458" s="2">
        <v>43340.68408964893</v>
      </c>
      <c r="F13458" s="2">
        <v>44416.580671648931</v>
      </c>
    </row>
    <row r="13459" spans="1:6" x14ac:dyDescent="0.25">
      <c r="A13459" s="3">
        <v>45067.052083286078</v>
      </c>
      <c r="B13459" s="2">
        <v>59189.453718000004</v>
      </c>
      <c r="C13459" s="2">
        <v>64131.953433000002</v>
      </c>
      <c r="D13459" s="2">
        <v>101639.19924789651</v>
      </c>
      <c r="E13459" s="2">
        <v>42388.493467896515</v>
      </c>
      <c r="F13459" s="2">
        <v>43580.020354896515</v>
      </c>
    </row>
    <row r="13460" spans="1:6" x14ac:dyDescent="0.25">
      <c r="A13460" s="3">
        <v>45067.062499952743</v>
      </c>
      <c r="B13460" s="2">
        <v>56218.339030999996</v>
      </c>
      <c r="C13460" s="2">
        <v>61165.854201999988</v>
      </c>
      <c r="D13460" s="2">
        <v>98868.864976422221</v>
      </c>
      <c r="E13460" s="2">
        <v>41827.218019422216</v>
      </c>
      <c r="F13460" s="2">
        <v>43139.979733422217</v>
      </c>
    </row>
    <row r="13461" spans="1:6" x14ac:dyDescent="0.25">
      <c r="A13461" s="3">
        <v>45067.072916619407</v>
      </c>
      <c r="B13461" s="2">
        <v>53141.395710999997</v>
      </c>
      <c r="C13461" s="2">
        <v>57428.163262000002</v>
      </c>
      <c r="D13461" s="2">
        <v>96618.458801246976</v>
      </c>
      <c r="E13461" s="2">
        <v>41092.791664246979</v>
      </c>
      <c r="F13461" s="2">
        <v>42382.085092246976</v>
      </c>
    </row>
    <row r="13462" spans="1:6" x14ac:dyDescent="0.25">
      <c r="A13462" s="3">
        <v>45067.083333286071</v>
      </c>
      <c r="B13462" s="2">
        <v>49730.555805000004</v>
      </c>
      <c r="C13462" s="2">
        <v>53999.119987000005</v>
      </c>
      <c r="D13462" s="2">
        <v>94487.873969071778</v>
      </c>
      <c r="E13462" s="2">
        <v>41846.936781071767</v>
      </c>
      <c r="F13462" s="2">
        <v>42229.155066071762</v>
      </c>
    </row>
    <row r="13463" spans="1:6" x14ac:dyDescent="0.25">
      <c r="A13463" s="3">
        <v>45067.093749952735</v>
      </c>
      <c r="B13463" s="2">
        <v>48217.774296999996</v>
      </c>
      <c r="C13463" s="2">
        <v>51912.277032999998</v>
      </c>
      <c r="D13463" s="2">
        <v>93366.734017246985</v>
      </c>
      <c r="E13463" s="2">
        <v>42282.22396524698</v>
      </c>
      <c r="F13463" s="2">
        <v>42516.232559246986</v>
      </c>
    </row>
    <row r="13464" spans="1:6" x14ac:dyDescent="0.25">
      <c r="A13464" s="3">
        <v>45067.1041666194</v>
      </c>
      <c r="B13464" s="2">
        <v>47801.182950000002</v>
      </c>
      <c r="C13464" s="2">
        <v>51555.743858000002</v>
      </c>
      <c r="D13464" s="2">
        <v>91684.380389422251</v>
      </c>
      <c r="E13464" s="2">
        <v>41171.651624422244</v>
      </c>
      <c r="F13464" s="2">
        <v>41481.373876422243</v>
      </c>
    </row>
    <row r="13465" spans="1:6" x14ac:dyDescent="0.25">
      <c r="A13465" s="3">
        <v>45067.114583286064</v>
      </c>
      <c r="B13465" s="2">
        <v>49962.939830000003</v>
      </c>
      <c r="C13465" s="2">
        <v>53746.789346000005</v>
      </c>
      <c r="D13465" s="2">
        <v>93988.774576071737</v>
      </c>
      <c r="E13465" s="2">
        <v>41301.593516071742</v>
      </c>
      <c r="F13465" s="2">
        <v>41647.448221071747</v>
      </c>
    </row>
    <row r="13466" spans="1:6" x14ac:dyDescent="0.25">
      <c r="A13466" s="3">
        <v>45067.124999952728</v>
      </c>
      <c r="B13466" s="2">
        <v>49721.786522000002</v>
      </c>
      <c r="C13466" s="2">
        <v>53657.85076999999</v>
      </c>
      <c r="D13466" s="2">
        <v>93368.492972597465</v>
      </c>
      <c r="E13466" s="2">
        <v>41312.944700597465</v>
      </c>
      <c r="F13466" s="2">
        <v>41607.577403597461</v>
      </c>
    </row>
    <row r="13467" spans="1:6" x14ac:dyDescent="0.25">
      <c r="A13467" s="3">
        <v>45067.135416619392</v>
      </c>
      <c r="B13467" s="2">
        <v>46924.108555000006</v>
      </c>
      <c r="C13467" s="2">
        <v>50519.002019999993</v>
      </c>
      <c r="D13467" s="2">
        <v>90581.448322071737</v>
      </c>
      <c r="E13467" s="2">
        <v>40287.04224207173</v>
      </c>
      <c r="F13467" s="2">
        <v>41532.551361071724</v>
      </c>
    </row>
    <row r="13468" spans="1:6" x14ac:dyDescent="0.25">
      <c r="A13468" s="3">
        <v>45067.145833286057</v>
      </c>
      <c r="B13468" s="2">
        <v>47533.681004999999</v>
      </c>
      <c r="C13468" s="2">
        <v>51076.951657000005</v>
      </c>
      <c r="D13468" s="2">
        <v>90720.414324669808</v>
      </c>
      <c r="E13468" s="2">
        <v>40220.970647669819</v>
      </c>
      <c r="F13468" s="2">
        <v>41617.461186669818</v>
      </c>
    </row>
    <row r="13469" spans="1:6" x14ac:dyDescent="0.25">
      <c r="A13469" s="3">
        <v>45067.156249952721</v>
      </c>
      <c r="B13469" s="2">
        <v>47432.818307000001</v>
      </c>
      <c r="C13469" s="2">
        <v>51316.710685999999</v>
      </c>
      <c r="D13469" s="2">
        <v>91451.79852217462</v>
      </c>
      <c r="E13469" s="2">
        <v>40440.807366174631</v>
      </c>
      <c r="F13469" s="2">
        <v>41848.388018174635</v>
      </c>
    </row>
    <row r="13470" spans="1:6" x14ac:dyDescent="0.25">
      <c r="A13470" s="3">
        <v>45067.166666619385</v>
      </c>
      <c r="B13470" s="2">
        <v>46415.380568999994</v>
      </c>
      <c r="C13470" s="2">
        <v>50045.753048999992</v>
      </c>
      <c r="D13470" s="2">
        <v>90804.354792669808</v>
      </c>
      <c r="E13470" s="2">
        <v>38875.265362669801</v>
      </c>
      <c r="F13470" s="2">
        <v>40305.209296669804</v>
      </c>
    </row>
    <row r="13471" spans="1:6" x14ac:dyDescent="0.25">
      <c r="A13471" s="3">
        <v>45067.177083286049</v>
      </c>
      <c r="B13471" s="2">
        <v>45739.972136000004</v>
      </c>
      <c r="C13471" s="2">
        <v>49616.849928999996</v>
      </c>
      <c r="D13471" s="2">
        <v>91062.300842597484</v>
      </c>
      <c r="E13471" s="2">
        <v>40721.535017597482</v>
      </c>
      <c r="F13471" s="2">
        <v>41894.639152597476</v>
      </c>
    </row>
    <row r="13472" spans="1:6" x14ac:dyDescent="0.25">
      <c r="A13472" s="3">
        <v>45067.187499952714</v>
      </c>
      <c r="B13472" s="2">
        <v>44599.599246999998</v>
      </c>
      <c r="C13472" s="2">
        <v>48478.806360999988</v>
      </c>
      <c r="D13472" s="2">
        <v>89085.657963092643</v>
      </c>
      <c r="E13472" s="2">
        <v>39656.713531092639</v>
      </c>
      <c r="F13472" s="2">
        <v>41182.249305092642</v>
      </c>
    </row>
    <row r="13473" spans="1:6" x14ac:dyDescent="0.25">
      <c r="A13473" s="3">
        <v>45067.197916619378</v>
      </c>
      <c r="B13473" s="2">
        <v>42116.778401000003</v>
      </c>
      <c r="C13473" s="2">
        <v>46177.902124</v>
      </c>
      <c r="D13473" s="2">
        <v>86654.989205845064</v>
      </c>
      <c r="E13473" s="2">
        <v>39631.419414845062</v>
      </c>
      <c r="F13473" s="2">
        <v>41730.453933845063</v>
      </c>
    </row>
    <row r="13474" spans="1:6" x14ac:dyDescent="0.25">
      <c r="A13474" s="3">
        <v>45067.208333286042</v>
      </c>
      <c r="B13474" s="2">
        <v>41757.040436000003</v>
      </c>
      <c r="C13474" s="2">
        <v>45405.268735000005</v>
      </c>
      <c r="D13474" s="2">
        <v>86780.395584195547</v>
      </c>
      <c r="E13474" s="2">
        <v>40694.998347195549</v>
      </c>
      <c r="F13474" s="2">
        <v>42521.698067195546</v>
      </c>
    </row>
    <row r="13475" spans="1:6" x14ac:dyDescent="0.25">
      <c r="A13475" s="3">
        <v>45067.218749952706</v>
      </c>
      <c r="B13475" s="2">
        <v>44340.80956899999</v>
      </c>
      <c r="C13475" s="2">
        <v>48227.931173999998</v>
      </c>
      <c r="D13475" s="2">
        <v>88037.171490669833</v>
      </c>
      <c r="E13475" s="2">
        <v>41730.738879669821</v>
      </c>
      <c r="F13475" s="2">
        <v>43867.672102669829</v>
      </c>
    </row>
    <row r="13476" spans="1:6" x14ac:dyDescent="0.25">
      <c r="A13476" s="3">
        <v>45067.229166619371</v>
      </c>
      <c r="B13476" s="2">
        <v>43950.422995000001</v>
      </c>
      <c r="C13476" s="2">
        <v>48115.927266999999</v>
      </c>
      <c r="D13476" s="2">
        <v>86013.683584597457</v>
      </c>
      <c r="E13476" s="2">
        <v>41842.042229597464</v>
      </c>
      <c r="F13476" s="2">
        <v>44294.276354597459</v>
      </c>
    </row>
    <row r="13477" spans="1:6" x14ac:dyDescent="0.25">
      <c r="A13477" s="3">
        <v>45067.239583286035</v>
      </c>
      <c r="B13477" s="2">
        <v>44783.819533000002</v>
      </c>
      <c r="C13477" s="2">
        <v>49316.081751999998</v>
      </c>
      <c r="D13477" s="2">
        <v>85100.789751020304</v>
      </c>
      <c r="E13477" s="2">
        <v>41685.099350020311</v>
      </c>
      <c r="F13477" s="2">
        <v>46033.26741802031</v>
      </c>
    </row>
    <row r="13478" spans="1:6" x14ac:dyDescent="0.25">
      <c r="A13478" s="3">
        <v>45067.249999952699</v>
      </c>
      <c r="B13478" s="2">
        <v>46647.818893999996</v>
      </c>
      <c r="C13478" s="2">
        <v>51553.713919000002</v>
      </c>
      <c r="D13478" s="2">
        <v>87813.653991597457</v>
      </c>
      <c r="E13478" s="2">
        <v>42721.993753597468</v>
      </c>
      <c r="F13478" s="2">
        <v>48941.998957597469</v>
      </c>
    </row>
    <row r="13479" spans="1:6" x14ac:dyDescent="0.25">
      <c r="A13479" s="3">
        <v>45067.260416619363</v>
      </c>
      <c r="B13479" s="2">
        <v>46165.395479999999</v>
      </c>
      <c r="C13479" s="2">
        <v>51221.587337999998</v>
      </c>
      <c r="D13479" s="2">
        <v>87311.026051246983</v>
      </c>
      <c r="E13479" s="2">
        <v>43324.607639246984</v>
      </c>
      <c r="F13479" s="2">
        <v>50598.372002246979</v>
      </c>
    </row>
    <row r="13480" spans="1:6" x14ac:dyDescent="0.25">
      <c r="A13480" s="3">
        <v>45067.270833286027</v>
      </c>
      <c r="B13480" s="2">
        <v>44033.76485</v>
      </c>
      <c r="C13480" s="2">
        <v>49095.459523999998</v>
      </c>
      <c r="D13480" s="2">
        <v>85062.592377648907</v>
      </c>
      <c r="E13480" s="2">
        <v>45260.126060648901</v>
      </c>
      <c r="F13480" s="2">
        <v>53941.612877648906</v>
      </c>
    </row>
    <row r="13481" spans="1:6" x14ac:dyDescent="0.25">
      <c r="A13481" s="3">
        <v>45067.281249952692</v>
      </c>
      <c r="B13481" s="2">
        <v>44165.356256999999</v>
      </c>
      <c r="C13481" s="2">
        <v>49982.670248999995</v>
      </c>
      <c r="D13481" s="2">
        <v>85821.653335050825</v>
      </c>
      <c r="E13481" s="2">
        <v>48117.95488005082</v>
      </c>
      <c r="F13481" s="2">
        <v>57668.835327050816</v>
      </c>
    </row>
    <row r="13482" spans="1:6" x14ac:dyDescent="0.25">
      <c r="A13482" s="3">
        <v>45067.291666619356</v>
      </c>
      <c r="B13482" s="2">
        <v>43950.422994999986</v>
      </c>
      <c r="C13482" s="2">
        <v>50111.38283699999</v>
      </c>
      <c r="D13482" s="2">
        <v>86008.065520050834</v>
      </c>
      <c r="E13482" s="2">
        <v>50346.920298050842</v>
      </c>
      <c r="F13482" s="2">
        <v>61692.993855050838</v>
      </c>
    </row>
    <row r="13483" spans="1:6" x14ac:dyDescent="0.25">
      <c r="A13483" s="3">
        <v>45067.30208328602</v>
      </c>
      <c r="B13483" s="2">
        <v>45494.361100999988</v>
      </c>
      <c r="C13483" s="2">
        <v>52445.586373999991</v>
      </c>
      <c r="D13483" s="2">
        <v>87664.97318552513</v>
      </c>
      <c r="E13483" s="2">
        <v>51622.265963525133</v>
      </c>
      <c r="F13483" s="2">
        <v>64102.298479525132</v>
      </c>
    </row>
    <row r="13484" spans="1:6" x14ac:dyDescent="0.25">
      <c r="A13484" s="3">
        <v>45067.312499952684</v>
      </c>
      <c r="B13484" s="2">
        <v>44989.967972000006</v>
      </c>
      <c r="C13484" s="2">
        <v>52331.943872000003</v>
      </c>
      <c r="D13484" s="2">
        <v>88279.368055102284</v>
      </c>
      <c r="E13484" s="2">
        <v>53366.877862102287</v>
      </c>
      <c r="F13484" s="2">
        <v>66303.246384102298</v>
      </c>
    </row>
    <row r="13485" spans="1:6" x14ac:dyDescent="0.25">
      <c r="A13485" s="3">
        <v>45067.322916619349</v>
      </c>
      <c r="B13485" s="2">
        <v>46590.806072000014</v>
      </c>
      <c r="C13485" s="2">
        <v>54282.129898000007</v>
      </c>
      <c r="D13485" s="2">
        <v>89812.517773401341</v>
      </c>
      <c r="E13485" s="2">
        <v>54755.35979140133</v>
      </c>
      <c r="F13485" s="2">
        <v>68432.815333401319</v>
      </c>
    </row>
    <row r="13486" spans="1:6" x14ac:dyDescent="0.25">
      <c r="A13486" s="3">
        <v>45067.333333286013</v>
      </c>
      <c r="B13486" s="2">
        <v>47489.82774600001</v>
      </c>
      <c r="C13486" s="2">
        <v>54627.062470000012</v>
      </c>
      <c r="D13486" s="2">
        <v>89473.893924525124</v>
      </c>
      <c r="E13486" s="2">
        <v>54372.739030525125</v>
      </c>
      <c r="F13486" s="2">
        <v>70972.749871525142</v>
      </c>
    </row>
    <row r="13487" spans="1:6" x14ac:dyDescent="0.25">
      <c r="A13487" s="3">
        <v>45067.343749952677</v>
      </c>
      <c r="B13487" s="2">
        <v>48954.453267000004</v>
      </c>
      <c r="C13487" s="2">
        <v>57003.462434000001</v>
      </c>
      <c r="D13487" s="2">
        <v>91818.890993401306</v>
      </c>
      <c r="E13487" s="2">
        <v>55981.719009401313</v>
      </c>
      <c r="F13487" s="2">
        <v>73594.638998401322</v>
      </c>
    </row>
    <row r="13488" spans="1:6" x14ac:dyDescent="0.25">
      <c r="A13488" s="3">
        <v>45067.354166619341</v>
      </c>
      <c r="B13488" s="2">
        <v>51365.932312000004</v>
      </c>
      <c r="C13488" s="2">
        <v>59795.067578000002</v>
      </c>
      <c r="D13488" s="2">
        <v>93944.414374473679</v>
      </c>
      <c r="E13488" s="2">
        <v>59345.044178473676</v>
      </c>
      <c r="F13488" s="2">
        <v>78955.988698473695</v>
      </c>
    </row>
    <row r="13489" spans="1:6" x14ac:dyDescent="0.25">
      <c r="A13489" s="3">
        <v>45067.364583286006</v>
      </c>
      <c r="B13489" s="2">
        <v>55363.699544999996</v>
      </c>
      <c r="C13489" s="2">
        <v>64629.891179999991</v>
      </c>
      <c r="D13489" s="2">
        <v>96035.815928999393</v>
      </c>
      <c r="E13489" s="2">
        <v>60840.751832999384</v>
      </c>
      <c r="F13489" s="2">
        <v>77432.634183999384</v>
      </c>
    </row>
    <row r="13490" spans="1:6" x14ac:dyDescent="0.25">
      <c r="A13490" s="3">
        <v>45067.37499995267</v>
      </c>
      <c r="B13490" s="2">
        <v>54907.870748000001</v>
      </c>
      <c r="C13490" s="2">
        <v>64299.482710999997</v>
      </c>
      <c r="D13490" s="2">
        <v>95717.81510147368</v>
      </c>
      <c r="E13490" s="2">
        <v>60700.043623473684</v>
      </c>
      <c r="F13490" s="2">
        <v>78167.053392473696</v>
      </c>
    </row>
    <row r="13491" spans="1:6" x14ac:dyDescent="0.25">
      <c r="A13491" s="3">
        <v>45067.385416619334</v>
      </c>
      <c r="B13491" s="2">
        <v>55832.661951000002</v>
      </c>
      <c r="C13491" s="2">
        <v>65516.249859000003</v>
      </c>
      <c r="D13491" s="2">
        <v>95602.91928022608</v>
      </c>
      <c r="E13491" s="2">
        <v>58918.370014226086</v>
      </c>
      <c r="F13491" s="2">
        <v>77926.909346226093</v>
      </c>
    </row>
    <row r="13492" spans="1:6" x14ac:dyDescent="0.25">
      <c r="A13492" s="3">
        <v>45067.395833285998</v>
      </c>
      <c r="B13492" s="2">
        <v>55547.780096000002</v>
      </c>
      <c r="C13492" s="2">
        <v>64598.236552000002</v>
      </c>
      <c r="D13492" s="2">
        <v>93904.703378123188</v>
      </c>
      <c r="E13492" s="2">
        <v>57815.887173123199</v>
      </c>
      <c r="F13492" s="2">
        <v>77903.260392123193</v>
      </c>
    </row>
    <row r="13493" spans="1:6" x14ac:dyDescent="0.25">
      <c r="A13493" s="3">
        <v>45067.406249952663</v>
      </c>
      <c r="B13493" s="2">
        <v>55013.063308999997</v>
      </c>
      <c r="C13493" s="2">
        <v>64882.456868999994</v>
      </c>
      <c r="D13493" s="2">
        <v>95476.604624772735</v>
      </c>
      <c r="E13493" s="2">
        <v>58685.465138772728</v>
      </c>
      <c r="F13493" s="2">
        <v>77696.65567477273</v>
      </c>
    </row>
    <row r="13494" spans="1:6" x14ac:dyDescent="0.25">
      <c r="A13494" s="3">
        <v>45067.416666619327</v>
      </c>
      <c r="B13494" s="2">
        <v>54263.549273000011</v>
      </c>
      <c r="C13494" s="2">
        <v>64126.141373000013</v>
      </c>
      <c r="D13494" s="2">
        <v>95991.266268700376</v>
      </c>
      <c r="E13494" s="2">
        <v>57506.848567700385</v>
      </c>
      <c r="F13494" s="2">
        <v>77377.942162700376</v>
      </c>
    </row>
    <row r="13495" spans="1:6" x14ac:dyDescent="0.25">
      <c r="A13495" s="3">
        <v>45067.427083285991</v>
      </c>
      <c r="B13495" s="2">
        <v>60149.016944999996</v>
      </c>
      <c r="C13495" s="2">
        <v>71348.307328999988</v>
      </c>
      <c r="D13495" s="2">
        <v>99512.373458597445</v>
      </c>
      <c r="E13495" s="2">
        <v>60428.86452359744</v>
      </c>
      <c r="F13495" s="2">
        <v>84053.719498597449</v>
      </c>
    </row>
    <row r="13496" spans="1:6" x14ac:dyDescent="0.25">
      <c r="A13496" s="3">
        <v>45067.437499952655</v>
      </c>
      <c r="B13496" s="2">
        <v>64345.794328999997</v>
      </c>
      <c r="C13496" s="2">
        <v>75625.359549999994</v>
      </c>
      <c r="D13496" s="2">
        <v>103852.35603659747</v>
      </c>
      <c r="E13496" s="2">
        <v>62338.427209597474</v>
      </c>
      <c r="F13496" s="2">
        <v>84778.146819597474</v>
      </c>
    </row>
    <row r="13497" spans="1:6" x14ac:dyDescent="0.25">
      <c r="A13497" s="3">
        <v>45067.44791661932</v>
      </c>
      <c r="B13497" s="2">
        <v>64157.447891999997</v>
      </c>
      <c r="C13497" s="2">
        <v>75012.349534999987</v>
      </c>
      <c r="D13497" s="2">
        <v>103647.41566024697</v>
      </c>
      <c r="E13497" s="2">
        <v>62395.07268124698</v>
      </c>
      <c r="F13497" s="2">
        <v>85332.787208246984</v>
      </c>
    </row>
    <row r="13498" spans="1:6" x14ac:dyDescent="0.25">
      <c r="A13498" s="3">
        <v>45067.458333285984</v>
      </c>
      <c r="B13498" s="2">
        <v>64932.718319000007</v>
      </c>
      <c r="C13498" s="2">
        <v>75265.436279000001</v>
      </c>
      <c r="D13498" s="2">
        <v>101530.56091217462</v>
      </c>
      <c r="E13498" s="2">
        <v>62336.144904174624</v>
      </c>
      <c r="F13498" s="2">
        <v>85526.64626817462</v>
      </c>
    </row>
    <row r="13499" spans="1:6" x14ac:dyDescent="0.25">
      <c r="A13499" s="3">
        <v>45067.468749952648</v>
      </c>
      <c r="B13499" s="2">
        <v>66995.519257000007</v>
      </c>
      <c r="C13499" s="2">
        <v>76819.083266999995</v>
      </c>
      <c r="D13499" s="2">
        <v>102395.19833959745</v>
      </c>
      <c r="E13499" s="2">
        <v>62666.510484597457</v>
      </c>
      <c r="F13499" s="2">
        <v>81583.389081597459</v>
      </c>
    </row>
    <row r="13500" spans="1:6" x14ac:dyDescent="0.25">
      <c r="A13500" s="3">
        <v>45067.479166619312</v>
      </c>
      <c r="B13500" s="2">
        <v>68077.165183999998</v>
      </c>
      <c r="C13500" s="2">
        <v>76498.476649999997</v>
      </c>
      <c r="D13500" s="2">
        <v>100686.84111642222</v>
      </c>
      <c r="E13500" s="2">
        <v>61504.890873422213</v>
      </c>
      <c r="F13500" s="2">
        <v>78875.491015422216</v>
      </c>
    </row>
    <row r="13501" spans="1:6" x14ac:dyDescent="0.25">
      <c r="A13501" s="3">
        <v>45067.489583285977</v>
      </c>
      <c r="B13501" s="2">
        <v>66706.482459999999</v>
      </c>
      <c r="C13501" s="2">
        <v>73885.808178000007</v>
      </c>
      <c r="D13501" s="2">
        <v>97667.405261473672</v>
      </c>
      <c r="E13501" s="2">
        <v>56646.923503473685</v>
      </c>
      <c r="F13501" s="2">
        <v>74257.395938473681</v>
      </c>
    </row>
    <row r="13502" spans="1:6" x14ac:dyDescent="0.25">
      <c r="A13502" s="3">
        <v>45067.499999952641</v>
      </c>
      <c r="B13502" s="2">
        <v>59645.144816</v>
      </c>
      <c r="C13502" s="2">
        <v>65819.811317999993</v>
      </c>
      <c r="D13502" s="2">
        <v>91366.184438546028</v>
      </c>
      <c r="E13502" s="2">
        <v>46784.795004546017</v>
      </c>
      <c r="F13502" s="2">
        <v>69942.678111546018</v>
      </c>
    </row>
    <row r="13503" spans="1:6" x14ac:dyDescent="0.25">
      <c r="A13503" s="3">
        <v>45067.510416619305</v>
      </c>
      <c r="B13503" s="2">
        <v>55468.888723999989</v>
      </c>
      <c r="C13503" s="2">
        <v>61165.706478999993</v>
      </c>
      <c r="D13503" s="2">
        <v>89152.780313546013</v>
      </c>
      <c r="E13503" s="2">
        <v>40424.291450546014</v>
      </c>
      <c r="F13503" s="2">
        <v>76949.821991546021</v>
      </c>
    </row>
    <row r="13504" spans="1:6" x14ac:dyDescent="0.25">
      <c r="A13504" s="3">
        <v>45067.520833285969</v>
      </c>
      <c r="B13504" s="2">
        <v>54732.548075999999</v>
      </c>
      <c r="C13504" s="2">
        <v>60247.761899999998</v>
      </c>
      <c r="D13504" s="2">
        <v>85754.724207370775</v>
      </c>
      <c r="E13504" s="2">
        <v>39660.426698370786</v>
      </c>
      <c r="F13504" s="2">
        <v>73729.840223370789</v>
      </c>
    </row>
    <row r="13505" spans="1:6" x14ac:dyDescent="0.25">
      <c r="A13505" s="3">
        <v>45067.531249952634</v>
      </c>
      <c r="B13505" s="2">
        <v>53711.250416000003</v>
      </c>
      <c r="C13505" s="2">
        <v>57906.735923000007</v>
      </c>
      <c r="D13505" s="2">
        <v>82597.329012947972</v>
      </c>
      <c r="E13505" s="2">
        <v>36651.492760947971</v>
      </c>
      <c r="F13505" s="2">
        <v>70746.72793694798</v>
      </c>
    </row>
    <row r="13506" spans="1:6" x14ac:dyDescent="0.25">
      <c r="A13506" s="3">
        <v>45067.541666619298</v>
      </c>
      <c r="B13506" s="2">
        <v>53627.965387999997</v>
      </c>
      <c r="C13506" s="2">
        <v>56869.878447999996</v>
      </c>
      <c r="D13506" s="2">
        <v>81604.263512545993</v>
      </c>
      <c r="E13506" s="2">
        <v>35673.550296546011</v>
      </c>
      <c r="F13506" s="2">
        <v>69546.441784546012</v>
      </c>
    </row>
    <row r="13507" spans="1:6" x14ac:dyDescent="0.25">
      <c r="A13507" s="3">
        <v>45067.552083285962</v>
      </c>
      <c r="B13507" s="2">
        <v>53294.820384999999</v>
      </c>
      <c r="C13507" s="2">
        <v>57147.804451000004</v>
      </c>
      <c r="D13507" s="2">
        <v>82894.219198029925</v>
      </c>
      <c r="E13507" s="2">
        <v>35181.130271029942</v>
      </c>
      <c r="F13507" s="2">
        <v>69874.392886029949</v>
      </c>
    </row>
    <row r="13508" spans="1:6" x14ac:dyDescent="0.25">
      <c r="A13508" s="3">
        <v>45067.562499952626</v>
      </c>
      <c r="B13508" s="2">
        <v>51304.554293999994</v>
      </c>
      <c r="C13508" s="2">
        <v>55845.555066999994</v>
      </c>
      <c r="D13508" s="2">
        <v>80959.295664369114</v>
      </c>
      <c r="E13508" s="2">
        <v>35896.525863369112</v>
      </c>
      <c r="F13508" s="2">
        <v>67936.368352369129</v>
      </c>
    </row>
    <row r="13509" spans="1:6" x14ac:dyDescent="0.25">
      <c r="A13509" s="3">
        <v>45067.57291661929</v>
      </c>
      <c r="B13509" s="2">
        <v>51405.389469000002</v>
      </c>
      <c r="C13509" s="2">
        <v>56022.592453000005</v>
      </c>
      <c r="D13509" s="2">
        <v>81992.534049193899</v>
      </c>
      <c r="E13509" s="2">
        <v>38068.329277193901</v>
      </c>
      <c r="F13509" s="2">
        <v>66291.674917193886</v>
      </c>
    </row>
    <row r="13510" spans="1:6" x14ac:dyDescent="0.25">
      <c r="A13510" s="3">
        <v>45067.583333285955</v>
      </c>
      <c r="B13510" s="2">
        <v>53535.912945999997</v>
      </c>
      <c r="C13510" s="2">
        <v>58737.68355799999</v>
      </c>
      <c r="D13510" s="2">
        <v>86191.918049039552</v>
      </c>
      <c r="E13510" s="2">
        <v>39797.283862039556</v>
      </c>
      <c r="F13510" s="2">
        <v>67049.504140039542</v>
      </c>
    </row>
    <row r="13511" spans="1:6" x14ac:dyDescent="0.25">
      <c r="A13511" s="3">
        <v>45067.593749952619</v>
      </c>
      <c r="B13511" s="2">
        <v>52501.377738000003</v>
      </c>
      <c r="C13511" s="2">
        <v>59984.359880999997</v>
      </c>
      <c r="D13511" s="2">
        <v>89165.440975100631</v>
      </c>
      <c r="E13511" s="2">
        <v>40011.130340100644</v>
      </c>
      <c r="F13511" s="2">
        <v>69286.675422100641</v>
      </c>
    </row>
    <row r="13512" spans="1:6" x14ac:dyDescent="0.25">
      <c r="A13512" s="3">
        <v>45067.604166619283</v>
      </c>
      <c r="B13512" s="2">
        <v>53798.918337999996</v>
      </c>
      <c r="C13512" s="2">
        <v>61894.907290999996</v>
      </c>
      <c r="D13512" s="2">
        <v>90975.964840811226</v>
      </c>
      <c r="E13512" s="2">
        <v>41702.075432811223</v>
      </c>
      <c r="F13512" s="2">
        <v>70889.958631811227</v>
      </c>
    </row>
    <row r="13513" spans="1:6" x14ac:dyDescent="0.25">
      <c r="A13513" s="3">
        <v>45067.614583285947</v>
      </c>
      <c r="B13513" s="2">
        <v>56950.220090000003</v>
      </c>
      <c r="C13513" s="2">
        <v>65474.312805000001</v>
      </c>
      <c r="D13513" s="2">
        <v>94242.400512687425</v>
      </c>
      <c r="E13513" s="2">
        <v>46828.798514687427</v>
      </c>
      <c r="F13513" s="2">
        <v>72809.753636687426</v>
      </c>
    </row>
    <row r="13514" spans="1:6" x14ac:dyDescent="0.25">
      <c r="A13514" s="3">
        <v>45067.624999952612</v>
      </c>
      <c r="B13514" s="2">
        <v>55578.459954999991</v>
      </c>
      <c r="C13514" s="2">
        <v>64038.207113999997</v>
      </c>
      <c r="D13514" s="2">
        <v>91451.461665451119</v>
      </c>
      <c r="E13514" s="2">
        <v>49125.79520145111</v>
      </c>
      <c r="F13514" s="2">
        <v>72664.126468451112</v>
      </c>
    </row>
    <row r="13515" spans="1:6" x14ac:dyDescent="0.25">
      <c r="A13515" s="3">
        <v>45067.635416619276</v>
      </c>
      <c r="B13515" s="2">
        <v>58799.475658999996</v>
      </c>
      <c r="C13515" s="2">
        <v>67348.364777999988</v>
      </c>
      <c r="D13515" s="2">
        <v>93195.364059935018</v>
      </c>
      <c r="E13515" s="2">
        <v>51303.82502793501</v>
      </c>
      <c r="F13515" s="2">
        <v>72225.828041935019</v>
      </c>
    </row>
    <row r="13516" spans="1:6" x14ac:dyDescent="0.25">
      <c r="A13516" s="3">
        <v>45067.64583328594</v>
      </c>
      <c r="B13516" s="2">
        <v>72442.320686000006</v>
      </c>
      <c r="C13516" s="2">
        <v>81595.326995000025</v>
      </c>
      <c r="D13516" s="2">
        <v>108786.18796604754</v>
      </c>
      <c r="E13516" s="2">
        <v>53993.427585047539</v>
      </c>
      <c r="F13516" s="2">
        <v>73325.223629047541</v>
      </c>
    </row>
    <row r="13517" spans="1:6" x14ac:dyDescent="0.25">
      <c r="A13517" s="3">
        <v>45067.656249952604</v>
      </c>
      <c r="B13517" s="2">
        <v>76412.259888000001</v>
      </c>
      <c r="C13517" s="2">
        <v>86239.052970999997</v>
      </c>
      <c r="D13517" s="2">
        <v>115047.87798063434</v>
      </c>
      <c r="E13517" s="2">
        <v>55939.867648634339</v>
      </c>
      <c r="F13517" s="2">
        <v>72639.629216634334</v>
      </c>
    </row>
    <row r="13518" spans="1:6" x14ac:dyDescent="0.25">
      <c r="A13518" s="3">
        <v>45067.666666619269</v>
      </c>
      <c r="B13518" s="2">
        <v>80993.59286199999</v>
      </c>
      <c r="C13518" s="2">
        <v>90789.997726999994</v>
      </c>
      <c r="D13518" s="2">
        <v>121102.43415377905</v>
      </c>
      <c r="E13518" s="2">
        <v>58981.461460779057</v>
      </c>
      <c r="F13518" s="2">
        <v>72855.143817779055</v>
      </c>
    </row>
    <row r="13519" spans="1:6" x14ac:dyDescent="0.25">
      <c r="A13519" s="3">
        <v>45067.677083285933</v>
      </c>
      <c r="B13519" s="2">
        <v>80962.968062</v>
      </c>
      <c r="C13519" s="2">
        <v>90836.718777000002</v>
      </c>
      <c r="D13519" s="2">
        <v>124888.40141462469</v>
      </c>
      <c r="E13519" s="2">
        <v>64011.994785624702</v>
      </c>
      <c r="F13519" s="2">
        <v>75101.008510624699</v>
      </c>
    </row>
    <row r="13520" spans="1:6" x14ac:dyDescent="0.25">
      <c r="A13520" s="3">
        <v>45067.687499952597</v>
      </c>
      <c r="B13520" s="2">
        <v>84134.469666999983</v>
      </c>
      <c r="C13520" s="2">
        <v>94552.582266999976</v>
      </c>
      <c r="D13520" s="2">
        <v>131514.82594205716</v>
      </c>
      <c r="E13520" s="2">
        <v>69117.466900057174</v>
      </c>
      <c r="F13520" s="2">
        <v>78779.203114057178</v>
      </c>
    </row>
    <row r="13521" spans="1:6" x14ac:dyDescent="0.25">
      <c r="A13521" s="3">
        <v>45067.697916619261</v>
      </c>
      <c r="B13521" s="2">
        <v>87165.321892000007</v>
      </c>
      <c r="C13521" s="2">
        <v>98109.179803000006</v>
      </c>
      <c r="D13521" s="2">
        <v>137534.35065189155</v>
      </c>
      <c r="E13521" s="2">
        <v>72303.651759891567</v>
      </c>
      <c r="F13521" s="2">
        <v>81064.751701891553</v>
      </c>
    </row>
    <row r="13522" spans="1:6" x14ac:dyDescent="0.25">
      <c r="A13522" s="3">
        <v>45067.708333285926</v>
      </c>
      <c r="B13522" s="2">
        <v>83377.748475</v>
      </c>
      <c r="C13522" s="2">
        <v>94656.975841000007</v>
      </c>
      <c r="D13522" s="2">
        <v>135600.06975232405</v>
      </c>
      <c r="E13522" s="2">
        <v>75878.594163324044</v>
      </c>
      <c r="F13522" s="2">
        <v>83996.913494324035</v>
      </c>
    </row>
    <row r="13523" spans="1:6" x14ac:dyDescent="0.25">
      <c r="A13523" s="3">
        <v>45067.71874995259</v>
      </c>
      <c r="B13523" s="2">
        <v>84523.749739999999</v>
      </c>
      <c r="C13523" s="2">
        <v>96132.149993999992</v>
      </c>
      <c r="D13523" s="2">
        <v>137661.40072457161</v>
      </c>
      <c r="E13523" s="2">
        <v>78586.494529571602</v>
      </c>
      <c r="F13523" s="2">
        <v>85049.73681857159</v>
      </c>
    </row>
    <row r="13524" spans="1:6" x14ac:dyDescent="0.25">
      <c r="A13524" s="3">
        <v>45067.729166619254</v>
      </c>
      <c r="B13524" s="2">
        <v>86819.846353000001</v>
      </c>
      <c r="C13524" s="2">
        <v>98510.368222999998</v>
      </c>
      <c r="D13524" s="2">
        <v>140620.30892399445</v>
      </c>
      <c r="E13524" s="2">
        <v>81632.34371599443</v>
      </c>
      <c r="F13524" s="2">
        <v>86440.424237994433</v>
      </c>
    </row>
    <row r="13525" spans="1:6" x14ac:dyDescent="0.25">
      <c r="A13525" s="3">
        <v>45067.739583285918</v>
      </c>
      <c r="B13525" s="2">
        <v>89491.595140000005</v>
      </c>
      <c r="C13525" s="2">
        <v>100845.57214700001</v>
      </c>
      <c r="D13525" s="2">
        <v>144360.50750736418</v>
      </c>
      <c r="E13525" s="2">
        <v>83652.229818364183</v>
      </c>
      <c r="F13525" s="2">
        <v>88195.403355364193</v>
      </c>
    </row>
    <row r="13526" spans="1:6" x14ac:dyDescent="0.25">
      <c r="A13526" s="3">
        <v>45067.749999952583</v>
      </c>
      <c r="B13526" s="2">
        <v>90042.498414999995</v>
      </c>
      <c r="C13526" s="2">
        <v>101455.089656</v>
      </c>
      <c r="D13526" s="2">
        <v>148014.7178946214</v>
      </c>
      <c r="E13526" s="2">
        <v>83959.463790621405</v>
      </c>
      <c r="F13526" s="2">
        <v>87799.580785621394</v>
      </c>
    </row>
    <row r="13527" spans="1:6" x14ac:dyDescent="0.25">
      <c r="A13527" s="3">
        <v>45067.760416619247</v>
      </c>
      <c r="B13527" s="2">
        <v>90169.290567999997</v>
      </c>
      <c r="C13527" s="2">
        <v>101496.82898699999</v>
      </c>
      <c r="D13527" s="2">
        <v>149483.37586937379</v>
      </c>
      <c r="E13527" s="2">
        <v>84155.717147373798</v>
      </c>
      <c r="F13527" s="2">
        <v>87401.484115373794</v>
      </c>
    </row>
    <row r="13528" spans="1:6" x14ac:dyDescent="0.25">
      <c r="A13528" s="3">
        <v>45067.770833285911</v>
      </c>
      <c r="B13528" s="2">
        <v>89583.413846999989</v>
      </c>
      <c r="C13528" s="2">
        <v>100476.46646</v>
      </c>
      <c r="D13528" s="2">
        <v>149766.48410203462</v>
      </c>
      <c r="E13528" s="2">
        <v>84704.698813034614</v>
      </c>
      <c r="F13528" s="2">
        <v>87361.720776034606</v>
      </c>
    </row>
    <row r="13529" spans="1:6" x14ac:dyDescent="0.25">
      <c r="A13529" s="3">
        <v>45067.781249952575</v>
      </c>
      <c r="B13529" s="2">
        <v>88118.615583999999</v>
      </c>
      <c r="C13529" s="2">
        <v>98722.348058000003</v>
      </c>
      <c r="D13529" s="2">
        <v>151921.41964062309</v>
      </c>
      <c r="E13529" s="2">
        <v>84989.501101623056</v>
      </c>
      <c r="F13529" s="2">
        <v>86420.284344623069</v>
      </c>
    </row>
    <row r="13530" spans="1:6" x14ac:dyDescent="0.25">
      <c r="A13530" s="3">
        <v>45067.79166661924</v>
      </c>
      <c r="B13530" s="2">
        <v>84475.637053999992</v>
      </c>
      <c r="C13530" s="2">
        <v>94917.605247999993</v>
      </c>
      <c r="D13530" s="2">
        <v>148555.50665829348</v>
      </c>
      <c r="E13530" s="2">
        <v>83713.728380293469</v>
      </c>
      <c r="F13530" s="2">
        <v>84206.52674029347</v>
      </c>
    </row>
    <row r="13531" spans="1:6" x14ac:dyDescent="0.25">
      <c r="A13531" s="3">
        <v>45067.802083285904</v>
      </c>
      <c r="B13531" s="2">
        <v>82533.497199000005</v>
      </c>
      <c r="C13531" s="2">
        <v>92979.699097000004</v>
      </c>
      <c r="D13531" s="2">
        <v>147066.51700075646</v>
      </c>
      <c r="E13531" s="2">
        <v>83404.536491756473</v>
      </c>
      <c r="F13531" s="2">
        <v>83787.882151756479</v>
      </c>
    </row>
    <row r="13532" spans="1:6" x14ac:dyDescent="0.25">
      <c r="A13532" s="3">
        <v>45067.812499952568</v>
      </c>
      <c r="B13532" s="2">
        <v>81107.341540000009</v>
      </c>
      <c r="C13532" s="2">
        <v>91286.050418000013</v>
      </c>
      <c r="D13532" s="2">
        <v>144842.70718345582</v>
      </c>
      <c r="E13532" s="2">
        <v>80869.758438455799</v>
      </c>
      <c r="F13532" s="2">
        <v>82316.640028455804</v>
      </c>
    </row>
    <row r="13533" spans="1:6" x14ac:dyDescent="0.25">
      <c r="A13533" s="3">
        <v>45067.822916619232</v>
      </c>
      <c r="B13533" s="2">
        <v>82550.995146999994</v>
      </c>
      <c r="C13533" s="2">
        <v>91588.932090000002</v>
      </c>
      <c r="D13533" s="2">
        <v>145887.10513969377</v>
      </c>
      <c r="E13533" s="2">
        <v>78857.65074569374</v>
      </c>
      <c r="F13533" s="2">
        <v>79667.657604693755</v>
      </c>
    </row>
    <row r="13534" spans="1:6" x14ac:dyDescent="0.25">
      <c r="A13534" s="3">
        <v>45067.833333285897</v>
      </c>
      <c r="B13534" s="2">
        <v>84252.567003000004</v>
      </c>
      <c r="C13534" s="2">
        <v>92459.624723999994</v>
      </c>
      <c r="D13534" s="2">
        <v>147524.95372120984</v>
      </c>
      <c r="E13534" s="2">
        <v>77691.919542209842</v>
      </c>
      <c r="F13534" s="2">
        <v>78064.125561209847</v>
      </c>
    </row>
    <row r="13535" spans="1:6" x14ac:dyDescent="0.25">
      <c r="A13535" s="3">
        <v>45067.843749952561</v>
      </c>
      <c r="B13535" s="2">
        <v>86819.846353000001</v>
      </c>
      <c r="C13535" s="2">
        <v>94642.76471800002</v>
      </c>
      <c r="D13535" s="2">
        <v>148999.64093584975</v>
      </c>
      <c r="E13535" s="2">
        <v>76453.083292849755</v>
      </c>
      <c r="F13535" s="2">
        <v>75729.487705849751</v>
      </c>
    </row>
    <row r="13536" spans="1:6" x14ac:dyDescent="0.25">
      <c r="A13536" s="3">
        <v>45067.854166619225</v>
      </c>
      <c r="B13536" s="2">
        <v>87222.171487000014</v>
      </c>
      <c r="C13536" s="2">
        <v>95655.364349999989</v>
      </c>
      <c r="D13536" s="2">
        <v>148505.23692770503</v>
      </c>
      <c r="E13536" s="2">
        <v>75761.534268705029</v>
      </c>
      <c r="F13536" s="2">
        <v>74870.712189705024</v>
      </c>
    </row>
    <row r="13537" spans="1:6" x14ac:dyDescent="0.25">
      <c r="A13537" s="3">
        <v>45067.864583285889</v>
      </c>
      <c r="B13537" s="2">
        <v>84799.301056000011</v>
      </c>
      <c r="C13537" s="2">
        <v>92950.38338900001</v>
      </c>
      <c r="D13537" s="2">
        <v>144680.36193038512</v>
      </c>
      <c r="E13537" s="2">
        <v>74598.443603385109</v>
      </c>
      <c r="F13537" s="2">
        <v>73764.54894938512</v>
      </c>
    </row>
    <row r="13538" spans="1:6" x14ac:dyDescent="0.25">
      <c r="A13538" s="3">
        <v>45067.874999952553</v>
      </c>
      <c r="B13538" s="2">
        <v>87532.653693999993</v>
      </c>
      <c r="C13538" s="2">
        <v>95657.510016000015</v>
      </c>
      <c r="D13538" s="2">
        <v>147785.71213364397</v>
      </c>
      <c r="E13538" s="2">
        <v>74830.834107643954</v>
      </c>
      <c r="F13538" s="2">
        <v>74006.857718643951</v>
      </c>
    </row>
    <row r="13539" spans="1:6" x14ac:dyDescent="0.25">
      <c r="A13539" s="3">
        <v>45067.885416619218</v>
      </c>
      <c r="B13539" s="2">
        <v>83106.543724000003</v>
      </c>
      <c r="C13539" s="2">
        <v>92895.246738000002</v>
      </c>
      <c r="D13539" s="2">
        <v>142151.35755603627</v>
      </c>
      <c r="E13539" s="2">
        <v>72568.697537036263</v>
      </c>
      <c r="F13539" s="2">
        <v>71847.148768036262</v>
      </c>
    </row>
    <row r="13540" spans="1:6" x14ac:dyDescent="0.25">
      <c r="A13540" s="3">
        <v>45067.895833285882</v>
      </c>
      <c r="B13540" s="2">
        <v>80612.965626999983</v>
      </c>
      <c r="C13540" s="2">
        <v>90413.614196999988</v>
      </c>
      <c r="D13540" s="2">
        <v>137666.38617847997</v>
      </c>
      <c r="E13540" s="2">
        <v>69902.563557479967</v>
      </c>
      <c r="F13540" s="2">
        <v>69079.427599479968</v>
      </c>
    </row>
    <row r="13541" spans="1:6" x14ac:dyDescent="0.25">
      <c r="A13541" s="3">
        <v>45067.906249952546</v>
      </c>
      <c r="B13541" s="2">
        <v>74289.55346499999</v>
      </c>
      <c r="C13541" s="2">
        <v>83750.343659999999</v>
      </c>
      <c r="D13541" s="2">
        <v>129634.48546047836</v>
      </c>
      <c r="E13541" s="2">
        <v>65354.728440478357</v>
      </c>
      <c r="F13541" s="2">
        <v>65497.789638478345</v>
      </c>
    </row>
    <row r="13542" spans="1:6" x14ac:dyDescent="0.25">
      <c r="A13542" s="3">
        <v>45067.91666661921</v>
      </c>
      <c r="B13542" s="2">
        <v>67726.843571999998</v>
      </c>
      <c r="C13542" s="2">
        <v>76544.695705999999</v>
      </c>
      <c r="D13542" s="2">
        <v>121544.24224966319</v>
      </c>
      <c r="E13542" s="2">
        <v>62038.146658663194</v>
      </c>
      <c r="F13542" s="2">
        <v>62472.852334663192</v>
      </c>
    </row>
    <row r="13543" spans="1:6" x14ac:dyDescent="0.25">
      <c r="A13543" s="3">
        <v>45067.927083285875</v>
      </c>
      <c r="B13543" s="2">
        <v>68125.333727000005</v>
      </c>
      <c r="C13543" s="2">
        <v>75904.108580999993</v>
      </c>
      <c r="D13543" s="2">
        <v>116847.22114733365</v>
      </c>
      <c r="E13543" s="2">
        <v>58402.578035333645</v>
      </c>
      <c r="F13543" s="2">
        <v>58916.796233333647</v>
      </c>
    </row>
    <row r="13544" spans="1:6" x14ac:dyDescent="0.25">
      <c r="A13544" s="3">
        <v>45067.937499952539</v>
      </c>
      <c r="B13544" s="2">
        <v>66907.932971999981</v>
      </c>
      <c r="C13544" s="2">
        <v>74160.468319999985</v>
      </c>
      <c r="D13544" s="2">
        <v>115651.2634896745</v>
      </c>
      <c r="E13544" s="2">
        <v>55137.281819674492</v>
      </c>
      <c r="F13544" s="2">
        <v>55861.602353674491</v>
      </c>
    </row>
    <row r="13545" spans="1:6" x14ac:dyDescent="0.25">
      <c r="A13545" s="3">
        <v>45067.947916619203</v>
      </c>
      <c r="B13545" s="2">
        <v>62830.191491999991</v>
      </c>
      <c r="C13545" s="2">
        <v>70130.636429000006</v>
      </c>
      <c r="D13545" s="2">
        <v>111630.45207842691</v>
      </c>
      <c r="E13545" s="2">
        <v>52627.61786642691</v>
      </c>
      <c r="F13545" s="2">
        <v>53540.933441426911</v>
      </c>
    </row>
    <row r="13546" spans="1:6" x14ac:dyDescent="0.25">
      <c r="A13546" s="3">
        <v>45067.958333285867</v>
      </c>
      <c r="B13546" s="2">
        <v>60162.161195999994</v>
      </c>
      <c r="C13546" s="2">
        <v>67140.653529999996</v>
      </c>
      <c r="D13546" s="2">
        <v>108164.11776773556</v>
      </c>
      <c r="E13546" s="2">
        <v>51567.346849735557</v>
      </c>
      <c r="F13546" s="2">
        <v>51612.368749735557</v>
      </c>
    </row>
    <row r="13547" spans="1:6" x14ac:dyDescent="0.25">
      <c r="A13547" s="3">
        <v>45067.968749952532</v>
      </c>
      <c r="B13547" s="2">
        <v>61051.560473999998</v>
      </c>
      <c r="C13547" s="2">
        <v>67735.242700000003</v>
      </c>
      <c r="D13547" s="2">
        <v>108486.68253178701</v>
      </c>
      <c r="E13547" s="2">
        <v>49126.300826787017</v>
      </c>
      <c r="F13547" s="2">
        <v>48982.722670787014</v>
      </c>
    </row>
    <row r="13548" spans="1:6" x14ac:dyDescent="0.25">
      <c r="A13548" s="3">
        <v>45067.979166619196</v>
      </c>
      <c r="B13548" s="2">
        <v>59820.406719999984</v>
      </c>
      <c r="C13548" s="2">
        <v>66208.401775999999</v>
      </c>
      <c r="D13548" s="2">
        <v>107234.08275652981</v>
      </c>
      <c r="E13548" s="2">
        <v>47855.609675529806</v>
      </c>
      <c r="F13548" s="2">
        <v>47796.946222529805</v>
      </c>
    </row>
    <row r="13549" spans="1:6" x14ac:dyDescent="0.25">
      <c r="A13549" s="3">
        <v>45067.98958328586</v>
      </c>
      <c r="B13549" s="2">
        <v>60140.254105000007</v>
      </c>
      <c r="C13549" s="2">
        <v>65977.080398000006</v>
      </c>
      <c r="D13549" s="2">
        <v>106616.20393720023</v>
      </c>
      <c r="E13549" s="2">
        <v>46165.066862200219</v>
      </c>
      <c r="F13549" s="2">
        <v>46193.620454200223</v>
      </c>
    </row>
    <row r="13550" spans="1:6" x14ac:dyDescent="0.25">
      <c r="A13550" s="3">
        <v>45067.999999952524</v>
      </c>
      <c r="B13550" s="2">
        <v>60293.603029999998</v>
      </c>
      <c r="C13550" s="2">
        <v>65724.857963000002</v>
      </c>
      <c r="D13550" s="2">
        <v>106525.82682420022</v>
      </c>
      <c r="E13550" s="2">
        <v>44537.115092200227</v>
      </c>
      <c r="F13550" s="2">
        <v>44622.45300420023</v>
      </c>
    </row>
    <row r="13551" spans="1:6" x14ac:dyDescent="0.25">
      <c r="A13551" s="3">
        <v>45068.010416619189</v>
      </c>
      <c r="B13551" s="2">
        <v>61077.847288000004</v>
      </c>
      <c r="C13551" s="2">
        <v>66504.014594000007</v>
      </c>
      <c r="D13551" s="2">
        <v>106132.46013362307</v>
      </c>
      <c r="E13551" s="2">
        <v>44054.074985623061</v>
      </c>
      <c r="F13551" s="2">
        <v>44108.291889623062</v>
      </c>
    </row>
    <row r="13552" spans="1:6" x14ac:dyDescent="0.25">
      <c r="A13552" s="3">
        <v>45068.020833285853</v>
      </c>
      <c r="B13552" s="2">
        <v>61673.668645999991</v>
      </c>
      <c r="C13552" s="2">
        <v>67721.305858999986</v>
      </c>
      <c r="D13552" s="2">
        <v>106543.09992144779</v>
      </c>
      <c r="E13552" s="2">
        <v>42349.546181447789</v>
      </c>
      <c r="F13552" s="2">
        <v>42518.510738447789</v>
      </c>
    </row>
    <row r="13553" spans="1:6" x14ac:dyDescent="0.25">
      <c r="A13553" s="3">
        <v>45068.031249952517</v>
      </c>
      <c r="B13553" s="2">
        <v>62124.899023000005</v>
      </c>
      <c r="C13553" s="2">
        <v>67941.63214500001</v>
      </c>
      <c r="D13553" s="2">
        <v>105874.73930422113</v>
      </c>
      <c r="E13553" s="2">
        <v>42228.310260221137</v>
      </c>
      <c r="F13553" s="2">
        <v>42367.410739221137</v>
      </c>
    </row>
    <row r="13554" spans="1:6" x14ac:dyDescent="0.25">
      <c r="A13554" s="3">
        <v>45068.041666619181</v>
      </c>
      <c r="B13554" s="2">
        <v>63592.393545000006</v>
      </c>
      <c r="C13554" s="2">
        <v>68760.364759000004</v>
      </c>
      <c r="D13554" s="2">
        <v>106795.45742711825</v>
      </c>
      <c r="E13554" s="2">
        <v>41476.912361118251</v>
      </c>
      <c r="F13554" s="2">
        <v>41615.403649118249</v>
      </c>
    </row>
    <row r="13555" spans="1:6" x14ac:dyDescent="0.25">
      <c r="A13555" s="3">
        <v>45068.052083285846</v>
      </c>
      <c r="B13555" s="2">
        <v>65142.953828999998</v>
      </c>
      <c r="C13555" s="2">
        <v>70722.668323999998</v>
      </c>
      <c r="D13555" s="2">
        <v>108483.55348579829</v>
      </c>
      <c r="E13555" s="2">
        <v>40944.831362798293</v>
      </c>
      <c r="F13555" s="2">
        <v>41106.536065798296</v>
      </c>
    </row>
    <row r="13556" spans="1:6" x14ac:dyDescent="0.25">
      <c r="A13556" s="3">
        <v>45068.06249995251</v>
      </c>
      <c r="B13556" s="2">
        <v>65523.997731000003</v>
      </c>
      <c r="C13556" s="2">
        <v>71099.035361000002</v>
      </c>
      <c r="D13556" s="2">
        <v>109030.64296023076</v>
      </c>
      <c r="E13556" s="2">
        <v>40363.249095230771</v>
      </c>
      <c r="F13556" s="2">
        <v>40562.495810230772</v>
      </c>
    </row>
    <row r="13557" spans="1:6" x14ac:dyDescent="0.25">
      <c r="A13557" s="3">
        <v>45068.072916619174</v>
      </c>
      <c r="B13557" s="2">
        <v>62904.661316999998</v>
      </c>
      <c r="C13557" s="2">
        <v>68332.209665000002</v>
      </c>
      <c r="D13557" s="2">
        <v>106647.97877714878</v>
      </c>
      <c r="E13557" s="2">
        <v>40258.251318148767</v>
      </c>
      <c r="F13557" s="2">
        <v>40475.524897148767</v>
      </c>
    </row>
    <row r="13558" spans="1:6" x14ac:dyDescent="0.25">
      <c r="A13558" s="3">
        <v>45068.083333285838</v>
      </c>
      <c r="B13558" s="2">
        <v>61327.569584999997</v>
      </c>
      <c r="C13558" s="2">
        <v>66244.402858000001</v>
      </c>
      <c r="D13558" s="2">
        <v>105781.0201817163</v>
      </c>
      <c r="E13558" s="2">
        <v>40027.071165716305</v>
      </c>
      <c r="F13558" s="2">
        <v>40301.743142716303</v>
      </c>
    </row>
    <row r="13559" spans="1:6" x14ac:dyDescent="0.25">
      <c r="A13559" s="3">
        <v>45068.093749952503</v>
      </c>
      <c r="B13559" s="2">
        <v>61384.523175999988</v>
      </c>
      <c r="C13559" s="2">
        <v>66411.841841999994</v>
      </c>
      <c r="D13559" s="2">
        <v>104515.4027032115</v>
      </c>
      <c r="E13559" s="2">
        <v>39805.318068211498</v>
      </c>
      <c r="F13559" s="2">
        <v>40118.773995211493</v>
      </c>
    </row>
    <row r="13560" spans="1:6" x14ac:dyDescent="0.25">
      <c r="A13560" s="3">
        <v>45068.104166619167</v>
      </c>
      <c r="B13560" s="2">
        <v>61699.954304999999</v>
      </c>
      <c r="C13560" s="2">
        <v>66597.657187999997</v>
      </c>
      <c r="D13560" s="2">
        <v>104965.34963031438</v>
      </c>
      <c r="E13560" s="2">
        <v>40215.990040314369</v>
      </c>
      <c r="F13560" s="2">
        <v>40519.992856314369</v>
      </c>
    </row>
    <row r="13561" spans="1:6" x14ac:dyDescent="0.25">
      <c r="A13561" s="3">
        <v>45068.114583285831</v>
      </c>
      <c r="B13561" s="2">
        <v>60718.589944999992</v>
      </c>
      <c r="C13561" s="2">
        <v>65873.899950999999</v>
      </c>
      <c r="D13561" s="2">
        <v>104211.92873338674</v>
      </c>
      <c r="E13561" s="2">
        <v>39868.046718386729</v>
      </c>
      <c r="F13561" s="2">
        <v>40238.157797386732</v>
      </c>
    </row>
    <row r="13562" spans="1:6" x14ac:dyDescent="0.25">
      <c r="A13562" s="3">
        <v>45068.124999952495</v>
      </c>
      <c r="B13562" s="2">
        <v>60083.295510000004</v>
      </c>
      <c r="C13562" s="2">
        <v>64814.004933000004</v>
      </c>
      <c r="D13562" s="2">
        <v>103618.04632012954</v>
      </c>
      <c r="E13562" s="2">
        <v>40251.024085129524</v>
      </c>
      <c r="F13562" s="2">
        <v>40621.929362129522</v>
      </c>
    </row>
    <row r="13563" spans="1:6" x14ac:dyDescent="0.25">
      <c r="A13563" s="3">
        <v>45068.13541661916</v>
      </c>
      <c r="B13563" s="2">
        <v>57616.330473000002</v>
      </c>
      <c r="C13563" s="2">
        <v>63034.549366000007</v>
      </c>
      <c r="D13563" s="2">
        <v>100857.03184179032</v>
      </c>
      <c r="E13563" s="2">
        <v>40847.935828790323</v>
      </c>
      <c r="F13563" s="2">
        <v>41239.17034379032</v>
      </c>
    </row>
    <row r="13564" spans="1:6" x14ac:dyDescent="0.25">
      <c r="A13564" s="3">
        <v>45068.145833285824</v>
      </c>
      <c r="B13564" s="2">
        <v>55490.803038000005</v>
      </c>
      <c r="C13564" s="2">
        <v>61575.836124000001</v>
      </c>
      <c r="D13564" s="2">
        <v>99864.254678121564</v>
      </c>
      <c r="E13564" s="2">
        <v>42319.413639121558</v>
      </c>
      <c r="F13564" s="2">
        <v>42597.924077121555</v>
      </c>
    </row>
    <row r="13565" spans="1:6" x14ac:dyDescent="0.25">
      <c r="A13565" s="3">
        <v>45068.156249952488</v>
      </c>
      <c r="B13565" s="2">
        <v>57603.183861000005</v>
      </c>
      <c r="C13565" s="2">
        <v>63555.713044000004</v>
      </c>
      <c r="D13565" s="2">
        <v>102211.18454080158</v>
      </c>
      <c r="E13565" s="2">
        <v>42543.53474080158</v>
      </c>
      <c r="F13565" s="2">
        <v>42803.947238801586</v>
      </c>
    </row>
    <row r="13566" spans="1:6" x14ac:dyDescent="0.25">
      <c r="A13566" s="3">
        <v>45068.166666619152</v>
      </c>
      <c r="B13566" s="2">
        <v>61353.855886000005</v>
      </c>
      <c r="C13566" s="2">
        <v>67370.670439000009</v>
      </c>
      <c r="D13566" s="2">
        <v>107073.2329259672</v>
      </c>
      <c r="E13566" s="2">
        <v>43406.490412967214</v>
      </c>
      <c r="F13566" s="2">
        <v>43560.677985967217</v>
      </c>
    </row>
    <row r="13567" spans="1:6" x14ac:dyDescent="0.25">
      <c r="A13567" s="3">
        <v>45068.177083285816</v>
      </c>
      <c r="B13567" s="2">
        <v>61546.620605999997</v>
      </c>
      <c r="C13567" s="2">
        <v>68044.568411</v>
      </c>
      <c r="D13567" s="2">
        <v>110859.06136648331</v>
      </c>
      <c r="E13567" s="2">
        <v>45582.157569483294</v>
      </c>
      <c r="F13567" s="2">
        <v>45573.912758483297</v>
      </c>
    </row>
    <row r="13568" spans="1:6" x14ac:dyDescent="0.25">
      <c r="A13568" s="3">
        <v>45068.187499952481</v>
      </c>
      <c r="B13568" s="2">
        <v>61577.287479000006</v>
      </c>
      <c r="C13568" s="2">
        <v>68526.485772999993</v>
      </c>
      <c r="D13568" s="2">
        <v>111635.95313190614</v>
      </c>
      <c r="E13568" s="2">
        <v>46124.455764906132</v>
      </c>
      <c r="F13568" s="2">
        <v>46383.605520906131</v>
      </c>
    </row>
    <row r="13569" spans="1:6" x14ac:dyDescent="0.25">
      <c r="A13569" s="3">
        <v>45068.197916619145</v>
      </c>
      <c r="B13569" s="2">
        <v>62812.669124</v>
      </c>
      <c r="C13569" s="2">
        <v>70333.749446999995</v>
      </c>
      <c r="D13569" s="2">
        <v>113730.22333532896</v>
      </c>
      <c r="E13569" s="2">
        <v>49153.80734732897</v>
      </c>
      <c r="F13569" s="2">
        <v>49774.356017328973</v>
      </c>
    </row>
    <row r="13570" spans="1:6" x14ac:dyDescent="0.25">
      <c r="A13570" s="3">
        <v>45068.208333285809</v>
      </c>
      <c r="B13570" s="2">
        <v>68462.508939000007</v>
      </c>
      <c r="C13570" s="2">
        <v>77420.582408000002</v>
      </c>
      <c r="D13570" s="2">
        <v>120415.77001562802</v>
      </c>
      <c r="E13570" s="2">
        <v>51564.319344628027</v>
      </c>
      <c r="F13570" s="2">
        <v>52582.656968628027</v>
      </c>
    </row>
    <row r="13571" spans="1:6" x14ac:dyDescent="0.25">
      <c r="A13571" s="3">
        <v>45068.218749952473</v>
      </c>
      <c r="B13571" s="2">
        <v>76508.540045000002</v>
      </c>
      <c r="C13571" s="2">
        <v>86557.582733000003</v>
      </c>
      <c r="D13571" s="2">
        <v>130929.23752432899</v>
      </c>
      <c r="E13571" s="2">
        <v>56003.212778328983</v>
      </c>
      <c r="F13571" s="2">
        <v>57635.672743328985</v>
      </c>
    </row>
    <row r="13572" spans="1:6" x14ac:dyDescent="0.25">
      <c r="A13572" s="3">
        <v>45068.229166619138</v>
      </c>
      <c r="B13572" s="2">
        <v>82419.760008999991</v>
      </c>
      <c r="C13572" s="2">
        <v>92952.790551000013</v>
      </c>
      <c r="D13572" s="2">
        <v>137839.38789590614</v>
      </c>
      <c r="E13572" s="2">
        <v>60216.618374906146</v>
      </c>
      <c r="F13572" s="2">
        <v>62601.784920906146</v>
      </c>
    </row>
    <row r="13573" spans="1:6" x14ac:dyDescent="0.25">
      <c r="A13573" s="3">
        <v>45068.239583285802</v>
      </c>
      <c r="B13573" s="2">
        <v>84423.150299999994</v>
      </c>
      <c r="C13573" s="2">
        <v>94982.347964999994</v>
      </c>
      <c r="D13573" s="2">
        <v>136841.75338632899</v>
      </c>
      <c r="E13573" s="2">
        <v>62298.525891328965</v>
      </c>
      <c r="F13573" s="2">
        <v>65835.711638328954</v>
      </c>
    </row>
    <row r="13574" spans="1:6" x14ac:dyDescent="0.25">
      <c r="A13574" s="3">
        <v>45068.249999952466</v>
      </c>
      <c r="B13574" s="2">
        <v>80525.463663000002</v>
      </c>
      <c r="C13574" s="2">
        <v>91166.540492999993</v>
      </c>
      <c r="D13574" s="2">
        <v>137131.84604083374</v>
      </c>
      <c r="E13574" s="2">
        <v>64181.41928483377</v>
      </c>
      <c r="F13574" s="2">
        <v>69135.695380833786</v>
      </c>
    </row>
    <row r="13575" spans="1:6" x14ac:dyDescent="0.25">
      <c r="A13575" s="3">
        <v>45068.26041661913</v>
      </c>
      <c r="B13575" s="2">
        <v>82161.660677999986</v>
      </c>
      <c r="C13575" s="2">
        <v>93243.665731999994</v>
      </c>
      <c r="D13575" s="2">
        <v>141565.99929273088</v>
      </c>
      <c r="E13575" s="2">
        <v>65415.569647730881</v>
      </c>
      <c r="F13575" s="2">
        <v>72468.718756730872</v>
      </c>
    </row>
    <row r="13576" spans="1:6" x14ac:dyDescent="0.25">
      <c r="A13576" s="3">
        <v>45068.270833285795</v>
      </c>
      <c r="B13576" s="2">
        <v>83277.140868000002</v>
      </c>
      <c r="C13576" s="2">
        <v>94958.498000999985</v>
      </c>
      <c r="D13576" s="2">
        <v>142407.99390373088</v>
      </c>
      <c r="E13576" s="2">
        <v>65065.739072730888</v>
      </c>
      <c r="F13576" s="2">
        <v>73928.701852730883</v>
      </c>
    </row>
    <row r="13577" spans="1:6" x14ac:dyDescent="0.25">
      <c r="A13577" s="3">
        <v>45068.281249952459</v>
      </c>
      <c r="B13577" s="2">
        <v>79212.869153000007</v>
      </c>
      <c r="C13577" s="2">
        <v>91104.752193000008</v>
      </c>
      <c r="D13577" s="2">
        <v>139819.33940118423</v>
      </c>
      <c r="E13577" s="2">
        <v>65719.967061184274</v>
      </c>
      <c r="F13577" s="2">
        <v>76424.71295318428</v>
      </c>
    </row>
    <row r="13578" spans="1:6" x14ac:dyDescent="0.25">
      <c r="A13578" s="3">
        <v>45068.291666619123</v>
      </c>
      <c r="B13578" s="2">
        <v>76259.085561</v>
      </c>
      <c r="C13578" s="2">
        <v>87712.332462999999</v>
      </c>
      <c r="D13578" s="2">
        <v>136601.36730292538</v>
      </c>
      <c r="E13578" s="2">
        <v>64374.440721925384</v>
      </c>
      <c r="F13578" s="2">
        <v>76572.122035925393</v>
      </c>
    </row>
    <row r="13579" spans="1:6" x14ac:dyDescent="0.25">
      <c r="A13579" s="3">
        <v>45068.302083285787</v>
      </c>
      <c r="B13579" s="2">
        <v>79952.312395000001</v>
      </c>
      <c r="C13579" s="2">
        <v>92376.070399000004</v>
      </c>
      <c r="D13579" s="2">
        <v>139291.75171243021</v>
      </c>
      <c r="E13579" s="2">
        <v>64332.441341430196</v>
      </c>
      <c r="F13579" s="2">
        <v>78028.772047430204</v>
      </c>
    </row>
    <row r="13580" spans="1:6" x14ac:dyDescent="0.25">
      <c r="A13580" s="3">
        <v>45068.312499952452</v>
      </c>
      <c r="B13580" s="2">
        <v>82297.272779000006</v>
      </c>
      <c r="C13580" s="2">
        <v>94611.759760000015</v>
      </c>
      <c r="D13580" s="2">
        <v>139487.75958811986</v>
      </c>
      <c r="E13580" s="2">
        <v>63567.079723119903</v>
      </c>
      <c r="F13580" s="2">
        <v>79056.325772119904</v>
      </c>
    </row>
    <row r="13581" spans="1:6" x14ac:dyDescent="0.25">
      <c r="A13581" s="3">
        <v>45068.322916619116</v>
      </c>
      <c r="B13581" s="2">
        <v>82721.599004000003</v>
      </c>
      <c r="C13581" s="2">
        <v>94469.784614000004</v>
      </c>
      <c r="D13581" s="2">
        <v>139411.58328088193</v>
      </c>
      <c r="E13581" s="2">
        <v>63740.387348881944</v>
      </c>
      <c r="F13581" s="2">
        <v>83127.731591881937</v>
      </c>
    </row>
    <row r="13582" spans="1:6" x14ac:dyDescent="0.25">
      <c r="A13582" s="3">
        <v>45068.33333328578</v>
      </c>
      <c r="B13582" s="2">
        <v>83596.458188999997</v>
      </c>
      <c r="C13582" s="2">
        <v>96977.669223999997</v>
      </c>
      <c r="D13582" s="2">
        <v>138256.09302869538</v>
      </c>
      <c r="E13582" s="2">
        <v>63481.444962695357</v>
      </c>
      <c r="F13582" s="2">
        <v>80134.576004695366</v>
      </c>
    </row>
    <row r="13583" spans="1:6" x14ac:dyDescent="0.25">
      <c r="A13583" s="3">
        <v>45068.343749952444</v>
      </c>
      <c r="B13583" s="2">
        <v>88236.679585999998</v>
      </c>
      <c r="C13583" s="2">
        <v>104521.849978</v>
      </c>
      <c r="D13583" s="2">
        <v>139686.11810167451</v>
      </c>
      <c r="E13583" s="2">
        <v>63216.596866674496</v>
      </c>
      <c r="F13583" s="2">
        <v>81453.120398674509</v>
      </c>
    </row>
    <row r="13584" spans="1:6" x14ac:dyDescent="0.25">
      <c r="A13584" s="3">
        <v>45068.354166619109</v>
      </c>
      <c r="B13584" s="2">
        <v>88936.297845000008</v>
      </c>
      <c r="C13584" s="2">
        <v>105486.955023</v>
      </c>
      <c r="D13584" s="2">
        <v>138814.37511390119</v>
      </c>
      <c r="E13584" s="2">
        <v>61189.832822901197</v>
      </c>
      <c r="F13584" s="2">
        <v>85517.012926901196</v>
      </c>
    </row>
    <row r="13585" spans="1:6" x14ac:dyDescent="0.25">
      <c r="A13585" s="3">
        <v>45068.364583285773</v>
      </c>
      <c r="B13585" s="2">
        <v>90427.243498000011</v>
      </c>
      <c r="C13585" s="2">
        <v>105675.904369</v>
      </c>
      <c r="D13585" s="2">
        <v>137463.6541319559</v>
      </c>
      <c r="E13585" s="2">
        <v>59761.195209955898</v>
      </c>
      <c r="F13585" s="2">
        <v>79492.930772955908</v>
      </c>
    </row>
    <row r="13586" spans="1:6" x14ac:dyDescent="0.25">
      <c r="A13586" s="3">
        <v>45068.374999952437</v>
      </c>
      <c r="B13586" s="2">
        <v>92661.180831000005</v>
      </c>
      <c r="C13586" s="2">
        <v>108023.33760999999</v>
      </c>
      <c r="D13586" s="2">
        <v>138060.2562325653</v>
      </c>
      <c r="E13586" s="2">
        <v>60017.83402456528</v>
      </c>
      <c r="F13586" s="2">
        <v>80320.983465565281</v>
      </c>
    </row>
    <row r="13587" spans="1:6" x14ac:dyDescent="0.25">
      <c r="A13587" s="3">
        <v>45068.385416619101</v>
      </c>
      <c r="B13587" s="2">
        <v>95388.640059000012</v>
      </c>
      <c r="C13587" s="2">
        <v>109789.44370700001</v>
      </c>
      <c r="D13587" s="2">
        <v>135637.56453703958</v>
      </c>
      <c r="E13587" s="2">
        <v>56807.385601039583</v>
      </c>
      <c r="F13587" s="2">
        <v>82670.692452039584</v>
      </c>
    </row>
    <row r="13588" spans="1:6" x14ac:dyDescent="0.25">
      <c r="A13588" s="3">
        <v>45068.395833285766</v>
      </c>
      <c r="B13588" s="2">
        <v>94715.566153000007</v>
      </c>
      <c r="C13588" s="2">
        <v>108472.03694300001</v>
      </c>
      <c r="D13588" s="2">
        <v>133874.1781665122</v>
      </c>
      <c r="E13588" s="2">
        <v>55047.693076512194</v>
      </c>
      <c r="F13588" s="2">
        <v>81955.081665512189</v>
      </c>
    </row>
    <row r="13589" spans="1:6" x14ac:dyDescent="0.25">
      <c r="A13589" s="3">
        <v>45068.40624995243</v>
      </c>
      <c r="B13589" s="2">
        <v>96297.675872000007</v>
      </c>
      <c r="C13589" s="2">
        <v>108315.32490900002</v>
      </c>
      <c r="D13589" s="2">
        <v>134101.28128815044</v>
      </c>
      <c r="E13589" s="2">
        <v>54746.382292150447</v>
      </c>
      <c r="F13589" s="2">
        <v>80024.896566150434</v>
      </c>
    </row>
    <row r="13590" spans="1:6" x14ac:dyDescent="0.25">
      <c r="A13590" s="3">
        <v>45068.416666619094</v>
      </c>
      <c r="B13590" s="2">
        <v>97381.449636000005</v>
      </c>
      <c r="C13590" s="2">
        <v>108746.606288</v>
      </c>
      <c r="D13590" s="2">
        <v>135431.43101226457</v>
      </c>
      <c r="E13590" s="2">
        <v>54430.022684264564</v>
      </c>
      <c r="F13590" s="2">
        <v>73929.742144264572</v>
      </c>
    </row>
    <row r="13591" spans="1:6" x14ac:dyDescent="0.25">
      <c r="A13591" s="3">
        <v>45068.427083285758</v>
      </c>
      <c r="B13591" s="2">
        <v>96572.997266000006</v>
      </c>
      <c r="C13591" s="2">
        <v>107913.13888500001</v>
      </c>
      <c r="D13591" s="2">
        <v>137415.30184367779</v>
      </c>
      <c r="E13591" s="2">
        <v>53745.73234467781</v>
      </c>
      <c r="F13591" s="2">
        <v>79661.585414677815</v>
      </c>
    </row>
    <row r="13592" spans="1:6" x14ac:dyDescent="0.25">
      <c r="A13592" s="3">
        <v>45068.437499952423</v>
      </c>
      <c r="B13592" s="2">
        <v>98609.334506999992</v>
      </c>
      <c r="C13592" s="2">
        <v>111087.552092</v>
      </c>
      <c r="D13592" s="2">
        <v>139062.88734030642</v>
      </c>
      <c r="E13592" s="2">
        <v>53296.117833306416</v>
      </c>
      <c r="F13592" s="2">
        <v>83357.925744306413</v>
      </c>
    </row>
    <row r="13593" spans="1:6" x14ac:dyDescent="0.25">
      <c r="A13593" s="3">
        <v>45068.447916619087</v>
      </c>
      <c r="B13593" s="2">
        <v>102161.29553700001</v>
      </c>
      <c r="C13593" s="2">
        <v>114422.85652299999</v>
      </c>
      <c r="D13593" s="2">
        <v>143043.16234837877</v>
      </c>
      <c r="E13593" s="2">
        <v>54328.882520378771</v>
      </c>
      <c r="F13593" s="2">
        <v>85303.342258378776</v>
      </c>
    </row>
    <row r="13594" spans="1:6" x14ac:dyDescent="0.25">
      <c r="A13594" s="3">
        <v>45068.458333285751</v>
      </c>
      <c r="B13594" s="2">
        <v>106328.137086</v>
      </c>
      <c r="C13594" s="2">
        <v>119212.539139</v>
      </c>
      <c r="D13594" s="2">
        <v>148068.21028822276</v>
      </c>
      <c r="E13594" s="2">
        <v>52320.259681222764</v>
      </c>
      <c r="F13594" s="2">
        <v>81584.821565222752</v>
      </c>
    </row>
    <row r="13595" spans="1:6" x14ac:dyDescent="0.25">
      <c r="A13595" s="3">
        <v>45068.468749952415</v>
      </c>
      <c r="B13595" s="2">
        <v>106777.94243400001</v>
      </c>
      <c r="C13595" s="2">
        <v>119613.25276199999</v>
      </c>
      <c r="D13595" s="2">
        <v>146786.89706294463</v>
      </c>
      <c r="E13595" s="2">
        <v>50896.704456944615</v>
      </c>
      <c r="F13595" s="2">
        <v>84582.206561944608</v>
      </c>
    </row>
    <row r="13596" spans="1:6" x14ac:dyDescent="0.25">
      <c r="A13596" s="3">
        <v>45068.479166619079</v>
      </c>
      <c r="B13596" s="2">
        <v>99430.777807000006</v>
      </c>
      <c r="C13596" s="2">
        <v>110504.59317499999</v>
      </c>
      <c r="D13596" s="2">
        <v>139211.97179624368</v>
      </c>
      <c r="E13596" s="2">
        <v>48666.508140243677</v>
      </c>
      <c r="F13596" s="2">
        <v>80463.456299243684</v>
      </c>
    </row>
    <row r="13597" spans="1:6" x14ac:dyDescent="0.25">
      <c r="A13597" s="3">
        <v>45068.489583285744</v>
      </c>
      <c r="B13597" s="2">
        <v>97569.353543999998</v>
      </c>
      <c r="C13597" s="2">
        <v>109291.13295300001</v>
      </c>
      <c r="D13597" s="2">
        <v>138356.70780950092</v>
      </c>
      <c r="E13597" s="2">
        <v>45667.070491500912</v>
      </c>
      <c r="F13597" s="2">
        <v>73245.302536500909</v>
      </c>
    </row>
    <row r="13598" spans="1:6" x14ac:dyDescent="0.25">
      <c r="A13598" s="3">
        <v>45068.499999952408</v>
      </c>
      <c r="B13598" s="2">
        <v>94995.289081999988</v>
      </c>
      <c r="C13598" s="2">
        <v>106969.95519899999</v>
      </c>
      <c r="D13598" s="2">
        <v>136353.45106780576</v>
      </c>
      <c r="E13598" s="2">
        <v>44045.382674805747</v>
      </c>
      <c r="F13598" s="2">
        <v>76616.055460805743</v>
      </c>
    </row>
    <row r="13599" spans="1:6" x14ac:dyDescent="0.25">
      <c r="A13599" s="3">
        <v>45068.510416619072</v>
      </c>
      <c r="B13599" s="2">
        <v>95248.78319100001</v>
      </c>
      <c r="C13599" s="2">
        <v>107840.53138800002</v>
      </c>
      <c r="D13599" s="2">
        <v>135327.49908186658</v>
      </c>
      <c r="E13599" s="2">
        <v>43515.446637866582</v>
      </c>
      <c r="F13599" s="2">
        <v>76515.536972866583</v>
      </c>
    </row>
    <row r="13600" spans="1:6" x14ac:dyDescent="0.25">
      <c r="A13600" s="3">
        <v>45068.520833285736</v>
      </c>
      <c r="B13600" s="2">
        <v>95226.930430000008</v>
      </c>
      <c r="C13600" s="2">
        <v>107562.24778399999</v>
      </c>
      <c r="D13600" s="2">
        <v>134536.62425209489</v>
      </c>
      <c r="E13600" s="2">
        <v>44251.879603094887</v>
      </c>
      <c r="F13600" s="2">
        <v>77565.48308909488</v>
      </c>
    </row>
    <row r="13601" spans="1:6" x14ac:dyDescent="0.25">
      <c r="A13601" s="3">
        <v>45068.531249952401</v>
      </c>
      <c r="B13601" s="2">
        <v>98154.898486999969</v>
      </c>
      <c r="C13601" s="2">
        <v>110722.18161199996</v>
      </c>
      <c r="D13601" s="2">
        <v>135462.53913315761</v>
      </c>
      <c r="E13601" s="2">
        <v>44118.836094157603</v>
      </c>
      <c r="F13601" s="2">
        <v>76974.538237157598</v>
      </c>
    </row>
    <row r="13602" spans="1:6" x14ac:dyDescent="0.25">
      <c r="A13602" s="3">
        <v>45068.541666619065</v>
      </c>
      <c r="B13602" s="2">
        <v>95209.448196999991</v>
      </c>
      <c r="C13602" s="2">
        <v>107510.898927</v>
      </c>
      <c r="D13602" s="2">
        <v>133724.53258005477</v>
      </c>
      <c r="E13602" s="2">
        <v>44614.652554054781</v>
      </c>
      <c r="F13602" s="2">
        <v>74660.378544054765</v>
      </c>
    </row>
    <row r="13603" spans="1:6" x14ac:dyDescent="0.25">
      <c r="A13603" s="3">
        <v>45068.552083285729</v>
      </c>
      <c r="B13603" s="2">
        <v>92486.325704000003</v>
      </c>
      <c r="C13603" s="2">
        <v>106184.39790299999</v>
      </c>
      <c r="D13603" s="2">
        <v>131705.55514940521</v>
      </c>
      <c r="E13603" s="2">
        <v>45995.320940405218</v>
      </c>
      <c r="F13603" s="2">
        <v>79259.006285405208</v>
      </c>
    </row>
    <row r="13604" spans="1:6" x14ac:dyDescent="0.25">
      <c r="A13604" s="3">
        <v>45068.562499952393</v>
      </c>
      <c r="B13604" s="2">
        <v>90449.103698999999</v>
      </c>
      <c r="C13604" s="2">
        <v>104846.966663</v>
      </c>
      <c r="D13604" s="2">
        <v>131225.10751582804</v>
      </c>
      <c r="E13604" s="2">
        <v>46737.278248828043</v>
      </c>
      <c r="F13604" s="2">
        <v>80090.394897828024</v>
      </c>
    </row>
    <row r="13605" spans="1:6" x14ac:dyDescent="0.25">
      <c r="A13605" s="3">
        <v>45068.572916619058</v>
      </c>
      <c r="B13605" s="2">
        <v>91183.586756999997</v>
      </c>
      <c r="C13605" s="2">
        <v>105584.21236200001</v>
      </c>
      <c r="D13605" s="2">
        <v>131724.51793858045</v>
      </c>
      <c r="E13605" s="2">
        <v>47430.684469580461</v>
      </c>
      <c r="F13605" s="2">
        <v>73636.024772580451</v>
      </c>
    </row>
    <row r="13606" spans="1:6" x14ac:dyDescent="0.25">
      <c r="A13606" s="3">
        <v>45068.583333285722</v>
      </c>
      <c r="B13606" s="2">
        <v>93264.414375000022</v>
      </c>
      <c r="C13606" s="2">
        <v>107838.84133800003</v>
      </c>
      <c r="D13606" s="2">
        <v>131756.35341505476</v>
      </c>
      <c r="E13606" s="2">
        <v>46963.460340054764</v>
      </c>
      <c r="F13606" s="2">
        <v>73136.963239054763</v>
      </c>
    </row>
    <row r="13607" spans="1:6" x14ac:dyDescent="0.25">
      <c r="A13607" s="3">
        <v>45068.593749952386</v>
      </c>
      <c r="B13607" s="2">
        <v>94737.419706999994</v>
      </c>
      <c r="C13607" s="2">
        <v>109388.87921999999</v>
      </c>
      <c r="D13607" s="2">
        <v>133515.89979612711</v>
      </c>
      <c r="E13607" s="2">
        <v>51597.743071127086</v>
      </c>
      <c r="F13607" s="2">
        <v>76649.066607127068</v>
      </c>
    </row>
    <row r="13608" spans="1:6" x14ac:dyDescent="0.25">
      <c r="A13608" s="3">
        <v>45068.60416661905</v>
      </c>
      <c r="B13608" s="2">
        <v>98390.857481000014</v>
      </c>
      <c r="C13608" s="2">
        <v>112733.941804</v>
      </c>
      <c r="D13608" s="2">
        <v>139070.15697205474</v>
      </c>
      <c r="E13608" s="2">
        <v>53508.383762054749</v>
      </c>
      <c r="F13608" s="2">
        <v>69673.432018054751</v>
      </c>
    </row>
    <row r="13609" spans="1:6" x14ac:dyDescent="0.25">
      <c r="A13609" s="3">
        <v>45068.614583285715</v>
      </c>
      <c r="B13609" s="2">
        <v>98469.509600999983</v>
      </c>
      <c r="C13609" s="2">
        <v>114114.50227700001</v>
      </c>
      <c r="D13609" s="2">
        <v>139712.82763705475</v>
      </c>
      <c r="E13609" s="2">
        <v>53608.98033005475</v>
      </c>
      <c r="F13609" s="2">
        <v>68950.37172905475</v>
      </c>
    </row>
    <row r="13610" spans="1:6" x14ac:dyDescent="0.25">
      <c r="A13610" s="3">
        <v>45068.624999952379</v>
      </c>
      <c r="B13610" s="2">
        <v>99749.729582999993</v>
      </c>
      <c r="C13610" s="2">
        <v>114753.42720199999</v>
      </c>
      <c r="D13610" s="2">
        <v>141330.55368287949</v>
      </c>
      <c r="E13610" s="2">
        <v>55846.059452879483</v>
      </c>
      <c r="F13610" s="2">
        <v>74391.016595879468</v>
      </c>
    </row>
    <row r="13611" spans="1:6" x14ac:dyDescent="0.25">
      <c r="A13611" s="3">
        <v>45068.635416619043</v>
      </c>
      <c r="B13611" s="2">
        <v>103519.803912</v>
      </c>
      <c r="C13611" s="2">
        <v>118888.94803</v>
      </c>
      <c r="D13611" s="2">
        <v>146705.14051980714</v>
      </c>
      <c r="E13611" s="2">
        <v>59729.338337807145</v>
      </c>
      <c r="F13611" s="2">
        <v>78671.532807807147</v>
      </c>
    </row>
    <row r="13612" spans="1:6" x14ac:dyDescent="0.25">
      <c r="A13612" s="3">
        <v>45068.645833285707</v>
      </c>
      <c r="B13612" s="2">
        <v>107930.775927</v>
      </c>
      <c r="C13612" s="2">
        <v>122812.62619299999</v>
      </c>
      <c r="D13612" s="2">
        <v>151889.11905847976</v>
      </c>
      <c r="E13612" s="2">
        <v>62237.720368479764</v>
      </c>
      <c r="F13612" s="2">
        <v>78658.979814479768</v>
      </c>
    </row>
    <row r="13613" spans="1:6" x14ac:dyDescent="0.25">
      <c r="A13613" s="3">
        <v>45068.656249952372</v>
      </c>
      <c r="B13613" s="2">
        <v>108655.61528600001</v>
      </c>
      <c r="C13613" s="2">
        <v>122988.50776300003</v>
      </c>
      <c r="D13613" s="2">
        <v>156358.60626529431</v>
      </c>
      <c r="E13613" s="2">
        <v>64515.685384294324</v>
      </c>
      <c r="F13613" s="2">
        <v>81838.212222294329</v>
      </c>
    </row>
    <row r="13614" spans="1:6" x14ac:dyDescent="0.25">
      <c r="A13614" s="3">
        <v>45068.666666619036</v>
      </c>
      <c r="B13614" s="2">
        <v>102777.22715200001</v>
      </c>
      <c r="C13614" s="2">
        <v>117322.22828800001</v>
      </c>
      <c r="D13614" s="2">
        <v>153000.24006545861</v>
      </c>
      <c r="E13614" s="2">
        <v>64073.348995458618</v>
      </c>
      <c r="F13614" s="2">
        <v>84774.136418458613</v>
      </c>
    </row>
    <row r="13615" spans="1:6" x14ac:dyDescent="0.25">
      <c r="A13615" s="3">
        <v>45068.6770832857</v>
      </c>
      <c r="B13615" s="2">
        <v>102541.34163200001</v>
      </c>
      <c r="C13615" s="2">
        <v>117358.88762100002</v>
      </c>
      <c r="D13615" s="2">
        <v>154477.75675057634</v>
      </c>
      <c r="E13615" s="2">
        <v>67547.176420576361</v>
      </c>
      <c r="F13615" s="2">
        <v>85409.305352576368</v>
      </c>
    </row>
    <row r="13616" spans="1:6" x14ac:dyDescent="0.25">
      <c r="A13616" s="3">
        <v>45068.687499952364</v>
      </c>
      <c r="B13616" s="2">
        <v>100230.328207</v>
      </c>
      <c r="C13616" s="2">
        <v>116302.50083899999</v>
      </c>
      <c r="D13616" s="2">
        <v>156599.94682174109</v>
      </c>
      <c r="E13616" s="2">
        <v>74622.969929741099</v>
      </c>
      <c r="F13616" s="2">
        <v>87787.068161741103</v>
      </c>
    </row>
    <row r="13617" spans="1:6" x14ac:dyDescent="0.25">
      <c r="A13617" s="3">
        <v>45068.697916619029</v>
      </c>
      <c r="B13617" s="2">
        <v>97626.161209000013</v>
      </c>
      <c r="C13617" s="2">
        <v>114943.60079500002</v>
      </c>
      <c r="D13617" s="2">
        <v>156230.83736491358</v>
      </c>
      <c r="E13617" s="2">
        <v>81801.507413913569</v>
      </c>
      <c r="F13617" s="2">
        <v>88705.639323913565</v>
      </c>
    </row>
    <row r="13618" spans="1:6" x14ac:dyDescent="0.25">
      <c r="A13618" s="3">
        <v>45068.708333285693</v>
      </c>
      <c r="B13618" s="2">
        <v>99443.885557000016</v>
      </c>
      <c r="C13618" s="2">
        <v>118642.74877600002</v>
      </c>
      <c r="D13618" s="2">
        <v>160993.36464057659</v>
      </c>
      <c r="E13618" s="2">
        <v>86378.800753576579</v>
      </c>
      <c r="F13618" s="2">
        <v>89335.422694576569</v>
      </c>
    </row>
    <row r="13619" spans="1:6" x14ac:dyDescent="0.25">
      <c r="A13619" s="3">
        <v>45068.718749952357</v>
      </c>
      <c r="B13619" s="2">
        <v>103629.00307399999</v>
      </c>
      <c r="C13619" s="2">
        <v>123926.44267399999</v>
      </c>
      <c r="D13619" s="2">
        <v>164536.78336632898</v>
      </c>
      <c r="E13619" s="2">
        <v>88708.989349328971</v>
      </c>
      <c r="F13619" s="2">
        <v>92046.945286328963</v>
      </c>
    </row>
    <row r="13620" spans="1:6" x14ac:dyDescent="0.25">
      <c r="A13620" s="3">
        <v>45068.729166619021</v>
      </c>
      <c r="B13620" s="2">
        <v>104223.031676</v>
      </c>
      <c r="C13620" s="2">
        <v>124372.16293900002</v>
      </c>
      <c r="D13620" s="2">
        <v>165192.77001557656</v>
      </c>
      <c r="E13620" s="2">
        <v>89791.052250576584</v>
      </c>
      <c r="F13620" s="2">
        <v>92600.452596576579</v>
      </c>
    </row>
    <row r="13621" spans="1:6" x14ac:dyDescent="0.25">
      <c r="A13621" s="3">
        <v>45068.739583285686</v>
      </c>
      <c r="B13621" s="2">
        <v>103803.719971</v>
      </c>
      <c r="C13621" s="2">
        <v>123715.49438099998</v>
      </c>
      <c r="D13621" s="2">
        <v>167186.00472967941</v>
      </c>
      <c r="E13621" s="2">
        <v>90291.700072679436</v>
      </c>
      <c r="F13621" s="2">
        <v>93020.294659679435</v>
      </c>
    </row>
    <row r="13622" spans="1:6" x14ac:dyDescent="0.25">
      <c r="A13622" s="3">
        <v>45068.74999995235</v>
      </c>
      <c r="B13622" s="2">
        <v>103969.699014</v>
      </c>
      <c r="C13622" s="2">
        <v>123418.19197800002</v>
      </c>
      <c r="D13622" s="2">
        <v>169753.0694658547</v>
      </c>
      <c r="E13622" s="2">
        <v>90202.643541854704</v>
      </c>
      <c r="F13622" s="2">
        <v>92312.003837854703</v>
      </c>
    </row>
    <row r="13623" spans="1:6" x14ac:dyDescent="0.25">
      <c r="A13623" s="3">
        <v>45068.760416619014</v>
      </c>
      <c r="B13623" s="2">
        <v>103864.870372</v>
      </c>
      <c r="C13623" s="2">
        <v>122887.54111599999</v>
      </c>
      <c r="D13623" s="2">
        <v>169109.5660002775</v>
      </c>
      <c r="E13623" s="2">
        <v>91050.107815277515</v>
      </c>
      <c r="F13623" s="2">
        <v>92120.441465277516</v>
      </c>
    </row>
    <row r="13624" spans="1:6" x14ac:dyDescent="0.25">
      <c r="A13624" s="3">
        <v>45068.770833285678</v>
      </c>
      <c r="B13624" s="2">
        <v>100134.20979399999</v>
      </c>
      <c r="C13624" s="2">
        <v>119481.35561399999</v>
      </c>
      <c r="D13624" s="2">
        <v>165786.70939085467</v>
      </c>
      <c r="E13624" s="2">
        <v>90603.003208854672</v>
      </c>
      <c r="F13624" s="2">
        <v>90847.309451854671</v>
      </c>
    </row>
    <row r="13625" spans="1:6" x14ac:dyDescent="0.25">
      <c r="A13625" s="3">
        <v>45068.781249952342</v>
      </c>
      <c r="B13625" s="2">
        <v>96031.089713999987</v>
      </c>
      <c r="C13625" s="2">
        <v>115096.50287299998</v>
      </c>
      <c r="D13625" s="2">
        <v>160450.05955310224</v>
      </c>
      <c r="E13625" s="2">
        <v>88433.912667102239</v>
      </c>
      <c r="F13625" s="2">
        <v>89498.307003102222</v>
      </c>
    </row>
    <row r="13626" spans="1:6" x14ac:dyDescent="0.25">
      <c r="A13626" s="3">
        <v>45068.791666619007</v>
      </c>
      <c r="B13626" s="2">
        <v>86408.763174000007</v>
      </c>
      <c r="C13626" s="2">
        <v>105179.907249</v>
      </c>
      <c r="D13626" s="2">
        <v>151142.64204820516</v>
      </c>
      <c r="E13626" s="2">
        <v>85969.277091205178</v>
      </c>
      <c r="F13626" s="2">
        <v>87069.507443205177</v>
      </c>
    </row>
    <row r="13627" spans="1:6" x14ac:dyDescent="0.25">
      <c r="A13627" s="3">
        <v>45068.802083285671</v>
      </c>
      <c r="B13627" s="2">
        <v>88953.787856999988</v>
      </c>
      <c r="C13627" s="2">
        <v>107149.003944</v>
      </c>
      <c r="D13627" s="2">
        <v>145875.20088955565</v>
      </c>
      <c r="E13627" s="2">
        <v>85624.48081955564</v>
      </c>
      <c r="F13627" s="2">
        <v>86433.464062555635</v>
      </c>
    </row>
    <row r="13628" spans="1:6" x14ac:dyDescent="0.25">
      <c r="A13628" s="3">
        <v>45068.812499952335</v>
      </c>
      <c r="B13628" s="2">
        <v>89937.566117000009</v>
      </c>
      <c r="C13628" s="2">
        <v>106641.74944100002</v>
      </c>
      <c r="D13628" s="2">
        <v>140972.19890162803</v>
      </c>
      <c r="E13628" s="2">
        <v>82305.563326628035</v>
      </c>
      <c r="F13628" s="2">
        <v>83251.584539628035</v>
      </c>
    </row>
    <row r="13629" spans="1:6" x14ac:dyDescent="0.25">
      <c r="A13629" s="3">
        <v>45068.822916618999</v>
      </c>
      <c r="B13629" s="2">
        <v>87537.026633999994</v>
      </c>
      <c r="C13629" s="2">
        <v>104163.26039399998</v>
      </c>
      <c r="D13629" s="2">
        <v>137931.28992990614</v>
      </c>
      <c r="E13629" s="2">
        <v>81157.790670906135</v>
      </c>
      <c r="F13629" s="2">
        <v>81095.256178906144</v>
      </c>
    </row>
    <row r="13630" spans="1:6" x14ac:dyDescent="0.25">
      <c r="A13630" s="3">
        <v>45068.833333285664</v>
      </c>
      <c r="B13630" s="2">
        <v>87042.875832999998</v>
      </c>
      <c r="C13630" s="2">
        <v>103435.06626600001</v>
      </c>
      <c r="D13630" s="2">
        <v>135675.55516090614</v>
      </c>
      <c r="E13630" s="2">
        <v>79064.076741906145</v>
      </c>
      <c r="F13630" s="2">
        <v>78966.151331906149</v>
      </c>
    </row>
    <row r="13631" spans="1:6" x14ac:dyDescent="0.25">
      <c r="A13631" s="3">
        <v>45068.843749952328</v>
      </c>
      <c r="B13631" s="2">
        <v>87707.570239000008</v>
      </c>
      <c r="C13631" s="2">
        <v>103293.774859</v>
      </c>
      <c r="D13631" s="2">
        <v>134331.5059908547</v>
      </c>
      <c r="E13631" s="2">
        <v>76885.872252854679</v>
      </c>
      <c r="F13631" s="2">
        <v>76881.469791854688</v>
      </c>
    </row>
    <row r="13632" spans="1:6" x14ac:dyDescent="0.25">
      <c r="A13632" s="3">
        <v>45068.854166618992</v>
      </c>
      <c r="B13632" s="2">
        <v>87580.755959999995</v>
      </c>
      <c r="C13632" s="2">
        <v>103664.73144199999</v>
      </c>
      <c r="D13632" s="2">
        <v>133952.11676860711</v>
      </c>
      <c r="E13632" s="2">
        <v>75335.672823607121</v>
      </c>
      <c r="F13632" s="2">
        <v>75382.831310607115</v>
      </c>
    </row>
    <row r="13633" spans="1:6" x14ac:dyDescent="0.25">
      <c r="A13633" s="3">
        <v>45068.864583285656</v>
      </c>
      <c r="B13633" s="2">
        <v>87899.975934000002</v>
      </c>
      <c r="C13633" s="2">
        <v>104297.678256</v>
      </c>
      <c r="D13633" s="2">
        <v>133375.6645136071</v>
      </c>
      <c r="E13633" s="2">
        <v>76730.0071186071</v>
      </c>
      <c r="F13633" s="2">
        <v>75837.726725607092</v>
      </c>
    </row>
    <row r="13634" spans="1:6" x14ac:dyDescent="0.25">
      <c r="A13634" s="3">
        <v>45068.874999952321</v>
      </c>
      <c r="B13634" s="2">
        <v>80678.591744000005</v>
      </c>
      <c r="C13634" s="2">
        <v>97175.132345000005</v>
      </c>
      <c r="D13634" s="2">
        <v>129341.93654095758</v>
      </c>
      <c r="E13634" s="2">
        <v>75047.347287957586</v>
      </c>
      <c r="F13634" s="2">
        <v>74127.325017957584</v>
      </c>
    </row>
    <row r="13635" spans="1:6" x14ac:dyDescent="0.25">
      <c r="A13635" s="3">
        <v>45068.885416618985</v>
      </c>
      <c r="B13635" s="2">
        <v>73676.754176000002</v>
      </c>
      <c r="C13635" s="2">
        <v>88980.360961999992</v>
      </c>
      <c r="D13635" s="2">
        <v>125256.30609938041</v>
      </c>
      <c r="E13635" s="2">
        <v>71740.255913380402</v>
      </c>
      <c r="F13635" s="2">
        <v>70998.138847380396</v>
      </c>
    </row>
    <row r="13636" spans="1:6" x14ac:dyDescent="0.25">
      <c r="A13636" s="3">
        <v>45068.895833285649</v>
      </c>
      <c r="B13636" s="2">
        <v>83780.171729999987</v>
      </c>
      <c r="C13636" s="2">
        <v>99009.862042999986</v>
      </c>
      <c r="D13636" s="2">
        <v>133402.06448495758</v>
      </c>
      <c r="E13636" s="2">
        <v>68225.623616957571</v>
      </c>
      <c r="F13636" s="2">
        <v>67672.083581957573</v>
      </c>
    </row>
    <row r="13637" spans="1:6" x14ac:dyDescent="0.25">
      <c r="A13637" s="3">
        <v>45068.906249952313</v>
      </c>
      <c r="B13637" s="2">
        <v>78604.659015999991</v>
      </c>
      <c r="C13637" s="2">
        <v>93213.891613</v>
      </c>
      <c r="D13637" s="2">
        <v>127032.93347930809</v>
      </c>
      <c r="E13637" s="2">
        <v>65519.553221308088</v>
      </c>
      <c r="F13637" s="2">
        <v>65002.437224308087</v>
      </c>
    </row>
    <row r="13638" spans="1:6" x14ac:dyDescent="0.25">
      <c r="A13638" s="3">
        <v>45068.916666618978</v>
      </c>
      <c r="B13638" s="2">
        <v>67945.795595999996</v>
      </c>
      <c r="C13638" s="2">
        <v>82255.211855000001</v>
      </c>
      <c r="D13638" s="2">
        <v>113702.25329655566</v>
      </c>
      <c r="E13638" s="2">
        <v>62121.528773555656</v>
      </c>
      <c r="F13638" s="2">
        <v>61572.358204555654</v>
      </c>
    </row>
    <row r="13639" spans="1:6" x14ac:dyDescent="0.25">
      <c r="A13639" s="3">
        <v>45068.927083285642</v>
      </c>
      <c r="B13639" s="2">
        <v>65204.27193100001</v>
      </c>
      <c r="C13639" s="2">
        <v>78640.504910999996</v>
      </c>
      <c r="D13639" s="2">
        <v>110067.78798648328</v>
      </c>
      <c r="E13639" s="2">
        <v>58044.712516483291</v>
      </c>
      <c r="F13639" s="2">
        <v>57682.874744483299</v>
      </c>
    </row>
    <row r="13640" spans="1:6" x14ac:dyDescent="0.25">
      <c r="A13640" s="3">
        <v>45068.937499952306</v>
      </c>
      <c r="B13640" s="2">
        <v>68685.828357000006</v>
      </c>
      <c r="C13640" s="2">
        <v>82006.00202</v>
      </c>
      <c r="D13640" s="2">
        <v>106885.61431355566</v>
      </c>
      <c r="E13640" s="2">
        <v>54884.351828555664</v>
      </c>
      <c r="F13640" s="2">
        <v>54710.64417755566</v>
      </c>
    </row>
    <row r="13641" spans="1:6" x14ac:dyDescent="0.25">
      <c r="A13641" s="3">
        <v>45068.94791661897</v>
      </c>
      <c r="B13641" s="2">
        <v>69360.144033000004</v>
      </c>
      <c r="C13641" s="2">
        <v>82766.470063999994</v>
      </c>
      <c r="D13641" s="2">
        <v>104488.86394173089</v>
      </c>
      <c r="E13641" s="2">
        <v>53254.47405273089</v>
      </c>
      <c r="F13641" s="2">
        <v>53120.637877730893</v>
      </c>
    </row>
    <row r="13642" spans="1:6" x14ac:dyDescent="0.25">
      <c r="A13642" s="3">
        <v>45068.958333285635</v>
      </c>
      <c r="B13642" s="2">
        <v>67836.320006999988</v>
      </c>
      <c r="C13642" s="2">
        <v>80274.324253999992</v>
      </c>
      <c r="D13642" s="2">
        <v>102123.29567850256</v>
      </c>
      <c r="E13642" s="2">
        <v>51471.582612502556</v>
      </c>
      <c r="F13642" s="2">
        <v>51337.797637502554</v>
      </c>
    </row>
    <row r="13643" spans="1:6" x14ac:dyDescent="0.25">
      <c r="A13643" s="3">
        <v>45068.968749952299</v>
      </c>
      <c r="B13643" s="2">
        <v>67021.795035999996</v>
      </c>
      <c r="C13643" s="2">
        <v>78727.182572999998</v>
      </c>
      <c r="D13643" s="2">
        <v>100671.79505439968</v>
      </c>
      <c r="E13643" s="2">
        <v>48794.205104399683</v>
      </c>
      <c r="F13643" s="2">
        <v>48707.681980399677</v>
      </c>
    </row>
    <row r="13644" spans="1:6" x14ac:dyDescent="0.25">
      <c r="A13644" s="3">
        <v>45068.979166618963</v>
      </c>
      <c r="B13644" s="2">
        <v>64875.778998000002</v>
      </c>
      <c r="C13644" s="2">
        <v>75202.970737999989</v>
      </c>
      <c r="D13644" s="2">
        <v>98923.876016152062</v>
      </c>
      <c r="E13644" s="2">
        <v>47628.894592152072</v>
      </c>
      <c r="F13644" s="2">
        <v>47550.26399815207</v>
      </c>
    </row>
    <row r="13645" spans="1:6" x14ac:dyDescent="0.25">
      <c r="A13645" s="3">
        <v>45068.989583285627</v>
      </c>
      <c r="B13645" s="2">
        <v>64674.299561</v>
      </c>
      <c r="C13645" s="2">
        <v>76381.498454000015</v>
      </c>
      <c r="D13645" s="2">
        <v>96366.377689327317</v>
      </c>
      <c r="E13645" s="2">
        <v>45403.262567327314</v>
      </c>
      <c r="F13645" s="2">
        <v>45384.745254327318</v>
      </c>
    </row>
    <row r="13646" spans="1:6" x14ac:dyDescent="0.25">
      <c r="A13646" s="3">
        <v>45068.999999952292</v>
      </c>
      <c r="B13646" s="2">
        <v>60635.346089000006</v>
      </c>
      <c r="C13646" s="2">
        <v>72870.125807000004</v>
      </c>
      <c r="D13646" s="2">
        <v>94416.1755353997</v>
      </c>
      <c r="E13646" s="2">
        <v>43639.235497399699</v>
      </c>
      <c r="F13646" s="2">
        <v>43727.900414399701</v>
      </c>
    </row>
    <row r="13647" spans="1:6" x14ac:dyDescent="0.25">
      <c r="A13647" s="3">
        <v>45069.010416618956</v>
      </c>
      <c r="B13647" s="2">
        <v>58124.656805999999</v>
      </c>
      <c r="C13647" s="2">
        <v>69881.883074999991</v>
      </c>
      <c r="D13647" s="2">
        <v>95300.671718327329</v>
      </c>
      <c r="E13647" s="2">
        <v>42154.136545327325</v>
      </c>
      <c r="F13647" s="2">
        <v>42319.114887327327</v>
      </c>
    </row>
    <row r="13648" spans="1:6" x14ac:dyDescent="0.25">
      <c r="A13648" s="3">
        <v>45069.02083328562</v>
      </c>
      <c r="B13648" s="2">
        <v>58597.909757000001</v>
      </c>
      <c r="C13648" s="2">
        <v>70111.461203999992</v>
      </c>
      <c r="D13648" s="2">
        <v>94063.904409327311</v>
      </c>
      <c r="E13648" s="2">
        <v>42106.980244327307</v>
      </c>
      <c r="F13648" s="2">
        <v>42287.637697327307</v>
      </c>
    </row>
    <row r="13649" spans="1:6" x14ac:dyDescent="0.25">
      <c r="A13649" s="3">
        <v>45069.031249952284</v>
      </c>
      <c r="B13649" s="2">
        <v>59969.377632999996</v>
      </c>
      <c r="C13649" s="2">
        <v>70778.333622999999</v>
      </c>
      <c r="D13649" s="2">
        <v>93269.314317925397</v>
      </c>
      <c r="E13649" s="2">
        <v>41321.446924925396</v>
      </c>
      <c r="F13649" s="2">
        <v>41460.0866369254</v>
      </c>
    </row>
    <row r="13650" spans="1:6" x14ac:dyDescent="0.25">
      <c r="A13650" s="3">
        <v>45069.041666618949</v>
      </c>
      <c r="B13650" s="2">
        <v>57883.642283000001</v>
      </c>
      <c r="C13650" s="2">
        <v>68748.997180000006</v>
      </c>
      <c r="D13650" s="2">
        <v>92234.152997327314</v>
      </c>
      <c r="E13650" s="2">
        <v>40861.97874732731</v>
      </c>
      <c r="F13650" s="2">
        <v>40970.883266327313</v>
      </c>
    </row>
    <row r="13651" spans="1:6" x14ac:dyDescent="0.25">
      <c r="A13651" s="3">
        <v>45069.052083285613</v>
      </c>
      <c r="B13651" s="2">
        <v>59408.537805999993</v>
      </c>
      <c r="C13651" s="2">
        <v>70797.768805999993</v>
      </c>
      <c r="D13651" s="2">
        <v>92011.677557502553</v>
      </c>
      <c r="E13651" s="2">
        <v>40628.76119650255</v>
      </c>
      <c r="F13651" s="2">
        <v>40687.58304550255</v>
      </c>
    </row>
    <row r="13652" spans="1:6" x14ac:dyDescent="0.25">
      <c r="A13652" s="3">
        <v>45069.062499952277</v>
      </c>
      <c r="B13652" s="2">
        <v>60460.094268000001</v>
      </c>
      <c r="C13652" s="2">
        <v>71880.592870000008</v>
      </c>
      <c r="D13652" s="2">
        <v>91914.126938502581</v>
      </c>
      <c r="E13652" s="2">
        <v>40406.72613150259</v>
      </c>
      <c r="F13652" s="2">
        <v>40490.856887502589</v>
      </c>
    </row>
    <row r="13653" spans="1:6" x14ac:dyDescent="0.25">
      <c r="A13653" s="3">
        <v>45069.072916618941</v>
      </c>
      <c r="B13653" s="2">
        <v>61883.952552999996</v>
      </c>
      <c r="C13653" s="2">
        <v>73352.243282999989</v>
      </c>
      <c r="D13653" s="2">
        <v>91553.034519925364</v>
      </c>
      <c r="E13653" s="2">
        <v>40272.024255925375</v>
      </c>
      <c r="F13653" s="2">
        <v>40357.331009925372</v>
      </c>
    </row>
    <row r="13654" spans="1:6" x14ac:dyDescent="0.25">
      <c r="A13654" s="3">
        <v>45069.083333285605</v>
      </c>
      <c r="B13654" s="2">
        <v>63097.404928999997</v>
      </c>
      <c r="C13654" s="2">
        <v>74619.173472999988</v>
      </c>
      <c r="D13654" s="2">
        <v>92301.149390677805</v>
      </c>
      <c r="E13654" s="2">
        <v>39954.911606677808</v>
      </c>
      <c r="F13654" s="2">
        <v>40048.324475677815</v>
      </c>
    </row>
    <row r="13655" spans="1:6" x14ac:dyDescent="0.25">
      <c r="A13655" s="3">
        <v>45069.09374995227</v>
      </c>
      <c r="B13655" s="2">
        <v>62462.217195999998</v>
      </c>
      <c r="C13655" s="2">
        <v>74425.615810999996</v>
      </c>
      <c r="D13655" s="2">
        <v>91742.282870677795</v>
      </c>
      <c r="E13655" s="2">
        <v>40262.473341677789</v>
      </c>
      <c r="F13655" s="2">
        <v>40440.025072677789</v>
      </c>
    </row>
    <row r="13656" spans="1:6" x14ac:dyDescent="0.25">
      <c r="A13656" s="3">
        <v>45069.104166618934</v>
      </c>
      <c r="B13656" s="2">
        <v>62168.707032000006</v>
      </c>
      <c r="C13656" s="2">
        <v>74033.938998000012</v>
      </c>
      <c r="D13656" s="2">
        <v>91360.552754853037</v>
      </c>
      <c r="E13656" s="2">
        <v>39419.276535853031</v>
      </c>
      <c r="F13656" s="2">
        <v>39651.055111853035</v>
      </c>
    </row>
    <row r="13657" spans="1:6" x14ac:dyDescent="0.25">
      <c r="A13657" s="3">
        <v>45069.114583285598</v>
      </c>
      <c r="B13657" s="2">
        <v>63044.838748999995</v>
      </c>
      <c r="C13657" s="2">
        <v>74987.413273999991</v>
      </c>
      <c r="D13657" s="2">
        <v>91395.854001925385</v>
      </c>
      <c r="E13657" s="2">
        <v>40119.432135925388</v>
      </c>
      <c r="F13657" s="2">
        <v>40325.362982925391</v>
      </c>
    </row>
    <row r="13658" spans="1:6" x14ac:dyDescent="0.25">
      <c r="A13658" s="3">
        <v>45069.124999952262</v>
      </c>
      <c r="B13658" s="2">
        <v>64039.182568999997</v>
      </c>
      <c r="C13658" s="2">
        <v>76086.180854999999</v>
      </c>
      <c r="D13658" s="2">
        <v>91779.656311853047</v>
      </c>
      <c r="E13658" s="2">
        <v>39877.422055853043</v>
      </c>
      <c r="F13658" s="2">
        <v>40150.093310853044</v>
      </c>
    </row>
    <row r="13659" spans="1:6" x14ac:dyDescent="0.25">
      <c r="A13659" s="3">
        <v>45069.135416618927</v>
      </c>
      <c r="B13659" s="2">
        <v>64704.959659999993</v>
      </c>
      <c r="C13659" s="2">
        <v>76905.542348000003</v>
      </c>
      <c r="D13659" s="2">
        <v>93340.960958853044</v>
      </c>
      <c r="E13659" s="2">
        <v>41117.66886385304</v>
      </c>
      <c r="F13659" s="2">
        <v>41334.361442853035</v>
      </c>
    </row>
    <row r="13660" spans="1:6" x14ac:dyDescent="0.25">
      <c r="A13660" s="3">
        <v>45069.145833285591</v>
      </c>
      <c r="B13660" s="2">
        <v>65572.174966000006</v>
      </c>
      <c r="C13660" s="2">
        <v>77797.456611000016</v>
      </c>
      <c r="D13660" s="2">
        <v>94467.796565275901</v>
      </c>
      <c r="E13660" s="2">
        <v>41505.429430275908</v>
      </c>
      <c r="F13660" s="2">
        <v>41624.742145275915</v>
      </c>
    </row>
    <row r="13661" spans="1:6" x14ac:dyDescent="0.25">
      <c r="A13661" s="3">
        <v>45069.156249952255</v>
      </c>
      <c r="B13661" s="2">
        <v>66255.398088999995</v>
      </c>
      <c r="C13661" s="2">
        <v>78875.390946999993</v>
      </c>
      <c r="D13661" s="2">
        <v>95855.978021203511</v>
      </c>
      <c r="E13661" s="2">
        <v>43199.197800203518</v>
      </c>
      <c r="F13661" s="2">
        <v>43262.663723203521</v>
      </c>
    </row>
    <row r="13662" spans="1:6" x14ac:dyDescent="0.25">
      <c r="A13662" s="3">
        <v>45069.166666618919</v>
      </c>
      <c r="B13662" s="2">
        <v>66141.529858999987</v>
      </c>
      <c r="C13662" s="2">
        <v>78701.078714999996</v>
      </c>
      <c r="D13662" s="2">
        <v>96472.599307378754</v>
      </c>
      <c r="E13662" s="2">
        <v>43290.799538378764</v>
      </c>
      <c r="F13662" s="2">
        <v>43318.692693378762</v>
      </c>
    </row>
    <row r="13663" spans="1:6" x14ac:dyDescent="0.25">
      <c r="A13663" s="3">
        <v>45069.177083285584</v>
      </c>
      <c r="B13663" s="2">
        <v>69114.942050999991</v>
      </c>
      <c r="C13663" s="2">
        <v>82232.607630999977</v>
      </c>
      <c r="D13663" s="2">
        <v>100988.18024772924</v>
      </c>
      <c r="E13663" s="2">
        <v>45172.383443729239</v>
      </c>
      <c r="F13663" s="2">
        <v>45160.817434729237</v>
      </c>
    </row>
    <row r="13664" spans="1:6" x14ac:dyDescent="0.25">
      <c r="A13664" s="3">
        <v>45069.187499952248</v>
      </c>
      <c r="B13664" s="2">
        <v>71365.386438000001</v>
      </c>
      <c r="C13664" s="2">
        <v>84966.40226100001</v>
      </c>
      <c r="D13664" s="2">
        <v>103694.67731982832</v>
      </c>
      <c r="E13664" s="2">
        <v>47105.383913828322</v>
      </c>
      <c r="F13664" s="2">
        <v>47034.153734828324</v>
      </c>
    </row>
    <row r="13665" spans="1:6" x14ac:dyDescent="0.25">
      <c r="A13665" s="3">
        <v>45069.197916618912</v>
      </c>
      <c r="B13665" s="2">
        <v>71715.617956000002</v>
      </c>
      <c r="C13665" s="2">
        <v>85583.210338000004</v>
      </c>
      <c r="D13665" s="2">
        <v>108272.94761099998</v>
      </c>
      <c r="E13665" s="2">
        <v>50349.198448999996</v>
      </c>
      <c r="F13665" s="2">
        <v>50254.706464000003</v>
      </c>
    </row>
    <row r="13666" spans="1:6" x14ac:dyDescent="0.25">
      <c r="A13666" s="3">
        <v>45069.208333285576</v>
      </c>
      <c r="B13666" s="2">
        <v>71860.085930999994</v>
      </c>
      <c r="C13666" s="2">
        <v>86402.262229</v>
      </c>
      <c r="D13666" s="2">
        <v>112405.1270979293</v>
      </c>
      <c r="E13666" s="2">
        <v>52904.790131929301</v>
      </c>
      <c r="F13666" s="2">
        <v>53108.153965929305</v>
      </c>
    </row>
    <row r="13667" spans="1:6" x14ac:dyDescent="0.25">
      <c r="A13667" s="3">
        <v>45069.218749952241</v>
      </c>
      <c r="B13667" s="2">
        <v>77186.858917999998</v>
      </c>
      <c r="C13667" s="2">
        <v>93742.176611999996</v>
      </c>
      <c r="D13667" s="2">
        <v>120971.99755195022</v>
      </c>
      <c r="E13667" s="2">
        <v>57802.806508950227</v>
      </c>
      <c r="F13667" s="2">
        <v>57961.265461950228</v>
      </c>
    </row>
    <row r="13668" spans="1:6" x14ac:dyDescent="0.25">
      <c r="A13668" s="3">
        <v>45069.229166618905</v>
      </c>
      <c r="B13668" s="2">
        <v>79917.310036999988</v>
      </c>
      <c r="C13668" s="2">
        <v>96713.251918999973</v>
      </c>
      <c r="D13668" s="2">
        <v>126251.23794077494</v>
      </c>
      <c r="E13668" s="2">
        <v>60728.142371774942</v>
      </c>
      <c r="F13668" s="2">
        <v>61281.021656774945</v>
      </c>
    </row>
    <row r="13669" spans="1:6" x14ac:dyDescent="0.25">
      <c r="A13669" s="3">
        <v>45069.239583285569</v>
      </c>
      <c r="B13669" s="2">
        <v>84423.150299999994</v>
      </c>
      <c r="C13669" s="2">
        <v>101511.27757999998</v>
      </c>
      <c r="D13669" s="2">
        <v>132304.18900695018</v>
      </c>
      <c r="E13669" s="2">
        <v>63807.941430950188</v>
      </c>
      <c r="F13669" s="2">
        <v>65693.892902950189</v>
      </c>
    </row>
    <row r="13670" spans="1:6" x14ac:dyDescent="0.25">
      <c r="A13670" s="3">
        <v>45069.249999952233</v>
      </c>
      <c r="B13670" s="2">
        <v>86246.950553000002</v>
      </c>
      <c r="C13670" s="2">
        <v>102151.54307700001</v>
      </c>
      <c r="D13670" s="2">
        <v>135060.30073595024</v>
      </c>
      <c r="E13670" s="2">
        <v>64716.67360195022</v>
      </c>
      <c r="F13670" s="2">
        <v>69225.826859950219</v>
      </c>
    </row>
    <row r="13671" spans="1:6" x14ac:dyDescent="0.25">
      <c r="A13671" s="3">
        <v>45069.260416618898</v>
      </c>
      <c r="B13671" s="2">
        <v>88171.088596000001</v>
      </c>
      <c r="C13671" s="2">
        <v>104574.820746</v>
      </c>
      <c r="D13671" s="2">
        <v>138206.39593510455</v>
      </c>
      <c r="E13671" s="2">
        <v>67620.66434910454</v>
      </c>
      <c r="F13671" s="2">
        <v>73054.84831610453</v>
      </c>
    </row>
    <row r="13672" spans="1:6" x14ac:dyDescent="0.25">
      <c r="A13672" s="3">
        <v>45069.270833285562</v>
      </c>
      <c r="B13672" s="2">
        <v>92910.345641000007</v>
      </c>
      <c r="C13672" s="2">
        <v>110645.688285</v>
      </c>
      <c r="D13672" s="2">
        <v>142853.61269879423</v>
      </c>
      <c r="E13672" s="2">
        <v>71107.914815794225</v>
      </c>
      <c r="F13672" s="2">
        <v>72814.794331794212</v>
      </c>
    </row>
    <row r="13673" spans="1:6" x14ac:dyDescent="0.25">
      <c r="A13673" s="3">
        <v>45069.281249952226</v>
      </c>
      <c r="B13673" s="2">
        <v>96918.23395200001</v>
      </c>
      <c r="C13673" s="2">
        <v>115512.022772</v>
      </c>
      <c r="D13673" s="2">
        <v>146761.46877363027</v>
      </c>
      <c r="E13673" s="2">
        <v>72981.979829630262</v>
      </c>
      <c r="F13673" s="2">
        <v>73587.744172630264</v>
      </c>
    </row>
    <row r="13674" spans="1:6" x14ac:dyDescent="0.25">
      <c r="A13674" s="3">
        <v>45069.29166661889</v>
      </c>
      <c r="B13674" s="2">
        <v>101554.07416800001</v>
      </c>
      <c r="C13674" s="2">
        <v>120601.49271799999</v>
      </c>
      <c r="D13674" s="2">
        <v>150883.2449082798</v>
      </c>
      <c r="E13674" s="2">
        <v>76268.887197279793</v>
      </c>
      <c r="F13674" s="2">
        <v>76697.673435279794</v>
      </c>
    </row>
    <row r="13675" spans="1:6" x14ac:dyDescent="0.25">
      <c r="A13675" s="3">
        <v>45069.302083285555</v>
      </c>
      <c r="B13675" s="2">
        <v>104083.262495</v>
      </c>
      <c r="C13675" s="2">
        <v>124673.20888600001</v>
      </c>
      <c r="D13675" s="2">
        <v>156219.19326545502</v>
      </c>
      <c r="E13675" s="2">
        <v>79251.093781455013</v>
      </c>
      <c r="F13675" s="2">
        <v>79909.746928455017</v>
      </c>
    </row>
    <row r="13676" spans="1:6" x14ac:dyDescent="0.25">
      <c r="A13676" s="3">
        <v>45069.312499952219</v>
      </c>
      <c r="B13676" s="2">
        <v>102004.03208399999</v>
      </c>
      <c r="C13676" s="2">
        <v>122369.25456999999</v>
      </c>
      <c r="D13676" s="2">
        <v>156843.02710570261</v>
      </c>
      <c r="E13676" s="2">
        <v>79502.793899702607</v>
      </c>
      <c r="F13676" s="2">
        <v>81100.274923702615</v>
      </c>
    </row>
    <row r="13677" spans="1:6" x14ac:dyDescent="0.25">
      <c r="A13677" s="3">
        <v>45069.322916618883</v>
      </c>
      <c r="B13677" s="2">
        <v>102807.80461499999</v>
      </c>
      <c r="C13677" s="2">
        <v>123499.045239</v>
      </c>
      <c r="D13677" s="2">
        <v>159174.632085455</v>
      </c>
      <c r="E13677" s="2">
        <v>79064.187567454996</v>
      </c>
      <c r="F13677" s="2">
        <v>81360.286133454996</v>
      </c>
    </row>
    <row r="13678" spans="1:6" x14ac:dyDescent="0.25">
      <c r="A13678" s="3">
        <v>45069.333333285547</v>
      </c>
      <c r="B13678" s="2">
        <v>98679.246440000003</v>
      </c>
      <c r="C13678" s="2">
        <v>120037.98841100001</v>
      </c>
      <c r="D13678" s="2">
        <v>160288.67773460937</v>
      </c>
      <c r="E13678" s="2">
        <v>79898.57847460937</v>
      </c>
      <c r="F13678" s="2">
        <v>81845.428904609376</v>
      </c>
    </row>
    <row r="13679" spans="1:6" x14ac:dyDescent="0.25">
      <c r="A13679" s="3">
        <v>45069.343749952212</v>
      </c>
      <c r="B13679" s="2">
        <v>99124.926857000013</v>
      </c>
      <c r="C13679" s="2">
        <v>120202.03749800001</v>
      </c>
      <c r="D13679" s="2">
        <v>159510.27512883607</v>
      </c>
      <c r="E13679" s="2">
        <v>81359.852273836063</v>
      </c>
      <c r="F13679" s="2">
        <v>83034.059889836062</v>
      </c>
    </row>
    <row r="13680" spans="1:6" x14ac:dyDescent="0.25">
      <c r="A13680" s="3">
        <v>45069.354166618876</v>
      </c>
      <c r="B13680" s="2">
        <v>105576.97377400001</v>
      </c>
      <c r="C13680" s="2">
        <v>126441.81981000002</v>
      </c>
      <c r="D13680" s="2">
        <v>170651.55130823795</v>
      </c>
      <c r="E13680" s="2">
        <v>82689.908953237944</v>
      </c>
      <c r="F13680" s="2">
        <v>83431.777656237944</v>
      </c>
    </row>
    <row r="13681" spans="1:6" x14ac:dyDescent="0.25">
      <c r="A13681" s="3">
        <v>45069.36458328554</v>
      </c>
      <c r="B13681" s="2">
        <v>111624.44695000001</v>
      </c>
      <c r="C13681" s="2">
        <v>132426.06626300002</v>
      </c>
      <c r="D13681" s="2">
        <v>176554.8913183618</v>
      </c>
      <c r="E13681" s="2">
        <v>82959.216359361788</v>
      </c>
      <c r="F13681" s="2">
        <v>85864.019845361792</v>
      </c>
    </row>
    <row r="13682" spans="1:6" x14ac:dyDescent="0.25">
      <c r="A13682" s="3">
        <v>45069.374999952204</v>
      </c>
      <c r="B13682" s="2">
        <v>113453.45914400001</v>
      </c>
      <c r="C13682" s="2">
        <v>132531.699548</v>
      </c>
      <c r="D13682" s="2">
        <v>173629.39100931032</v>
      </c>
      <c r="E13682" s="2">
        <v>81215.241506310311</v>
      </c>
      <c r="F13682" s="2">
        <v>86571.661833310311</v>
      </c>
    </row>
    <row r="13683" spans="1:6" x14ac:dyDescent="0.25">
      <c r="A13683" s="3">
        <v>45069.385416618868</v>
      </c>
      <c r="B13683" s="2">
        <v>116752.93651299999</v>
      </c>
      <c r="C13683" s="2">
        <v>136125.02017199999</v>
      </c>
      <c r="D13683" s="2">
        <v>177711.89277671225</v>
      </c>
      <c r="E13683" s="2">
        <v>80246.114059712243</v>
      </c>
      <c r="F13683" s="2">
        <v>87769.97391971224</v>
      </c>
    </row>
    <row r="13684" spans="1:6" x14ac:dyDescent="0.25">
      <c r="A13684" s="3">
        <v>45069.395833285533</v>
      </c>
      <c r="B13684" s="2">
        <v>120343.94732899999</v>
      </c>
      <c r="C13684" s="2">
        <v>140023.37419999999</v>
      </c>
      <c r="D13684" s="2">
        <v>184452.63654106267</v>
      </c>
      <c r="E13684" s="2">
        <v>77653.658783062696</v>
      </c>
      <c r="F13684" s="2">
        <v>89430.592556062693</v>
      </c>
    </row>
    <row r="13685" spans="1:6" x14ac:dyDescent="0.25">
      <c r="A13685" s="3">
        <v>45069.406249952197</v>
      </c>
      <c r="B13685" s="2">
        <v>126646.721347</v>
      </c>
      <c r="C13685" s="2">
        <v>145669.00754799999</v>
      </c>
      <c r="D13685" s="2">
        <v>189187.58919853697</v>
      </c>
      <c r="E13685" s="2">
        <v>78820.736598536983</v>
      </c>
      <c r="F13685" s="2">
        <v>89969.32943453698</v>
      </c>
    </row>
    <row r="13686" spans="1:6" x14ac:dyDescent="0.25">
      <c r="A13686" s="3">
        <v>45069.416666618861</v>
      </c>
      <c r="B13686" s="2">
        <v>124915.37608000002</v>
      </c>
      <c r="C13686" s="2">
        <v>143005.75725900001</v>
      </c>
      <c r="D13686" s="2">
        <v>188789.74548106274</v>
      </c>
      <c r="E13686" s="2">
        <v>82071.072518062763</v>
      </c>
      <c r="F13686" s="2">
        <v>89597.395061062765</v>
      </c>
    </row>
    <row r="13687" spans="1:6" x14ac:dyDescent="0.25">
      <c r="A13687" s="3">
        <v>45069.427083285525</v>
      </c>
      <c r="B13687" s="2">
        <v>133526.37993</v>
      </c>
      <c r="C13687" s="2">
        <v>152446.907057</v>
      </c>
      <c r="D13687" s="2">
        <v>195743.89310501126</v>
      </c>
      <c r="E13687" s="2">
        <v>83783.499854011272</v>
      </c>
      <c r="F13687" s="2">
        <v>87084.964554011269</v>
      </c>
    </row>
    <row r="13688" spans="1:6" x14ac:dyDescent="0.25">
      <c r="A13688" s="3">
        <v>45069.43749995219</v>
      </c>
      <c r="B13688" s="2">
        <v>141940.43290599997</v>
      </c>
      <c r="C13688" s="2">
        <v>161573.71146799999</v>
      </c>
      <c r="D13688" s="2">
        <v>204240.00353471225</v>
      </c>
      <c r="E13688" s="2">
        <v>86126.573989712226</v>
      </c>
      <c r="F13688" s="2">
        <v>88186.730694712227</v>
      </c>
    </row>
    <row r="13689" spans="1:6" x14ac:dyDescent="0.25">
      <c r="A13689" s="3">
        <v>45069.447916618854</v>
      </c>
      <c r="B13689" s="2">
        <v>125142.163938</v>
      </c>
      <c r="C13689" s="2">
        <v>143771.38902</v>
      </c>
      <c r="D13689" s="2">
        <v>189620.68427803222</v>
      </c>
      <c r="E13689" s="2">
        <v>88875.200410032208</v>
      </c>
      <c r="F13689" s="2">
        <v>91100.607691032201</v>
      </c>
    </row>
    <row r="13690" spans="1:6" x14ac:dyDescent="0.25">
      <c r="A13690" s="3">
        <v>45069.458333285518</v>
      </c>
      <c r="B13690" s="2">
        <v>130531.65816899999</v>
      </c>
      <c r="C13690" s="2">
        <v>149481.11393799999</v>
      </c>
      <c r="D13690" s="2">
        <v>195704.7493255997</v>
      </c>
      <c r="E13690" s="2">
        <v>90286.824049599702</v>
      </c>
      <c r="F13690" s="2">
        <v>93481.481319599698</v>
      </c>
    </row>
    <row r="13691" spans="1:6" x14ac:dyDescent="0.25">
      <c r="A13691" s="3">
        <v>45069.468749952182</v>
      </c>
      <c r="B13691" s="2">
        <v>140359.09863200001</v>
      </c>
      <c r="C13691" s="2">
        <v>161985.715276</v>
      </c>
      <c r="D13691" s="2">
        <v>206420.04711400165</v>
      </c>
      <c r="E13691" s="2">
        <v>90882.64826500167</v>
      </c>
      <c r="F13691" s="2">
        <v>92080.753156001665</v>
      </c>
    </row>
    <row r="13692" spans="1:6" x14ac:dyDescent="0.25">
      <c r="A13692" s="3">
        <v>45069.479166618847</v>
      </c>
      <c r="B13692" s="2">
        <v>138978.00776100002</v>
      </c>
      <c r="C13692" s="2">
        <v>158941.90852900001</v>
      </c>
      <c r="D13692" s="2">
        <v>207294.19588672352</v>
      </c>
      <c r="E13692" s="2">
        <v>92098.994669723514</v>
      </c>
      <c r="F13692" s="2">
        <v>92934.534783723517</v>
      </c>
    </row>
    <row r="13693" spans="1:6" x14ac:dyDescent="0.25">
      <c r="A13693" s="3">
        <v>45069.489583285511</v>
      </c>
      <c r="B13693" s="2">
        <v>146600.62719599999</v>
      </c>
      <c r="C13693" s="2">
        <v>166284.54596299998</v>
      </c>
      <c r="D13693" s="2">
        <v>213544.96075289877</v>
      </c>
      <c r="E13693" s="2">
        <v>91309.111831898772</v>
      </c>
      <c r="F13693" s="2">
        <v>93245.379521898765</v>
      </c>
    </row>
    <row r="13694" spans="1:6" x14ac:dyDescent="0.25">
      <c r="A13694" s="3">
        <v>45069.499999952175</v>
      </c>
      <c r="B13694" s="2">
        <v>142371.674898</v>
      </c>
      <c r="C13694" s="2">
        <v>163523.26310400001</v>
      </c>
      <c r="D13694" s="2">
        <v>207564.29013747594</v>
      </c>
      <c r="E13694" s="2">
        <v>89792.474522475968</v>
      </c>
      <c r="F13694" s="2">
        <v>92341.234809475965</v>
      </c>
    </row>
    <row r="13695" spans="1:6" x14ac:dyDescent="0.25">
      <c r="A13695" s="3">
        <v>45069.510416618839</v>
      </c>
      <c r="B13695" s="2">
        <v>146069.356309</v>
      </c>
      <c r="C13695" s="2">
        <v>166217.52995699999</v>
      </c>
      <c r="D13695" s="2">
        <v>210329.09222505311</v>
      </c>
      <c r="E13695" s="2">
        <v>89478.285807053107</v>
      </c>
      <c r="F13695" s="2">
        <v>92153.237258053108</v>
      </c>
    </row>
    <row r="13696" spans="1:6" x14ac:dyDescent="0.25">
      <c r="A13696" s="3">
        <v>45069.520833285504</v>
      </c>
      <c r="B13696" s="2">
        <v>140725.04310399998</v>
      </c>
      <c r="C13696" s="2">
        <v>160753.73838499998</v>
      </c>
      <c r="D13696" s="2">
        <v>202202.6743757331</v>
      </c>
      <c r="E13696" s="2">
        <v>86383.026669733124</v>
      </c>
      <c r="F13696" s="2">
        <v>90131.108260733119</v>
      </c>
    </row>
    <row r="13697" spans="1:6" x14ac:dyDescent="0.25">
      <c r="A13697" s="3">
        <v>45069.531249952168</v>
      </c>
      <c r="B13697" s="2">
        <v>133343.31485999998</v>
      </c>
      <c r="C13697" s="2">
        <v>151077.19787599999</v>
      </c>
      <c r="D13697" s="2">
        <v>186712.94067048555</v>
      </c>
      <c r="E13697" s="2">
        <v>83722.921964485548</v>
      </c>
      <c r="F13697" s="2">
        <v>87189.819766485554</v>
      </c>
    </row>
    <row r="13698" spans="1:6" x14ac:dyDescent="0.25">
      <c r="A13698" s="3">
        <v>45069.541666618832</v>
      </c>
      <c r="B13698" s="2">
        <v>131608.43672300002</v>
      </c>
      <c r="C13698" s="2">
        <v>148423.58776300002</v>
      </c>
      <c r="D13698" s="2">
        <v>182127.59195931035</v>
      </c>
      <c r="E13698" s="2">
        <v>80715.880175310318</v>
      </c>
      <c r="F13698" s="2">
        <v>87895.978799310324</v>
      </c>
    </row>
    <row r="13699" spans="1:6" x14ac:dyDescent="0.25">
      <c r="A13699" s="3">
        <v>45069.552083285496</v>
      </c>
      <c r="B13699" s="2">
        <v>142737.56677800001</v>
      </c>
      <c r="C13699" s="2">
        <v>157513.00973600001</v>
      </c>
      <c r="D13699" s="2">
        <v>191665.02792373317</v>
      </c>
      <c r="E13699" s="2">
        <v>73190.83137473317</v>
      </c>
      <c r="F13699" s="2">
        <v>83562.692457733181</v>
      </c>
    </row>
    <row r="13700" spans="1:6" x14ac:dyDescent="0.25">
      <c r="A13700" s="3">
        <v>45069.562499952161</v>
      </c>
      <c r="B13700" s="2">
        <v>135675.03643900005</v>
      </c>
      <c r="C13700" s="2">
        <v>149191.68106000003</v>
      </c>
      <c r="D13700" s="2">
        <v>184572.09442466078</v>
      </c>
      <c r="E13700" s="2">
        <v>67720.333320660808</v>
      </c>
      <c r="F13700" s="2">
        <v>84665.921518660805</v>
      </c>
    </row>
    <row r="13701" spans="1:6" x14ac:dyDescent="0.25">
      <c r="A13701" s="3">
        <v>45069.572916618825</v>
      </c>
      <c r="B13701" s="2">
        <v>127723.79814900001</v>
      </c>
      <c r="C13701" s="2">
        <v>137887.61644700001</v>
      </c>
      <c r="D13701" s="2">
        <v>178372.17956673316</v>
      </c>
      <c r="E13701" s="2">
        <v>66439.774940733158</v>
      </c>
      <c r="F13701" s="2">
        <v>90496.357690733159</v>
      </c>
    </row>
    <row r="13702" spans="1:6" x14ac:dyDescent="0.25">
      <c r="A13702" s="3">
        <v>45069.583333285489</v>
      </c>
      <c r="B13702" s="2">
        <v>132606.67172400001</v>
      </c>
      <c r="C13702" s="2">
        <v>140392.92103100001</v>
      </c>
      <c r="D13702" s="2">
        <v>178524.11311231033</v>
      </c>
      <c r="E13702" s="2">
        <v>66922.401927310333</v>
      </c>
      <c r="F13702" s="2">
        <v>84994.965685310337</v>
      </c>
    </row>
    <row r="13703" spans="1:6" x14ac:dyDescent="0.25">
      <c r="A13703" s="3">
        <v>45069.593749952153</v>
      </c>
      <c r="B13703" s="2">
        <v>132528.21041099998</v>
      </c>
      <c r="C13703" s="2">
        <v>139722.488136</v>
      </c>
      <c r="D13703" s="2">
        <v>178360.94458838267</v>
      </c>
      <c r="E13703" s="2">
        <v>67538.61690538266</v>
      </c>
      <c r="F13703" s="2">
        <v>82695.773820382674</v>
      </c>
    </row>
    <row r="13704" spans="1:6" x14ac:dyDescent="0.25">
      <c r="A13704" s="3">
        <v>45069.604166618818</v>
      </c>
      <c r="B13704" s="2">
        <v>133870.71013300002</v>
      </c>
      <c r="C13704" s="2">
        <v>142563.481661</v>
      </c>
      <c r="D13704" s="2">
        <v>182406.18386312542</v>
      </c>
      <c r="E13704" s="2">
        <v>67390.000669125424</v>
      </c>
      <c r="F13704" s="2">
        <v>84482.162592125416</v>
      </c>
    </row>
    <row r="13705" spans="1:6" x14ac:dyDescent="0.25">
      <c r="A13705" s="3">
        <v>45069.614583285482</v>
      </c>
      <c r="B13705" s="2">
        <v>133343.31486000001</v>
      </c>
      <c r="C13705" s="2">
        <v>141963.83443699998</v>
      </c>
      <c r="D13705" s="2">
        <v>178416.24426912543</v>
      </c>
      <c r="E13705" s="2">
        <v>63615.700775125435</v>
      </c>
      <c r="F13705" s="2">
        <v>86732.867339125442</v>
      </c>
    </row>
    <row r="13706" spans="1:6" x14ac:dyDescent="0.25">
      <c r="A13706" s="3">
        <v>45069.624999952146</v>
      </c>
      <c r="B13706" s="2">
        <v>126424.318673</v>
      </c>
      <c r="C13706" s="2">
        <v>135326.15020600002</v>
      </c>
      <c r="D13706" s="2">
        <v>173066.79268412545</v>
      </c>
      <c r="E13706" s="2">
        <v>64380.985578125445</v>
      </c>
      <c r="F13706" s="2">
        <v>81909.683078125439</v>
      </c>
    </row>
    <row r="13707" spans="1:6" x14ac:dyDescent="0.25">
      <c r="A13707" s="3">
        <v>45069.63541661881</v>
      </c>
      <c r="B13707" s="2">
        <v>133596.118376</v>
      </c>
      <c r="C13707" s="2">
        <v>144004.25144000002</v>
      </c>
      <c r="D13707" s="2">
        <v>179568.34167512547</v>
      </c>
      <c r="E13707" s="2">
        <v>69997.128171125471</v>
      </c>
      <c r="F13707" s="2">
        <v>80472.767503125477</v>
      </c>
    </row>
    <row r="13708" spans="1:6" x14ac:dyDescent="0.25">
      <c r="A13708" s="3">
        <v>45069.645833285475</v>
      </c>
      <c r="B13708" s="2">
        <v>132462.825648</v>
      </c>
      <c r="C13708" s="2">
        <v>142528.04420100001</v>
      </c>
      <c r="D13708" s="2">
        <v>181320.93601612543</v>
      </c>
      <c r="E13708" s="2">
        <v>69832.744361125428</v>
      </c>
      <c r="F13708" s="2">
        <v>81887.003089125428</v>
      </c>
    </row>
    <row r="13709" spans="1:6" x14ac:dyDescent="0.25">
      <c r="A13709" s="3">
        <v>45069.656249952139</v>
      </c>
      <c r="B13709" s="2">
        <v>130383.43116600001</v>
      </c>
      <c r="C13709" s="2">
        <v>139721.38967100001</v>
      </c>
      <c r="D13709" s="2">
        <v>181912.66030927974</v>
      </c>
      <c r="E13709" s="2">
        <v>71202.924143279757</v>
      </c>
      <c r="F13709" s="2">
        <v>82970.996686279759</v>
      </c>
    </row>
    <row r="13710" spans="1:6" x14ac:dyDescent="0.25">
      <c r="A13710" s="3">
        <v>45069.666666618803</v>
      </c>
      <c r="B13710" s="2">
        <v>137954.08278199998</v>
      </c>
      <c r="C13710" s="2">
        <v>148053.535374</v>
      </c>
      <c r="D13710" s="2">
        <v>192585.58491420743</v>
      </c>
      <c r="E13710" s="2">
        <v>72519.45921620744</v>
      </c>
      <c r="F13710" s="2">
        <v>81828.120404207453</v>
      </c>
    </row>
    <row r="13711" spans="1:6" x14ac:dyDescent="0.25">
      <c r="A13711" s="3">
        <v>45069.677083285467</v>
      </c>
      <c r="B13711" s="2">
        <v>138420.30471199998</v>
      </c>
      <c r="C13711" s="2">
        <v>148498.443076</v>
      </c>
      <c r="D13711" s="2">
        <v>194067.42993803218</v>
      </c>
      <c r="E13711" s="2">
        <v>73914.110062032167</v>
      </c>
      <c r="F13711" s="2">
        <v>86668.588622032155</v>
      </c>
    </row>
    <row r="13712" spans="1:6" x14ac:dyDescent="0.25">
      <c r="A13712" s="3">
        <v>45069.687499952131</v>
      </c>
      <c r="B13712" s="2">
        <v>129943.10053399998</v>
      </c>
      <c r="C13712" s="2">
        <v>141449.43053699998</v>
      </c>
      <c r="D13712" s="2">
        <v>187085.40064120741</v>
      </c>
      <c r="E13712" s="2">
        <v>74686.183913207395</v>
      </c>
      <c r="F13712" s="2">
        <v>85622.765163207398</v>
      </c>
    </row>
    <row r="13713" spans="1:6" x14ac:dyDescent="0.25">
      <c r="A13713" s="3">
        <v>45069.697916618796</v>
      </c>
      <c r="B13713" s="2">
        <v>126829.873844</v>
      </c>
      <c r="C13713" s="2">
        <v>138973.76097</v>
      </c>
      <c r="D13713" s="2">
        <v>191475.03933713509</v>
      </c>
      <c r="E13713" s="2">
        <v>78703.278764135073</v>
      </c>
      <c r="F13713" s="2">
        <v>90370.085665135077</v>
      </c>
    </row>
    <row r="13714" spans="1:6" x14ac:dyDescent="0.25">
      <c r="A13714" s="3">
        <v>45069.70833328546</v>
      </c>
      <c r="B13714" s="2">
        <v>134241.18255000003</v>
      </c>
      <c r="C13714" s="2">
        <v>146577.10364300001</v>
      </c>
      <c r="D13714" s="2">
        <v>200476.4236951351</v>
      </c>
      <c r="E13714" s="2">
        <v>85385.550133135097</v>
      </c>
      <c r="F13714" s="2">
        <v>90410.175501135091</v>
      </c>
    </row>
    <row r="13715" spans="1:6" x14ac:dyDescent="0.25">
      <c r="A13715" s="3">
        <v>45069.718749952124</v>
      </c>
      <c r="B13715" s="2">
        <v>135914.72414599999</v>
      </c>
      <c r="C13715" s="2">
        <v>150743.352633</v>
      </c>
      <c r="D13715" s="2">
        <v>202484.2283258971</v>
      </c>
      <c r="E13715" s="2">
        <v>88200.080846897108</v>
      </c>
      <c r="F13715" s="2">
        <v>94239.43168289712</v>
      </c>
    </row>
    <row r="13716" spans="1:6" x14ac:dyDescent="0.25">
      <c r="A13716" s="3">
        <v>45069.729166618788</v>
      </c>
      <c r="B13716" s="2">
        <v>132924.87143699999</v>
      </c>
      <c r="C13716" s="2">
        <v>147679.490208</v>
      </c>
      <c r="D13716" s="2">
        <v>201001.24696700001</v>
      </c>
      <c r="E13716" s="2">
        <v>86832.051045000015</v>
      </c>
      <c r="F13716" s="2">
        <v>94491.695624000015</v>
      </c>
    </row>
    <row r="13717" spans="1:6" x14ac:dyDescent="0.25">
      <c r="A13717" s="3">
        <v>45069.739583285453</v>
      </c>
      <c r="B13717" s="2">
        <v>133391.26070499999</v>
      </c>
      <c r="C13717" s="2">
        <v>147069.948841</v>
      </c>
      <c r="D13717" s="2">
        <v>201541.37657499997</v>
      </c>
      <c r="E13717" s="2">
        <v>86608.307294999991</v>
      </c>
      <c r="F13717" s="2">
        <v>93597.382111999992</v>
      </c>
    </row>
    <row r="13718" spans="1:6" x14ac:dyDescent="0.25">
      <c r="A13718" s="3">
        <v>45069.749999952117</v>
      </c>
      <c r="B13718" s="2">
        <v>130030.295816</v>
      </c>
      <c r="C13718" s="2">
        <v>141702.647517</v>
      </c>
      <c r="D13718" s="2">
        <v>206945.76773607344</v>
      </c>
      <c r="E13718" s="2">
        <v>89271.553207073448</v>
      </c>
      <c r="F13718" s="2">
        <v>92860.224445073443</v>
      </c>
    </row>
    <row r="13719" spans="1:6" x14ac:dyDescent="0.25">
      <c r="A13719" s="3">
        <v>45069.760416618781</v>
      </c>
      <c r="B13719" s="2">
        <v>133626.62883599999</v>
      </c>
      <c r="C13719" s="2">
        <v>145070.96149899997</v>
      </c>
      <c r="D13719" s="2">
        <v>209946.86609760846</v>
      </c>
      <c r="E13719" s="2">
        <v>90837.299088608459</v>
      </c>
      <c r="F13719" s="2">
        <v>93504.510488608459</v>
      </c>
    </row>
    <row r="13720" spans="1:6" x14ac:dyDescent="0.25">
      <c r="A13720" s="3">
        <v>45069.770833285445</v>
      </c>
      <c r="B13720" s="2">
        <v>122974.445505</v>
      </c>
      <c r="C13720" s="2">
        <v>134753.643751</v>
      </c>
      <c r="D13720" s="2">
        <v>194101.69940148329</v>
      </c>
      <c r="E13720" s="2">
        <v>91239.164337483293</v>
      </c>
      <c r="F13720" s="2">
        <v>93939.295056483301</v>
      </c>
    </row>
    <row r="13721" spans="1:6" x14ac:dyDescent="0.25">
      <c r="A13721" s="3">
        <v>45069.78124995211</v>
      </c>
      <c r="B13721" s="2">
        <v>124173.928661</v>
      </c>
      <c r="C13721" s="2">
        <v>136279.276813</v>
      </c>
      <c r="D13721" s="2">
        <v>197446.65589923572</v>
      </c>
      <c r="E13721" s="2">
        <v>88718.612987235698</v>
      </c>
      <c r="F13721" s="2">
        <v>92034.022427235686</v>
      </c>
    </row>
    <row r="13722" spans="1:6" x14ac:dyDescent="0.25">
      <c r="A13722" s="3">
        <v>45069.791666618774</v>
      </c>
      <c r="B13722" s="2">
        <v>122638.57185499999</v>
      </c>
      <c r="C13722" s="2">
        <v>135653.13245399998</v>
      </c>
      <c r="D13722" s="2">
        <v>195389.17465190613</v>
      </c>
      <c r="E13722" s="2">
        <v>88842.432196906113</v>
      </c>
      <c r="F13722" s="2">
        <v>91070.679660906098</v>
      </c>
    </row>
    <row r="13723" spans="1:6" x14ac:dyDescent="0.25">
      <c r="A13723" s="3">
        <v>45069.802083285438</v>
      </c>
      <c r="B13723" s="2">
        <v>124980.79603000001</v>
      </c>
      <c r="C13723" s="2">
        <v>138085.81958400001</v>
      </c>
      <c r="D13723" s="2">
        <v>197788.26944808135</v>
      </c>
      <c r="E13723" s="2">
        <v>89627.526532081334</v>
      </c>
      <c r="F13723" s="2">
        <v>89023.395942081348</v>
      </c>
    </row>
    <row r="13724" spans="1:6" x14ac:dyDescent="0.25">
      <c r="A13724" s="3">
        <v>45069.812499952102</v>
      </c>
      <c r="B13724" s="2">
        <v>117673.68413699999</v>
      </c>
      <c r="C13724" s="2">
        <v>129090.20703300001</v>
      </c>
      <c r="D13724" s="2">
        <v>187311.64445708136</v>
      </c>
      <c r="E13724" s="2">
        <v>88015.128573081354</v>
      </c>
      <c r="F13724" s="2">
        <v>86845.919893081373</v>
      </c>
    </row>
    <row r="13725" spans="1:6" x14ac:dyDescent="0.25">
      <c r="A13725" s="3">
        <v>45069.822916618767</v>
      </c>
      <c r="B13725" s="2">
        <v>113776.458057</v>
      </c>
      <c r="C13725" s="2">
        <v>125778.652025</v>
      </c>
      <c r="D13725" s="2">
        <v>181051.49290625661</v>
      </c>
      <c r="E13725" s="2">
        <v>85773.155509256627</v>
      </c>
      <c r="F13725" s="2">
        <v>84680.232074256623</v>
      </c>
    </row>
    <row r="13726" spans="1:6" x14ac:dyDescent="0.25">
      <c r="A13726" s="3">
        <v>45069.833333285431</v>
      </c>
      <c r="B13726" s="2">
        <v>107350.00419199999</v>
      </c>
      <c r="C13726" s="2">
        <v>120163.15672999999</v>
      </c>
      <c r="D13726" s="2">
        <v>174617.68388225659</v>
      </c>
      <c r="E13726" s="2">
        <v>83952.839084256615</v>
      </c>
      <c r="F13726" s="2">
        <v>82730.694102256617</v>
      </c>
    </row>
    <row r="13727" spans="1:6" x14ac:dyDescent="0.25">
      <c r="A13727" s="3">
        <v>45069.843749952095</v>
      </c>
      <c r="B13727" s="2">
        <v>98849.655322999999</v>
      </c>
      <c r="C13727" s="2">
        <v>111889.69952000001</v>
      </c>
      <c r="D13727" s="2">
        <v>166901.04398178236</v>
      </c>
      <c r="E13727" s="2">
        <v>82037.292078782353</v>
      </c>
      <c r="F13727" s="2">
        <v>80856.894235782354</v>
      </c>
    </row>
    <row r="13728" spans="1:6" x14ac:dyDescent="0.25">
      <c r="A13728" s="3">
        <v>45069.854166618759</v>
      </c>
      <c r="B13728" s="2">
        <v>97394.559291999991</v>
      </c>
      <c r="C13728" s="2">
        <v>110941.70887499997</v>
      </c>
      <c r="D13728" s="2">
        <v>161190.6366695347</v>
      </c>
      <c r="E13728" s="2">
        <v>79326.167197534713</v>
      </c>
      <c r="F13728" s="2">
        <v>78279.223525534719</v>
      </c>
    </row>
    <row r="13729" spans="1:6" x14ac:dyDescent="0.25">
      <c r="A13729" s="3">
        <v>45069.864583285424</v>
      </c>
      <c r="B13729" s="2">
        <v>91183.586756999983</v>
      </c>
      <c r="C13729" s="2">
        <v>104356.69852699997</v>
      </c>
      <c r="D13729" s="2">
        <v>156745.49605278234</v>
      </c>
      <c r="E13729" s="2">
        <v>77682.026324782346</v>
      </c>
      <c r="F13729" s="2">
        <v>76730.792617782339</v>
      </c>
    </row>
    <row r="13730" spans="1:6" x14ac:dyDescent="0.25">
      <c r="A13730" s="3">
        <v>45069.874999952088</v>
      </c>
      <c r="B13730" s="2">
        <v>90339.802355000007</v>
      </c>
      <c r="C13730" s="2">
        <v>103492.05869200001</v>
      </c>
      <c r="D13730" s="2">
        <v>156467.87889795756</v>
      </c>
      <c r="E13730" s="2">
        <v>77285.38761795756</v>
      </c>
      <c r="F13730" s="2">
        <v>76393.198391957558</v>
      </c>
    </row>
    <row r="13731" spans="1:6" x14ac:dyDescent="0.25">
      <c r="A13731" s="3">
        <v>45069.885416618752</v>
      </c>
      <c r="B13731" s="2">
        <v>88214.815957000013</v>
      </c>
      <c r="C13731" s="2">
        <v>100716.83102300001</v>
      </c>
      <c r="D13731" s="2">
        <v>151691.60605113284</v>
      </c>
      <c r="E13731" s="2">
        <v>73867.944335132852</v>
      </c>
      <c r="F13731" s="2">
        <v>73102.31463613284</v>
      </c>
    </row>
    <row r="13732" spans="1:6" x14ac:dyDescent="0.25">
      <c r="A13732" s="3">
        <v>45069.895833285416</v>
      </c>
      <c r="B13732" s="2">
        <v>87602.620572</v>
      </c>
      <c r="C13732" s="2">
        <v>98570.815375999984</v>
      </c>
      <c r="D13732" s="2">
        <v>150436.58460470996</v>
      </c>
      <c r="E13732" s="2">
        <v>70887.119929709967</v>
      </c>
      <c r="F13732" s="2">
        <v>70379.136229709969</v>
      </c>
    </row>
    <row r="13733" spans="1:6" x14ac:dyDescent="0.25">
      <c r="A13733" s="3">
        <v>45069.906249952081</v>
      </c>
      <c r="B13733" s="2">
        <v>85634.669790999993</v>
      </c>
      <c r="C13733" s="2">
        <v>97025.543695</v>
      </c>
      <c r="D13733" s="2">
        <v>143463.91744813282</v>
      </c>
      <c r="E13733" s="2">
        <v>67255.856596132828</v>
      </c>
      <c r="F13733" s="2">
        <v>66834.519488132821</v>
      </c>
    </row>
    <row r="13734" spans="1:6" x14ac:dyDescent="0.25">
      <c r="A13734" s="3">
        <v>45069.916666618745</v>
      </c>
      <c r="B13734" s="2">
        <v>83692.68939</v>
      </c>
      <c r="C13734" s="2">
        <v>96134.579955000008</v>
      </c>
      <c r="D13734" s="2">
        <v>138020.87242130807</v>
      </c>
      <c r="E13734" s="2">
        <v>63559.84111530806</v>
      </c>
      <c r="F13734" s="2">
        <v>63240.691629308065</v>
      </c>
    </row>
    <row r="13735" spans="1:6" x14ac:dyDescent="0.25">
      <c r="A13735" s="3">
        <v>45069.927083285409</v>
      </c>
      <c r="B13735" s="2">
        <v>81295.462341999984</v>
      </c>
      <c r="C13735" s="2">
        <v>93207.097375999991</v>
      </c>
      <c r="D13735" s="2">
        <v>134665.22538606048</v>
      </c>
      <c r="E13735" s="2">
        <v>59770.467689060475</v>
      </c>
      <c r="F13735" s="2">
        <v>59554.072499060472</v>
      </c>
    </row>
    <row r="13736" spans="1:6" x14ac:dyDescent="0.25">
      <c r="A13736" s="3">
        <v>45069.937499952073</v>
      </c>
      <c r="B13736" s="2">
        <v>75856.447982999991</v>
      </c>
      <c r="C13736" s="2">
        <v>86391.512600999995</v>
      </c>
      <c r="D13736" s="2">
        <v>126648.9941811328</v>
      </c>
      <c r="E13736" s="2">
        <v>57176.20290213282</v>
      </c>
      <c r="F13736" s="2">
        <v>57050.726449132817</v>
      </c>
    </row>
    <row r="13737" spans="1:6" x14ac:dyDescent="0.25">
      <c r="A13737" s="3">
        <v>45069.947916618738</v>
      </c>
      <c r="B13737" s="2">
        <v>74941.717814999996</v>
      </c>
      <c r="C13737" s="2">
        <v>85083.728671000004</v>
      </c>
      <c r="D13737" s="2">
        <v>124427.00314606047</v>
      </c>
      <c r="E13737" s="2">
        <v>54752.30580506046</v>
      </c>
      <c r="F13737" s="2">
        <v>54717.816201060465</v>
      </c>
    </row>
    <row r="13738" spans="1:6" x14ac:dyDescent="0.25">
      <c r="A13738" s="3">
        <v>45069.958333285402</v>
      </c>
      <c r="B13738" s="2">
        <v>71120.219215000019</v>
      </c>
      <c r="C13738" s="2">
        <v>81543.290429000015</v>
      </c>
      <c r="D13738" s="2">
        <v>118482.15109561838</v>
      </c>
      <c r="E13738" s="2">
        <v>52370.332878618385</v>
      </c>
      <c r="F13738" s="2">
        <v>52476.593581618385</v>
      </c>
    </row>
    <row r="13739" spans="1:6" x14ac:dyDescent="0.25">
      <c r="A13739" s="3">
        <v>45069.968749952066</v>
      </c>
      <c r="B13739" s="2">
        <v>72092.107165000009</v>
      </c>
      <c r="C13739" s="2">
        <v>82764.757520000014</v>
      </c>
      <c r="D13739" s="2">
        <v>119152.58995059748</v>
      </c>
      <c r="E13739" s="2">
        <v>50320.471240597479</v>
      </c>
      <c r="F13739" s="2">
        <v>50477.827725597475</v>
      </c>
    </row>
    <row r="13740" spans="1:6" x14ac:dyDescent="0.25">
      <c r="A13740" s="3">
        <v>45069.97916661873</v>
      </c>
      <c r="B13740" s="2">
        <v>68948.552572000001</v>
      </c>
      <c r="C13740" s="2">
        <v>78570.214470999999</v>
      </c>
      <c r="D13740" s="2">
        <v>114532.68234942223</v>
      </c>
      <c r="E13740" s="2">
        <v>48961.841191422223</v>
      </c>
      <c r="F13740" s="2">
        <v>49047.807615422222</v>
      </c>
    </row>
    <row r="13741" spans="1:6" x14ac:dyDescent="0.25">
      <c r="A13741" s="3">
        <v>45069.989583285394</v>
      </c>
      <c r="B13741" s="2">
        <v>67078.725724999997</v>
      </c>
      <c r="C13741" s="2">
        <v>76172.773446999985</v>
      </c>
      <c r="D13741" s="2">
        <v>111713.2017720203</v>
      </c>
      <c r="E13741" s="2">
        <v>47014.255052020308</v>
      </c>
      <c r="F13741" s="2">
        <v>47064.674688020306</v>
      </c>
    </row>
    <row r="13742" spans="1:6" x14ac:dyDescent="0.25">
      <c r="A13742" s="3">
        <v>45069.999999952059</v>
      </c>
      <c r="B13742" s="2">
        <v>66115.252445000006</v>
      </c>
      <c r="C13742" s="2">
        <v>75663.302880000003</v>
      </c>
      <c r="D13742" s="2">
        <v>109946.58407259748</v>
      </c>
      <c r="E13742" s="2">
        <v>46357.291451597484</v>
      </c>
      <c r="F13742" s="2">
        <v>46363.491361597487</v>
      </c>
    </row>
    <row r="13743" spans="1:6" x14ac:dyDescent="0.25">
      <c r="A13743" s="3">
        <v>45070.010416618723</v>
      </c>
      <c r="B13743" s="2">
        <v>64183.728940999994</v>
      </c>
      <c r="C13743" s="2">
        <v>73968.011518999992</v>
      </c>
      <c r="D13743" s="2">
        <v>105126.9261457727</v>
      </c>
      <c r="E13743" s="2">
        <v>44994.569116772698</v>
      </c>
      <c r="F13743" s="2">
        <v>45079.272855772702</v>
      </c>
    </row>
    <row r="13744" spans="1:6" x14ac:dyDescent="0.25">
      <c r="A13744" s="3">
        <v>45070.020833285387</v>
      </c>
      <c r="B13744" s="2">
        <v>63732.564168999983</v>
      </c>
      <c r="C13744" s="2">
        <v>73228.898785999991</v>
      </c>
      <c r="D13744" s="2">
        <v>103900.56104602029</v>
      </c>
      <c r="E13744" s="2">
        <v>43839.65604002028</v>
      </c>
      <c r="F13744" s="2">
        <v>43933.774342020282</v>
      </c>
    </row>
    <row r="13745" spans="1:6" x14ac:dyDescent="0.25">
      <c r="A13745" s="3">
        <v>45070.031249952051</v>
      </c>
      <c r="B13745" s="2">
        <v>62663.728113999998</v>
      </c>
      <c r="C13745" s="2">
        <v>72640.18602600001</v>
      </c>
      <c r="D13745" s="2">
        <v>102096.41249829844</v>
      </c>
      <c r="E13745" s="2">
        <v>43620.767925298438</v>
      </c>
      <c r="F13745" s="2">
        <v>43743.425779298443</v>
      </c>
    </row>
    <row r="13746" spans="1:6" x14ac:dyDescent="0.25">
      <c r="A13746" s="3">
        <v>45070.041666618716</v>
      </c>
      <c r="B13746" s="2">
        <v>64096.125255000006</v>
      </c>
      <c r="C13746" s="2">
        <v>74061.212199999994</v>
      </c>
      <c r="D13746" s="2">
        <v>101934.72030294797</v>
      </c>
      <c r="E13746" s="2">
        <v>42306.602148947961</v>
      </c>
      <c r="F13746" s="2">
        <v>42469.192882947958</v>
      </c>
    </row>
    <row r="13747" spans="1:6" x14ac:dyDescent="0.25">
      <c r="A13747" s="3">
        <v>45070.05208328538</v>
      </c>
      <c r="B13747" s="2">
        <v>61761.287319999996</v>
      </c>
      <c r="C13747" s="2">
        <v>71008.371138999995</v>
      </c>
      <c r="D13747" s="2">
        <v>100424.54125119555</v>
      </c>
      <c r="E13747" s="2">
        <v>41926.051110195549</v>
      </c>
      <c r="F13747" s="2">
        <v>42137.156781195547</v>
      </c>
    </row>
    <row r="13748" spans="1:6" x14ac:dyDescent="0.25">
      <c r="A13748" s="3">
        <v>45070.062499952044</v>
      </c>
      <c r="B13748" s="2">
        <v>61130.420769000004</v>
      </c>
      <c r="C13748" s="2">
        <v>70467.947243000002</v>
      </c>
      <c r="D13748" s="2">
        <v>99417.426278123196</v>
      </c>
      <c r="E13748" s="2">
        <v>41213.226194123192</v>
      </c>
      <c r="F13748" s="2">
        <v>41447.612261123191</v>
      </c>
    </row>
    <row r="13749" spans="1:6" x14ac:dyDescent="0.25">
      <c r="A13749" s="3">
        <v>45070.072916618708</v>
      </c>
      <c r="B13749" s="2">
        <v>61892.714313999997</v>
      </c>
      <c r="C13749" s="2">
        <v>71501.395483999993</v>
      </c>
      <c r="D13749" s="2">
        <v>99870.320876546015</v>
      </c>
      <c r="E13749" s="2">
        <v>41177.538058546015</v>
      </c>
      <c r="F13749" s="2">
        <v>41547.87071054602</v>
      </c>
    </row>
    <row r="13750" spans="1:6" x14ac:dyDescent="0.25">
      <c r="A13750" s="3">
        <v>45070.083333285373</v>
      </c>
      <c r="B13750" s="2">
        <v>64372.075027999999</v>
      </c>
      <c r="C13750" s="2">
        <v>74209.119779000001</v>
      </c>
      <c r="D13750" s="2">
        <v>102971.18991612323</v>
      </c>
      <c r="E13750" s="2">
        <v>41124.376833123213</v>
      </c>
      <c r="F13750" s="2">
        <v>41503.327227123213</v>
      </c>
    </row>
    <row r="13751" spans="1:6" x14ac:dyDescent="0.25">
      <c r="A13751" s="3">
        <v>45070.093749952037</v>
      </c>
      <c r="B13751" s="2">
        <v>64157.447892000011</v>
      </c>
      <c r="C13751" s="2">
        <v>74248.126619000017</v>
      </c>
      <c r="D13751" s="2">
        <v>102953.66900029843</v>
      </c>
      <c r="E13751" s="2">
        <v>41220.365953298438</v>
      </c>
      <c r="F13751" s="2">
        <v>41478.73577829844</v>
      </c>
    </row>
    <row r="13752" spans="1:6" x14ac:dyDescent="0.25">
      <c r="A13752" s="3">
        <v>45070.104166618701</v>
      </c>
      <c r="B13752" s="2">
        <v>65340.046782999991</v>
      </c>
      <c r="C13752" s="2">
        <v>75584.200757999992</v>
      </c>
      <c r="D13752" s="2">
        <v>103715.44357872126</v>
      </c>
      <c r="E13752" s="2">
        <v>41090.989535721259</v>
      </c>
      <c r="F13752" s="2">
        <v>41298.985100721256</v>
      </c>
    </row>
    <row r="13753" spans="1:6" x14ac:dyDescent="0.25">
      <c r="A13753" s="3">
        <v>45070.114583285365</v>
      </c>
      <c r="B13753" s="2">
        <v>68081.544148999994</v>
      </c>
      <c r="C13753" s="2">
        <v>79215.642273999998</v>
      </c>
      <c r="D13753" s="2">
        <v>106652.02390029843</v>
      </c>
      <c r="E13753" s="2">
        <v>41324.197245298426</v>
      </c>
      <c r="F13753" s="2">
        <v>41494.68829429843</v>
      </c>
    </row>
    <row r="13754" spans="1:6" x14ac:dyDescent="0.25">
      <c r="A13754" s="3">
        <v>45070.12499995203</v>
      </c>
      <c r="B13754" s="2">
        <v>63833.310946999998</v>
      </c>
      <c r="C13754" s="2">
        <v>74510.342715000006</v>
      </c>
      <c r="D13754" s="2">
        <v>102891.18136247367</v>
      </c>
      <c r="E13754" s="2">
        <v>41976.227947473664</v>
      </c>
      <c r="F13754" s="2">
        <v>42181.609071473664</v>
      </c>
    </row>
    <row r="13755" spans="1:6" x14ac:dyDescent="0.25">
      <c r="A13755" s="3">
        <v>45070.135416618694</v>
      </c>
      <c r="B13755" s="2">
        <v>61366.999018999981</v>
      </c>
      <c r="C13755" s="2">
        <v>71617.238672999985</v>
      </c>
      <c r="D13755" s="2">
        <v>100554.77030164888</v>
      </c>
      <c r="E13755" s="2">
        <v>42591.302029648883</v>
      </c>
      <c r="F13755" s="2">
        <v>42758.243299648886</v>
      </c>
    </row>
    <row r="13756" spans="1:6" x14ac:dyDescent="0.25">
      <c r="A13756" s="3">
        <v>45070.145833285358</v>
      </c>
      <c r="B13756" s="2">
        <v>60595.914619000003</v>
      </c>
      <c r="C13756" s="2">
        <v>70696.362867000003</v>
      </c>
      <c r="D13756" s="2">
        <v>101034.96348682416</v>
      </c>
      <c r="E13756" s="2">
        <v>43840.008565824159</v>
      </c>
      <c r="F13756" s="2">
        <v>43994.959761824161</v>
      </c>
    </row>
    <row r="13757" spans="1:6" x14ac:dyDescent="0.25">
      <c r="A13757" s="3">
        <v>45070.156249952022</v>
      </c>
      <c r="B13757" s="2">
        <v>57051.015118999996</v>
      </c>
      <c r="C13757" s="2">
        <v>67530.410543000005</v>
      </c>
      <c r="D13757" s="2">
        <v>99277.794029999393</v>
      </c>
      <c r="E13757" s="2">
        <v>44294.628247999397</v>
      </c>
      <c r="F13757" s="2">
        <v>44426.8298329994</v>
      </c>
    </row>
    <row r="13758" spans="1:6" x14ac:dyDescent="0.25">
      <c r="A13758" s="3">
        <v>45070.166666618687</v>
      </c>
      <c r="B13758" s="2">
        <v>58527.799206000003</v>
      </c>
      <c r="C13758" s="2">
        <v>69208.382916999995</v>
      </c>
      <c r="D13758" s="2">
        <v>101377.39284542222</v>
      </c>
      <c r="E13758" s="2">
        <v>45034.450378422225</v>
      </c>
      <c r="F13758" s="2">
        <v>45203.740826422225</v>
      </c>
    </row>
    <row r="13759" spans="1:6" x14ac:dyDescent="0.25">
      <c r="A13759" s="3">
        <v>45070.177083285351</v>
      </c>
      <c r="B13759" s="2">
        <v>57191.250487999998</v>
      </c>
      <c r="C13759" s="2">
        <v>68191.003832999995</v>
      </c>
      <c r="D13759" s="2">
        <v>100310.75886070034</v>
      </c>
      <c r="E13759" s="2">
        <v>47057.860811700339</v>
      </c>
      <c r="F13759" s="2">
        <v>47181.667171700341</v>
      </c>
    </row>
    <row r="13760" spans="1:6" x14ac:dyDescent="0.25">
      <c r="A13760" s="3">
        <v>45070.187499952015</v>
      </c>
      <c r="B13760" s="2">
        <v>62825.810902000012</v>
      </c>
      <c r="C13760" s="2">
        <v>73366.952730999998</v>
      </c>
      <c r="D13760" s="2">
        <v>107666.13645087559</v>
      </c>
      <c r="E13760" s="2">
        <v>48951.468386875596</v>
      </c>
      <c r="F13760" s="2">
        <v>48989.823777875594</v>
      </c>
    </row>
    <row r="13761" spans="1:6" x14ac:dyDescent="0.25">
      <c r="A13761" s="3">
        <v>45070.197916618679</v>
      </c>
      <c r="B13761" s="2">
        <v>65918.170285</v>
      </c>
      <c r="C13761" s="2">
        <v>76309.395993000013</v>
      </c>
      <c r="D13761" s="2">
        <v>114769.61755505085</v>
      </c>
      <c r="E13761" s="2">
        <v>51747.535611050851</v>
      </c>
      <c r="F13761" s="2">
        <v>51870.777936050858</v>
      </c>
    </row>
    <row r="13762" spans="1:6" x14ac:dyDescent="0.25">
      <c r="A13762" s="3">
        <v>45070.208333285344</v>
      </c>
      <c r="B13762" s="2">
        <v>67823.182879999993</v>
      </c>
      <c r="C13762" s="2">
        <v>77661.503023999991</v>
      </c>
      <c r="D13762" s="2">
        <v>118201.88432534986</v>
      </c>
      <c r="E13762" s="2">
        <v>54022.256306349875</v>
      </c>
      <c r="F13762" s="2">
        <v>54043.445926349879</v>
      </c>
    </row>
    <row r="13763" spans="1:6" x14ac:dyDescent="0.25">
      <c r="A13763" s="3">
        <v>45070.218749952008</v>
      </c>
      <c r="B13763" s="2">
        <v>68690.207133999997</v>
      </c>
      <c r="C13763" s="2">
        <v>78741.555949999994</v>
      </c>
      <c r="D13763" s="2">
        <v>117696.22070105084</v>
      </c>
      <c r="E13763" s="2">
        <v>60140.159206050856</v>
      </c>
      <c r="F13763" s="2">
        <v>60268.787485050852</v>
      </c>
    </row>
    <row r="13764" spans="1:6" x14ac:dyDescent="0.25">
      <c r="A13764" s="3">
        <v>45070.229166618672</v>
      </c>
      <c r="B13764" s="2">
        <v>70804.997968000011</v>
      </c>
      <c r="C13764" s="2">
        <v>81868.991493000009</v>
      </c>
      <c r="D13764" s="2">
        <v>123298.19818994794</v>
      </c>
      <c r="E13764" s="2">
        <v>63537.720956947953</v>
      </c>
      <c r="F13764" s="2">
        <v>63353.536382947947</v>
      </c>
    </row>
    <row r="13765" spans="1:6" x14ac:dyDescent="0.25">
      <c r="A13765" s="3">
        <v>45070.239583285336</v>
      </c>
      <c r="B13765" s="2">
        <v>76779.871500999987</v>
      </c>
      <c r="C13765" s="2">
        <v>88936.976754999996</v>
      </c>
      <c r="D13765" s="2">
        <v>128060.77087805083</v>
      </c>
      <c r="E13765" s="2">
        <v>66780.446101050809</v>
      </c>
      <c r="F13765" s="2">
        <v>66661.01395405081</v>
      </c>
    </row>
    <row r="13766" spans="1:6" x14ac:dyDescent="0.25">
      <c r="A13766" s="3">
        <v>45070.249999952001</v>
      </c>
      <c r="B13766" s="2">
        <v>80297.956019000005</v>
      </c>
      <c r="C13766" s="2">
        <v>92971.849468999993</v>
      </c>
      <c r="D13766" s="2">
        <v>132261.50609305082</v>
      </c>
      <c r="E13766" s="2">
        <v>68605.785869050829</v>
      </c>
      <c r="F13766" s="2">
        <v>69824.806865050836</v>
      </c>
    </row>
    <row r="13767" spans="1:6" x14ac:dyDescent="0.25">
      <c r="A13767" s="3">
        <v>45070.260416618665</v>
      </c>
      <c r="B13767" s="2">
        <v>83141.538178000003</v>
      </c>
      <c r="C13767" s="2">
        <v>95181.862012000012</v>
      </c>
      <c r="D13767" s="2">
        <v>135995.7203657004</v>
      </c>
      <c r="E13767" s="2">
        <v>70356.223952700384</v>
      </c>
      <c r="F13767" s="2">
        <v>72151.171634700382</v>
      </c>
    </row>
    <row r="13768" spans="1:6" x14ac:dyDescent="0.25">
      <c r="A13768" s="3">
        <v>45070.270833285329</v>
      </c>
      <c r="B13768" s="2">
        <v>85000.493856999994</v>
      </c>
      <c r="C13768" s="2">
        <v>97848.38833999999</v>
      </c>
      <c r="D13768" s="2">
        <v>137843.14338670037</v>
      </c>
      <c r="E13768" s="2">
        <v>71102.939052700342</v>
      </c>
      <c r="F13768" s="2">
        <v>73243.776167700358</v>
      </c>
    </row>
    <row r="13769" spans="1:6" x14ac:dyDescent="0.25">
      <c r="A13769" s="3">
        <v>45070.281249951993</v>
      </c>
      <c r="B13769" s="2">
        <v>89788.910690999997</v>
      </c>
      <c r="C13769" s="2">
        <v>102838.741853</v>
      </c>
      <c r="D13769" s="2">
        <v>140743.77268622606</v>
      </c>
      <c r="E13769" s="2">
        <v>73086.504087226072</v>
      </c>
      <c r="F13769" s="2">
        <v>74524.882125226068</v>
      </c>
    </row>
    <row r="13770" spans="1:6" x14ac:dyDescent="0.25">
      <c r="A13770" s="3">
        <v>45070.291666618657</v>
      </c>
      <c r="B13770" s="2">
        <v>92180.324013999998</v>
      </c>
      <c r="C13770" s="2">
        <v>107273.17411000001</v>
      </c>
      <c r="D13770" s="2">
        <v>143503.68800762799</v>
      </c>
      <c r="E13770" s="2">
        <v>74382.756739628006</v>
      </c>
      <c r="F13770" s="2">
        <v>75894.854997628019</v>
      </c>
    </row>
    <row r="13771" spans="1:6" x14ac:dyDescent="0.25">
      <c r="A13771" s="3">
        <v>45070.302083285322</v>
      </c>
      <c r="B13771" s="2">
        <v>95358.046488000007</v>
      </c>
      <c r="C13771" s="2">
        <v>112067.744286</v>
      </c>
      <c r="D13771" s="2">
        <v>149479.15057712322</v>
      </c>
      <c r="E13771" s="2">
        <v>77131.303803123199</v>
      </c>
      <c r="F13771" s="2">
        <v>80188.549898123209</v>
      </c>
    </row>
    <row r="13772" spans="1:6" x14ac:dyDescent="0.25">
      <c r="A13772" s="3">
        <v>45070.312499951986</v>
      </c>
      <c r="B13772" s="2">
        <v>98535.052699000007</v>
      </c>
      <c r="C13772" s="2">
        <v>115802.95684200001</v>
      </c>
      <c r="D13772" s="2">
        <v>153645.00239405083</v>
      </c>
      <c r="E13772" s="2">
        <v>79709.178387050837</v>
      </c>
      <c r="F13772" s="2">
        <v>81620.829718050838</v>
      </c>
    </row>
    <row r="13773" spans="1:6" x14ac:dyDescent="0.25">
      <c r="A13773" s="3">
        <v>45070.32291661865</v>
      </c>
      <c r="B13773" s="2">
        <v>100186.638101</v>
      </c>
      <c r="C13773" s="2">
        <v>117149.859088</v>
      </c>
      <c r="D13773" s="2">
        <v>153388.18272805083</v>
      </c>
      <c r="E13773" s="2">
        <v>80304.545572050833</v>
      </c>
      <c r="F13773" s="2">
        <v>81417.695031050825</v>
      </c>
    </row>
    <row r="13774" spans="1:6" x14ac:dyDescent="0.25">
      <c r="A13774" s="3">
        <v>45070.333333285314</v>
      </c>
      <c r="B13774" s="2">
        <v>103895.44547300001</v>
      </c>
      <c r="C13774" s="2">
        <v>120374.94682600001</v>
      </c>
      <c r="D13774" s="2">
        <v>154128.1235901023</v>
      </c>
      <c r="E13774" s="2">
        <v>81252.002353102274</v>
      </c>
      <c r="F13774" s="2">
        <v>83001.101447102279</v>
      </c>
    </row>
    <row r="13775" spans="1:6" x14ac:dyDescent="0.25">
      <c r="A13775" s="3">
        <v>45070.343749951979</v>
      </c>
      <c r="B13775" s="2">
        <v>103572.219616</v>
      </c>
      <c r="C13775" s="2">
        <v>122427.08563700001</v>
      </c>
      <c r="D13775" s="2">
        <v>154806.33569882414</v>
      </c>
      <c r="E13775" s="2">
        <v>81477.926542824163</v>
      </c>
      <c r="F13775" s="2">
        <v>83705.904658824162</v>
      </c>
    </row>
    <row r="13776" spans="1:6" x14ac:dyDescent="0.25">
      <c r="A13776" s="3">
        <v>45070.354166618643</v>
      </c>
      <c r="B13776" s="2">
        <v>103074.262556</v>
      </c>
      <c r="C13776" s="2">
        <v>122750.674592</v>
      </c>
      <c r="D13776" s="2">
        <v>155285.79181429843</v>
      </c>
      <c r="E13776" s="2">
        <v>81116.981000298445</v>
      </c>
      <c r="F13776" s="2">
        <v>87031.607306298436</v>
      </c>
    </row>
    <row r="13777" spans="1:6" x14ac:dyDescent="0.25">
      <c r="A13777" s="3">
        <v>45070.364583285307</v>
      </c>
      <c r="B13777" s="2">
        <v>105284.35861099999</v>
      </c>
      <c r="C13777" s="2">
        <v>125137.23205399999</v>
      </c>
      <c r="D13777" s="2">
        <v>156060.04410764892</v>
      </c>
      <c r="E13777" s="2">
        <v>79511.356023648928</v>
      </c>
      <c r="F13777" s="2">
        <v>84893.352870648931</v>
      </c>
    </row>
    <row r="13778" spans="1:6" x14ac:dyDescent="0.25">
      <c r="A13778" s="3">
        <v>45070.374999951971</v>
      </c>
      <c r="B13778" s="2">
        <v>106777.942434</v>
      </c>
      <c r="C13778" s="2">
        <v>126584.55612699999</v>
      </c>
      <c r="D13778" s="2">
        <v>156597.01824345277</v>
      </c>
      <c r="E13778" s="2">
        <v>79241.622494452764</v>
      </c>
      <c r="F13778" s="2">
        <v>85899.98243845276</v>
      </c>
    </row>
    <row r="13779" spans="1:6" x14ac:dyDescent="0.25">
      <c r="A13779" s="3">
        <v>45070.385416618636</v>
      </c>
      <c r="B13779" s="2">
        <v>108821.53711600001</v>
      </c>
      <c r="C13779" s="2">
        <v>129134.535923</v>
      </c>
      <c r="D13779" s="2">
        <v>156952.18787546712</v>
      </c>
      <c r="E13779" s="2">
        <v>79418.411783467091</v>
      </c>
      <c r="F13779" s="2">
        <v>86376.208971467073</v>
      </c>
    </row>
    <row r="13780" spans="1:6" x14ac:dyDescent="0.25">
      <c r="A13780" s="3">
        <v>45070.3958332853</v>
      </c>
      <c r="B13780" s="2">
        <v>110441.355318</v>
      </c>
      <c r="C13780" s="2">
        <v>131602.33622900001</v>
      </c>
      <c r="D13780" s="2">
        <v>158540.8516501351</v>
      </c>
      <c r="E13780" s="2">
        <v>81090.269808135112</v>
      </c>
      <c r="F13780" s="2">
        <v>86662.940012135121</v>
      </c>
    </row>
    <row r="13781" spans="1:6" x14ac:dyDescent="0.25">
      <c r="A13781" s="3">
        <v>45070.406249951964</v>
      </c>
      <c r="B13781" s="2">
        <v>110209.96413799998</v>
      </c>
      <c r="C13781" s="2">
        <v>131399.33245399996</v>
      </c>
      <c r="D13781" s="2">
        <v>158164.98664531199</v>
      </c>
      <c r="E13781" s="2">
        <v>81031.895762311964</v>
      </c>
      <c r="F13781" s="2">
        <v>86173.960306311958</v>
      </c>
    </row>
    <row r="13782" spans="1:6" x14ac:dyDescent="0.25">
      <c r="A13782" s="3">
        <v>45070.416666618628</v>
      </c>
      <c r="B13782" s="2">
        <v>109393.51579</v>
      </c>
      <c r="C13782" s="2">
        <v>129824.432233</v>
      </c>
      <c r="D13782" s="2">
        <v>156515.95584381951</v>
      </c>
      <c r="E13782" s="2">
        <v>78490.73176581951</v>
      </c>
      <c r="F13782" s="2">
        <v>90595.440868819496</v>
      </c>
    </row>
    <row r="13783" spans="1:6" x14ac:dyDescent="0.25">
      <c r="A13783" s="3">
        <v>45070.427083285293</v>
      </c>
      <c r="B13783" s="2">
        <v>109808.294937</v>
      </c>
      <c r="C13783" s="2">
        <v>130261.17991599999</v>
      </c>
      <c r="D13783" s="2">
        <v>157034.00138754604</v>
      </c>
      <c r="E13783" s="2">
        <v>77125.694147546048</v>
      </c>
      <c r="F13783" s="2">
        <v>90271.030266546048</v>
      </c>
    </row>
    <row r="13784" spans="1:6" x14ac:dyDescent="0.25">
      <c r="A13784" s="3">
        <v>45070.437499951957</v>
      </c>
      <c r="B13784" s="2">
        <v>111384.34415199999</v>
      </c>
      <c r="C13784" s="2">
        <v>132493.234191</v>
      </c>
      <c r="D13784" s="2">
        <v>156372.59659217464</v>
      </c>
      <c r="E13784" s="2">
        <v>76490.325359174632</v>
      </c>
      <c r="F13784" s="2">
        <v>86309.239642174638</v>
      </c>
    </row>
    <row r="13785" spans="1:6" x14ac:dyDescent="0.25">
      <c r="A13785" s="3">
        <v>45070.447916618621</v>
      </c>
      <c r="B13785" s="2">
        <v>109681.67944200001</v>
      </c>
      <c r="C13785" s="2">
        <v>130859.64478</v>
      </c>
      <c r="D13785" s="2">
        <v>157212.95864424697</v>
      </c>
      <c r="E13785" s="2">
        <v>76648.68539924697</v>
      </c>
      <c r="F13785" s="2">
        <v>83143.859502246967</v>
      </c>
    </row>
    <row r="13786" spans="1:6" x14ac:dyDescent="0.25">
      <c r="A13786" s="3">
        <v>45070.458333285285</v>
      </c>
      <c r="B13786" s="2">
        <v>108577.02005199999</v>
      </c>
      <c r="C13786" s="2">
        <v>127787.47870499999</v>
      </c>
      <c r="D13786" s="2">
        <v>155129.71555507171</v>
      </c>
      <c r="E13786" s="2">
        <v>75650.076876071733</v>
      </c>
      <c r="F13786" s="2">
        <v>82505.281292071741</v>
      </c>
    </row>
    <row r="13787" spans="1:6" x14ac:dyDescent="0.25">
      <c r="A13787" s="3">
        <v>45070.46874995195</v>
      </c>
      <c r="B13787" s="2">
        <v>108572.653638</v>
      </c>
      <c r="C13787" s="2">
        <v>127851.82279000001</v>
      </c>
      <c r="D13787" s="2">
        <v>155359.1420927936</v>
      </c>
      <c r="E13787" s="2">
        <v>75745.40627579359</v>
      </c>
      <c r="F13787" s="2">
        <v>88876.539355793589</v>
      </c>
    </row>
    <row r="13788" spans="1:6" x14ac:dyDescent="0.25">
      <c r="A13788" s="3">
        <v>45070.479166618614</v>
      </c>
      <c r="B13788" s="2">
        <v>105279.99117400001</v>
      </c>
      <c r="C13788" s="2">
        <v>123832.57434000001</v>
      </c>
      <c r="D13788" s="2">
        <v>153323.45839509266</v>
      </c>
      <c r="E13788" s="2">
        <v>75660.887372092664</v>
      </c>
      <c r="F13788" s="2">
        <v>101223.23741709266</v>
      </c>
    </row>
    <row r="13789" spans="1:6" x14ac:dyDescent="0.25">
      <c r="A13789" s="3">
        <v>45070.489583285278</v>
      </c>
      <c r="B13789" s="2">
        <v>105948.193212</v>
      </c>
      <c r="C13789" s="2">
        <v>124776.92335599998</v>
      </c>
      <c r="D13789" s="2">
        <v>154674.21274902025</v>
      </c>
      <c r="E13789" s="2">
        <v>75343.573222020277</v>
      </c>
      <c r="F13789" s="2">
        <v>91442.038462020268</v>
      </c>
    </row>
    <row r="13790" spans="1:6" x14ac:dyDescent="0.25">
      <c r="A13790" s="3">
        <v>45070.499999951942</v>
      </c>
      <c r="B13790" s="2">
        <v>104795.19729</v>
      </c>
      <c r="C13790" s="2">
        <v>123012.28661700001</v>
      </c>
      <c r="D13790" s="2">
        <v>151278.44712309266</v>
      </c>
      <c r="E13790" s="2">
        <v>73884.544868092649</v>
      </c>
      <c r="F13790" s="2">
        <v>86289.236352092645</v>
      </c>
    </row>
    <row r="13791" spans="1:6" x14ac:dyDescent="0.25">
      <c r="A13791" s="3">
        <v>45070.510416618607</v>
      </c>
      <c r="B13791" s="2">
        <v>105349.869997</v>
      </c>
      <c r="C13791" s="2">
        <v>122611.44940500001</v>
      </c>
      <c r="D13791" s="2">
        <v>148098.57289242223</v>
      </c>
      <c r="E13791" s="2">
        <v>71100.000993422233</v>
      </c>
      <c r="F13791" s="2">
        <v>81575.472936422244</v>
      </c>
    </row>
    <row r="13792" spans="1:6" x14ac:dyDescent="0.25">
      <c r="A13792" s="3">
        <v>45070.520833285271</v>
      </c>
      <c r="B13792" s="2">
        <v>104096.365915</v>
      </c>
      <c r="C13792" s="2">
        <v>120292.738014</v>
      </c>
      <c r="D13792" s="2">
        <v>143167.46132042221</v>
      </c>
      <c r="E13792" s="2">
        <v>67331.75021342223</v>
      </c>
      <c r="F13792" s="2">
        <v>79487.134539422244</v>
      </c>
    </row>
    <row r="13793" spans="1:6" x14ac:dyDescent="0.25">
      <c r="A13793" s="3">
        <v>45070.531249951935</v>
      </c>
      <c r="B13793" s="2">
        <v>101921.03121999999</v>
      </c>
      <c r="C13793" s="2">
        <v>117443.39781699999</v>
      </c>
      <c r="D13793" s="2">
        <v>138996.40879442223</v>
      </c>
      <c r="E13793" s="2">
        <v>62599.530136422232</v>
      </c>
      <c r="F13793" s="2">
        <v>83988.309938422215</v>
      </c>
    </row>
    <row r="13794" spans="1:6" x14ac:dyDescent="0.25">
      <c r="A13794" s="3">
        <v>45070.541666618599</v>
      </c>
      <c r="B13794" s="2">
        <v>98408.33576799999</v>
      </c>
      <c r="C13794" s="2">
        <v>113336.87725099998</v>
      </c>
      <c r="D13794" s="2">
        <v>135364.77342982416</v>
      </c>
      <c r="E13794" s="2">
        <v>61256.009726824137</v>
      </c>
      <c r="F13794" s="2">
        <v>93268.332734824144</v>
      </c>
    </row>
    <row r="13795" spans="1:6" x14ac:dyDescent="0.25">
      <c r="A13795" s="3">
        <v>45070.552083285264</v>
      </c>
      <c r="B13795" s="2">
        <v>95244.412641999996</v>
      </c>
      <c r="C13795" s="2">
        <v>110629.22794899999</v>
      </c>
      <c r="D13795" s="2">
        <v>132988.29733685829</v>
      </c>
      <c r="E13795" s="2">
        <v>58201.909608858288</v>
      </c>
      <c r="F13795" s="2">
        <v>90405.866979858285</v>
      </c>
    </row>
    <row r="13796" spans="1:6" x14ac:dyDescent="0.25">
      <c r="A13796" s="3">
        <v>45070.562499951928</v>
      </c>
      <c r="B13796" s="2">
        <v>95629.015808000011</v>
      </c>
      <c r="C13796" s="2">
        <v>111512.183881</v>
      </c>
      <c r="D13796" s="2">
        <v>132353.03303610452</v>
      </c>
      <c r="E13796" s="2">
        <v>57379.123639104531</v>
      </c>
      <c r="F13796" s="2">
        <v>74171.599654104532</v>
      </c>
    </row>
    <row r="13797" spans="1:6" x14ac:dyDescent="0.25">
      <c r="A13797" s="3">
        <v>45070.572916618592</v>
      </c>
      <c r="B13797" s="2">
        <v>94330.938062000001</v>
      </c>
      <c r="C13797" s="2">
        <v>110337.507272</v>
      </c>
      <c r="D13797" s="2">
        <v>130726.04609451992</v>
      </c>
      <c r="E13797" s="2">
        <v>55398.899936519927</v>
      </c>
      <c r="F13797" s="2">
        <v>68775.715483519933</v>
      </c>
    </row>
    <row r="13798" spans="1:6" x14ac:dyDescent="0.25">
      <c r="A13798" s="3">
        <v>45070.583333285256</v>
      </c>
      <c r="B13798" s="2">
        <v>91397.803776999994</v>
      </c>
      <c r="C13798" s="2">
        <v>106007.98207099999</v>
      </c>
      <c r="D13798" s="2">
        <v>128541.06393914741</v>
      </c>
      <c r="E13798" s="2">
        <v>55529.765384147409</v>
      </c>
      <c r="F13798" s="2">
        <v>74539.450079147413</v>
      </c>
    </row>
    <row r="13799" spans="1:6" x14ac:dyDescent="0.25">
      <c r="A13799" s="3">
        <v>45070.59374995192</v>
      </c>
      <c r="B13799" s="2">
        <v>90720.167375999998</v>
      </c>
      <c r="C13799" s="2">
        <v>103540.665226</v>
      </c>
      <c r="D13799" s="2">
        <v>127277.7307568965</v>
      </c>
      <c r="E13799" s="2">
        <v>55185.733689896515</v>
      </c>
      <c r="F13799" s="2">
        <v>78744.052310896514</v>
      </c>
    </row>
    <row r="13800" spans="1:6" x14ac:dyDescent="0.25">
      <c r="A13800" s="3">
        <v>45070.604166618585</v>
      </c>
      <c r="B13800" s="2">
        <v>90470.963866000006</v>
      </c>
      <c r="C13800" s="2">
        <v>104822.74788800001</v>
      </c>
      <c r="D13800" s="2">
        <v>125523.6076169994</v>
      </c>
      <c r="E13800" s="2">
        <v>54541.228031999395</v>
      </c>
      <c r="F13800" s="2">
        <v>69629.838080999398</v>
      </c>
    </row>
    <row r="13801" spans="1:6" x14ac:dyDescent="0.25">
      <c r="A13801" s="3">
        <v>45070.614583285249</v>
      </c>
      <c r="B13801" s="2">
        <v>90335.430284000002</v>
      </c>
      <c r="C13801" s="2">
        <v>104449.456424</v>
      </c>
      <c r="D13801" s="2">
        <v>125009.38971482415</v>
      </c>
      <c r="E13801" s="2">
        <v>53710.675154824145</v>
      </c>
      <c r="F13801" s="2">
        <v>76384.424388824147</v>
      </c>
    </row>
    <row r="13802" spans="1:6" x14ac:dyDescent="0.25">
      <c r="A13802" s="3">
        <v>45070.624999951913</v>
      </c>
      <c r="B13802" s="2">
        <v>85975.800920999987</v>
      </c>
      <c r="C13802" s="2">
        <v>99086.280399999989</v>
      </c>
      <c r="D13802" s="2">
        <v>121972.92357407174</v>
      </c>
      <c r="E13802" s="2">
        <v>52363.890034071745</v>
      </c>
      <c r="F13802" s="2">
        <v>79317.678102071746</v>
      </c>
    </row>
    <row r="13803" spans="1:6" x14ac:dyDescent="0.25">
      <c r="A13803" s="3">
        <v>45070.635416618577</v>
      </c>
      <c r="B13803" s="2">
        <v>84672.460641999991</v>
      </c>
      <c r="C13803" s="2">
        <v>98763.97600499999</v>
      </c>
      <c r="D13803" s="2">
        <v>122926.43840382414</v>
      </c>
      <c r="E13803" s="2">
        <v>52924.067818824136</v>
      </c>
      <c r="F13803" s="2">
        <v>84934.66430882414</v>
      </c>
    </row>
    <row r="13804" spans="1:6" x14ac:dyDescent="0.25">
      <c r="A13804" s="3">
        <v>45070.645833285242</v>
      </c>
      <c r="B13804" s="2">
        <v>86010.788263000009</v>
      </c>
      <c r="C13804" s="2">
        <v>100477.38765500001</v>
      </c>
      <c r="D13804" s="2">
        <v>124987.70238507177</v>
      </c>
      <c r="E13804" s="2">
        <v>55657.576521071773</v>
      </c>
      <c r="F13804" s="2">
        <v>84373.003497071768</v>
      </c>
    </row>
    <row r="13805" spans="1:6" x14ac:dyDescent="0.25">
      <c r="A13805" s="3">
        <v>45070.656249951906</v>
      </c>
      <c r="B13805" s="2">
        <v>85730.887098000007</v>
      </c>
      <c r="C13805" s="2">
        <v>100614.56860100002</v>
      </c>
      <c r="D13805" s="2">
        <v>126278.52495112321</v>
      </c>
      <c r="E13805" s="2">
        <v>58401.507805123205</v>
      </c>
      <c r="F13805" s="2">
        <v>75711.083693123204</v>
      </c>
    </row>
    <row r="13806" spans="1:6" x14ac:dyDescent="0.25">
      <c r="A13806" s="3">
        <v>45070.66666661857</v>
      </c>
      <c r="B13806" s="2">
        <v>87025.383453000002</v>
      </c>
      <c r="C13806" s="2">
        <v>102827.29204500001</v>
      </c>
      <c r="D13806" s="2">
        <v>127618.66199072127</v>
      </c>
      <c r="E13806" s="2">
        <v>60172.232259721262</v>
      </c>
      <c r="F13806" s="2">
        <v>79372.279525721271</v>
      </c>
    </row>
    <row r="13807" spans="1:6" x14ac:dyDescent="0.25">
      <c r="A13807" s="3">
        <v>45070.677083285234</v>
      </c>
      <c r="B13807" s="2">
        <v>86076.389295000001</v>
      </c>
      <c r="C13807" s="2">
        <v>102455.27856000001</v>
      </c>
      <c r="D13807" s="2">
        <v>127273.05413529841</v>
      </c>
      <c r="E13807" s="2">
        <v>61174.928729298423</v>
      </c>
      <c r="F13807" s="2">
        <v>77831.116718298421</v>
      </c>
    </row>
    <row r="13808" spans="1:6" x14ac:dyDescent="0.25">
      <c r="A13808" s="3">
        <v>45070.687499951899</v>
      </c>
      <c r="B13808" s="2">
        <v>86859.204752999998</v>
      </c>
      <c r="C13808" s="2">
        <v>102737.82029400002</v>
      </c>
      <c r="D13808" s="2">
        <v>128759.6178074737</v>
      </c>
      <c r="E13808" s="2">
        <v>63790.848929473701</v>
      </c>
      <c r="F13808" s="2">
        <v>86581.133563473704</v>
      </c>
    </row>
    <row r="13809" spans="1:6" x14ac:dyDescent="0.25">
      <c r="A13809" s="3">
        <v>45070.697916618563</v>
      </c>
      <c r="B13809" s="2">
        <v>88136.106608999995</v>
      </c>
      <c r="C13809" s="2">
        <v>104917.54238299999</v>
      </c>
      <c r="D13809" s="2">
        <v>131859.93439282419</v>
      </c>
      <c r="E13809" s="2">
        <v>67931.608647824163</v>
      </c>
      <c r="F13809" s="2">
        <v>87503.044357824154</v>
      </c>
    </row>
    <row r="13810" spans="1:6" x14ac:dyDescent="0.25">
      <c r="A13810" s="3">
        <v>45070.708333285227</v>
      </c>
      <c r="B13810" s="2">
        <v>89342.935014999995</v>
      </c>
      <c r="C13810" s="2">
        <v>106358.589638</v>
      </c>
      <c r="D13810" s="2">
        <v>134492.23698464892</v>
      </c>
      <c r="E13810" s="2">
        <v>71748.455592648912</v>
      </c>
      <c r="F13810" s="2">
        <v>78725.568514648898</v>
      </c>
    </row>
    <row r="13811" spans="1:6" x14ac:dyDescent="0.25">
      <c r="A13811" s="3">
        <v>45070.718749951891</v>
      </c>
      <c r="B13811" s="2">
        <v>90925.647660000002</v>
      </c>
      <c r="C13811" s="2">
        <v>108394.83331100001</v>
      </c>
      <c r="D13811" s="2">
        <v>137652.37716264895</v>
      </c>
      <c r="E13811" s="2">
        <v>74439.34044664893</v>
      </c>
      <c r="F13811" s="2">
        <v>88781.467269648929</v>
      </c>
    </row>
    <row r="13812" spans="1:6" x14ac:dyDescent="0.25">
      <c r="A13812" s="3">
        <v>45070.729166618556</v>
      </c>
      <c r="B13812" s="2">
        <v>91843.714485999997</v>
      </c>
      <c r="C13812" s="2">
        <v>109456.86791</v>
      </c>
      <c r="D13812" s="2">
        <v>140837.6650576489</v>
      </c>
      <c r="E13812" s="2">
        <v>78790.445725648926</v>
      </c>
      <c r="F13812" s="2">
        <v>91390.326261648923</v>
      </c>
    </row>
    <row r="13813" spans="1:6" x14ac:dyDescent="0.25">
      <c r="A13813" s="3">
        <v>45070.73958328522</v>
      </c>
      <c r="B13813" s="2">
        <v>91821.856446000005</v>
      </c>
      <c r="C13813" s="2">
        <v>109827.87452499999</v>
      </c>
      <c r="D13813" s="2">
        <v>142691.80532199942</v>
      </c>
      <c r="E13813" s="2">
        <v>79715.929356999433</v>
      </c>
      <c r="F13813" s="2">
        <v>90818.89423599944</v>
      </c>
    </row>
    <row r="13814" spans="1:6" x14ac:dyDescent="0.25">
      <c r="A13814" s="3">
        <v>45070.749999951884</v>
      </c>
      <c r="B13814" s="2">
        <v>91367.201544999989</v>
      </c>
      <c r="C13814" s="2">
        <v>109534.10314499999</v>
      </c>
      <c r="D13814" s="2">
        <v>144435.73995517462</v>
      </c>
      <c r="E13814" s="2">
        <v>81660.65939417461</v>
      </c>
      <c r="F13814" s="2">
        <v>92221.576266174612</v>
      </c>
    </row>
    <row r="13815" spans="1:6" x14ac:dyDescent="0.25">
      <c r="A13815" s="3">
        <v>45070.760416618548</v>
      </c>
      <c r="B13815" s="2">
        <v>90864.44107999999</v>
      </c>
      <c r="C13815" s="2">
        <v>108887.18793599999</v>
      </c>
      <c r="D13815" s="2">
        <v>144184.70997234987</v>
      </c>
      <c r="E13815" s="2">
        <v>82803.605045349861</v>
      </c>
      <c r="F13815" s="2">
        <v>91134.245760349862</v>
      </c>
    </row>
    <row r="13816" spans="1:6" x14ac:dyDescent="0.25">
      <c r="A13816" s="3">
        <v>45070.770833285213</v>
      </c>
      <c r="B13816" s="2">
        <v>90781.374582000004</v>
      </c>
      <c r="C13816" s="2">
        <v>108211.12695600002</v>
      </c>
      <c r="D13816" s="2">
        <v>143837.59174717462</v>
      </c>
      <c r="E13816" s="2">
        <v>84414.353237174626</v>
      </c>
      <c r="F13816" s="2">
        <v>90637.308216174628</v>
      </c>
    </row>
    <row r="13817" spans="1:6" x14ac:dyDescent="0.25">
      <c r="A13817" s="3">
        <v>45070.781249951877</v>
      </c>
      <c r="B13817" s="2">
        <v>89732.071437999999</v>
      </c>
      <c r="C13817" s="2">
        <v>105802.899433</v>
      </c>
      <c r="D13817" s="2">
        <v>141257.82108792703</v>
      </c>
      <c r="E13817" s="2">
        <v>82944.76997692704</v>
      </c>
      <c r="F13817" s="2">
        <v>88863.864848927042</v>
      </c>
    </row>
    <row r="13818" spans="1:6" x14ac:dyDescent="0.25">
      <c r="A13818" s="3">
        <v>45070.791666618541</v>
      </c>
      <c r="B13818" s="2">
        <v>91869.944087999989</v>
      </c>
      <c r="C13818" s="2">
        <v>107882.242002</v>
      </c>
      <c r="D13818" s="2">
        <v>141325.58165134987</v>
      </c>
      <c r="E13818" s="2">
        <v>82942.812450349884</v>
      </c>
      <c r="F13818" s="2">
        <v>87835.739862349888</v>
      </c>
    </row>
    <row r="13819" spans="1:6" x14ac:dyDescent="0.25">
      <c r="A13819" s="3">
        <v>45070.802083285205</v>
      </c>
      <c r="B13819" s="2">
        <v>92975.914596000002</v>
      </c>
      <c r="C13819" s="2">
        <v>108978.63430699999</v>
      </c>
      <c r="D13819" s="2">
        <v>141052.21157270035</v>
      </c>
      <c r="E13819" s="2">
        <v>82576.571502700361</v>
      </c>
      <c r="F13819" s="2">
        <v>86110.453594700361</v>
      </c>
    </row>
    <row r="13820" spans="1:6" x14ac:dyDescent="0.25">
      <c r="A13820" s="3">
        <v>45070.81249995187</v>
      </c>
      <c r="B13820" s="2">
        <v>91480.866645000002</v>
      </c>
      <c r="C13820" s="2">
        <v>106825.942862</v>
      </c>
      <c r="D13820" s="2">
        <v>138809.39361145278</v>
      </c>
      <c r="E13820" s="2">
        <v>80180.572044452769</v>
      </c>
      <c r="F13820" s="2">
        <v>82859.12226845276</v>
      </c>
    </row>
    <row r="13821" spans="1:6" x14ac:dyDescent="0.25">
      <c r="A13821" s="3">
        <v>45070.822916618534</v>
      </c>
      <c r="B13821" s="2">
        <v>89701.465591999993</v>
      </c>
      <c r="C13821" s="2">
        <v>104292.88729599999</v>
      </c>
      <c r="D13821" s="2">
        <v>136101.56278005082</v>
      </c>
      <c r="E13821" s="2">
        <v>79344.111506050816</v>
      </c>
      <c r="F13821" s="2">
        <v>81262.506110050817</v>
      </c>
    </row>
    <row r="13822" spans="1:6" x14ac:dyDescent="0.25">
      <c r="A13822" s="3">
        <v>45070.833333285198</v>
      </c>
      <c r="B13822" s="2">
        <v>86343.163686</v>
      </c>
      <c r="C13822" s="2">
        <v>100194.735176</v>
      </c>
      <c r="D13822" s="2">
        <v>134550.89242429845</v>
      </c>
      <c r="E13822" s="2">
        <v>78008.747391298442</v>
      </c>
      <c r="F13822" s="2">
        <v>79373.475486298441</v>
      </c>
    </row>
    <row r="13823" spans="1:6" x14ac:dyDescent="0.25">
      <c r="A13823" s="3">
        <v>45070.843749951862</v>
      </c>
      <c r="B13823" s="2">
        <v>85026.736185000002</v>
      </c>
      <c r="C13823" s="2">
        <v>98510.428066999986</v>
      </c>
      <c r="D13823" s="2">
        <v>132437.35119499936</v>
      </c>
      <c r="E13823" s="2">
        <v>76322.950163999369</v>
      </c>
      <c r="F13823" s="2">
        <v>77369.571594999376</v>
      </c>
    </row>
    <row r="13824" spans="1:6" x14ac:dyDescent="0.25">
      <c r="A13824" s="3">
        <v>45070.854166618527</v>
      </c>
      <c r="B13824" s="2">
        <v>81457.331724000003</v>
      </c>
      <c r="C13824" s="2">
        <v>95135.147048000013</v>
      </c>
      <c r="D13824" s="2">
        <v>132182.94475499939</v>
      </c>
      <c r="E13824" s="2">
        <v>74893.361647999394</v>
      </c>
      <c r="F13824" s="2">
        <v>75872.411459999392</v>
      </c>
    </row>
    <row r="13825" spans="1:6" x14ac:dyDescent="0.25">
      <c r="A13825" s="3">
        <v>45070.864583285191</v>
      </c>
      <c r="B13825" s="2">
        <v>77370.655845000001</v>
      </c>
      <c r="C13825" s="2">
        <v>91786.39480899999</v>
      </c>
      <c r="D13825" s="2">
        <v>130973.09479624697</v>
      </c>
      <c r="E13825" s="2">
        <v>74911.353479246973</v>
      </c>
      <c r="F13825" s="2">
        <v>74242.659078246972</v>
      </c>
    </row>
    <row r="13826" spans="1:6" x14ac:dyDescent="0.25">
      <c r="A13826" s="3">
        <v>45070.874999951855</v>
      </c>
      <c r="B13826" s="2">
        <v>82179.159086999993</v>
      </c>
      <c r="C13826" s="2">
        <v>96873.693358000004</v>
      </c>
      <c r="D13826" s="2">
        <v>138942.21242559751</v>
      </c>
      <c r="E13826" s="2">
        <v>75552.697213597494</v>
      </c>
      <c r="F13826" s="2">
        <v>74606.926894597491</v>
      </c>
    </row>
    <row r="13827" spans="1:6" x14ac:dyDescent="0.25">
      <c r="A13827" s="3">
        <v>45070.885416618519</v>
      </c>
      <c r="B13827" s="2">
        <v>79996.065220000004</v>
      </c>
      <c r="C13827" s="2">
        <v>94110.796215999988</v>
      </c>
      <c r="D13827" s="2">
        <v>136567.21261184503</v>
      </c>
      <c r="E13827" s="2">
        <v>74006.65864684504</v>
      </c>
      <c r="F13827" s="2">
        <v>73110.330752845039</v>
      </c>
    </row>
    <row r="13828" spans="1:6" x14ac:dyDescent="0.25">
      <c r="A13828" s="3">
        <v>45070.895833285183</v>
      </c>
      <c r="B13828" s="2">
        <v>76534.798154999997</v>
      </c>
      <c r="C13828" s="2">
        <v>90460.511204999988</v>
      </c>
      <c r="D13828" s="2">
        <v>132801.84004642224</v>
      </c>
      <c r="E13828" s="2">
        <v>71231.086169422226</v>
      </c>
      <c r="F13828" s="2">
        <v>70470.636188422228</v>
      </c>
    </row>
    <row r="13829" spans="1:6" x14ac:dyDescent="0.25">
      <c r="A13829" s="3">
        <v>45070.906249951848</v>
      </c>
      <c r="B13829" s="2">
        <v>76963.673722000007</v>
      </c>
      <c r="C13829" s="2">
        <v>90380.740097999995</v>
      </c>
      <c r="D13829" s="2">
        <v>129448.99400984505</v>
      </c>
      <c r="E13829" s="2">
        <v>68214.028254845049</v>
      </c>
      <c r="F13829" s="2">
        <v>67664.439172845057</v>
      </c>
    </row>
    <row r="13830" spans="1:6" x14ac:dyDescent="0.25">
      <c r="A13830" s="3">
        <v>45070.916666618512</v>
      </c>
      <c r="B13830" s="2">
        <v>75961.484979000001</v>
      </c>
      <c r="C13830" s="2">
        <v>89317.84694399999</v>
      </c>
      <c r="D13830" s="2">
        <v>127420.49241494795</v>
      </c>
      <c r="E13830" s="2">
        <v>64522.838628947939</v>
      </c>
      <c r="F13830" s="2">
        <v>64236.202080947936</v>
      </c>
    </row>
    <row r="13831" spans="1:6" x14ac:dyDescent="0.25">
      <c r="A13831" s="3">
        <v>45070.927083285176</v>
      </c>
      <c r="B13831" s="2">
        <v>74079.453844000003</v>
      </c>
      <c r="C13831" s="2">
        <v>86819.402666000009</v>
      </c>
      <c r="D13831" s="2">
        <v>126436.79102719555</v>
      </c>
      <c r="E13831" s="2">
        <v>61518.012437195546</v>
      </c>
      <c r="F13831" s="2">
        <v>61333.167210195548</v>
      </c>
    </row>
    <row r="13832" spans="1:6" x14ac:dyDescent="0.25">
      <c r="A13832" s="3">
        <v>45070.93749995184</v>
      </c>
      <c r="B13832" s="2">
        <v>69228.78635699999</v>
      </c>
      <c r="C13832" s="2">
        <v>82245.134389999977</v>
      </c>
      <c r="D13832" s="2">
        <v>119357.97417977269</v>
      </c>
      <c r="E13832" s="2">
        <v>58202.550862772689</v>
      </c>
      <c r="F13832" s="2">
        <v>58065.331354772687</v>
      </c>
    </row>
    <row r="13833" spans="1:6" x14ac:dyDescent="0.25">
      <c r="A13833" s="3">
        <v>45070.947916618505</v>
      </c>
      <c r="B13833" s="2">
        <v>61502.810673000015</v>
      </c>
      <c r="C13833" s="2">
        <v>74361.372734000019</v>
      </c>
      <c r="D13833" s="2">
        <v>112351.32465519555</v>
      </c>
      <c r="E13833" s="2">
        <v>56140.79432219555</v>
      </c>
      <c r="F13833" s="2">
        <v>56073.963175195553</v>
      </c>
    </row>
    <row r="13834" spans="1:6" x14ac:dyDescent="0.25">
      <c r="A13834" s="3">
        <v>45070.958333285169</v>
      </c>
      <c r="B13834" s="2">
        <v>61612.33525199999</v>
      </c>
      <c r="C13834" s="2">
        <v>74079.528279999999</v>
      </c>
      <c r="D13834" s="2">
        <v>109791.94605184504</v>
      </c>
      <c r="E13834" s="2">
        <v>52426.569459845043</v>
      </c>
      <c r="F13834" s="2">
        <v>52525.363200845044</v>
      </c>
    </row>
    <row r="13835" spans="1:6" x14ac:dyDescent="0.25">
      <c r="A13835" s="3">
        <v>45070.968749951833</v>
      </c>
      <c r="B13835" s="2">
        <v>61283.758973999989</v>
      </c>
      <c r="C13835" s="2">
        <v>73847.542852999992</v>
      </c>
      <c r="D13835" s="2">
        <v>106786.51731856691</v>
      </c>
      <c r="E13835" s="2">
        <v>50514.572968566914</v>
      </c>
      <c r="F13835" s="2">
        <v>50632.299415566915</v>
      </c>
    </row>
    <row r="13836" spans="1:6" x14ac:dyDescent="0.25">
      <c r="A13836" s="3">
        <v>45070.979166618497</v>
      </c>
      <c r="B13836" s="2">
        <v>58852.057596000013</v>
      </c>
      <c r="C13836" s="2">
        <v>71033.849592000013</v>
      </c>
      <c r="D13836" s="2">
        <v>103317.92689714412</v>
      </c>
      <c r="E13836" s="2">
        <v>49133.729991144115</v>
      </c>
      <c r="F13836" s="2">
        <v>49220.759431144113</v>
      </c>
    </row>
    <row r="13837" spans="1:6" x14ac:dyDescent="0.25">
      <c r="A13837" s="3">
        <v>45070.989583285162</v>
      </c>
      <c r="B13837" s="2">
        <v>60122.728408000003</v>
      </c>
      <c r="C13837" s="2">
        <v>72109.949306999988</v>
      </c>
      <c r="D13837" s="2">
        <v>102522.70664574216</v>
      </c>
      <c r="E13837" s="2">
        <v>47651.939545742163</v>
      </c>
      <c r="F13837" s="2">
        <v>47716.606243742164</v>
      </c>
    </row>
    <row r="13838" spans="1:6" x14ac:dyDescent="0.25">
      <c r="A13838" s="3">
        <v>45070.999999951826</v>
      </c>
      <c r="B13838" s="2">
        <v>58659.256204999983</v>
      </c>
      <c r="C13838" s="2">
        <v>70890.714974999995</v>
      </c>
      <c r="D13838" s="2">
        <v>99845.11240731932</v>
      </c>
      <c r="E13838" s="2">
        <v>45890.470873319318</v>
      </c>
      <c r="F13838" s="2">
        <v>45952.907510319317</v>
      </c>
    </row>
    <row r="13839" spans="1:6" x14ac:dyDescent="0.25">
      <c r="A13839" s="3">
        <v>45071.01041661849</v>
      </c>
      <c r="B13839" s="2">
        <v>56945.837680999997</v>
      </c>
      <c r="C13839" s="2">
        <v>68879.313750999994</v>
      </c>
      <c r="D13839" s="2">
        <v>97061.819613742162</v>
      </c>
      <c r="E13839" s="2">
        <v>44891.193461742158</v>
      </c>
      <c r="F13839" s="2">
        <v>44997.455475742157</v>
      </c>
    </row>
    <row r="13840" spans="1:6" x14ac:dyDescent="0.25">
      <c r="A13840" s="3">
        <v>45071.020833285154</v>
      </c>
      <c r="B13840" s="2">
        <v>58396.340988000004</v>
      </c>
      <c r="C13840" s="2">
        <v>70003.792478000003</v>
      </c>
      <c r="D13840" s="2">
        <v>96904.64406174219</v>
      </c>
      <c r="E13840" s="2">
        <v>43175.763919742181</v>
      </c>
      <c r="F13840" s="2">
        <v>43354.031959742184</v>
      </c>
    </row>
    <row r="13841" spans="1:6" x14ac:dyDescent="0.25">
      <c r="A13841" s="3">
        <v>45071.031249951819</v>
      </c>
      <c r="B13841" s="2">
        <v>57909.934976000004</v>
      </c>
      <c r="C13841" s="2">
        <v>69325.859826</v>
      </c>
      <c r="D13841" s="2">
        <v>96126.763623020306</v>
      </c>
      <c r="E13841" s="2">
        <v>42863.20232202029</v>
      </c>
      <c r="F13841" s="2">
        <v>43121.198873020287</v>
      </c>
    </row>
    <row r="13842" spans="1:6" x14ac:dyDescent="0.25">
      <c r="A13842" s="3">
        <v>45071.041666618483</v>
      </c>
      <c r="B13842" s="2">
        <v>56617.153157000001</v>
      </c>
      <c r="C13842" s="2">
        <v>67939.397303999998</v>
      </c>
      <c r="D13842" s="2">
        <v>94840.041222917396</v>
      </c>
      <c r="E13842" s="2">
        <v>41868.944036917397</v>
      </c>
      <c r="F13842" s="2">
        <v>42152.385612917395</v>
      </c>
    </row>
    <row r="13843" spans="1:6" x14ac:dyDescent="0.25">
      <c r="A13843" s="3">
        <v>45071.052083285147</v>
      </c>
      <c r="B13843" s="2">
        <v>60319.891250000001</v>
      </c>
      <c r="C13843" s="2">
        <v>71280.263861000014</v>
      </c>
      <c r="D13843" s="2">
        <v>100087.20201509267</v>
      </c>
      <c r="E13843" s="2">
        <v>41702.615138092668</v>
      </c>
      <c r="F13843" s="2">
        <v>41925.243287092664</v>
      </c>
    </row>
    <row r="13844" spans="1:6" x14ac:dyDescent="0.25">
      <c r="A13844" s="3">
        <v>45071.062499951811</v>
      </c>
      <c r="B13844" s="2">
        <v>61945.284769999998</v>
      </c>
      <c r="C13844" s="2">
        <v>72092.106161000003</v>
      </c>
      <c r="D13844" s="2">
        <v>102798.6899042679</v>
      </c>
      <c r="E13844" s="2">
        <v>41471.648495267895</v>
      </c>
      <c r="F13844" s="2">
        <v>41617.6825122679</v>
      </c>
    </row>
    <row r="13845" spans="1:6" x14ac:dyDescent="0.25">
      <c r="A13845" s="3">
        <v>45071.072916618476</v>
      </c>
      <c r="B13845" s="2">
        <v>57633.859270999994</v>
      </c>
      <c r="C13845" s="2">
        <v>67402.577417000008</v>
      </c>
      <c r="D13845" s="2">
        <v>98235.336042443145</v>
      </c>
      <c r="E13845" s="2">
        <v>41106.700909443149</v>
      </c>
      <c r="F13845" s="2">
        <v>41245.379294443148</v>
      </c>
    </row>
    <row r="13846" spans="1:6" x14ac:dyDescent="0.25">
      <c r="A13846" s="3">
        <v>45071.08333328514</v>
      </c>
      <c r="B13846" s="2">
        <v>52137.519024999987</v>
      </c>
      <c r="C13846" s="2">
        <v>62044.649279999998</v>
      </c>
      <c r="D13846" s="2">
        <v>91810.028085020298</v>
      </c>
      <c r="E13846" s="2">
        <v>41018.3616540203</v>
      </c>
      <c r="F13846" s="2">
        <v>41219.264260020303</v>
      </c>
    </row>
    <row r="13847" spans="1:6" x14ac:dyDescent="0.25">
      <c r="A13847" s="3">
        <v>45071.093749951804</v>
      </c>
      <c r="B13847" s="2">
        <v>52865.227115000002</v>
      </c>
      <c r="C13847" s="2">
        <v>62639.430257</v>
      </c>
      <c r="D13847" s="2">
        <v>92975.280103267884</v>
      </c>
      <c r="E13847" s="2">
        <v>42276.887166267887</v>
      </c>
      <c r="F13847" s="2">
        <v>42506.51411026789</v>
      </c>
    </row>
    <row r="13848" spans="1:6" x14ac:dyDescent="0.25">
      <c r="A13848" s="3">
        <v>45071.104166618468</v>
      </c>
      <c r="B13848" s="2">
        <v>55771.30326600001</v>
      </c>
      <c r="C13848" s="2">
        <v>65498.641115000006</v>
      </c>
      <c r="D13848" s="2">
        <v>96082.141766618384</v>
      </c>
      <c r="E13848" s="2">
        <v>40832.598656618386</v>
      </c>
      <c r="F13848" s="2">
        <v>41223.890583618384</v>
      </c>
    </row>
    <row r="13849" spans="1:6" x14ac:dyDescent="0.25">
      <c r="A13849" s="3">
        <v>45071.114583285133</v>
      </c>
      <c r="B13849" s="2">
        <v>51642.130106999997</v>
      </c>
      <c r="C13849" s="2">
        <v>61634.382652999993</v>
      </c>
      <c r="D13849" s="2">
        <v>92547.482651443119</v>
      </c>
      <c r="E13849" s="2">
        <v>41452.717184443121</v>
      </c>
      <c r="F13849" s="2">
        <v>41727.65827844313</v>
      </c>
    </row>
    <row r="13850" spans="1:6" x14ac:dyDescent="0.25">
      <c r="A13850" s="3">
        <v>45071.124999951797</v>
      </c>
      <c r="B13850" s="2">
        <v>51076.576472000001</v>
      </c>
      <c r="C13850" s="2">
        <v>61171.264537999996</v>
      </c>
      <c r="D13850" s="2">
        <v>91449.116309370758</v>
      </c>
      <c r="E13850" s="2">
        <v>39714.672376370778</v>
      </c>
      <c r="F13850" s="2">
        <v>41062.321013370776</v>
      </c>
    </row>
    <row r="13851" spans="1:6" x14ac:dyDescent="0.25">
      <c r="A13851" s="3">
        <v>45071.135416618461</v>
      </c>
      <c r="B13851" s="2">
        <v>54189.034016999998</v>
      </c>
      <c r="C13851" s="2">
        <v>65213.346926999999</v>
      </c>
      <c r="D13851" s="2">
        <v>95362.740633793612</v>
      </c>
      <c r="E13851" s="2">
        <v>41638.767122793615</v>
      </c>
      <c r="F13851" s="2">
        <v>43192.822132793619</v>
      </c>
    </row>
    <row r="13852" spans="1:6" x14ac:dyDescent="0.25">
      <c r="A13852" s="3">
        <v>45071.145833285125</v>
      </c>
      <c r="B13852" s="2">
        <v>55425.059994000003</v>
      </c>
      <c r="C13852" s="2">
        <v>66813.426743999997</v>
      </c>
      <c r="D13852" s="2">
        <v>97288.070201968847</v>
      </c>
      <c r="E13852" s="2">
        <v>42389.567205968837</v>
      </c>
      <c r="F13852" s="2">
        <v>43875.926766968834</v>
      </c>
    </row>
    <row r="13853" spans="1:6" x14ac:dyDescent="0.25">
      <c r="A13853" s="3">
        <v>45071.15624995179</v>
      </c>
      <c r="B13853" s="2">
        <v>56586.475544999994</v>
      </c>
      <c r="C13853" s="2">
        <v>67810.444688999982</v>
      </c>
      <c r="D13853" s="2">
        <v>99098.669091144096</v>
      </c>
      <c r="E13853" s="2">
        <v>41347.492791144105</v>
      </c>
      <c r="F13853" s="2">
        <v>42852.913584144109</v>
      </c>
    </row>
    <row r="13854" spans="1:6" x14ac:dyDescent="0.25">
      <c r="A13854" s="3">
        <v>45071.166666618454</v>
      </c>
      <c r="B13854" s="2">
        <v>56652.213201999999</v>
      </c>
      <c r="C13854" s="2">
        <v>67342.237059000006</v>
      </c>
      <c r="D13854" s="2">
        <v>99103.859337319358</v>
      </c>
      <c r="E13854" s="2">
        <v>41458.479432319371</v>
      </c>
      <c r="F13854" s="2">
        <v>43022.607241319376</v>
      </c>
    </row>
    <row r="13855" spans="1:6" x14ac:dyDescent="0.25">
      <c r="A13855" s="3">
        <v>45071.177083285118</v>
      </c>
      <c r="B13855" s="2">
        <v>60048.243953000005</v>
      </c>
      <c r="C13855" s="2">
        <v>70721.050083000009</v>
      </c>
      <c r="D13855" s="2">
        <v>104231.94161377271</v>
      </c>
      <c r="E13855" s="2">
        <v>44679.407601772713</v>
      </c>
      <c r="F13855" s="2">
        <v>46304.371716772715</v>
      </c>
    </row>
    <row r="13856" spans="1:6" x14ac:dyDescent="0.25">
      <c r="A13856" s="3">
        <v>45071.187499951782</v>
      </c>
      <c r="B13856" s="2">
        <v>58396.340988000011</v>
      </c>
      <c r="C13856" s="2">
        <v>69294.211378000007</v>
      </c>
      <c r="D13856" s="2">
        <v>103481.87063802031</v>
      </c>
      <c r="E13856" s="2">
        <v>45800.478071020298</v>
      </c>
      <c r="F13856" s="2">
        <v>47640.379827020304</v>
      </c>
    </row>
    <row r="13857" spans="1:6" x14ac:dyDescent="0.25">
      <c r="A13857" s="3">
        <v>45071.197916618446</v>
      </c>
      <c r="B13857" s="2">
        <v>59776.591446999992</v>
      </c>
      <c r="C13857" s="2">
        <v>71655.576942</v>
      </c>
      <c r="D13857" s="2">
        <v>108401.41938619556</v>
      </c>
      <c r="E13857" s="2">
        <v>48726.013833195546</v>
      </c>
      <c r="F13857" s="2">
        <v>50913.683308195548</v>
      </c>
    </row>
    <row r="13858" spans="1:6" x14ac:dyDescent="0.25">
      <c r="A13858" s="3">
        <v>45071.208333285111</v>
      </c>
      <c r="B13858" s="2">
        <v>63246.34137699999</v>
      </c>
      <c r="C13858" s="2">
        <v>75863.69952899999</v>
      </c>
      <c r="D13858" s="2">
        <v>115978.53952649455</v>
      </c>
      <c r="E13858" s="2">
        <v>51812.247571494561</v>
      </c>
      <c r="F13858" s="2">
        <v>53983.961917494562</v>
      </c>
    </row>
    <row r="13859" spans="1:6" x14ac:dyDescent="0.25">
      <c r="A13859" s="3">
        <v>45071.218749951775</v>
      </c>
      <c r="B13859" s="2">
        <v>65287.48893</v>
      </c>
      <c r="C13859" s="2">
        <v>80584.447449999992</v>
      </c>
      <c r="D13859" s="2">
        <v>122694.97156337078</v>
      </c>
      <c r="E13859" s="2">
        <v>56954.757679370785</v>
      </c>
      <c r="F13859" s="2">
        <v>59082.576065370784</v>
      </c>
    </row>
    <row r="13860" spans="1:6" x14ac:dyDescent="0.25">
      <c r="A13860" s="3">
        <v>45071.229166618439</v>
      </c>
      <c r="B13860" s="2">
        <v>65567.795223999987</v>
      </c>
      <c r="C13860" s="2">
        <v>81275.563829999985</v>
      </c>
      <c r="D13860" s="2">
        <v>123978.78492402026</v>
      </c>
      <c r="E13860" s="2">
        <v>60447.380486020273</v>
      </c>
      <c r="F13860" s="2">
        <v>62802.218401020269</v>
      </c>
    </row>
    <row r="13861" spans="1:6" x14ac:dyDescent="0.25">
      <c r="A13861" s="3">
        <v>45071.239583285103</v>
      </c>
      <c r="B13861" s="2">
        <v>67866.973257000005</v>
      </c>
      <c r="C13861" s="2">
        <v>83038.149915000002</v>
      </c>
      <c r="D13861" s="2">
        <v>125310.17113612322</v>
      </c>
      <c r="E13861" s="2">
        <v>62770.086039123213</v>
      </c>
      <c r="F13861" s="2">
        <v>65874.689334123221</v>
      </c>
    </row>
    <row r="13862" spans="1:6" x14ac:dyDescent="0.25">
      <c r="A13862" s="3">
        <v>45071.249999951768</v>
      </c>
      <c r="B13862" s="2">
        <v>69285.708165999997</v>
      </c>
      <c r="C13862" s="2">
        <v>84737.917940999992</v>
      </c>
      <c r="D13862" s="2">
        <v>127988.0685100203</v>
      </c>
      <c r="E13862" s="2">
        <v>64733.250219020294</v>
      </c>
      <c r="F13862" s="2">
        <v>68453.137388020303</v>
      </c>
    </row>
    <row r="13863" spans="1:6" x14ac:dyDescent="0.25">
      <c r="A13863" s="3">
        <v>45071.260416618432</v>
      </c>
      <c r="B13863" s="2">
        <v>72153.395157000006</v>
      </c>
      <c r="C13863" s="2">
        <v>88705.913310999997</v>
      </c>
      <c r="D13863" s="2">
        <v>133350.89147042224</v>
      </c>
      <c r="E13863" s="2">
        <v>67022.753095422231</v>
      </c>
      <c r="F13863" s="2">
        <v>71247.345912422228</v>
      </c>
    </row>
    <row r="13864" spans="1:6" x14ac:dyDescent="0.25">
      <c r="A13864" s="3">
        <v>45071.270833285096</v>
      </c>
      <c r="B13864" s="2">
        <v>76456.023677000005</v>
      </c>
      <c r="C13864" s="2">
        <v>93790.45866199999</v>
      </c>
      <c r="D13864" s="2">
        <v>136641.04111166982</v>
      </c>
      <c r="E13864" s="2">
        <v>68009.006467669838</v>
      </c>
      <c r="F13864" s="2">
        <v>72189.145382669842</v>
      </c>
    </row>
    <row r="13865" spans="1:6" x14ac:dyDescent="0.25">
      <c r="A13865" s="3">
        <v>45071.28124995176</v>
      </c>
      <c r="B13865" s="2">
        <v>80534.213883999997</v>
      </c>
      <c r="C13865" s="2">
        <v>97719.831431000013</v>
      </c>
      <c r="D13865" s="2">
        <v>139005.78481037079</v>
      </c>
      <c r="E13865" s="2">
        <v>70015.280273370809</v>
      </c>
      <c r="F13865" s="2">
        <v>75489.004839370798</v>
      </c>
    </row>
    <row r="13866" spans="1:6" x14ac:dyDescent="0.25">
      <c r="A13866" s="3">
        <v>45071.291666618425</v>
      </c>
      <c r="B13866" s="2">
        <v>83456.484362000003</v>
      </c>
      <c r="C13866" s="2">
        <v>100454.684083</v>
      </c>
      <c r="D13866" s="2">
        <v>140217.11318459743</v>
      </c>
      <c r="E13866" s="2">
        <v>69573.949215597415</v>
      </c>
      <c r="F13866" s="2">
        <v>76365.07688859741</v>
      </c>
    </row>
    <row r="13867" spans="1:6" x14ac:dyDescent="0.25">
      <c r="A13867" s="3">
        <v>45071.302083285089</v>
      </c>
      <c r="B13867" s="2">
        <v>85009.241305000003</v>
      </c>
      <c r="C13867" s="2">
        <v>102120.26553</v>
      </c>
      <c r="D13867" s="2">
        <v>141725.01047284508</v>
      </c>
      <c r="E13867" s="2">
        <v>69800.352432845073</v>
      </c>
      <c r="F13867" s="2">
        <v>77312.994276845071</v>
      </c>
    </row>
    <row r="13868" spans="1:6" x14ac:dyDescent="0.25">
      <c r="A13868" s="3">
        <v>45071.312499951753</v>
      </c>
      <c r="B13868" s="2">
        <v>88306.642973000009</v>
      </c>
      <c r="C13868" s="2">
        <v>105887.538006</v>
      </c>
      <c r="D13868" s="2">
        <v>144094.92169677271</v>
      </c>
      <c r="E13868" s="2">
        <v>70446.501562772697</v>
      </c>
      <c r="F13868" s="2">
        <v>77079.411018772691</v>
      </c>
    </row>
    <row r="13869" spans="1:6" x14ac:dyDescent="0.25">
      <c r="A13869" s="3">
        <v>45071.322916618417</v>
      </c>
      <c r="B13869" s="2">
        <v>91498.353502000013</v>
      </c>
      <c r="C13869" s="2">
        <v>109611.011203</v>
      </c>
      <c r="D13869" s="2">
        <v>142810.72746419552</v>
      </c>
      <c r="E13869" s="2">
        <v>69378.051038195539</v>
      </c>
      <c r="F13869" s="2">
        <v>89704.574532195533</v>
      </c>
    </row>
    <row r="13870" spans="1:6" x14ac:dyDescent="0.25">
      <c r="A13870" s="3">
        <v>45071.333333285082</v>
      </c>
      <c r="B13870" s="2">
        <v>92062.293015999996</v>
      </c>
      <c r="C13870" s="2">
        <v>109051.67791299999</v>
      </c>
      <c r="D13870" s="2">
        <v>139730.89557331931</v>
      </c>
      <c r="E13870" s="2">
        <v>66629.373271319317</v>
      </c>
      <c r="F13870" s="2">
        <v>89503.678303319321</v>
      </c>
    </row>
    <row r="13871" spans="1:6" x14ac:dyDescent="0.25">
      <c r="A13871" s="3">
        <v>45071.343749951746</v>
      </c>
      <c r="B13871" s="2">
        <v>87816.891977999985</v>
      </c>
      <c r="C13871" s="2">
        <v>104693.75045299999</v>
      </c>
      <c r="D13871" s="2">
        <v>136136.61504705084</v>
      </c>
      <c r="E13871" s="2">
        <v>64901.690959050815</v>
      </c>
      <c r="F13871" s="2">
        <v>83307.474977050821</v>
      </c>
    </row>
    <row r="13872" spans="1:6" x14ac:dyDescent="0.25">
      <c r="A13872" s="3">
        <v>45071.35416661841</v>
      </c>
      <c r="B13872" s="2">
        <v>89001.885278000002</v>
      </c>
      <c r="C13872" s="2">
        <v>105941.95365599998</v>
      </c>
      <c r="D13872" s="2">
        <v>135457.01309902029</v>
      </c>
      <c r="E13872" s="2">
        <v>62388.168367020306</v>
      </c>
      <c r="F13872" s="2">
        <v>83947.0145090203</v>
      </c>
    </row>
    <row r="13873" spans="1:6" x14ac:dyDescent="0.25">
      <c r="A13873" s="3">
        <v>45071.364583285074</v>
      </c>
      <c r="B13873" s="2">
        <v>90182.406931999998</v>
      </c>
      <c r="C13873" s="2">
        <v>107805.26162599999</v>
      </c>
      <c r="D13873" s="2">
        <v>134985.44233637079</v>
      </c>
      <c r="E13873" s="2">
        <v>61106.366273370775</v>
      </c>
      <c r="F13873" s="2">
        <v>82234.335483370771</v>
      </c>
    </row>
    <row r="13874" spans="1:6" x14ac:dyDescent="0.25">
      <c r="A13874" s="3">
        <v>45071.374999951739</v>
      </c>
      <c r="B13874" s="2">
        <v>89181.156040000002</v>
      </c>
      <c r="C13874" s="2">
        <v>105785.12105200002</v>
      </c>
      <c r="D13874" s="2">
        <v>132237.58950142225</v>
      </c>
      <c r="E13874" s="2">
        <v>57663.567046422242</v>
      </c>
      <c r="F13874" s="2">
        <v>80069.314038422235</v>
      </c>
    </row>
    <row r="13875" spans="1:6" x14ac:dyDescent="0.25">
      <c r="A13875" s="3">
        <v>45071.385416618403</v>
      </c>
      <c r="B13875" s="2">
        <v>89216.135435000004</v>
      </c>
      <c r="C13875" s="2">
        <v>105641.33112900001</v>
      </c>
      <c r="D13875" s="2">
        <v>132171.59228072129</v>
      </c>
      <c r="E13875" s="2">
        <v>56233.451912721292</v>
      </c>
      <c r="F13875" s="2">
        <v>81384.666871721289</v>
      </c>
    </row>
    <row r="13876" spans="1:6" x14ac:dyDescent="0.25">
      <c r="A13876" s="3">
        <v>45071.395833285067</v>
      </c>
      <c r="B13876" s="2">
        <v>89194.273323000016</v>
      </c>
      <c r="C13876" s="2">
        <v>104432.25586700001</v>
      </c>
      <c r="D13876" s="2">
        <v>131838.70747859747</v>
      </c>
      <c r="E13876" s="2">
        <v>55428.504145597486</v>
      </c>
      <c r="F13876" s="2">
        <v>84592.373001597472</v>
      </c>
    </row>
    <row r="13877" spans="1:6" x14ac:dyDescent="0.25">
      <c r="A13877" s="3">
        <v>45071.406249951731</v>
      </c>
      <c r="B13877" s="2">
        <v>90462.219803</v>
      </c>
      <c r="C13877" s="2">
        <v>103998.90455599999</v>
      </c>
      <c r="D13877" s="2">
        <v>131490.67835647368</v>
      </c>
      <c r="E13877" s="2">
        <v>53884.150305473675</v>
      </c>
      <c r="F13877" s="2">
        <v>79065.404791473688</v>
      </c>
    </row>
    <row r="13878" spans="1:6" x14ac:dyDescent="0.25">
      <c r="A13878" s="3">
        <v>45071.416666618396</v>
      </c>
      <c r="B13878" s="2">
        <v>91314.74042100001</v>
      </c>
      <c r="C13878" s="2">
        <v>106092.73249500002</v>
      </c>
      <c r="D13878" s="2">
        <v>132781.8876021023</v>
      </c>
      <c r="E13878" s="2">
        <v>52982.634662102289</v>
      </c>
      <c r="F13878" s="2">
        <v>78110.077980102273</v>
      </c>
    </row>
    <row r="13879" spans="1:6" x14ac:dyDescent="0.25">
      <c r="A13879" s="3">
        <v>45071.42708328506</v>
      </c>
      <c r="B13879" s="2">
        <v>92193.438508000007</v>
      </c>
      <c r="C13879" s="2">
        <v>106793.93914999999</v>
      </c>
      <c r="D13879" s="2">
        <v>133272.2982777727</v>
      </c>
      <c r="E13879" s="2">
        <v>51614.832544772689</v>
      </c>
      <c r="F13879" s="2">
        <v>81886.844680772687</v>
      </c>
    </row>
    <row r="13880" spans="1:6" x14ac:dyDescent="0.25">
      <c r="A13880" s="3">
        <v>45071.437499951724</v>
      </c>
      <c r="B13880" s="2">
        <v>92184.695514000006</v>
      </c>
      <c r="C13880" s="2">
        <v>105617.52606999999</v>
      </c>
      <c r="D13880" s="2">
        <v>132313.18051564888</v>
      </c>
      <c r="E13880" s="2">
        <v>52689.547741648894</v>
      </c>
      <c r="F13880" s="2">
        <v>80414.254963648898</v>
      </c>
    </row>
    <row r="13881" spans="1:6" x14ac:dyDescent="0.25">
      <c r="A13881" s="3">
        <v>45071.447916618388</v>
      </c>
      <c r="B13881" s="2">
        <v>87799.400557000001</v>
      </c>
      <c r="C13881" s="2">
        <v>100876.83461000001</v>
      </c>
      <c r="D13881" s="2">
        <v>132334.9268892261</v>
      </c>
      <c r="E13881" s="2">
        <v>51852.788275226121</v>
      </c>
      <c r="F13881" s="2">
        <v>82280.119628226123</v>
      </c>
    </row>
    <row r="13882" spans="1:6" x14ac:dyDescent="0.25">
      <c r="A13882" s="3">
        <v>45071.458333285053</v>
      </c>
      <c r="B13882" s="2">
        <v>85245.420353000009</v>
      </c>
      <c r="C13882" s="2">
        <v>97246.109080000009</v>
      </c>
      <c r="D13882" s="2">
        <v>130784.43941129843</v>
      </c>
      <c r="E13882" s="2">
        <v>50726.367092298424</v>
      </c>
      <c r="F13882" s="2">
        <v>79988.73399929842</v>
      </c>
    </row>
    <row r="13883" spans="1:6" x14ac:dyDescent="0.25">
      <c r="A13883" s="3">
        <v>45071.468749951717</v>
      </c>
      <c r="B13883" s="2">
        <v>84379.411189999999</v>
      </c>
      <c r="C13883" s="2">
        <v>95873.375972000009</v>
      </c>
      <c r="D13883" s="2">
        <v>129814.07036877271</v>
      </c>
      <c r="E13883" s="2">
        <v>49413.136450772698</v>
      </c>
      <c r="F13883" s="2">
        <v>79404.959787772692</v>
      </c>
    </row>
    <row r="13884" spans="1:6" x14ac:dyDescent="0.25">
      <c r="A13884" s="3">
        <v>45071.479166618381</v>
      </c>
      <c r="B13884" s="2">
        <v>83911.394224999996</v>
      </c>
      <c r="C13884" s="2">
        <v>94629.941410999993</v>
      </c>
      <c r="D13884" s="2">
        <v>128349.07102107175</v>
      </c>
      <c r="E13884" s="2">
        <v>48651.058660071765</v>
      </c>
      <c r="F13884" s="2">
        <v>77695.389820071767</v>
      </c>
    </row>
    <row r="13885" spans="1:6" x14ac:dyDescent="0.25">
      <c r="A13885" s="3">
        <v>45071.489583285045</v>
      </c>
      <c r="B13885" s="2">
        <v>84781.80589399999</v>
      </c>
      <c r="C13885" s="2">
        <v>96257.043645999976</v>
      </c>
      <c r="D13885" s="2">
        <v>130471.04309099936</v>
      </c>
      <c r="E13885" s="2">
        <v>51679.722859999354</v>
      </c>
      <c r="F13885" s="2">
        <v>78478.188174999363</v>
      </c>
    </row>
    <row r="13886" spans="1:6" x14ac:dyDescent="0.25">
      <c r="A13886" s="3">
        <v>45071.499999951709</v>
      </c>
      <c r="B13886" s="2">
        <v>86605.559806999998</v>
      </c>
      <c r="C13886" s="2">
        <v>99092.472546000005</v>
      </c>
      <c r="D13886" s="2">
        <v>131779.48617107177</v>
      </c>
      <c r="E13886" s="2">
        <v>51223.957463071769</v>
      </c>
      <c r="F13886" s="2">
        <v>80031.06732107178</v>
      </c>
    </row>
    <row r="13887" spans="1:6" x14ac:dyDescent="0.25">
      <c r="A13887" s="3">
        <v>45071.510416618374</v>
      </c>
      <c r="B13887" s="2">
        <v>87528.280752999999</v>
      </c>
      <c r="C13887" s="2">
        <v>100232.27893299999</v>
      </c>
      <c r="D13887" s="2">
        <v>128791.39263547366</v>
      </c>
      <c r="E13887" s="2">
        <v>47192.484571473673</v>
      </c>
      <c r="F13887" s="2">
        <v>85333.225059473683</v>
      </c>
    </row>
    <row r="13888" spans="1:6" x14ac:dyDescent="0.25">
      <c r="A13888" s="3">
        <v>45071.520833285038</v>
      </c>
      <c r="B13888" s="2">
        <v>86977.279293</v>
      </c>
      <c r="C13888" s="2">
        <v>98598.085017999998</v>
      </c>
      <c r="D13888" s="2">
        <v>126267.3380978965</v>
      </c>
      <c r="E13888" s="2">
        <v>44453.558457896492</v>
      </c>
      <c r="F13888" s="2">
        <v>79865.182233896499</v>
      </c>
    </row>
    <row r="13889" spans="1:6" x14ac:dyDescent="0.25">
      <c r="A13889" s="3">
        <v>45071.531249951702</v>
      </c>
      <c r="B13889" s="2">
        <v>90921.275770000007</v>
      </c>
      <c r="C13889" s="2">
        <v>101352.62362</v>
      </c>
      <c r="D13889" s="2">
        <v>122274.44007147367</v>
      </c>
      <c r="E13889" s="2">
        <v>42606.607093473664</v>
      </c>
      <c r="F13889" s="2">
        <v>74160.458699473675</v>
      </c>
    </row>
    <row r="13890" spans="1:6" x14ac:dyDescent="0.25">
      <c r="A13890" s="3">
        <v>45071.541666618366</v>
      </c>
      <c r="B13890" s="2">
        <v>92827.291193000012</v>
      </c>
      <c r="C13890" s="2">
        <v>102057.87555400001</v>
      </c>
      <c r="D13890" s="2">
        <v>119243.61204629845</v>
      </c>
      <c r="E13890" s="2">
        <v>39681.243406298454</v>
      </c>
      <c r="F13890" s="2">
        <v>72613.309952298456</v>
      </c>
    </row>
    <row r="13891" spans="1:6" x14ac:dyDescent="0.25">
      <c r="A13891" s="3">
        <v>45071.552083285031</v>
      </c>
      <c r="B13891" s="2">
        <v>90886.300602999996</v>
      </c>
      <c r="C13891" s="2">
        <v>99296.796680999993</v>
      </c>
      <c r="D13891" s="2">
        <v>116552.89276272125</v>
      </c>
      <c r="E13891" s="2">
        <v>38639.510656721257</v>
      </c>
      <c r="F13891" s="2">
        <v>71071.665940721257</v>
      </c>
    </row>
    <row r="13892" spans="1:6" x14ac:dyDescent="0.25">
      <c r="A13892" s="3">
        <v>45071.562499951695</v>
      </c>
      <c r="B13892" s="2">
        <v>91039.316318000012</v>
      </c>
      <c r="C13892" s="2">
        <v>98927.343527000019</v>
      </c>
      <c r="D13892" s="2">
        <v>115298.01811082417</v>
      </c>
      <c r="E13892" s="2">
        <v>37190.586790824171</v>
      </c>
      <c r="F13892" s="2">
        <v>70508.26596182416</v>
      </c>
    </row>
    <row r="13893" spans="1:6" x14ac:dyDescent="0.25">
      <c r="A13893" s="3">
        <v>45071.572916618359</v>
      </c>
      <c r="B13893" s="2">
        <v>90925.647660000002</v>
      </c>
      <c r="C13893" s="2">
        <v>98313.080520000003</v>
      </c>
      <c r="D13893" s="2">
        <v>115588.79302782417</v>
      </c>
      <c r="E13893" s="2">
        <v>38164.40774082415</v>
      </c>
      <c r="F13893" s="2">
        <v>72628.595511824155</v>
      </c>
    </row>
    <row r="13894" spans="1:6" x14ac:dyDescent="0.25">
      <c r="A13894" s="3">
        <v>45071.583333285023</v>
      </c>
      <c r="B13894" s="2">
        <v>90514.684097999998</v>
      </c>
      <c r="C13894" s="2">
        <v>97782.999731000004</v>
      </c>
      <c r="D13894" s="2">
        <v>115224.68959929844</v>
      </c>
      <c r="E13894" s="2">
        <v>38416.487441298435</v>
      </c>
      <c r="F13894" s="2">
        <v>71976.457583298426</v>
      </c>
    </row>
    <row r="13895" spans="1:6" x14ac:dyDescent="0.25">
      <c r="A13895" s="3">
        <v>45071.593749951688</v>
      </c>
      <c r="B13895" s="2">
        <v>91367.201545000004</v>
      </c>
      <c r="C13895" s="2">
        <v>99006.915783999997</v>
      </c>
      <c r="D13895" s="2">
        <v>115641.80592894796</v>
      </c>
      <c r="E13895" s="2">
        <v>39116.875131947949</v>
      </c>
      <c r="F13895" s="2">
        <v>71747.94188494797</v>
      </c>
    </row>
    <row r="13896" spans="1:6" x14ac:dyDescent="0.25">
      <c r="A13896" s="3">
        <v>45071.604166618352</v>
      </c>
      <c r="B13896" s="2">
        <v>91992.348255000004</v>
      </c>
      <c r="C13896" s="2">
        <v>99970.681077999994</v>
      </c>
      <c r="D13896" s="2">
        <v>115975.89273647366</v>
      </c>
      <c r="E13896" s="2">
        <v>39380.806182473651</v>
      </c>
      <c r="F13896" s="2">
        <v>71178.963667473654</v>
      </c>
    </row>
    <row r="13897" spans="1:6" x14ac:dyDescent="0.25">
      <c r="A13897" s="3">
        <v>45071.614583285016</v>
      </c>
      <c r="B13897" s="2">
        <v>91262.279102</v>
      </c>
      <c r="C13897" s="2">
        <v>98967.572523999988</v>
      </c>
      <c r="D13897" s="2">
        <v>116045.00687929842</v>
      </c>
      <c r="E13897" s="2">
        <v>42070.844517298421</v>
      </c>
      <c r="F13897" s="2">
        <v>72838.305099298421</v>
      </c>
    </row>
    <row r="13898" spans="1:6" x14ac:dyDescent="0.25">
      <c r="A13898" s="3">
        <v>45071.62499995168</v>
      </c>
      <c r="B13898" s="2">
        <v>89946.310505000001</v>
      </c>
      <c r="C13898" s="2">
        <v>97851.862104</v>
      </c>
      <c r="D13898" s="2">
        <v>115306.24315429844</v>
      </c>
      <c r="E13898" s="2">
        <v>42236.343690298447</v>
      </c>
      <c r="F13898" s="2">
        <v>72104.418687298443</v>
      </c>
    </row>
    <row r="13899" spans="1:6" x14ac:dyDescent="0.25">
      <c r="A13899" s="3">
        <v>45071.635416618345</v>
      </c>
      <c r="B13899" s="2">
        <v>88875.082632999998</v>
      </c>
      <c r="C13899" s="2">
        <v>98390.519420000011</v>
      </c>
      <c r="D13899" s="2">
        <v>117660.59565329846</v>
      </c>
      <c r="E13899" s="2">
        <v>44830.909528298449</v>
      </c>
      <c r="F13899" s="2">
        <v>73776.69577529846</v>
      </c>
    </row>
    <row r="13900" spans="1:6" x14ac:dyDescent="0.25">
      <c r="A13900" s="3">
        <v>45071.645833285009</v>
      </c>
      <c r="B13900" s="2">
        <v>83946.386683999997</v>
      </c>
      <c r="C13900" s="2">
        <v>93345.869474999985</v>
      </c>
      <c r="D13900" s="2">
        <v>117504.22994187559</v>
      </c>
      <c r="E13900" s="2">
        <v>45276.218543875577</v>
      </c>
      <c r="F13900" s="2">
        <v>72848.729079875571</v>
      </c>
    </row>
    <row r="13901" spans="1:6" x14ac:dyDescent="0.25">
      <c r="A13901" s="3">
        <v>45071.656249951673</v>
      </c>
      <c r="B13901" s="2">
        <v>79401.01518799999</v>
      </c>
      <c r="C13901" s="2">
        <v>89215.967821999991</v>
      </c>
      <c r="D13901" s="2">
        <v>117871.30759059744</v>
      </c>
      <c r="E13901" s="2">
        <v>47470.268818597433</v>
      </c>
      <c r="F13901" s="2">
        <v>73756.310030597437</v>
      </c>
    </row>
    <row r="13902" spans="1:6" x14ac:dyDescent="0.25">
      <c r="A13902" s="3">
        <v>45071.666666618337</v>
      </c>
      <c r="B13902" s="2">
        <v>76915.53527600001</v>
      </c>
      <c r="C13902" s="2">
        <v>86941.237464000005</v>
      </c>
      <c r="D13902" s="2">
        <v>119614.56611052512</v>
      </c>
      <c r="E13902" s="2">
        <v>50141.86383652511</v>
      </c>
      <c r="F13902" s="2">
        <v>75003.220695525102</v>
      </c>
    </row>
    <row r="13903" spans="1:6" x14ac:dyDescent="0.25">
      <c r="A13903" s="3">
        <v>45071.677083285002</v>
      </c>
      <c r="B13903" s="2">
        <v>77375.03193300002</v>
      </c>
      <c r="C13903" s="2">
        <v>89114.765509000019</v>
      </c>
      <c r="D13903" s="2">
        <v>121347.21704352513</v>
      </c>
      <c r="E13903" s="2">
        <v>53569.249711525124</v>
      </c>
      <c r="F13903" s="2">
        <v>76775.421132525124</v>
      </c>
    </row>
    <row r="13904" spans="1:6" x14ac:dyDescent="0.25">
      <c r="A13904" s="3">
        <v>45071.687499951666</v>
      </c>
      <c r="B13904" s="2">
        <v>76394.754335000005</v>
      </c>
      <c r="C13904" s="2">
        <v>88306.966760999989</v>
      </c>
      <c r="D13904" s="2">
        <v>124154.86490470034</v>
      </c>
      <c r="E13904" s="2">
        <v>56890.851907700344</v>
      </c>
      <c r="F13904" s="2">
        <v>78136.820098700337</v>
      </c>
    </row>
    <row r="13905" spans="1:6" x14ac:dyDescent="0.25">
      <c r="A13905" s="3">
        <v>45071.69791661833</v>
      </c>
      <c r="B13905" s="2">
        <v>78508.393140999993</v>
      </c>
      <c r="C13905" s="2">
        <v>91675.774437999993</v>
      </c>
      <c r="D13905" s="2">
        <v>127322.2111868756</v>
      </c>
      <c r="E13905" s="2">
        <v>62553.029187875596</v>
      </c>
      <c r="F13905" s="2">
        <v>81826.909776875575</v>
      </c>
    </row>
    <row r="13906" spans="1:6" x14ac:dyDescent="0.25">
      <c r="A13906" s="3">
        <v>45071.708333284994</v>
      </c>
      <c r="B13906" s="2">
        <v>80805.468038999999</v>
      </c>
      <c r="C13906" s="2">
        <v>94743.93759999999</v>
      </c>
      <c r="D13906" s="2">
        <v>129242.64635687559</v>
      </c>
      <c r="E13906" s="2">
        <v>65991.90786787559</v>
      </c>
      <c r="F13906" s="2">
        <v>83762.915958875587</v>
      </c>
    </row>
    <row r="13907" spans="1:6" x14ac:dyDescent="0.25">
      <c r="A13907" s="3">
        <v>45071.718749951659</v>
      </c>
      <c r="B13907" s="2">
        <v>81606.074925999987</v>
      </c>
      <c r="C13907" s="2">
        <v>95771.366231999986</v>
      </c>
      <c r="D13907" s="2">
        <v>130877.78255070034</v>
      </c>
      <c r="E13907" s="2">
        <v>69473.248124700345</v>
      </c>
      <c r="F13907" s="2">
        <v>85446.343321700348</v>
      </c>
    </row>
    <row r="13908" spans="1:6" x14ac:dyDescent="0.25">
      <c r="A13908" s="3">
        <v>45071.729166618323</v>
      </c>
      <c r="B13908" s="2">
        <v>83522.097266000012</v>
      </c>
      <c r="C13908" s="2">
        <v>98341.135500999997</v>
      </c>
      <c r="D13908" s="2">
        <v>133780.02466387558</v>
      </c>
      <c r="E13908" s="2">
        <v>72558.144520875576</v>
      </c>
      <c r="F13908" s="2">
        <v>86607.646768875566</v>
      </c>
    </row>
    <row r="13909" spans="1:6" x14ac:dyDescent="0.25">
      <c r="A13909" s="3">
        <v>45071.739583284987</v>
      </c>
      <c r="B13909" s="2">
        <v>84808.048628000004</v>
      </c>
      <c r="C13909" s="2">
        <v>99860.158940000008</v>
      </c>
      <c r="D13909" s="2">
        <v>136450.26738880327</v>
      </c>
      <c r="E13909" s="2">
        <v>75679.977859803272</v>
      </c>
      <c r="F13909" s="2">
        <v>87819.542442803257</v>
      </c>
    </row>
    <row r="13910" spans="1:6" x14ac:dyDescent="0.25">
      <c r="A13910" s="3">
        <v>45071.749999951651</v>
      </c>
      <c r="B13910" s="2">
        <v>85730.887098000007</v>
      </c>
      <c r="C13910" s="2">
        <v>101230.163635</v>
      </c>
      <c r="D13910" s="2">
        <v>138901.37067840138</v>
      </c>
      <c r="E13910" s="2">
        <v>78559.310210401352</v>
      </c>
      <c r="F13910" s="2">
        <v>88685.852727401347</v>
      </c>
    </row>
    <row r="13911" spans="1:6" x14ac:dyDescent="0.25">
      <c r="A13911" s="3">
        <v>45071.760416618316</v>
      </c>
      <c r="B13911" s="2">
        <v>87659.468405000007</v>
      </c>
      <c r="C13911" s="2">
        <v>103299.25828400001</v>
      </c>
      <c r="D13911" s="2">
        <v>140621.08393940135</v>
      </c>
      <c r="E13911" s="2">
        <v>80131.248814401362</v>
      </c>
      <c r="F13911" s="2">
        <v>88445.052204401349</v>
      </c>
    </row>
    <row r="13912" spans="1:6" x14ac:dyDescent="0.25">
      <c r="A13912" s="3">
        <v>45071.77083328498</v>
      </c>
      <c r="B13912" s="2">
        <v>89631.50912100001</v>
      </c>
      <c r="C13912" s="2">
        <v>105104.10203800001</v>
      </c>
      <c r="D13912" s="2">
        <v>141457.17381247369</v>
      </c>
      <c r="E13912" s="2">
        <v>81266.038777473688</v>
      </c>
      <c r="F13912" s="2">
        <v>87760.584255473674</v>
      </c>
    </row>
    <row r="13913" spans="1:6" x14ac:dyDescent="0.25">
      <c r="A13913" s="3">
        <v>45071.781249951644</v>
      </c>
      <c r="B13913" s="2">
        <v>89841.377491000007</v>
      </c>
      <c r="C13913" s="2">
        <v>105373.765944</v>
      </c>
      <c r="D13913" s="2">
        <v>142007.64171440134</v>
      </c>
      <c r="E13913" s="2">
        <v>82963.492225401336</v>
      </c>
      <c r="F13913" s="2">
        <v>87711.785452401338</v>
      </c>
    </row>
    <row r="13914" spans="1:6" x14ac:dyDescent="0.25">
      <c r="A13914" s="3">
        <v>45071.791666618308</v>
      </c>
      <c r="B13914" s="2">
        <v>89906.960716000001</v>
      </c>
      <c r="C13914" s="2">
        <v>104851.262022</v>
      </c>
      <c r="D13914" s="2">
        <v>142710.73489482416</v>
      </c>
      <c r="E13914" s="2">
        <v>83486.200903824167</v>
      </c>
      <c r="F13914" s="2">
        <v>86597.455653824174</v>
      </c>
    </row>
    <row r="13915" spans="1:6" x14ac:dyDescent="0.25">
      <c r="A13915" s="3">
        <v>45071.802083284972</v>
      </c>
      <c r="B13915" s="2">
        <v>90357.290627000009</v>
      </c>
      <c r="C13915" s="2">
        <v>104683.427333</v>
      </c>
      <c r="D13915" s="2">
        <v>142415.6581239994</v>
      </c>
      <c r="E13915" s="2">
        <v>83483.567218999407</v>
      </c>
      <c r="F13915" s="2">
        <v>85307.658277999406</v>
      </c>
    </row>
    <row r="13916" spans="1:6" x14ac:dyDescent="0.25">
      <c r="A13916" s="3">
        <v>45071.812499951637</v>
      </c>
      <c r="B13916" s="2">
        <v>88070.515151</v>
      </c>
      <c r="C13916" s="2">
        <v>101572.120723</v>
      </c>
      <c r="D13916" s="2">
        <v>139442.35433099937</v>
      </c>
      <c r="E13916" s="2">
        <v>82604.802388999393</v>
      </c>
      <c r="F13916" s="2">
        <v>83291.31806899939</v>
      </c>
    </row>
    <row r="13917" spans="1:6" x14ac:dyDescent="0.25">
      <c r="A13917" s="3">
        <v>45071.822916618301</v>
      </c>
      <c r="B13917" s="2">
        <v>84843.03886500001</v>
      </c>
      <c r="C13917" s="2">
        <v>98104.916816000012</v>
      </c>
      <c r="D13917" s="2">
        <v>136438.72345352513</v>
      </c>
      <c r="E13917" s="2">
        <v>80601.390184525138</v>
      </c>
      <c r="F13917" s="2">
        <v>80474.496443525146</v>
      </c>
    </row>
    <row r="13918" spans="1:6" x14ac:dyDescent="0.25">
      <c r="A13918" s="3">
        <v>45071.833333284965</v>
      </c>
      <c r="B13918" s="2">
        <v>83167.783961999987</v>
      </c>
      <c r="C13918" s="2">
        <v>96295.990029999972</v>
      </c>
      <c r="D13918" s="2">
        <v>133941.77086934983</v>
      </c>
      <c r="E13918" s="2">
        <v>79820.650325349838</v>
      </c>
      <c r="F13918" s="2">
        <v>79259.395571349829</v>
      </c>
    </row>
    <row r="13919" spans="1:6" x14ac:dyDescent="0.25">
      <c r="A13919" s="3">
        <v>45071.843749951629</v>
      </c>
      <c r="B13919" s="2">
        <v>82909.698302999997</v>
      </c>
      <c r="C13919" s="2">
        <v>96061.674477999986</v>
      </c>
      <c r="D13919" s="2">
        <v>133338.84022305085</v>
      </c>
      <c r="E13919" s="2">
        <v>78341.228506050858</v>
      </c>
      <c r="F13919" s="2">
        <v>77496.624289050858</v>
      </c>
    </row>
    <row r="13920" spans="1:6" x14ac:dyDescent="0.25">
      <c r="A13920" s="3">
        <v>45071.854166618294</v>
      </c>
      <c r="B13920" s="2">
        <v>80857.968241999988</v>
      </c>
      <c r="C13920" s="2">
        <v>93727.073221999992</v>
      </c>
      <c r="D13920" s="2">
        <v>132510.04752129843</v>
      </c>
      <c r="E13920" s="2">
        <v>77017.91857029844</v>
      </c>
      <c r="F13920" s="2">
        <v>76055.505380298433</v>
      </c>
    </row>
    <row r="13921" spans="1:6" x14ac:dyDescent="0.25">
      <c r="A13921" s="3">
        <v>45071.864583284958</v>
      </c>
      <c r="B13921" s="2">
        <v>78867.198978000015</v>
      </c>
      <c r="C13921" s="2">
        <v>91539.927588000006</v>
      </c>
      <c r="D13921" s="2">
        <v>130846.13037354601</v>
      </c>
      <c r="E13921" s="2">
        <v>76953.820303546003</v>
      </c>
      <c r="F13921" s="2">
        <v>75945.273358545994</v>
      </c>
    </row>
    <row r="13922" spans="1:6" x14ac:dyDescent="0.25">
      <c r="A13922" s="3">
        <v>45071.874999951622</v>
      </c>
      <c r="B13922" s="2">
        <v>73199.627768000006</v>
      </c>
      <c r="C13922" s="2">
        <v>86337.890396999996</v>
      </c>
      <c r="D13922" s="2">
        <v>129535.71724989648</v>
      </c>
      <c r="E13922" s="2">
        <v>76201.528849896466</v>
      </c>
      <c r="F13922" s="2">
        <v>75142.987699896461</v>
      </c>
    </row>
    <row r="13923" spans="1:6" x14ac:dyDescent="0.25">
      <c r="A13923" s="3">
        <v>45071.885416618286</v>
      </c>
      <c r="B13923" s="2">
        <v>68799.676116000002</v>
      </c>
      <c r="C13923" s="2">
        <v>82187.395940000002</v>
      </c>
      <c r="D13923" s="2">
        <v>127923.7344449994</v>
      </c>
      <c r="E13923" s="2">
        <v>75285.647151999394</v>
      </c>
      <c r="F13923" s="2">
        <v>74258.867207999385</v>
      </c>
    </row>
    <row r="13924" spans="1:6" x14ac:dyDescent="0.25">
      <c r="A13924" s="3">
        <v>45071.895833284951</v>
      </c>
      <c r="B13924" s="2">
        <v>72626.179313000001</v>
      </c>
      <c r="C13924" s="2">
        <v>86200.270233999996</v>
      </c>
      <c r="D13924" s="2">
        <v>129597.88668514408</v>
      </c>
      <c r="E13924" s="2">
        <v>72622.99562914409</v>
      </c>
      <c r="F13924" s="2">
        <v>71740.336525144085</v>
      </c>
    </row>
    <row r="13925" spans="1:6" x14ac:dyDescent="0.25">
      <c r="A13925" s="3">
        <v>45071.906249951615</v>
      </c>
      <c r="B13925" s="2">
        <v>71492.346365999998</v>
      </c>
      <c r="C13925" s="2">
        <v>84080.494011999996</v>
      </c>
      <c r="D13925" s="2">
        <v>127045.37304007175</v>
      </c>
      <c r="E13925" s="2">
        <v>68817.098996071756</v>
      </c>
      <c r="F13925" s="2">
        <v>68153.880908071762</v>
      </c>
    </row>
    <row r="13926" spans="1:6" x14ac:dyDescent="0.25">
      <c r="A13926" s="3">
        <v>45071.916666618279</v>
      </c>
      <c r="B13926" s="2">
        <v>76031.509208999996</v>
      </c>
      <c r="C13926" s="2">
        <v>88650.225430999984</v>
      </c>
      <c r="D13926" s="2">
        <v>129461.29866042225</v>
      </c>
      <c r="E13926" s="2">
        <v>65208.67052542224</v>
      </c>
      <c r="F13926" s="2">
        <v>64705.530125422243</v>
      </c>
    </row>
    <row r="13927" spans="1:6" x14ac:dyDescent="0.25">
      <c r="A13927" s="3">
        <v>45071.927083284943</v>
      </c>
      <c r="B13927" s="2">
        <v>68493.160833000002</v>
      </c>
      <c r="C13927" s="2">
        <v>80280.774304999999</v>
      </c>
      <c r="D13927" s="2">
        <v>119109.96127042222</v>
      </c>
      <c r="E13927" s="2">
        <v>61567.165424422223</v>
      </c>
      <c r="F13927" s="2">
        <v>61226.603735422214</v>
      </c>
    </row>
    <row r="13928" spans="1:6" x14ac:dyDescent="0.25">
      <c r="A13928" s="3">
        <v>45071.937499951608</v>
      </c>
      <c r="B13928" s="2">
        <v>67034.932908000002</v>
      </c>
      <c r="C13928" s="2">
        <v>78101.818285999994</v>
      </c>
      <c r="D13928" s="2">
        <v>113441.9542634946</v>
      </c>
      <c r="E13928" s="2">
        <v>58319.944643494593</v>
      </c>
      <c r="F13928" s="2">
        <v>58073.489563494593</v>
      </c>
    </row>
    <row r="13929" spans="1:6" x14ac:dyDescent="0.25">
      <c r="A13929" s="3">
        <v>45071.947916618272</v>
      </c>
      <c r="B13929" s="2">
        <v>71457.323050999999</v>
      </c>
      <c r="C13929" s="2">
        <v>82192.690342000002</v>
      </c>
      <c r="D13929" s="2">
        <v>117408.95781866983</v>
      </c>
      <c r="E13929" s="2">
        <v>55999.939701669835</v>
      </c>
      <c r="F13929" s="2">
        <v>55719.680102669838</v>
      </c>
    </row>
    <row r="13930" spans="1:6" x14ac:dyDescent="0.25">
      <c r="A13930" s="3">
        <v>45071.958333284936</v>
      </c>
      <c r="B13930" s="2">
        <v>76526.045457</v>
      </c>
      <c r="C13930" s="2">
        <v>87503.886939000018</v>
      </c>
      <c r="D13930" s="2">
        <v>120065.76079490615</v>
      </c>
      <c r="E13930" s="2">
        <v>53237.994157906127</v>
      </c>
      <c r="F13930" s="2">
        <v>53105.78507990612</v>
      </c>
    </row>
    <row r="13931" spans="1:6" x14ac:dyDescent="0.25">
      <c r="A13931" s="3">
        <v>45071.9687499516</v>
      </c>
      <c r="B13931" s="2">
        <v>71203.401427999997</v>
      </c>
      <c r="C13931" s="2">
        <v>81238.670960999996</v>
      </c>
      <c r="D13931" s="2">
        <v>111617.05239213281</v>
      </c>
      <c r="E13931" s="2">
        <v>51491.870004132812</v>
      </c>
      <c r="F13931" s="2">
        <v>51457.638671132816</v>
      </c>
    </row>
    <row r="13932" spans="1:6" x14ac:dyDescent="0.25">
      <c r="A13932" s="3">
        <v>45071.979166618265</v>
      </c>
      <c r="B13932" s="2">
        <v>73497.286498999994</v>
      </c>
      <c r="C13932" s="2">
        <v>81181.694598000002</v>
      </c>
      <c r="D13932" s="2">
        <v>114878.31851995757</v>
      </c>
      <c r="E13932" s="2">
        <v>48749.359301957578</v>
      </c>
      <c r="F13932" s="2">
        <v>48826.615021957572</v>
      </c>
    </row>
    <row r="13933" spans="1:6" x14ac:dyDescent="0.25">
      <c r="A13933" s="3">
        <v>45071.989583284929</v>
      </c>
      <c r="B13933" s="2">
        <v>74228.274730999998</v>
      </c>
      <c r="C13933" s="2">
        <v>81344.588123000009</v>
      </c>
      <c r="D13933" s="2">
        <v>115766.74638130805</v>
      </c>
      <c r="E13933" s="2">
        <v>47085.251457308055</v>
      </c>
      <c r="F13933" s="2">
        <v>47325.751930308055</v>
      </c>
    </row>
    <row r="13934" spans="1:6" x14ac:dyDescent="0.25">
      <c r="A13934" s="3">
        <v>45071.999999951593</v>
      </c>
      <c r="B13934" s="2">
        <v>76171.556628999999</v>
      </c>
      <c r="C13934" s="2">
        <v>82979.167317999993</v>
      </c>
      <c r="D13934" s="2">
        <v>118140.04884813282</v>
      </c>
      <c r="E13934" s="2">
        <v>45884.230964132817</v>
      </c>
      <c r="F13934" s="2">
        <v>46159.62086713282</v>
      </c>
    </row>
    <row r="13935" spans="1:6" x14ac:dyDescent="0.25">
      <c r="A13935" s="3">
        <v>45072.010416618257</v>
      </c>
      <c r="B13935" s="2">
        <v>77160.602019000013</v>
      </c>
      <c r="C13935" s="2">
        <v>83678.572838000007</v>
      </c>
      <c r="D13935" s="2">
        <v>119926.51342455565</v>
      </c>
      <c r="E13935" s="2">
        <v>45414.127172555651</v>
      </c>
      <c r="F13935" s="2">
        <v>45578.854575555655</v>
      </c>
    </row>
    <row r="13936" spans="1:6" x14ac:dyDescent="0.25">
      <c r="A13936" s="3">
        <v>45072.020833284922</v>
      </c>
      <c r="B13936" s="2">
        <v>70804.997968000011</v>
      </c>
      <c r="C13936" s="2">
        <v>77495.891816000003</v>
      </c>
      <c r="D13936" s="2">
        <v>112021.34798630806</v>
      </c>
      <c r="E13936" s="2">
        <v>43198.822723308054</v>
      </c>
      <c r="F13936" s="2">
        <v>43372.213979308057</v>
      </c>
    </row>
    <row r="13937" spans="1:6" x14ac:dyDescent="0.25">
      <c r="A13937" s="3">
        <v>45072.031249951586</v>
      </c>
      <c r="B13937" s="2">
        <v>74692.235677000004</v>
      </c>
      <c r="C13937" s="2">
        <v>81453.587387000007</v>
      </c>
      <c r="D13937" s="2">
        <v>115721.44412041095</v>
      </c>
      <c r="E13937" s="2">
        <v>43535.183774410958</v>
      </c>
      <c r="F13937" s="2">
        <v>43717.637950410957</v>
      </c>
    </row>
    <row r="13938" spans="1:6" x14ac:dyDescent="0.25">
      <c r="A13938" s="3">
        <v>45072.04166661825</v>
      </c>
      <c r="B13938" s="2">
        <v>72823.168044999999</v>
      </c>
      <c r="C13938" s="2">
        <v>79953.467481</v>
      </c>
      <c r="D13938" s="2">
        <v>113830.47939730805</v>
      </c>
      <c r="E13938" s="2">
        <v>41971.814077308045</v>
      </c>
      <c r="F13938" s="2">
        <v>42225.018121308043</v>
      </c>
    </row>
    <row r="13939" spans="1:6" x14ac:dyDescent="0.25">
      <c r="A13939" s="3">
        <v>45072.052083284914</v>
      </c>
      <c r="B13939" s="2">
        <v>70231.452403999996</v>
      </c>
      <c r="C13939" s="2">
        <v>77533.96986099999</v>
      </c>
      <c r="D13939" s="2">
        <v>111624.13493473089</v>
      </c>
      <c r="E13939" s="2">
        <v>42566.610732730886</v>
      </c>
      <c r="F13939" s="2">
        <v>42745.792075730882</v>
      </c>
    </row>
    <row r="13940" spans="1:6" x14ac:dyDescent="0.25">
      <c r="A13940" s="3">
        <v>45072.062499951579</v>
      </c>
      <c r="B13940" s="2">
        <v>68882.871975999995</v>
      </c>
      <c r="C13940" s="2">
        <v>76281.652344000016</v>
      </c>
      <c r="D13940" s="2">
        <v>110264.13046890615</v>
      </c>
      <c r="E13940" s="2">
        <v>41687.242364906153</v>
      </c>
      <c r="F13940" s="2">
        <v>41924.800747906149</v>
      </c>
    </row>
    <row r="13941" spans="1:6" x14ac:dyDescent="0.25">
      <c r="A13941" s="3">
        <v>45072.072916618243</v>
      </c>
      <c r="B13941" s="2">
        <v>65414.503406999997</v>
      </c>
      <c r="C13941" s="2">
        <v>72039.702436999985</v>
      </c>
      <c r="D13941" s="2">
        <v>106396.34634665854</v>
      </c>
      <c r="E13941" s="2">
        <v>41573.87519565854</v>
      </c>
      <c r="F13941" s="2">
        <v>41809.71406765854</v>
      </c>
    </row>
    <row r="13942" spans="1:6" x14ac:dyDescent="0.25">
      <c r="A13942" s="3">
        <v>45072.083333284907</v>
      </c>
      <c r="B13942" s="2">
        <v>60793.070874000005</v>
      </c>
      <c r="C13942" s="2">
        <v>68739.703422000006</v>
      </c>
      <c r="D13942" s="2">
        <v>102925.43885090612</v>
      </c>
      <c r="E13942" s="2">
        <v>41017.582696906116</v>
      </c>
      <c r="F13942" s="2">
        <v>41182.428437906114</v>
      </c>
    </row>
    <row r="13943" spans="1:6" x14ac:dyDescent="0.25">
      <c r="A13943" s="3">
        <v>45072.093749951571</v>
      </c>
      <c r="B13943" s="2">
        <v>59588.184229999992</v>
      </c>
      <c r="C13943" s="2">
        <v>68700.695015999998</v>
      </c>
      <c r="D13943" s="2">
        <v>103212.46455090614</v>
      </c>
      <c r="E13943" s="2">
        <v>42000.822244906136</v>
      </c>
      <c r="F13943" s="2">
        <v>42135.699809906138</v>
      </c>
    </row>
    <row r="13944" spans="1:6" x14ac:dyDescent="0.25">
      <c r="A13944" s="3">
        <v>45072.104166618235</v>
      </c>
      <c r="B13944" s="2">
        <v>61191.756249999999</v>
      </c>
      <c r="C13944" s="2">
        <v>70211.009598000004</v>
      </c>
      <c r="D13944" s="2">
        <v>103632.78537708138</v>
      </c>
      <c r="E13944" s="2">
        <v>41838.553883081375</v>
      </c>
      <c r="F13944" s="2">
        <v>41944.012016081375</v>
      </c>
    </row>
    <row r="13945" spans="1:6" x14ac:dyDescent="0.25">
      <c r="A13945" s="3">
        <v>45072.1145832849</v>
      </c>
      <c r="B13945" s="2">
        <v>62422.790810999999</v>
      </c>
      <c r="C13945" s="2">
        <v>71405.720612999998</v>
      </c>
      <c r="D13945" s="2">
        <v>104388.39491783379</v>
      </c>
      <c r="E13945" s="2">
        <v>42239.52235883379</v>
      </c>
      <c r="F13945" s="2">
        <v>42436.179601833799</v>
      </c>
    </row>
    <row r="13946" spans="1:6" x14ac:dyDescent="0.25">
      <c r="A13946" s="3">
        <v>45072.124999951564</v>
      </c>
      <c r="B13946" s="2">
        <v>59290.232819999997</v>
      </c>
      <c r="C13946" s="2">
        <v>67796.667209000007</v>
      </c>
      <c r="D13946" s="2">
        <v>101082.15889808138</v>
      </c>
      <c r="E13946" s="2">
        <v>42900.999217081378</v>
      </c>
      <c r="F13946" s="2">
        <v>43079.10376108138</v>
      </c>
    </row>
    <row r="13947" spans="1:6" x14ac:dyDescent="0.25">
      <c r="A13947" s="3">
        <v>45072.135416618228</v>
      </c>
      <c r="B13947" s="2">
        <v>57235.073756999998</v>
      </c>
      <c r="C13947" s="2">
        <v>64827.085088</v>
      </c>
      <c r="D13947" s="2">
        <v>100100.95721525663</v>
      </c>
      <c r="E13947" s="2">
        <v>43637.630337256625</v>
      </c>
      <c r="F13947" s="2">
        <v>43842.713817256626</v>
      </c>
    </row>
    <row r="13948" spans="1:6" x14ac:dyDescent="0.25">
      <c r="A13948" s="3">
        <v>45072.145833284892</v>
      </c>
      <c r="B13948" s="2">
        <v>54793.911258</v>
      </c>
      <c r="C13948" s="2">
        <v>62490.400543999996</v>
      </c>
      <c r="D13948" s="2">
        <v>98281.993823431869</v>
      </c>
      <c r="E13948" s="2">
        <v>44047.459142431864</v>
      </c>
      <c r="F13948" s="2">
        <v>44190.520220431863</v>
      </c>
    </row>
    <row r="13949" spans="1:6" x14ac:dyDescent="0.25">
      <c r="A13949" s="3">
        <v>45072.156249951557</v>
      </c>
      <c r="B13949" s="2">
        <v>55924.699480000003</v>
      </c>
      <c r="C13949" s="2">
        <v>63257.726282000003</v>
      </c>
      <c r="D13949" s="2">
        <v>100428.71546760711</v>
      </c>
      <c r="E13949" s="2">
        <v>44586.465853607107</v>
      </c>
      <c r="F13949" s="2">
        <v>44748.843861607107</v>
      </c>
    </row>
    <row r="13950" spans="1:6" x14ac:dyDescent="0.25">
      <c r="A13950" s="3">
        <v>45072.166666618221</v>
      </c>
      <c r="B13950" s="2">
        <v>56555.797867999994</v>
      </c>
      <c r="C13950" s="2">
        <v>63872.023156999996</v>
      </c>
      <c r="D13950" s="2">
        <v>102356.09743178233</v>
      </c>
      <c r="E13950" s="2">
        <v>43824.06966178232</v>
      </c>
      <c r="F13950" s="2">
        <v>43963.585156782319</v>
      </c>
    </row>
    <row r="13951" spans="1:6" x14ac:dyDescent="0.25">
      <c r="A13951" s="3">
        <v>45072.177083284885</v>
      </c>
      <c r="B13951" s="2">
        <v>56231.486928999999</v>
      </c>
      <c r="C13951" s="2">
        <v>64545.601758999997</v>
      </c>
      <c r="D13951" s="2">
        <v>104671.23074613282</v>
      </c>
      <c r="E13951" s="2">
        <v>46833.785203132822</v>
      </c>
      <c r="F13951" s="2">
        <v>46935.505844132822</v>
      </c>
    </row>
    <row r="13952" spans="1:6" x14ac:dyDescent="0.25">
      <c r="A13952" s="3">
        <v>45072.187499951549</v>
      </c>
      <c r="B13952" s="2">
        <v>57362.160468000002</v>
      </c>
      <c r="C13952" s="2">
        <v>65950.46448900002</v>
      </c>
      <c r="D13952" s="2">
        <v>105139.04450430807</v>
      </c>
      <c r="E13952" s="2">
        <v>46831.157662308069</v>
      </c>
      <c r="F13952" s="2">
        <v>47257.619582308071</v>
      </c>
    </row>
    <row r="13953" spans="1:6" x14ac:dyDescent="0.25">
      <c r="A13953" s="3">
        <v>45072.197916618214</v>
      </c>
      <c r="B13953" s="2">
        <v>60630.964819999994</v>
      </c>
      <c r="C13953" s="2">
        <v>70089.229837999985</v>
      </c>
      <c r="D13953" s="2">
        <v>109658.77964948329</v>
      </c>
      <c r="E13953" s="2">
        <v>50431.32569448329</v>
      </c>
      <c r="F13953" s="2">
        <v>51309.05804948329</v>
      </c>
    </row>
    <row r="13954" spans="1:6" x14ac:dyDescent="0.25">
      <c r="A13954" s="3">
        <v>45072.208333284878</v>
      </c>
      <c r="B13954" s="2">
        <v>60744.877375999997</v>
      </c>
      <c r="C13954" s="2">
        <v>71661.261429999984</v>
      </c>
      <c r="D13954" s="2">
        <v>111194.19995902991</v>
      </c>
      <c r="E13954" s="2">
        <v>51979.1645540299</v>
      </c>
      <c r="F13954" s="2">
        <v>53489.330806029895</v>
      </c>
    </row>
    <row r="13955" spans="1:6" x14ac:dyDescent="0.25">
      <c r="A13955" s="3">
        <v>45072.218749951542</v>
      </c>
      <c r="B13955" s="2">
        <v>64223.150421999992</v>
      </c>
      <c r="C13955" s="2">
        <v>76998.578213000001</v>
      </c>
      <c r="D13955" s="2">
        <v>118209.8929164833</v>
      </c>
      <c r="E13955" s="2">
        <v>57511.241146483291</v>
      </c>
      <c r="F13955" s="2">
        <v>59555.406455483288</v>
      </c>
    </row>
    <row r="13956" spans="1:6" x14ac:dyDescent="0.25">
      <c r="A13956" s="3">
        <v>45072.229166618206</v>
      </c>
      <c r="B13956" s="2">
        <v>66075.836232999995</v>
      </c>
      <c r="C13956" s="2">
        <v>79133.151316999996</v>
      </c>
      <c r="D13956" s="2">
        <v>122057.84108713281</v>
      </c>
      <c r="E13956" s="2">
        <v>60152.933588132808</v>
      </c>
      <c r="F13956" s="2">
        <v>63006.006677132806</v>
      </c>
    </row>
    <row r="13957" spans="1:6" x14ac:dyDescent="0.25">
      <c r="A13957" s="3">
        <v>45072.239583284871</v>
      </c>
      <c r="B13957" s="2">
        <v>67048.070767000012</v>
      </c>
      <c r="C13957" s="2">
        <v>80776.805603000001</v>
      </c>
      <c r="D13957" s="2">
        <v>125081.7260014833</v>
      </c>
      <c r="E13957" s="2">
        <v>59729.2108024833</v>
      </c>
      <c r="F13957" s="2">
        <v>64948.528831483294</v>
      </c>
    </row>
    <row r="13958" spans="1:6" x14ac:dyDescent="0.25">
      <c r="A13958" s="3">
        <v>45072.249999951535</v>
      </c>
      <c r="B13958" s="2">
        <v>70428.474495000002</v>
      </c>
      <c r="C13958" s="2">
        <v>84571.348981000017</v>
      </c>
      <c r="D13958" s="2">
        <v>127020.06642955568</v>
      </c>
      <c r="E13958" s="2">
        <v>62678.154550555686</v>
      </c>
      <c r="F13958" s="2">
        <v>69800.059205555677</v>
      </c>
    </row>
    <row r="13959" spans="1:6" x14ac:dyDescent="0.25">
      <c r="A13959" s="3">
        <v>45072.260416618199</v>
      </c>
      <c r="B13959" s="2">
        <v>74337.700854999988</v>
      </c>
      <c r="C13959" s="2">
        <v>89427.186923000001</v>
      </c>
      <c r="D13959" s="2">
        <v>131269.02636495759</v>
      </c>
      <c r="E13959" s="2">
        <v>64375.416846957574</v>
      </c>
      <c r="F13959" s="2">
        <v>73367.823718957574</v>
      </c>
    </row>
    <row r="13960" spans="1:6" x14ac:dyDescent="0.25">
      <c r="A13960" s="3">
        <v>45072.270833284863</v>
      </c>
      <c r="B13960" s="2">
        <v>77143.097393000004</v>
      </c>
      <c r="C13960" s="2">
        <v>92965.255493999997</v>
      </c>
      <c r="D13960" s="2">
        <v>132658.12713965858</v>
      </c>
      <c r="E13960" s="2">
        <v>65714.181377658548</v>
      </c>
      <c r="F13960" s="2">
        <v>76457.613952658547</v>
      </c>
    </row>
    <row r="13961" spans="1:6" x14ac:dyDescent="0.25">
      <c r="A13961" s="3">
        <v>45072.281249951528</v>
      </c>
      <c r="B13961" s="2">
        <v>77331.270990999998</v>
      </c>
      <c r="C13961" s="2">
        <v>93533.937030999979</v>
      </c>
      <c r="D13961" s="2">
        <v>133838.84743049517</v>
      </c>
      <c r="E13961" s="2">
        <v>65407.997263495163</v>
      </c>
      <c r="F13961" s="2">
        <v>77993.337433495166</v>
      </c>
    </row>
    <row r="13962" spans="1:6" x14ac:dyDescent="0.25">
      <c r="A13962" s="3">
        <v>45072.291666618192</v>
      </c>
      <c r="B13962" s="2">
        <v>78714.051259</v>
      </c>
      <c r="C13962" s="2">
        <v>94374.742480000001</v>
      </c>
      <c r="D13962" s="2">
        <v>134396.00754839228</v>
      </c>
      <c r="E13962" s="2">
        <v>65248.922436392284</v>
      </c>
      <c r="F13962" s="2">
        <v>79566.851784392289</v>
      </c>
    </row>
    <row r="13963" spans="1:6" x14ac:dyDescent="0.25">
      <c r="A13963" s="3">
        <v>45072.302083284856</v>
      </c>
      <c r="B13963" s="2">
        <v>81374.20984000001</v>
      </c>
      <c r="C13963" s="2">
        <v>97378.560886000007</v>
      </c>
      <c r="D13963" s="2">
        <v>137009.90923120739</v>
      </c>
      <c r="E13963" s="2">
        <v>65040.311786207407</v>
      </c>
      <c r="F13963" s="2">
        <v>80842.797039207406</v>
      </c>
    </row>
    <row r="13964" spans="1:6" x14ac:dyDescent="0.25">
      <c r="A13964" s="3">
        <v>45072.31249995152</v>
      </c>
      <c r="B13964" s="2">
        <v>81133.591103999992</v>
      </c>
      <c r="C13964" s="2">
        <v>96665.082962999993</v>
      </c>
      <c r="D13964" s="2">
        <v>139152.48816512545</v>
      </c>
      <c r="E13964" s="2">
        <v>66065.261601125458</v>
      </c>
      <c r="F13964" s="2">
        <v>84367.699667125446</v>
      </c>
    </row>
    <row r="13965" spans="1:6" x14ac:dyDescent="0.25">
      <c r="A13965" s="3">
        <v>45072.322916618185</v>
      </c>
      <c r="B13965" s="2">
        <v>81387.334381000008</v>
      </c>
      <c r="C13965" s="2">
        <v>96318.200519000005</v>
      </c>
      <c r="D13965" s="2">
        <v>142521.22194212544</v>
      </c>
      <c r="E13965" s="2">
        <v>65198.415442125442</v>
      </c>
      <c r="F13965" s="2">
        <v>78700.473255125442</v>
      </c>
    </row>
    <row r="13966" spans="1:6" x14ac:dyDescent="0.25">
      <c r="A13966" s="3">
        <v>45072.333333284849</v>
      </c>
      <c r="B13966" s="2">
        <v>88542.766843000005</v>
      </c>
      <c r="C13966" s="2">
        <v>103105.63355200001</v>
      </c>
      <c r="D13966" s="2">
        <v>150314.09596410458</v>
      </c>
      <c r="E13966" s="2">
        <v>67422.674538104562</v>
      </c>
      <c r="F13966" s="2">
        <v>82358.396038104576</v>
      </c>
    </row>
    <row r="13967" spans="1:6" x14ac:dyDescent="0.25">
      <c r="A13967" s="3">
        <v>45072.343749951513</v>
      </c>
      <c r="B13967" s="2">
        <v>87707.570239000008</v>
      </c>
      <c r="C13967" s="2">
        <v>100657.856732</v>
      </c>
      <c r="D13967" s="2">
        <v>147094.04576443409</v>
      </c>
      <c r="E13967" s="2">
        <v>69859.147245434098</v>
      </c>
      <c r="F13967" s="2">
        <v>86454.040923434106</v>
      </c>
    </row>
    <row r="13968" spans="1:6" x14ac:dyDescent="0.25">
      <c r="A13968" s="3">
        <v>45072.354166618177</v>
      </c>
      <c r="B13968" s="2">
        <v>88582.120437999998</v>
      </c>
      <c r="C13968" s="2">
        <v>101997.429819</v>
      </c>
      <c r="D13968" s="2">
        <v>146099.76698702094</v>
      </c>
      <c r="E13968" s="2">
        <v>68290.759472020916</v>
      </c>
      <c r="F13968" s="2">
        <v>87521.627344020904</v>
      </c>
    </row>
    <row r="13969" spans="1:6" x14ac:dyDescent="0.25">
      <c r="A13969" s="3">
        <v>45072.364583284842</v>
      </c>
      <c r="B13969" s="2">
        <v>94024.976405000009</v>
      </c>
      <c r="C13969" s="2">
        <v>108579.87734799999</v>
      </c>
      <c r="D13969" s="2">
        <v>147798.03940661898</v>
      </c>
      <c r="E13969" s="2">
        <v>64105.388289618953</v>
      </c>
      <c r="F13969" s="2">
        <v>85491.73955261895</v>
      </c>
    </row>
    <row r="13970" spans="1:6" x14ac:dyDescent="0.25">
      <c r="A13970" s="3">
        <v>45072.374999951506</v>
      </c>
      <c r="B13970" s="2">
        <v>91572.672401999997</v>
      </c>
      <c r="C13970" s="2">
        <v>106438.948783</v>
      </c>
      <c r="D13970" s="2">
        <v>143046.0313606206</v>
      </c>
      <c r="E13970" s="2">
        <v>59765.694097620617</v>
      </c>
      <c r="F13970" s="2">
        <v>83932.228375620616</v>
      </c>
    </row>
    <row r="13971" spans="1:6" x14ac:dyDescent="0.25">
      <c r="A13971" s="3">
        <v>45072.38541661817</v>
      </c>
      <c r="B13971" s="2">
        <v>90645.843982999999</v>
      </c>
      <c r="C13971" s="2">
        <v>106288.227078</v>
      </c>
      <c r="D13971" s="2">
        <v>140970.77316002254</v>
      </c>
      <c r="E13971" s="2">
        <v>57623.331764022558</v>
      </c>
      <c r="F13971" s="2">
        <v>84149.19035902257</v>
      </c>
    </row>
    <row r="13972" spans="1:6" x14ac:dyDescent="0.25">
      <c r="A13972" s="3">
        <v>45072.395833284834</v>
      </c>
      <c r="B13972" s="2">
        <v>91402.175518999997</v>
      </c>
      <c r="C13972" s="2">
        <v>106584.896318</v>
      </c>
      <c r="D13972" s="2">
        <v>139605.19283154828</v>
      </c>
      <c r="E13972" s="2">
        <v>55881.180935548276</v>
      </c>
      <c r="F13972" s="2">
        <v>84274.013796548272</v>
      </c>
    </row>
    <row r="13973" spans="1:6" x14ac:dyDescent="0.25">
      <c r="A13973" s="3">
        <v>45072.406249951498</v>
      </c>
      <c r="B13973" s="2">
        <v>89902.588510999994</v>
      </c>
      <c r="C13973" s="2">
        <v>105255.453007</v>
      </c>
      <c r="D13973" s="2">
        <v>135802.23306784735</v>
      </c>
      <c r="E13973" s="2">
        <v>53016.469912847329</v>
      </c>
      <c r="F13973" s="2">
        <v>77875.080740847319</v>
      </c>
    </row>
    <row r="13974" spans="1:6" x14ac:dyDescent="0.25">
      <c r="A13974" s="3">
        <v>45072.416666618163</v>
      </c>
      <c r="B13974" s="2">
        <v>90252.360669999995</v>
      </c>
      <c r="C13974" s="2">
        <v>105209.441247</v>
      </c>
      <c r="D13974" s="2">
        <v>134787.70260730069</v>
      </c>
      <c r="E13974" s="2">
        <v>49919.013095300688</v>
      </c>
      <c r="F13974" s="2">
        <v>77124.344250300681</v>
      </c>
    </row>
    <row r="13975" spans="1:6" x14ac:dyDescent="0.25">
      <c r="A13975" s="3">
        <v>45072.427083284827</v>
      </c>
      <c r="B13975" s="2">
        <v>87436.448669999998</v>
      </c>
      <c r="C13975" s="2">
        <v>101139.58517600001</v>
      </c>
      <c r="D13975" s="2">
        <v>129466.71150475407</v>
      </c>
      <c r="E13975" s="2">
        <v>48176.711905754062</v>
      </c>
      <c r="F13975" s="2">
        <v>77153.905692754051</v>
      </c>
    </row>
    <row r="13976" spans="1:6" x14ac:dyDescent="0.25">
      <c r="A13976" s="3">
        <v>45072.437499951491</v>
      </c>
      <c r="B13976" s="2">
        <v>86649.292019999993</v>
      </c>
      <c r="C13976" s="2">
        <v>99232.371006000001</v>
      </c>
      <c r="D13976" s="2">
        <v>128807.65003727979</v>
      </c>
      <c r="E13976" s="2">
        <v>47548.215268279775</v>
      </c>
      <c r="F13976" s="2">
        <v>79633.057603279769</v>
      </c>
    </row>
    <row r="13977" spans="1:6" x14ac:dyDescent="0.25">
      <c r="A13977" s="3">
        <v>45072.447916618155</v>
      </c>
      <c r="B13977" s="2">
        <v>88048.651264</v>
      </c>
      <c r="C13977" s="2">
        <v>99714.256729000001</v>
      </c>
      <c r="D13977" s="2">
        <v>128665.74525364018</v>
      </c>
      <c r="E13977" s="2">
        <v>46933.098330640176</v>
      </c>
      <c r="F13977" s="2">
        <v>74464.939583640167</v>
      </c>
    </row>
    <row r="13978" spans="1:6" x14ac:dyDescent="0.25">
      <c r="A13978" s="3">
        <v>45072.45833328482</v>
      </c>
      <c r="B13978" s="2">
        <v>89819.516348000005</v>
      </c>
      <c r="C13978" s="2">
        <v>100168.07134900002</v>
      </c>
      <c r="D13978" s="2">
        <v>126205.67144219393</v>
      </c>
      <c r="E13978" s="2">
        <v>46887.947130193912</v>
      </c>
      <c r="F13978" s="2">
        <v>78742.194546193903</v>
      </c>
    </row>
    <row r="13979" spans="1:6" x14ac:dyDescent="0.25">
      <c r="A13979" s="3">
        <v>45072.468749951484</v>
      </c>
      <c r="B13979" s="2">
        <v>90554.032191999999</v>
      </c>
      <c r="C13979" s="2">
        <v>100978.603731</v>
      </c>
      <c r="D13979" s="2">
        <v>127561.9224397518</v>
      </c>
      <c r="E13979" s="2">
        <v>47521.9331077518</v>
      </c>
      <c r="F13979" s="2">
        <v>74844.887607751793</v>
      </c>
    </row>
    <row r="13980" spans="1:6" x14ac:dyDescent="0.25">
      <c r="A13980" s="3">
        <v>45072.479166618148</v>
      </c>
      <c r="B13980" s="2">
        <v>93194.475575999997</v>
      </c>
      <c r="C13980" s="2">
        <v>104026.418555</v>
      </c>
      <c r="D13980" s="2">
        <v>126809.50874473089</v>
      </c>
      <c r="E13980" s="2">
        <v>49130.285921730894</v>
      </c>
      <c r="F13980" s="2">
        <v>76877.963129730895</v>
      </c>
    </row>
    <row r="13981" spans="1:6" x14ac:dyDescent="0.25">
      <c r="A13981" s="3">
        <v>45072.489583284812</v>
      </c>
      <c r="B13981" s="2">
        <v>96267.084274000023</v>
      </c>
      <c r="C13981" s="2">
        <v>106790.81672600002</v>
      </c>
      <c r="D13981" s="2">
        <v>131407.6847414737</v>
      </c>
      <c r="E13981" s="2">
        <v>46557.87660147369</v>
      </c>
      <c r="F13981" s="2">
        <v>77786.620663473688</v>
      </c>
    </row>
    <row r="13982" spans="1:6" x14ac:dyDescent="0.25">
      <c r="A13982" s="3">
        <v>45072.499999951477</v>
      </c>
      <c r="B13982" s="2">
        <v>95288.118075999999</v>
      </c>
      <c r="C13982" s="2">
        <v>104471.02123100001</v>
      </c>
      <c r="D13982" s="2">
        <v>130377.26768022608</v>
      </c>
      <c r="E13982" s="2">
        <v>44970.083974226087</v>
      </c>
      <c r="F13982" s="2">
        <v>79021.695089226079</v>
      </c>
    </row>
    <row r="13983" spans="1:6" x14ac:dyDescent="0.25">
      <c r="A13983" s="3">
        <v>45072.510416618141</v>
      </c>
      <c r="B13983" s="2">
        <v>94204.183323999998</v>
      </c>
      <c r="C13983" s="2">
        <v>103078.17487799999</v>
      </c>
      <c r="D13983" s="2">
        <v>127245.25177887558</v>
      </c>
      <c r="E13983" s="2">
        <v>47463.274990875587</v>
      </c>
      <c r="F13983" s="2">
        <v>73109.786757875583</v>
      </c>
    </row>
    <row r="13984" spans="1:6" x14ac:dyDescent="0.25">
      <c r="A13984" s="3">
        <v>45072.520833284805</v>
      </c>
      <c r="B13984" s="2">
        <v>95170.113093000007</v>
      </c>
      <c r="C13984" s="2">
        <v>104717.065797</v>
      </c>
      <c r="D13984" s="2">
        <v>128546.76977954603</v>
      </c>
      <c r="E13984" s="2">
        <v>45935.523590546029</v>
      </c>
      <c r="F13984" s="2">
        <v>74019.102194546038</v>
      </c>
    </row>
    <row r="13985" spans="1:6" x14ac:dyDescent="0.25">
      <c r="A13985" s="3">
        <v>45072.531249951469</v>
      </c>
      <c r="B13985" s="2">
        <v>92783.578130000024</v>
      </c>
      <c r="C13985" s="2">
        <v>102656.61462300003</v>
      </c>
      <c r="D13985" s="2">
        <v>125929.65942512322</v>
      </c>
      <c r="E13985" s="2">
        <v>45010.373068123219</v>
      </c>
      <c r="F13985" s="2">
        <v>73185.203044123205</v>
      </c>
    </row>
    <row r="13986" spans="1:6" x14ac:dyDescent="0.25">
      <c r="A13986" s="3">
        <v>45072.541666618134</v>
      </c>
      <c r="B13986" s="2">
        <v>90164.91844400001</v>
      </c>
      <c r="C13986" s="2">
        <v>99374.239560000016</v>
      </c>
      <c r="D13986" s="2">
        <v>121664.46909819556</v>
      </c>
      <c r="E13986" s="2">
        <v>42544.04237319556</v>
      </c>
      <c r="F13986" s="2">
        <v>79608.01529419556</v>
      </c>
    </row>
    <row r="13987" spans="1:6" x14ac:dyDescent="0.25">
      <c r="A13987" s="3">
        <v>45072.552083284798</v>
      </c>
      <c r="B13987" s="2">
        <v>89137.431674000007</v>
      </c>
      <c r="C13987" s="2">
        <v>99226.664815000026</v>
      </c>
      <c r="D13987" s="2">
        <v>118863.29730087562</v>
      </c>
      <c r="E13987" s="2">
        <v>43416.113489875614</v>
      </c>
      <c r="F13987" s="2">
        <v>73901.060846875625</v>
      </c>
    </row>
    <row r="13988" spans="1:6" x14ac:dyDescent="0.25">
      <c r="A13988" s="3">
        <v>45072.562499951462</v>
      </c>
      <c r="B13988" s="2">
        <v>88555.884720000002</v>
      </c>
      <c r="C13988" s="2">
        <v>96491.851276000016</v>
      </c>
      <c r="D13988" s="2">
        <v>116447.70297173092</v>
      </c>
      <c r="E13988" s="2">
        <v>41682.584956730927</v>
      </c>
      <c r="F13988" s="2">
        <v>72279.98284773092</v>
      </c>
    </row>
    <row r="13989" spans="1:6" x14ac:dyDescent="0.25">
      <c r="A13989" s="3">
        <v>45072.572916618126</v>
      </c>
      <c r="B13989" s="2">
        <v>88472.804627000005</v>
      </c>
      <c r="C13989" s="2">
        <v>98855.036045999994</v>
      </c>
      <c r="D13989" s="2">
        <v>115973.84292473088</v>
      </c>
      <c r="E13989" s="2">
        <v>41250.195328730901</v>
      </c>
      <c r="F13989" s="2">
        <v>67148.70722073091</v>
      </c>
    </row>
    <row r="13990" spans="1:6" x14ac:dyDescent="0.25">
      <c r="A13990" s="3">
        <v>45072.583333284791</v>
      </c>
      <c r="B13990" s="2">
        <v>87340.242990999992</v>
      </c>
      <c r="C13990" s="2">
        <v>95018.686088999995</v>
      </c>
      <c r="D13990" s="2">
        <v>113608.59721762799</v>
      </c>
      <c r="E13990" s="2">
        <v>40356.11558562798</v>
      </c>
      <c r="F13990" s="2">
        <v>66078.155720627969</v>
      </c>
    </row>
    <row r="13991" spans="1:6" x14ac:dyDescent="0.25">
      <c r="A13991" s="3">
        <v>45072.593749951455</v>
      </c>
      <c r="B13991" s="2">
        <v>85765.875047000009</v>
      </c>
      <c r="C13991" s="2">
        <v>92923.959168000001</v>
      </c>
      <c r="D13991" s="2">
        <v>115670.08911820517</v>
      </c>
      <c r="E13991" s="2">
        <v>40761.24751320517</v>
      </c>
      <c r="F13991" s="2">
        <v>69199.670820205181</v>
      </c>
    </row>
    <row r="13992" spans="1:6" x14ac:dyDescent="0.25">
      <c r="A13992" s="3">
        <v>45072.604166618119</v>
      </c>
      <c r="B13992" s="2">
        <v>80936.718180000011</v>
      </c>
      <c r="C13992" s="2">
        <v>87762.102526000017</v>
      </c>
      <c r="D13992" s="2">
        <v>111477.04411738044</v>
      </c>
      <c r="E13992" s="2">
        <v>41099.901199380431</v>
      </c>
      <c r="F13992" s="2">
        <v>75503.889587380429</v>
      </c>
    </row>
    <row r="13993" spans="1:6" x14ac:dyDescent="0.25">
      <c r="A13993" s="3">
        <v>45072.614583284783</v>
      </c>
      <c r="B13993" s="2">
        <v>81422.333096000017</v>
      </c>
      <c r="C13993" s="2">
        <v>89460.750127000007</v>
      </c>
      <c r="D13993" s="2">
        <v>112438.28935845278</v>
      </c>
      <c r="E13993" s="2">
        <v>41439.575138452768</v>
      </c>
      <c r="F13993" s="2">
        <v>72109.836536452785</v>
      </c>
    </row>
    <row r="13994" spans="1:6" x14ac:dyDescent="0.25">
      <c r="A13994" s="3">
        <v>45072.624999951448</v>
      </c>
      <c r="B13994" s="2">
        <v>80656.716404999999</v>
      </c>
      <c r="C13994" s="2">
        <v>87951.473799999978</v>
      </c>
      <c r="D13994" s="2">
        <v>111178.43417038039</v>
      </c>
      <c r="E13994" s="2">
        <v>41434.899373380395</v>
      </c>
      <c r="F13994" s="2">
        <v>72816.047330380417</v>
      </c>
    </row>
    <row r="13995" spans="1:6" x14ac:dyDescent="0.25">
      <c r="A13995" s="3">
        <v>45072.635416618112</v>
      </c>
      <c r="B13995" s="2">
        <v>84121.347678999999</v>
      </c>
      <c r="C13995" s="2">
        <v>93167.164252999995</v>
      </c>
      <c r="D13995" s="2">
        <v>115598.8076803804</v>
      </c>
      <c r="E13995" s="2">
        <v>44540.804819380392</v>
      </c>
      <c r="F13995" s="2">
        <v>74015.871637380362</v>
      </c>
    </row>
    <row r="13996" spans="1:6" x14ac:dyDescent="0.25">
      <c r="A13996" s="3">
        <v>45072.645833284776</v>
      </c>
      <c r="B13996" s="2">
        <v>79532.278378999996</v>
      </c>
      <c r="C13996" s="2">
        <v>91277.716992000001</v>
      </c>
      <c r="D13996" s="2">
        <v>113498.82873413284</v>
      </c>
      <c r="E13996" s="2">
        <v>46684.228027132842</v>
      </c>
      <c r="F13996" s="2">
        <v>74188.04315113285</v>
      </c>
    </row>
    <row r="13997" spans="1:6" x14ac:dyDescent="0.25">
      <c r="A13997" s="3">
        <v>45072.65624995144</v>
      </c>
      <c r="B13997" s="2">
        <v>75366.265015000012</v>
      </c>
      <c r="C13997" s="2">
        <v>86852.276483000009</v>
      </c>
      <c r="D13997" s="2">
        <v>113754.23302870999</v>
      </c>
      <c r="E13997" s="2">
        <v>48293.216259709996</v>
      </c>
      <c r="F13997" s="2">
        <v>74698.451864710005</v>
      </c>
    </row>
    <row r="13998" spans="1:6" x14ac:dyDescent="0.25">
      <c r="A13998" s="3">
        <v>45072.666666618105</v>
      </c>
      <c r="B13998" s="2">
        <v>73628.604535000006</v>
      </c>
      <c r="C13998" s="2">
        <v>85531.063366000002</v>
      </c>
      <c r="D13998" s="2">
        <v>114612.80473846238</v>
      </c>
      <c r="E13998" s="2">
        <v>49239.075884462392</v>
      </c>
      <c r="F13998" s="2">
        <v>74408.046692462376</v>
      </c>
    </row>
    <row r="13999" spans="1:6" x14ac:dyDescent="0.25">
      <c r="A13999" s="3">
        <v>45072.677083284769</v>
      </c>
      <c r="B13999" s="2">
        <v>77226.244175000014</v>
      </c>
      <c r="C13999" s="2">
        <v>90780.896806000019</v>
      </c>
      <c r="D13999" s="2">
        <v>117473.14879918426</v>
      </c>
      <c r="E13999" s="2">
        <v>52230.897274184266</v>
      </c>
      <c r="F13999" s="2">
        <v>76217.538606184273</v>
      </c>
    </row>
    <row r="14000" spans="1:6" x14ac:dyDescent="0.25">
      <c r="A14000" s="3">
        <v>45072.687499951433</v>
      </c>
      <c r="B14000" s="2">
        <v>76657.335359000004</v>
      </c>
      <c r="C14000" s="2">
        <v>90337.106108000007</v>
      </c>
      <c r="D14000" s="2">
        <v>119552.42318911191</v>
      </c>
      <c r="E14000" s="2">
        <v>55408.133863111907</v>
      </c>
      <c r="F14000" s="2">
        <v>73599.035680111905</v>
      </c>
    </row>
    <row r="14001" spans="1:6" x14ac:dyDescent="0.25">
      <c r="A14001" s="3">
        <v>45072.697916618097</v>
      </c>
      <c r="B14001" s="2">
        <v>78328.986805000008</v>
      </c>
      <c r="C14001" s="2">
        <v>92577.662389999998</v>
      </c>
      <c r="D14001" s="2">
        <v>123047.08895953475</v>
      </c>
      <c r="E14001" s="2">
        <v>60700.732852534755</v>
      </c>
      <c r="F14001" s="2">
        <v>78385.898864534756</v>
      </c>
    </row>
    <row r="14002" spans="1:6" x14ac:dyDescent="0.25">
      <c r="A14002" s="3">
        <v>45072.708333284761</v>
      </c>
      <c r="B14002" s="2">
        <v>83014.682868999997</v>
      </c>
      <c r="C14002" s="2">
        <v>98017.332630999997</v>
      </c>
      <c r="D14002" s="2">
        <v>126345.64750146239</v>
      </c>
      <c r="E14002" s="2">
        <v>64311.626374462379</v>
      </c>
      <c r="F14002" s="2">
        <v>77241.302651462363</v>
      </c>
    </row>
    <row r="14003" spans="1:6" x14ac:dyDescent="0.25">
      <c r="A14003" s="3">
        <v>45072.718749951426</v>
      </c>
      <c r="B14003" s="2">
        <v>82502.875738000002</v>
      </c>
      <c r="C14003" s="2">
        <v>98149.606080999991</v>
      </c>
      <c r="D14003" s="2">
        <v>127515.04763046239</v>
      </c>
      <c r="E14003" s="2">
        <v>67747.068398462376</v>
      </c>
      <c r="F14003" s="2">
        <v>82346.862729462373</v>
      </c>
    </row>
    <row r="14004" spans="1:6" x14ac:dyDescent="0.25">
      <c r="A14004" s="3">
        <v>45072.72916661809</v>
      </c>
      <c r="B14004" s="2">
        <v>82152.911464999997</v>
      </c>
      <c r="C14004" s="2">
        <v>98022.822735000009</v>
      </c>
      <c r="D14004" s="2">
        <v>128977.11699588523</v>
      </c>
      <c r="E14004" s="2">
        <v>72014.414867885222</v>
      </c>
      <c r="F14004" s="2">
        <v>83223.512532885215</v>
      </c>
    </row>
    <row r="14005" spans="1:6" x14ac:dyDescent="0.25">
      <c r="A14005" s="3">
        <v>45072.739583284754</v>
      </c>
      <c r="B14005" s="2">
        <v>80547.339204999982</v>
      </c>
      <c r="C14005" s="2">
        <v>97007.998303999993</v>
      </c>
      <c r="D14005" s="2">
        <v>132021.99473888523</v>
      </c>
      <c r="E14005" s="2">
        <v>74389.82490788521</v>
      </c>
      <c r="F14005" s="2">
        <v>85759.601313885214</v>
      </c>
    </row>
    <row r="14006" spans="1:6" x14ac:dyDescent="0.25">
      <c r="A14006" s="3">
        <v>45072.749999951418</v>
      </c>
      <c r="B14006" s="2">
        <v>80805.468038999999</v>
      </c>
      <c r="C14006" s="2">
        <v>97492.939325999992</v>
      </c>
      <c r="D14006" s="2">
        <v>132842.69008281286</v>
      </c>
      <c r="E14006" s="2">
        <v>76609.538923812841</v>
      </c>
      <c r="F14006" s="2">
        <v>86189.799541812841</v>
      </c>
    </row>
    <row r="14007" spans="1:6" x14ac:dyDescent="0.25">
      <c r="A14007" s="3">
        <v>45072.760416618083</v>
      </c>
      <c r="B14007" s="2">
        <v>80087.945712000001</v>
      </c>
      <c r="C14007" s="2">
        <v>97523.682091999988</v>
      </c>
      <c r="D14007" s="2">
        <v>133806.70299506045</v>
      </c>
      <c r="E14007" s="2">
        <v>77994.050593060456</v>
      </c>
      <c r="F14007" s="2">
        <v>85878.337177060443</v>
      </c>
    </row>
    <row r="14008" spans="1:6" x14ac:dyDescent="0.25">
      <c r="A14008" s="3">
        <v>45072.770833284747</v>
      </c>
      <c r="B14008" s="2">
        <v>83495.852140999996</v>
      </c>
      <c r="C14008" s="2">
        <v>100737.19656199997</v>
      </c>
      <c r="D14008" s="2">
        <v>134423.42956188522</v>
      </c>
      <c r="E14008" s="2">
        <v>79213.333191885205</v>
      </c>
      <c r="F14008" s="2">
        <v>85315.831331885216</v>
      </c>
    </row>
    <row r="14009" spans="1:6" x14ac:dyDescent="0.25">
      <c r="A14009" s="3">
        <v>45072.781249951411</v>
      </c>
      <c r="B14009" s="2">
        <v>84904.27157099999</v>
      </c>
      <c r="C14009" s="2">
        <v>102018.197063</v>
      </c>
      <c r="D14009" s="2">
        <v>135328.00639563761</v>
      </c>
      <c r="E14009" s="2">
        <v>80539.639360637622</v>
      </c>
      <c r="F14009" s="2">
        <v>84876.847316637621</v>
      </c>
    </row>
    <row r="14010" spans="1:6" x14ac:dyDescent="0.25">
      <c r="A14010" s="3">
        <v>45072.791666618075</v>
      </c>
      <c r="B14010" s="2">
        <v>84340.045874000003</v>
      </c>
      <c r="C14010" s="2">
        <v>101380.799988</v>
      </c>
      <c r="D14010" s="2">
        <v>135606.84627506047</v>
      </c>
      <c r="E14010" s="2">
        <v>81111.742060060453</v>
      </c>
      <c r="F14010" s="2">
        <v>84160.384572060459</v>
      </c>
    </row>
    <row r="14011" spans="1:6" x14ac:dyDescent="0.25">
      <c r="A14011" s="3">
        <v>45072.80208328474</v>
      </c>
      <c r="B14011" s="2">
        <v>84025.119399999996</v>
      </c>
      <c r="C14011" s="2">
        <v>100784.43081799999</v>
      </c>
      <c r="D14011" s="2">
        <v>135419.57577323573</v>
      </c>
      <c r="E14011" s="2">
        <v>81407.24006423571</v>
      </c>
      <c r="F14011" s="2">
        <v>83175.220563235722</v>
      </c>
    </row>
    <row r="14012" spans="1:6" x14ac:dyDescent="0.25">
      <c r="A14012" s="3">
        <v>45072.812499951404</v>
      </c>
      <c r="B14012" s="2">
        <v>81282.337715999995</v>
      </c>
      <c r="C14012" s="2">
        <v>97557.96326199999</v>
      </c>
      <c r="D14012" s="2">
        <v>131554.8860614833</v>
      </c>
      <c r="E14012" s="2">
        <v>78440.027461483289</v>
      </c>
      <c r="F14012" s="2">
        <v>79457.094426483294</v>
      </c>
    </row>
    <row r="14013" spans="1:6" x14ac:dyDescent="0.25">
      <c r="A14013" s="3">
        <v>45072.822916618068</v>
      </c>
      <c r="B14013" s="2">
        <v>79230.371216</v>
      </c>
      <c r="C14013" s="2">
        <v>95502.470031000004</v>
      </c>
      <c r="D14013" s="2">
        <v>129852.5583545862</v>
      </c>
      <c r="E14013" s="2">
        <v>78202.868272586202</v>
      </c>
      <c r="F14013" s="2">
        <v>78382.779952586192</v>
      </c>
    </row>
    <row r="14014" spans="1:6" x14ac:dyDescent="0.25">
      <c r="A14014" s="3">
        <v>45072.833333284732</v>
      </c>
      <c r="B14014" s="2">
        <v>76499.787330000006</v>
      </c>
      <c r="C14014" s="2">
        <v>92373.704314000017</v>
      </c>
      <c r="D14014" s="2">
        <v>127543.40099502445</v>
      </c>
      <c r="E14014" s="2">
        <v>77189.175224024439</v>
      </c>
      <c r="F14014" s="2">
        <v>76747.611746024442</v>
      </c>
    </row>
    <row r="14015" spans="1:6" x14ac:dyDescent="0.25">
      <c r="A14015" s="3">
        <v>45072.843749951397</v>
      </c>
      <c r="B14015" s="2">
        <v>75375.018431999997</v>
      </c>
      <c r="C14015" s="2">
        <v>90690.320524999988</v>
      </c>
      <c r="D14015" s="2">
        <v>125775.23569342447</v>
      </c>
      <c r="E14015" s="2">
        <v>76911.126109424469</v>
      </c>
      <c r="F14015" s="2">
        <v>76200.200694424464</v>
      </c>
    </row>
    <row r="14016" spans="1:6" x14ac:dyDescent="0.25">
      <c r="A14016" s="3">
        <v>45072.854166618061</v>
      </c>
      <c r="B14016" s="2">
        <v>73155.853896000015</v>
      </c>
      <c r="C14016" s="2">
        <v>88341.086920000002</v>
      </c>
      <c r="D14016" s="2">
        <v>123889.00639091968</v>
      </c>
      <c r="E14016" s="2">
        <v>76532.955029919671</v>
      </c>
      <c r="F14016" s="2">
        <v>75661.518259919671</v>
      </c>
    </row>
    <row r="14017" spans="1:6" x14ac:dyDescent="0.25">
      <c r="A14017" s="3">
        <v>45072.864583284725</v>
      </c>
      <c r="B14017" s="2">
        <v>71965.152622000009</v>
      </c>
      <c r="C14017" s="2">
        <v>87087.033405000009</v>
      </c>
      <c r="D14017" s="2">
        <v>122513.64105316727</v>
      </c>
      <c r="E14017" s="2">
        <v>75179.510114167279</v>
      </c>
      <c r="F14017" s="2">
        <v>74250.881008167285</v>
      </c>
    </row>
    <row r="14018" spans="1:6" x14ac:dyDescent="0.25">
      <c r="A14018" s="3">
        <v>45072.874999951389</v>
      </c>
      <c r="B14018" s="2">
        <v>69811.129438000004</v>
      </c>
      <c r="C14018" s="2">
        <v>84582.825798999998</v>
      </c>
      <c r="D14018" s="2">
        <v>122159.83514576533</v>
      </c>
      <c r="E14018" s="2">
        <v>74329.697613765311</v>
      </c>
      <c r="F14018" s="2">
        <v>73300.456192765312</v>
      </c>
    </row>
    <row r="14019" spans="1:6" x14ac:dyDescent="0.25">
      <c r="A14019" s="3">
        <v>45072.885416618054</v>
      </c>
      <c r="B14019" s="2">
        <v>66934.208914000003</v>
      </c>
      <c r="C14019" s="2">
        <v>81830.476584000018</v>
      </c>
      <c r="D14019" s="2">
        <v>120870.70194769299</v>
      </c>
      <c r="E14019" s="2">
        <v>73772.024387692974</v>
      </c>
      <c r="F14019" s="2">
        <v>72738.813423692976</v>
      </c>
    </row>
    <row r="14020" spans="1:6" x14ac:dyDescent="0.25">
      <c r="A14020" s="3">
        <v>45072.895833284718</v>
      </c>
      <c r="B14020" s="2">
        <v>63202.536701999998</v>
      </c>
      <c r="C14020" s="2">
        <v>77797.459417999999</v>
      </c>
      <c r="D14020" s="2">
        <v>116602.24875176532</v>
      </c>
      <c r="E14020" s="2">
        <v>72091.347805765312</v>
      </c>
      <c r="F14020" s="2">
        <v>71150.373014765311</v>
      </c>
    </row>
    <row r="14021" spans="1:6" x14ac:dyDescent="0.25">
      <c r="A14021" s="3">
        <v>45072.906249951382</v>
      </c>
      <c r="B14021" s="2">
        <v>59193.835433000007</v>
      </c>
      <c r="C14021" s="2">
        <v>73743.849146000022</v>
      </c>
      <c r="D14021" s="2">
        <v>113042.391612693</v>
      </c>
      <c r="E14021" s="2">
        <v>69658.359565692997</v>
      </c>
      <c r="F14021" s="2">
        <v>68893.155068692999</v>
      </c>
    </row>
    <row r="14022" spans="1:6" x14ac:dyDescent="0.25">
      <c r="A14022" s="3">
        <v>45072.916666618046</v>
      </c>
      <c r="B14022" s="2">
        <v>60683.539960000002</v>
      </c>
      <c r="C14022" s="2">
        <v>72947.56870199999</v>
      </c>
      <c r="D14022" s="2">
        <v>114041.19734311581</v>
      </c>
      <c r="E14022" s="2">
        <v>66962.881339115818</v>
      </c>
      <c r="F14022" s="2">
        <v>66336.306495115816</v>
      </c>
    </row>
    <row r="14023" spans="1:6" x14ac:dyDescent="0.25">
      <c r="A14023" s="3">
        <v>45072.927083284711</v>
      </c>
      <c r="B14023" s="2">
        <v>58909.021142000005</v>
      </c>
      <c r="C14023" s="2">
        <v>70113.410319999995</v>
      </c>
      <c r="D14023" s="2">
        <v>111750.63843686822</v>
      </c>
      <c r="E14023" s="2">
        <v>64417.725059868229</v>
      </c>
      <c r="F14023" s="2">
        <v>63896.03146686824</v>
      </c>
    </row>
    <row r="14024" spans="1:6" x14ac:dyDescent="0.25">
      <c r="A14024" s="3">
        <v>45072.937499951375</v>
      </c>
      <c r="B14024" s="2">
        <v>60867.551412000001</v>
      </c>
      <c r="C14024" s="2">
        <v>69770.925754000011</v>
      </c>
      <c r="D14024" s="2">
        <v>111290.6564661158</v>
      </c>
      <c r="E14024" s="2">
        <v>61242.534190115824</v>
      </c>
      <c r="F14024" s="2">
        <v>60957.811961115825</v>
      </c>
    </row>
    <row r="14025" spans="1:6" x14ac:dyDescent="0.25">
      <c r="A14025" s="3">
        <v>45072.947916618039</v>
      </c>
      <c r="B14025" s="2">
        <v>60109.584120999985</v>
      </c>
      <c r="C14025" s="2">
        <v>68213.515153</v>
      </c>
      <c r="D14025" s="2">
        <v>108820.06569386821</v>
      </c>
      <c r="E14025" s="2">
        <v>58958.006077868216</v>
      </c>
      <c r="F14025" s="2">
        <v>58831.00189886822</v>
      </c>
    </row>
    <row r="14026" spans="1:6" x14ac:dyDescent="0.25">
      <c r="A14026" s="3">
        <v>45072.958333284703</v>
      </c>
      <c r="B14026" s="2">
        <v>61371.380060000003</v>
      </c>
      <c r="C14026" s="2">
        <v>69258.231828999997</v>
      </c>
      <c r="D14026" s="2">
        <v>106722.3125275901</v>
      </c>
      <c r="E14026" s="2">
        <v>55550.142383590086</v>
      </c>
      <c r="F14026" s="2">
        <v>55461.086480590086</v>
      </c>
    </row>
    <row r="14027" spans="1:6" x14ac:dyDescent="0.25">
      <c r="A14027" s="3">
        <v>45072.968749951367</v>
      </c>
      <c r="B14027" s="2">
        <v>61975.950780000006</v>
      </c>
      <c r="C14027" s="2">
        <v>69412.293441999995</v>
      </c>
      <c r="D14027" s="2">
        <v>105122.28592304346</v>
      </c>
      <c r="E14027" s="2">
        <v>53559.084524043465</v>
      </c>
      <c r="F14027" s="2">
        <v>53484.470210043466</v>
      </c>
    </row>
    <row r="14028" spans="1:6" x14ac:dyDescent="0.25">
      <c r="A14028" s="3">
        <v>45072.979166618032</v>
      </c>
      <c r="B14028" s="2">
        <v>60998.986701000002</v>
      </c>
      <c r="C14028" s="2">
        <v>68218.556928000005</v>
      </c>
      <c r="D14028" s="2">
        <v>103381.32450419779</v>
      </c>
      <c r="E14028" s="2">
        <v>52743.058916197799</v>
      </c>
      <c r="F14028" s="2">
        <v>52662.195217197797</v>
      </c>
    </row>
    <row r="14029" spans="1:6" x14ac:dyDescent="0.25">
      <c r="A14029" s="3">
        <v>45072.989583284696</v>
      </c>
      <c r="B14029" s="2">
        <v>58628.583013999996</v>
      </c>
      <c r="C14029" s="2">
        <v>65118.383566999997</v>
      </c>
      <c r="D14029" s="2">
        <v>99175.663245300675</v>
      </c>
      <c r="E14029" s="2">
        <v>51225.137591300678</v>
      </c>
      <c r="F14029" s="2">
        <v>51314.925220300684</v>
      </c>
    </row>
    <row r="14030" spans="1:6" x14ac:dyDescent="0.25">
      <c r="A14030" s="3">
        <v>45072.99999995136</v>
      </c>
      <c r="B14030" s="2">
        <v>56669.743192999995</v>
      </c>
      <c r="C14030" s="2">
        <v>63160.764050999991</v>
      </c>
      <c r="D14030" s="2">
        <v>97762.181485950176</v>
      </c>
      <c r="E14030" s="2">
        <v>48881.35804495019</v>
      </c>
      <c r="F14030" s="2">
        <v>49077.150672950185</v>
      </c>
    </row>
    <row r="14031" spans="1:6" x14ac:dyDescent="0.25">
      <c r="A14031" s="3">
        <v>45073.010416618024</v>
      </c>
      <c r="B14031" s="2">
        <v>58212.297434</v>
      </c>
      <c r="C14031" s="2">
        <v>64533.168632000001</v>
      </c>
      <c r="D14031" s="2">
        <v>99474.912439300708</v>
      </c>
      <c r="E14031" s="2">
        <v>46915.368880300695</v>
      </c>
      <c r="F14031" s="2">
        <v>47066.909375300696</v>
      </c>
    </row>
    <row r="14032" spans="1:6" x14ac:dyDescent="0.25">
      <c r="A14032" s="3">
        <v>45073.020833284689</v>
      </c>
      <c r="B14032" s="2">
        <v>57690.827713999999</v>
      </c>
      <c r="C14032" s="2">
        <v>63767.479328000001</v>
      </c>
      <c r="D14032" s="2">
        <v>99381.191031475915</v>
      </c>
      <c r="E14032" s="2">
        <v>46750.040702475919</v>
      </c>
      <c r="F14032" s="2">
        <v>46756.854038475918</v>
      </c>
    </row>
    <row r="14033" spans="1:6" x14ac:dyDescent="0.25">
      <c r="A14033" s="3">
        <v>45073.031249951353</v>
      </c>
      <c r="B14033" s="2">
        <v>56227.104297999998</v>
      </c>
      <c r="C14033" s="2">
        <v>62030.264453999996</v>
      </c>
      <c r="D14033" s="2">
        <v>98770.041007466294</v>
      </c>
      <c r="E14033" s="2">
        <v>44433.6421254663</v>
      </c>
      <c r="F14033" s="2">
        <v>44525.259720466303</v>
      </c>
    </row>
    <row r="14034" spans="1:6" x14ac:dyDescent="0.25">
      <c r="A14034" s="3">
        <v>45073.041666618017</v>
      </c>
      <c r="B14034" s="2">
        <v>54855.274174000006</v>
      </c>
      <c r="C14034" s="2">
        <v>60419.602148000005</v>
      </c>
      <c r="D14034" s="2">
        <v>96990.164864971113</v>
      </c>
      <c r="E14034" s="2">
        <v>44260.483905971123</v>
      </c>
      <c r="F14034" s="2">
        <v>44249.962085971121</v>
      </c>
    </row>
    <row r="14035" spans="1:6" x14ac:dyDescent="0.25">
      <c r="A14035" s="3">
        <v>45073.052083284681</v>
      </c>
      <c r="B14035" s="2">
        <v>53448.243398000006</v>
      </c>
      <c r="C14035" s="2">
        <v>59320.899280000005</v>
      </c>
      <c r="D14035" s="2">
        <v>94889.75833847592</v>
      </c>
      <c r="E14035" s="2">
        <v>43421.571588475919</v>
      </c>
      <c r="F14035" s="2">
        <v>43440.593924475921</v>
      </c>
    </row>
    <row r="14036" spans="1:6" x14ac:dyDescent="0.25">
      <c r="A14036" s="3">
        <v>45073.062499951346</v>
      </c>
      <c r="B14036" s="2">
        <v>54088.218634000004</v>
      </c>
      <c r="C14036" s="2">
        <v>59690.717426999996</v>
      </c>
      <c r="D14036" s="2">
        <v>94795.213201475926</v>
      </c>
      <c r="E14036" s="2">
        <v>41880.526953475928</v>
      </c>
      <c r="F14036" s="2">
        <v>42090.620368475924</v>
      </c>
    </row>
    <row r="14037" spans="1:6" x14ac:dyDescent="0.25">
      <c r="A14037" s="3">
        <v>45073.07291661801</v>
      </c>
      <c r="B14037" s="2">
        <v>57125.515332000003</v>
      </c>
      <c r="C14037" s="2">
        <v>62800.125554000006</v>
      </c>
      <c r="D14037" s="2">
        <v>98090.679849651162</v>
      </c>
      <c r="E14037" s="2">
        <v>42624.349012651153</v>
      </c>
      <c r="F14037" s="2">
        <v>42860.593352651151</v>
      </c>
    </row>
    <row r="14038" spans="1:6" x14ac:dyDescent="0.25">
      <c r="A14038" s="3">
        <v>45073.083333284674</v>
      </c>
      <c r="B14038" s="2">
        <v>58571.618341000001</v>
      </c>
      <c r="C14038" s="2">
        <v>64419.892488999991</v>
      </c>
      <c r="D14038" s="2">
        <v>99879.323492723517</v>
      </c>
      <c r="E14038" s="2">
        <v>42516.5706277235</v>
      </c>
      <c r="F14038" s="2">
        <v>42754.936210723507</v>
      </c>
    </row>
    <row r="14039" spans="1:6" x14ac:dyDescent="0.25">
      <c r="A14039" s="3">
        <v>45073.093749951338</v>
      </c>
      <c r="B14039" s="2">
        <v>57138.662386999997</v>
      </c>
      <c r="C14039" s="2">
        <v>62865.658396999999</v>
      </c>
      <c r="D14039" s="2">
        <v>97394.162782393934</v>
      </c>
      <c r="E14039" s="2">
        <v>42462.603576393929</v>
      </c>
      <c r="F14039" s="2">
        <v>42674.197378393932</v>
      </c>
    </row>
    <row r="14040" spans="1:6" x14ac:dyDescent="0.25">
      <c r="A14040" s="3">
        <v>45073.104166618003</v>
      </c>
      <c r="B14040" s="2">
        <v>55398.762691000004</v>
      </c>
      <c r="C14040" s="2">
        <v>61126.641934000007</v>
      </c>
      <c r="D14040" s="2">
        <v>95550.693559919688</v>
      </c>
      <c r="E14040" s="2">
        <v>42037.764000919684</v>
      </c>
      <c r="F14040" s="2">
        <v>42222.194604919685</v>
      </c>
    </row>
    <row r="14041" spans="1:6" x14ac:dyDescent="0.25">
      <c r="A14041" s="3">
        <v>45073.114583284667</v>
      </c>
      <c r="B14041" s="2">
        <v>51357.164040000003</v>
      </c>
      <c r="C14041" s="2">
        <v>56925.897309</v>
      </c>
      <c r="D14041" s="2">
        <v>90799.51869452736</v>
      </c>
      <c r="E14041" s="2">
        <v>42562.575012527377</v>
      </c>
      <c r="F14041" s="2">
        <v>42713.004387527377</v>
      </c>
    </row>
    <row r="14042" spans="1:6" x14ac:dyDescent="0.25">
      <c r="A14042" s="3">
        <v>45073.124999951331</v>
      </c>
      <c r="B14042" s="2">
        <v>52128.751230000002</v>
      </c>
      <c r="C14042" s="2">
        <v>57680.055734999994</v>
      </c>
      <c r="D14042" s="2">
        <v>90797.30656017689</v>
      </c>
      <c r="E14042" s="2">
        <v>42086.124629176898</v>
      </c>
      <c r="F14042" s="2">
        <v>42315.713622176896</v>
      </c>
    </row>
    <row r="14043" spans="1:6" x14ac:dyDescent="0.25">
      <c r="A14043" s="3">
        <v>45073.135416617995</v>
      </c>
      <c r="B14043" s="2">
        <v>48770.287110999998</v>
      </c>
      <c r="C14043" s="2">
        <v>54203.320951000002</v>
      </c>
      <c r="D14043" s="2">
        <v>88448.870721877858</v>
      </c>
      <c r="E14043" s="2">
        <v>42772.027441877857</v>
      </c>
      <c r="F14043" s="2">
        <v>42975.281291877858</v>
      </c>
    </row>
    <row r="14044" spans="1:6" x14ac:dyDescent="0.25">
      <c r="A14044" s="3">
        <v>45073.14583328466</v>
      </c>
      <c r="B14044" s="2">
        <v>46213.638559000006</v>
      </c>
      <c r="C14044" s="2">
        <v>51185.928290999997</v>
      </c>
      <c r="D14044" s="2">
        <v>86041.321101228328</v>
      </c>
      <c r="E14044" s="2">
        <v>42903.299492228325</v>
      </c>
      <c r="F14044" s="2">
        <v>43049.778643228325</v>
      </c>
    </row>
    <row r="14045" spans="1:6" x14ac:dyDescent="0.25">
      <c r="A14045" s="3">
        <v>45073.156249951324</v>
      </c>
      <c r="B14045" s="2">
        <v>44257.469515999997</v>
      </c>
      <c r="C14045" s="2">
        <v>48999.877322999993</v>
      </c>
      <c r="D14045" s="2">
        <v>83713.330491992034</v>
      </c>
      <c r="E14045" s="2">
        <v>42919.392172992018</v>
      </c>
      <c r="F14045" s="2">
        <v>43069.535284992024</v>
      </c>
    </row>
    <row r="14046" spans="1:6" x14ac:dyDescent="0.25">
      <c r="A14046" s="3">
        <v>45073.166666617988</v>
      </c>
      <c r="B14046" s="2">
        <v>43827.602525999995</v>
      </c>
      <c r="C14046" s="2">
        <v>48893.102421999996</v>
      </c>
      <c r="D14046" s="2">
        <v>82778.153316744443</v>
      </c>
      <c r="E14046" s="2">
        <v>42415.466199744435</v>
      </c>
      <c r="F14046" s="2">
        <v>42596.00794574443</v>
      </c>
    </row>
    <row r="14047" spans="1:6" x14ac:dyDescent="0.25">
      <c r="A14047" s="3">
        <v>45073.177083284652</v>
      </c>
      <c r="B14047" s="2">
        <v>44406.604003</v>
      </c>
      <c r="C14047" s="2">
        <v>49909.268654999993</v>
      </c>
      <c r="D14047" s="2">
        <v>83755.768689826422</v>
      </c>
      <c r="E14047" s="2">
        <v>43109.98265482641</v>
      </c>
      <c r="F14047" s="2">
        <v>43257.175746826404</v>
      </c>
    </row>
    <row r="14048" spans="1:6" x14ac:dyDescent="0.25">
      <c r="A14048" s="3">
        <v>45073.187499951317</v>
      </c>
      <c r="B14048" s="2">
        <v>42248.387575000008</v>
      </c>
      <c r="C14048" s="2">
        <v>47664.240997000008</v>
      </c>
      <c r="D14048" s="2">
        <v>81577.695404527389</v>
      </c>
      <c r="E14048" s="2">
        <v>42887.401128527388</v>
      </c>
      <c r="F14048" s="2">
        <v>43510.373185527387</v>
      </c>
    </row>
    <row r="14049" spans="1:6" x14ac:dyDescent="0.25">
      <c r="A14049" s="3">
        <v>45073.197916617981</v>
      </c>
      <c r="B14049" s="2">
        <v>42972.216230000005</v>
      </c>
      <c r="C14049" s="2">
        <v>48640.582148000009</v>
      </c>
      <c r="D14049" s="2">
        <v>82550.228735702636</v>
      </c>
      <c r="E14049" s="2">
        <v>44309.21449670264</v>
      </c>
      <c r="F14049" s="2">
        <v>45377.388000702638</v>
      </c>
    </row>
    <row r="14050" spans="1:6" x14ac:dyDescent="0.25">
      <c r="A14050" s="3">
        <v>45073.208333284645</v>
      </c>
      <c r="B14050" s="2">
        <v>44862.770353</v>
      </c>
      <c r="C14050" s="2">
        <v>50325.941381999997</v>
      </c>
      <c r="D14050" s="2">
        <v>83128.506732455033</v>
      </c>
      <c r="E14050" s="2">
        <v>44551.643946455042</v>
      </c>
      <c r="F14050" s="2">
        <v>46259.539932455038</v>
      </c>
    </row>
    <row r="14051" spans="1:6" x14ac:dyDescent="0.25">
      <c r="A14051" s="3">
        <v>45073.218749951309</v>
      </c>
      <c r="B14051" s="2">
        <v>46612.734107999997</v>
      </c>
      <c r="C14051" s="2">
        <v>52904.498434000001</v>
      </c>
      <c r="D14051" s="2">
        <v>85241.813841403578</v>
      </c>
      <c r="E14051" s="2">
        <v>46803.226912403574</v>
      </c>
      <c r="F14051" s="2">
        <v>49157.523104403575</v>
      </c>
    </row>
    <row r="14052" spans="1:6" x14ac:dyDescent="0.25">
      <c r="A14052" s="3">
        <v>45073.229166617974</v>
      </c>
      <c r="B14052" s="2">
        <v>48445.798066000003</v>
      </c>
      <c r="C14052" s="2">
        <v>55072.956185000003</v>
      </c>
      <c r="D14052" s="2">
        <v>86517.737145475941</v>
      </c>
      <c r="E14052" s="2">
        <v>47580.274509475945</v>
      </c>
      <c r="F14052" s="2">
        <v>50729.288195475943</v>
      </c>
    </row>
    <row r="14053" spans="1:6" x14ac:dyDescent="0.25">
      <c r="A14053" s="3">
        <v>45073.239583284638</v>
      </c>
      <c r="B14053" s="2">
        <v>49730.555804999996</v>
      </c>
      <c r="C14053" s="2">
        <v>56539.599562999996</v>
      </c>
      <c r="D14053" s="2">
        <v>87784.878001445381</v>
      </c>
      <c r="E14053" s="2">
        <v>48806.51144544538</v>
      </c>
      <c r="F14053" s="2">
        <v>53085.694608445381</v>
      </c>
    </row>
    <row r="14054" spans="1:6" x14ac:dyDescent="0.25">
      <c r="A14054" s="3">
        <v>45073.249999951302</v>
      </c>
      <c r="B14054" s="2">
        <v>50760.908822999998</v>
      </c>
      <c r="C14054" s="2">
        <v>57613.115003999999</v>
      </c>
      <c r="D14054" s="2">
        <v>88968.422142599724</v>
      </c>
      <c r="E14054" s="2">
        <v>49163.490615599716</v>
      </c>
      <c r="F14054" s="2">
        <v>55025.661323599714</v>
      </c>
    </row>
    <row r="14055" spans="1:6" x14ac:dyDescent="0.25">
      <c r="A14055" s="3">
        <v>45073.260416617966</v>
      </c>
      <c r="B14055" s="2">
        <v>52251.499866999999</v>
      </c>
      <c r="C14055" s="2">
        <v>59603.555942999999</v>
      </c>
      <c r="D14055" s="2">
        <v>91946.372300651172</v>
      </c>
      <c r="E14055" s="2">
        <v>50302.691196651176</v>
      </c>
      <c r="F14055" s="2">
        <v>58032.167362651177</v>
      </c>
    </row>
    <row r="14056" spans="1:6" x14ac:dyDescent="0.25">
      <c r="A14056" s="3">
        <v>45073.27083328463</v>
      </c>
      <c r="B14056" s="2">
        <v>53373.723855999997</v>
      </c>
      <c r="C14056" s="2">
        <v>61125.085551999997</v>
      </c>
      <c r="D14056" s="2">
        <v>94187.2591678264</v>
      </c>
      <c r="E14056" s="2">
        <v>52697.644752826411</v>
      </c>
      <c r="F14056" s="2">
        <v>62076.958329826412</v>
      </c>
    </row>
    <row r="14057" spans="1:6" x14ac:dyDescent="0.25">
      <c r="A14057" s="3">
        <v>45073.281249951295</v>
      </c>
      <c r="B14057" s="2">
        <v>54329.297703999997</v>
      </c>
      <c r="C14057" s="2">
        <v>62654.470662999993</v>
      </c>
      <c r="D14057" s="2">
        <v>96464.043156877859</v>
      </c>
      <c r="E14057" s="2">
        <v>54174.849398877865</v>
      </c>
      <c r="F14057" s="2">
        <v>65095.405874877863</v>
      </c>
    </row>
    <row r="14058" spans="1:6" x14ac:dyDescent="0.25">
      <c r="A14058" s="3">
        <v>45073.291666617959</v>
      </c>
      <c r="B14058" s="2">
        <v>56376.112994000003</v>
      </c>
      <c r="C14058" s="2">
        <v>65233.858363000014</v>
      </c>
      <c r="D14058" s="2">
        <v>99262.332817300703</v>
      </c>
      <c r="E14058" s="2">
        <v>55968.271543300711</v>
      </c>
      <c r="F14058" s="2">
        <v>68418.382999300709</v>
      </c>
    </row>
    <row r="14059" spans="1:6" x14ac:dyDescent="0.25">
      <c r="A14059" s="3">
        <v>45073.302083284623</v>
      </c>
      <c r="B14059" s="2">
        <v>59715.249837999996</v>
      </c>
      <c r="C14059" s="2">
        <v>68728.366410000002</v>
      </c>
      <c r="D14059" s="2">
        <v>102253.50833970262</v>
      </c>
      <c r="E14059" s="2">
        <v>56903.926744702621</v>
      </c>
      <c r="F14059" s="2">
        <v>71193.790163702623</v>
      </c>
    </row>
    <row r="14060" spans="1:6" x14ac:dyDescent="0.25">
      <c r="A14060" s="3">
        <v>45073.312499951287</v>
      </c>
      <c r="B14060" s="2">
        <v>61323.188530000007</v>
      </c>
      <c r="C14060" s="2">
        <v>70511.572362000006</v>
      </c>
      <c r="D14060" s="2">
        <v>103358.94654170262</v>
      </c>
      <c r="E14060" s="2">
        <v>58422.806975702624</v>
      </c>
      <c r="F14060" s="2">
        <v>74552.778326702639</v>
      </c>
    </row>
    <row r="14061" spans="1:6" x14ac:dyDescent="0.25">
      <c r="A14061" s="3">
        <v>45073.322916617952</v>
      </c>
      <c r="B14061" s="2">
        <v>63872.733403999999</v>
      </c>
      <c r="C14061" s="2">
        <v>73425.097430000009</v>
      </c>
      <c r="D14061" s="2">
        <v>104860.59573735212</v>
      </c>
      <c r="E14061" s="2">
        <v>58040.477489352124</v>
      </c>
      <c r="F14061" s="2">
        <v>75760.204055352122</v>
      </c>
    </row>
    <row r="14062" spans="1:6" x14ac:dyDescent="0.25">
      <c r="A14062" s="3">
        <v>45073.333333284616</v>
      </c>
      <c r="B14062" s="2">
        <v>65252.450253000003</v>
      </c>
      <c r="C14062" s="2">
        <v>74606.131166999985</v>
      </c>
      <c r="D14062" s="2">
        <v>105485.90558317688</v>
      </c>
      <c r="E14062" s="2">
        <v>57508.618197176882</v>
      </c>
      <c r="F14062" s="2">
        <v>76633.160302176868</v>
      </c>
    </row>
    <row r="14063" spans="1:6" x14ac:dyDescent="0.25">
      <c r="A14063" s="3">
        <v>45073.34374995128</v>
      </c>
      <c r="B14063" s="2">
        <v>66325.470390999995</v>
      </c>
      <c r="C14063" s="2">
        <v>76060.442470000009</v>
      </c>
      <c r="D14063" s="2">
        <v>105953.625165</v>
      </c>
      <c r="E14063" s="2">
        <v>57444.830517999988</v>
      </c>
      <c r="F14063" s="2">
        <v>78611.475885999986</v>
      </c>
    </row>
    <row r="14064" spans="1:6" x14ac:dyDescent="0.25">
      <c r="A14064" s="3">
        <v>45073.354166617944</v>
      </c>
      <c r="B14064" s="2">
        <v>69022.990212999997</v>
      </c>
      <c r="C14064" s="2">
        <v>78499.775357999999</v>
      </c>
      <c r="D14064" s="2">
        <v>107957.92862099998</v>
      </c>
      <c r="E14064" s="2">
        <v>57264.378710999983</v>
      </c>
      <c r="F14064" s="2">
        <v>79540.804353</v>
      </c>
    </row>
    <row r="14065" spans="1:6" x14ac:dyDescent="0.25">
      <c r="A14065" s="3">
        <v>45073.364583284609</v>
      </c>
      <c r="B14065" s="2">
        <v>70454.743899999987</v>
      </c>
      <c r="C14065" s="2">
        <v>79601.676831999997</v>
      </c>
      <c r="D14065" s="2">
        <v>107766.86224533283</v>
      </c>
      <c r="E14065" s="2">
        <v>54930.892037332836</v>
      </c>
      <c r="F14065" s="2">
        <v>79316.728619332833</v>
      </c>
    </row>
    <row r="14066" spans="1:6" x14ac:dyDescent="0.25">
      <c r="A14066" s="3">
        <v>45073.374999951273</v>
      </c>
      <c r="B14066" s="2">
        <v>72586.781237000003</v>
      </c>
      <c r="C14066" s="2">
        <v>81635.872092999998</v>
      </c>
      <c r="D14066" s="2">
        <v>106949.83368412319</v>
      </c>
      <c r="E14066" s="2">
        <v>54791.409104123195</v>
      </c>
      <c r="F14066" s="2">
        <v>80153.2749841232</v>
      </c>
    </row>
    <row r="14067" spans="1:6" x14ac:dyDescent="0.25">
      <c r="A14067" s="3">
        <v>45073.385416617937</v>
      </c>
      <c r="B14067" s="2">
        <v>73790.561766999992</v>
      </c>
      <c r="C14067" s="2">
        <v>81582.436654999998</v>
      </c>
      <c r="D14067" s="2">
        <v>106329.83687338042</v>
      </c>
      <c r="E14067" s="2">
        <v>54195.603339380432</v>
      </c>
      <c r="F14067" s="2">
        <v>81772.918493380435</v>
      </c>
    </row>
    <row r="14068" spans="1:6" x14ac:dyDescent="0.25">
      <c r="A14068" s="3">
        <v>45073.395833284601</v>
      </c>
      <c r="B14068" s="2">
        <v>75182.442020000002</v>
      </c>
      <c r="C14068" s="2">
        <v>82790.902834000008</v>
      </c>
      <c r="D14068" s="2">
        <v>106795.49439913282</v>
      </c>
      <c r="E14068" s="2">
        <v>55048.688323132817</v>
      </c>
      <c r="F14068" s="2">
        <v>86507.608806132834</v>
      </c>
    </row>
    <row r="14069" spans="1:6" x14ac:dyDescent="0.25">
      <c r="A14069" s="3">
        <v>45073.406249951266</v>
      </c>
      <c r="B14069" s="2">
        <v>78867.198978000015</v>
      </c>
      <c r="C14069" s="2">
        <v>87028.991725000014</v>
      </c>
      <c r="D14069" s="2">
        <v>108104.5382516071</v>
      </c>
      <c r="E14069" s="2">
        <v>56637.753378607107</v>
      </c>
      <c r="F14069" s="2">
        <v>90182.302429607109</v>
      </c>
    </row>
    <row r="14070" spans="1:6" x14ac:dyDescent="0.25">
      <c r="A14070" s="3">
        <v>45073.41666661793</v>
      </c>
      <c r="B14070" s="2">
        <v>84108.225679999989</v>
      </c>
      <c r="C14070" s="2">
        <v>93181.371271999989</v>
      </c>
      <c r="D14070" s="2">
        <v>113266.77577978233</v>
      </c>
      <c r="E14070" s="2">
        <v>57256.284170782317</v>
      </c>
      <c r="F14070" s="2">
        <v>79681.915003782313</v>
      </c>
    </row>
    <row r="14071" spans="1:6" x14ac:dyDescent="0.25">
      <c r="A14071" s="3">
        <v>45073.427083284594</v>
      </c>
      <c r="B14071" s="2">
        <v>81658.572152000008</v>
      </c>
      <c r="C14071" s="2">
        <v>91564.020737000013</v>
      </c>
      <c r="D14071" s="2">
        <v>109394.68436335953</v>
      </c>
      <c r="E14071" s="2">
        <v>56067.707213359528</v>
      </c>
      <c r="F14071" s="2">
        <v>75967.11934235954</v>
      </c>
    </row>
    <row r="14072" spans="1:6" x14ac:dyDescent="0.25">
      <c r="A14072" s="3">
        <v>45073.437499951258</v>
      </c>
      <c r="B14072" s="2">
        <v>79637.288054000004</v>
      </c>
      <c r="C14072" s="2">
        <v>88608.942522000012</v>
      </c>
      <c r="D14072" s="2">
        <v>105894.8220559576</v>
      </c>
      <c r="E14072" s="2">
        <v>52248.112536957597</v>
      </c>
      <c r="F14072" s="2">
        <v>82976.120473957606</v>
      </c>
    </row>
    <row r="14073" spans="1:6" x14ac:dyDescent="0.25">
      <c r="A14073" s="3">
        <v>45073.447916617923</v>
      </c>
      <c r="B14073" s="2">
        <v>80227.952929999999</v>
      </c>
      <c r="C14073" s="2">
        <v>87399.332698999991</v>
      </c>
      <c r="D14073" s="2">
        <v>106372.75691560708</v>
      </c>
      <c r="E14073" s="2">
        <v>55580.883649607087</v>
      </c>
      <c r="F14073" s="2">
        <v>71146.278699607094</v>
      </c>
    </row>
    <row r="14074" spans="1:6" x14ac:dyDescent="0.25">
      <c r="A14074" s="3">
        <v>45073.458333284587</v>
      </c>
      <c r="B14074" s="2">
        <v>80241.078536000001</v>
      </c>
      <c r="C14074" s="2">
        <v>87698.864292999991</v>
      </c>
      <c r="D14074" s="2">
        <v>105222.28697211191</v>
      </c>
      <c r="E14074" s="2">
        <v>54021.162396111918</v>
      </c>
      <c r="F14074" s="2">
        <v>69269.817241111916</v>
      </c>
    </row>
    <row r="14075" spans="1:6" x14ac:dyDescent="0.25">
      <c r="A14075" s="3">
        <v>45073.468749951251</v>
      </c>
      <c r="B14075" s="2">
        <v>80079.195213999992</v>
      </c>
      <c r="C14075" s="2">
        <v>87085.935155999978</v>
      </c>
      <c r="D14075" s="2">
        <v>104175.63159970997</v>
      </c>
      <c r="E14075" s="2">
        <v>50439.256742709971</v>
      </c>
      <c r="F14075" s="2">
        <v>81588.065299709968</v>
      </c>
    </row>
    <row r="14076" spans="1:6" x14ac:dyDescent="0.25">
      <c r="A14076" s="3">
        <v>45073.479166617915</v>
      </c>
      <c r="B14076" s="2">
        <v>77615.714695999995</v>
      </c>
      <c r="C14076" s="2">
        <v>84443.107770000002</v>
      </c>
      <c r="D14076" s="2">
        <v>103888.97762603956</v>
      </c>
      <c r="E14076" s="2">
        <v>48328.430369039546</v>
      </c>
      <c r="F14076" s="2">
        <v>80902.332383039538</v>
      </c>
    </row>
    <row r="14077" spans="1:6" x14ac:dyDescent="0.25">
      <c r="A14077" s="3">
        <v>45073.48958328458</v>
      </c>
      <c r="B14077" s="2">
        <v>76994.307193000015</v>
      </c>
      <c r="C14077" s="2">
        <v>85044.49303100002</v>
      </c>
      <c r="D14077" s="2">
        <v>103401.20996653475</v>
      </c>
      <c r="E14077" s="2">
        <v>48012.305580534747</v>
      </c>
      <c r="F14077" s="2">
        <v>75795.767270534736</v>
      </c>
    </row>
    <row r="14078" spans="1:6" x14ac:dyDescent="0.25">
      <c r="A14078" s="3">
        <v>45073.499999951244</v>
      </c>
      <c r="B14078" s="2">
        <v>79961.062970999992</v>
      </c>
      <c r="C14078" s="2">
        <v>87419.903924999991</v>
      </c>
      <c r="D14078" s="2">
        <v>105182.48703746239</v>
      </c>
      <c r="E14078" s="2">
        <v>47562.192613462386</v>
      </c>
      <c r="F14078" s="2">
        <v>74788.453261462389</v>
      </c>
    </row>
    <row r="14079" spans="1:6" x14ac:dyDescent="0.25">
      <c r="A14079" s="3">
        <v>45073.510416617908</v>
      </c>
      <c r="B14079" s="2">
        <v>74617.827871999994</v>
      </c>
      <c r="C14079" s="2">
        <v>80301.979958999989</v>
      </c>
      <c r="D14079" s="2">
        <v>98581.618537534741</v>
      </c>
      <c r="E14079" s="2">
        <v>45513.003278534736</v>
      </c>
      <c r="F14079" s="2">
        <v>72350.606671534726</v>
      </c>
    </row>
    <row r="14080" spans="1:6" x14ac:dyDescent="0.25">
      <c r="A14080" s="3">
        <v>45073.520833284572</v>
      </c>
      <c r="B14080" s="2">
        <v>75917.719659000009</v>
      </c>
      <c r="C14080" s="2">
        <v>80943.960981000011</v>
      </c>
      <c r="D14080" s="2">
        <v>98582.847776936687</v>
      </c>
      <c r="E14080" s="2">
        <v>46004.32579693669</v>
      </c>
      <c r="F14080" s="2">
        <v>66250.817184936677</v>
      </c>
    </row>
    <row r="14081" spans="1:6" x14ac:dyDescent="0.25">
      <c r="A14081" s="3">
        <v>45073.531249951237</v>
      </c>
      <c r="B14081" s="2">
        <v>73667.999708000003</v>
      </c>
      <c r="C14081" s="2">
        <v>79874.083733000021</v>
      </c>
      <c r="D14081" s="2">
        <v>96553.267526864365</v>
      </c>
      <c r="E14081" s="2">
        <v>41757.014170864357</v>
      </c>
      <c r="F14081" s="2">
        <v>76877.148697864366</v>
      </c>
    </row>
    <row r="14082" spans="1:6" x14ac:dyDescent="0.25">
      <c r="A14082" s="3">
        <v>45073.541666617901</v>
      </c>
      <c r="B14082" s="2">
        <v>72219.060567999986</v>
      </c>
      <c r="C14082" s="2">
        <v>78353.742993999986</v>
      </c>
      <c r="D14082" s="2">
        <v>94274.213708936644</v>
      </c>
      <c r="E14082" s="2">
        <v>41718.661879936641</v>
      </c>
      <c r="F14082" s="2">
        <v>76219.050070936646</v>
      </c>
    </row>
    <row r="14083" spans="1:6" x14ac:dyDescent="0.25">
      <c r="A14083" s="3">
        <v>45073.552083284565</v>
      </c>
      <c r="B14083" s="2">
        <v>70481.013256000006</v>
      </c>
      <c r="C14083" s="2">
        <v>75673.611471000011</v>
      </c>
      <c r="D14083" s="2">
        <v>91797.612269441481</v>
      </c>
      <c r="E14083" s="2">
        <v>41009.049828441472</v>
      </c>
      <c r="F14083" s="2">
        <v>73221.001545441468</v>
      </c>
    </row>
    <row r="14084" spans="1:6" x14ac:dyDescent="0.25">
      <c r="A14084" s="3">
        <v>45073.562499951229</v>
      </c>
      <c r="B14084" s="2">
        <v>70235.830701999992</v>
      </c>
      <c r="C14084" s="2">
        <v>74861.501210999995</v>
      </c>
      <c r="D14084" s="2">
        <v>90213.231782513831</v>
      </c>
      <c r="E14084" s="2">
        <v>39657.206614513838</v>
      </c>
      <c r="F14084" s="2">
        <v>74605.670452513834</v>
      </c>
    </row>
    <row r="14085" spans="1:6" x14ac:dyDescent="0.25">
      <c r="A14085" s="3">
        <v>45073.572916617893</v>
      </c>
      <c r="B14085" s="2">
        <v>70003.779014</v>
      </c>
      <c r="C14085" s="2">
        <v>74207.723652999994</v>
      </c>
      <c r="D14085" s="2">
        <v>88854.500921864324</v>
      </c>
      <c r="E14085" s="2">
        <v>38387.10467486432</v>
      </c>
      <c r="F14085" s="2">
        <v>69813.134740864334</v>
      </c>
    </row>
    <row r="14086" spans="1:6" x14ac:dyDescent="0.25">
      <c r="A14086" s="3">
        <v>45073.583333284558</v>
      </c>
      <c r="B14086" s="2">
        <v>69535.285703000001</v>
      </c>
      <c r="C14086" s="2">
        <v>72661.177479999998</v>
      </c>
      <c r="D14086" s="2">
        <v>87893.324326689079</v>
      </c>
      <c r="E14086" s="2">
        <v>38911.934235689077</v>
      </c>
      <c r="F14086" s="2">
        <v>73350.630859689074</v>
      </c>
    </row>
    <row r="14087" spans="1:6" x14ac:dyDescent="0.25">
      <c r="A14087" s="3">
        <v>45073.593749951222</v>
      </c>
      <c r="B14087" s="2">
        <v>74250.160023999997</v>
      </c>
      <c r="C14087" s="2">
        <v>77656.697924000007</v>
      </c>
      <c r="D14087" s="2">
        <v>91892.064685513862</v>
      </c>
      <c r="E14087" s="2">
        <v>38022.498226513853</v>
      </c>
      <c r="F14087" s="2">
        <v>73012.779519513861</v>
      </c>
    </row>
    <row r="14088" spans="1:6" x14ac:dyDescent="0.25">
      <c r="A14088" s="3">
        <v>45073.604166617886</v>
      </c>
      <c r="B14088" s="2">
        <v>70787.485471000007</v>
      </c>
      <c r="C14088" s="2">
        <v>73895.072545999996</v>
      </c>
      <c r="D14088" s="2">
        <v>88185.963278266237</v>
      </c>
      <c r="E14088" s="2">
        <v>38834.963163266235</v>
      </c>
      <c r="F14088" s="2">
        <v>73530.61640526625</v>
      </c>
    </row>
    <row r="14089" spans="1:6" x14ac:dyDescent="0.25">
      <c r="A14089" s="3">
        <v>45073.61458328455</v>
      </c>
      <c r="B14089" s="2">
        <v>69079.912850000008</v>
      </c>
      <c r="C14089" s="2">
        <v>72102.202676000015</v>
      </c>
      <c r="D14089" s="2">
        <v>87451.736662338604</v>
      </c>
      <c r="E14089" s="2">
        <v>38579.974186338615</v>
      </c>
      <c r="F14089" s="2">
        <v>71550.401324338614</v>
      </c>
    </row>
    <row r="14090" spans="1:6" x14ac:dyDescent="0.25">
      <c r="A14090" s="3">
        <v>45073.624999951215</v>
      </c>
      <c r="B14090" s="2">
        <v>67845.078085000016</v>
      </c>
      <c r="C14090" s="2">
        <v>70877.284616000004</v>
      </c>
      <c r="D14090" s="2">
        <v>87446.244420338597</v>
      </c>
      <c r="E14090" s="2">
        <v>38414.813622338595</v>
      </c>
      <c r="F14090" s="2">
        <v>68464.743358338601</v>
      </c>
    </row>
    <row r="14091" spans="1:6" x14ac:dyDescent="0.25">
      <c r="A14091" s="3">
        <v>45073.635416617879</v>
      </c>
      <c r="B14091" s="2">
        <v>71671.839491000006</v>
      </c>
      <c r="C14091" s="2">
        <v>75360.47368000001</v>
      </c>
      <c r="D14091" s="2">
        <v>91135.61470519389</v>
      </c>
      <c r="E14091" s="2">
        <v>39894.113154193888</v>
      </c>
      <c r="F14091" s="2">
        <v>67415.1126731939</v>
      </c>
    </row>
    <row r="14092" spans="1:6" x14ac:dyDescent="0.25">
      <c r="A14092" s="3">
        <v>45073.645833284543</v>
      </c>
      <c r="B14092" s="2">
        <v>66242.259493999998</v>
      </c>
      <c r="C14092" s="2">
        <v>70981.012849000006</v>
      </c>
      <c r="D14092" s="2">
        <v>88293.28570926626</v>
      </c>
      <c r="E14092" s="2">
        <v>41202.400532266256</v>
      </c>
      <c r="F14092" s="2">
        <v>68201.085855266254</v>
      </c>
    </row>
    <row r="14093" spans="1:6" x14ac:dyDescent="0.25">
      <c r="A14093" s="3">
        <v>45073.656249951207</v>
      </c>
      <c r="B14093" s="2">
        <v>65112.294678000006</v>
      </c>
      <c r="C14093" s="2">
        <v>70545.543583999999</v>
      </c>
      <c r="D14093" s="2">
        <v>89677.1977601939</v>
      </c>
      <c r="E14093" s="2">
        <v>43433.129051193901</v>
      </c>
      <c r="F14093" s="2">
        <v>66588.043551193899</v>
      </c>
    </row>
    <row r="14094" spans="1:6" x14ac:dyDescent="0.25">
      <c r="A14094" s="3">
        <v>45073.666666617872</v>
      </c>
      <c r="B14094" s="2">
        <v>65248.070412000001</v>
      </c>
      <c r="C14094" s="2">
        <v>71361.825813000003</v>
      </c>
      <c r="D14094" s="2">
        <v>91423.794347369112</v>
      </c>
      <c r="E14094" s="2">
        <v>46120.075855369127</v>
      </c>
      <c r="F14094" s="2">
        <v>71302.645498369122</v>
      </c>
    </row>
    <row r="14095" spans="1:6" x14ac:dyDescent="0.25">
      <c r="A14095" s="3">
        <v>45073.677083284536</v>
      </c>
      <c r="B14095" s="2">
        <v>67661.157304000008</v>
      </c>
      <c r="C14095" s="2">
        <v>75501.439935000002</v>
      </c>
      <c r="D14095" s="2">
        <v>95268.710833018646</v>
      </c>
      <c r="E14095" s="2">
        <v>48180.017490018654</v>
      </c>
      <c r="F14095" s="2">
        <v>71068.126802018654</v>
      </c>
    </row>
    <row r="14096" spans="1:6" x14ac:dyDescent="0.25">
      <c r="A14096" s="3">
        <v>45073.6874999512</v>
      </c>
      <c r="B14096" s="2">
        <v>67026.174328000008</v>
      </c>
      <c r="C14096" s="2">
        <v>75924.36302200002</v>
      </c>
      <c r="D14096" s="2">
        <v>97314.932922091015</v>
      </c>
      <c r="E14096" s="2">
        <v>50345.187175091</v>
      </c>
      <c r="F14096" s="2">
        <v>70659.192293090993</v>
      </c>
    </row>
    <row r="14097" spans="1:6" x14ac:dyDescent="0.25">
      <c r="A14097" s="3">
        <v>45073.697916617864</v>
      </c>
      <c r="B14097" s="2">
        <v>67490.371580999999</v>
      </c>
      <c r="C14097" s="2">
        <v>77081.631958999991</v>
      </c>
      <c r="D14097" s="2">
        <v>101371.70321219388</v>
      </c>
      <c r="E14097" s="2">
        <v>55647.700353193883</v>
      </c>
      <c r="F14097" s="2">
        <v>74669.956418193891</v>
      </c>
    </row>
    <row r="14098" spans="1:6" x14ac:dyDescent="0.25">
      <c r="A14098" s="3">
        <v>45073.708333284529</v>
      </c>
      <c r="B14098" s="2">
        <v>69736.695943999992</v>
      </c>
      <c r="C14098" s="2">
        <v>80048.820208999998</v>
      </c>
      <c r="D14098" s="2">
        <v>104820.53836744148</v>
      </c>
      <c r="E14098" s="2">
        <v>59683.747447441485</v>
      </c>
      <c r="F14098" s="2">
        <v>76766.372465441469</v>
      </c>
    </row>
    <row r="14099" spans="1:6" x14ac:dyDescent="0.25">
      <c r="A14099" s="3">
        <v>45073.718749951193</v>
      </c>
      <c r="B14099" s="2">
        <v>71448.567209000001</v>
      </c>
      <c r="C14099" s="2">
        <v>82477.142284000001</v>
      </c>
      <c r="D14099" s="2">
        <v>108000.17380819388</v>
      </c>
      <c r="E14099" s="2">
        <v>63229.576269193873</v>
      </c>
      <c r="F14099" s="2">
        <v>78469.857176193866</v>
      </c>
    </row>
    <row r="14100" spans="1:6" x14ac:dyDescent="0.25">
      <c r="A14100" s="3">
        <v>45073.729166617857</v>
      </c>
      <c r="B14100" s="2">
        <v>72429.187835999997</v>
      </c>
      <c r="C14100" s="2">
        <v>83806.748613000003</v>
      </c>
      <c r="D14100" s="2">
        <v>110955.26465819386</v>
      </c>
      <c r="E14100" s="2">
        <v>66623.695247193871</v>
      </c>
      <c r="F14100" s="2">
        <v>79940.856303193883</v>
      </c>
    </row>
    <row r="14101" spans="1:6" x14ac:dyDescent="0.25">
      <c r="A14101" s="3">
        <v>45073.739583284521</v>
      </c>
      <c r="B14101" s="2">
        <v>74333.323826000007</v>
      </c>
      <c r="C14101" s="2">
        <v>86246.931266000014</v>
      </c>
      <c r="D14101" s="2">
        <v>114324.00532519391</v>
      </c>
      <c r="E14101" s="2">
        <v>70618.06827819391</v>
      </c>
      <c r="F14101" s="2">
        <v>81981.591903193912</v>
      </c>
    </row>
    <row r="14102" spans="1:6" x14ac:dyDescent="0.25">
      <c r="A14102" s="3">
        <v>45073.749999951186</v>
      </c>
      <c r="B14102" s="2">
        <v>73400.985830000005</v>
      </c>
      <c r="C14102" s="2">
        <v>85780.08112599999</v>
      </c>
      <c r="D14102" s="2">
        <v>116825.92736244149</v>
      </c>
      <c r="E14102" s="2">
        <v>72350.746193441504</v>
      </c>
      <c r="F14102" s="2">
        <v>81827.5982694415</v>
      </c>
    </row>
    <row r="14103" spans="1:6" x14ac:dyDescent="0.25">
      <c r="A14103" s="3">
        <v>45073.76041661785</v>
      </c>
      <c r="B14103" s="2">
        <v>71431.055508000005</v>
      </c>
      <c r="C14103" s="2">
        <v>83981.886643999998</v>
      </c>
      <c r="D14103" s="2">
        <v>117027.38052671961</v>
      </c>
      <c r="E14103" s="2">
        <v>73985.071928719612</v>
      </c>
      <c r="F14103" s="2">
        <v>81924.675823719619</v>
      </c>
    </row>
    <row r="14104" spans="1:6" x14ac:dyDescent="0.25">
      <c r="A14104" s="3">
        <v>45073.770833284514</v>
      </c>
      <c r="B14104" s="2">
        <v>69933.724925999995</v>
      </c>
      <c r="C14104" s="2">
        <v>82083.871593999997</v>
      </c>
      <c r="D14104" s="2">
        <v>117314.4681324415</v>
      </c>
      <c r="E14104" s="2">
        <v>74561.389388441501</v>
      </c>
      <c r="F14104" s="2">
        <v>80853.382612441506</v>
      </c>
    </row>
    <row r="14105" spans="1:6" x14ac:dyDescent="0.25">
      <c r="A14105" s="3">
        <v>45073.781249951178</v>
      </c>
      <c r="B14105" s="2">
        <v>69355.765463000003</v>
      </c>
      <c r="C14105" s="2">
        <v>81424.456045000014</v>
      </c>
      <c r="D14105" s="2">
        <v>117483.28316454439</v>
      </c>
      <c r="E14105" s="2">
        <v>75031.475686544378</v>
      </c>
      <c r="F14105" s="2">
        <v>79845.602341544378</v>
      </c>
    </row>
    <row r="14106" spans="1:6" x14ac:dyDescent="0.25">
      <c r="A14106" s="3">
        <v>45073.791666617843</v>
      </c>
      <c r="B14106" s="2">
        <v>66951.726182000013</v>
      </c>
      <c r="C14106" s="2">
        <v>79189.411831000005</v>
      </c>
      <c r="D14106" s="2">
        <v>118287.00402371962</v>
      </c>
      <c r="E14106" s="2">
        <v>76515.02807371963</v>
      </c>
      <c r="F14106" s="2">
        <v>79936.235044719637</v>
      </c>
    </row>
    <row r="14107" spans="1:6" x14ac:dyDescent="0.25">
      <c r="A14107" s="3">
        <v>45073.802083284507</v>
      </c>
      <c r="B14107" s="2">
        <v>65086.015353000003</v>
      </c>
      <c r="C14107" s="2">
        <v>77215.365778000007</v>
      </c>
      <c r="D14107" s="2">
        <v>117679.92327296722</v>
      </c>
      <c r="E14107" s="2">
        <v>77582.574051967225</v>
      </c>
      <c r="F14107" s="2">
        <v>79665.871703967234</v>
      </c>
    </row>
    <row r="14108" spans="1:6" x14ac:dyDescent="0.25">
      <c r="A14108" s="3">
        <v>45073.812499951171</v>
      </c>
      <c r="B14108" s="2">
        <v>62497.262778999997</v>
      </c>
      <c r="C14108" s="2">
        <v>73951.734802000006</v>
      </c>
      <c r="D14108" s="2">
        <v>115484.25745089485</v>
      </c>
      <c r="E14108" s="2">
        <v>76308.412206894835</v>
      </c>
      <c r="F14108" s="2">
        <v>77463.590708894844</v>
      </c>
    </row>
    <row r="14109" spans="1:6" x14ac:dyDescent="0.25">
      <c r="A14109" s="3">
        <v>45073.822916617835</v>
      </c>
      <c r="B14109" s="2">
        <v>61774.430074000004</v>
      </c>
      <c r="C14109" s="2">
        <v>72777.450550000009</v>
      </c>
      <c r="D14109" s="2">
        <v>113505.12354414244</v>
      </c>
      <c r="E14109" s="2">
        <v>75781.330515142428</v>
      </c>
      <c r="F14109" s="2">
        <v>76119.622869142448</v>
      </c>
    </row>
    <row r="14110" spans="1:6" x14ac:dyDescent="0.25">
      <c r="A14110" s="3">
        <v>45073.8333332845</v>
      </c>
      <c r="B14110" s="2">
        <v>60963.937410000006</v>
      </c>
      <c r="C14110" s="2">
        <v>71728.087310000003</v>
      </c>
      <c r="D14110" s="2">
        <v>111960.35974649293</v>
      </c>
      <c r="E14110" s="2">
        <v>74471.482052492938</v>
      </c>
      <c r="F14110" s="2">
        <v>74224.752665492924</v>
      </c>
    </row>
    <row r="14111" spans="1:6" x14ac:dyDescent="0.25">
      <c r="A14111" s="3">
        <v>45073.843749951164</v>
      </c>
      <c r="B14111" s="2">
        <v>58799.475658999996</v>
      </c>
      <c r="C14111" s="2">
        <v>69082.976945000002</v>
      </c>
      <c r="D14111" s="2">
        <v>110233.51448966816</v>
      </c>
      <c r="E14111" s="2">
        <v>73201.681639668168</v>
      </c>
      <c r="F14111" s="2">
        <v>72678.70287266816</v>
      </c>
    </row>
    <row r="14112" spans="1:6" x14ac:dyDescent="0.25">
      <c r="A14112" s="3">
        <v>45073.854166617828</v>
      </c>
      <c r="B14112" s="2">
        <v>57909.934975999997</v>
      </c>
      <c r="C14112" s="2">
        <v>67446.595142000006</v>
      </c>
      <c r="D14112" s="2">
        <v>108723.01124881287</v>
      </c>
      <c r="E14112" s="2">
        <v>72296.434208812861</v>
      </c>
      <c r="F14112" s="2">
        <v>71627.171801812874</v>
      </c>
    </row>
    <row r="14113" spans="1:6" x14ac:dyDescent="0.25">
      <c r="A14113" s="3">
        <v>45073.864583284492</v>
      </c>
      <c r="B14113" s="2">
        <v>57655.770238000005</v>
      </c>
      <c r="C14113" s="2">
        <v>67237.773998999997</v>
      </c>
      <c r="D14113" s="2">
        <v>108479.12425751383</v>
      </c>
      <c r="E14113" s="2">
        <v>72533.320482513838</v>
      </c>
      <c r="F14113" s="2">
        <v>71698.74006251384</v>
      </c>
    </row>
    <row r="14114" spans="1:6" x14ac:dyDescent="0.25">
      <c r="A14114" s="3">
        <v>45073.874999951156</v>
      </c>
      <c r="B14114" s="2">
        <v>57362.160468000002</v>
      </c>
      <c r="C14114" s="2">
        <v>66783.157303999993</v>
      </c>
      <c r="D14114" s="2">
        <v>108285.9663778643</v>
      </c>
      <c r="E14114" s="2">
        <v>72316.003412864302</v>
      </c>
      <c r="F14114" s="2">
        <v>71484.624948864293</v>
      </c>
    </row>
    <row r="14115" spans="1:6" x14ac:dyDescent="0.25">
      <c r="A14115" s="3">
        <v>45073.885416617821</v>
      </c>
      <c r="B14115" s="2">
        <v>56792.452517999998</v>
      </c>
      <c r="C14115" s="2">
        <v>66472.266807000007</v>
      </c>
      <c r="D14115" s="2">
        <v>107925.24741818426</v>
      </c>
      <c r="E14115" s="2">
        <v>72831.757077184258</v>
      </c>
      <c r="F14115" s="2">
        <v>71980.814044184255</v>
      </c>
    </row>
    <row r="14116" spans="1:6" x14ac:dyDescent="0.25">
      <c r="A14116" s="3">
        <v>45073.895833284485</v>
      </c>
      <c r="B14116" s="2">
        <v>56279.695780999995</v>
      </c>
      <c r="C14116" s="2">
        <v>65431.490300999998</v>
      </c>
      <c r="D14116" s="2">
        <v>105094.63663153473</v>
      </c>
      <c r="E14116" s="2">
        <v>71339.717744534704</v>
      </c>
      <c r="F14116" s="2">
        <v>70523.685667534708</v>
      </c>
    </row>
    <row r="14117" spans="1:6" x14ac:dyDescent="0.25">
      <c r="A14117" s="3">
        <v>45073.906249951149</v>
      </c>
      <c r="B14117" s="2">
        <v>54846.508058999992</v>
      </c>
      <c r="C14117" s="2">
        <v>63675.695248999997</v>
      </c>
      <c r="D14117" s="2">
        <v>101421.71876970997</v>
      </c>
      <c r="E14117" s="2">
        <v>68638.170604709958</v>
      </c>
      <c r="F14117" s="2">
        <v>67916.715675709973</v>
      </c>
    </row>
    <row r="14118" spans="1:6" x14ac:dyDescent="0.25">
      <c r="A14118" s="3">
        <v>45073.916666617813</v>
      </c>
      <c r="B14118" s="2">
        <v>52983.585744000011</v>
      </c>
      <c r="C14118" s="2">
        <v>61190.313753000009</v>
      </c>
      <c r="D14118" s="2">
        <v>98543.348954359521</v>
      </c>
      <c r="E14118" s="2">
        <v>66261.262446359498</v>
      </c>
      <c r="F14118" s="2">
        <v>65661.567433359509</v>
      </c>
    </row>
    <row r="14119" spans="1:6" x14ac:dyDescent="0.25">
      <c r="A14119" s="3">
        <v>45073.927083284478</v>
      </c>
      <c r="B14119" s="2">
        <v>50480.309458999996</v>
      </c>
      <c r="C14119" s="2">
        <v>58497.875265999995</v>
      </c>
      <c r="D14119" s="2">
        <v>95411.551913812873</v>
      </c>
      <c r="E14119" s="2">
        <v>63528.722342812878</v>
      </c>
      <c r="F14119" s="2">
        <v>63051.256595812883</v>
      </c>
    </row>
    <row r="14120" spans="1:6" x14ac:dyDescent="0.25">
      <c r="A14120" s="3">
        <v>45073.937499951142</v>
      </c>
      <c r="B14120" s="2">
        <v>48138.842139</v>
      </c>
      <c r="C14120" s="2">
        <v>56061.870541999997</v>
      </c>
      <c r="D14120" s="2">
        <v>92328.452965709992</v>
      </c>
      <c r="E14120" s="2">
        <v>61045.630347709979</v>
      </c>
      <c r="F14120" s="2">
        <v>60672.36160870998</v>
      </c>
    </row>
    <row r="14121" spans="1:6" x14ac:dyDescent="0.25">
      <c r="A14121" s="3">
        <v>45073.947916617806</v>
      </c>
      <c r="B14121" s="2">
        <v>46218.024285000007</v>
      </c>
      <c r="C14121" s="2">
        <v>53614.097486000006</v>
      </c>
      <c r="D14121" s="2">
        <v>89494.71463330806</v>
      </c>
      <c r="E14121" s="2">
        <v>58809.75140630806</v>
      </c>
      <c r="F14121" s="2">
        <v>58441.070513308063</v>
      </c>
    </row>
    <row r="14122" spans="1:6" x14ac:dyDescent="0.25">
      <c r="A14122" s="3">
        <v>45073.95833328447</v>
      </c>
      <c r="B14122" s="2">
        <v>44739.957777000003</v>
      </c>
      <c r="C14122" s="2">
        <v>51614.696839999997</v>
      </c>
      <c r="D14122" s="2">
        <v>86616.776975494577</v>
      </c>
      <c r="E14122" s="2">
        <v>56459.53176349459</v>
      </c>
      <c r="F14122" s="2">
        <v>56092.262188494591</v>
      </c>
    </row>
    <row r="14123" spans="1:6" x14ac:dyDescent="0.25">
      <c r="A14123" s="3">
        <v>45073.968749951135</v>
      </c>
      <c r="B14123" s="2">
        <v>46463.622797999997</v>
      </c>
      <c r="C14123" s="2">
        <v>52902.946646999997</v>
      </c>
      <c r="D14123" s="2">
        <v>85444.527868391699</v>
      </c>
      <c r="E14123" s="2">
        <v>53991.387108391689</v>
      </c>
      <c r="F14123" s="2">
        <v>53700.950956391694</v>
      </c>
    </row>
    <row r="14124" spans="1:6" x14ac:dyDescent="0.25">
      <c r="A14124" s="3">
        <v>45073.979166617799</v>
      </c>
      <c r="B14124" s="2">
        <v>44428.535411999997</v>
      </c>
      <c r="C14124" s="2">
        <v>50371.4666</v>
      </c>
      <c r="D14124" s="2">
        <v>82820.521280742149</v>
      </c>
      <c r="E14124" s="2">
        <v>52079.867671742162</v>
      </c>
      <c r="F14124" s="2">
        <v>51913.085375742165</v>
      </c>
    </row>
    <row r="14125" spans="1:6" x14ac:dyDescent="0.25">
      <c r="A14125" s="3">
        <v>45073.989583284463</v>
      </c>
      <c r="B14125" s="2">
        <v>42537.923464</v>
      </c>
      <c r="C14125" s="2">
        <v>48110.323923999997</v>
      </c>
      <c r="D14125" s="2">
        <v>81027.476485566935</v>
      </c>
      <c r="E14125" s="2">
        <v>50245.091978566932</v>
      </c>
      <c r="F14125" s="2">
        <v>50235.952044566933</v>
      </c>
    </row>
    <row r="14126" spans="1:6" x14ac:dyDescent="0.25">
      <c r="A14126" s="3">
        <v>45073.999999951127</v>
      </c>
      <c r="B14126" s="2">
        <v>41480.650199999996</v>
      </c>
      <c r="C14126" s="2">
        <v>46893.182772999993</v>
      </c>
      <c r="D14126" s="2">
        <v>79393.418957845061</v>
      </c>
      <c r="E14126" s="2">
        <v>48628.391517845062</v>
      </c>
      <c r="F14126" s="2">
        <v>48621.895545845058</v>
      </c>
    </row>
    <row r="14127" spans="1:6" x14ac:dyDescent="0.25">
      <c r="A14127" s="3">
        <v>45074.010416617792</v>
      </c>
      <c r="B14127" s="2">
        <v>42630.047282</v>
      </c>
      <c r="C14127" s="2">
        <v>47697.743257000002</v>
      </c>
      <c r="D14127" s="2">
        <v>79445.822804092648</v>
      </c>
      <c r="E14127" s="2">
        <v>47091.538453092653</v>
      </c>
      <c r="F14127" s="2">
        <v>47138.368072092657</v>
      </c>
    </row>
    <row r="14128" spans="1:6" x14ac:dyDescent="0.25">
      <c r="A14128" s="3">
        <v>45074.020833284456</v>
      </c>
      <c r="B14128" s="2">
        <v>41186.705475999996</v>
      </c>
      <c r="C14128" s="2">
        <v>45695.051211999991</v>
      </c>
      <c r="D14128" s="2">
        <v>77464.061681092644</v>
      </c>
      <c r="E14128" s="2">
        <v>45637.158633092658</v>
      </c>
      <c r="F14128" s="2">
        <v>45675.037691092657</v>
      </c>
    </row>
    <row r="14129" spans="1:6" x14ac:dyDescent="0.25">
      <c r="A14129" s="3">
        <v>45074.03124995112</v>
      </c>
      <c r="B14129" s="2">
        <v>41765.814640999997</v>
      </c>
      <c r="C14129" s="2">
        <v>45773.16133699999</v>
      </c>
      <c r="D14129" s="2">
        <v>76717.544354443133</v>
      </c>
      <c r="E14129" s="2">
        <v>44671.054755443132</v>
      </c>
      <c r="F14129" s="2">
        <v>44734.894493443135</v>
      </c>
    </row>
    <row r="14130" spans="1:6" x14ac:dyDescent="0.25">
      <c r="A14130" s="3">
        <v>45074.041666617784</v>
      </c>
      <c r="B14130" s="2">
        <v>41063.861102000003</v>
      </c>
      <c r="C14130" s="2">
        <v>44684.095143999999</v>
      </c>
      <c r="D14130" s="2">
        <v>75474.423711917407</v>
      </c>
      <c r="E14130" s="2">
        <v>43520.917233917411</v>
      </c>
      <c r="F14130" s="2">
        <v>43609.174890917406</v>
      </c>
    </row>
    <row r="14131" spans="1:6" x14ac:dyDescent="0.25">
      <c r="A14131" s="3">
        <v>45074.052083284449</v>
      </c>
      <c r="B14131" s="2">
        <v>41217.416402999996</v>
      </c>
      <c r="C14131" s="2">
        <v>44749.459816000002</v>
      </c>
      <c r="D14131" s="2">
        <v>74947.146879267893</v>
      </c>
      <c r="E14131" s="2">
        <v>43467.262411267904</v>
      </c>
      <c r="F14131" s="2">
        <v>43638.832869267899</v>
      </c>
    </row>
    <row r="14132" spans="1:6" x14ac:dyDescent="0.25">
      <c r="A14132" s="3">
        <v>45074.062499951113</v>
      </c>
      <c r="B14132" s="2">
        <v>42472.120370999997</v>
      </c>
      <c r="C14132" s="2">
        <v>46125.235000999994</v>
      </c>
      <c r="D14132" s="2">
        <v>74583.687629618362</v>
      </c>
      <c r="E14132" s="2">
        <v>43033.588841618366</v>
      </c>
      <c r="F14132" s="2">
        <v>43215.354837618368</v>
      </c>
    </row>
    <row r="14133" spans="1:6" x14ac:dyDescent="0.25">
      <c r="A14133" s="3">
        <v>45074.072916617777</v>
      </c>
      <c r="B14133" s="2">
        <v>40905.916773999998</v>
      </c>
      <c r="C14133" s="2">
        <v>45086.272860999998</v>
      </c>
      <c r="D14133" s="2">
        <v>73865.127795690758</v>
      </c>
      <c r="E14133" s="2">
        <v>41725.792167690764</v>
      </c>
      <c r="F14133" s="2">
        <v>41969.919512690765</v>
      </c>
    </row>
    <row r="14134" spans="1:6" x14ac:dyDescent="0.25">
      <c r="A14134" s="3">
        <v>45074.083333284441</v>
      </c>
      <c r="B14134" s="2">
        <v>39734.441526000002</v>
      </c>
      <c r="C14134" s="2">
        <v>44125.987827000004</v>
      </c>
      <c r="D14134" s="2">
        <v>73350.240948443156</v>
      </c>
      <c r="E14134" s="2">
        <v>41919.197952443144</v>
      </c>
      <c r="F14134" s="2">
        <v>42198.720836443143</v>
      </c>
    </row>
    <row r="14135" spans="1:6" x14ac:dyDescent="0.25">
      <c r="A14135" s="3">
        <v>45074.093749951106</v>
      </c>
      <c r="B14135" s="2">
        <v>41011.213188000002</v>
      </c>
      <c r="C14135" s="2">
        <v>45603.003592000001</v>
      </c>
      <c r="D14135" s="2">
        <v>74165.420231443117</v>
      </c>
      <c r="E14135" s="2">
        <v>41470.774921443124</v>
      </c>
      <c r="F14135" s="2">
        <v>41613.784173443128</v>
      </c>
    </row>
    <row r="14136" spans="1:6" x14ac:dyDescent="0.25">
      <c r="A14136" s="3">
        <v>45074.10416661777</v>
      </c>
      <c r="B14136" s="2">
        <v>40489.110809999998</v>
      </c>
      <c r="C14136" s="2">
        <v>45343.356422000004</v>
      </c>
      <c r="D14136" s="2">
        <v>73864.192380865963</v>
      </c>
      <c r="E14136" s="2">
        <v>41258.927150865973</v>
      </c>
      <c r="F14136" s="2">
        <v>41390.989876865977</v>
      </c>
    </row>
    <row r="14137" spans="1:6" x14ac:dyDescent="0.25">
      <c r="A14137" s="3">
        <v>45074.114583284434</v>
      </c>
      <c r="B14137" s="2">
        <v>41059.473783000001</v>
      </c>
      <c r="C14137" s="2">
        <v>45774.214475000008</v>
      </c>
      <c r="D14137" s="2">
        <v>73331.493543267919</v>
      </c>
      <c r="E14137" s="2">
        <v>40962.592332267908</v>
      </c>
      <c r="F14137" s="2">
        <v>41177.836429267911</v>
      </c>
    </row>
    <row r="14138" spans="1:6" x14ac:dyDescent="0.25">
      <c r="A14138" s="3">
        <v>45074.124999951098</v>
      </c>
      <c r="B14138" s="2">
        <v>40971.727124000005</v>
      </c>
      <c r="C14138" s="2">
        <v>45817.515783000003</v>
      </c>
      <c r="D14138" s="2">
        <v>73199.280598968864</v>
      </c>
      <c r="E14138" s="2">
        <v>40970.550285968864</v>
      </c>
      <c r="F14138" s="2">
        <v>41206.489531968866</v>
      </c>
    </row>
    <row r="14139" spans="1:6" x14ac:dyDescent="0.25">
      <c r="A14139" s="3">
        <v>45074.135416617763</v>
      </c>
      <c r="B14139" s="2">
        <v>41840.395166000002</v>
      </c>
      <c r="C14139" s="2">
        <v>46921.569080000001</v>
      </c>
      <c r="D14139" s="2">
        <v>73450.365527690723</v>
      </c>
      <c r="E14139" s="2">
        <v>40926.591130690729</v>
      </c>
      <c r="F14139" s="2">
        <v>41083.687822690721</v>
      </c>
    </row>
    <row r="14140" spans="1:6" x14ac:dyDescent="0.25">
      <c r="A14140" s="3">
        <v>45074.145833284427</v>
      </c>
      <c r="B14140" s="2">
        <v>41616.652417000005</v>
      </c>
      <c r="C14140" s="2">
        <v>46822.596650000007</v>
      </c>
      <c r="D14140" s="2">
        <v>72979.105588618375</v>
      </c>
      <c r="E14140" s="2">
        <v>41804.63249061838</v>
      </c>
      <c r="F14140" s="2">
        <v>41936.804693618382</v>
      </c>
    </row>
    <row r="14141" spans="1:6" x14ac:dyDescent="0.25">
      <c r="A14141" s="3">
        <v>45074.156249951091</v>
      </c>
      <c r="B14141" s="2">
        <v>39892.398880000001</v>
      </c>
      <c r="C14141" s="2">
        <v>44662.991869000005</v>
      </c>
      <c r="D14141" s="2">
        <v>71577.929448865965</v>
      </c>
      <c r="E14141" s="2">
        <v>40031.152360865977</v>
      </c>
      <c r="F14141" s="2">
        <v>40249.302090865982</v>
      </c>
    </row>
    <row r="14142" spans="1:6" x14ac:dyDescent="0.25">
      <c r="A14142" s="3">
        <v>45074.166666617755</v>
      </c>
      <c r="B14142" s="2">
        <v>37176.165406</v>
      </c>
      <c r="C14142" s="2">
        <v>41657.502639999999</v>
      </c>
      <c r="D14142" s="2">
        <v>70938.588468793605</v>
      </c>
      <c r="E14142" s="2">
        <v>39867.564156793611</v>
      </c>
      <c r="F14142" s="2">
        <v>40111.983374793606</v>
      </c>
    </row>
    <row r="14143" spans="1:6" x14ac:dyDescent="0.25">
      <c r="A14143" s="3">
        <v>45074.177083284419</v>
      </c>
      <c r="B14143" s="2">
        <v>37694.001183</v>
      </c>
      <c r="C14143" s="2">
        <v>42059.648017</v>
      </c>
      <c r="D14143" s="2">
        <v>72222.605410216434</v>
      </c>
      <c r="E14143" s="2">
        <v>40266.559671216426</v>
      </c>
      <c r="F14143" s="2">
        <v>40557.055291216428</v>
      </c>
    </row>
    <row r="14144" spans="1:6" x14ac:dyDescent="0.25">
      <c r="A14144" s="3">
        <v>45074.187499951084</v>
      </c>
      <c r="B14144" s="2">
        <v>36947.960598999998</v>
      </c>
      <c r="C14144" s="2">
        <v>41642.895812999996</v>
      </c>
      <c r="D14144" s="2">
        <v>71935.557622216453</v>
      </c>
      <c r="E14144" s="2">
        <v>39965.709949216449</v>
      </c>
      <c r="F14144" s="2">
        <v>40642.697890216441</v>
      </c>
    </row>
    <row r="14145" spans="1:6" x14ac:dyDescent="0.25">
      <c r="A14145" s="3">
        <v>45074.197916617748</v>
      </c>
      <c r="B14145" s="2">
        <v>37184.942440999999</v>
      </c>
      <c r="C14145" s="2">
        <v>41737.024306000007</v>
      </c>
      <c r="D14145" s="2">
        <v>72051.142446968865</v>
      </c>
      <c r="E14145" s="2">
        <v>40158.147528968868</v>
      </c>
      <c r="F14145" s="2">
        <v>41354.816145968871</v>
      </c>
    </row>
    <row r="14146" spans="1:6" x14ac:dyDescent="0.25">
      <c r="A14146" s="3">
        <v>45074.208333284412</v>
      </c>
      <c r="B14146" s="2">
        <v>37347.316607000001</v>
      </c>
      <c r="C14146" s="2">
        <v>41547.404957999992</v>
      </c>
      <c r="D14146" s="2">
        <v>71933.424161391682</v>
      </c>
      <c r="E14146" s="2">
        <v>40394.138042391685</v>
      </c>
      <c r="F14146" s="2">
        <v>42090.909285391688</v>
      </c>
    </row>
    <row r="14147" spans="1:6" x14ac:dyDescent="0.25">
      <c r="A14147" s="3">
        <v>45074.218749951076</v>
      </c>
      <c r="B14147" s="2">
        <v>37759.826413000003</v>
      </c>
      <c r="C14147" s="2">
        <v>42049.904657999999</v>
      </c>
      <c r="D14147" s="2">
        <v>72652.691514041217</v>
      </c>
      <c r="E14147" s="2">
        <v>41152.408493041214</v>
      </c>
      <c r="F14147" s="2">
        <v>43662.336751041214</v>
      </c>
    </row>
    <row r="14148" spans="1:6" x14ac:dyDescent="0.25">
      <c r="A14148" s="3">
        <v>45074.229166617741</v>
      </c>
      <c r="B14148" s="2">
        <v>37935.358869000003</v>
      </c>
      <c r="C14148" s="2">
        <v>42452.931734999998</v>
      </c>
      <c r="D14148" s="2">
        <v>72803.675952793623</v>
      </c>
      <c r="E14148" s="2">
        <v>41464.162399793619</v>
      </c>
      <c r="F14148" s="2">
        <v>44925.602252793615</v>
      </c>
    </row>
    <row r="14149" spans="1:6" x14ac:dyDescent="0.25">
      <c r="A14149" s="3">
        <v>45074.239583284405</v>
      </c>
      <c r="B14149" s="2">
        <v>38110.889156999998</v>
      </c>
      <c r="C14149" s="2">
        <v>42883.317018000002</v>
      </c>
      <c r="D14149" s="2">
        <v>72902.196604216442</v>
      </c>
      <c r="E14149" s="2">
        <v>41784.318320216444</v>
      </c>
      <c r="F14149" s="2">
        <v>46809.378916216447</v>
      </c>
    </row>
    <row r="14150" spans="1:6" x14ac:dyDescent="0.25">
      <c r="A14150" s="3">
        <v>45074.249999951069</v>
      </c>
      <c r="B14150" s="2">
        <v>37992.406450999995</v>
      </c>
      <c r="C14150" s="2">
        <v>43162.463897999987</v>
      </c>
      <c r="D14150" s="2">
        <v>73550.011239041196</v>
      </c>
      <c r="E14150" s="2">
        <v>41799.537682041191</v>
      </c>
      <c r="F14150" s="2">
        <v>48650.788416041185</v>
      </c>
    </row>
    <row r="14151" spans="1:6" x14ac:dyDescent="0.25">
      <c r="A14151" s="3">
        <v>45074.260416617733</v>
      </c>
      <c r="B14151" s="2">
        <v>40704.096466000003</v>
      </c>
      <c r="C14151" s="2">
        <v>46308.550998999999</v>
      </c>
      <c r="D14151" s="2">
        <v>76114.508207267878</v>
      </c>
      <c r="E14151" s="2">
        <v>43720.172137267888</v>
      </c>
      <c r="F14151" s="2">
        <v>53943.745442267893</v>
      </c>
    </row>
    <row r="14152" spans="1:6" x14ac:dyDescent="0.25">
      <c r="A14152" s="3">
        <v>45074.270833284398</v>
      </c>
      <c r="B14152" s="2">
        <v>41142.832607000004</v>
      </c>
      <c r="C14152" s="2">
        <v>46907.148102000006</v>
      </c>
      <c r="D14152" s="2">
        <v>76237.459088917414</v>
      </c>
      <c r="E14152" s="2">
        <v>44418.488510917421</v>
      </c>
      <c r="F14152" s="2">
        <v>53027.034374917421</v>
      </c>
    </row>
    <row r="14153" spans="1:6" x14ac:dyDescent="0.25">
      <c r="A14153" s="3">
        <v>45074.281249951062</v>
      </c>
      <c r="B14153" s="2">
        <v>42037.812311000002</v>
      </c>
      <c r="C14153" s="2">
        <v>48020.476204000006</v>
      </c>
      <c r="D14153" s="2">
        <v>78370.16728924698</v>
      </c>
      <c r="E14153" s="2">
        <v>45880.724792246991</v>
      </c>
      <c r="F14153" s="2">
        <v>61356.798948246986</v>
      </c>
    </row>
    <row r="14154" spans="1:6" x14ac:dyDescent="0.25">
      <c r="A14154" s="3">
        <v>45074.291666617726</v>
      </c>
      <c r="B14154" s="2">
        <v>43503.000460000003</v>
      </c>
      <c r="C14154" s="2">
        <v>49579.430969000008</v>
      </c>
      <c r="D14154" s="2">
        <v>80826.019252968865</v>
      </c>
      <c r="E14154" s="2">
        <v>48264.847505968864</v>
      </c>
      <c r="F14154" s="2">
        <v>60004.517743968863</v>
      </c>
    </row>
    <row r="14155" spans="1:6" x14ac:dyDescent="0.25">
      <c r="A14155" s="3">
        <v>45074.30208328439</v>
      </c>
      <c r="B14155" s="2">
        <v>46305.738528000002</v>
      </c>
      <c r="C14155" s="2">
        <v>54748.762867999998</v>
      </c>
      <c r="D14155" s="2">
        <v>83851.222980370774</v>
      </c>
      <c r="E14155" s="2">
        <v>50722.934965370776</v>
      </c>
      <c r="F14155" s="2">
        <v>64144.852391370776</v>
      </c>
    </row>
    <row r="14156" spans="1:6" x14ac:dyDescent="0.25">
      <c r="A14156" s="3">
        <v>45074.312499951055</v>
      </c>
      <c r="B14156" s="2">
        <v>47665.239969000002</v>
      </c>
      <c r="C14156" s="2">
        <v>56448.078706</v>
      </c>
      <c r="D14156" s="2">
        <v>85280.805176123176</v>
      </c>
      <c r="E14156" s="2">
        <v>50393.533405123177</v>
      </c>
      <c r="F14156" s="2">
        <v>71142.909725123172</v>
      </c>
    </row>
    <row r="14157" spans="1:6" x14ac:dyDescent="0.25">
      <c r="A14157" s="3">
        <v>45074.322916617719</v>
      </c>
      <c r="B14157" s="2">
        <v>49835.786778000002</v>
      </c>
      <c r="C14157" s="2">
        <v>58453.131921999993</v>
      </c>
      <c r="D14157" s="2">
        <v>87782.501254669813</v>
      </c>
      <c r="E14157" s="2">
        <v>53145.592929669823</v>
      </c>
      <c r="F14157" s="2">
        <v>67345.781291669831</v>
      </c>
    </row>
    <row r="14158" spans="1:6" x14ac:dyDescent="0.25">
      <c r="A14158" s="3">
        <v>45074.333333284383</v>
      </c>
      <c r="B14158" s="2">
        <v>52062.992595000003</v>
      </c>
      <c r="C14158" s="2">
        <v>61544.029395000005</v>
      </c>
      <c r="D14158" s="2">
        <v>90791.301605123197</v>
      </c>
      <c r="E14158" s="2">
        <v>56364.520932123196</v>
      </c>
      <c r="F14158" s="2">
        <v>71279.213725123205</v>
      </c>
    </row>
    <row r="14159" spans="1:6" x14ac:dyDescent="0.25">
      <c r="A14159" s="3">
        <v>45074.343749951047</v>
      </c>
      <c r="B14159" s="2">
        <v>57835.438887000004</v>
      </c>
      <c r="C14159" s="2">
        <v>67915.618824000005</v>
      </c>
      <c r="D14159" s="2">
        <v>94789.7423379994</v>
      </c>
      <c r="E14159" s="2">
        <v>59534.635953999408</v>
      </c>
      <c r="F14159" s="2">
        <v>73289.236363999415</v>
      </c>
    </row>
    <row r="14160" spans="1:6" x14ac:dyDescent="0.25">
      <c r="A14160" s="3">
        <v>45074.354166617712</v>
      </c>
      <c r="B14160" s="2">
        <v>59816.025199000003</v>
      </c>
      <c r="C14160" s="2">
        <v>69892.943940000012</v>
      </c>
      <c r="D14160" s="2">
        <v>95858.640608174639</v>
      </c>
      <c r="E14160" s="2">
        <v>60084.769689174631</v>
      </c>
      <c r="F14160" s="2">
        <v>72661.886558174636</v>
      </c>
    </row>
    <row r="14161" spans="1:6" x14ac:dyDescent="0.25">
      <c r="A14161" s="3">
        <v>45074.364583284376</v>
      </c>
      <c r="B14161" s="2">
        <v>58720.602387000006</v>
      </c>
      <c r="C14161" s="2">
        <v>68193.271854000006</v>
      </c>
      <c r="D14161" s="2">
        <v>91345.301382597478</v>
      </c>
      <c r="E14161" s="2">
        <v>55942.00937159748</v>
      </c>
      <c r="F14161" s="2">
        <v>76591.406722597472</v>
      </c>
    </row>
    <row r="14162" spans="1:6" x14ac:dyDescent="0.25">
      <c r="A14162" s="3">
        <v>45074.37499995104</v>
      </c>
      <c r="B14162" s="2">
        <v>60547.720450000001</v>
      </c>
      <c r="C14162" s="2">
        <v>69844.956011000002</v>
      </c>
      <c r="D14162" s="2">
        <v>90464.304467999391</v>
      </c>
      <c r="E14162" s="2">
        <v>53446.516192999399</v>
      </c>
      <c r="F14162" s="2">
        <v>76536.696821999401</v>
      </c>
    </row>
    <row r="14163" spans="1:6" x14ac:dyDescent="0.25">
      <c r="A14163" s="3">
        <v>45074.385416617704</v>
      </c>
      <c r="B14163" s="2">
        <v>60482.000863999994</v>
      </c>
      <c r="C14163" s="2">
        <v>68965.352781999987</v>
      </c>
      <c r="D14163" s="2">
        <v>88819.747374246974</v>
      </c>
      <c r="E14163" s="2">
        <v>50802.397757246967</v>
      </c>
      <c r="F14163" s="2">
        <v>77495.679368246958</v>
      </c>
    </row>
    <row r="14164" spans="1:6" x14ac:dyDescent="0.25">
      <c r="A14164" s="3">
        <v>45074.395833284369</v>
      </c>
      <c r="B14164" s="2">
        <v>60048.243952999997</v>
      </c>
      <c r="C14164" s="2">
        <v>68005.078612000012</v>
      </c>
      <c r="D14164" s="2">
        <v>87369.092780824139</v>
      </c>
      <c r="E14164" s="2">
        <v>48854.73948882414</v>
      </c>
      <c r="F14164" s="2">
        <v>77001.597893824131</v>
      </c>
    </row>
    <row r="14165" spans="1:6" x14ac:dyDescent="0.25">
      <c r="A14165" s="3">
        <v>45074.406249951033</v>
      </c>
      <c r="B14165" s="2">
        <v>59640.763241000001</v>
      </c>
      <c r="C14165" s="2">
        <v>66084.975923999998</v>
      </c>
      <c r="D14165" s="2">
        <v>84989.3393916489</v>
      </c>
      <c r="E14165" s="2">
        <v>46839.520259648903</v>
      </c>
      <c r="F14165" s="2">
        <v>76550.404569648905</v>
      </c>
    </row>
    <row r="14166" spans="1:6" x14ac:dyDescent="0.25">
      <c r="A14166" s="3">
        <v>45074.416666617697</v>
      </c>
      <c r="B14166" s="2">
        <v>58058.925979</v>
      </c>
      <c r="C14166" s="2">
        <v>63098.982558000003</v>
      </c>
      <c r="D14166" s="2">
        <v>83106.885816401322</v>
      </c>
      <c r="E14166" s="2">
        <v>45147.516543401318</v>
      </c>
      <c r="F14166" s="2">
        <v>75855.959039401321</v>
      </c>
    </row>
    <row r="14167" spans="1:6" x14ac:dyDescent="0.25">
      <c r="A14167" s="3">
        <v>45074.427083284361</v>
      </c>
      <c r="B14167" s="2">
        <v>57817.910339000002</v>
      </c>
      <c r="C14167" s="2">
        <v>61906.139507000007</v>
      </c>
      <c r="D14167" s="2">
        <v>82602.363577978482</v>
      </c>
      <c r="E14167" s="2">
        <v>43570.866878978472</v>
      </c>
      <c r="F14167" s="2">
        <v>74919.99081997847</v>
      </c>
    </row>
    <row r="14168" spans="1:6" x14ac:dyDescent="0.25">
      <c r="A14168" s="3">
        <v>45074.437499951026</v>
      </c>
      <c r="B14168" s="2">
        <v>59277.087760000002</v>
      </c>
      <c r="C14168" s="2">
        <v>62566.241958999999</v>
      </c>
      <c r="D14168" s="2">
        <v>83092.33958797848</v>
      </c>
      <c r="E14168" s="2">
        <v>43374.904490978486</v>
      </c>
      <c r="F14168" s="2">
        <v>75845.180481978474</v>
      </c>
    </row>
    <row r="14169" spans="1:6" x14ac:dyDescent="0.25">
      <c r="A14169" s="3">
        <v>45074.44791661769</v>
      </c>
      <c r="B14169" s="2">
        <v>60087.676949000001</v>
      </c>
      <c r="C14169" s="2">
        <v>63580.112443999999</v>
      </c>
      <c r="D14169" s="2">
        <v>82800.160221875602</v>
      </c>
      <c r="E14169" s="2">
        <v>43271.783323875599</v>
      </c>
      <c r="F14169" s="2">
        <v>77442.834414875615</v>
      </c>
    </row>
    <row r="14170" spans="1:6" x14ac:dyDescent="0.25">
      <c r="A14170" s="3">
        <v>45074.458333284354</v>
      </c>
      <c r="B14170" s="2">
        <v>61331.950639000002</v>
      </c>
      <c r="C14170" s="2">
        <v>65030.910370000005</v>
      </c>
      <c r="D14170" s="2">
        <v>84157.18070680325</v>
      </c>
      <c r="E14170" s="2">
        <v>44959.389599803246</v>
      </c>
      <c r="F14170" s="2">
        <v>74778.41963580325</v>
      </c>
    </row>
    <row r="14171" spans="1:6" x14ac:dyDescent="0.25">
      <c r="A14171" s="3">
        <v>45074.468749951018</v>
      </c>
      <c r="B14171" s="2">
        <v>63693.141320999996</v>
      </c>
      <c r="C14171" s="2">
        <v>67371.518769000002</v>
      </c>
      <c r="D14171" s="2">
        <v>86964.902952803241</v>
      </c>
      <c r="E14171" s="2">
        <v>46864.674548803239</v>
      </c>
      <c r="F14171" s="2">
        <v>74762.708470803249</v>
      </c>
    </row>
    <row r="14172" spans="1:6" x14ac:dyDescent="0.25">
      <c r="A14172" s="3">
        <v>45074.479166617682</v>
      </c>
      <c r="B14172" s="2">
        <v>63128.068443000004</v>
      </c>
      <c r="C14172" s="2">
        <v>67018.210454000015</v>
      </c>
      <c r="D14172" s="2">
        <v>87214.88341605087</v>
      </c>
      <c r="E14172" s="2">
        <v>46068.896111050861</v>
      </c>
      <c r="F14172" s="2">
        <v>83045.719865050865</v>
      </c>
    </row>
    <row r="14173" spans="1:6" x14ac:dyDescent="0.25">
      <c r="A14173" s="3">
        <v>45074.489583284347</v>
      </c>
      <c r="B14173" s="2">
        <v>63360.232897000009</v>
      </c>
      <c r="C14173" s="2">
        <v>67383.662888999999</v>
      </c>
      <c r="D14173" s="2">
        <v>87155.432678277532</v>
      </c>
      <c r="E14173" s="2">
        <v>47119.122528277527</v>
      </c>
      <c r="F14173" s="2">
        <v>83545.336655277541</v>
      </c>
    </row>
    <row r="14174" spans="1:6" x14ac:dyDescent="0.25">
      <c r="A14174" s="3">
        <v>45074.499999951011</v>
      </c>
      <c r="B14174" s="2">
        <v>64512.237932999997</v>
      </c>
      <c r="C14174" s="2">
        <v>68277.446106000003</v>
      </c>
      <c r="D14174" s="2">
        <v>85819.484225349879</v>
      </c>
      <c r="E14174" s="2">
        <v>44057.413179349882</v>
      </c>
      <c r="F14174" s="2">
        <v>55244.144835349878</v>
      </c>
    </row>
    <row r="14175" spans="1:6" x14ac:dyDescent="0.25">
      <c r="A14175" s="3">
        <v>45074.510416617675</v>
      </c>
      <c r="B14175" s="2">
        <v>63202.536702000005</v>
      </c>
      <c r="C14175" s="2">
        <v>69471.009391000014</v>
      </c>
      <c r="D14175" s="2">
        <v>85730.645988102304</v>
      </c>
      <c r="E14175" s="2">
        <v>44077.241986102294</v>
      </c>
      <c r="F14175" s="2">
        <v>70156.980772102295</v>
      </c>
    </row>
    <row r="14176" spans="1:6" x14ac:dyDescent="0.25">
      <c r="A14176" s="3">
        <v>45074.520833284339</v>
      </c>
      <c r="B14176" s="2">
        <v>62151.183845</v>
      </c>
      <c r="C14176" s="2">
        <v>67636.070504000018</v>
      </c>
      <c r="D14176" s="2">
        <v>83903.411836102299</v>
      </c>
      <c r="E14176" s="2">
        <v>42042.922716102294</v>
      </c>
      <c r="F14176" s="2">
        <v>58539.748894102297</v>
      </c>
    </row>
    <row r="14177" spans="1:6" x14ac:dyDescent="0.25">
      <c r="A14177" s="3">
        <v>45074.531249951004</v>
      </c>
      <c r="B14177" s="2">
        <v>60486.382180000001</v>
      </c>
      <c r="C14177" s="2">
        <v>65728.592726000003</v>
      </c>
      <c r="D14177" s="2">
        <v>81524.739043999405</v>
      </c>
      <c r="E14177" s="2">
        <v>41110.469723999398</v>
      </c>
      <c r="F14177" s="2">
        <v>66534.5967709994</v>
      </c>
    </row>
    <row r="14178" spans="1:6" x14ac:dyDescent="0.25">
      <c r="A14178" s="3">
        <v>45074.541666617668</v>
      </c>
      <c r="B14178" s="2">
        <v>59487.407249000004</v>
      </c>
      <c r="C14178" s="2">
        <v>65052.663943000014</v>
      </c>
      <c r="D14178" s="2">
        <v>79923.648954102289</v>
      </c>
      <c r="E14178" s="2">
        <v>39537.884218102292</v>
      </c>
      <c r="F14178" s="2">
        <v>64404.064617102289</v>
      </c>
    </row>
    <row r="14179" spans="1:6" x14ac:dyDescent="0.25">
      <c r="A14179" s="3">
        <v>45074.552083284332</v>
      </c>
      <c r="B14179" s="2">
        <v>58602.291655000001</v>
      </c>
      <c r="C14179" s="2">
        <v>63846.845692000003</v>
      </c>
      <c r="D14179" s="2">
        <v>78783.86676682414</v>
      </c>
      <c r="E14179" s="2">
        <v>37698.040614824153</v>
      </c>
      <c r="F14179" s="2">
        <v>61983.680406824147</v>
      </c>
    </row>
    <row r="14180" spans="1:6" x14ac:dyDescent="0.25">
      <c r="A14180" s="3">
        <v>45074.562499950996</v>
      </c>
      <c r="B14180" s="2">
        <v>55591.608445999998</v>
      </c>
      <c r="C14180" s="2">
        <v>59750.055433999994</v>
      </c>
      <c r="D14180" s="2">
        <v>77035.856118226075</v>
      </c>
      <c r="E14180" s="2">
        <v>33942.812501226072</v>
      </c>
      <c r="F14180" s="2">
        <v>70440.185508226074</v>
      </c>
    </row>
    <row r="14181" spans="1:6" x14ac:dyDescent="0.25">
      <c r="A14181" s="3">
        <v>45074.572916617661</v>
      </c>
      <c r="B14181" s="2">
        <v>52703.030354000002</v>
      </c>
      <c r="C14181" s="2">
        <v>57549.812886</v>
      </c>
      <c r="D14181" s="2">
        <v>75477.355313576569</v>
      </c>
      <c r="E14181" s="2">
        <v>32445.902209576565</v>
      </c>
      <c r="F14181" s="2">
        <v>66790.110058576567</v>
      </c>
    </row>
    <row r="14182" spans="1:6" x14ac:dyDescent="0.25">
      <c r="A14182" s="3">
        <v>45074.583333284325</v>
      </c>
      <c r="B14182" s="2">
        <v>51063.423792999994</v>
      </c>
      <c r="C14182" s="2">
        <v>54939.325690999991</v>
      </c>
      <c r="D14182" s="2">
        <v>72479.876189174625</v>
      </c>
      <c r="E14182" s="2">
        <v>31797.263882174633</v>
      </c>
      <c r="F14182" s="2">
        <v>65232.028747174634</v>
      </c>
    </row>
    <row r="14183" spans="1:6" x14ac:dyDescent="0.25">
      <c r="A14183" s="3">
        <v>45074.593749950989</v>
      </c>
      <c r="B14183" s="2">
        <v>50524.153476000007</v>
      </c>
      <c r="C14183" s="2">
        <v>53209.692066000003</v>
      </c>
      <c r="D14183" s="2">
        <v>71989.846649050844</v>
      </c>
      <c r="E14183" s="2">
        <v>32207.45632105085</v>
      </c>
      <c r="F14183" s="2">
        <v>64841.562479050852</v>
      </c>
    </row>
    <row r="14184" spans="1:6" x14ac:dyDescent="0.25">
      <c r="A14184" s="3">
        <v>45074.604166617653</v>
      </c>
      <c r="B14184" s="2">
        <v>49791.940634000006</v>
      </c>
      <c r="C14184" s="2">
        <v>51896.246628000001</v>
      </c>
      <c r="D14184" s="2">
        <v>72276.329164174633</v>
      </c>
      <c r="E14184" s="2">
        <v>30693.490412174633</v>
      </c>
      <c r="F14184" s="2">
        <v>62552.168634174624</v>
      </c>
    </row>
    <row r="14185" spans="1:6" x14ac:dyDescent="0.25">
      <c r="A14185" s="3">
        <v>45074.614583284318</v>
      </c>
      <c r="B14185" s="2">
        <v>49151.771496999994</v>
      </c>
      <c r="C14185" s="2">
        <v>50847.957529000007</v>
      </c>
      <c r="D14185" s="2">
        <v>72605.836232050846</v>
      </c>
      <c r="E14185" s="2">
        <v>30168.333023050858</v>
      </c>
      <c r="F14185" s="2">
        <v>61458.299662050857</v>
      </c>
    </row>
    <row r="14186" spans="1:6" x14ac:dyDescent="0.25">
      <c r="A14186" s="3">
        <v>45074.624999950982</v>
      </c>
      <c r="B14186" s="2">
        <v>49362.241249999999</v>
      </c>
      <c r="C14186" s="2">
        <v>51195.377194999994</v>
      </c>
      <c r="D14186" s="2">
        <v>71832.198343824159</v>
      </c>
      <c r="E14186" s="2">
        <v>30793.826147824151</v>
      </c>
      <c r="F14186" s="2">
        <v>61495.284122824152</v>
      </c>
    </row>
    <row r="14187" spans="1:6" x14ac:dyDescent="0.25">
      <c r="A14187" s="3">
        <v>45074.635416617646</v>
      </c>
      <c r="B14187" s="2">
        <v>50484.693867000002</v>
      </c>
      <c r="C14187" s="2">
        <v>53018.862540000009</v>
      </c>
      <c r="D14187" s="2">
        <v>72394.908490050846</v>
      </c>
      <c r="E14187" s="2">
        <v>32600.480854050842</v>
      </c>
      <c r="F14187" s="2">
        <v>62294.395658050846</v>
      </c>
    </row>
    <row r="14188" spans="1:6" x14ac:dyDescent="0.25">
      <c r="A14188" s="3">
        <v>45074.64583328431</v>
      </c>
      <c r="B14188" s="2">
        <v>51291.401827000002</v>
      </c>
      <c r="C14188" s="2">
        <v>54546.206177000007</v>
      </c>
      <c r="D14188" s="2">
        <v>74004.227779473687</v>
      </c>
      <c r="E14188" s="2">
        <v>33649.115596473683</v>
      </c>
      <c r="F14188" s="2">
        <v>61759.40868147368</v>
      </c>
    </row>
    <row r="14189" spans="1:6" x14ac:dyDescent="0.25">
      <c r="A14189" s="3">
        <v>45074.656249950975</v>
      </c>
      <c r="B14189" s="2">
        <v>52404.934169</v>
      </c>
      <c r="C14189" s="2">
        <v>56257.915466999999</v>
      </c>
      <c r="D14189" s="2">
        <v>75157.143603401317</v>
      </c>
      <c r="E14189" s="2">
        <v>35212.827830401315</v>
      </c>
      <c r="F14189" s="2">
        <v>61617.653194401311</v>
      </c>
    </row>
    <row r="14190" spans="1:6" x14ac:dyDescent="0.25">
      <c r="A14190" s="3">
        <v>45074.666666617639</v>
      </c>
      <c r="B14190" s="2">
        <v>52650.42560000001</v>
      </c>
      <c r="C14190" s="2">
        <v>57316.482331000014</v>
      </c>
      <c r="D14190" s="2">
        <v>76608.268834123199</v>
      </c>
      <c r="E14190" s="2">
        <v>38303.102417123198</v>
      </c>
      <c r="F14190" s="2">
        <v>63438.993403123197</v>
      </c>
    </row>
    <row r="14191" spans="1:6" x14ac:dyDescent="0.25">
      <c r="A14191" s="3">
        <v>45074.677083284303</v>
      </c>
      <c r="B14191" s="2">
        <v>54438.877744999998</v>
      </c>
      <c r="C14191" s="2">
        <v>60097.367293000003</v>
      </c>
      <c r="D14191" s="2">
        <v>80210.811042576563</v>
      </c>
      <c r="E14191" s="2">
        <v>42777.367093576562</v>
      </c>
      <c r="F14191" s="2">
        <v>66499.035255576557</v>
      </c>
    </row>
    <row r="14192" spans="1:6" x14ac:dyDescent="0.25">
      <c r="A14192" s="3">
        <v>45074.687499950967</v>
      </c>
      <c r="B14192" s="2">
        <v>55333.019219999995</v>
      </c>
      <c r="C14192" s="2">
        <v>61941.090799999998</v>
      </c>
      <c r="D14192" s="2">
        <v>82050.443266576563</v>
      </c>
      <c r="E14192" s="2">
        <v>45682.808922576573</v>
      </c>
      <c r="F14192" s="2">
        <v>68083.879487576574</v>
      </c>
    </row>
    <row r="14193" spans="1:6" x14ac:dyDescent="0.25">
      <c r="A14193" s="3">
        <v>45074.697916617632</v>
      </c>
      <c r="B14193" s="2">
        <v>55819.513683999998</v>
      </c>
      <c r="C14193" s="2">
        <v>63919.749828</v>
      </c>
      <c r="D14193" s="2">
        <v>86736.489502648925</v>
      </c>
      <c r="E14193" s="2">
        <v>49826.243045648924</v>
      </c>
      <c r="F14193" s="2">
        <v>70260.253024648933</v>
      </c>
    </row>
    <row r="14194" spans="1:6" x14ac:dyDescent="0.25">
      <c r="A14194" s="3">
        <v>45074.708333284296</v>
      </c>
      <c r="B14194" s="2">
        <v>56240.252186999998</v>
      </c>
      <c r="C14194" s="2">
        <v>65758.476983000015</v>
      </c>
      <c r="D14194" s="2">
        <v>90013.141491226095</v>
      </c>
      <c r="E14194" s="2">
        <v>54162.808870226101</v>
      </c>
      <c r="F14194" s="2">
        <v>72503.958895226097</v>
      </c>
    </row>
    <row r="14195" spans="1:6" x14ac:dyDescent="0.25">
      <c r="A14195" s="3">
        <v>45074.71874995096</v>
      </c>
      <c r="B14195" s="2">
        <v>54522.158008999999</v>
      </c>
      <c r="C14195" s="2">
        <v>63796.236619000003</v>
      </c>
      <c r="D14195" s="2">
        <v>94373.787908648912</v>
      </c>
      <c r="E14195" s="2">
        <v>58119.392587648923</v>
      </c>
      <c r="F14195" s="2">
        <v>74536.437658648923</v>
      </c>
    </row>
    <row r="14196" spans="1:6" x14ac:dyDescent="0.25">
      <c r="A14196" s="3">
        <v>45074.729166617624</v>
      </c>
      <c r="B14196" s="2">
        <v>53097.559784999998</v>
      </c>
      <c r="C14196" s="2">
        <v>61472.630393999993</v>
      </c>
      <c r="D14196" s="2">
        <v>98924.981358576581</v>
      </c>
      <c r="E14196" s="2">
        <v>63356.173029576581</v>
      </c>
      <c r="F14196" s="2">
        <v>77846.924696576578</v>
      </c>
    </row>
    <row r="14197" spans="1:6" x14ac:dyDescent="0.25">
      <c r="A14197" s="3">
        <v>45074.739583284289</v>
      </c>
      <c r="B14197" s="2">
        <v>56612.770645000004</v>
      </c>
      <c r="C14197" s="2">
        <v>65626.956116999994</v>
      </c>
      <c r="D14197" s="2">
        <v>104179.97786882418</v>
      </c>
      <c r="E14197" s="2">
        <v>67745.31103982417</v>
      </c>
      <c r="F14197" s="2">
        <v>80072.054977824169</v>
      </c>
    </row>
    <row r="14198" spans="1:6" x14ac:dyDescent="0.25">
      <c r="A14198" s="3">
        <v>45074.749999950953</v>
      </c>
      <c r="B14198" s="2">
        <v>59215.743987999995</v>
      </c>
      <c r="C14198" s="2">
        <v>68742.885681</v>
      </c>
      <c r="D14198" s="2">
        <v>105788.87962482414</v>
      </c>
      <c r="E14198" s="2">
        <v>68854.782561824133</v>
      </c>
      <c r="F14198" s="2">
        <v>79437.92027082415</v>
      </c>
    </row>
    <row r="14199" spans="1:6" x14ac:dyDescent="0.25">
      <c r="A14199" s="3">
        <v>45074.760416617617</v>
      </c>
      <c r="B14199" s="2">
        <v>62212.514906000004</v>
      </c>
      <c r="C14199" s="2">
        <v>72335.13566</v>
      </c>
      <c r="D14199" s="2">
        <v>106895.32558657654</v>
      </c>
      <c r="E14199" s="2">
        <v>71061.238091576553</v>
      </c>
      <c r="F14199" s="2">
        <v>79477.291476576545</v>
      </c>
    </row>
    <row r="14200" spans="1:6" x14ac:dyDescent="0.25">
      <c r="A14200" s="3">
        <v>45074.770833284281</v>
      </c>
      <c r="B14200" s="2">
        <v>63964.718711000001</v>
      </c>
      <c r="C14200" s="2">
        <v>74366.606977000003</v>
      </c>
      <c r="D14200" s="2">
        <v>107839.68602575181</v>
      </c>
      <c r="E14200" s="2">
        <v>72542.514011751817</v>
      </c>
      <c r="F14200" s="2">
        <v>79529.617170751822</v>
      </c>
    </row>
    <row r="14201" spans="1:6" x14ac:dyDescent="0.25">
      <c r="A14201" s="3">
        <v>45074.781249950945</v>
      </c>
      <c r="B14201" s="2">
        <v>64796.939559999999</v>
      </c>
      <c r="C14201" s="2">
        <v>74764.218357999998</v>
      </c>
      <c r="D14201" s="2">
        <v>107964.85744134987</v>
      </c>
      <c r="E14201" s="2">
        <v>72041.608292349876</v>
      </c>
      <c r="F14201" s="2">
        <v>77106.73306734988</v>
      </c>
    </row>
    <row r="14202" spans="1:6" x14ac:dyDescent="0.25">
      <c r="A14202" s="3">
        <v>45074.79166661761</v>
      </c>
      <c r="B14202" s="2">
        <v>66180.945888999995</v>
      </c>
      <c r="C14202" s="2">
        <v>76575.485578999986</v>
      </c>
      <c r="D14202" s="2">
        <v>109246.36270710228</v>
      </c>
      <c r="E14202" s="2">
        <v>72450.908769102272</v>
      </c>
      <c r="F14202" s="2">
        <v>75883.529093102261</v>
      </c>
    </row>
    <row r="14203" spans="1:6" x14ac:dyDescent="0.25">
      <c r="A14203" s="3">
        <v>45074.802083284274</v>
      </c>
      <c r="B14203" s="2">
        <v>64030.422135999994</v>
      </c>
      <c r="C14203" s="2">
        <v>74847.529616</v>
      </c>
      <c r="D14203" s="2">
        <v>109398.78977522608</v>
      </c>
      <c r="E14203" s="2">
        <v>74399.920032226073</v>
      </c>
      <c r="F14203" s="2">
        <v>77095.175519226075</v>
      </c>
    </row>
    <row r="14204" spans="1:6" x14ac:dyDescent="0.25">
      <c r="A14204" s="3">
        <v>45074.812499950938</v>
      </c>
      <c r="B14204" s="2">
        <v>62716.295708000005</v>
      </c>
      <c r="C14204" s="2">
        <v>73319.541107000012</v>
      </c>
      <c r="D14204" s="2">
        <v>108506.76061705085</v>
      </c>
      <c r="E14204" s="2">
        <v>73444.975561050858</v>
      </c>
      <c r="F14204" s="2">
        <v>75480.442971050856</v>
      </c>
    </row>
    <row r="14205" spans="1:6" x14ac:dyDescent="0.25">
      <c r="A14205" s="3">
        <v>45074.822916617602</v>
      </c>
      <c r="B14205" s="2">
        <v>62869.616743000006</v>
      </c>
      <c r="C14205" s="2">
        <v>72834.144314000005</v>
      </c>
      <c r="D14205" s="2">
        <v>107571.31240905082</v>
      </c>
      <c r="E14205" s="2">
        <v>72969.194638050816</v>
      </c>
      <c r="F14205" s="2">
        <v>74069.733734050809</v>
      </c>
    </row>
    <row r="14206" spans="1:6" x14ac:dyDescent="0.25">
      <c r="A14206" s="3">
        <v>45074.833333284267</v>
      </c>
      <c r="B14206" s="2">
        <v>60175.305434000002</v>
      </c>
      <c r="C14206" s="2">
        <v>70105.435201</v>
      </c>
      <c r="D14206" s="2">
        <v>106599.20438782415</v>
      </c>
      <c r="E14206" s="2">
        <v>72676.216675824151</v>
      </c>
      <c r="F14206" s="2">
        <v>72888.361286824162</v>
      </c>
    </row>
    <row r="14207" spans="1:6" x14ac:dyDescent="0.25">
      <c r="A14207" s="3">
        <v>45074.843749950931</v>
      </c>
      <c r="B14207" s="2">
        <v>56696.038137999996</v>
      </c>
      <c r="C14207" s="2">
        <v>66576.00736399999</v>
      </c>
      <c r="D14207" s="2">
        <v>105315.0100166489</v>
      </c>
      <c r="E14207" s="2">
        <v>72021.228488648907</v>
      </c>
      <c r="F14207" s="2">
        <v>71524.107195648918</v>
      </c>
    </row>
    <row r="14208" spans="1:6" x14ac:dyDescent="0.25">
      <c r="A14208" s="3">
        <v>45074.854166617595</v>
      </c>
      <c r="B14208" s="2">
        <v>57046.632740999994</v>
      </c>
      <c r="C14208" s="2">
        <v>66675.445355000003</v>
      </c>
      <c r="D14208" s="2">
        <v>103665.9124629994</v>
      </c>
      <c r="E14208" s="2">
        <v>70876.114296999396</v>
      </c>
      <c r="F14208" s="2">
        <v>69958.166003999388</v>
      </c>
    </row>
    <row r="14209" spans="1:6" x14ac:dyDescent="0.25">
      <c r="A14209" s="3">
        <v>45074.864583284259</v>
      </c>
      <c r="B14209" s="2">
        <v>57651.388047</v>
      </c>
      <c r="C14209" s="2">
        <v>67382.609418000007</v>
      </c>
      <c r="D14209" s="2">
        <v>104113.69907307175</v>
      </c>
      <c r="E14209" s="2">
        <v>70542.658862071738</v>
      </c>
      <c r="F14209" s="2">
        <v>69619.208067071741</v>
      </c>
    </row>
    <row r="14210" spans="1:6" x14ac:dyDescent="0.25">
      <c r="A14210" s="3">
        <v>45074.874999950924</v>
      </c>
      <c r="B14210" s="2">
        <v>54793.911258</v>
      </c>
      <c r="C14210" s="2">
        <v>64572.968232000007</v>
      </c>
      <c r="D14210" s="2">
        <v>104875.01416377274</v>
      </c>
      <c r="E14210" s="2">
        <v>69611.112243772746</v>
      </c>
      <c r="F14210" s="2">
        <v>68803.018972772741</v>
      </c>
    </row>
    <row r="14211" spans="1:6" x14ac:dyDescent="0.25">
      <c r="A14211" s="3">
        <v>45074.885416617588</v>
      </c>
      <c r="B14211" s="2">
        <v>56555.797868000001</v>
      </c>
      <c r="C14211" s="2">
        <v>66293.391918999987</v>
      </c>
      <c r="D14211" s="2">
        <v>109783.59736174217</v>
      </c>
      <c r="E14211" s="2">
        <v>70647.495067742173</v>
      </c>
      <c r="F14211" s="2">
        <v>69913.166234742166</v>
      </c>
    </row>
    <row r="14212" spans="1:6" x14ac:dyDescent="0.25">
      <c r="A14212" s="3">
        <v>45074.895833284252</v>
      </c>
      <c r="B14212" s="2">
        <v>57712.738593000002</v>
      </c>
      <c r="C14212" s="2">
        <v>67006.156008999998</v>
      </c>
      <c r="D14212" s="2">
        <v>109822.57389719553</v>
      </c>
      <c r="E14212" s="2">
        <v>69561.663084195548</v>
      </c>
      <c r="F14212" s="2">
        <v>68826.038545195552</v>
      </c>
    </row>
    <row r="14213" spans="1:6" x14ac:dyDescent="0.25">
      <c r="A14213" s="3">
        <v>45074.906249950916</v>
      </c>
      <c r="B14213" s="2">
        <v>56884.483815000007</v>
      </c>
      <c r="C14213" s="2">
        <v>65517.336505000007</v>
      </c>
      <c r="D14213" s="2">
        <v>106740.94148509267</v>
      </c>
      <c r="E14213" s="2">
        <v>67085.191581092658</v>
      </c>
      <c r="F14213" s="2">
        <v>66390.149777092651</v>
      </c>
    </row>
    <row r="14214" spans="1:6" x14ac:dyDescent="0.25">
      <c r="A14214" s="3">
        <v>45074.916666617581</v>
      </c>
      <c r="B14214" s="2">
        <v>59434.827669000006</v>
      </c>
      <c r="C14214" s="2">
        <v>67065.95889400001</v>
      </c>
      <c r="D14214" s="2">
        <v>108012.33425666986</v>
      </c>
      <c r="E14214" s="2">
        <v>63897.584892669845</v>
      </c>
      <c r="F14214" s="2">
        <v>63347.973310669848</v>
      </c>
    </row>
    <row r="14215" spans="1:6" x14ac:dyDescent="0.25">
      <c r="A14215" s="3">
        <v>45074.927083284245</v>
      </c>
      <c r="B14215" s="2">
        <v>60319.891250000008</v>
      </c>
      <c r="C14215" s="2">
        <v>67871.007556000011</v>
      </c>
      <c r="D14215" s="2">
        <v>106966.83994644316</v>
      </c>
      <c r="E14215" s="2">
        <v>61997.217974443141</v>
      </c>
      <c r="F14215" s="2">
        <v>61508.881348443145</v>
      </c>
    </row>
    <row r="14216" spans="1:6" x14ac:dyDescent="0.25">
      <c r="A14216" s="3">
        <v>45074.937499950909</v>
      </c>
      <c r="B14216" s="2">
        <v>58212.297434</v>
      </c>
      <c r="C14216" s="2">
        <v>65588.832829999999</v>
      </c>
      <c r="D14216" s="2">
        <v>104138.69911937077</v>
      </c>
      <c r="E14216" s="2">
        <v>58437.061143370767</v>
      </c>
      <c r="F14216" s="2">
        <v>58172.355769370763</v>
      </c>
    </row>
    <row r="14217" spans="1:6" x14ac:dyDescent="0.25">
      <c r="A14217" s="3">
        <v>45074.947916617573</v>
      </c>
      <c r="B14217" s="2">
        <v>58142.184975000004</v>
      </c>
      <c r="C14217" s="2">
        <v>65368.010235000002</v>
      </c>
      <c r="D14217" s="2">
        <v>103774.42885054601</v>
      </c>
      <c r="E14217" s="2">
        <v>56351.259411546009</v>
      </c>
      <c r="F14217" s="2">
        <v>56209.706634546012</v>
      </c>
    </row>
    <row r="14218" spans="1:6" x14ac:dyDescent="0.25">
      <c r="A14218" s="3">
        <v>45074.958333284238</v>
      </c>
      <c r="B14218" s="2">
        <v>60836.883002999995</v>
      </c>
      <c r="C14218" s="2">
        <v>67563.639203999992</v>
      </c>
      <c r="D14218" s="2">
        <v>105231.02837347366</v>
      </c>
      <c r="E14218" s="2">
        <v>53381.421232473665</v>
      </c>
      <c r="F14218" s="2">
        <v>53347.485287473668</v>
      </c>
    </row>
    <row r="14219" spans="1:6" x14ac:dyDescent="0.25">
      <c r="A14219" s="3">
        <v>45074.968749950902</v>
      </c>
      <c r="B14219" s="2">
        <v>65637.870930000005</v>
      </c>
      <c r="C14219" s="2">
        <v>72180.981507000004</v>
      </c>
      <c r="D14219" s="2">
        <v>108967.66298829841</v>
      </c>
      <c r="E14219" s="2">
        <v>52875.951778298419</v>
      </c>
      <c r="F14219" s="2">
        <v>52867.619493298422</v>
      </c>
    </row>
    <row r="14220" spans="1:6" x14ac:dyDescent="0.25">
      <c r="A14220" s="3">
        <v>45074.979166617566</v>
      </c>
      <c r="B14220" s="2">
        <v>63338.330753000009</v>
      </c>
      <c r="C14220" s="2">
        <v>69756.636421999996</v>
      </c>
      <c r="D14220" s="2">
        <v>105756.1251638965</v>
      </c>
      <c r="E14220" s="2">
        <v>50530.350441896509</v>
      </c>
      <c r="F14220" s="2">
        <v>50523.877900896514</v>
      </c>
    </row>
    <row r="14221" spans="1:6" x14ac:dyDescent="0.25">
      <c r="A14221" s="3">
        <v>45074.98958328423</v>
      </c>
      <c r="B14221" s="2">
        <v>60591.533336999993</v>
      </c>
      <c r="C14221" s="2">
        <v>67056.335977999988</v>
      </c>
      <c r="D14221" s="2">
        <v>103593.09074489653</v>
      </c>
      <c r="E14221" s="2">
        <v>48845.210525896524</v>
      </c>
      <c r="F14221" s="2">
        <v>48941.866340896522</v>
      </c>
    </row>
    <row r="14222" spans="1:6" x14ac:dyDescent="0.25">
      <c r="A14222" s="3">
        <v>45074.999999950895</v>
      </c>
      <c r="B14222" s="2">
        <v>57441.041302999998</v>
      </c>
      <c r="C14222" s="2">
        <v>63640.540357999998</v>
      </c>
      <c r="D14222" s="2">
        <v>100900.92266617465</v>
      </c>
      <c r="E14222" s="2">
        <v>47690.00597317463</v>
      </c>
      <c r="F14222" s="2">
        <v>47827.518535174633</v>
      </c>
    </row>
    <row r="14223" spans="1:6" x14ac:dyDescent="0.25">
      <c r="A14223" s="3">
        <v>45075.010416617559</v>
      </c>
      <c r="B14223" s="2">
        <v>58952.839098000004</v>
      </c>
      <c r="C14223" s="2">
        <v>64755.194652000006</v>
      </c>
      <c r="D14223" s="2">
        <v>101387.35178242222</v>
      </c>
      <c r="E14223" s="2">
        <v>46095.99861342222</v>
      </c>
      <c r="F14223" s="2">
        <v>46173.328727422224</v>
      </c>
    </row>
    <row r="14224" spans="1:6" x14ac:dyDescent="0.25">
      <c r="A14224" s="3">
        <v>45075.020833284223</v>
      </c>
      <c r="B14224" s="2">
        <v>59596.947412000001</v>
      </c>
      <c r="C14224" s="2">
        <v>65389.469429000004</v>
      </c>
      <c r="D14224" s="2">
        <v>102359.01572949457</v>
      </c>
      <c r="E14224" s="2">
        <v>45012.654890494567</v>
      </c>
      <c r="F14224" s="2">
        <v>45041.454673494569</v>
      </c>
    </row>
    <row r="14225" spans="1:6" x14ac:dyDescent="0.25">
      <c r="A14225" s="3">
        <v>45075.031249950887</v>
      </c>
      <c r="B14225" s="2">
        <v>57760.942406000002</v>
      </c>
      <c r="C14225" s="2">
        <v>63351.261083999998</v>
      </c>
      <c r="D14225" s="2">
        <v>100430.27516759746</v>
      </c>
      <c r="E14225" s="2">
        <v>43696.155556597456</v>
      </c>
      <c r="F14225" s="2">
        <v>43727.131691597453</v>
      </c>
    </row>
    <row r="14226" spans="1:6" x14ac:dyDescent="0.25">
      <c r="A14226" s="3">
        <v>45075.041666617552</v>
      </c>
      <c r="B14226" s="2">
        <v>55556.545777000007</v>
      </c>
      <c r="C14226" s="2">
        <v>60858.748522000009</v>
      </c>
      <c r="D14226" s="2">
        <v>98795.993831669839</v>
      </c>
      <c r="E14226" s="2">
        <v>43368.702730669836</v>
      </c>
      <c r="F14226" s="2">
        <v>43445.118430669841</v>
      </c>
    </row>
    <row r="14227" spans="1:6" x14ac:dyDescent="0.25">
      <c r="A14227" s="3">
        <v>45075.052083284216</v>
      </c>
      <c r="B14227" s="2">
        <v>58817.002992999995</v>
      </c>
      <c r="C14227" s="2">
        <v>63650.099207000007</v>
      </c>
      <c r="D14227" s="2">
        <v>99595.426207597469</v>
      </c>
      <c r="E14227" s="2">
        <v>42179.407723597469</v>
      </c>
      <c r="F14227" s="2">
        <v>42294.372975597471</v>
      </c>
    </row>
    <row r="14228" spans="1:6" x14ac:dyDescent="0.25">
      <c r="A14228" s="3">
        <v>45075.06249995088</v>
      </c>
      <c r="B14228" s="2">
        <v>58900.257533999997</v>
      </c>
      <c r="C14228" s="2">
        <v>63261.331464000003</v>
      </c>
      <c r="D14228" s="2">
        <v>97244.869112020286</v>
      </c>
      <c r="E14228" s="2">
        <v>41561.657850020289</v>
      </c>
      <c r="F14228" s="2">
        <v>41712.312133020292</v>
      </c>
    </row>
    <row r="14229" spans="1:6" x14ac:dyDescent="0.25">
      <c r="A14229" s="3">
        <v>45075.072916617544</v>
      </c>
      <c r="B14229" s="2">
        <v>56165.747319999995</v>
      </c>
      <c r="C14229" s="2">
        <v>60342.028539999999</v>
      </c>
      <c r="D14229" s="2">
        <v>93465.040012845071</v>
      </c>
      <c r="E14229" s="2">
        <v>41562.584292845066</v>
      </c>
      <c r="F14229" s="2">
        <v>41673.155071845067</v>
      </c>
    </row>
    <row r="14230" spans="1:6" x14ac:dyDescent="0.25">
      <c r="A14230" s="3">
        <v>45075.083333284208</v>
      </c>
      <c r="B14230" s="2">
        <v>54026.852397999995</v>
      </c>
      <c r="C14230" s="2">
        <v>58336.330071999997</v>
      </c>
      <c r="D14230" s="2">
        <v>90516.499374845065</v>
      </c>
      <c r="E14230" s="2">
        <v>40791.30545384506</v>
      </c>
      <c r="F14230" s="2">
        <v>40978.677319845061</v>
      </c>
    </row>
    <row r="14231" spans="1:6" x14ac:dyDescent="0.25">
      <c r="A14231" s="3">
        <v>45075.093749950873</v>
      </c>
      <c r="B14231" s="2">
        <v>54035.619018999991</v>
      </c>
      <c r="C14231" s="2">
        <v>58545.151973999993</v>
      </c>
      <c r="D14231" s="2">
        <v>90965.646651597461</v>
      </c>
      <c r="E14231" s="2">
        <v>40340.014657597465</v>
      </c>
      <c r="F14231" s="2">
        <v>40567.905780597459</v>
      </c>
    </row>
    <row r="14232" spans="1:6" x14ac:dyDescent="0.25">
      <c r="A14232" s="3">
        <v>45075.104166617537</v>
      </c>
      <c r="B14232" s="2">
        <v>48480.878319999996</v>
      </c>
      <c r="C14232" s="2">
        <v>52926.320394000002</v>
      </c>
      <c r="D14232" s="2">
        <v>84828.420741195529</v>
      </c>
      <c r="E14232" s="2">
        <v>39889.386918195531</v>
      </c>
      <c r="F14232" s="2">
        <v>40002.895574195521</v>
      </c>
    </row>
    <row r="14233" spans="1:6" x14ac:dyDescent="0.25">
      <c r="A14233" s="3">
        <v>45075.114583284201</v>
      </c>
      <c r="B14233" s="2">
        <v>49993.631775000002</v>
      </c>
      <c r="C14233" s="2">
        <v>54655.408143000001</v>
      </c>
      <c r="D14233" s="2">
        <v>87050.347560669805</v>
      </c>
      <c r="E14233" s="2">
        <v>40725.003301669807</v>
      </c>
      <c r="F14233" s="2">
        <v>40875.52521066981</v>
      </c>
    </row>
    <row r="14234" spans="1:6" x14ac:dyDescent="0.25">
      <c r="A14234" s="3">
        <v>45075.124999950865</v>
      </c>
      <c r="B14234" s="2">
        <v>46538.178649000001</v>
      </c>
      <c r="C14234" s="2">
        <v>51133.034624</v>
      </c>
      <c r="D14234" s="2">
        <v>83757.344224546032</v>
      </c>
      <c r="E14234" s="2">
        <v>39997.219395546039</v>
      </c>
      <c r="F14234" s="2">
        <v>40201.230572546039</v>
      </c>
    </row>
    <row r="14235" spans="1:6" x14ac:dyDescent="0.25">
      <c r="A14235" s="3">
        <v>45075.13541661753</v>
      </c>
      <c r="B14235" s="2">
        <v>44042.537647999998</v>
      </c>
      <c r="C14235" s="2">
        <v>48270.563189</v>
      </c>
      <c r="D14235" s="2">
        <v>82668.392958020297</v>
      </c>
      <c r="E14235" s="2">
        <v>40436.4784850203</v>
      </c>
      <c r="F14235" s="2">
        <v>40675.698366020297</v>
      </c>
    </row>
    <row r="14236" spans="1:6" x14ac:dyDescent="0.25">
      <c r="A14236" s="3">
        <v>45075.145833284194</v>
      </c>
      <c r="B14236" s="2">
        <v>39769.543311999994</v>
      </c>
      <c r="C14236" s="2">
        <v>44016.839872999997</v>
      </c>
      <c r="D14236" s="2">
        <v>79108.629432443136</v>
      </c>
      <c r="E14236" s="2">
        <v>40407.29507844313</v>
      </c>
      <c r="F14236" s="2">
        <v>40566.10310644313</v>
      </c>
    </row>
    <row r="14237" spans="1:6" x14ac:dyDescent="0.25">
      <c r="A14237" s="3">
        <v>45075.156249950858</v>
      </c>
      <c r="B14237" s="2">
        <v>37825.651338999996</v>
      </c>
      <c r="C14237" s="2">
        <v>42151.258841999996</v>
      </c>
      <c r="D14237" s="2">
        <v>78085.141501370788</v>
      </c>
      <c r="E14237" s="2">
        <v>39609.776509370779</v>
      </c>
      <c r="F14237" s="2">
        <v>39810.554637370777</v>
      </c>
    </row>
    <row r="14238" spans="1:6" x14ac:dyDescent="0.25">
      <c r="A14238" s="3">
        <v>45075.166666617522</v>
      </c>
      <c r="B14238" s="2">
        <v>37224.439031000002</v>
      </c>
      <c r="C14238" s="2">
        <v>41573.521176000002</v>
      </c>
      <c r="D14238" s="2">
        <v>77982.506006144104</v>
      </c>
      <c r="E14238" s="2">
        <v>39070.455011144106</v>
      </c>
      <c r="F14238" s="2">
        <v>39348.035124144102</v>
      </c>
    </row>
    <row r="14239" spans="1:6" x14ac:dyDescent="0.25">
      <c r="A14239" s="3">
        <v>45075.177083284187</v>
      </c>
      <c r="B14239" s="2">
        <v>36746.084062000002</v>
      </c>
      <c r="C14239" s="2">
        <v>40845.521355999997</v>
      </c>
      <c r="D14239" s="2">
        <v>77776.273528546037</v>
      </c>
      <c r="E14239" s="2">
        <v>39965.807747546038</v>
      </c>
      <c r="F14239" s="2">
        <v>40406.344880546043</v>
      </c>
    </row>
    <row r="14240" spans="1:6" x14ac:dyDescent="0.25">
      <c r="A14240" s="3">
        <v>45075.187499950851</v>
      </c>
      <c r="B14240" s="2">
        <v>37233.216036000005</v>
      </c>
      <c r="C14240" s="2">
        <v>41380.760792000001</v>
      </c>
      <c r="D14240" s="2">
        <v>76570.539733793616</v>
      </c>
      <c r="E14240" s="2">
        <v>39337.694229793618</v>
      </c>
      <c r="F14240" s="2">
        <v>40308.259813793615</v>
      </c>
    </row>
    <row r="14241" spans="1:6" x14ac:dyDescent="0.25">
      <c r="A14241" s="3">
        <v>45075.197916617515</v>
      </c>
      <c r="B14241" s="2">
        <v>37645.729154000001</v>
      </c>
      <c r="C14241" s="2">
        <v>42551.385962</v>
      </c>
      <c r="D14241" s="2">
        <v>77113.874929546</v>
      </c>
      <c r="E14241" s="2">
        <v>40239.848989546015</v>
      </c>
      <c r="F14241" s="2">
        <v>41724.391252546018</v>
      </c>
    </row>
    <row r="14242" spans="1:6" x14ac:dyDescent="0.25">
      <c r="A14242" s="3">
        <v>45075.208333284179</v>
      </c>
      <c r="B14242" s="2">
        <v>36961.12636100001</v>
      </c>
      <c r="C14242" s="2">
        <v>41971.163676000011</v>
      </c>
      <c r="D14242" s="2">
        <v>76206.511296793629</v>
      </c>
      <c r="E14242" s="2">
        <v>39705.838193793628</v>
      </c>
      <c r="F14242" s="2">
        <v>41505.642222793635</v>
      </c>
    </row>
    <row r="14243" spans="1:6" x14ac:dyDescent="0.25">
      <c r="A14243" s="3">
        <v>45075.218749950844</v>
      </c>
      <c r="B14243" s="2">
        <v>38940.240439000001</v>
      </c>
      <c r="C14243" s="2">
        <v>44389.380601000004</v>
      </c>
      <c r="D14243" s="2">
        <v>79272.946519618388</v>
      </c>
      <c r="E14243" s="2">
        <v>41059.501440618391</v>
      </c>
      <c r="F14243" s="2">
        <v>43656.835985618389</v>
      </c>
    </row>
    <row r="14244" spans="1:6" x14ac:dyDescent="0.25">
      <c r="A14244" s="3">
        <v>45075.229166617508</v>
      </c>
      <c r="B14244" s="2">
        <v>38922.688533</v>
      </c>
      <c r="C14244" s="2">
        <v>43787.56119</v>
      </c>
      <c r="D14244" s="2">
        <v>79033.125665443134</v>
      </c>
      <c r="E14244" s="2">
        <v>41396.924318443133</v>
      </c>
      <c r="F14244" s="2">
        <v>45095.208890443129</v>
      </c>
    </row>
    <row r="14245" spans="1:6" x14ac:dyDescent="0.25">
      <c r="A14245" s="3">
        <v>45075.239583284172</v>
      </c>
      <c r="B14245" s="2">
        <v>38830.540667000008</v>
      </c>
      <c r="C14245" s="2">
        <v>43625.565851000007</v>
      </c>
      <c r="D14245" s="2">
        <v>78854.31700154602</v>
      </c>
      <c r="E14245" s="2">
        <v>40671.907319546022</v>
      </c>
      <c r="F14245" s="2">
        <v>46243.264889546022</v>
      </c>
    </row>
    <row r="14246" spans="1:6" x14ac:dyDescent="0.25">
      <c r="A14246" s="3">
        <v>45075.249999950836</v>
      </c>
      <c r="B14246" s="2">
        <v>37022.566419999996</v>
      </c>
      <c r="C14246" s="2">
        <v>42109.572512999999</v>
      </c>
      <c r="D14246" s="2">
        <v>77088.98858044314</v>
      </c>
      <c r="E14246" s="2">
        <v>40760.519140443124</v>
      </c>
      <c r="F14246" s="2">
        <v>48694.581203443129</v>
      </c>
    </row>
    <row r="14247" spans="1:6" x14ac:dyDescent="0.25">
      <c r="A14247" s="3">
        <v>45075.260416617501</v>
      </c>
      <c r="B14247" s="2">
        <v>34639.375196000001</v>
      </c>
      <c r="C14247" s="2">
        <v>39694.823235000003</v>
      </c>
      <c r="D14247" s="2">
        <v>75452.738751742188</v>
      </c>
      <c r="E14247" s="2">
        <v>42003.990367742183</v>
      </c>
      <c r="F14247" s="2">
        <v>51776.757330742184</v>
      </c>
    </row>
    <row r="14248" spans="1:6" x14ac:dyDescent="0.25">
      <c r="A14248" s="3">
        <v>45075.270833284165</v>
      </c>
      <c r="B14248" s="2">
        <v>34661.321688999997</v>
      </c>
      <c r="C14248" s="2">
        <v>39680.955316999985</v>
      </c>
      <c r="D14248" s="2">
        <v>76471.379018319334</v>
      </c>
      <c r="E14248" s="2">
        <v>42950.27169531933</v>
      </c>
      <c r="F14248" s="2">
        <v>53827.604219319328</v>
      </c>
    </row>
    <row r="14249" spans="1:6" x14ac:dyDescent="0.25">
      <c r="A14249" s="3">
        <v>45075.281249950829</v>
      </c>
      <c r="B14249" s="2">
        <v>36895.297431000006</v>
      </c>
      <c r="C14249" s="2">
        <v>42079.283690999997</v>
      </c>
      <c r="D14249" s="2">
        <v>77431.735201793606</v>
      </c>
      <c r="E14249" s="2">
        <v>44280.884736793603</v>
      </c>
      <c r="F14249" s="2">
        <v>57144.956972793603</v>
      </c>
    </row>
    <row r="14250" spans="1:6" x14ac:dyDescent="0.25">
      <c r="A14250" s="3">
        <v>45075.291666617493</v>
      </c>
      <c r="B14250" s="2">
        <v>37299.043400000002</v>
      </c>
      <c r="C14250" s="2">
        <v>42730.996943000006</v>
      </c>
      <c r="D14250" s="2">
        <v>79728.951145690749</v>
      </c>
      <c r="E14250" s="2">
        <v>45959.870325690747</v>
      </c>
      <c r="F14250" s="2">
        <v>60911.230942690752</v>
      </c>
    </row>
    <row r="14251" spans="1:6" x14ac:dyDescent="0.25">
      <c r="A14251" s="3">
        <v>45075.302083284158</v>
      </c>
      <c r="B14251" s="2">
        <v>40848.880891000008</v>
      </c>
      <c r="C14251" s="2">
        <v>46982.323389000005</v>
      </c>
      <c r="D14251" s="2">
        <v>81929.010755092633</v>
      </c>
      <c r="E14251" s="2">
        <v>47074.612853092643</v>
      </c>
      <c r="F14251" s="2">
        <v>63804.876545092644</v>
      </c>
    </row>
    <row r="14252" spans="1:6" x14ac:dyDescent="0.25">
      <c r="A14252" s="3">
        <v>45075.312499950822</v>
      </c>
      <c r="B14252" s="2">
        <v>43981.127946000008</v>
      </c>
      <c r="C14252" s="2">
        <v>49914.376159000007</v>
      </c>
      <c r="D14252" s="2">
        <v>84415.466464917423</v>
      </c>
      <c r="E14252" s="2">
        <v>49203.185060917422</v>
      </c>
      <c r="F14252" s="2">
        <v>65971.807319917425</v>
      </c>
    </row>
    <row r="14253" spans="1:6" x14ac:dyDescent="0.25">
      <c r="A14253" s="3">
        <v>45075.322916617486</v>
      </c>
      <c r="B14253" s="2">
        <v>46489.936673000004</v>
      </c>
      <c r="C14253" s="2">
        <v>52382.744992000007</v>
      </c>
      <c r="D14253" s="2">
        <v>84953.332090464042</v>
      </c>
      <c r="E14253" s="2">
        <v>49969.745436464051</v>
      </c>
      <c r="F14253" s="2">
        <v>71063.003740464046</v>
      </c>
    </row>
    <row r="14254" spans="1:6" x14ac:dyDescent="0.25">
      <c r="A14254" s="3">
        <v>45075.33333328415</v>
      </c>
      <c r="B14254" s="2">
        <v>48686.973063999998</v>
      </c>
      <c r="C14254" s="2">
        <v>53836.27883499999</v>
      </c>
      <c r="D14254" s="2">
        <v>85567.22615909265</v>
      </c>
      <c r="E14254" s="2">
        <v>49804.78813509264</v>
      </c>
      <c r="F14254" s="2">
        <v>72101.717238092664</v>
      </c>
    </row>
    <row r="14255" spans="1:6" x14ac:dyDescent="0.25">
      <c r="A14255" s="3">
        <v>45075.343749950815</v>
      </c>
      <c r="B14255" s="2">
        <v>49428.012408000002</v>
      </c>
      <c r="C14255" s="2">
        <v>54538.374993000012</v>
      </c>
      <c r="D14255" s="2">
        <v>87607.973050041241</v>
      </c>
      <c r="E14255" s="2">
        <v>50964.894937041237</v>
      </c>
      <c r="F14255" s="2">
        <v>73111.202885041246</v>
      </c>
    </row>
    <row r="14256" spans="1:6" x14ac:dyDescent="0.25">
      <c r="A14256" s="3">
        <v>45075.354166617479</v>
      </c>
      <c r="B14256" s="2">
        <v>49059.689998000002</v>
      </c>
      <c r="C14256" s="2">
        <v>54436.113019000004</v>
      </c>
      <c r="D14256" s="2">
        <v>87776.687160968839</v>
      </c>
      <c r="E14256" s="2">
        <v>50517.942057968852</v>
      </c>
      <c r="F14256" s="2">
        <v>75887.386387968858</v>
      </c>
    </row>
    <row r="14257" spans="1:6" x14ac:dyDescent="0.25">
      <c r="A14257" s="3">
        <v>45075.364583284143</v>
      </c>
      <c r="B14257" s="2">
        <v>51265.096855999989</v>
      </c>
      <c r="C14257" s="2">
        <v>56441.397441999987</v>
      </c>
      <c r="D14257" s="2">
        <v>89197.519458566923</v>
      </c>
      <c r="E14257" s="2">
        <v>51035.688934566933</v>
      </c>
      <c r="F14257" s="2">
        <v>75556.808334566944</v>
      </c>
    </row>
    <row r="14258" spans="1:6" x14ac:dyDescent="0.25">
      <c r="A14258" s="3">
        <v>45075.374999950807</v>
      </c>
      <c r="B14258" s="2">
        <v>54070.685451000005</v>
      </c>
      <c r="C14258" s="2">
        <v>59791.094954000007</v>
      </c>
      <c r="D14258" s="2">
        <v>89782.253217041216</v>
      </c>
      <c r="E14258" s="2">
        <v>50221.44994904122</v>
      </c>
      <c r="F14258" s="2">
        <v>76336.351339041226</v>
      </c>
    </row>
    <row r="14259" spans="1:6" x14ac:dyDescent="0.25">
      <c r="A14259" s="3">
        <v>45075.385416617471</v>
      </c>
      <c r="B14259" s="2">
        <v>59066.765149000006</v>
      </c>
      <c r="C14259" s="2">
        <v>65199.750939000005</v>
      </c>
      <c r="D14259" s="2">
        <v>89952.742513968871</v>
      </c>
      <c r="E14259" s="2">
        <v>49240.39345196887</v>
      </c>
      <c r="F14259" s="2">
        <v>77499.049423968856</v>
      </c>
    </row>
    <row r="14260" spans="1:6" x14ac:dyDescent="0.25">
      <c r="A14260" s="3">
        <v>45075.395833284136</v>
      </c>
      <c r="B14260" s="2">
        <v>62120.518215000004</v>
      </c>
      <c r="C14260" s="2">
        <v>67854.200678999987</v>
      </c>
      <c r="D14260" s="2">
        <v>90422.23829179359</v>
      </c>
      <c r="E14260" s="2">
        <v>49237.1419687936</v>
      </c>
      <c r="F14260" s="2">
        <v>75279.167350793592</v>
      </c>
    </row>
    <row r="14261" spans="1:6" x14ac:dyDescent="0.25">
      <c r="A14261" s="3">
        <v>45075.4062499508</v>
      </c>
      <c r="B14261" s="2">
        <v>61748.144552999991</v>
      </c>
      <c r="C14261" s="2">
        <v>67153.656053999992</v>
      </c>
      <c r="D14261" s="2">
        <v>88545.369436443129</v>
      </c>
      <c r="E14261" s="2">
        <v>46712.935826443121</v>
      </c>
      <c r="F14261" s="2">
        <v>75608.092666443117</v>
      </c>
    </row>
    <row r="14262" spans="1:6" x14ac:dyDescent="0.25">
      <c r="A14262" s="3">
        <v>45075.416666617464</v>
      </c>
      <c r="B14262" s="2">
        <v>62497.262778999997</v>
      </c>
      <c r="C14262" s="2">
        <v>66868.384485999995</v>
      </c>
      <c r="D14262" s="2">
        <v>87565.599510370783</v>
      </c>
      <c r="E14262" s="2">
        <v>45271.228644370778</v>
      </c>
      <c r="F14262" s="2">
        <v>75863.32002837077</v>
      </c>
    </row>
    <row r="14263" spans="1:6" x14ac:dyDescent="0.25">
      <c r="A14263" s="3">
        <v>45075.427083284128</v>
      </c>
      <c r="B14263" s="2">
        <v>62834.572080999991</v>
      </c>
      <c r="C14263" s="2">
        <v>66544.235681000006</v>
      </c>
      <c r="D14263" s="2">
        <v>87648.559762370787</v>
      </c>
      <c r="E14263" s="2">
        <v>45035.448750370801</v>
      </c>
      <c r="F14263" s="2">
        <v>74165.943831370794</v>
      </c>
    </row>
    <row r="14264" spans="1:6" x14ac:dyDescent="0.25">
      <c r="A14264" s="3">
        <v>45075.437499950793</v>
      </c>
      <c r="B14264" s="2">
        <v>62790.766131999997</v>
      </c>
      <c r="C14264" s="2">
        <v>66055.344435999999</v>
      </c>
      <c r="D14264" s="2">
        <v>87479.660137195562</v>
      </c>
      <c r="E14264" s="2">
        <v>43943.384887195556</v>
      </c>
      <c r="F14264" s="2">
        <v>77112.22948619556</v>
      </c>
    </row>
    <row r="14265" spans="1:6" x14ac:dyDescent="0.25">
      <c r="A14265" s="3">
        <v>45075.447916617457</v>
      </c>
      <c r="B14265" s="2">
        <v>62729.437575999997</v>
      </c>
      <c r="C14265" s="2">
        <v>66123.139514999988</v>
      </c>
      <c r="D14265" s="2">
        <v>87941.892912772702</v>
      </c>
      <c r="E14265" s="2">
        <v>42667.599508772706</v>
      </c>
      <c r="F14265" s="2">
        <v>77239.561756772702</v>
      </c>
    </row>
    <row r="14266" spans="1:6" x14ac:dyDescent="0.25">
      <c r="A14266" s="3">
        <v>45075.458333284121</v>
      </c>
      <c r="B14266" s="2">
        <v>62081.090879000003</v>
      </c>
      <c r="C14266" s="2">
        <v>64664.875133000016</v>
      </c>
      <c r="D14266" s="2">
        <v>86498.446246772728</v>
      </c>
      <c r="E14266" s="2">
        <v>41295.347664772729</v>
      </c>
      <c r="F14266" s="2">
        <v>76879.642861772722</v>
      </c>
    </row>
    <row r="14267" spans="1:6" x14ac:dyDescent="0.25">
      <c r="A14267" s="3">
        <v>45075.468749950785</v>
      </c>
      <c r="B14267" s="2">
        <v>62615.540980999998</v>
      </c>
      <c r="C14267" s="2">
        <v>65261.197192999993</v>
      </c>
      <c r="D14267" s="2">
        <v>85857.879760772717</v>
      </c>
      <c r="E14267" s="2">
        <v>39214.861999772715</v>
      </c>
      <c r="F14267" s="2">
        <v>75034.595491772707</v>
      </c>
    </row>
    <row r="14268" spans="1:6" x14ac:dyDescent="0.25">
      <c r="A14268" s="3">
        <v>45075.47916661745</v>
      </c>
      <c r="B14268" s="2">
        <v>62019.759248999995</v>
      </c>
      <c r="C14268" s="2">
        <v>64076.992292000003</v>
      </c>
      <c r="D14268" s="2">
        <v>84553.836350947953</v>
      </c>
      <c r="E14268" s="2">
        <v>37532.573116947955</v>
      </c>
      <c r="F14268" s="2">
        <v>73877.722316947955</v>
      </c>
    </row>
    <row r="14269" spans="1:6" x14ac:dyDescent="0.25">
      <c r="A14269" s="3">
        <v>45075.489583284114</v>
      </c>
      <c r="B14269" s="2">
        <v>60499.526117000001</v>
      </c>
      <c r="C14269" s="2">
        <v>62034.049350000001</v>
      </c>
      <c r="D14269" s="2">
        <v>83646.172440174647</v>
      </c>
      <c r="E14269" s="2">
        <v>35919.754951174647</v>
      </c>
      <c r="F14269" s="2">
        <v>72853.471553174662</v>
      </c>
    </row>
    <row r="14270" spans="1:6" x14ac:dyDescent="0.25">
      <c r="A14270" s="3">
        <v>45075.499999950778</v>
      </c>
      <c r="B14270" s="2">
        <v>59855.458840000007</v>
      </c>
      <c r="C14270" s="2">
        <v>61044.953828000005</v>
      </c>
      <c r="D14270" s="2">
        <v>82485.084096174643</v>
      </c>
      <c r="E14270" s="2">
        <v>36039.694351174636</v>
      </c>
      <c r="F14270" s="2">
        <v>71491.321141174645</v>
      </c>
    </row>
    <row r="14271" spans="1:6" x14ac:dyDescent="0.25">
      <c r="A14271" s="3">
        <v>45075.510416617442</v>
      </c>
      <c r="B14271" s="2">
        <v>58913.402943000001</v>
      </c>
      <c r="C14271" s="2">
        <v>60189.122214999996</v>
      </c>
      <c r="D14271" s="2">
        <v>80318.791808174617</v>
      </c>
      <c r="E14271" s="2">
        <v>34039.946986174618</v>
      </c>
      <c r="F14271" s="2">
        <v>70474.938856174631</v>
      </c>
    </row>
    <row r="14272" spans="1:6" x14ac:dyDescent="0.25">
      <c r="A14272" s="3">
        <v>45075.520833284107</v>
      </c>
      <c r="B14272" s="2">
        <v>58427.014681999994</v>
      </c>
      <c r="C14272" s="2">
        <v>58681.086224999992</v>
      </c>
      <c r="D14272" s="2">
        <v>77294.617824999412</v>
      </c>
      <c r="E14272" s="2">
        <v>31477.044474999399</v>
      </c>
      <c r="F14272" s="2">
        <v>68363.505083999393</v>
      </c>
    </row>
    <row r="14273" spans="1:6" x14ac:dyDescent="0.25">
      <c r="A14273" s="3">
        <v>45075.531249950771</v>
      </c>
      <c r="B14273" s="2">
        <v>56073.711356</v>
      </c>
      <c r="C14273" s="2">
        <v>56105.470968999995</v>
      </c>
      <c r="D14273" s="2">
        <v>75653.802201824146</v>
      </c>
      <c r="E14273" s="2">
        <v>30240.436029824144</v>
      </c>
      <c r="F14273" s="2">
        <v>66884.601884824151</v>
      </c>
    </row>
    <row r="14274" spans="1:6" x14ac:dyDescent="0.25">
      <c r="A14274" s="3">
        <v>45075.541666617435</v>
      </c>
      <c r="B14274" s="2">
        <v>55837.044703999985</v>
      </c>
      <c r="C14274" s="2">
        <v>54821.199688999986</v>
      </c>
      <c r="D14274" s="2">
        <v>74783.440997927028</v>
      </c>
      <c r="E14274" s="2">
        <v>28597.442096927029</v>
      </c>
      <c r="F14274" s="2">
        <v>65289.856919927042</v>
      </c>
    </row>
    <row r="14275" spans="1:6" x14ac:dyDescent="0.25">
      <c r="A14275" s="3">
        <v>45075.552083284099</v>
      </c>
      <c r="B14275" s="2">
        <v>56582.093023999994</v>
      </c>
      <c r="C14275" s="2">
        <v>55651.619078999996</v>
      </c>
      <c r="D14275" s="2">
        <v>74051.818310824165</v>
      </c>
      <c r="E14275" s="2">
        <v>28746.49982282416</v>
      </c>
      <c r="F14275" s="2">
        <v>65240.701353824166</v>
      </c>
    </row>
    <row r="14276" spans="1:6" x14ac:dyDescent="0.25">
      <c r="A14276" s="3">
        <v>45075.562499950764</v>
      </c>
      <c r="B14276" s="2">
        <v>56994.044104000001</v>
      </c>
      <c r="C14276" s="2">
        <v>56156.390066</v>
      </c>
      <c r="D14276" s="2">
        <v>73390.572128473679</v>
      </c>
      <c r="E14276" s="2">
        <v>27633.45759047367</v>
      </c>
      <c r="F14276" s="2">
        <v>63683.45094747367</v>
      </c>
    </row>
    <row r="14277" spans="1:6" x14ac:dyDescent="0.25">
      <c r="A14277" s="3">
        <v>45075.572916617428</v>
      </c>
      <c r="B14277" s="2">
        <v>56222.721664999997</v>
      </c>
      <c r="C14277" s="2">
        <v>55334.471477999992</v>
      </c>
      <c r="D14277" s="2">
        <v>73090.531864576566</v>
      </c>
      <c r="E14277" s="2">
        <v>27211.14327857655</v>
      </c>
      <c r="F14277" s="2">
        <v>62199.087922576553</v>
      </c>
    </row>
    <row r="14278" spans="1:6" x14ac:dyDescent="0.25">
      <c r="A14278" s="3">
        <v>45075.583333284092</v>
      </c>
      <c r="B14278" s="2">
        <v>56932.690445999993</v>
      </c>
      <c r="C14278" s="2">
        <v>56604.908053999992</v>
      </c>
      <c r="D14278" s="2">
        <v>73513.120031824146</v>
      </c>
      <c r="E14278" s="2">
        <v>28584.979586824142</v>
      </c>
      <c r="F14278" s="2">
        <v>63136.185786824142</v>
      </c>
    </row>
    <row r="14279" spans="1:6" x14ac:dyDescent="0.25">
      <c r="A14279" s="3">
        <v>45075.593749950756</v>
      </c>
      <c r="B14279" s="2">
        <v>56744.245410000003</v>
      </c>
      <c r="C14279" s="2">
        <v>56114.911181999989</v>
      </c>
      <c r="D14279" s="2">
        <v>72907.470396875578</v>
      </c>
      <c r="E14279" s="2">
        <v>28929.371303875581</v>
      </c>
      <c r="F14279" s="2">
        <v>62181.982934875588</v>
      </c>
    </row>
    <row r="14280" spans="1:6" x14ac:dyDescent="0.25">
      <c r="A14280" s="3">
        <v>45075.604166617421</v>
      </c>
      <c r="B14280" s="2">
        <v>56880.101385999995</v>
      </c>
      <c r="C14280" s="2">
        <v>56721.546517999996</v>
      </c>
      <c r="D14280" s="2">
        <v>74384.374741999403</v>
      </c>
      <c r="E14280" s="2">
        <v>29998.607094999395</v>
      </c>
      <c r="F14280" s="2">
        <v>62160.578814999397</v>
      </c>
    </row>
    <row r="14281" spans="1:6" x14ac:dyDescent="0.25">
      <c r="A14281" s="3">
        <v>45075.614583284085</v>
      </c>
      <c r="B14281" s="2">
        <v>55863.341194000001</v>
      </c>
      <c r="C14281" s="2">
        <v>56172.941165000004</v>
      </c>
      <c r="D14281" s="2">
        <v>74810.317781226084</v>
      </c>
      <c r="E14281" s="2">
        <v>30097.153868226091</v>
      </c>
      <c r="F14281" s="2">
        <v>61380.260048226082</v>
      </c>
    </row>
    <row r="14282" spans="1:6" x14ac:dyDescent="0.25">
      <c r="A14282" s="3">
        <v>45075.624999950749</v>
      </c>
      <c r="B14282" s="2">
        <v>55512.717317999995</v>
      </c>
      <c r="C14282" s="2">
        <v>56408.887397000006</v>
      </c>
      <c r="D14282" s="2">
        <v>75814.874847648942</v>
      </c>
      <c r="E14282" s="2">
        <v>32388.169680648931</v>
      </c>
      <c r="F14282" s="2">
        <v>63208.441694648929</v>
      </c>
    </row>
    <row r="14283" spans="1:6" x14ac:dyDescent="0.25">
      <c r="A14283" s="3">
        <v>45075.635416617413</v>
      </c>
      <c r="B14283" s="2">
        <v>55828.279196000003</v>
      </c>
      <c r="C14283" s="2">
        <v>57454.178666</v>
      </c>
      <c r="D14283" s="2">
        <v>77382.883684226079</v>
      </c>
      <c r="E14283" s="2">
        <v>33835.687222226094</v>
      </c>
      <c r="F14283" s="2">
        <v>62805.550014226093</v>
      </c>
    </row>
    <row r="14284" spans="1:6" x14ac:dyDescent="0.25">
      <c r="A14284" s="3">
        <v>45075.645833284078</v>
      </c>
      <c r="B14284" s="2">
        <v>56367.347819999995</v>
      </c>
      <c r="C14284" s="2">
        <v>59033.587871999989</v>
      </c>
      <c r="D14284" s="2">
        <v>78540.32429247367</v>
      </c>
      <c r="E14284" s="2">
        <v>36610.143970473662</v>
      </c>
      <c r="F14284" s="2">
        <v>64733.430871473654</v>
      </c>
    </row>
    <row r="14285" spans="1:6" x14ac:dyDescent="0.25">
      <c r="A14285" s="3">
        <v>45075.656249950742</v>
      </c>
      <c r="B14285" s="2">
        <v>57962.520214999997</v>
      </c>
      <c r="C14285" s="2">
        <v>61250.736679000001</v>
      </c>
      <c r="D14285" s="2">
        <v>81153.738575226074</v>
      </c>
      <c r="E14285" s="2">
        <v>39152.119088226078</v>
      </c>
      <c r="F14285" s="2">
        <v>65946.527480226068</v>
      </c>
    </row>
    <row r="14286" spans="1:6" x14ac:dyDescent="0.25">
      <c r="A14286" s="3">
        <v>45075.666666617406</v>
      </c>
      <c r="B14286" s="2">
        <v>59386.629549999998</v>
      </c>
      <c r="C14286" s="2">
        <v>63747.486021000004</v>
      </c>
      <c r="D14286" s="2">
        <v>84905.575650803235</v>
      </c>
      <c r="E14286" s="2">
        <v>41924.603138803242</v>
      </c>
      <c r="F14286" s="2">
        <v>66508.419846803241</v>
      </c>
    </row>
    <row r="14287" spans="1:6" x14ac:dyDescent="0.25">
      <c r="A14287" s="3">
        <v>45075.67708328407</v>
      </c>
      <c r="B14287" s="2">
        <v>61042.798192000002</v>
      </c>
      <c r="C14287" s="2">
        <v>67210.331802999994</v>
      </c>
      <c r="D14287" s="2">
        <v>88826.424670576569</v>
      </c>
      <c r="E14287" s="2">
        <v>45822.92091257657</v>
      </c>
      <c r="F14287" s="2">
        <v>69528.52750157658</v>
      </c>
    </row>
    <row r="14288" spans="1:6" x14ac:dyDescent="0.25">
      <c r="A14288" s="3">
        <v>45075.687499950734</v>
      </c>
      <c r="B14288" s="2">
        <v>62286.987979000005</v>
      </c>
      <c r="C14288" s="2">
        <v>69454.177232000002</v>
      </c>
      <c r="D14288" s="2">
        <v>90524.789646328951</v>
      </c>
      <c r="E14288" s="2">
        <v>49965.971948328959</v>
      </c>
      <c r="F14288" s="2">
        <v>71921.039282328959</v>
      </c>
    </row>
    <row r="14289" spans="1:6" x14ac:dyDescent="0.25">
      <c r="A14289" s="3">
        <v>45075.697916617399</v>
      </c>
      <c r="B14289" s="2">
        <v>64139.927166000001</v>
      </c>
      <c r="C14289" s="2">
        <v>72839.671524000005</v>
      </c>
      <c r="D14289" s="2">
        <v>96215.940035576583</v>
      </c>
      <c r="E14289" s="2">
        <v>55226.503761576576</v>
      </c>
      <c r="F14289" s="2">
        <v>75040.800508576562</v>
      </c>
    </row>
    <row r="14290" spans="1:6" x14ac:dyDescent="0.25">
      <c r="A14290" s="3">
        <v>45075.708333284063</v>
      </c>
      <c r="B14290" s="2">
        <v>65055.356079000005</v>
      </c>
      <c r="C14290" s="2">
        <v>73645.482112000012</v>
      </c>
      <c r="D14290" s="2">
        <v>100517.02691247368</v>
      </c>
      <c r="E14290" s="2">
        <v>58991.995128473682</v>
      </c>
      <c r="F14290" s="2">
        <v>78236.720088473681</v>
      </c>
    </row>
    <row r="14291" spans="1:6" x14ac:dyDescent="0.25">
      <c r="A14291" s="3">
        <v>45075.718749950727</v>
      </c>
      <c r="B14291" s="2">
        <v>67691.810933000015</v>
      </c>
      <c r="C14291" s="2">
        <v>75909.333938000011</v>
      </c>
      <c r="D14291" s="2">
        <v>104132.13938032898</v>
      </c>
      <c r="E14291" s="2">
        <v>61894.30606732898</v>
      </c>
      <c r="F14291" s="2">
        <v>80230.823318328985</v>
      </c>
    </row>
    <row r="14292" spans="1:6" x14ac:dyDescent="0.25">
      <c r="A14292" s="3">
        <v>45075.729166617391</v>
      </c>
      <c r="B14292" s="2">
        <v>67941.416587999993</v>
      </c>
      <c r="C14292" s="2">
        <v>76387.780171999984</v>
      </c>
      <c r="D14292" s="2">
        <v>108008.97208440131</v>
      </c>
      <c r="E14292" s="2">
        <v>66558.973172401311</v>
      </c>
      <c r="F14292" s="2">
        <v>82523.425656401319</v>
      </c>
    </row>
    <row r="14293" spans="1:6" x14ac:dyDescent="0.25">
      <c r="A14293" s="3">
        <v>45075.739583284056</v>
      </c>
      <c r="B14293" s="2">
        <v>71575.526389999999</v>
      </c>
      <c r="C14293" s="2">
        <v>81024.345599000007</v>
      </c>
      <c r="D14293" s="2">
        <v>113969.30417632898</v>
      </c>
      <c r="E14293" s="2">
        <v>71825.29529932898</v>
      </c>
      <c r="F14293" s="2">
        <v>83521.407405328995</v>
      </c>
    </row>
    <row r="14294" spans="1:6" x14ac:dyDescent="0.25">
      <c r="A14294" s="3">
        <v>45075.74999995072</v>
      </c>
      <c r="B14294" s="2">
        <v>73956.894290000011</v>
      </c>
      <c r="C14294" s="2">
        <v>84313.598277000012</v>
      </c>
      <c r="D14294" s="2">
        <v>117467.0966467518</v>
      </c>
      <c r="E14294" s="2">
        <v>76322.131725751795</v>
      </c>
      <c r="F14294" s="2">
        <v>84610.224497751798</v>
      </c>
    </row>
    <row r="14295" spans="1:6" x14ac:dyDescent="0.25">
      <c r="A14295" s="3">
        <v>45075.760416617384</v>
      </c>
      <c r="B14295" s="2">
        <v>74937.340972999998</v>
      </c>
      <c r="C14295" s="2">
        <v>85566.560552999988</v>
      </c>
      <c r="D14295" s="2">
        <v>118911.51354632895</v>
      </c>
      <c r="E14295" s="2">
        <v>78085.518125328934</v>
      </c>
      <c r="F14295" s="2">
        <v>84988.260498328935</v>
      </c>
    </row>
    <row r="14296" spans="1:6" x14ac:dyDescent="0.25">
      <c r="A14296" s="3">
        <v>45075.770833284048</v>
      </c>
      <c r="B14296" s="2">
        <v>77081.831028999994</v>
      </c>
      <c r="C14296" s="2">
        <v>87930.690739999991</v>
      </c>
      <c r="D14296" s="2">
        <v>119950.44134475179</v>
      </c>
      <c r="E14296" s="2">
        <v>78027.309490751795</v>
      </c>
      <c r="F14296" s="2">
        <v>83350.983520751804</v>
      </c>
    </row>
    <row r="14297" spans="1:6" x14ac:dyDescent="0.25">
      <c r="A14297" s="3">
        <v>45075.781249950713</v>
      </c>
      <c r="B14297" s="2">
        <v>78963.462407999992</v>
      </c>
      <c r="C14297" s="2">
        <v>89948.305380999998</v>
      </c>
      <c r="D14297" s="2">
        <v>122333.26786302993</v>
      </c>
      <c r="E14297" s="2">
        <v>81314.615842029933</v>
      </c>
      <c r="F14297" s="2">
        <v>83917.426215029933</v>
      </c>
    </row>
    <row r="14298" spans="1:6" x14ac:dyDescent="0.25">
      <c r="A14298" s="3">
        <v>45075.791666617377</v>
      </c>
      <c r="B14298" s="2">
        <v>78827.818293999997</v>
      </c>
      <c r="C14298" s="2">
        <v>89869.236238999991</v>
      </c>
      <c r="D14298" s="2">
        <v>122605.90658817462</v>
      </c>
      <c r="E14298" s="2">
        <v>81238.221860174628</v>
      </c>
      <c r="F14298" s="2">
        <v>82896.048149174632</v>
      </c>
    </row>
    <row r="14299" spans="1:6" x14ac:dyDescent="0.25">
      <c r="A14299" s="3">
        <v>45075.802083284041</v>
      </c>
      <c r="B14299" s="2">
        <v>75147.427844999998</v>
      </c>
      <c r="C14299" s="2">
        <v>85917.208134999993</v>
      </c>
      <c r="D14299" s="2">
        <v>122614.8747268756</v>
      </c>
      <c r="E14299" s="2">
        <v>81740.661619875595</v>
      </c>
      <c r="F14299" s="2">
        <v>83043.990737875603</v>
      </c>
    </row>
    <row r="14300" spans="1:6" x14ac:dyDescent="0.25">
      <c r="A14300" s="3">
        <v>45075.812499950705</v>
      </c>
      <c r="B14300" s="2">
        <v>71724.37363300001</v>
      </c>
      <c r="C14300" s="2">
        <v>82233.114536000008</v>
      </c>
      <c r="D14300" s="2">
        <v>120747.24722887558</v>
      </c>
      <c r="E14300" s="2">
        <v>80120.946894875582</v>
      </c>
      <c r="F14300" s="2">
        <v>80819.798184875588</v>
      </c>
    </row>
    <row r="14301" spans="1:6" x14ac:dyDescent="0.25">
      <c r="A14301" s="3">
        <v>45075.82291661737</v>
      </c>
      <c r="B14301" s="2">
        <v>69894.319348999998</v>
      </c>
      <c r="C14301" s="2">
        <v>80003.027986999994</v>
      </c>
      <c r="D14301" s="2">
        <v>117240.23119370035</v>
      </c>
      <c r="E14301" s="2">
        <v>78113.648375700359</v>
      </c>
      <c r="F14301" s="2">
        <v>78402.982926700352</v>
      </c>
    </row>
    <row r="14302" spans="1:6" x14ac:dyDescent="0.25">
      <c r="A14302" s="3">
        <v>45075.833333284034</v>
      </c>
      <c r="B14302" s="2">
        <v>68769.024887000007</v>
      </c>
      <c r="C14302" s="2">
        <v>78203.392498000016</v>
      </c>
      <c r="D14302" s="2">
        <v>115166.86882747368</v>
      </c>
      <c r="E14302" s="2">
        <v>76156.752591473676</v>
      </c>
      <c r="F14302" s="2">
        <v>76045.534273473662</v>
      </c>
    </row>
    <row r="14303" spans="1:6" x14ac:dyDescent="0.25">
      <c r="A14303" s="3">
        <v>45075.843749950698</v>
      </c>
      <c r="B14303" s="2">
        <v>66614.514968999996</v>
      </c>
      <c r="C14303" s="2">
        <v>75543.264566999977</v>
      </c>
      <c r="D14303" s="2">
        <v>112743.86472305081</v>
      </c>
      <c r="E14303" s="2">
        <v>73313.666228050817</v>
      </c>
      <c r="F14303" s="2">
        <v>72841.087592050826</v>
      </c>
    </row>
    <row r="14304" spans="1:6" x14ac:dyDescent="0.25">
      <c r="A14304" s="3">
        <v>45075.854166617362</v>
      </c>
      <c r="B14304" s="2">
        <v>66605.756129000001</v>
      </c>
      <c r="C14304" s="2">
        <v>75235.612758999996</v>
      </c>
      <c r="D14304" s="2">
        <v>111393.47209147367</v>
      </c>
      <c r="E14304" s="2">
        <v>73242.967247473658</v>
      </c>
      <c r="F14304" s="2">
        <v>72442.780163473668</v>
      </c>
    </row>
    <row r="14305" spans="1:6" x14ac:dyDescent="0.25">
      <c r="A14305" s="3">
        <v>45075.864583284027</v>
      </c>
      <c r="B14305" s="2">
        <v>65861.234928000005</v>
      </c>
      <c r="C14305" s="2">
        <v>74433.211785000007</v>
      </c>
      <c r="D14305" s="2">
        <v>110909.22459872127</v>
      </c>
      <c r="E14305" s="2">
        <v>72387.400668721282</v>
      </c>
      <c r="F14305" s="2">
        <v>71485.590002721292</v>
      </c>
    </row>
    <row r="14306" spans="1:6" x14ac:dyDescent="0.25">
      <c r="A14306" s="3">
        <v>45075.874999950691</v>
      </c>
      <c r="B14306" s="2">
        <v>62628.682942999993</v>
      </c>
      <c r="C14306" s="2">
        <v>71163.919267000005</v>
      </c>
      <c r="D14306" s="2">
        <v>109793.26673749459</v>
      </c>
      <c r="E14306" s="2">
        <v>72180.510843494601</v>
      </c>
      <c r="F14306" s="2">
        <v>71255.02619949459</v>
      </c>
    </row>
    <row r="14307" spans="1:6" x14ac:dyDescent="0.25">
      <c r="A14307" s="3">
        <v>45075.885416617355</v>
      </c>
      <c r="B14307" s="2">
        <v>59504.933732000005</v>
      </c>
      <c r="C14307" s="2">
        <v>68595.866548999998</v>
      </c>
      <c r="D14307" s="2">
        <v>110124.30028007174</v>
      </c>
      <c r="E14307" s="2">
        <v>71000.826986071726</v>
      </c>
      <c r="F14307" s="2">
        <v>70138.022336071735</v>
      </c>
    </row>
    <row r="14308" spans="1:6" x14ac:dyDescent="0.25">
      <c r="A14308" s="3">
        <v>45075.895833284019</v>
      </c>
      <c r="B14308" s="2">
        <v>65913.790649999995</v>
      </c>
      <c r="C14308" s="2">
        <v>74613.963667000004</v>
      </c>
      <c r="D14308" s="2">
        <v>115798.17555466981</v>
      </c>
      <c r="E14308" s="2">
        <v>68928.841526669828</v>
      </c>
      <c r="F14308" s="2">
        <v>68286.828544669828</v>
      </c>
    </row>
    <row r="14309" spans="1:6" x14ac:dyDescent="0.25">
      <c r="A14309" s="3">
        <v>45075.906249950684</v>
      </c>
      <c r="B14309" s="2">
        <v>69036.126225999993</v>
      </c>
      <c r="C14309" s="2">
        <v>77673.567976999999</v>
      </c>
      <c r="D14309" s="2">
        <v>116999.22576442226</v>
      </c>
      <c r="E14309" s="2">
        <v>65370.73988142224</v>
      </c>
      <c r="F14309" s="2">
        <v>64960.868597422232</v>
      </c>
    </row>
    <row r="14310" spans="1:6" x14ac:dyDescent="0.25">
      <c r="A14310" s="3">
        <v>45075.916666617348</v>
      </c>
      <c r="B14310" s="2">
        <v>65532.757240999992</v>
      </c>
      <c r="C14310" s="2">
        <v>73869.978158999991</v>
      </c>
      <c r="D14310" s="2">
        <v>111801.38267249458</v>
      </c>
      <c r="E14310" s="2">
        <v>62228.456860494582</v>
      </c>
      <c r="F14310" s="2">
        <v>61932.428108494583</v>
      </c>
    </row>
    <row r="14311" spans="1:6" x14ac:dyDescent="0.25">
      <c r="A14311" s="3">
        <v>45075.927083284012</v>
      </c>
      <c r="B14311" s="2">
        <v>64472.817255999995</v>
      </c>
      <c r="C14311" s="2">
        <v>71392.054072999992</v>
      </c>
      <c r="D14311" s="2">
        <v>108776.4723179174</v>
      </c>
      <c r="E14311" s="2">
        <v>59017.652449917412</v>
      </c>
      <c r="F14311" s="2">
        <v>58791.202441917412</v>
      </c>
    </row>
    <row r="14312" spans="1:6" x14ac:dyDescent="0.25">
      <c r="A14312" s="3">
        <v>45075.937499950676</v>
      </c>
      <c r="B14312" s="2">
        <v>63763.22630699999</v>
      </c>
      <c r="C14312" s="2">
        <v>70474.895239999998</v>
      </c>
      <c r="D14312" s="2">
        <v>105415.64677984506</v>
      </c>
      <c r="E14312" s="2">
        <v>55490.504528845071</v>
      </c>
      <c r="F14312" s="2">
        <v>55329.602704845078</v>
      </c>
    </row>
    <row r="14313" spans="1:6" x14ac:dyDescent="0.25">
      <c r="A14313" s="3">
        <v>45075.947916617341</v>
      </c>
      <c r="B14313" s="2">
        <v>60977.080904000002</v>
      </c>
      <c r="C14313" s="2">
        <v>67486.934696000011</v>
      </c>
      <c r="D14313" s="2">
        <v>102031.49475326792</v>
      </c>
      <c r="E14313" s="2">
        <v>53274.814920267912</v>
      </c>
      <c r="F14313" s="2">
        <v>53171.406959267908</v>
      </c>
    </row>
    <row r="14314" spans="1:6" x14ac:dyDescent="0.25">
      <c r="A14314" s="3">
        <v>45075.958333284005</v>
      </c>
      <c r="B14314" s="2">
        <v>58856.439415999994</v>
      </c>
      <c r="C14314" s="2">
        <v>65148.642674999996</v>
      </c>
      <c r="D14314" s="2">
        <v>99288.456045546001</v>
      </c>
      <c r="E14314" s="2">
        <v>50898.33025454601</v>
      </c>
      <c r="F14314" s="2">
        <v>50811.291505546011</v>
      </c>
    </row>
    <row r="14315" spans="1:6" x14ac:dyDescent="0.25">
      <c r="A14315" s="3">
        <v>45075.968749950669</v>
      </c>
      <c r="B14315" s="2">
        <v>55600.374099999986</v>
      </c>
      <c r="C14315" s="2">
        <v>61381.421708999987</v>
      </c>
      <c r="D14315" s="2">
        <v>92549.449297618354</v>
      </c>
      <c r="E14315" s="2">
        <v>48825.568880618353</v>
      </c>
      <c r="F14315" s="2">
        <v>48814.432140618359</v>
      </c>
    </row>
    <row r="14316" spans="1:6" x14ac:dyDescent="0.25">
      <c r="A14316" s="3">
        <v>45075.979166617333</v>
      </c>
      <c r="B14316" s="2">
        <v>58124.656805999999</v>
      </c>
      <c r="C14316" s="2">
        <v>63438.181150000004</v>
      </c>
      <c r="D14316" s="2">
        <v>94676.155238443127</v>
      </c>
      <c r="E14316" s="2">
        <v>47035.734360443137</v>
      </c>
      <c r="F14316" s="2">
        <v>47026.804002443139</v>
      </c>
    </row>
    <row r="14317" spans="1:6" x14ac:dyDescent="0.25">
      <c r="A14317" s="3">
        <v>45075.989583283997</v>
      </c>
      <c r="B14317" s="2">
        <v>55793.217111999998</v>
      </c>
      <c r="C14317" s="2">
        <v>60734.262637000007</v>
      </c>
      <c r="D14317" s="2">
        <v>92449.01961579363</v>
      </c>
      <c r="E14317" s="2">
        <v>45380.961554793634</v>
      </c>
      <c r="F14317" s="2">
        <v>45483.573893793633</v>
      </c>
    </row>
    <row r="14318" spans="1:6" x14ac:dyDescent="0.25">
      <c r="A14318" s="3">
        <v>45075.999999950662</v>
      </c>
      <c r="B14318" s="2">
        <v>56941.455271000006</v>
      </c>
      <c r="C14318" s="2">
        <v>61527.718274000006</v>
      </c>
      <c r="D14318" s="2">
        <v>93367.883074370795</v>
      </c>
      <c r="E14318" s="2">
        <v>44187.1631793708</v>
      </c>
      <c r="F14318" s="2">
        <v>44367.519192370797</v>
      </c>
    </row>
    <row r="14319" spans="1:6" x14ac:dyDescent="0.25">
      <c r="A14319" s="3">
        <v>45076.010416617326</v>
      </c>
      <c r="B14319" s="2">
        <v>58444.542476999995</v>
      </c>
      <c r="C14319" s="2">
        <v>63348.293315000003</v>
      </c>
      <c r="D14319" s="2">
        <v>95228.237498793605</v>
      </c>
      <c r="E14319" s="2">
        <v>43279.401706793607</v>
      </c>
      <c r="F14319" s="2">
        <v>43478.706956793612</v>
      </c>
    </row>
    <row r="14320" spans="1:6" x14ac:dyDescent="0.25">
      <c r="A14320" s="3">
        <v>45076.02083328399</v>
      </c>
      <c r="B14320" s="2">
        <v>53649.882547999994</v>
      </c>
      <c r="C14320" s="2">
        <v>59019.809232999993</v>
      </c>
      <c r="D14320" s="2">
        <v>91445.669386793597</v>
      </c>
      <c r="E14320" s="2">
        <v>42650.532687793617</v>
      </c>
      <c r="F14320" s="2">
        <v>42820.341684793617</v>
      </c>
    </row>
    <row r="14321" spans="1:6" x14ac:dyDescent="0.25">
      <c r="A14321" s="3">
        <v>45076.031249950654</v>
      </c>
      <c r="B14321" s="2">
        <v>52378.631264000003</v>
      </c>
      <c r="C14321" s="2">
        <v>57465.675368000004</v>
      </c>
      <c r="D14321" s="2">
        <v>88127.330506071754</v>
      </c>
      <c r="E14321" s="2">
        <v>41578.916966071753</v>
      </c>
      <c r="F14321" s="2">
        <v>41625.917985071756</v>
      </c>
    </row>
    <row r="14322" spans="1:6" x14ac:dyDescent="0.25">
      <c r="A14322" s="3">
        <v>45076.041666617319</v>
      </c>
      <c r="B14322" s="2">
        <v>49147.386676999995</v>
      </c>
      <c r="C14322" s="2">
        <v>54335.245789999994</v>
      </c>
      <c r="D14322" s="2">
        <v>84729.864067793635</v>
      </c>
      <c r="E14322" s="2">
        <v>41456.193957793628</v>
      </c>
      <c r="F14322" s="2">
        <v>41478.501776793637</v>
      </c>
    </row>
    <row r="14323" spans="1:6" x14ac:dyDescent="0.25">
      <c r="A14323" s="3">
        <v>45076.052083283983</v>
      </c>
      <c r="B14323" s="2">
        <v>51225.639308000005</v>
      </c>
      <c r="C14323" s="2">
        <v>56422.769606000009</v>
      </c>
      <c r="D14323" s="2">
        <v>87451.846599968863</v>
      </c>
      <c r="E14323" s="2">
        <v>40903.501404968869</v>
      </c>
      <c r="F14323" s="2">
        <v>40942.843464968872</v>
      </c>
    </row>
    <row r="14324" spans="1:6" x14ac:dyDescent="0.25">
      <c r="A14324" s="3">
        <v>45076.062499950647</v>
      </c>
      <c r="B14324" s="2">
        <v>53772.618018000001</v>
      </c>
      <c r="C14324" s="2">
        <v>59091.321905000012</v>
      </c>
      <c r="D14324" s="2">
        <v>88844.785150319352</v>
      </c>
      <c r="E14324" s="2">
        <v>40118.067631319354</v>
      </c>
      <c r="F14324" s="2">
        <v>40191.26464031935</v>
      </c>
    </row>
    <row r="14325" spans="1:6" x14ac:dyDescent="0.25">
      <c r="A14325" s="3">
        <v>45076.072916617311</v>
      </c>
      <c r="B14325" s="2">
        <v>52663.576806999998</v>
      </c>
      <c r="C14325" s="2">
        <v>57845.370382000001</v>
      </c>
      <c r="D14325" s="2">
        <v>87973.102276319318</v>
      </c>
      <c r="E14325" s="2">
        <v>40027.716978319331</v>
      </c>
      <c r="F14325" s="2">
        <v>40159.914109319332</v>
      </c>
    </row>
    <row r="14326" spans="1:6" x14ac:dyDescent="0.25">
      <c r="A14326" s="3">
        <v>45076.083333283976</v>
      </c>
      <c r="B14326" s="2">
        <v>56389.260745000007</v>
      </c>
      <c r="C14326" s="2">
        <v>61572.557072000011</v>
      </c>
      <c r="D14326" s="2">
        <v>91717.947364319363</v>
      </c>
      <c r="E14326" s="2">
        <v>40438.29447931936</v>
      </c>
      <c r="F14326" s="2">
        <v>40611.447240319365</v>
      </c>
    </row>
    <row r="14327" spans="1:6" x14ac:dyDescent="0.25">
      <c r="A14327" s="3">
        <v>45076.09374995064</v>
      </c>
      <c r="B14327" s="2">
        <v>57081.691724000004</v>
      </c>
      <c r="C14327" s="2">
        <v>62229.071148999996</v>
      </c>
      <c r="D14327" s="2">
        <v>92213.425261494558</v>
      </c>
      <c r="E14327" s="2">
        <v>40862.435815494573</v>
      </c>
      <c r="F14327" s="2">
        <v>41031.116509494575</v>
      </c>
    </row>
    <row r="14328" spans="1:6" x14ac:dyDescent="0.25">
      <c r="A14328" s="3">
        <v>45076.104166617304</v>
      </c>
      <c r="B14328" s="2">
        <v>54741.314262</v>
      </c>
      <c r="C14328" s="2">
        <v>59528.66083700001</v>
      </c>
      <c r="D14328" s="2">
        <v>90694.115308669847</v>
      </c>
      <c r="E14328" s="2">
        <v>39929.417163669837</v>
      </c>
      <c r="F14328" s="2">
        <v>40212.226243669837</v>
      </c>
    </row>
    <row r="14329" spans="1:6" x14ac:dyDescent="0.25">
      <c r="A14329" s="3">
        <v>45076.114583283968</v>
      </c>
      <c r="B14329" s="2">
        <v>53145.779296999994</v>
      </c>
      <c r="C14329" s="2">
        <v>57616.065994999997</v>
      </c>
      <c r="D14329" s="2">
        <v>89451.116761494573</v>
      </c>
      <c r="E14329" s="2">
        <v>40285.575653494576</v>
      </c>
      <c r="F14329" s="2">
        <v>40616.066356494579</v>
      </c>
    </row>
    <row r="14330" spans="1:6" x14ac:dyDescent="0.25">
      <c r="A14330" s="3">
        <v>45076.124999950633</v>
      </c>
      <c r="B14330" s="2">
        <v>52589.053141000004</v>
      </c>
      <c r="C14330" s="2">
        <v>57505.391590000007</v>
      </c>
      <c r="D14330" s="2">
        <v>89402.839102494589</v>
      </c>
      <c r="E14330" s="2">
        <v>40515.443292494587</v>
      </c>
      <c r="F14330" s="2">
        <v>40739.291621494587</v>
      </c>
    </row>
    <row r="14331" spans="1:6" x14ac:dyDescent="0.25">
      <c r="A14331" s="3">
        <v>45076.135416617297</v>
      </c>
      <c r="B14331" s="2">
        <v>51655.282248999996</v>
      </c>
      <c r="C14331" s="2">
        <v>56794.648948999995</v>
      </c>
      <c r="D14331" s="2">
        <v>89139.464259092652</v>
      </c>
      <c r="E14331" s="2">
        <v>42255.277274092659</v>
      </c>
      <c r="F14331" s="2">
        <v>42385.76949509266</v>
      </c>
    </row>
    <row r="14332" spans="1:6" x14ac:dyDescent="0.25">
      <c r="A14332" s="3">
        <v>45076.145833283961</v>
      </c>
      <c r="B14332" s="2">
        <v>52882.761788999996</v>
      </c>
      <c r="C14332" s="2">
        <v>57803.189406999998</v>
      </c>
      <c r="D14332" s="2">
        <v>90911.67748902028</v>
      </c>
      <c r="E14332" s="2">
        <v>42448.340958020293</v>
      </c>
      <c r="F14332" s="2">
        <v>42586.988397020294</v>
      </c>
    </row>
    <row r="14333" spans="1:6" x14ac:dyDescent="0.25">
      <c r="A14333" s="3">
        <v>45076.156249950625</v>
      </c>
      <c r="B14333" s="2">
        <v>52724.948943000003</v>
      </c>
      <c r="C14333" s="2">
        <v>57685.032479000001</v>
      </c>
      <c r="D14333" s="2">
        <v>90952.07556844315</v>
      </c>
      <c r="E14333" s="2">
        <v>43043.908158443155</v>
      </c>
      <c r="F14333" s="2">
        <v>43244.844585443163</v>
      </c>
    </row>
    <row r="14334" spans="1:6" x14ac:dyDescent="0.25">
      <c r="A14334" s="3">
        <v>45076.16666661729</v>
      </c>
      <c r="B14334" s="2">
        <v>50896.822143999998</v>
      </c>
      <c r="C14334" s="2">
        <v>56383.469331999993</v>
      </c>
      <c r="D14334" s="2">
        <v>91372.835180370777</v>
      </c>
      <c r="E14334" s="2">
        <v>43645.690988370763</v>
      </c>
      <c r="F14334" s="2">
        <v>43782.800726370755</v>
      </c>
    </row>
    <row r="14335" spans="1:6" x14ac:dyDescent="0.25">
      <c r="A14335" s="3">
        <v>45076.177083283954</v>
      </c>
      <c r="B14335" s="2">
        <v>53671.799675000002</v>
      </c>
      <c r="C14335" s="2">
        <v>59476.493777000011</v>
      </c>
      <c r="D14335" s="2">
        <v>96917.66396549459</v>
      </c>
      <c r="E14335" s="2">
        <v>45595.573087494588</v>
      </c>
      <c r="F14335" s="2">
        <v>45914.47562749459</v>
      </c>
    </row>
    <row r="14336" spans="1:6" x14ac:dyDescent="0.25">
      <c r="A14336" s="3">
        <v>45076.187499950618</v>
      </c>
      <c r="B14336" s="2">
        <v>57883.642283000001</v>
      </c>
      <c r="C14336" s="2">
        <v>64072.686633999998</v>
      </c>
      <c r="D14336" s="2">
        <v>102489.93367889649</v>
      </c>
      <c r="E14336" s="2">
        <v>47123.738397896479</v>
      </c>
      <c r="F14336" s="2">
        <v>47730.525417896482</v>
      </c>
    </row>
    <row r="14337" spans="1:6" x14ac:dyDescent="0.25">
      <c r="A14337" s="3">
        <v>45076.197916617282</v>
      </c>
      <c r="B14337" s="2">
        <v>62668.108754000001</v>
      </c>
      <c r="C14337" s="2">
        <v>69381.921696000005</v>
      </c>
      <c r="D14337" s="2">
        <v>107981.69315914411</v>
      </c>
      <c r="E14337" s="2">
        <v>50023.7647201441</v>
      </c>
      <c r="F14337" s="2">
        <v>50891.856898144099</v>
      </c>
    </row>
    <row r="14338" spans="1:6" x14ac:dyDescent="0.25">
      <c r="A14338" s="3">
        <v>45076.208333283947</v>
      </c>
      <c r="B14338" s="2">
        <v>65186.752500000002</v>
      </c>
      <c r="C14338" s="2">
        <v>73179.460871999996</v>
      </c>
      <c r="D14338" s="2">
        <v>111490.81727579363</v>
      </c>
      <c r="E14338" s="2">
        <v>52025.152230793625</v>
      </c>
      <c r="F14338" s="2">
        <v>53324.31475179363</v>
      </c>
    </row>
    <row r="14339" spans="1:6" x14ac:dyDescent="0.25">
      <c r="A14339" s="3">
        <v>45076.218749950611</v>
      </c>
      <c r="B14339" s="2">
        <v>65506.478696000006</v>
      </c>
      <c r="C14339" s="2">
        <v>75750.60914700001</v>
      </c>
      <c r="D14339" s="2">
        <v>116736.46703242224</v>
      </c>
      <c r="E14339" s="2">
        <v>56637.929026422251</v>
      </c>
      <c r="F14339" s="2">
        <v>59036.721132422252</v>
      </c>
    </row>
    <row r="14340" spans="1:6" x14ac:dyDescent="0.25">
      <c r="A14340" s="3">
        <v>45076.229166617275</v>
      </c>
      <c r="B14340" s="2">
        <v>66553.202976000015</v>
      </c>
      <c r="C14340" s="2">
        <v>77292.12129900002</v>
      </c>
      <c r="D14340" s="2">
        <v>119381.82743196889</v>
      </c>
      <c r="E14340" s="2">
        <v>60413.963740968888</v>
      </c>
      <c r="F14340" s="2">
        <v>63758.320003968889</v>
      </c>
    </row>
    <row r="14341" spans="1:6" x14ac:dyDescent="0.25">
      <c r="A14341" s="3">
        <v>45076.239583283939</v>
      </c>
      <c r="B14341" s="2">
        <v>70476.635032999999</v>
      </c>
      <c r="C14341" s="2">
        <v>81851.75573400002</v>
      </c>
      <c r="D14341" s="2">
        <v>123356.30391824702</v>
      </c>
      <c r="E14341" s="2">
        <v>62733.351415247002</v>
      </c>
      <c r="F14341" s="2">
        <v>66203.958922247009</v>
      </c>
    </row>
    <row r="14342" spans="1:6" x14ac:dyDescent="0.25">
      <c r="A14342" s="3">
        <v>45076.249999950604</v>
      </c>
      <c r="B14342" s="2">
        <v>73978.780001999985</v>
      </c>
      <c r="C14342" s="2">
        <v>85590.260919999986</v>
      </c>
      <c r="D14342" s="2">
        <v>125570.24631531934</v>
      </c>
      <c r="E14342" s="2">
        <v>63374.471191319339</v>
      </c>
      <c r="F14342" s="2">
        <v>67734.256904319336</v>
      </c>
    </row>
    <row r="14343" spans="1:6" x14ac:dyDescent="0.25">
      <c r="A14343" s="3">
        <v>45076.260416617268</v>
      </c>
      <c r="B14343" s="2">
        <v>79287.252768999999</v>
      </c>
      <c r="C14343" s="2">
        <v>91383.458165000004</v>
      </c>
      <c r="D14343" s="2">
        <v>131062.25347479363</v>
      </c>
      <c r="E14343" s="2">
        <v>66527.111771793629</v>
      </c>
      <c r="F14343" s="2">
        <v>70732.878994793617</v>
      </c>
    </row>
    <row r="14344" spans="1:6" x14ac:dyDescent="0.25">
      <c r="A14344" s="3">
        <v>45076.270833283932</v>
      </c>
      <c r="B14344" s="2">
        <v>81321.711557000002</v>
      </c>
      <c r="C14344" s="2">
        <v>93686.431157000014</v>
      </c>
      <c r="D14344" s="2">
        <v>133464.71097754603</v>
      </c>
      <c r="E14344" s="2">
        <v>68102.019628546055</v>
      </c>
      <c r="F14344" s="2">
        <v>73013.742801546046</v>
      </c>
    </row>
    <row r="14345" spans="1:6" x14ac:dyDescent="0.25">
      <c r="A14345" s="3">
        <v>45076.281249950596</v>
      </c>
      <c r="B14345" s="2">
        <v>86391.270006999999</v>
      </c>
      <c r="C14345" s="2">
        <v>98653.137745</v>
      </c>
      <c r="D14345" s="2">
        <v>137365.15004931932</v>
      </c>
      <c r="E14345" s="2">
        <v>69899.0694703193</v>
      </c>
      <c r="F14345" s="2">
        <v>75922.084443319298</v>
      </c>
    </row>
    <row r="14346" spans="1:6" x14ac:dyDescent="0.25">
      <c r="A14346" s="3">
        <v>45076.29166661726</v>
      </c>
      <c r="B14346" s="2">
        <v>89583.413847000003</v>
      </c>
      <c r="C14346" s="2">
        <v>102138.824206</v>
      </c>
      <c r="D14346" s="2">
        <v>139276.41284354599</v>
      </c>
      <c r="E14346" s="2">
        <v>69875.400706546003</v>
      </c>
      <c r="F14346" s="2">
        <v>77553.738837546</v>
      </c>
    </row>
    <row r="14347" spans="1:6" x14ac:dyDescent="0.25">
      <c r="A14347" s="3">
        <v>45076.302083283925</v>
      </c>
      <c r="B14347" s="2">
        <v>91891.802052999992</v>
      </c>
      <c r="C14347" s="2">
        <v>104932.93729999999</v>
      </c>
      <c r="D14347" s="2">
        <v>140040.12407472124</v>
      </c>
      <c r="E14347" s="2">
        <v>69017.637916721258</v>
      </c>
      <c r="F14347" s="2">
        <v>80915.117229721247</v>
      </c>
    </row>
    <row r="14348" spans="1:6" x14ac:dyDescent="0.25">
      <c r="A14348" s="3">
        <v>45076.312499950589</v>
      </c>
      <c r="B14348" s="2">
        <v>93255.672044000006</v>
      </c>
      <c r="C14348" s="2">
        <v>106724.877029</v>
      </c>
      <c r="D14348" s="2">
        <v>141328.12805789651</v>
      </c>
      <c r="E14348" s="2">
        <v>69874.107025896519</v>
      </c>
      <c r="F14348" s="2">
        <v>79800.84316689652</v>
      </c>
    </row>
    <row r="14349" spans="1:6" x14ac:dyDescent="0.25">
      <c r="A14349" s="3">
        <v>45076.322916617253</v>
      </c>
      <c r="B14349" s="2">
        <v>95091.442557000002</v>
      </c>
      <c r="C14349" s="2">
        <v>108062.60637899999</v>
      </c>
      <c r="D14349" s="2">
        <v>142709.18365807174</v>
      </c>
      <c r="E14349" s="2">
        <v>69801.270374071741</v>
      </c>
      <c r="F14349" s="2">
        <v>78361.875388071756</v>
      </c>
    </row>
    <row r="14350" spans="1:6" x14ac:dyDescent="0.25">
      <c r="A14350" s="3">
        <v>45076.333333283917</v>
      </c>
      <c r="B14350" s="2">
        <v>95869.387457000004</v>
      </c>
      <c r="C14350" s="2">
        <v>108230.547777</v>
      </c>
      <c r="D14350" s="2">
        <v>144804.83423412318</v>
      </c>
      <c r="E14350" s="2">
        <v>72499.023094123171</v>
      </c>
      <c r="F14350" s="2">
        <v>79857.920026123174</v>
      </c>
    </row>
    <row r="14351" spans="1:6" x14ac:dyDescent="0.25">
      <c r="A14351" s="3">
        <v>45076.343749950582</v>
      </c>
      <c r="B14351" s="2">
        <v>96337.007828999995</v>
      </c>
      <c r="C14351" s="2">
        <v>108430.214352</v>
      </c>
      <c r="D14351" s="2">
        <v>144802.87756577268</v>
      </c>
      <c r="E14351" s="2">
        <v>73631.587008772694</v>
      </c>
      <c r="F14351" s="2">
        <v>81251.870885772703</v>
      </c>
    </row>
    <row r="14352" spans="1:6" x14ac:dyDescent="0.25">
      <c r="A14352" s="3">
        <v>45076.354166617246</v>
      </c>
      <c r="B14352" s="2">
        <v>99732.252960000013</v>
      </c>
      <c r="C14352" s="2">
        <v>113640.05766900002</v>
      </c>
      <c r="D14352" s="2">
        <v>148683.18046599941</v>
      </c>
      <c r="E14352" s="2">
        <v>75082.143908999409</v>
      </c>
      <c r="F14352" s="2">
        <v>82644.322420999408</v>
      </c>
    </row>
    <row r="14353" spans="1:6" x14ac:dyDescent="0.25">
      <c r="A14353" s="3">
        <v>45076.36458328391</v>
      </c>
      <c r="B14353" s="2">
        <v>103209.67367500001</v>
      </c>
      <c r="C14353" s="2">
        <v>116958.94165600001</v>
      </c>
      <c r="D14353" s="2">
        <v>149952.97266817465</v>
      </c>
      <c r="E14353" s="2">
        <v>75053.094771174656</v>
      </c>
      <c r="F14353" s="2">
        <v>83076.601832174652</v>
      </c>
    </row>
    <row r="14354" spans="1:6" x14ac:dyDescent="0.25">
      <c r="A14354" s="3">
        <v>45076.374999950574</v>
      </c>
      <c r="B14354" s="2">
        <v>104921.856763</v>
      </c>
      <c r="C14354" s="2">
        <v>118801.08140900001</v>
      </c>
      <c r="D14354" s="2">
        <v>150880.77563854604</v>
      </c>
      <c r="E14354" s="2">
        <v>74398.572250546014</v>
      </c>
      <c r="F14354" s="2">
        <v>81640.991096546015</v>
      </c>
    </row>
    <row r="14355" spans="1:6" x14ac:dyDescent="0.25">
      <c r="A14355" s="3">
        <v>45076.385416617239</v>
      </c>
      <c r="B14355" s="2">
        <v>110746.96047599999</v>
      </c>
      <c r="C14355" s="2">
        <v>125912.71857299999</v>
      </c>
      <c r="D14355" s="2">
        <v>154980.42707302028</v>
      </c>
      <c r="E14355" s="2">
        <v>75121.923323020266</v>
      </c>
      <c r="F14355" s="2">
        <v>82793.646073020282</v>
      </c>
    </row>
    <row r="14356" spans="1:6" x14ac:dyDescent="0.25">
      <c r="A14356" s="3">
        <v>45076.395833283903</v>
      </c>
      <c r="B14356" s="2">
        <v>110934.686067</v>
      </c>
      <c r="C14356" s="2">
        <v>125991.502911</v>
      </c>
      <c r="D14356" s="2">
        <v>156576.72636489649</v>
      </c>
      <c r="E14356" s="2">
        <v>75002.210855896483</v>
      </c>
      <c r="F14356" s="2">
        <v>83025.567798896489</v>
      </c>
    </row>
    <row r="14357" spans="1:6" x14ac:dyDescent="0.25">
      <c r="A14357" s="3">
        <v>45076.406249950567</v>
      </c>
      <c r="B14357" s="2">
        <v>111375.613064</v>
      </c>
      <c r="C14357" s="2">
        <v>126364.11639699999</v>
      </c>
      <c r="D14357" s="2">
        <v>158968.26072377269</v>
      </c>
      <c r="E14357" s="2">
        <v>75284.717780772713</v>
      </c>
      <c r="F14357" s="2">
        <v>83786.449473772707</v>
      </c>
    </row>
    <row r="14358" spans="1:6" x14ac:dyDescent="0.25">
      <c r="A14358" s="3">
        <v>45076.416666617231</v>
      </c>
      <c r="B14358" s="2">
        <v>113174.10274799999</v>
      </c>
      <c r="C14358" s="2">
        <v>128406.51464699999</v>
      </c>
      <c r="D14358" s="2">
        <v>159727.45753272128</v>
      </c>
      <c r="E14358" s="2">
        <v>75338.839479721253</v>
      </c>
      <c r="F14358" s="2">
        <v>84800.293768721254</v>
      </c>
    </row>
    <row r="14359" spans="1:6" x14ac:dyDescent="0.25">
      <c r="A14359" s="3">
        <v>45076.427083283896</v>
      </c>
      <c r="B14359" s="2">
        <v>112951.486646</v>
      </c>
      <c r="C14359" s="2">
        <v>128151.98066099999</v>
      </c>
      <c r="D14359" s="2">
        <v>159394.93572631935</v>
      </c>
      <c r="E14359" s="2">
        <v>76663.081045319355</v>
      </c>
      <c r="F14359" s="2">
        <v>85903.839547319352</v>
      </c>
    </row>
    <row r="14360" spans="1:6" x14ac:dyDescent="0.25">
      <c r="A14360" s="3">
        <v>45076.43749995056</v>
      </c>
      <c r="B14360" s="2">
        <v>111524.04082400001</v>
      </c>
      <c r="C14360" s="2">
        <v>126619.64831100003</v>
      </c>
      <c r="D14360" s="2">
        <v>160797.31994394795</v>
      </c>
      <c r="E14360" s="2">
        <v>78333.430332947974</v>
      </c>
      <c r="F14360" s="2">
        <v>86827.02147194797</v>
      </c>
    </row>
    <row r="14361" spans="1:6" x14ac:dyDescent="0.25">
      <c r="A14361" s="3">
        <v>45076.447916617224</v>
      </c>
      <c r="B14361" s="2">
        <v>112414.574486</v>
      </c>
      <c r="C14361" s="2">
        <v>128688.546573</v>
      </c>
      <c r="D14361" s="2">
        <v>161494.32912902033</v>
      </c>
      <c r="E14361" s="2">
        <v>79116.581400020339</v>
      </c>
      <c r="F14361" s="2">
        <v>85993.384904020335</v>
      </c>
    </row>
    <row r="14362" spans="1:6" x14ac:dyDescent="0.25">
      <c r="A14362" s="3">
        <v>45076.458333283888</v>
      </c>
      <c r="B14362" s="2">
        <v>114103.814248</v>
      </c>
      <c r="C14362" s="2">
        <v>130499.75619499999</v>
      </c>
      <c r="D14362" s="2">
        <v>161747.53506366981</v>
      </c>
      <c r="E14362" s="2">
        <v>79390.636414669803</v>
      </c>
      <c r="F14362" s="2">
        <v>86859.530610669797</v>
      </c>
    </row>
    <row r="14363" spans="1:6" x14ac:dyDescent="0.25">
      <c r="A14363" s="3">
        <v>45076.468749950553</v>
      </c>
      <c r="B14363" s="2">
        <v>112977.67695899999</v>
      </c>
      <c r="C14363" s="2">
        <v>128849.34925199999</v>
      </c>
      <c r="D14363" s="2">
        <v>160895.06095114409</v>
      </c>
      <c r="E14363" s="2">
        <v>79032.121183144074</v>
      </c>
      <c r="F14363" s="2">
        <v>88417.488302144076</v>
      </c>
    </row>
    <row r="14364" spans="1:6" x14ac:dyDescent="0.25">
      <c r="A14364" s="3">
        <v>45076.479166617217</v>
      </c>
      <c r="B14364" s="2">
        <v>111035.09640000001</v>
      </c>
      <c r="C14364" s="2">
        <v>125240.47532099999</v>
      </c>
      <c r="D14364" s="2">
        <v>158702.4790493708</v>
      </c>
      <c r="E14364" s="2">
        <v>77725.359606370796</v>
      </c>
      <c r="F14364" s="2">
        <v>86609.987590370802</v>
      </c>
    </row>
    <row r="14365" spans="1:6" x14ac:dyDescent="0.25">
      <c r="A14365" s="3">
        <v>45076.489583283881</v>
      </c>
      <c r="B14365" s="2">
        <v>110602.8903</v>
      </c>
      <c r="C14365" s="2">
        <v>124539.920302</v>
      </c>
      <c r="D14365" s="2">
        <v>158077.43562061837</v>
      </c>
      <c r="E14365" s="2">
        <v>78062.629169618376</v>
      </c>
      <c r="F14365" s="2">
        <v>88700.196589618368</v>
      </c>
    </row>
    <row r="14366" spans="1:6" x14ac:dyDescent="0.25">
      <c r="A14366" s="3">
        <v>45076.499999950545</v>
      </c>
      <c r="B14366" s="2">
        <v>109000.55584299999</v>
      </c>
      <c r="C14366" s="2">
        <v>122457.83369699999</v>
      </c>
      <c r="D14366" s="2">
        <v>153987.69453954604</v>
      </c>
      <c r="E14366" s="2">
        <v>73325.208218546031</v>
      </c>
      <c r="F14366" s="2">
        <v>87551.993833546017</v>
      </c>
    </row>
    <row r="14367" spans="1:6" x14ac:dyDescent="0.25">
      <c r="A14367" s="3">
        <v>45076.51041661721</v>
      </c>
      <c r="B14367" s="2">
        <v>102545.70991800001</v>
      </c>
      <c r="C14367" s="2">
        <v>116102.025244</v>
      </c>
      <c r="D14367" s="2">
        <v>148065.96212819553</v>
      </c>
      <c r="E14367" s="2">
        <v>67321.849618195556</v>
      </c>
      <c r="F14367" s="2">
        <v>97297.337064195555</v>
      </c>
    </row>
    <row r="14368" spans="1:6" x14ac:dyDescent="0.25">
      <c r="A14368" s="3">
        <v>45076.520833283874</v>
      </c>
      <c r="B14368" s="2">
        <v>99221.052157000013</v>
      </c>
      <c r="C14368" s="2">
        <v>111516.38120700003</v>
      </c>
      <c r="D14368" s="2">
        <v>141413.02129337081</v>
      </c>
      <c r="E14368" s="2">
        <v>61820.875563370821</v>
      </c>
      <c r="F14368" s="2">
        <v>93459.104152370812</v>
      </c>
    </row>
    <row r="14369" spans="1:6" x14ac:dyDescent="0.25">
      <c r="A14369" s="3">
        <v>45076.531249950538</v>
      </c>
      <c r="B14369" s="2">
        <v>97621.791396000001</v>
      </c>
      <c r="C14369" s="2">
        <v>108184.244701</v>
      </c>
      <c r="D14369" s="2">
        <v>136487.28739594796</v>
      </c>
      <c r="E14369" s="2">
        <v>59827.677222947947</v>
      </c>
      <c r="F14369" s="2">
        <v>85153.076392947929</v>
      </c>
    </row>
    <row r="14370" spans="1:6" x14ac:dyDescent="0.25">
      <c r="A14370" s="3">
        <v>45076.541666617202</v>
      </c>
      <c r="B14370" s="2">
        <v>97682.968644999986</v>
      </c>
      <c r="C14370" s="2">
        <v>107917.25317699999</v>
      </c>
      <c r="D14370" s="2">
        <v>133000.50334177268</v>
      </c>
      <c r="E14370" s="2">
        <v>58143.244771772683</v>
      </c>
      <c r="F14370" s="2">
        <v>85711.116050772689</v>
      </c>
    </row>
    <row r="14371" spans="1:6" x14ac:dyDescent="0.25">
      <c r="A14371" s="3">
        <v>45076.552083283867</v>
      </c>
      <c r="B14371" s="2">
        <v>97464.477253000005</v>
      </c>
      <c r="C14371" s="2">
        <v>107298.236259</v>
      </c>
      <c r="D14371" s="2">
        <v>130852.78954305082</v>
      </c>
      <c r="E14371" s="2">
        <v>54924.524813050819</v>
      </c>
      <c r="F14371" s="2">
        <v>88292.400499050811</v>
      </c>
    </row>
    <row r="14372" spans="1:6" x14ac:dyDescent="0.25">
      <c r="A14372" s="3">
        <v>45076.562499950531</v>
      </c>
      <c r="B14372" s="2">
        <v>94781.126711999983</v>
      </c>
      <c r="C14372" s="2">
        <v>105363.13885199999</v>
      </c>
      <c r="D14372" s="2">
        <v>126929.65900659749</v>
      </c>
      <c r="E14372" s="2">
        <v>52600.41538659748</v>
      </c>
      <c r="F14372" s="2">
        <v>83547.036831597477</v>
      </c>
    </row>
    <row r="14373" spans="1:6" x14ac:dyDescent="0.25">
      <c r="A14373" s="3">
        <v>45076.572916617195</v>
      </c>
      <c r="B14373" s="2">
        <v>94597.556378000008</v>
      </c>
      <c r="C14373" s="2">
        <v>104719.475398</v>
      </c>
      <c r="D14373" s="2">
        <v>124248.08873870036</v>
      </c>
      <c r="E14373" s="2">
        <v>46861.132170700359</v>
      </c>
      <c r="F14373" s="2">
        <v>80685.775223700344</v>
      </c>
    </row>
    <row r="14374" spans="1:6" x14ac:dyDescent="0.25">
      <c r="A14374" s="3">
        <v>45076.583333283859</v>
      </c>
      <c r="B14374" s="2">
        <v>92949.687049999993</v>
      </c>
      <c r="C14374" s="2">
        <v>102639.729575</v>
      </c>
      <c r="D14374" s="2">
        <v>123570.98058777272</v>
      </c>
      <c r="E14374" s="2">
        <v>47912.182389772723</v>
      </c>
      <c r="F14374" s="2">
        <v>80862.952973772713</v>
      </c>
    </row>
    <row r="14375" spans="1:6" x14ac:dyDescent="0.25">
      <c r="A14375" s="3">
        <v>45076.593749950523</v>
      </c>
      <c r="B14375" s="2">
        <v>93286.270177999992</v>
      </c>
      <c r="C14375" s="2">
        <v>102646.51411699998</v>
      </c>
      <c r="D14375" s="2">
        <v>121177.10398434987</v>
      </c>
      <c r="E14375" s="2">
        <v>45045.817945349867</v>
      </c>
      <c r="F14375" s="2">
        <v>78069.138182349881</v>
      </c>
    </row>
    <row r="14376" spans="1:6" x14ac:dyDescent="0.25">
      <c r="A14376" s="3">
        <v>45076.604166617188</v>
      </c>
      <c r="B14376" s="2">
        <v>92700.522936000008</v>
      </c>
      <c r="C14376" s="2">
        <v>100688.14808800002</v>
      </c>
      <c r="D14376" s="2">
        <v>119445.11611252512</v>
      </c>
      <c r="E14376" s="2">
        <v>42946.987144525126</v>
      </c>
      <c r="F14376" s="2">
        <v>74446.905163525123</v>
      </c>
    </row>
    <row r="14377" spans="1:6" x14ac:dyDescent="0.25">
      <c r="A14377" s="3">
        <v>45076.614583283852</v>
      </c>
      <c r="B14377" s="2">
        <v>92320.211324999997</v>
      </c>
      <c r="C14377" s="2">
        <v>101351.56633999999</v>
      </c>
      <c r="D14377" s="2">
        <v>120590.98898852512</v>
      </c>
      <c r="E14377" s="2">
        <v>42940.935185525123</v>
      </c>
      <c r="F14377" s="2">
        <v>70337.111671525126</v>
      </c>
    </row>
    <row r="14378" spans="1:6" x14ac:dyDescent="0.25">
      <c r="A14378" s="3">
        <v>45076.624999950516</v>
      </c>
      <c r="B14378" s="2">
        <v>90991.225842999993</v>
      </c>
      <c r="C14378" s="2">
        <v>100179.214591</v>
      </c>
      <c r="D14378" s="2">
        <v>119850.76274770036</v>
      </c>
      <c r="E14378" s="2">
        <v>45494.453259700364</v>
      </c>
      <c r="F14378" s="2">
        <v>73203.270628700338</v>
      </c>
    </row>
    <row r="14379" spans="1:6" x14ac:dyDescent="0.25">
      <c r="A14379" s="3">
        <v>45076.63541661718</v>
      </c>
      <c r="B14379" s="2">
        <v>88831.357317999995</v>
      </c>
      <c r="C14379" s="2">
        <v>98979.150284000003</v>
      </c>
      <c r="D14379" s="2">
        <v>119059.34531445277</v>
      </c>
      <c r="E14379" s="2">
        <v>46029.668233452758</v>
      </c>
      <c r="F14379" s="2">
        <v>75731.868719452759</v>
      </c>
    </row>
    <row r="14380" spans="1:6" x14ac:dyDescent="0.25">
      <c r="A14380" s="3">
        <v>45076.645833283845</v>
      </c>
      <c r="B14380" s="2">
        <v>81921.055357999998</v>
      </c>
      <c r="C14380" s="2">
        <v>92518.033871000007</v>
      </c>
      <c r="D14380" s="2">
        <v>119412.85480470036</v>
      </c>
      <c r="E14380" s="2">
        <v>46342.434610700351</v>
      </c>
      <c r="F14380" s="2">
        <v>74927.38885670036</v>
      </c>
    </row>
    <row r="14381" spans="1:6" x14ac:dyDescent="0.25">
      <c r="A14381" s="3">
        <v>45076.656249950509</v>
      </c>
      <c r="B14381" s="2">
        <v>79751.047653999995</v>
      </c>
      <c r="C14381" s="2">
        <v>90783.988329999993</v>
      </c>
      <c r="D14381" s="2">
        <v>121214.54643210226</v>
      </c>
      <c r="E14381" s="2">
        <v>47950.759326102256</v>
      </c>
      <c r="F14381" s="2">
        <v>73383.658471102244</v>
      </c>
    </row>
    <row r="14382" spans="1:6" x14ac:dyDescent="0.25">
      <c r="A14382" s="3">
        <v>45076.666666617173</v>
      </c>
      <c r="B14382" s="2">
        <v>79772.924394999995</v>
      </c>
      <c r="C14382" s="2">
        <v>91234.942633999992</v>
      </c>
      <c r="D14382" s="2">
        <v>122831.04700602993</v>
      </c>
      <c r="E14382" s="2">
        <v>50196.461610029924</v>
      </c>
      <c r="F14382" s="2">
        <v>75461.766993029916</v>
      </c>
    </row>
    <row r="14383" spans="1:6" x14ac:dyDescent="0.25">
      <c r="A14383" s="3">
        <v>45076.677083283837</v>
      </c>
      <c r="B14383" s="2">
        <v>77672.602750000005</v>
      </c>
      <c r="C14383" s="2">
        <v>91204.414993999992</v>
      </c>
      <c r="D14383" s="2">
        <v>125416.89253732894</v>
      </c>
      <c r="E14383" s="2">
        <v>53512.384033328941</v>
      </c>
      <c r="F14383" s="2">
        <v>78468.173338328939</v>
      </c>
    </row>
    <row r="14384" spans="1:6" x14ac:dyDescent="0.25">
      <c r="A14384" s="3">
        <v>45076.687499950502</v>
      </c>
      <c r="B14384" s="2">
        <v>81374.209839999996</v>
      </c>
      <c r="C14384" s="2">
        <v>95200.462450000006</v>
      </c>
      <c r="D14384" s="2">
        <v>127584.2443267518</v>
      </c>
      <c r="E14384" s="2">
        <v>56706.632227751797</v>
      </c>
      <c r="F14384" s="2">
        <v>79184.538579751796</v>
      </c>
    </row>
    <row r="14385" spans="1:6" x14ac:dyDescent="0.25">
      <c r="A14385" s="3">
        <v>45076.697916617166</v>
      </c>
      <c r="B14385" s="2">
        <v>84567.48840300001</v>
      </c>
      <c r="C14385" s="2">
        <v>98425.217010000022</v>
      </c>
      <c r="D14385" s="2">
        <v>130498.30903167948</v>
      </c>
      <c r="E14385" s="2">
        <v>62178.910501679478</v>
      </c>
      <c r="F14385" s="2">
        <v>82730.341378679484</v>
      </c>
    </row>
    <row r="14386" spans="1:6" x14ac:dyDescent="0.25">
      <c r="A14386" s="3">
        <v>45076.70833328383</v>
      </c>
      <c r="B14386" s="2">
        <v>85953.933787999995</v>
      </c>
      <c r="C14386" s="2">
        <v>100743.78052500001</v>
      </c>
      <c r="D14386" s="2">
        <v>133103.42095110234</v>
      </c>
      <c r="E14386" s="2">
        <v>66706.37275210231</v>
      </c>
      <c r="F14386" s="2">
        <v>85737.825097102323</v>
      </c>
    </row>
    <row r="14387" spans="1:6" x14ac:dyDescent="0.25">
      <c r="A14387" s="3">
        <v>45076.718749950494</v>
      </c>
      <c r="B14387" s="2">
        <v>87821.26483</v>
      </c>
      <c r="C14387" s="2">
        <v>103622.01139699999</v>
      </c>
      <c r="D14387" s="2">
        <v>135122.76076202991</v>
      </c>
      <c r="E14387" s="2">
        <v>70654.384124029937</v>
      </c>
      <c r="F14387" s="2">
        <v>87880.047156029934</v>
      </c>
    </row>
    <row r="14388" spans="1:6" x14ac:dyDescent="0.25">
      <c r="A14388" s="3">
        <v>45076.729166617159</v>
      </c>
      <c r="B14388" s="2">
        <v>88870.710106999992</v>
      </c>
      <c r="C14388" s="2">
        <v>104586.15284699999</v>
      </c>
      <c r="D14388" s="2">
        <v>137690.64784627754</v>
      </c>
      <c r="E14388" s="2">
        <v>73803.958391277527</v>
      </c>
      <c r="F14388" s="2">
        <v>85433.109234277523</v>
      </c>
    </row>
    <row r="14389" spans="1:6" x14ac:dyDescent="0.25">
      <c r="A14389" s="3">
        <v>45076.739583283823</v>
      </c>
      <c r="B14389" s="2">
        <v>84733.694086999982</v>
      </c>
      <c r="C14389" s="2">
        <v>100818.37687599999</v>
      </c>
      <c r="D14389" s="2">
        <v>139543.76315027755</v>
      </c>
      <c r="E14389" s="2">
        <v>75193.437503277513</v>
      </c>
      <c r="F14389" s="2">
        <v>87899.265954277507</v>
      </c>
    </row>
    <row r="14390" spans="1:6" x14ac:dyDescent="0.25">
      <c r="A14390" s="3">
        <v>45076.749999950487</v>
      </c>
      <c r="B14390" s="2">
        <v>86531.214735000001</v>
      </c>
      <c r="C14390" s="2">
        <v>102256.09087900001</v>
      </c>
      <c r="D14390" s="2">
        <v>143389.25495638044</v>
      </c>
      <c r="E14390" s="2">
        <v>79474.381793380424</v>
      </c>
      <c r="F14390" s="2">
        <v>90406.329598380427</v>
      </c>
    </row>
    <row r="14391" spans="1:6" x14ac:dyDescent="0.25">
      <c r="A14391" s="3">
        <v>45076.760416617151</v>
      </c>
      <c r="B14391" s="2">
        <v>87768.790517000001</v>
      </c>
      <c r="C14391" s="2">
        <v>103894.35176300001</v>
      </c>
      <c r="D14391" s="2">
        <v>144441.83751462802</v>
      </c>
      <c r="E14391" s="2">
        <v>81515.170601628008</v>
      </c>
      <c r="F14391" s="2">
        <v>90496.031545628008</v>
      </c>
    </row>
    <row r="14392" spans="1:6" x14ac:dyDescent="0.25">
      <c r="A14392" s="3">
        <v>45076.770833283816</v>
      </c>
      <c r="B14392" s="2">
        <v>87235.29059199999</v>
      </c>
      <c r="C14392" s="2">
        <v>103578.91381699999</v>
      </c>
      <c r="D14392" s="2">
        <v>143747.57963952509</v>
      </c>
      <c r="E14392" s="2">
        <v>81869.743272525098</v>
      </c>
      <c r="F14392" s="2">
        <v>88939.304721525099</v>
      </c>
    </row>
    <row r="14393" spans="1:6" x14ac:dyDescent="0.25">
      <c r="A14393" s="3">
        <v>45076.78124995048</v>
      </c>
      <c r="B14393" s="2">
        <v>89185.528469000012</v>
      </c>
      <c r="C14393" s="2">
        <v>105012.91915300001</v>
      </c>
      <c r="D14393" s="2">
        <v>144036.26337370035</v>
      </c>
      <c r="E14393" s="2">
        <v>82341.878956700355</v>
      </c>
      <c r="F14393" s="2">
        <v>87759.267400700352</v>
      </c>
    </row>
    <row r="14394" spans="1:6" x14ac:dyDescent="0.25">
      <c r="A14394" s="3">
        <v>45076.791666617144</v>
      </c>
      <c r="B14394" s="2">
        <v>89063.099941000008</v>
      </c>
      <c r="C14394" s="2">
        <v>105057.248961</v>
      </c>
      <c r="D14394" s="2">
        <v>143451.4053561232</v>
      </c>
      <c r="E14394" s="2">
        <v>82246.981787123193</v>
      </c>
      <c r="F14394" s="2">
        <v>86195.609875123206</v>
      </c>
    </row>
    <row r="14395" spans="1:6" x14ac:dyDescent="0.25">
      <c r="A14395" s="3">
        <v>45076.802083283808</v>
      </c>
      <c r="B14395" s="2">
        <v>90116.824987999993</v>
      </c>
      <c r="C14395" s="2">
        <v>106323.37199499999</v>
      </c>
      <c r="D14395" s="2">
        <v>143949.81287787561</v>
      </c>
      <c r="E14395" s="2">
        <v>83021.907670875575</v>
      </c>
      <c r="F14395" s="2">
        <v>85557.553121875579</v>
      </c>
    </row>
    <row r="14396" spans="1:6" x14ac:dyDescent="0.25">
      <c r="A14396" s="3">
        <v>45076.812499950473</v>
      </c>
      <c r="B14396" s="2">
        <v>88835.729856000005</v>
      </c>
      <c r="C14396" s="2">
        <v>104151.71925600001</v>
      </c>
      <c r="D14396" s="2">
        <v>141529.34229312325</v>
      </c>
      <c r="E14396" s="2">
        <v>82064.087646123211</v>
      </c>
      <c r="F14396" s="2">
        <v>83442.773519123206</v>
      </c>
    </row>
    <row r="14397" spans="1:6" x14ac:dyDescent="0.25">
      <c r="A14397" s="3">
        <v>45076.822916617137</v>
      </c>
      <c r="B14397" s="2">
        <v>88503.413139000011</v>
      </c>
      <c r="C14397" s="2">
        <v>103326.27134000001</v>
      </c>
      <c r="D14397" s="2">
        <v>139704.39547822607</v>
      </c>
      <c r="E14397" s="2">
        <v>80877.430992226073</v>
      </c>
      <c r="F14397" s="2">
        <v>81329.699067226073</v>
      </c>
    </row>
    <row r="14398" spans="1:6" x14ac:dyDescent="0.25">
      <c r="A14398" s="3">
        <v>45076.833333283801</v>
      </c>
      <c r="B14398" s="2">
        <v>86986.025516000009</v>
      </c>
      <c r="C14398" s="2">
        <v>102531.96190100002</v>
      </c>
      <c r="D14398" s="2">
        <v>136285.13358122611</v>
      </c>
      <c r="E14398" s="2">
        <v>78624.406968226103</v>
      </c>
      <c r="F14398" s="2">
        <v>78367.726523226083</v>
      </c>
    </row>
    <row r="14399" spans="1:6" x14ac:dyDescent="0.25">
      <c r="A14399" s="3">
        <v>45076.843749950465</v>
      </c>
      <c r="B14399" s="2">
        <v>86548.707728000009</v>
      </c>
      <c r="C14399" s="2">
        <v>101986.40865300001</v>
      </c>
      <c r="D14399" s="2">
        <v>135389.76978717462</v>
      </c>
      <c r="E14399" s="2">
        <v>77500.617424174634</v>
      </c>
      <c r="F14399" s="2">
        <v>76783.345312174642</v>
      </c>
    </row>
    <row r="14400" spans="1:6" x14ac:dyDescent="0.25">
      <c r="A14400" s="3">
        <v>45076.85416661713</v>
      </c>
      <c r="B14400" s="2">
        <v>84584.983829999997</v>
      </c>
      <c r="C14400" s="2">
        <v>100718.064107</v>
      </c>
      <c r="D14400" s="2">
        <v>133463.66838342225</v>
      </c>
      <c r="E14400" s="2">
        <v>76082.118513422247</v>
      </c>
      <c r="F14400" s="2">
        <v>75165.202316422248</v>
      </c>
    </row>
    <row r="14401" spans="1:6" x14ac:dyDescent="0.25">
      <c r="A14401" s="3">
        <v>45076.864583283794</v>
      </c>
      <c r="B14401" s="2">
        <v>83697.063519000003</v>
      </c>
      <c r="C14401" s="2">
        <v>99748.786894999997</v>
      </c>
      <c r="D14401" s="2">
        <v>130275.27552042223</v>
      </c>
      <c r="E14401" s="2">
        <v>73692.503516422235</v>
      </c>
      <c r="F14401" s="2">
        <v>72737.697363422223</v>
      </c>
    </row>
    <row r="14402" spans="1:6" x14ac:dyDescent="0.25">
      <c r="A14402" s="3">
        <v>45076.874999950458</v>
      </c>
      <c r="B14402" s="2">
        <v>82682.229066</v>
      </c>
      <c r="C14402" s="2">
        <v>98614.762582999989</v>
      </c>
      <c r="D14402" s="2">
        <v>129436.12216302029</v>
      </c>
      <c r="E14402" s="2">
        <v>73352.222743020306</v>
      </c>
      <c r="F14402" s="2">
        <v>72407.613901020319</v>
      </c>
    </row>
    <row r="14403" spans="1:6" x14ac:dyDescent="0.25">
      <c r="A14403" s="3">
        <v>45076.885416617122</v>
      </c>
      <c r="B14403" s="2">
        <v>81190.464994000009</v>
      </c>
      <c r="C14403" s="2">
        <v>96429.046593999999</v>
      </c>
      <c r="D14403" s="2">
        <v>127490.66005319555</v>
      </c>
      <c r="E14403" s="2">
        <v>72342.276431195554</v>
      </c>
      <c r="F14403" s="2">
        <v>71455.430259195549</v>
      </c>
    </row>
    <row r="14404" spans="1:6" x14ac:dyDescent="0.25">
      <c r="A14404" s="3">
        <v>45076.895833283786</v>
      </c>
      <c r="B14404" s="2">
        <v>79155.987301000001</v>
      </c>
      <c r="C14404" s="2">
        <v>94096.458983000004</v>
      </c>
      <c r="D14404" s="2">
        <v>123968.40439344317</v>
      </c>
      <c r="E14404" s="2">
        <v>70412.303734443165</v>
      </c>
      <c r="F14404" s="2">
        <v>69657.049757443165</v>
      </c>
    </row>
    <row r="14405" spans="1:6" x14ac:dyDescent="0.25">
      <c r="A14405" s="3">
        <v>45076.906249950451</v>
      </c>
      <c r="B14405" s="2">
        <v>77248.124825999999</v>
      </c>
      <c r="C14405" s="2">
        <v>91617.110726999992</v>
      </c>
      <c r="D14405" s="2">
        <v>119284.57646537077</v>
      </c>
      <c r="E14405" s="2">
        <v>66492.640645370775</v>
      </c>
      <c r="F14405" s="2">
        <v>65758.781694370788</v>
      </c>
    </row>
    <row r="14406" spans="1:6" x14ac:dyDescent="0.25">
      <c r="A14406" s="3">
        <v>45076.916666617115</v>
      </c>
      <c r="B14406" s="2">
        <v>72376.656311999992</v>
      </c>
      <c r="C14406" s="2">
        <v>86098.175901999988</v>
      </c>
      <c r="D14406" s="2">
        <v>115254.2122797936</v>
      </c>
      <c r="E14406" s="2">
        <v>62968.140366793617</v>
      </c>
      <c r="F14406" s="2">
        <v>62350.318837793617</v>
      </c>
    </row>
    <row r="14407" spans="1:6" x14ac:dyDescent="0.25">
      <c r="A14407" s="3">
        <v>45076.927083283779</v>
      </c>
      <c r="B14407" s="2">
        <v>69093.048811000001</v>
      </c>
      <c r="C14407" s="2">
        <v>82233.511325999993</v>
      </c>
      <c r="D14407" s="2">
        <v>111639.92795204119</v>
      </c>
      <c r="E14407" s="2">
        <v>59797.958856041194</v>
      </c>
      <c r="F14407" s="2">
        <v>59409.19171604119</v>
      </c>
    </row>
    <row r="14408" spans="1:6" x14ac:dyDescent="0.25">
      <c r="A14408" s="3">
        <v>45076.937499950443</v>
      </c>
      <c r="B14408" s="2">
        <v>66307.952348000006</v>
      </c>
      <c r="C14408" s="2">
        <v>78878.350748000012</v>
      </c>
      <c r="D14408" s="2">
        <v>108225.18962779362</v>
      </c>
      <c r="E14408" s="2">
        <v>57340.470476793627</v>
      </c>
      <c r="F14408" s="2">
        <v>57176.147706793628</v>
      </c>
    </row>
    <row r="14409" spans="1:6" x14ac:dyDescent="0.25">
      <c r="A14409" s="3">
        <v>45076.947916617108</v>
      </c>
      <c r="B14409" s="2">
        <v>63474.123502000002</v>
      </c>
      <c r="C14409" s="2">
        <v>75599.883264999997</v>
      </c>
      <c r="D14409" s="2">
        <v>104724.31827179363</v>
      </c>
      <c r="E14409" s="2">
        <v>54650.962128793632</v>
      </c>
      <c r="F14409" s="2">
        <v>54631.246275793637</v>
      </c>
    </row>
    <row r="14410" spans="1:6" x14ac:dyDescent="0.25">
      <c r="A14410" s="3">
        <v>45076.958333283772</v>
      </c>
      <c r="B14410" s="2">
        <v>62847.713839000004</v>
      </c>
      <c r="C14410" s="2">
        <v>74644.689056999996</v>
      </c>
      <c r="D14410" s="2">
        <v>101683.95683780326</v>
      </c>
      <c r="E14410" s="2">
        <v>52049.805300803266</v>
      </c>
      <c r="F14410" s="2">
        <v>51990.821834803268</v>
      </c>
    </row>
    <row r="14411" spans="1:6" x14ac:dyDescent="0.25">
      <c r="A14411" s="3">
        <v>45076.968749950436</v>
      </c>
      <c r="B14411" s="2">
        <v>63171.873348000001</v>
      </c>
      <c r="C14411" s="2">
        <v>74816.579389999999</v>
      </c>
      <c r="D14411" s="2">
        <v>101117.71339845276</v>
      </c>
      <c r="E14411" s="2">
        <v>49438.985554452745</v>
      </c>
      <c r="F14411" s="2">
        <v>49409.002789452745</v>
      </c>
    </row>
    <row r="14412" spans="1:6" x14ac:dyDescent="0.25">
      <c r="A14412" s="3">
        <v>45076.9791666171</v>
      </c>
      <c r="B14412" s="2">
        <v>60666.014935000007</v>
      </c>
      <c r="C14412" s="2">
        <v>72778.428828000018</v>
      </c>
      <c r="D14412" s="2">
        <v>98479.125895277539</v>
      </c>
      <c r="E14412" s="2">
        <v>46964.655811277531</v>
      </c>
      <c r="F14412" s="2">
        <v>47013.103978277533</v>
      </c>
    </row>
    <row r="14413" spans="1:6" x14ac:dyDescent="0.25">
      <c r="A14413" s="3">
        <v>45076.989583283765</v>
      </c>
      <c r="B14413" s="2">
        <v>58681.165586000003</v>
      </c>
      <c r="C14413" s="2">
        <v>70572.244015000004</v>
      </c>
      <c r="D14413" s="2">
        <v>96097.070400628014</v>
      </c>
      <c r="E14413" s="2">
        <v>45318.24282962802</v>
      </c>
      <c r="F14413" s="2">
        <v>45400.125344628017</v>
      </c>
    </row>
    <row r="14414" spans="1:6" x14ac:dyDescent="0.25">
      <c r="A14414" s="3">
        <v>45076.999999950429</v>
      </c>
      <c r="B14414" s="2">
        <v>58242.971526000001</v>
      </c>
      <c r="C14414" s="2">
        <v>70030.731755999994</v>
      </c>
      <c r="D14414" s="2">
        <v>94166.159296452752</v>
      </c>
      <c r="E14414" s="2">
        <v>43733.344036452741</v>
      </c>
      <c r="F14414" s="2">
        <v>43853.69710945274</v>
      </c>
    </row>
    <row r="14415" spans="1:6" x14ac:dyDescent="0.25">
      <c r="A14415" s="3">
        <v>45077.010416617093</v>
      </c>
      <c r="B14415" s="2">
        <v>61060.322751000007</v>
      </c>
      <c r="C14415" s="2">
        <v>72520.492446000004</v>
      </c>
      <c r="D14415" s="2">
        <v>95887.27561962801</v>
      </c>
      <c r="E14415" s="2">
        <v>43013.85587362801</v>
      </c>
      <c r="F14415" s="2">
        <v>43077.173781628007</v>
      </c>
    </row>
    <row r="14416" spans="1:6" x14ac:dyDescent="0.25">
      <c r="A14416" s="3">
        <v>45077.020833283757</v>
      </c>
      <c r="B14416" s="2">
        <v>61551.001592000001</v>
      </c>
      <c r="C14416" s="2">
        <v>72976.461337000001</v>
      </c>
      <c r="D14416" s="2">
        <v>94599.614266628007</v>
      </c>
      <c r="E14416" s="2">
        <v>42877.158961628011</v>
      </c>
      <c r="F14416" s="2">
        <v>42990.398821628012</v>
      </c>
    </row>
    <row r="14417" spans="1:6" x14ac:dyDescent="0.25">
      <c r="A14417" s="3">
        <v>45077.031249950422</v>
      </c>
      <c r="B14417" s="2">
        <v>61647.382937999995</v>
      </c>
      <c r="C14417" s="2">
        <v>72983.904162999999</v>
      </c>
      <c r="D14417" s="2">
        <v>93314.475000978477</v>
      </c>
      <c r="E14417" s="2">
        <v>41238.979617978468</v>
      </c>
      <c r="F14417" s="2">
        <v>41497.221406978468</v>
      </c>
    </row>
    <row r="14418" spans="1:6" x14ac:dyDescent="0.25">
      <c r="A14418" s="3">
        <v>45077.041666617086</v>
      </c>
      <c r="B14418" s="2">
        <v>61353.855886000005</v>
      </c>
      <c r="C14418" s="2">
        <v>72717.845793000015</v>
      </c>
      <c r="D14418" s="2">
        <v>92245.158805050829</v>
      </c>
      <c r="E14418" s="2">
        <v>41303.146044050831</v>
      </c>
      <c r="F14418" s="2">
        <v>41512.532494050829</v>
      </c>
    </row>
    <row r="14419" spans="1:6" x14ac:dyDescent="0.25">
      <c r="A14419" s="3">
        <v>45077.05208328375</v>
      </c>
      <c r="B14419" s="2">
        <v>61388.904212000009</v>
      </c>
      <c r="C14419" s="2">
        <v>72786.245658</v>
      </c>
      <c r="D14419" s="2">
        <v>91361.742291803253</v>
      </c>
      <c r="E14419" s="2">
        <v>40481.16917280326</v>
      </c>
      <c r="F14419" s="2">
        <v>40719.50948280326</v>
      </c>
    </row>
    <row r="14420" spans="1:6" x14ac:dyDescent="0.25">
      <c r="A14420" s="3">
        <v>45077.062499950414</v>
      </c>
      <c r="B14420" s="2">
        <v>59973.759106999998</v>
      </c>
      <c r="C14420" s="2">
        <v>71518.829990000013</v>
      </c>
      <c r="D14420" s="2">
        <v>90962.590521401333</v>
      </c>
      <c r="E14420" s="2">
        <v>40206.778140401329</v>
      </c>
      <c r="F14420" s="2">
        <v>40471.148345401329</v>
      </c>
    </row>
    <row r="14421" spans="1:6" x14ac:dyDescent="0.25">
      <c r="A14421" s="3">
        <v>45077.072916617079</v>
      </c>
      <c r="B14421" s="2">
        <v>59575.039447000003</v>
      </c>
      <c r="C14421" s="2">
        <v>71103.350840999992</v>
      </c>
      <c r="D14421" s="2">
        <v>90730.889568153725</v>
      </c>
      <c r="E14421" s="2">
        <v>40095.111854153722</v>
      </c>
      <c r="F14421" s="2">
        <v>40271.620685153721</v>
      </c>
    </row>
    <row r="14422" spans="1:6" x14ac:dyDescent="0.25">
      <c r="A14422" s="3">
        <v>45077.083333283743</v>
      </c>
      <c r="B14422" s="2">
        <v>59859.840348999998</v>
      </c>
      <c r="C14422" s="2">
        <v>71124.49089999999</v>
      </c>
      <c r="D14422" s="2">
        <v>91086.405662401303</v>
      </c>
      <c r="E14422" s="2">
        <v>40283.811012401296</v>
      </c>
      <c r="F14422" s="2">
        <v>40405.541777401289</v>
      </c>
    </row>
    <row r="14423" spans="1:6" x14ac:dyDescent="0.25">
      <c r="A14423" s="3">
        <v>45077.093749950407</v>
      </c>
      <c r="B14423" s="2">
        <v>59886.129375000004</v>
      </c>
      <c r="C14423" s="2">
        <v>71146.260998000012</v>
      </c>
      <c r="D14423" s="2">
        <v>91880.046507153747</v>
      </c>
      <c r="E14423" s="2">
        <v>40551.993648153737</v>
      </c>
      <c r="F14423" s="2">
        <v>40706.885086153736</v>
      </c>
    </row>
    <row r="14424" spans="1:6" x14ac:dyDescent="0.25">
      <c r="A14424" s="3">
        <v>45077.104166617071</v>
      </c>
      <c r="B14424" s="2">
        <v>59325.286251999998</v>
      </c>
      <c r="C14424" s="2">
        <v>70377.831394999987</v>
      </c>
      <c r="D14424" s="2">
        <v>91202.643493576557</v>
      </c>
      <c r="E14424" s="2">
        <v>40422.540847576551</v>
      </c>
      <c r="F14424" s="2">
        <v>40648.399358576549</v>
      </c>
    </row>
    <row r="14425" spans="1:6" x14ac:dyDescent="0.25">
      <c r="A14425" s="3">
        <v>45077.114583283736</v>
      </c>
      <c r="B14425" s="2">
        <v>58703.074932999996</v>
      </c>
      <c r="C14425" s="2">
        <v>69753.487807999991</v>
      </c>
      <c r="D14425" s="2">
        <v>91305.027237576549</v>
      </c>
      <c r="E14425" s="2">
        <v>40464.409858576553</v>
      </c>
      <c r="F14425" s="2">
        <v>40737.692610576552</v>
      </c>
    </row>
    <row r="14426" spans="1:6" x14ac:dyDescent="0.25">
      <c r="A14426" s="3">
        <v>45077.1249999504</v>
      </c>
      <c r="B14426" s="2">
        <v>59206.98057</v>
      </c>
      <c r="C14426" s="2">
        <v>70618.277709999995</v>
      </c>
      <c r="D14426" s="2">
        <v>91996.08827632897</v>
      </c>
      <c r="E14426" s="2">
        <v>39949.061164328974</v>
      </c>
      <c r="F14426" s="2">
        <v>40202.04454032897</v>
      </c>
    </row>
    <row r="14427" spans="1:6" x14ac:dyDescent="0.25">
      <c r="A14427" s="3">
        <v>45077.135416617064</v>
      </c>
      <c r="B14427" s="2">
        <v>60692.302464</v>
      </c>
      <c r="C14427" s="2">
        <v>72329.515021000014</v>
      </c>
      <c r="D14427" s="2">
        <v>93674.217710751807</v>
      </c>
      <c r="E14427" s="2">
        <v>41221.336426751797</v>
      </c>
      <c r="F14427" s="2">
        <v>41368.651644751793</v>
      </c>
    </row>
    <row r="14428" spans="1:6" x14ac:dyDescent="0.25">
      <c r="A14428" s="3">
        <v>45077.145833283728</v>
      </c>
      <c r="B14428" s="2">
        <v>60236.645050999992</v>
      </c>
      <c r="C14428" s="2">
        <v>71785.269530999998</v>
      </c>
      <c r="D14428" s="2">
        <v>93175.738262927072</v>
      </c>
      <c r="E14428" s="2">
        <v>42037.852509927063</v>
      </c>
      <c r="F14428" s="2">
        <v>42082.13344992706</v>
      </c>
    </row>
    <row r="14429" spans="1:6" x14ac:dyDescent="0.25">
      <c r="A14429" s="3">
        <v>45077.156249950393</v>
      </c>
      <c r="B14429" s="2">
        <v>58019.487335999998</v>
      </c>
      <c r="C14429" s="2">
        <v>69798.910407000003</v>
      </c>
      <c r="D14429" s="2">
        <v>93409.106958102275</v>
      </c>
      <c r="E14429" s="2">
        <v>42618.480195102275</v>
      </c>
      <c r="F14429" s="2">
        <v>42671.549129102277</v>
      </c>
    </row>
    <row r="14430" spans="1:6" x14ac:dyDescent="0.25">
      <c r="A14430" s="3">
        <v>45077.166666617057</v>
      </c>
      <c r="B14430" s="2">
        <v>57335.866760000004</v>
      </c>
      <c r="C14430" s="2">
        <v>69420.114507000006</v>
      </c>
      <c r="D14430" s="2">
        <v>94466.54047127752</v>
      </c>
      <c r="E14430" s="2">
        <v>42787.05945827753</v>
      </c>
      <c r="F14430" s="2">
        <v>42941.957752277536</v>
      </c>
    </row>
    <row r="14431" spans="1:6" x14ac:dyDescent="0.25">
      <c r="A14431" s="3">
        <v>45077.177083283721</v>
      </c>
      <c r="B14431" s="2">
        <v>59688.960494999992</v>
      </c>
      <c r="C14431" s="2">
        <v>72294.368249999985</v>
      </c>
      <c r="D14431" s="2">
        <v>97397.965514978481</v>
      </c>
      <c r="E14431" s="2">
        <v>44964.211680978493</v>
      </c>
      <c r="F14431" s="2">
        <v>45151.484797978497</v>
      </c>
    </row>
    <row r="14432" spans="1:6" x14ac:dyDescent="0.25">
      <c r="A14432" s="3">
        <v>45077.187499950385</v>
      </c>
      <c r="B14432" s="2">
        <v>61371.380060000003</v>
      </c>
      <c r="C14432" s="2">
        <v>74210.804999999993</v>
      </c>
      <c r="D14432" s="2">
        <v>99706.785687627998</v>
      </c>
      <c r="E14432" s="2">
        <v>47061.443836627994</v>
      </c>
      <c r="F14432" s="2">
        <v>47491.212649627989</v>
      </c>
    </row>
    <row r="14433" spans="1:6" x14ac:dyDescent="0.25">
      <c r="A14433" s="3">
        <v>45077.197916617049</v>
      </c>
      <c r="B14433" s="2">
        <v>63938.437255999997</v>
      </c>
      <c r="C14433" s="2">
        <v>77630.714601</v>
      </c>
      <c r="D14433" s="2">
        <v>104183.67522262801</v>
      </c>
      <c r="E14433" s="2">
        <v>50096.344248628011</v>
      </c>
      <c r="F14433" s="2">
        <v>50764.321074628009</v>
      </c>
    </row>
    <row r="14434" spans="1:6" x14ac:dyDescent="0.25">
      <c r="A14434" s="3">
        <v>45077.208333283714</v>
      </c>
      <c r="B14434" s="2">
        <v>63912.155751999999</v>
      </c>
      <c r="C14434" s="2">
        <v>77902.011947999999</v>
      </c>
      <c r="D14434" s="2">
        <v>108506.67250527753</v>
      </c>
      <c r="E14434" s="2">
        <v>52787.988607277533</v>
      </c>
      <c r="F14434" s="2">
        <v>53736.346416277542</v>
      </c>
    </row>
    <row r="14435" spans="1:6" x14ac:dyDescent="0.25">
      <c r="A14435" s="3">
        <v>45077.218749950378</v>
      </c>
      <c r="B14435" s="2">
        <v>68278.596183000001</v>
      </c>
      <c r="C14435" s="2">
        <v>84343.884897999989</v>
      </c>
      <c r="D14435" s="2">
        <v>117635.39023097849</v>
      </c>
      <c r="E14435" s="2">
        <v>57211.415962978477</v>
      </c>
      <c r="F14435" s="2">
        <v>58483.020492978474</v>
      </c>
    </row>
    <row r="14436" spans="1:6" x14ac:dyDescent="0.25">
      <c r="A14436" s="3">
        <v>45077.229166617042</v>
      </c>
      <c r="B14436" s="2">
        <v>73015.776597000004</v>
      </c>
      <c r="C14436" s="2">
        <v>89352.016282000011</v>
      </c>
      <c r="D14436" s="2">
        <v>122952.69689045277</v>
      </c>
      <c r="E14436" s="2">
        <v>59968.099661452776</v>
      </c>
      <c r="F14436" s="2">
        <v>62859.004696452772</v>
      </c>
    </row>
    <row r="14437" spans="1:6" x14ac:dyDescent="0.25">
      <c r="A14437" s="3">
        <v>45077.239583283706</v>
      </c>
      <c r="B14437" s="2">
        <v>75729.527239000003</v>
      </c>
      <c r="C14437" s="2">
        <v>92405.220182000005</v>
      </c>
      <c r="D14437" s="2">
        <v>125930.96240080326</v>
      </c>
      <c r="E14437" s="2">
        <v>61327.223611803252</v>
      </c>
      <c r="F14437" s="2">
        <v>66977.71646180324</v>
      </c>
    </row>
    <row r="14438" spans="1:6" x14ac:dyDescent="0.25">
      <c r="A14438" s="3">
        <v>45077.249999950371</v>
      </c>
      <c r="B14438" s="2">
        <v>77838.889595000001</v>
      </c>
      <c r="C14438" s="2">
        <v>94333.527773000009</v>
      </c>
      <c r="D14438" s="2">
        <v>127628.34648762802</v>
      </c>
      <c r="E14438" s="2">
        <v>62884.888245628012</v>
      </c>
      <c r="F14438" s="2">
        <v>70418.173744628002</v>
      </c>
    </row>
    <row r="14439" spans="1:6" x14ac:dyDescent="0.25">
      <c r="A14439" s="3">
        <v>45077.260416617035</v>
      </c>
      <c r="B14439" s="2">
        <v>81649.822628000009</v>
      </c>
      <c r="C14439" s="2">
        <v>100216.01072200001</v>
      </c>
      <c r="D14439" s="2">
        <v>132372.63058105748</v>
      </c>
      <c r="E14439" s="2">
        <v>63815.452457057487</v>
      </c>
      <c r="F14439" s="2">
        <v>72535.460884057495</v>
      </c>
    </row>
    <row r="14440" spans="1:6" x14ac:dyDescent="0.25">
      <c r="A14440" s="3">
        <v>45077.270833283699</v>
      </c>
      <c r="B14440" s="2">
        <v>83504.600521</v>
      </c>
      <c r="C14440" s="2">
        <v>103406.174289</v>
      </c>
      <c r="D14440" s="2">
        <v>135377.40573859971</v>
      </c>
      <c r="E14440" s="2">
        <v>64940.789213599732</v>
      </c>
      <c r="F14440" s="2">
        <v>74334.067591599727</v>
      </c>
    </row>
    <row r="14441" spans="1:6" x14ac:dyDescent="0.25">
      <c r="A14441" s="3">
        <v>45077.281249950363</v>
      </c>
      <c r="B14441" s="2">
        <v>85704.646079000013</v>
      </c>
      <c r="C14441" s="2">
        <v>105318.049124</v>
      </c>
      <c r="D14441" s="2">
        <v>137104.35175686821</v>
      </c>
      <c r="E14441" s="2">
        <v>64022.738748868222</v>
      </c>
      <c r="F14441" s="2">
        <v>76803.824973868221</v>
      </c>
    </row>
    <row r="14442" spans="1:6" x14ac:dyDescent="0.25">
      <c r="A14442" s="3">
        <v>45077.291666617028</v>
      </c>
      <c r="B14442" s="2">
        <v>87095.352846000009</v>
      </c>
      <c r="C14442" s="2">
        <v>107256.08436300002</v>
      </c>
      <c r="D14442" s="2">
        <v>138651.81435527012</v>
      </c>
      <c r="E14442" s="2">
        <v>64900.706119270129</v>
      </c>
      <c r="F14442" s="2">
        <v>78480.111397270128</v>
      </c>
    </row>
    <row r="14443" spans="1:6" x14ac:dyDescent="0.25">
      <c r="A14443" s="3">
        <v>45077.302083283692</v>
      </c>
      <c r="B14443" s="2">
        <v>88678.317649999997</v>
      </c>
      <c r="C14443" s="2">
        <v>109623.66283199999</v>
      </c>
      <c r="D14443" s="2">
        <v>139706.16001027013</v>
      </c>
      <c r="E14443" s="2">
        <v>63655.516737270154</v>
      </c>
      <c r="F14443" s="2">
        <v>79092.431309270149</v>
      </c>
    </row>
    <row r="14444" spans="1:6" x14ac:dyDescent="0.25">
      <c r="A14444" s="3">
        <v>45077.312499950356</v>
      </c>
      <c r="B14444" s="2">
        <v>90545.288180000003</v>
      </c>
      <c r="C14444" s="2">
        <v>111053.97379900001</v>
      </c>
      <c r="D14444" s="2">
        <v>140471.33111269301</v>
      </c>
      <c r="E14444" s="2">
        <v>63464.64981969299</v>
      </c>
      <c r="F14444" s="2">
        <v>80013.013152692991</v>
      </c>
    </row>
    <row r="14445" spans="1:6" x14ac:dyDescent="0.25">
      <c r="A14445" s="3">
        <v>45077.32291661702</v>
      </c>
      <c r="B14445" s="2">
        <v>91480.866645000002</v>
      </c>
      <c r="C14445" s="2">
        <v>111424.835938</v>
      </c>
      <c r="D14445" s="2">
        <v>140345.96861662064</v>
      </c>
      <c r="E14445" s="2">
        <v>62301.498405620652</v>
      </c>
      <c r="F14445" s="2">
        <v>80788.783483620631</v>
      </c>
    </row>
    <row r="14446" spans="1:6" x14ac:dyDescent="0.25">
      <c r="A14446" s="3">
        <v>45077.333333283685</v>
      </c>
      <c r="B14446" s="2">
        <v>91201.073982999995</v>
      </c>
      <c r="C14446" s="2">
        <v>111037.84604899999</v>
      </c>
      <c r="D14446" s="2">
        <v>139315.42197609489</v>
      </c>
      <c r="E14446" s="2">
        <v>60243.304147094903</v>
      </c>
      <c r="F14446" s="2">
        <v>79348.7950890949</v>
      </c>
    </row>
    <row r="14447" spans="1:6" x14ac:dyDescent="0.25">
      <c r="A14447" s="3">
        <v>45077.343749950349</v>
      </c>
      <c r="B14447" s="2">
        <v>92752.978905000011</v>
      </c>
      <c r="C14447" s="2">
        <v>111628.96678400002</v>
      </c>
      <c r="D14447" s="2">
        <v>138443.40373474444</v>
      </c>
      <c r="E14447" s="2">
        <v>59999.304576744435</v>
      </c>
      <c r="F14447" s="2">
        <v>79449.534925744432</v>
      </c>
    </row>
    <row r="14448" spans="1:6" x14ac:dyDescent="0.25">
      <c r="A14448" s="3">
        <v>45077.354166617013</v>
      </c>
      <c r="B14448" s="2">
        <v>96507.445040999999</v>
      </c>
      <c r="C14448" s="2">
        <v>117335.25103200001</v>
      </c>
      <c r="D14448" s="2">
        <v>138373.51884964155</v>
      </c>
      <c r="E14448" s="2">
        <v>57175.787943641561</v>
      </c>
      <c r="F14448" s="2">
        <v>79376.125564641552</v>
      </c>
    </row>
    <row r="14449" spans="1:6" x14ac:dyDescent="0.25">
      <c r="A14449" s="3">
        <v>45077.364583283677</v>
      </c>
      <c r="B14449" s="2">
        <v>98618.073518000005</v>
      </c>
      <c r="C14449" s="2">
        <v>119849.494427</v>
      </c>
      <c r="D14449" s="2">
        <v>137827.10313999202</v>
      </c>
      <c r="E14449" s="2">
        <v>55387.401504992013</v>
      </c>
      <c r="F14449" s="2">
        <v>80747.827291992013</v>
      </c>
    </row>
    <row r="14450" spans="1:6" x14ac:dyDescent="0.25">
      <c r="A14450" s="3">
        <v>45077.374999950342</v>
      </c>
      <c r="B14450" s="2">
        <v>100662.85294899999</v>
      </c>
      <c r="C14450" s="2">
        <v>122201.51040199999</v>
      </c>
      <c r="D14450" s="2">
        <v>137865.48255294058</v>
      </c>
      <c r="E14450" s="2">
        <v>55351.847073940604</v>
      </c>
      <c r="F14450" s="2">
        <v>78695.4651839406</v>
      </c>
    </row>
    <row r="14451" spans="1:6" x14ac:dyDescent="0.25">
      <c r="A14451" s="3">
        <v>45077.385416617006</v>
      </c>
      <c r="B14451" s="2">
        <v>101099.73314299999</v>
      </c>
      <c r="C14451" s="2">
        <v>121569.067994</v>
      </c>
      <c r="D14451" s="2">
        <v>137881.41111959011</v>
      </c>
      <c r="E14451" s="2">
        <v>52782.661556590108</v>
      </c>
      <c r="F14451" s="2">
        <v>77910.850602590115</v>
      </c>
    </row>
    <row r="14452" spans="1:6" x14ac:dyDescent="0.25">
      <c r="A14452" s="3">
        <v>45077.39583328367</v>
      </c>
      <c r="B14452" s="2">
        <v>99207.944199999998</v>
      </c>
      <c r="C14452" s="2">
        <v>117859.97318099998</v>
      </c>
      <c r="D14452" s="2">
        <v>134987.28360904346</v>
      </c>
      <c r="E14452" s="2">
        <v>51600.676047043453</v>
      </c>
      <c r="F14452" s="2">
        <v>78685.83382304346</v>
      </c>
    </row>
    <row r="14453" spans="1:6" x14ac:dyDescent="0.25">
      <c r="A14453" s="3">
        <v>45077.406249950334</v>
      </c>
      <c r="B14453" s="2">
        <v>99290.961053999999</v>
      </c>
      <c r="C14453" s="2">
        <v>116820.98344299999</v>
      </c>
      <c r="D14453" s="2">
        <v>133167.93931134249</v>
      </c>
      <c r="E14453" s="2">
        <v>49618.642153342487</v>
      </c>
      <c r="F14453" s="2">
        <v>77039.538172342494</v>
      </c>
    </row>
    <row r="14454" spans="1:6" x14ac:dyDescent="0.25">
      <c r="A14454" s="3">
        <v>45077.416666616999</v>
      </c>
      <c r="B14454" s="2">
        <v>98556.900330000004</v>
      </c>
      <c r="C14454" s="2">
        <v>115890.63089500001</v>
      </c>
      <c r="D14454" s="2">
        <v>131456.19552529108</v>
      </c>
      <c r="E14454" s="2">
        <v>47598.037433291094</v>
      </c>
      <c r="F14454" s="2">
        <v>76079.445575291087</v>
      </c>
    </row>
    <row r="14455" spans="1:6" x14ac:dyDescent="0.25">
      <c r="A14455" s="3">
        <v>45077.427083283663</v>
      </c>
      <c r="B14455" s="2">
        <v>97516.915496000001</v>
      </c>
      <c r="C14455" s="2">
        <v>113868.84697100001</v>
      </c>
      <c r="D14455" s="2">
        <v>129780.0400435692</v>
      </c>
      <c r="E14455" s="2">
        <v>45271.3284315692</v>
      </c>
      <c r="F14455" s="2">
        <v>76674.813801569195</v>
      </c>
    </row>
    <row r="14456" spans="1:6" x14ac:dyDescent="0.25">
      <c r="A14456" s="3">
        <v>45077.437499950327</v>
      </c>
      <c r="B14456" s="2">
        <v>92525.668297000011</v>
      </c>
      <c r="C14456" s="2">
        <v>107681.11806199999</v>
      </c>
      <c r="D14456" s="2">
        <v>128953.18804177495</v>
      </c>
      <c r="E14456" s="2">
        <v>46041.070169774954</v>
      </c>
      <c r="F14456" s="2">
        <v>77205.683909774947</v>
      </c>
    </row>
    <row r="14457" spans="1:6" x14ac:dyDescent="0.25">
      <c r="A14457" s="3">
        <v>45077.447916616991</v>
      </c>
      <c r="B14457" s="2">
        <v>90195.523285000003</v>
      </c>
      <c r="C14457" s="2">
        <v>104324.41068399999</v>
      </c>
      <c r="D14457" s="2">
        <v>128293.79055253699</v>
      </c>
      <c r="E14457" s="2">
        <v>44202.829593536982</v>
      </c>
      <c r="F14457" s="2">
        <v>76143.684856536973</v>
      </c>
    </row>
    <row r="14458" spans="1:6" x14ac:dyDescent="0.25">
      <c r="A14458" s="3">
        <v>45077.458333283656</v>
      </c>
      <c r="B14458" s="2">
        <v>94497.028753000021</v>
      </c>
      <c r="C14458" s="2">
        <v>107801.130378</v>
      </c>
      <c r="D14458" s="2">
        <v>127839.6046708666</v>
      </c>
      <c r="E14458" s="2">
        <v>43448.173299866583</v>
      </c>
      <c r="F14458" s="2">
        <v>75899.615343866579</v>
      </c>
    </row>
    <row r="14459" spans="1:6" x14ac:dyDescent="0.25">
      <c r="A14459" s="3">
        <v>45077.46874995032</v>
      </c>
      <c r="B14459" s="2">
        <v>94422.725265000015</v>
      </c>
      <c r="C14459" s="2">
        <v>107561.69909000002</v>
      </c>
      <c r="D14459" s="2">
        <v>127437.81209275407</v>
      </c>
      <c r="E14459" s="2">
        <v>42869.88305075407</v>
      </c>
      <c r="F14459" s="2">
        <v>77376.993605754062</v>
      </c>
    </row>
    <row r="14460" spans="1:6" x14ac:dyDescent="0.25">
      <c r="A14460" s="3">
        <v>45077.479166616984</v>
      </c>
      <c r="B14460" s="2">
        <v>93871.993086000002</v>
      </c>
      <c r="C14460" s="2">
        <v>105494.46130600001</v>
      </c>
      <c r="D14460" s="2">
        <v>126332.81448317604</v>
      </c>
      <c r="E14460" s="2">
        <v>41971.443671176043</v>
      </c>
      <c r="F14460" s="2">
        <v>76403.834914176055</v>
      </c>
    </row>
    <row r="14461" spans="1:6" x14ac:dyDescent="0.25">
      <c r="A14461" s="3">
        <v>45077.489583283648</v>
      </c>
      <c r="B14461" s="2">
        <v>97717.926953000002</v>
      </c>
      <c r="C14461" s="2">
        <v>109180.62429300002</v>
      </c>
      <c r="D14461" s="2">
        <v>125680.03687948332</v>
      </c>
      <c r="E14461" s="2">
        <v>40464.327114483305</v>
      </c>
      <c r="F14461" s="2">
        <v>74474.751623483302</v>
      </c>
    </row>
    <row r="14462" spans="1:6" x14ac:dyDescent="0.25">
      <c r="A14462" s="3">
        <v>45077.499999950312</v>
      </c>
      <c r="B14462" s="2">
        <v>98001.959992000004</v>
      </c>
      <c r="C14462" s="2">
        <v>110169.94945100001</v>
      </c>
      <c r="D14462" s="2">
        <v>125319.57745773091</v>
      </c>
      <c r="E14462" s="2">
        <v>39067.537150730903</v>
      </c>
      <c r="F14462" s="2">
        <v>73647.807016730905</v>
      </c>
    </row>
    <row r="14463" spans="1:6" x14ac:dyDescent="0.25">
      <c r="A14463" s="3">
        <v>45077.510416616977</v>
      </c>
      <c r="B14463" s="2">
        <v>96800.242618000004</v>
      </c>
      <c r="C14463" s="2">
        <v>109501.05081700001</v>
      </c>
      <c r="D14463" s="2">
        <v>125684.84572755567</v>
      </c>
      <c r="E14463" s="2">
        <v>39211.43448455567</v>
      </c>
      <c r="F14463" s="2">
        <v>73780.282258555671</v>
      </c>
    </row>
    <row r="14464" spans="1:6" x14ac:dyDescent="0.25">
      <c r="A14464" s="3">
        <v>45077.520833283641</v>
      </c>
      <c r="B14464" s="2">
        <v>94409.612844000003</v>
      </c>
      <c r="C14464" s="2">
        <v>107146.39028600001</v>
      </c>
      <c r="D14464" s="2">
        <v>125714.5703577309</v>
      </c>
      <c r="E14464" s="2">
        <v>38392.475805730908</v>
      </c>
      <c r="F14464" s="2">
        <v>72231.570891730895</v>
      </c>
    </row>
    <row r="14465" spans="1:6" x14ac:dyDescent="0.25">
      <c r="A14465" s="3">
        <v>45077.531249950305</v>
      </c>
      <c r="B14465" s="2">
        <v>94728.678289000003</v>
      </c>
      <c r="C14465" s="2">
        <v>107618.495091</v>
      </c>
      <c r="D14465" s="2">
        <v>125073.74542930805</v>
      </c>
      <c r="E14465" s="2">
        <v>39186.917262308045</v>
      </c>
      <c r="F14465" s="2">
        <v>72219.270705308052</v>
      </c>
    </row>
    <row r="14466" spans="1:6" x14ac:dyDescent="0.25">
      <c r="A14466" s="3">
        <v>45077.541666616969</v>
      </c>
      <c r="B14466" s="2">
        <v>92018.57758099999</v>
      </c>
      <c r="C14466" s="2">
        <v>105153.652266</v>
      </c>
      <c r="D14466" s="2">
        <v>124200.78824039006</v>
      </c>
      <c r="E14466" s="2">
        <v>39780.57385839006</v>
      </c>
      <c r="F14466" s="2">
        <v>72692.797468390054</v>
      </c>
    </row>
    <row r="14467" spans="1:6" x14ac:dyDescent="0.25">
      <c r="A14467" s="3">
        <v>45077.552083283634</v>
      </c>
      <c r="B14467" s="2">
        <v>90855.697260999994</v>
      </c>
      <c r="C14467" s="2">
        <v>104417.042248</v>
      </c>
      <c r="D14467" s="2">
        <v>123367.24425886024</v>
      </c>
      <c r="E14467" s="2">
        <v>39065.199845860261</v>
      </c>
      <c r="F14467" s="2">
        <v>71676.178381860256</v>
      </c>
    </row>
    <row r="14468" spans="1:6" x14ac:dyDescent="0.25">
      <c r="A14468" s="3">
        <v>45077.562499950298</v>
      </c>
      <c r="B14468" s="2">
        <v>91695.079149000012</v>
      </c>
      <c r="C14468" s="2">
        <v>104673.74092800001</v>
      </c>
      <c r="D14468" s="2">
        <v>122745.67364620743</v>
      </c>
      <c r="E14468" s="2">
        <v>38802.338667207434</v>
      </c>
      <c r="F14468" s="2">
        <v>71284.07966320742</v>
      </c>
    </row>
    <row r="14469" spans="1:6" x14ac:dyDescent="0.25">
      <c r="A14469" s="3">
        <v>45077.572916616962</v>
      </c>
      <c r="B14469" s="2">
        <v>91021.82889199999</v>
      </c>
      <c r="C14469" s="2">
        <v>104376.42793200001</v>
      </c>
      <c r="D14469" s="2">
        <v>123285.90680773067</v>
      </c>
      <c r="E14469" s="2">
        <v>38711.961929730678</v>
      </c>
      <c r="F14469" s="2">
        <v>71289.411474730674</v>
      </c>
    </row>
    <row r="14470" spans="1:6" x14ac:dyDescent="0.25">
      <c r="A14470" s="3">
        <v>45077.583333283626</v>
      </c>
      <c r="B14470" s="2">
        <v>92477.582891000013</v>
      </c>
      <c r="C14470" s="2">
        <v>104631.26191599999</v>
      </c>
      <c r="D14470" s="2">
        <v>124524.48475962799</v>
      </c>
      <c r="E14470" s="2">
        <v>37465.505838627992</v>
      </c>
      <c r="F14470" s="2">
        <v>70589.464966628002</v>
      </c>
    </row>
    <row r="14471" spans="1:6" x14ac:dyDescent="0.25">
      <c r="A14471" s="3">
        <v>45077.593749950291</v>
      </c>
      <c r="B14471" s="2">
        <v>92359.55438099998</v>
      </c>
      <c r="C14471" s="2">
        <v>104532.85582399998</v>
      </c>
      <c r="D14471" s="2">
        <v>124307.02791995755</v>
      </c>
      <c r="E14471" s="2">
        <v>38398.371031957555</v>
      </c>
      <c r="F14471" s="2">
        <v>68277.137779957542</v>
      </c>
    </row>
    <row r="14472" spans="1:6" x14ac:dyDescent="0.25">
      <c r="A14472" s="3">
        <v>45077.604166616955</v>
      </c>
      <c r="B14472" s="2">
        <v>91826.228056999971</v>
      </c>
      <c r="C14472" s="2">
        <v>104351.59837099997</v>
      </c>
      <c r="D14472" s="2">
        <v>124176.9740671328</v>
      </c>
      <c r="E14472" s="2">
        <v>39061.573067132806</v>
      </c>
      <c r="F14472" s="2">
        <v>70528.749411132798</v>
      </c>
    </row>
    <row r="14473" spans="1:6" x14ac:dyDescent="0.25">
      <c r="A14473" s="3">
        <v>45077.614583283619</v>
      </c>
      <c r="B14473" s="2">
        <v>91961.747313</v>
      </c>
      <c r="C14473" s="2">
        <v>104754.82025999999</v>
      </c>
      <c r="D14473" s="2">
        <v>125124.22145038041</v>
      </c>
      <c r="E14473" s="2">
        <v>41215.570118380419</v>
      </c>
      <c r="F14473" s="2">
        <v>72270.696710380405</v>
      </c>
    </row>
    <row r="14474" spans="1:6" x14ac:dyDescent="0.25">
      <c r="A14474" s="3">
        <v>45077.624999950283</v>
      </c>
      <c r="B14474" s="2">
        <v>91992.348255000004</v>
      </c>
      <c r="C14474" s="2">
        <v>104649.112954</v>
      </c>
      <c r="D14474" s="2">
        <v>125514.22023313283</v>
      </c>
      <c r="E14474" s="2">
        <v>41128.448455132835</v>
      </c>
      <c r="F14474" s="2">
        <v>70839.782792132828</v>
      </c>
    </row>
    <row r="14475" spans="1:6" x14ac:dyDescent="0.25">
      <c r="A14475" s="3">
        <v>45077.635416616948</v>
      </c>
      <c r="B14475" s="2">
        <v>95401.751569</v>
      </c>
      <c r="C14475" s="2">
        <v>106736.06990500001</v>
      </c>
      <c r="D14475" s="2">
        <v>129233.97862055566</v>
      </c>
      <c r="E14475" s="2">
        <v>42685.424009555667</v>
      </c>
      <c r="F14475" s="2">
        <v>72147.832593555664</v>
      </c>
    </row>
    <row r="14476" spans="1:6" x14ac:dyDescent="0.25">
      <c r="A14476" s="3">
        <v>45077.645833283612</v>
      </c>
      <c r="B14476" s="2">
        <v>91852.457691999996</v>
      </c>
      <c r="C14476" s="2">
        <v>103365.14937199999</v>
      </c>
      <c r="D14476" s="2">
        <v>130286.70755430803</v>
      </c>
      <c r="E14476" s="2">
        <v>44851.269130308036</v>
      </c>
      <c r="F14476" s="2">
        <v>72691.601158308025</v>
      </c>
    </row>
    <row r="14477" spans="1:6" x14ac:dyDescent="0.25">
      <c r="A14477" s="3">
        <v>45077.656249950276</v>
      </c>
      <c r="B14477" s="2">
        <v>87760.044779000018</v>
      </c>
      <c r="C14477" s="2">
        <v>99467.792135000011</v>
      </c>
      <c r="D14477" s="2">
        <v>130702.33712545276</v>
      </c>
      <c r="E14477" s="2">
        <v>47421.852577452759</v>
      </c>
      <c r="F14477" s="2">
        <v>73612.774537452744</v>
      </c>
    </row>
    <row r="14478" spans="1:6" x14ac:dyDescent="0.25">
      <c r="A14478" s="3">
        <v>45077.66666661694</v>
      </c>
      <c r="B14478" s="2">
        <v>82909.698303000012</v>
      </c>
      <c r="C14478" s="2">
        <v>95515.370796000017</v>
      </c>
      <c r="D14478" s="2">
        <v>128983.03165338041</v>
      </c>
      <c r="E14478" s="2">
        <v>50143.553682380421</v>
      </c>
      <c r="F14478" s="2">
        <v>76809.166366380421</v>
      </c>
    </row>
    <row r="14479" spans="1:6" x14ac:dyDescent="0.25">
      <c r="A14479" s="3">
        <v>45077.677083283605</v>
      </c>
      <c r="B14479" s="2">
        <v>85669.657979000011</v>
      </c>
      <c r="C14479" s="2">
        <v>98911.133011000013</v>
      </c>
      <c r="D14479" s="2">
        <v>132301.86836367944</v>
      </c>
      <c r="E14479" s="2">
        <v>53178.39498667945</v>
      </c>
      <c r="F14479" s="2">
        <v>74868.539711679448</v>
      </c>
    </row>
    <row r="14480" spans="1:6" x14ac:dyDescent="0.25">
      <c r="A14480" s="3">
        <v>45077.687499950269</v>
      </c>
      <c r="B14480" s="2">
        <v>85757.12806800002</v>
      </c>
      <c r="C14480" s="2">
        <v>100585.61450600001</v>
      </c>
      <c r="D14480" s="2">
        <v>136158.34808527757</v>
      </c>
      <c r="E14480" s="2">
        <v>58434.499755277553</v>
      </c>
      <c r="F14480" s="2">
        <v>78542.779378277555</v>
      </c>
    </row>
    <row r="14481" spans="1:6" x14ac:dyDescent="0.25">
      <c r="A14481" s="3">
        <v>45077.697916616933</v>
      </c>
      <c r="B14481" s="2">
        <v>90414.127360999992</v>
      </c>
      <c r="C14481" s="2">
        <v>107176.46021899999</v>
      </c>
      <c r="D14481" s="2">
        <v>138953.0786770299</v>
      </c>
      <c r="E14481" s="2">
        <v>61639.594697029897</v>
      </c>
      <c r="F14481" s="2">
        <v>81800.058961029892</v>
      </c>
    </row>
    <row r="14482" spans="1:6" x14ac:dyDescent="0.25">
      <c r="A14482" s="3">
        <v>45077.708333283597</v>
      </c>
      <c r="B14482" s="2">
        <v>91013.085170000006</v>
      </c>
      <c r="C14482" s="2">
        <v>109166.78790300002</v>
      </c>
      <c r="D14482" s="2">
        <v>140574.30831820521</v>
      </c>
      <c r="E14482" s="2">
        <v>65444.096579205201</v>
      </c>
      <c r="F14482" s="2">
        <v>84228.382180205197</v>
      </c>
    </row>
    <row r="14483" spans="1:6" x14ac:dyDescent="0.25">
      <c r="A14483" s="3">
        <v>45077.718749950262</v>
      </c>
      <c r="B14483" s="2">
        <v>91804.369989999992</v>
      </c>
      <c r="C14483" s="2">
        <v>110309.798509</v>
      </c>
      <c r="D14483" s="2">
        <v>142294.21205820522</v>
      </c>
      <c r="E14483" s="2">
        <v>68900.098364205202</v>
      </c>
      <c r="F14483" s="2">
        <v>85623.149710205194</v>
      </c>
    </row>
    <row r="14484" spans="1:6" x14ac:dyDescent="0.25">
      <c r="A14484" s="3">
        <v>45077.729166616926</v>
      </c>
      <c r="B14484" s="2">
        <v>94628.15159899999</v>
      </c>
      <c r="C14484" s="2">
        <v>113868.25056799999</v>
      </c>
      <c r="D14484" s="2">
        <v>146200.1383603804</v>
      </c>
      <c r="E14484" s="2">
        <v>70885.931325380399</v>
      </c>
      <c r="F14484" s="2">
        <v>85834.977766380398</v>
      </c>
    </row>
    <row r="14485" spans="1:6" x14ac:dyDescent="0.25">
      <c r="A14485" s="3">
        <v>45077.73958328359</v>
      </c>
      <c r="B14485" s="2">
        <v>92862.261547000002</v>
      </c>
      <c r="C14485" s="2">
        <v>112278.777395</v>
      </c>
      <c r="D14485" s="2">
        <v>149683.92883063765</v>
      </c>
      <c r="E14485" s="2">
        <v>74689.948572637673</v>
      </c>
      <c r="F14485" s="2">
        <v>87370.729695637667</v>
      </c>
    </row>
    <row r="14486" spans="1:6" x14ac:dyDescent="0.25">
      <c r="A14486" s="3">
        <v>45077.749999950254</v>
      </c>
      <c r="B14486" s="2">
        <v>91585.787462000008</v>
      </c>
      <c r="C14486" s="2">
        <v>111040.42256799999</v>
      </c>
      <c r="D14486" s="2">
        <v>151034.40486781287</v>
      </c>
      <c r="E14486" s="2">
        <v>76855.327981812879</v>
      </c>
      <c r="F14486" s="2">
        <v>87609.372497812874</v>
      </c>
    </row>
    <row r="14487" spans="1:6" x14ac:dyDescent="0.25">
      <c r="A14487" s="3">
        <v>45077.760416616919</v>
      </c>
      <c r="B14487" s="2">
        <v>89071.844870999979</v>
      </c>
      <c r="C14487" s="2">
        <v>108186.95787399999</v>
      </c>
      <c r="D14487" s="2">
        <v>149866.35932406047</v>
      </c>
      <c r="E14487" s="2">
        <v>80249.355770060487</v>
      </c>
      <c r="F14487" s="2">
        <v>89024.038755060479</v>
      </c>
    </row>
    <row r="14488" spans="1:6" x14ac:dyDescent="0.25">
      <c r="A14488" s="3">
        <v>45077.770833283583</v>
      </c>
      <c r="B14488" s="2">
        <v>89920.077324999991</v>
      </c>
      <c r="C14488" s="2">
        <v>108932.89356500001</v>
      </c>
      <c r="D14488" s="2">
        <v>152677.04041563766</v>
      </c>
      <c r="E14488" s="2">
        <v>81162.177734637648</v>
      </c>
      <c r="F14488" s="2">
        <v>88336.67492563765</v>
      </c>
    </row>
    <row r="14489" spans="1:6" x14ac:dyDescent="0.25">
      <c r="A14489" s="3">
        <v>45077.781249950247</v>
      </c>
      <c r="B14489" s="2">
        <v>91236.048368999996</v>
      </c>
      <c r="C14489" s="2">
        <v>110506.453821</v>
      </c>
      <c r="D14489" s="2">
        <v>155956.79772688524</v>
      </c>
      <c r="E14489" s="2">
        <v>82668.298031885235</v>
      </c>
      <c r="F14489" s="2">
        <v>88272.649677885231</v>
      </c>
    </row>
    <row r="14490" spans="1:6" x14ac:dyDescent="0.25">
      <c r="A14490" s="3">
        <v>45077.791666616911</v>
      </c>
      <c r="B14490" s="2">
        <v>90287.337409</v>
      </c>
      <c r="C14490" s="2">
        <v>109148.179991</v>
      </c>
      <c r="D14490" s="2">
        <v>156180.86661581288</v>
      </c>
      <c r="E14490" s="2">
        <v>82948.346679812879</v>
      </c>
      <c r="F14490" s="2">
        <v>86608.020391812883</v>
      </c>
    </row>
    <row r="14491" spans="1:6" x14ac:dyDescent="0.25">
      <c r="A14491" s="3">
        <v>45077.802083283575</v>
      </c>
      <c r="B14491" s="2">
        <v>88166.715852000008</v>
      </c>
      <c r="C14491" s="2">
        <v>106617.46971400001</v>
      </c>
      <c r="D14491" s="2">
        <v>153722.70045248332</v>
      </c>
      <c r="E14491" s="2">
        <v>83481.258487483297</v>
      </c>
      <c r="F14491" s="2">
        <v>86406.591689483292</v>
      </c>
    </row>
    <row r="14492" spans="1:6" x14ac:dyDescent="0.25">
      <c r="A14492" s="3">
        <v>45077.81249995024</v>
      </c>
      <c r="B14492" s="2">
        <v>82205.406659</v>
      </c>
      <c r="C14492" s="2">
        <v>99383.805888999996</v>
      </c>
      <c r="D14492" s="2">
        <v>147123.25612530811</v>
      </c>
      <c r="E14492" s="2">
        <v>82084.167022308087</v>
      </c>
      <c r="F14492" s="2">
        <v>83404.4587123081</v>
      </c>
    </row>
    <row r="14493" spans="1:6" x14ac:dyDescent="0.25">
      <c r="A14493" s="3">
        <v>45077.822916616904</v>
      </c>
      <c r="B14493" s="2">
        <v>81133.591104000006</v>
      </c>
      <c r="C14493" s="2">
        <v>97060.771255000014</v>
      </c>
      <c r="D14493" s="2">
        <v>143271.93408741095</v>
      </c>
      <c r="E14493" s="2">
        <v>79660.504749410975</v>
      </c>
      <c r="F14493" s="2">
        <v>81030.435154410981</v>
      </c>
    </row>
    <row r="14494" spans="1:6" x14ac:dyDescent="0.25">
      <c r="A14494" s="3">
        <v>45077.833333283568</v>
      </c>
      <c r="B14494" s="2">
        <v>80420.460589999988</v>
      </c>
      <c r="C14494" s="2">
        <v>96274.136171000006</v>
      </c>
      <c r="D14494" s="2">
        <v>142673.95007641095</v>
      </c>
      <c r="E14494" s="2">
        <v>77914.187592410948</v>
      </c>
      <c r="F14494" s="2">
        <v>78627.587236410953</v>
      </c>
    </row>
    <row r="14495" spans="1:6" x14ac:dyDescent="0.25">
      <c r="A14495" s="3">
        <v>45077.843749950232</v>
      </c>
      <c r="B14495" s="2">
        <v>85206.057453000001</v>
      </c>
      <c r="C14495" s="2">
        <v>100840.283521</v>
      </c>
      <c r="D14495" s="2">
        <v>145698.35578218426</v>
      </c>
      <c r="E14495" s="2">
        <v>77443.047324184241</v>
      </c>
      <c r="F14495" s="2">
        <v>77302.982037184236</v>
      </c>
    </row>
    <row r="14496" spans="1:6" x14ac:dyDescent="0.25">
      <c r="A14496" s="3">
        <v>45077.854166616897</v>
      </c>
      <c r="B14496" s="2">
        <v>89579.041540999999</v>
      </c>
      <c r="C14496" s="2">
        <v>105802.96605100001</v>
      </c>
      <c r="D14496" s="2">
        <v>148475.45308611193</v>
      </c>
      <c r="E14496" s="2">
        <v>74896.775803111945</v>
      </c>
      <c r="F14496" s="2">
        <v>74328.336568111947</v>
      </c>
    </row>
    <row r="14497" spans="1:6" x14ac:dyDescent="0.25">
      <c r="A14497" s="3">
        <v>45077.864583283561</v>
      </c>
      <c r="B14497" s="2">
        <v>87537.026634000009</v>
      </c>
      <c r="C14497" s="2">
        <v>104081.662692</v>
      </c>
      <c r="D14497" s="2">
        <v>145422.61304643186</v>
      </c>
      <c r="E14497" s="2">
        <v>73596.414876431867</v>
      </c>
      <c r="F14497" s="2">
        <v>72800.568032431882</v>
      </c>
    </row>
    <row r="14498" spans="1:6" x14ac:dyDescent="0.25">
      <c r="A14498" s="3">
        <v>45077.874999950225</v>
      </c>
      <c r="B14498" s="2">
        <v>90138.685670000006</v>
      </c>
      <c r="C14498" s="2">
        <v>105725.88658200001</v>
      </c>
      <c r="D14498" s="2">
        <v>146742.76589478232</v>
      </c>
      <c r="E14498" s="2">
        <v>73690.019874782331</v>
      </c>
      <c r="F14498" s="2">
        <v>72759.048204782332</v>
      </c>
    </row>
    <row r="14499" spans="1:6" x14ac:dyDescent="0.25">
      <c r="A14499" s="3">
        <v>45077.885416616889</v>
      </c>
      <c r="B14499" s="2">
        <v>90016.265413999994</v>
      </c>
      <c r="C14499" s="2">
        <v>105690.47677000001</v>
      </c>
      <c r="D14499" s="2">
        <v>146447.77556695757</v>
      </c>
      <c r="E14499" s="2">
        <v>72647.796042957561</v>
      </c>
      <c r="F14499" s="2">
        <v>71870.743059957575</v>
      </c>
    </row>
    <row r="14500" spans="1:6" x14ac:dyDescent="0.25">
      <c r="A14500" s="3">
        <v>45077.895833283554</v>
      </c>
      <c r="B14500" s="2">
        <v>95139.519048000002</v>
      </c>
      <c r="C14500" s="2">
        <v>109809.711604</v>
      </c>
      <c r="D14500" s="2">
        <v>148689.36785502994</v>
      </c>
      <c r="E14500" s="2">
        <v>71259.168136029912</v>
      </c>
      <c r="F14500" s="2">
        <v>70592.628523029911</v>
      </c>
    </row>
    <row r="14501" spans="1:6" x14ac:dyDescent="0.25">
      <c r="A14501" s="3">
        <v>45077.906249950218</v>
      </c>
      <c r="B14501" s="2">
        <v>95908.720608999996</v>
      </c>
      <c r="C14501" s="2">
        <v>111563.53765899999</v>
      </c>
      <c r="D14501" s="2">
        <v>147492.15119645276</v>
      </c>
      <c r="E14501" s="2">
        <v>67734.820290452757</v>
      </c>
      <c r="F14501" s="2">
        <v>67109.525011452759</v>
      </c>
    </row>
    <row r="14502" spans="1:6" x14ac:dyDescent="0.25">
      <c r="A14502" s="3">
        <v>45077.916666616882</v>
      </c>
      <c r="B14502" s="2">
        <v>100418.19412</v>
      </c>
      <c r="C14502" s="2">
        <v>115529.945488</v>
      </c>
      <c r="D14502" s="2">
        <v>148348.7076183804</v>
      </c>
      <c r="E14502" s="2">
        <v>64035.32830738039</v>
      </c>
      <c r="F14502" s="2">
        <v>63529.691073380396</v>
      </c>
    </row>
    <row r="14503" spans="1:6" x14ac:dyDescent="0.25">
      <c r="A14503" s="3">
        <v>45077.927083283546</v>
      </c>
      <c r="B14503" s="2">
        <v>95445.456514999998</v>
      </c>
      <c r="C14503" s="2">
        <v>108552.47099099999</v>
      </c>
      <c r="D14503" s="2">
        <v>143862.07099962802</v>
      </c>
      <c r="E14503" s="2">
        <v>60628.566601628016</v>
      </c>
      <c r="F14503" s="2">
        <v>60204.849612628015</v>
      </c>
    </row>
    <row r="14504" spans="1:6" x14ac:dyDescent="0.25">
      <c r="A14504" s="3">
        <v>45077.937499950211</v>
      </c>
      <c r="B14504" s="2">
        <v>94702.454004999992</v>
      </c>
      <c r="C14504" s="2">
        <v>107390.26595899998</v>
      </c>
      <c r="D14504" s="2">
        <v>141303.58010362799</v>
      </c>
      <c r="E14504" s="2">
        <v>57857.612200627977</v>
      </c>
      <c r="F14504" s="2">
        <v>57513.913203627977</v>
      </c>
    </row>
    <row r="14505" spans="1:6" x14ac:dyDescent="0.25">
      <c r="A14505" s="3">
        <v>45077.947916616875</v>
      </c>
      <c r="B14505" s="2">
        <v>94916.617568999995</v>
      </c>
      <c r="C14505" s="2">
        <v>107163.54856200001</v>
      </c>
      <c r="D14505" s="2">
        <v>139263.2938343804</v>
      </c>
      <c r="E14505" s="2">
        <v>54858.230815380426</v>
      </c>
      <c r="F14505" s="2">
        <v>54553.130260380422</v>
      </c>
    </row>
    <row r="14506" spans="1:6" x14ac:dyDescent="0.25">
      <c r="A14506" s="3">
        <v>45077.958333283539</v>
      </c>
      <c r="B14506" s="2">
        <v>93321.239392999996</v>
      </c>
      <c r="C14506" s="2">
        <v>105700.38799100001</v>
      </c>
      <c r="D14506" s="2">
        <v>137165.45964061838</v>
      </c>
      <c r="E14506" s="2">
        <v>52124.07783661838</v>
      </c>
      <c r="F14506" s="2">
        <v>51948.50086961838</v>
      </c>
    </row>
    <row r="14507" spans="1:6" x14ac:dyDescent="0.25">
      <c r="A14507" s="3">
        <v>45077.968749950203</v>
      </c>
      <c r="B14507" s="2">
        <v>93334.352826000002</v>
      </c>
      <c r="C14507" s="2">
        <v>104986.479531</v>
      </c>
      <c r="D14507" s="2">
        <v>136758.38129209267</v>
      </c>
      <c r="E14507" s="2">
        <v>50380.934040092652</v>
      </c>
      <c r="F14507" s="2">
        <v>50306.802990092649</v>
      </c>
    </row>
    <row r="14508" spans="1:6" x14ac:dyDescent="0.25">
      <c r="A14508" s="3">
        <v>45077.979166616868</v>
      </c>
      <c r="B14508" s="2">
        <v>92556.268015000009</v>
      </c>
      <c r="C14508" s="2">
        <v>103779.16825900001</v>
      </c>
      <c r="D14508" s="2">
        <v>135498.65218666982</v>
      </c>
      <c r="E14508" s="2">
        <v>48405.331233669829</v>
      </c>
      <c r="F14508" s="2">
        <v>48531.331563669832</v>
      </c>
    </row>
    <row r="14509" spans="1:6" x14ac:dyDescent="0.25">
      <c r="A14509" s="3">
        <v>45077.989583283532</v>
      </c>
      <c r="B14509" s="2">
        <v>90213.011735000022</v>
      </c>
      <c r="C14509" s="2">
        <v>100057.75342700002</v>
      </c>
      <c r="D14509" s="2">
        <v>131780.82247026791</v>
      </c>
      <c r="E14509" s="2">
        <v>46412.191494267914</v>
      </c>
      <c r="F14509" s="2">
        <v>46628.20491626791</v>
      </c>
    </row>
    <row r="14510" spans="1:6" x14ac:dyDescent="0.25">
      <c r="A14510" s="3">
        <v>45077.999999950196</v>
      </c>
      <c r="B14510" s="2">
        <v>82362.891070000012</v>
      </c>
      <c r="C14510" s="2">
        <v>92422.460752999992</v>
      </c>
      <c r="D14510" s="2">
        <v>122114.32012709265</v>
      </c>
      <c r="E14510" s="2">
        <v>45663.343826092641</v>
      </c>
      <c r="F14510" s="2">
        <v>45917.647245092638</v>
      </c>
    </row>
    <row r="14511" spans="1:6" x14ac:dyDescent="0.25">
      <c r="A14511" s="3">
        <v>45078.01041661686</v>
      </c>
      <c r="B14511" s="2">
        <v>77182.482771999988</v>
      </c>
      <c r="C14511" s="2">
        <v>88301.058984000003</v>
      </c>
      <c r="D14511" s="2">
        <v>116409.45474602029</v>
      </c>
      <c r="E14511" s="2">
        <v>43394.585063020284</v>
      </c>
      <c r="F14511" s="2">
        <v>43605.31550202029</v>
      </c>
    </row>
    <row r="14512" spans="1:6" x14ac:dyDescent="0.25">
      <c r="A14512" s="3">
        <v>45078.020833283525</v>
      </c>
      <c r="B14512" s="2">
        <v>69526.528670999993</v>
      </c>
      <c r="C14512" s="2">
        <v>81226.612062999979</v>
      </c>
      <c r="D14512" s="2">
        <v>108726.73878826789</v>
      </c>
      <c r="E14512" s="2">
        <v>41600.866154267882</v>
      </c>
      <c r="F14512" s="2">
        <v>41826.173409267882</v>
      </c>
    </row>
    <row r="14513" spans="1:6" x14ac:dyDescent="0.25">
      <c r="A14513" s="3">
        <v>45078.031249950189</v>
      </c>
      <c r="B14513" s="2">
        <v>71063.304787000001</v>
      </c>
      <c r="C14513" s="2">
        <v>82176.969240000006</v>
      </c>
      <c r="D14513" s="2">
        <v>111599.30399254603</v>
      </c>
      <c r="E14513" s="2">
        <v>40890.563151546026</v>
      </c>
      <c r="F14513" s="2">
        <v>41343.700106546021</v>
      </c>
    </row>
    <row r="14514" spans="1:6" x14ac:dyDescent="0.25">
      <c r="A14514" s="3">
        <v>45078.041666616853</v>
      </c>
      <c r="B14514" s="2">
        <v>72696.220065000001</v>
      </c>
      <c r="C14514" s="2">
        <v>83999.116567999998</v>
      </c>
      <c r="D14514" s="2">
        <v>113772.03247744315</v>
      </c>
      <c r="E14514" s="2">
        <v>39972.039373443149</v>
      </c>
      <c r="F14514" s="2">
        <v>40405.067119443149</v>
      </c>
    </row>
    <row r="14515" spans="1:6" x14ac:dyDescent="0.25">
      <c r="A14515" s="3">
        <v>45078.052083283517</v>
      </c>
      <c r="B14515" s="2">
        <v>75042.384798999992</v>
      </c>
      <c r="C14515" s="2">
        <v>86764.215806999986</v>
      </c>
      <c r="D14515" s="2">
        <v>116678.41552461838</v>
      </c>
      <c r="E14515" s="2">
        <v>40617.895740618362</v>
      </c>
      <c r="F14515" s="2">
        <v>40913.859939618364</v>
      </c>
    </row>
    <row r="14516" spans="1:6" x14ac:dyDescent="0.25">
      <c r="A14516" s="3">
        <v>45078.062499950182</v>
      </c>
      <c r="B14516" s="2">
        <v>73002.644279</v>
      </c>
      <c r="C14516" s="2">
        <v>84663.984450999997</v>
      </c>
      <c r="D14516" s="2">
        <v>114555.8490287936</v>
      </c>
      <c r="E14516" s="2">
        <v>40006.946694793587</v>
      </c>
      <c r="F14516" s="2">
        <v>40262.758761793593</v>
      </c>
    </row>
    <row r="14517" spans="1:6" x14ac:dyDescent="0.25">
      <c r="A14517" s="3">
        <v>45078.072916616846</v>
      </c>
      <c r="B14517" s="2">
        <v>69171.864319</v>
      </c>
      <c r="C14517" s="2">
        <v>80512.563935000013</v>
      </c>
      <c r="D14517" s="2">
        <v>109934.2812927936</v>
      </c>
      <c r="E14517" s="2">
        <v>39979.184206793623</v>
      </c>
      <c r="F14517" s="2">
        <v>40171.93320779362</v>
      </c>
    </row>
    <row r="14518" spans="1:6" x14ac:dyDescent="0.25">
      <c r="A14518" s="3">
        <v>45078.08333328351</v>
      </c>
      <c r="B14518" s="2">
        <v>64735.619693000001</v>
      </c>
      <c r="C14518" s="2">
        <v>76095.259589999987</v>
      </c>
      <c r="D14518" s="2">
        <v>106321.29709454603</v>
      </c>
      <c r="E14518" s="2">
        <v>39986.909986546023</v>
      </c>
      <c r="F14518" s="2">
        <v>40163.483608546027</v>
      </c>
    </row>
    <row r="14519" spans="1:6" x14ac:dyDescent="0.25">
      <c r="A14519" s="3">
        <v>45078.093749950174</v>
      </c>
      <c r="B14519" s="2">
        <v>66251.018559000004</v>
      </c>
      <c r="C14519" s="2">
        <v>77482.120209999994</v>
      </c>
      <c r="D14519" s="2">
        <v>106120.83090896887</v>
      </c>
      <c r="E14519" s="2">
        <v>40368.182000968874</v>
      </c>
      <c r="F14519" s="2">
        <v>40508.375530968879</v>
      </c>
    </row>
    <row r="14520" spans="1:6" x14ac:dyDescent="0.25">
      <c r="A14520" s="3">
        <v>45078.104166616838</v>
      </c>
      <c r="B14520" s="2">
        <v>68309.248475000015</v>
      </c>
      <c r="C14520" s="2">
        <v>79712.613576000003</v>
      </c>
      <c r="D14520" s="2">
        <v>107385.84219914411</v>
      </c>
      <c r="E14520" s="2">
        <v>40006.565059144115</v>
      </c>
      <c r="F14520" s="2">
        <v>40072.55832314412</v>
      </c>
    </row>
    <row r="14521" spans="1:6" x14ac:dyDescent="0.25">
      <c r="A14521" s="3">
        <v>45078.114583283503</v>
      </c>
      <c r="B14521" s="2">
        <v>67048.070766999997</v>
      </c>
      <c r="C14521" s="2">
        <v>79282.969408000004</v>
      </c>
      <c r="D14521" s="2">
        <v>106478.07825272126</v>
      </c>
      <c r="E14521" s="2">
        <v>40146.349080721266</v>
      </c>
      <c r="F14521" s="2">
        <v>40276.900983721258</v>
      </c>
    </row>
    <row r="14522" spans="1:6" x14ac:dyDescent="0.25">
      <c r="A14522" s="3">
        <v>45078.124999950167</v>
      </c>
      <c r="B14522" s="2">
        <v>69535.285703000001</v>
      </c>
      <c r="C14522" s="2">
        <v>81575.440639000008</v>
      </c>
      <c r="D14522" s="2">
        <v>108274.95408896887</v>
      </c>
      <c r="E14522" s="2">
        <v>40937.360188968865</v>
      </c>
      <c r="F14522" s="2">
        <v>41149.854560968866</v>
      </c>
    </row>
    <row r="14523" spans="1:6" x14ac:dyDescent="0.25">
      <c r="A14523" s="3">
        <v>45078.135416616831</v>
      </c>
      <c r="B14523" s="2">
        <v>72446.698300000004</v>
      </c>
      <c r="C14523" s="2">
        <v>84576.366596000022</v>
      </c>
      <c r="D14523" s="2">
        <v>111015.38810731935</v>
      </c>
      <c r="E14523" s="2">
        <v>41137.423412319353</v>
      </c>
      <c r="F14523" s="2">
        <v>41357.521344319357</v>
      </c>
    </row>
    <row r="14524" spans="1:6" x14ac:dyDescent="0.25">
      <c r="A14524" s="3">
        <v>45078.145833283495</v>
      </c>
      <c r="B14524" s="2">
        <v>74889.195626000001</v>
      </c>
      <c r="C14524" s="2">
        <v>87524.265300000014</v>
      </c>
      <c r="D14524" s="2">
        <v>115056.34188124698</v>
      </c>
      <c r="E14524" s="2">
        <v>41967.518616246984</v>
      </c>
      <c r="F14524" s="2">
        <v>42148.248429246982</v>
      </c>
    </row>
    <row r="14525" spans="1:6" x14ac:dyDescent="0.25">
      <c r="A14525" s="3">
        <v>45078.15624995016</v>
      </c>
      <c r="B14525" s="2">
        <v>74880.441908000008</v>
      </c>
      <c r="C14525" s="2">
        <v>87461.64097800001</v>
      </c>
      <c r="D14525" s="2">
        <v>115866.32714966981</v>
      </c>
      <c r="E14525" s="2">
        <v>42918.363888669832</v>
      </c>
      <c r="F14525" s="2">
        <v>43139.246953669826</v>
      </c>
    </row>
    <row r="14526" spans="1:6" x14ac:dyDescent="0.25">
      <c r="A14526" s="3">
        <v>45078.166666616824</v>
      </c>
      <c r="B14526" s="2">
        <v>71737.507137999986</v>
      </c>
      <c r="C14526" s="2">
        <v>83546.897930999985</v>
      </c>
      <c r="D14526" s="2">
        <v>112778.47248584504</v>
      </c>
      <c r="E14526" s="2">
        <v>42980.278086845043</v>
      </c>
      <c r="F14526" s="2">
        <v>43217.471131845043</v>
      </c>
    </row>
    <row r="14527" spans="1:6" x14ac:dyDescent="0.25">
      <c r="A14527" s="3">
        <v>45078.177083283488</v>
      </c>
      <c r="B14527" s="2">
        <v>77948.287767000002</v>
      </c>
      <c r="C14527" s="2">
        <v>89640.140696000017</v>
      </c>
      <c r="D14527" s="2">
        <v>120344.47826872126</v>
      </c>
      <c r="E14527" s="2">
        <v>44420.708713721273</v>
      </c>
      <c r="F14527" s="2">
        <v>44588.248762721269</v>
      </c>
    </row>
    <row r="14528" spans="1:6" x14ac:dyDescent="0.25">
      <c r="A14528" s="3">
        <v>45078.187499950152</v>
      </c>
      <c r="B14528" s="2">
        <v>76368.495964000002</v>
      </c>
      <c r="C14528" s="2">
        <v>88080.211826999992</v>
      </c>
      <c r="D14528" s="2">
        <v>120280.90947137077</v>
      </c>
      <c r="E14528" s="2">
        <v>46144.185099370785</v>
      </c>
      <c r="F14528" s="2">
        <v>46584.11377337078</v>
      </c>
    </row>
    <row r="14529" spans="1:6" x14ac:dyDescent="0.25">
      <c r="A14529" s="3">
        <v>45078.197916616817</v>
      </c>
      <c r="B14529" s="2">
        <v>75943.978866999998</v>
      </c>
      <c r="C14529" s="2">
        <v>88883.589749999985</v>
      </c>
      <c r="D14529" s="2">
        <v>122758.73675737079</v>
      </c>
      <c r="E14529" s="2">
        <v>49056.188710370785</v>
      </c>
      <c r="F14529" s="2">
        <v>49626.910173370787</v>
      </c>
    </row>
    <row r="14530" spans="1:6" x14ac:dyDescent="0.25">
      <c r="A14530" s="3">
        <v>45078.208333283481</v>
      </c>
      <c r="B14530" s="2">
        <v>78950.335615000004</v>
      </c>
      <c r="C14530" s="2">
        <v>92404.144535000014</v>
      </c>
      <c r="D14530" s="2">
        <v>129918.81046684507</v>
      </c>
      <c r="E14530" s="2">
        <v>52403.522036845068</v>
      </c>
      <c r="F14530" s="2">
        <v>53127.26731384507</v>
      </c>
    </row>
    <row r="14531" spans="1:6" x14ac:dyDescent="0.25">
      <c r="A14531" s="3">
        <v>45078.218749950145</v>
      </c>
      <c r="B14531" s="2">
        <v>83915.768286999999</v>
      </c>
      <c r="C14531" s="2">
        <v>99071.181790000002</v>
      </c>
      <c r="D14531" s="2">
        <v>138796.19348372129</v>
      </c>
      <c r="E14531" s="2">
        <v>56116.891464721288</v>
      </c>
      <c r="F14531" s="2">
        <v>57202.733702721293</v>
      </c>
    </row>
    <row r="14532" spans="1:6" x14ac:dyDescent="0.25">
      <c r="A14532" s="3">
        <v>45078.229166616809</v>
      </c>
      <c r="B14532" s="2">
        <v>81855.435013999988</v>
      </c>
      <c r="C14532" s="2">
        <v>96438.452795000005</v>
      </c>
      <c r="D14532" s="2">
        <v>138961.77292919558</v>
      </c>
      <c r="E14532" s="2">
        <v>59126.627204195567</v>
      </c>
      <c r="F14532" s="2">
        <v>60699.580865195567</v>
      </c>
    </row>
    <row r="14533" spans="1:6" x14ac:dyDescent="0.25">
      <c r="A14533" s="3">
        <v>45078.239583283474</v>
      </c>
      <c r="B14533" s="2">
        <v>84410.028581000006</v>
      </c>
      <c r="C14533" s="2">
        <v>98854.05720499999</v>
      </c>
      <c r="D14533" s="2">
        <v>143673.57411479362</v>
      </c>
      <c r="E14533" s="2">
        <v>62183.358328793598</v>
      </c>
      <c r="F14533" s="2">
        <v>64402.877839793589</v>
      </c>
    </row>
    <row r="14534" spans="1:6" x14ac:dyDescent="0.25">
      <c r="A14534" s="3">
        <v>45078.249999950138</v>
      </c>
      <c r="B14534" s="2">
        <v>85980.174342999991</v>
      </c>
      <c r="C14534" s="2">
        <v>99452.362236999994</v>
      </c>
      <c r="D14534" s="2">
        <v>146477.35338637081</v>
      </c>
      <c r="E14534" s="2">
        <v>64111.196974370789</v>
      </c>
      <c r="F14534" s="2">
        <v>66665.488697370791</v>
      </c>
    </row>
    <row r="14535" spans="1:6" x14ac:dyDescent="0.25">
      <c r="A14535" s="3">
        <v>45078.260416616802</v>
      </c>
      <c r="B14535" s="2">
        <v>87904.348760000008</v>
      </c>
      <c r="C14535" s="2">
        <v>101913.740808</v>
      </c>
      <c r="D14535" s="2">
        <v>150634.07987384507</v>
      </c>
      <c r="E14535" s="2">
        <v>66345.489624845053</v>
      </c>
      <c r="F14535" s="2">
        <v>69311.713971845049</v>
      </c>
    </row>
    <row r="14536" spans="1:6" x14ac:dyDescent="0.25">
      <c r="A14536" s="3">
        <v>45078.270833283466</v>
      </c>
      <c r="B14536" s="2">
        <v>92092.893739999985</v>
      </c>
      <c r="C14536" s="2">
        <v>106130.62604899998</v>
      </c>
      <c r="D14536" s="2">
        <v>154365.40920884506</v>
      </c>
      <c r="E14536" s="2">
        <v>67304.512560845033</v>
      </c>
      <c r="F14536" s="2">
        <v>71270.622676845043</v>
      </c>
    </row>
    <row r="14537" spans="1:6" x14ac:dyDescent="0.25">
      <c r="A14537" s="3">
        <v>45078.281249950131</v>
      </c>
      <c r="B14537" s="2">
        <v>98998.215230999995</v>
      </c>
      <c r="C14537" s="2">
        <v>113801.33595499999</v>
      </c>
      <c r="D14537" s="2">
        <v>162425.33051929841</v>
      </c>
      <c r="E14537" s="2">
        <v>68433.839755298439</v>
      </c>
      <c r="F14537" s="2">
        <v>73594.20672129844</v>
      </c>
    </row>
    <row r="14538" spans="1:6" x14ac:dyDescent="0.25">
      <c r="A14538" s="3">
        <v>45078.291666616795</v>
      </c>
      <c r="B14538" s="2">
        <v>103781.880477</v>
      </c>
      <c r="C14538" s="2">
        <v>120234.092511</v>
      </c>
      <c r="D14538" s="2">
        <v>168892.63952484509</v>
      </c>
      <c r="E14538" s="2">
        <v>69529.387639845096</v>
      </c>
      <c r="F14538" s="2">
        <v>77249.742357845083</v>
      </c>
    </row>
    <row r="14539" spans="1:6" x14ac:dyDescent="0.25">
      <c r="A14539" s="3">
        <v>45078.302083283459</v>
      </c>
      <c r="B14539" s="2">
        <v>99754.098734999992</v>
      </c>
      <c r="C14539" s="2">
        <v>115698.42614799998</v>
      </c>
      <c r="D14539" s="2">
        <v>164582.09740402031</v>
      </c>
      <c r="E14539" s="2">
        <v>70677.980231020294</v>
      </c>
      <c r="F14539" s="2">
        <v>82503.033058020286</v>
      </c>
    </row>
    <row r="14540" spans="1:6" x14ac:dyDescent="0.25">
      <c r="A14540" s="3">
        <v>45078.312499950123</v>
      </c>
      <c r="B14540" s="2">
        <v>93242.558537999997</v>
      </c>
      <c r="C14540" s="2">
        <v>107949.143966</v>
      </c>
      <c r="D14540" s="2">
        <v>157612.93392237081</v>
      </c>
      <c r="E14540" s="2">
        <v>70167.050938370783</v>
      </c>
      <c r="F14540" s="2">
        <v>83925.205859370777</v>
      </c>
    </row>
    <row r="14541" spans="1:6" x14ac:dyDescent="0.25">
      <c r="A14541" s="3">
        <v>45078.322916616788</v>
      </c>
      <c r="B14541" s="2">
        <v>99111.818809999997</v>
      </c>
      <c r="C14541" s="2">
        <v>114770.27085599999</v>
      </c>
      <c r="D14541" s="2">
        <v>163022.56013712322</v>
      </c>
      <c r="E14541" s="2">
        <v>70001.672000123188</v>
      </c>
      <c r="F14541" s="2">
        <v>83142.110472123197</v>
      </c>
    </row>
    <row r="14542" spans="1:6" x14ac:dyDescent="0.25">
      <c r="A14542" s="3">
        <v>45078.333333283452</v>
      </c>
      <c r="B14542" s="2">
        <v>99915.756416000004</v>
      </c>
      <c r="C14542" s="2">
        <v>116307.212487</v>
      </c>
      <c r="D14542" s="2">
        <v>161438.64365166984</v>
      </c>
      <c r="E14542" s="2">
        <v>69775.567163669824</v>
      </c>
      <c r="F14542" s="2">
        <v>78611.439577669822</v>
      </c>
    </row>
    <row r="14543" spans="1:6" x14ac:dyDescent="0.25">
      <c r="A14543" s="3">
        <v>45078.343749950116</v>
      </c>
      <c r="B14543" s="2">
        <v>94029.347333000012</v>
      </c>
      <c r="C14543" s="2">
        <v>109229.195691</v>
      </c>
      <c r="D14543" s="2">
        <v>155575.35026607173</v>
      </c>
      <c r="E14543" s="2">
        <v>69302.587562071756</v>
      </c>
      <c r="F14543" s="2">
        <v>80898.424815071761</v>
      </c>
    </row>
    <row r="14544" spans="1:6" x14ac:dyDescent="0.25">
      <c r="A14544" s="3">
        <v>45078.35416661678</v>
      </c>
      <c r="B14544" s="2">
        <v>108218.96954200001</v>
      </c>
      <c r="C14544" s="2">
        <v>125023.23448500001</v>
      </c>
      <c r="D14544" s="2">
        <v>166192.82286772126</v>
      </c>
      <c r="E14544" s="2">
        <v>69199.204737721273</v>
      </c>
      <c r="F14544" s="2">
        <v>82807.060720721274</v>
      </c>
    </row>
    <row r="14545" spans="1:6" x14ac:dyDescent="0.25">
      <c r="A14545" s="3">
        <v>45078.364583283445</v>
      </c>
      <c r="B14545" s="2">
        <v>114230.38993199999</v>
      </c>
      <c r="C14545" s="2">
        <v>130976.44026999999</v>
      </c>
      <c r="D14545" s="2">
        <v>167577.07109421643</v>
      </c>
      <c r="E14545" s="2">
        <v>68142.631421216443</v>
      </c>
      <c r="F14545" s="2">
        <v>78766.354778216439</v>
      </c>
    </row>
    <row r="14546" spans="1:6" x14ac:dyDescent="0.25">
      <c r="A14546" s="3">
        <v>45078.374999950109</v>
      </c>
      <c r="B14546" s="2">
        <v>113409.81007300003</v>
      </c>
      <c r="C14546" s="2">
        <v>130237.62854000002</v>
      </c>
      <c r="D14546" s="2">
        <v>166530.4931340203</v>
      </c>
      <c r="E14546" s="2">
        <v>67615.678498020323</v>
      </c>
      <c r="F14546" s="2">
        <v>80242.608858020336</v>
      </c>
    </row>
    <row r="14547" spans="1:6" x14ac:dyDescent="0.25">
      <c r="A14547" s="3">
        <v>45078.385416616773</v>
      </c>
      <c r="B14547" s="2">
        <v>112680.85055900001</v>
      </c>
      <c r="C14547" s="2">
        <v>129684.146332</v>
      </c>
      <c r="D14547" s="2">
        <v>166008.29710624696</v>
      </c>
      <c r="E14547" s="2">
        <v>66136.266492246956</v>
      </c>
      <c r="F14547" s="2">
        <v>80070.46568424697</v>
      </c>
    </row>
    <row r="14548" spans="1:6" x14ac:dyDescent="0.25">
      <c r="A14548" s="3">
        <v>45078.395833283437</v>
      </c>
      <c r="B14548" s="2">
        <v>111633.177883</v>
      </c>
      <c r="C14548" s="2">
        <v>128218.31854400001</v>
      </c>
      <c r="D14548" s="2">
        <v>164140.19536002033</v>
      </c>
      <c r="E14548" s="2">
        <v>64394.56261602031</v>
      </c>
      <c r="F14548" s="2">
        <v>81355.417730020301</v>
      </c>
    </row>
    <row r="14549" spans="1:6" x14ac:dyDescent="0.25">
      <c r="A14549" s="3">
        <v>45078.406249950101</v>
      </c>
      <c r="B14549" s="2">
        <v>106834.71296100001</v>
      </c>
      <c r="C14549" s="2">
        <v>122328.90129800001</v>
      </c>
      <c r="D14549" s="2">
        <v>157845.93407989648</v>
      </c>
      <c r="E14549" s="2">
        <v>60495.886093896508</v>
      </c>
      <c r="F14549" s="2">
        <v>76445.628493896511</v>
      </c>
    </row>
    <row r="14550" spans="1:6" x14ac:dyDescent="0.25">
      <c r="A14550" s="3">
        <v>45078.416666616766</v>
      </c>
      <c r="B14550" s="2">
        <v>106930.78563800002</v>
      </c>
      <c r="C14550" s="2">
        <v>121212.10748400001</v>
      </c>
      <c r="D14550" s="2">
        <v>156236.77616077272</v>
      </c>
      <c r="E14550" s="2">
        <v>58564.813193772723</v>
      </c>
      <c r="F14550" s="2">
        <v>83744.05006577271</v>
      </c>
    </row>
    <row r="14551" spans="1:6" x14ac:dyDescent="0.25">
      <c r="A14551" s="3">
        <v>45078.42708328343</v>
      </c>
      <c r="B14551" s="2">
        <v>105039.78007600002</v>
      </c>
      <c r="C14551" s="2">
        <v>119201.39843600002</v>
      </c>
      <c r="D14551" s="2">
        <v>153087.58025194801</v>
      </c>
      <c r="E14551" s="2">
        <v>56466.399298947996</v>
      </c>
      <c r="F14551" s="2">
        <v>83986.796088947987</v>
      </c>
    </row>
    <row r="14552" spans="1:6" x14ac:dyDescent="0.25">
      <c r="A14552" s="3">
        <v>45078.437499950094</v>
      </c>
      <c r="B14552" s="2">
        <v>105559.50438300001</v>
      </c>
      <c r="C14552" s="2">
        <v>119320.668773</v>
      </c>
      <c r="D14552" s="2">
        <v>157462.51232282413</v>
      </c>
      <c r="E14552" s="2">
        <v>53193.273864824136</v>
      </c>
      <c r="F14552" s="2">
        <v>83854.52709382413</v>
      </c>
    </row>
    <row r="14553" spans="1:6" x14ac:dyDescent="0.25">
      <c r="A14553" s="3">
        <v>45078.447916616758</v>
      </c>
      <c r="B14553" s="2">
        <v>103642.10691600002</v>
      </c>
      <c r="C14553" s="2">
        <v>116240.09986300001</v>
      </c>
      <c r="D14553" s="2">
        <v>154063.45392782416</v>
      </c>
      <c r="E14553" s="2">
        <v>53154.108977824151</v>
      </c>
      <c r="F14553" s="2">
        <v>78104.764794824136</v>
      </c>
    </row>
    <row r="14554" spans="1:6" x14ac:dyDescent="0.25">
      <c r="A14554" s="3">
        <v>45078.458333283423</v>
      </c>
      <c r="B14554" s="2">
        <v>99828.374116000006</v>
      </c>
      <c r="C14554" s="2">
        <v>111504.64771200001</v>
      </c>
      <c r="D14554" s="2">
        <v>148455.18471922609</v>
      </c>
      <c r="E14554" s="2">
        <v>51318.216850226083</v>
      </c>
      <c r="F14554" s="2">
        <v>86341.949623226086</v>
      </c>
    </row>
    <row r="14555" spans="1:6" x14ac:dyDescent="0.25">
      <c r="A14555" s="3">
        <v>45078.468749950087</v>
      </c>
      <c r="B14555" s="2">
        <v>100308.970057</v>
      </c>
      <c r="C14555" s="2">
        <v>110034.64629499998</v>
      </c>
      <c r="D14555" s="2">
        <v>148464.17606770035</v>
      </c>
      <c r="E14555" s="2">
        <v>48357.705190700348</v>
      </c>
      <c r="F14555" s="2">
        <v>83685.61219470037</v>
      </c>
    </row>
    <row r="14556" spans="1:6" x14ac:dyDescent="0.25">
      <c r="A14556" s="3">
        <v>45078.479166616751</v>
      </c>
      <c r="B14556" s="2">
        <v>98006.329685999997</v>
      </c>
      <c r="C14556" s="2">
        <v>106410.396857</v>
      </c>
      <c r="D14556" s="2">
        <v>143802.96952852514</v>
      </c>
      <c r="E14556" s="2">
        <v>46584.79088952516</v>
      </c>
      <c r="F14556" s="2">
        <v>80140.135699525155</v>
      </c>
    </row>
    <row r="14557" spans="1:6" x14ac:dyDescent="0.25">
      <c r="A14557" s="3">
        <v>45078.489583283415</v>
      </c>
      <c r="B14557" s="2">
        <v>99164.250921999977</v>
      </c>
      <c r="C14557" s="2">
        <v>107111.83190299998</v>
      </c>
      <c r="D14557" s="2">
        <v>142726.4558175251</v>
      </c>
      <c r="E14557" s="2">
        <v>45013.787686525102</v>
      </c>
      <c r="F14557" s="2">
        <v>81957.214436525101</v>
      </c>
    </row>
    <row r="14558" spans="1:6" x14ac:dyDescent="0.25">
      <c r="A14558" s="3">
        <v>45078.49999995008</v>
      </c>
      <c r="B14558" s="2">
        <v>103222.77790800002</v>
      </c>
      <c r="C14558" s="2">
        <v>111178.05818200001</v>
      </c>
      <c r="D14558" s="2">
        <v>141329.36833245278</v>
      </c>
      <c r="E14558" s="2">
        <v>43871.190290452774</v>
      </c>
      <c r="F14558" s="2">
        <v>80496.416968452773</v>
      </c>
    </row>
    <row r="14559" spans="1:6" x14ac:dyDescent="0.25">
      <c r="A14559" s="3">
        <v>45078.510416616744</v>
      </c>
      <c r="B14559" s="2">
        <v>106258.26312</v>
      </c>
      <c r="C14559" s="2">
        <v>114467.775975</v>
      </c>
      <c r="D14559" s="2">
        <v>142718.97063910228</v>
      </c>
      <c r="E14559" s="2">
        <v>41010.956436102264</v>
      </c>
      <c r="F14559" s="2">
        <v>76715.921984102286</v>
      </c>
    </row>
    <row r="14560" spans="1:6" x14ac:dyDescent="0.25">
      <c r="A14560" s="3">
        <v>45078.520833283408</v>
      </c>
      <c r="B14560" s="2">
        <v>104629.22798</v>
      </c>
      <c r="C14560" s="2">
        <v>111530.31175099999</v>
      </c>
      <c r="D14560" s="2">
        <v>139124.51949102993</v>
      </c>
      <c r="E14560" s="2">
        <v>39834.682838029941</v>
      </c>
      <c r="F14560" s="2">
        <v>76583.288778029935</v>
      </c>
    </row>
    <row r="14561" spans="1:6" x14ac:dyDescent="0.25">
      <c r="A14561" s="3">
        <v>45078.531249950072</v>
      </c>
      <c r="B14561" s="2">
        <v>106537.756901</v>
      </c>
      <c r="C14561" s="2">
        <v>113067.59192600002</v>
      </c>
      <c r="D14561" s="2">
        <v>138511.1774528547</v>
      </c>
      <c r="E14561" s="2">
        <v>37066.956204854701</v>
      </c>
      <c r="F14561" s="2">
        <v>73818.595322854715</v>
      </c>
    </row>
    <row r="14562" spans="1:6" x14ac:dyDescent="0.25">
      <c r="A14562" s="3">
        <v>45078.541666616737</v>
      </c>
      <c r="B14562" s="2">
        <v>104279.81250900002</v>
      </c>
      <c r="C14562" s="2">
        <v>109825.53841100002</v>
      </c>
      <c r="D14562" s="2">
        <v>135656.68740692706</v>
      </c>
      <c r="E14562" s="2">
        <v>36959.789485927045</v>
      </c>
      <c r="F14562" s="2">
        <v>72988.864949927054</v>
      </c>
    </row>
    <row r="14563" spans="1:6" x14ac:dyDescent="0.25">
      <c r="A14563" s="3">
        <v>45078.552083283401</v>
      </c>
      <c r="B14563" s="2">
        <v>106249.52885</v>
      </c>
      <c r="C14563" s="2">
        <v>111987.34228</v>
      </c>
      <c r="D14563" s="2">
        <v>139025.12946945278</v>
      </c>
      <c r="E14563" s="2">
        <v>36598.283701452776</v>
      </c>
      <c r="F14563" s="2">
        <v>71190.766892452782</v>
      </c>
    </row>
    <row r="14564" spans="1:6" x14ac:dyDescent="0.25">
      <c r="A14564" s="3">
        <v>45078.562499950065</v>
      </c>
      <c r="B14564" s="2">
        <v>103174.72899499998</v>
      </c>
      <c r="C14564" s="2">
        <v>109089.384406</v>
      </c>
      <c r="D14564" s="2">
        <v>135854.95718175179</v>
      </c>
      <c r="E14564" s="2">
        <v>35869.966192751788</v>
      </c>
      <c r="F14564" s="2">
        <v>72047.267505751792</v>
      </c>
    </row>
    <row r="14565" spans="1:6" x14ac:dyDescent="0.25">
      <c r="A14565" s="3">
        <v>45078.572916616729</v>
      </c>
      <c r="B14565" s="2">
        <v>104524.40424900001</v>
      </c>
      <c r="C14565" s="2">
        <v>109985.60646900002</v>
      </c>
      <c r="D14565" s="2">
        <v>136369.8530301023</v>
      </c>
      <c r="E14565" s="2">
        <v>36194.43616210232</v>
      </c>
      <c r="F14565" s="2">
        <v>71864.397980102323</v>
      </c>
    </row>
    <row r="14566" spans="1:6" x14ac:dyDescent="0.25">
      <c r="A14566" s="3">
        <v>45078.583333283394</v>
      </c>
      <c r="B14566" s="2">
        <v>99775.944476000019</v>
      </c>
      <c r="C14566" s="2">
        <v>105230.08575300002</v>
      </c>
      <c r="D14566" s="2">
        <v>131784.85001067945</v>
      </c>
      <c r="E14566" s="2">
        <v>36277.230822679441</v>
      </c>
      <c r="F14566" s="2">
        <v>71112.830587679447</v>
      </c>
    </row>
    <row r="14567" spans="1:6" x14ac:dyDescent="0.25">
      <c r="A14567" s="3">
        <v>45078.593749950058</v>
      </c>
      <c r="B14567" s="2">
        <v>99531.270241999999</v>
      </c>
      <c r="C14567" s="2">
        <v>105377.04190899999</v>
      </c>
      <c r="D14567" s="2">
        <v>132732.80377857652</v>
      </c>
      <c r="E14567" s="2">
        <v>37075.234853576527</v>
      </c>
      <c r="F14567" s="2">
        <v>70743.096439576548</v>
      </c>
    </row>
    <row r="14568" spans="1:6" x14ac:dyDescent="0.25">
      <c r="A14568" s="3">
        <v>45078.604166616722</v>
      </c>
      <c r="B14568" s="2">
        <v>98696.724368999989</v>
      </c>
      <c r="C14568" s="2">
        <v>104895.55005199999</v>
      </c>
      <c r="D14568" s="2">
        <v>132643.8306798547</v>
      </c>
      <c r="E14568" s="2">
        <v>38642.026265854685</v>
      </c>
      <c r="F14568" s="2">
        <v>71829.052377854692</v>
      </c>
    </row>
    <row r="14569" spans="1:6" x14ac:dyDescent="0.25">
      <c r="A14569" s="3">
        <v>45078.614583283386</v>
      </c>
      <c r="B14569" s="2">
        <v>98045.656873999993</v>
      </c>
      <c r="C14569" s="2">
        <v>105275.199994</v>
      </c>
      <c r="D14569" s="2">
        <v>132322.22916992704</v>
      </c>
      <c r="E14569" s="2">
        <v>38933.022631927022</v>
      </c>
      <c r="F14569" s="2">
        <v>71251.732233927032</v>
      </c>
    </row>
    <row r="14570" spans="1:6" x14ac:dyDescent="0.25">
      <c r="A14570" s="3">
        <v>45078.624999950051</v>
      </c>
      <c r="B14570" s="2">
        <v>99557.48554199998</v>
      </c>
      <c r="C14570" s="2">
        <v>106030.53564399999</v>
      </c>
      <c r="D14570" s="2">
        <v>134178.46429485467</v>
      </c>
      <c r="E14570" s="2">
        <v>39922.340535854673</v>
      </c>
      <c r="F14570" s="2">
        <v>71071.734837854659</v>
      </c>
    </row>
    <row r="14571" spans="1:6" x14ac:dyDescent="0.25">
      <c r="A14571" s="3">
        <v>45078.635416616715</v>
      </c>
      <c r="B14571" s="2">
        <v>100278.38716799999</v>
      </c>
      <c r="C14571" s="2">
        <v>107344.85219899999</v>
      </c>
      <c r="D14571" s="2">
        <v>133747.47982827752</v>
      </c>
      <c r="E14571" s="2">
        <v>41533.443231277517</v>
      </c>
      <c r="F14571" s="2">
        <v>71635.931216277517</v>
      </c>
    </row>
    <row r="14572" spans="1:6" x14ac:dyDescent="0.25">
      <c r="A14572" s="3">
        <v>45078.645833283379</v>
      </c>
      <c r="B14572" s="2">
        <v>91760.653755999985</v>
      </c>
      <c r="C14572" s="2">
        <v>100129.33332699997</v>
      </c>
      <c r="D14572" s="2">
        <v>129484.53276010224</v>
      </c>
      <c r="E14572" s="2">
        <v>44009.052286102247</v>
      </c>
      <c r="F14572" s="2">
        <v>72997.038261102251</v>
      </c>
    </row>
    <row r="14573" spans="1:6" x14ac:dyDescent="0.25">
      <c r="A14573" s="3">
        <v>45078.656249950043</v>
      </c>
      <c r="B14573" s="2">
        <v>90086.219975999993</v>
      </c>
      <c r="C14573" s="2">
        <v>98861.530240000007</v>
      </c>
      <c r="D14573" s="2">
        <v>132009.47317367946</v>
      </c>
      <c r="E14573" s="2">
        <v>45486.353664679467</v>
      </c>
      <c r="F14573" s="2">
        <v>72772.012641679466</v>
      </c>
    </row>
    <row r="14574" spans="1:6" x14ac:dyDescent="0.25">
      <c r="A14574" s="3">
        <v>45078.666666616708</v>
      </c>
      <c r="B14574" s="2">
        <v>86867.951048999996</v>
      </c>
      <c r="C14574" s="2">
        <v>95968.813571999999</v>
      </c>
      <c r="D14574" s="2">
        <v>131457.75701792704</v>
      </c>
      <c r="E14574" s="2">
        <v>49184.972579927038</v>
      </c>
      <c r="F14574" s="2">
        <v>74196.60351592704</v>
      </c>
    </row>
    <row r="14575" spans="1:6" x14ac:dyDescent="0.25">
      <c r="A14575" s="3">
        <v>45078.677083283372</v>
      </c>
      <c r="B14575" s="2">
        <v>90763.886835999991</v>
      </c>
      <c r="C14575" s="2">
        <v>102339.40886799998</v>
      </c>
      <c r="D14575" s="2">
        <v>136388.32495122607</v>
      </c>
      <c r="E14575" s="2">
        <v>53041.813208226064</v>
      </c>
      <c r="F14575" s="2">
        <v>76650.959535226051</v>
      </c>
    </row>
    <row r="14576" spans="1:6" x14ac:dyDescent="0.25">
      <c r="A14576" s="3">
        <v>45078.687499950036</v>
      </c>
      <c r="B14576" s="2">
        <v>96284.565195000003</v>
      </c>
      <c r="C14576" s="2">
        <v>108972.90822200001</v>
      </c>
      <c r="D14576" s="2">
        <v>144485.93656140135</v>
      </c>
      <c r="E14576" s="2">
        <v>57856.655276401332</v>
      </c>
      <c r="F14576" s="2">
        <v>79667.591399401324</v>
      </c>
    </row>
    <row r="14577" spans="1:6" x14ac:dyDescent="0.25">
      <c r="A14577" s="3">
        <v>45078.6979166167</v>
      </c>
      <c r="B14577" s="2">
        <v>95908.720608999996</v>
      </c>
      <c r="C14577" s="2">
        <v>108778.71141199999</v>
      </c>
      <c r="D14577" s="2">
        <v>146402.30772457656</v>
      </c>
      <c r="E14577" s="2">
        <v>61750.57139857654</v>
      </c>
      <c r="F14577" s="2">
        <v>81518.371509576536</v>
      </c>
    </row>
    <row r="14578" spans="1:6" x14ac:dyDescent="0.25">
      <c r="A14578" s="3">
        <v>45078.708333283364</v>
      </c>
      <c r="B14578" s="2">
        <v>96428.781967999996</v>
      </c>
      <c r="C14578" s="2">
        <v>109201.38499699999</v>
      </c>
      <c r="D14578" s="2">
        <v>148835.92980375176</v>
      </c>
      <c r="E14578" s="2">
        <v>65981.746726751764</v>
      </c>
      <c r="F14578" s="2">
        <v>84333.406512751768</v>
      </c>
    </row>
    <row r="14579" spans="1:6" x14ac:dyDescent="0.25">
      <c r="A14579" s="3">
        <v>45078.718749950029</v>
      </c>
      <c r="B14579" s="2">
        <v>95148.260211000001</v>
      </c>
      <c r="C14579" s="2">
        <v>108612.83346599998</v>
      </c>
      <c r="D14579" s="2">
        <v>149519.5804265042</v>
      </c>
      <c r="E14579" s="2">
        <v>69598.174663504193</v>
      </c>
      <c r="F14579" s="2">
        <v>86175.740907504194</v>
      </c>
    </row>
    <row r="14580" spans="1:6" x14ac:dyDescent="0.25">
      <c r="A14580" s="3">
        <v>45078.729166616693</v>
      </c>
      <c r="B14580" s="2">
        <v>96406.931037000002</v>
      </c>
      <c r="C14580" s="2">
        <v>110338.37567399998</v>
      </c>
      <c r="D14580" s="2">
        <v>153274.98371517463</v>
      </c>
      <c r="E14580" s="2">
        <v>72930.629959174621</v>
      </c>
      <c r="F14580" s="2">
        <v>87381.268366174612</v>
      </c>
    </row>
    <row r="14581" spans="1:6" x14ac:dyDescent="0.25">
      <c r="A14581" s="3">
        <v>45078.739583283357</v>
      </c>
      <c r="B14581" s="2">
        <v>96393.820461999989</v>
      </c>
      <c r="C14581" s="2">
        <v>110925.15142799998</v>
      </c>
      <c r="D14581" s="2">
        <v>158507.34802592703</v>
      </c>
      <c r="E14581" s="2">
        <v>77011.11040792703</v>
      </c>
      <c r="F14581" s="2">
        <v>89393.836892927036</v>
      </c>
    </row>
    <row r="14582" spans="1:6" x14ac:dyDescent="0.25">
      <c r="A14582" s="3">
        <v>45078.749999950021</v>
      </c>
      <c r="B14582" s="2">
        <v>93955.041379999995</v>
      </c>
      <c r="C14582" s="2">
        <v>108977.37010499999</v>
      </c>
      <c r="D14582" s="2">
        <v>158460.35727834987</v>
      </c>
      <c r="E14582" s="2">
        <v>80153.65129534986</v>
      </c>
      <c r="F14582" s="2">
        <v>90450.716484349861</v>
      </c>
    </row>
    <row r="14583" spans="1:6" x14ac:dyDescent="0.25">
      <c r="A14583" s="3">
        <v>45078.760416616686</v>
      </c>
      <c r="B14583" s="2">
        <v>94483.91640100001</v>
      </c>
      <c r="C14583" s="2">
        <v>111091.65606500002</v>
      </c>
      <c r="D14583" s="2">
        <v>158942.55591659746</v>
      </c>
      <c r="E14583" s="2">
        <v>81139.862098597456</v>
      </c>
      <c r="F14583" s="2">
        <v>89451.42809959744</v>
      </c>
    </row>
    <row r="14584" spans="1:6" x14ac:dyDescent="0.25">
      <c r="A14584" s="3">
        <v>45078.77083328335</v>
      </c>
      <c r="B14584" s="2">
        <v>92857.890257000006</v>
      </c>
      <c r="C14584" s="2">
        <v>109047.18293900001</v>
      </c>
      <c r="D14584" s="2">
        <v>157251.31923117465</v>
      </c>
      <c r="E14584" s="2">
        <v>82042.408658174652</v>
      </c>
      <c r="F14584" s="2">
        <v>88902.858564174661</v>
      </c>
    </row>
    <row r="14585" spans="1:6" x14ac:dyDescent="0.25">
      <c r="A14585" s="3">
        <v>45078.781249950014</v>
      </c>
      <c r="B14585" s="2">
        <v>89679.604232000012</v>
      </c>
      <c r="C14585" s="2">
        <v>106773.74872600001</v>
      </c>
      <c r="D14585" s="2">
        <v>155491.83046742223</v>
      </c>
      <c r="E14585" s="2">
        <v>83232.805440422206</v>
      </c>
      <c r="F14585" s="2">
        <v>88426.4227304222</v>
      </c>
    </row>
    <row r="14586" spans="1:6" x14ac:dyDescent="0.25">
      <c r="A14586" s="3">
        <v>45078.791666616678</v>
      </c>
      <c r="B14586" s="2">
        <v>85595.307976000011</v>
      </c>
      <c r="C14586" s="2">
        <v>101538.81223900002</v>
      </c>
      <c r="D14586" s="2">
        <v>150712.31678284507</v>
      </c>
      <c r="E14586" s="2">
        <v>83445.911303845074</v>
      </c>
      <c r="F14586" s="2">
        <v>87203.949018845073</v>
      </c>
    </row>
    <row r="14587" spans="1:6" x14ac:dyDescent="0.25">
      <c r="A14587" s="3">
        <v>45078.802083283343</v>
      </c>
      <c r="B14587" s="2">
        <v>84221.949269999997</v>
      </c>
      <c r="C14587" s="2">
        <v>101056.19677899999</v>
      </c>
      <c r="D14587" s="2">
        <v>148837.61745202026</v>
      </c>
      <c r="E14587" s="2">
        <v>82850.163959020269</v>
      </c>
      <c r="F14587" s="2">
        <v>85225.699428020278</v>
      </c>
    </row>
    <row r="14588" spans="1:6" x14ac:dyDescent="0.25">
      <c r="A14588" s="3">
        <v>45078.812499950007</v>
      </c>
      <c r="B14588" s="2">
        <v>83443.361744999973</v>
      </c>
      <c r="C14588" s="2">
        <v>99737.791139999972</v>
      </c>
      <c r="D14588" s="2">
        <v>148236.84887484502</v>
      </c>
      <c r="E14588" s="2">
        <v>81767.819526845022</v>
      </c>
      <c r="F14588" s="2">
        <v>83000.547918845026</v>
      </c>
    </row>
    <row r="14589" spans="1:6" x14ac:dyDescent="0.25">
      <c r="A14589" s="3">
        <v>45078.822916616671</v>
      </c>
      <c r="B14589" s="2">
        <v>82524.748217</v>
      </c>
      <c r="C14589" s="2">
        <v>98917.157357000004</v>
      </c>
      <c r="D14589" s="2">
        <v>146922.41437844312</v>
      </c>
      <c r="E14589" s="2">
        <v>80135.803468443148</v>
      </c>
      <c r="F14589" s="2">
        <v>80774.67956244314</v>
      </c>
    </row>
    <row r="14590" spans="1:6" x14ac:dyDescent="0.25">
      <c r="A14590" s="3">
        <v>45078.833333283335</v>
      </c>
      <c r="B14590" s="2">
        <v>80122.947646000001</v>
      </c>
      <c r="C14590" s="2">
        <v>95818.844052999979</v>
      </c>
      <c r="D14590" s="2">
        <v>144094.46816544313</v>
      </c>
      <c r="E14590" s="2">
        <v>79584.179821443133</v>
      </c>
      <c r="F14590" s="2">
        <v>79642.921326443146</v>
      </c>
    </row>
    <row r="14591" spans="1:6" x14ac:dyDescent="0.25">
      <c r="A14591" s="3">
        <v>45078.84374995</v>
      </c>
      <c r="B14591" s="2">
        <v>81107.341539999994</v>
      </c>
      <c r="C14591" s="2">
        <v>97302.714274999991</v>
      </c>
      <c r="D14591" s="2">
        <v>144596.24571996887</v>
      </c>
      <c r="E14591" s="2">
        <v>77416.721357968854</v>
      </c>
      <c r="F14591" s="2">
        <v>76972.782107968858</v>
      </c>
    </row>
    <row r="14592" spans="1:6" x14ac:dyDescent="0.25">
      <c r="A14592" s="3">
        <v>45078.854166616664</v>
      </c>
      <c r="B14592" s="2">
        <v>80127.322882000008</v>
      </c>
      <c r="C14592" s="2">
        <v>95979.087475000008</v>
      </c>
      <c r="D14592" s="2">
        <v>143072.56541439169</v>
      </c>
      <c r="E14592" s="2">
        <v>76121.820934391668</v>
      </c>
      <c r="F14592" s="2">
        <v>75335.140783391675</v>
      </c>
    </row>
    <row r="14593" spans="1:6" x14ac:dyDescent="0.25">
      <c r="A14593" s="3">
        <v>45078.864583283328</v>
      </c>
      <c r="B14593" s="2">
        <v>82214.155838999999</v>
      </c>
      <c r="C14593" s="2">
        <v>98647.601228</v>
      </c>
      <c r="D14593" s="2">
        <v>144565.9500583917</v>
      </c>
      <c r="E14593" s="2">
        <v>74712.982588391678</v>
      </c>
      <c r="F14593" s="2">
        <v>73815.602476391679</v>
      </c>
    </row>
    <row r="14594" spans="1:6" x14ac:dyDescent="0.25">
      <c r="A14594" s="3">
        <v>45078.874999949992</v>
      </c>
      <c r="B14594" s="2">
        <v>79716.044798000003</v>
      </c>
      <c r="C14594" s="2">
        <v>95978.26393999999</v>
      </c>
      <c r="D14594" s="2">
        <v>142120.79927174217</v>
      </c>
      <c r="E14594" s="2">
        <v>74388.889532742163</v>
      </c>
      <c r="F14594" s="2">
        <v>73462.612228742146</v>
      </c>
    </row>
    <row r="14595" spans="1:6" x14ac:dyDescent="0.25">
      <c r="A14595" s="3">
        <v>45078.885416616657</v>
      </c>
      <c r="B14595" s="2">
        <v>79357.260520000011</v>
      </c>
      <c r="C14595" s="2">
        <v>95125.680441000004</v>
      </c>
      <c r="D14595" s="2">
        <v>139136.88555591743</v>
      </c>
      <c r="E14595" s="2">
        <v>73011.058799917417</v>
      </c>
      <c r="F14595" s="2">
        <v>72121.880535917415</v>
      </c>
    </row>
    <row r="14596" spans="1:6" x14ac:dyDescent="0.25">
      <c r="A14596" s="3">
        <v>45078.895833283321</v>
      </c>
      <c r="B14596" s="2">
        <v>77939.535945000011</v>
      </c>
      <c r="C14596" s="2">
        <v>93475.10416800002</v>
      </c>
      <c r="D14596" s="2">
        <v>134075.7517967422</v>
      </c>
      <c r="E14596" s="2">
        <v>71579.318439742201</v>
      </c>
      <c r="F14596" s="2">
        <v>70647.394515742199</v>
      </c>
    </row>
    <row r="14597" spans="1:6" x14ac:dyDescent="0.25">
      <c r="A14597" s="3">
        <v>45078.906249949985</v>
      </c>
      <c r="B14597" s="2">
        <v>75865.201096000004</v>
      </c>
      <c r="C14597" s="2">
        <v>90333.280471999999</v>
      </c>
      <c r="D14597" s="2">
        <v>130107.53076809263</v>
      </c>
      <c r="E14597" s="2">
        <v>67871.763961092627</v>
      </c>
      <c r="F14597" s="2">
        <v>67123.96411909262</v>
      </c>
    </row>
    <row r="14598" spans="1:6" x14ac:dyDescent="0.25">
      <c r="A14598" s="3">
        <v>45078.916666616649</v>
      </c>
      <c r="B14598" s="2">
        <v>73322.193886000023</v>
      </c>
      <c r="C14598" s="2">
        <v>87111.002363000021</v>
      </c>
      <c r="D14598" s="2">
        <v>126176.00067426791</v>
      </c>
      <c r="E14598" s="2">
        <v>64367.727542267894</v>
      </c>
      <c r="F14598" s="2">
        <v>63899.5790032679</v>
      </c>
    </row>
    <row r="14599" spans="1:6" x14ac:dyDescent="0.25">
      <c r="A14599" s="3">
        <v>45078.927083283314</v>
      </c>
      <c r="B14599" s="2">
        <v>73274.043037999989</v>
      </c>
      <c r="C14599" s="2">
        <v>86591.437618999989</v>
      </c>
      <c r="D14599" s="2">
        <v>125559.12851709263</v>
      </c>
      <c r="E14599" s="2">
        <v>61404.293648092622</v>
      </c>
      <c r="F14599" s="2">
        <v>61081.467639092625</v>
      </c>
    </row>
    <row r="14600" spans="1:6" x14ac:dyDescent="0.25">
      <c r="A14600" s="3">
        <v>45078.937499949978</v>
      </c>
      <c r="B14600" s="2">
        <v>75663.878129999983</v>
      </c>
      <c r="C14600" s="2">
        <v>89613.568983999983</v>
      </c>
      <c r="D14600" s="2">
        <v>125337.82719226788</v>
      </c>
      <c r="E14600" s="2">
        <v>57735.271461267883</v>
      </c>
      <c r="F14600" s="2">
        <v>57413.729348267887</v>
      </c>
    </row>
    <row r="14601" spans="1:6" x14ac:dyDescent="0.25">
      <c r="A14601" s="3">
        <v>45078.947916616642</v>
      </c>
      <c r="B14601" s="2">
        <v>75370.641723999986</v>
      </c>
      <c r="C14601" s="2">
        <v>89158.730133999998</v>
      </c>
      <c r="D14601" s="2">
        <v>119917.8552365155</v>
      </c>
      <c r="E14601" s="2">
        <v>55771.119478515495</v>
      </c>
      <c r="F14601" s="2">
        <v>55529.708283515487</v>
      </c>
    </row>
    <row r="14602" spans="1:6" x14ac:dyDescent="0.25">
      <c r="A14602" s="3">
        <v>45078.958333283306</v>
      </c>
      <c r="B14602" s="2">
        <v>75917.719658999995</v>
      </c>
      <c r="C14602" s="2">
        <v>89088.486329999985</v>
      </c>
      <c r="D14602" s="2">
        <v>118378.72339826789</v>
      </c>
      <c r="E14602" s="2">
        <v>52574.068107267878</v>
      </c>
      <c r="F14602" s="2">
        <v>52450.375787267883</v>
      </c>
    </row>
    <row r="14603" spans="1:6" x14ac:dyDescent="0.25">
      <c r="A14603" s="3">
        <v>45078.968749949971</v>
      </c>
      <c r="B14603" s="2">
        <v>75856.44798300002</v>
      </c>
      <c r="C14603" s="2">
        <v>88948.342277000018</v>
      </c>
      <c r="D14603" s="2">
        <v>115844.72862474217</v>
      </c>
      <c r="E14603" s="2">
        <v>50775.532895742173</v>
      </c>
      <c r="F14603" s="2">
        <v>50658.548301742179</v>
      </c>
    </row>
    <row r="14604" spans="1:6" x14ac:dyDescent="0.25">
      <c r="A14604" s="3">
        <v>45078.979166616635</v>
      </c>
      <c r="B14604" s="2">
        <v>72214.682883999994</v>
      </c>
      <c r="C14604" s="2">
        <v>85116.975495999999</v>
      </c>
      <c r="D14604" s="2">
        <v>111654.53999349459</v>
      </c>
      <c r="E14604" s="2">
        <v>48773.059408494584</v>
      </c>
      <c r="F14604" s="2">
        <v>48664.540415494586</v>
      </c>
    </row>
    <row r="14605" spans="1:6" x14ac:dyDescent="0.25">
      <c r="A14605" s="3">
        <v>45078.989583283299</v>
      </c>
      <c r="B14605" s="2">
        <v>68615.767742999989</v>
      </c>
      <c r="C14605" s="2">
        <v>81208.732537000004</v>
      </c>
      <c r="D14605" s="2">
        <v>108858.71108991743</v>
      </c>
      <c r="E14605" s="2">
        <v>46928.989252917418</v>
      </c>
      <c r="F14605" s="2">
        <v>46932.332525917416</v>
      </c>
    </row>
    <row r="14606" spans="1:6" x14ac:dyDescent="0.25">
      <c r="A14606" s="3">
        <v>45078.999999949963</v>
      </c>
      <c r="B14606" s="2">
        <v>65852.475621000005</v>
      </c>
      <c r="C14606" s="2">
        <v>78393.529564000011</v>
      </c>
      <c r="D14606" s="2">
        <v>105543.22521974218</v>
      </c>
      <c r="E14606" s="2">
        <v>46110.712917742174</v>
      </c>
      <c r="F14606" s="2">
        <v>46151.220012742175</v>
      </c>
    </row>
    <row r="14607" spans="1:6" x14ac:dyDescent="0.25">
      <c r="A14607" s="3">
        <v>45079.010416616627</v>
      </c>
      <c r="B14607" s="2">
        <v>64656.779474000003</v>
      </c>
      <c r="C14607" s="2">
        <v>77316.716480999996</v>
      </c>
      <c r="D14607" s="2">
        <v>103692.26998709266</v>
      </c>
      <c r="E14607" s="2">
        <v>44301.636684092642</v>
      </c>
      <c r="F14607" s="2">
        <v>44558.037803092644</v>
      </c>
    </row>
    <row r="14608" spans="1:6" x14ac:dyDescent="0.25">
      <c r="A14608" s="3">
        <v>45079.020833283292</v>
      </c>
      <c r="B14608" s="2">
        <v>66242.259493999984</v>
      </c>
      <c r="C14608" s="2">
        <v>78410.44716499999</v>
      </c>
      <c r="D14608" s="2">
        <v>104206.60939891741</v>
      </c>
      <c r="E14608" s="2">
        <v>41722.660127917406</v>
      </c>
      <c r="F14608" s="2">
        <v>42018.517853917401</v>
      </c>
    </row>
    <row r="14609" spans="1:6" x14ac:dyDescent="0.25">
      <c r="A14609" s="3">
        <v>45079.031249949956</v>
      </c>
      <c r="B14609" s="2">
        <v>64350.174448999998</v>
      </c>
      <c r="C14609" s="2">
        <v>76269.417543999996</v>
      </c>
      <c r="D14609" s="2">
        <v>102196.16765244314</v>
      </c>
      <c r="E14609" s="2">
        <v>41459.059378443133</v>
      </c>
      <c r="F14609" s="2">
        <v>41674.79798644314</v>
      </c>
    </row>
    <row r="14610" spans="1:6" x14ac:dyDescent="0.25">
      <c r="A14610" s="3">
        <v>45079.04166661662</v>
      </c>
      <c r="B14610" s="2">
        <v>60626.58355000001</v>
      </c>
      <c r="C14610" s="2">
        <v>72864.484733000005</v>
      </c>
      <c r="D14610" s="2">
        <v>98413.152149340269</v>
      </c>
      <c r="E14610" s="2">
        <v>41138.467815340264</v>
      </c>
      <c r="F14610" s="2">
        <v>41353.490165340263</v>
      </c>
    </row>
    <row r="14611" spans="1:6" x14ac:dyDescent="0.25">
      <c r="A14611" s="3">
        <v>45079.052083283284</v>
      </c>
      <c r="B14611" s="2">
        <v>60547.720449999993</v>
      </c>
      <c r="C14611" s="2">
        <v>72805.656677999999</v>
      </c>
      <c r="D14611" s="2">
        <v>98029.00782526788</v>
      </c>
      <c r="E14611" s="2">
        <v>39187.829205267895</v>
      </c>
      <c r="F14611" s="2">
        <v>39563.945893267897</v>
      </c>
    </row>
    <row r="14612" spans="1:6" x14ac:dyDescent="0.25">
      <c r="A14612" s="3">
        <v>45079.062499949949</v>
      </c>
      <c r="B14612" s="2">
        <v>62181.849408000009</v>
      </c>
      <c r="C14612" s="2">
        <v>74342.171332000013</v>
      </c>
      <c r="D14612" s="2">
        <v>100047.67092361838</v>
      </c>
      <c r="E14612" s="2">
        <v>40299.327196618382</v>
      </c>
      <c r="F14612" s="2">
        <v>40621.936616618375</v>
      </c>
    </row>
    <row r="14613" spans="1:6" x14ac:dyDescent="0.25">
      <c r="A14613" s="3">
        <v>45079.072916616613</v>
      </c>
      <c r="B14613" s="2">
        <v>65138.573953999985</v>
      </c>
      <c r="C14613" s="2">
        <v>77487.595939999999</v>
      </c>
      <c r="D14613" s="2">
        <v>102711.41080861838</v>
      </c>
      <c r="E14613" s="2">
        <v>39929.92377761838</v>
      </c>
      <c r="F14613" s="2">
        <v>40273.23915761838</v>
      </c>
    </row>
    <row r="14614" spans="1:6" x14ac:dyDescent="0.25">
      <c r="A14614" s="3">
        <v>45079.083333283277</v>
      </c>
      <c r="B14614" s="2">
        <v>65458.301239</v>
      </c>
      <c r="C14614" s="2">
        <v>77219.304444000009</v>
      </c>
      <c r="D14614" s="2">
        <v>102852.50610961838</v>
      </c>
      <c r="E14614" s="2">
        <v>40134.393960618385</v>
      </c>
      <c r="F14614" s="2">
        <v>40433.694544618389</v>
      </c>
    </row>
    <row r="14615" spans="1:6" x14ac:dyDescent="0.25">
      <c r="A14615" s="3">
        <v>45079.093749949941</v>
      </c>
      <c r="B14615" s="2">
        <v>66632.032632000002</v>
      </c>
      <c r="C14615" s="2">
        <v>78423.94492400001</v>
      </c>
      <c r="D14615" s="2">
        <v>104091.71775061838</v>
      </c>
      <c r="E14615" s="2">
        <v>41085.692754618387</v>
      </c>
      <c r="F14615" s="2">
        <v>41289.223327618383</v>
      </c>
    </row>
    <row r="14616" spans="1:6" x14ac:dyDescent="0.25">
      <c r="A14616" s="3">
        <v>45079.104166616606</v>
      </c>
      <c r="B14616" s="2">
        <v>63132.448939999995</v>
      </c>
      <c r="C14616" s="2">
        <v>74830.374298999988</v>
      </c>
      <c r="D14616" s="2">
        <v>100428.75016679362</v>
      </c>
      <c r="E14616" s="2">
        <v>40753.573795793593</v>
      </c>
      <c r="F14616" s="2">
        <v>41115.091681793594</v>
      </c>
    </row>
    <row r="14617" spans="1:6" x14ac:dyDescent="0.25">
      <c r="A14617" s="3">
        <v>45079.11458328327</v>
      </c>
      <c r="B14617" s="2">
        <v>64805.699519000016</v>
      </c>
      <c r="C14617" s="2">
        <v>76363.97858700002</v>
      </c>
      <c r="D14617" s="2">
        <v>102182.19465279364</v>
      </c>
      <c r="E14617" s="2">
        <v>40643.535513793642</v>
      </c>
      <c r="F14617" s="2">
        <v>41065.035821793645</v>
      </c>
    </row>
    <row r="14618" spans="1:6" x14ac:dyDescent="0.25">
      <c r="A14618" s="3">
        <v>45079.124999949934</v>
      </c>
      <c r="B14618" s="2">
        <v>62422.790810999999</v>
      </c>
      <c r="C14618" s="2">
        <v>74378.714978999997</v>
      </c>
      <c r="D14618" s="2">
        <v>101078.32612861836</v>
      </c>
      <c r="E14618" s="2">
        <v>41294.075853618349</v>
      </c>
      <c r="F14618" s="2">
        <v>41576.986540618345</v>
      </c>
    </row>
    <row r="14619" spans="1:6" x14ac:dyDescent="0.25">
      <c r="A14619" s="3">
        <v>45079.135416616598</v>
      </c>
      <c r="B14619" s="2">
        <v>61270.615764000002</v>
      </c>
      <c r="C14619" s="2">
        <v>73419.636510000011</v>
      </c>
      <c r="D14619" s="2">
        <v>101221.50098496885</v>
      </c>
      <c r="E14619" s="2">
        <v>42168.550435968857</v>
      </c>
      <c r="F14619" s="2">
        <v>42401.119303968859</v>
      </c>
    </row>
    <row r="14620" spans="1:6" x14ac:dyDescent="0.25">
      <c r="A14620" s="3">
        <v>45079.145833283263</v>
      </c>
      <c r="B14620" s="2">
        <v>59478.643999000007</v>
      </c>
      <c r="C14620" s="2">
        <v>71217.957622999995</v>
      </c>
      <c r="D14620" s="2">
        <v>100045.04799731934</v>
      </c>
      <c r="E14620" s="2">
        <v>42365.628720319342</v>
      </c>
      <c r="F14620" s="2">
        <v>42595.357853319343</v>
      </c>
    </row>
    <row r="14621" spans="1:6" x14ac:dyDescent="0.25">
      <c r="A14621" s="3">
        <v>45079.156249949927</v>
      </c>
      <c r="B14621" s="2">
        <v>57362.160468000002</v>
      </c>
      <c r="C14621" s="2">
        <v>69194.072723999998</v>
      </c>
      <c r="D14621" s="2">
        <v>99212.186343566922</v>
      </c>
      <c r="E14621" s="2">
        <v>42658.738081566924</v>
      </c>
      <c r="F14621" s="2">
        <v>42776.920915566923</v>
      </c>
    </row>
    <row r="14622" spans="1:6" x14ac:dyDescent="0.25">
      <c r="A14622" s="3">
        <v>45079.166666616591</v>
      </c>
      <c r="B14622" s="2">
        <v>59767.828376000005</v>
      </c>
      <c r="C14622" s="2">
        <v>71501.031820000004</v>
      </c>
      <c r="D14622" s="2">
        <v>102216.37379266981</v>
      </c>
      <c r="E14622" s="2">
        <v>43219.423423669803</v>
      </c>
      <c r="F14622" s="2">
        <v>43323.866875669795</v>
      </c>
    </row>
    <row r="14623" spans="1:6" x14ac:dyDescent="0.25">
      <c r="A14623" s="3">
        <v>45079.177083283255</v>
      </c>
      <c r="B14623" s="2">
        <v>56161.364669000002</v>
      </c>
      <c r="C14623" s="2">
        <v>68210.420607000007</v>
      </c>
      <c r="D14623" s="2">
        <v>100540.56087837079</v>
      </c>
      <c r="E14623" s="2">
        <v>44887.712719370786</v>
      </c>
      <c r="F14623" s="2">
        <v>45281.407716370784</v>
      </c>
    </row>
    <row r="14624" spans="1:6" x14ac:dyDescent="0.25">
      <c r="A14624" s="3">
        <v>45079.18749994992</v>
      </c>
      <c r="B14624" s="2">
        <v>57011.573671000006</v>
      </c>
      <c r="C14624" s="2">
        <v>69086.544720000005</v>
      </c>
      <c r="D14624" s="2">
        <v>99334.077262267892</v>
      </c>
      <c r="E14624" s="2">
        <v>45850.738379267896</v>
      </c>
      <c r="F14624" s="2">
        <v>46653.236979267895</v>
      </c>
    </row>
    <row r="14625" spans="1:6" x14ac:dyDescent="0.25">
      <c r="A14625" s="3">
        <v>45079.197916616584</v>
      </c>
      <c r="B14625" s="2">
        <v>58803.857493999996</v>
      </c>
      <c r="C14625" s="2">
        <v>72153.881347999995</v>
      </c>
      <c r="D14625" s="2">
        <v>103704.87280702029</v>
      </c>
      <c r="E14625" s="2">
        <v>48773.590005020313</v>
      </c>
      <c r="F14625" s="2">
        <v>49840.985934020311</v>
      </c>
    </row>
    <row r="14626" spans="1:6" x14ac:dyDescent="0.25">
      <c r="A14626" s="3">
        <v>45079.208333283248</v>
      </c>
      <c r="B14626" s="2">
        <v>58773.184617000006</v>
      </c>
      <c r="C14626" s="2">
        <v>73759.309404</v>
      </c>
      <c r="D14626" s="2">
        <v>109345.45144774218</v>
      </c>
      <c r="E14626" s="2">
        <v>51110.243966742179</v>
      </c>
      <c r="F14626" s="2">
        <v>52375.693579742183</v>
      </c>
    </row>
    <row r="14627" spans="1:6" x14ac:dyDescent="0.25">
      <c r="A14627" s="3">
        <v>45079.218749949912</v>
      </c>
      <c r="B14627" s="2">
        <v>66693.344284000021</v>
      </c>
      <c r="C14627" s="2">
        <v>84626.429470000003</v>
      </c>
      <c r="D14627" s="2">
        <v>124050.98480461838</v>
      </c>
      <c r="E14627" s="2">
        <v>55644.013936618365</v>
      </c>
      <c r="F14627" s="2">
        <v>57601.259265618362</v>
      </c>
    </row>
    <row r="14628" spans="1:6" x14ac:dyDescent="0.25">
      <c r="A14628" s="3">
        <v>45079.229166616577</v>
      </c>
      <c r="B14628" s="2">
        <v>79663.540351000003</v>
      </c>
      <c r="C14628" s="2">
        <v>97922.400505999991</v>
      </c>
      <c r="D14628" s="2">
        <v>140612.10652584504</v>
      </c>
      <c r="E14628" s="2">
        <v>58297.97254984505</v>
      </c>
      <c r="F14628" s="2">
        <v>60063.300464845051</v>
      </c>
    </row>
    <row r="14629" spans="1:6" x14ac:dyDescent="0.25">
      <c r="A14629" s="3">
        <v>45079.239583283241</v>
      </c>
      <c r="B14629" s="2">
        <v>87401.464863000001</v>
      </c>
      <c r="C14629" s="2">
        <v>104152.413826</v>
      </c>
      <c r="D14629" s="2">
        <v>149913.41836319555</v>
      </c>
      <c r="E14629" s="2">
        <v>62604.277481195553</v>
      </c>
      <c r="F14629" s="2">
        <v>65169.84206419556</v>
      </c>
    </row>
    <row r="14630" spans="1:6" x14ac:dyDescent="0.25">
      <c r="A14630" s="3">
        <v>45079.249999949905</v>
      </c>
      <c r="B14630" s="2">
        <v>87344.615989999991</v>
      </c>
      <c r="C14630" s="2">
        <v>105172.76957999999</v>
      </c>
      <c r="D14630" s="2">
        <v>149267.92519826791</v>
      </c>
      <c r="E14630" s="2">
        <v>63337.888598267891</v>
      </c>
      <c r="F14630" s="2">
        <v>64622.429322267883</v>
      </c>
    </row>
    <row r="14631" spans="1:6" x14ac:dyDescent="0.25">
      <c r="A14631" s="3">
        <v>45079.260416616569</v>
      </c>
      <c r="B14631" s="2">
        <v>81054.842264000006</v>
      </c>
      <c r="C14631" s="2">
        <v>98798.552756000019</v>
      </c>
      <c r="D14631" s="2">
        <v>143361.80461666986</v>
      </c>
      <c r="E14631" s="2">
        <v>66230.204814669865</v>
      </c>
      <c r="F14631" s="2">
        <v>67185.318907669862</v>
      </c>
    </row>
    <row r="14632" spans="1:6" x14ac:dyDescent="0.25">
      <c r="A14632" s="3">
        <v>45079.270833283234</v>
      </c>
      <c r="B14632" s="2">
        <v>86710.516889000006</v>
      </c>
      <c r="C14632" s="2">
        <v>104542.42597500001</v>
      </c>
      <c r="D14632" s="2">
        <v>149609.98216249462</v>
      </c>
      <c r="E14632" s="2">
        <v>68734.174918494595</v>
      </c>
      <c r="F14632" s="2">
        <v>70962.789059494607</v>
      </c>
    </row>
    <row r="14633" spans="1:6" x14ac:dyDescent="0.25">
      <c r="A14633" s="3">
        <v>45079.281249949898</v>
      </c>
      <c r="B14633" s="2">
        <v>86155.110132000002</v>
      </c>
      <c r="C14633" s="2">
        <v>105223.18390500001</v>
      </c>
      <c r="D14633" s="2">
        <v>150549.02596419555</v>
      </c>
      <c r="E14633" s="2">
        <v>69535.409218195564</v>
      </c>
      <c r="F14633" s="2">
        <v>73824.55640919556</v>
      </c>
    </row>
    <row r="14634" spans="1:6" x14ac:dyDescent="0.25">
      <c r="A14634" s="3">
        <v>45079.291666616562</v>
      </c>
      <c r="B14634" s="2">
        <v>92967.172086000006</v>
      </c>
      <c r="C14634" s="2">
        <v>111475.907355</v>
      </c>
      <c r="D14634" s="2">
        <v>158408.46008407173</v>
      </c>
      <c r="E14634" s="2">
        <v>71408.316609071742</v>
      </c>
      <c r="F14634" s="2">
        <v>74790.266007071739</v>
      </c>
    </row>
    <row r="14635" spans="1:6" x14ac:dyDescent="0.25">
      <c r="A14635" s="3">
        <v>45079.302083283226</v>
      </c>
      <c r="B14635" s="2">
        <v>101265.74406300001</v>
      </c>
      <c r="C14635" s="2">
        <v>119546.88408600001</v>
      </c>
      <c r="D14635" s="2">
        <v>167558.69735092702</v>
      </c>
      <c r="E14635" s="2">
        <v>74222.637684927031</v>
      </c>
      <c r="F14635" s="2">
        <v>78195.168059927033</v>
      </c>
    </row>
    <row r="14636" spans="1:6" x14ac:dyDescent="0.25">
      <c r="A14636" s="3">
        <v>45079.31249994989</v>
      </c>
      <c r="B14636" s="2">
        <v>101934.13665199999</v>
      </c>
      <c r="C14636" s="2">
        <v>122065.293366</v>
      </c>
      <c r="D14636" s="2">
        <v>171767.32215392703</v>
      </c>
      <c r="E14636" s="2">
        <v>75350.596677927038</v>
      </c>
      <c r="F14636" s="2">
        <v>80125.581928927029</v>
      </c>
    </row>
    <row r="14637" spans="1:6" x14ac:dyDescent="0.25">
      <c r="A14637" s="3">
        <v>45079.322916616555</v>
      </c>
      <c r="B14637" s="2">
        <v>108267.00123700002</v>
      </c>
      <c r="C14637" s="2">
        <v>128604.10166100002</v>
      </c>
      <c r="D14637" s="2">
        <v>178002.73374534989</v>
      </c>
      <c r="E14637" s="2">
        <v>74410.572739349896</v>
      </c>
      <c r="F14637" s="2">
        <v>80141.6743233499</v>
      </c>
    </row>
    <row r="14638" spans="1:6" x14ac:dyDescent="0.25">
      <c r="A14638" s="3">
        <v>45079.333333283219</v>
      </c>
      <c r="B14638" s="2">
        <v>118188.57830399998</v>
      </c>
      <c r="C14638" s="2">
        <v>137887.96795200001</v>
      </c>
      <c r="D14638" s="2">
        <v>185913.7249872261</v>
      </c>
      <c r="E14638" s="2">
        <v>74099.767899226106</v>
      </c>
      <c r="F14638" s="2">
        <v>78283.797066226107</v>
      </c>
    </row>
    <row r="14639" spans="1:6" x14ac:dyDescent="0.25">
      <c r="A14639" s="3">
        <v>45079.343749949883</v>
      </c>
      <c r="B14639" s="2">
        <v>124915.37608</v>
      </c>
      <c r="C14639" s="2">
        <v>143793.43334600001</v>
      </c>
      <c r="D14639" s="2">
        <v>189329.81987205081</v>
      </c>
      <c r="E14639" s="2">
        <v>75842.052962050817</v>
      </c>
      <c r="F14639" s="2">
        <v>81920.447516050815</v>
      </c>
    </row>
    <row r="14640" spans="1:6" x14ac:dyDescent="0.25">
      <c r="A14640" s="3">
        <v>45079.354166616547</v>
      </c>
      <c r="B14640" s="2">
        <v>119292.482703</v>
      </c>
      <c r="C14640" s="2">
        <v>138196.24216599998</v>
      </c>
      <c r="D14640" s="2">
        <v>184021.18213470039</v>
      </c>
      <c r="E14640" s="2">
        <v>74206.432144700389</v>
      </c>
      <c r="F14640" s="2">
        <v>86337.66162170039</v>
      </c>
    </row>
    <row r="14641" spans="1:6" x14ac:dyDescent="0.25">
      <c r="A14641" s="3">
        <v>45079.364583283212</v>
      </c>
      <c r="B14641" s="2">
        <v>116155.07281200001</v>
      </c>
      <c r="C14641" s="2">
        <v>135542.10343900003</v>
      </c>
      <c r="D14641" s="2">
        <v>180446.15052970039</v>
      </c>
      <c r="E14641" s="2">
        <v>70379.229013700373</v>
      </c>
      <c r="F14641" s="2">
        <v>90719.584652700374</v>
      </c>
    </row>
    <row r="14642" spans="1:6" x14ac:dyDescent="0.25">
      <c r="A14642" s="3">
        <v>45079.374999949876</v>
      </c>
      <c r="B14642" s="2">
        <v>115714.29569299998</v>
      </c>
      <c r="C14642" s="2">
        <v>133867.25055499998</v>
      </c>
      <c r="D14642" s="2">
        <v>175129.84412975179</v>
      </c>
      <c r="E14642" s="2">
        <v>66477.999010751781</v>
      </c>
      <c r="F14642" s="2">
        <v>89327.257635751768</v>
      </c>
    </row>
    <row r="14643" spans="1:6" x14ac:dyDescent="0.25">
      <c r="A14643" s="3">
        <v>45079.38541661654</v>
      </c>
      <c r="B14643" s="2">
        <v>111799.06459200001</v>
      </c>
      <c r="C14643" s="2">
        <v>129395.69322700003</v>
      </c>
      <c r="D14643" s="2">
        <v>167540.62254440135</v>
      </c>
      <c r="E14643" s="2">
        <v>62984.332600401351</v>
      </c>
      <c r="F14643" s="2">
        <v>91075.887734401345</v>
      </c>
    </row>
    <row r="14644" spans="1:6" x14ac:dyDescent="0.25">
      <c r="A14644" s="3">
        <v>45079.395833283204</v>
      </c>
      <c r="B14644" s="2">
        <v>113187.197703</v>
      </c>
      <c r="C14644" s="2">
        <v>131874.81599500001</v>
      </c>
      <c r="D14644" s="2">
        <v>165983.20201575183</v>
      </c>
      <c r="E14644" s="2">
        <v>59991.486800751831</v>
      </c>
      <c r="F14644" s="2">
        <v>83068.382641751828</v>
      </c>
    </row>
    <row r="14645" spans="1:6" x14ac:dyDescent="0.25">
      <c r="A14645" s="3">
        <v>45079.406249949869</v>
      </c>
      <c r="B14645" s="2">
        <v>112353.46123300001</v>
      </c>
      <c r="C14645" s="2">
        <v>130809.44018800001</v>
      </c>
      <c r="D14645" s="2">
        <v>164352.57281957657</v>
      </c>
      <c r="E14645" s="2">
        <v>56915.179970576566</v>
      </c>
      <c r="F14645" s="2">
        <v>88402.953318576561</v>
      </c>
    </row>
    <row r="14646" spans="1:6" x14ac:dyDescent="0.25">
      <c r="A14646" s="3">
        <v>45079.416666616533</v>
      </c>
      <c r="B14646" s="2">
        <v>115552.81942799999</v>
      </c>
      <c r="C14646" s="2">
        <v>132653.18916299997</v>
      </c>
      <c r="D14646" s="2">
        <v>167138.02926375176</v>
      </c>
      <c r="E14646" s="2">
        <v>56492.684549751764</v>
      </c>
      <c r="F14646" s="2">
        <v>88363.24224475176</v>
      </c>
    </row>
    <row r="14647" spans="1:6" x14ac:dyDescent="0.25">
      <c r="A14647" s="3">
        <v>45079.427083283197</v>
      </c>
      <c r="B14647" s="2">
        <v>114815.242084</v>
      </c>
      <c r="C14647" s="2">
        <v>132405.773548</v>
      </c>
      <c r="D14647" s="2">
        <v>167073.77850810226</v>
      </c>
      <c r="E14647" s="2">
        <v>56502.144268102275</v>
      </c>
      <c r="F14647" s="2">
        <v>89246.227700102289</v>
      </c>
    </row>
    <row r="14648" spans="1:6" x14ac:dyDescent="0.25">
      <c r="A14648" s="3">
        <v>45079.437499949861</v>
      </c>
      <c r="B14648" s="2">
        <v>106895.85019499999</v>
      </c>
      <c r="C14648" s="2">
        <v>123293.33430599999</v>
      </c>
      <c r="D14648" s="2">
        <v>165136.74976697846</v>
      </c>
      <c r="E14648" s="2">
        <v>52021.417920978471</v>
      </c>
      <c r="F14648" s="2">
        <v>85761.740471978483</v>
      </c>
    </row>
    <row r="14649" spans="1:6" x14ac:dyDescent="0.25">
      <c r="A14649" s="3">
        <v>45079.447916616526</v>
      </c>
      <c r="B14649" s="2">
        <v>104768.99174</v>
      </c>
      <c r="C14649" s="2">
        <v>119552.79947000003</v>
      </c>
      <c r="D14649" s="2">
        <v>164213.58168629848</v>
      </c>
      <c r="E14649" s="2">
        <v>49449.637405298461</v>
      </c>
      <c r="F14649" s="2">
        <v>84027.502620298459</v>
      </c>
    </row>
    <row r="14650" spans="1:6" x14ac:dyDescent="0.25">
      <c r="A14650" s="3">
        <v>45079.45833328319</v>
      </c>
      <c r="B14650" s="2">
        <v>100448.77670599999</v>
      </c>
      <c r="C14650" s="2">
        <v>113164.72822599999</v>
      </c>
      <c r="D14650" s="2">
        <v>157895.77770687558</v>
      </c>
      <c r="E14650" s="2">
        <v>46775.130867875596</v>
      </c>
      <c r="F14650" s="2">
        <v>82430.368254875604</v>
      </c>
    </row>
    <row r="14651" spans="1:6" x14ac:dyDescent="0.25">
      <c r="A14651" s="3">
        <v>45079.468749949854</v>
      </c>
      <c r="B14651" s="2">
        <v>107895.842966</v>
      </c>
      <c r="C14651" s="2">
        <v>120823.975213</v>
      </c>
      <c r="D14651" s="2">
        <v>166147.68927034986</v>
      </c>
      <c r="E14651" s="2">
        <v>47294.361627349856</v>
      </c>
      <c r="F14651" s="2">
        <v>83382.70177834986</v>
      </c>
    </row>
    <row r="14652" spans="1:6" x14ac:dyDescent="0.25">
      <c r="A14652" s="3">
        <v>45079.479166616518</v>
      </c>
      <c r="B14652" s="2">
        <v>114335.14135999999</v>
      </c>
      <c r="C14652" s="2">
        <v>127069.666792</v>
      </c>
      <c r="D14652" s="2">
        <v>173364.77033499937</v>
      </c>
      <c r="E14652" s="2">
        <v>45690.553223999377</v>
      </c>
      <c r="F14652" s="2">
        <v>82503.890387999389</v>
      </c>
    </row>
    <row r="14653" spans="1:6" x14ac:dyDescent="0.25">
      <c r="A14653" s="3">
        <v>45079.489583283183</v>
      </c>
      <c r="B14653" s="2">
        <v>115919.41151799999</v>
      </c>
      <c r="C14653" s="2">
        <v>128252.563079</v>
      </c>
      <c r="D14653" s="2">
        <v>176333.14469799941</v>
      </c>
      <c r="E14653" s="2">
        <v>46962.247542999408</v>
      </c>
      <c r="F14653" s="2">
        <v>83709.184247999423</v>
      </c>
    </row>
    <row r="14654" spans="1:6" x14ac:dyDescent="0.25">
      <c r="A14654" s="3">
        <v>45079.499999949847</v>
      </c>
      <c r="B14654" s="2">
        <v>119562.991496</v>
      </c>
      <c r="C14654" s="2">
        <v>132575.50425599999</v>
      </c>
      <c r="D14654" s="2">
        <v>179762.44361092703</v>
      </c>
      <c r="E14654" s="2">
        <v>45752.652595927037</v>
      </c>
      <c r="F14654" s="2">
        <v>82851.957097927036</v>
      </c>
    </row>
    <row r="14655" spans="1:6" x14ac:dyDescent="0.25">
      <c r="A14655" s="3">
        <v>45079.510416616511</v>
      </c>
      <c r="B14655" s="2">
        <v>118755.81274300002</v>
      </c>
      <c r="C14655" s="2">
        <v>130919.67276200002</v>
      </c>
      <c r="D14655" s="2">
        <v>175851.97178099939</v>
      </c>
      <c r="E14655" s="2">
        <v>44939.579129999373</v>
      </c>
      <c r="F14655" s="2">
        <v>82193.134473999366</v>
      </c>
    </row>
    <row r="14656" spans="1:6" x14ac:dyDescent="0.25">
      <c r="A14656" s="3">
        <v>45079.520833283175</v>
      </c>
      <c r="B14656" s="2">
        <v>122106.39195999999</v>
      </c>
      <c r="C14656" s="2">
        <v>134580.444479</v>
      </c>
      <c r="D14656" s="2">
        <v>178411.04695699937</v>
      </c>
      <c r="E14656" s="2">
        <v>43278.846808999384</v>
      </c>
      <c r="F14656" s="2">
        <v>80678.030418999377</v>
      </c>
    </row>
    <row r="14657" spans="1:6" x14ac:dyDescent="0.25">
      <c r="A14657" s="3">
        <v>45079.53124994984</v>
      </c>
      <c r="B14657" s="2">
        <v>128404.014583</v>
      </c>
      <c r="C14657" s="2">
        <v>138433.30973400001</v>
      </c>
      <c r="D14657" s="2">
        <v>179772.25428882419</v>
      </c>
      <c r="E14657" s="2">
        <v>41336.936959824183</v>
      </c>
      <c r="F14657" s="2">
        <v>78807.619813824174</v>
      </c>
    </row>
    <row r="14658" spans="1:6" x14ac:dyDescent="0.25">
      <c r="A14658" s="3">
        <v>45079.541666616504</v>
      </c>
      <c r="B14658" s="2">
        <v>119658.977235</v>
      </c>
      <c r="C14658" s="2">
        <v>126620.170618</v>
      </c>
      <c r="D14658" s="2">
        <v>167366.40684757655</v>
      </c>
      <c r="E14658" s="2">
        <v>38203.358113576542</v>
      </c>
      <c r="F14658" s="2">
        <v>75831.195479576549</v>
      </c>
    </row>
    <row r="14659" spans="1:6" x14ac:dyDescent="0.25">
      <c r="A14659" s="3">
        <v>45079.552083283168</v>
      </c>
      <c r="B14659" s="2">
        <v>113728.44517500002</v>
      </c>
      <c r="C14659" s="2">
        <v>118659.04379600001</v>
      </c>
      <c r="D14659" s="2">
        <v>159690.57469334989</v>
      </c>
      <c r="E14659" s="2">
        <v>36962.912446349888</v>
      </c>
      <c r="F14659" s="2">
        <v>74461.06645734988</v>
      </c>
    </row>
    <row r="14660" spans="1:6" x14ac:dyDescent="0.25">
      <c r="A14660" s="3">
        <v>45079.562499949832</v>
      </c>
      <c r="B14660" s="2">
        <v>108559.55438500001</v>
      </c>
      <c r="C14660" s="2">
        <v>113334.566104</v>
      </c>
      <c r="D14660" s="2">
        <v>154185.76410864893</v>
      </c>
      <c r="E14660" s="2">
        <v>35700.566110648921</v>
      </c>
      <c r="F14660" s="2">
        <v>72891.932382648927</v>
      </c>
    </row>
    <row r="14661" spans="1:6" x14ac:dyDescent="0.25">
      <c r="A14661" s="3">
        <v>45079.572916616497</v>
      </c>
      <c r="B14661" s="2">
        <v>104349.696297</v>
      </c>
      <c r="C14661" s="2">
        <v>109343.82868500001</v>
      </c>
      <c r="D14661" s="2">
        <v>149919.36719934989</v>
      </c>
      <c r="E14661" s="2">
        <v>35634.472838349873</v>
      </c>
      <c r="F14661" s="2">
        <v>72204.965773349875</v>
      </c>
    </row>
    <row r="14662" spans="1:6" x14ac:dyDescent="0.25">
      <c r="A14662" s="3">
        <v>45079.583333283161</v>
      </c>
      <c r="B14662" s="2">
        <v>96957.564177000007</v>
      </c>
      <c r="C14662" s="2">
        <v>102680.78107299999</v>
      </c>
      <c r="D14662" s="2">
        <v>141472.06656210226</v>
      </c>
      <c r="E14662" s="2">
        <v>35689.406690102274</v>
      </c>
      <c r="F14662" s="2">
        <v>71724.551266102266</v>
      </c>
    </row>
    <row r="14663" spans="1:6" x14ac:dyDescent="0.25">
      <c r="A14663" s="3">
        <v>45079.593749949825</v>
      </c>
      <c r="B14663" s="2">
        <v>92044.806859000004</v>
      </c>
      <c r="C14663" s="2">
        <v>98603.536837000007</v>
      </c>
      <c r="D14663" s="2">
        <v>136793.36309975182</v>
      </c>
      <c r="E14663" s="2">
        <v>35783.111320751814</v>
      </c>
      <c r="F14663" s="2">
        <v>71003.553624751832</v>
      </c>
    </row>
    <row r="14664" spans="1:6" x14ac:dyDescent="0.25">
      <c r="A14664" s="3">
        <v>45079.604166616489</v>
      </c>
      <c r="B14664" s="2">
        <v>90064.359213000003</v>
      </c>
      <c r="C14664" s="2">
        <v>96342.048332999984</v>
      </c>
      <c r="D14664" s="2">
        <v>134555.00231910226</v>
      </c>
      <c r="E14664" s="2">
        <v>37068.328525102275</v>
      </c>
      <c r="F14664" s="2">
        <v>71422.249702102272</v>
      </c>
    </row>
    <row r="14665" spans="1:6" x14ac:dyDescent="0.25">
      <c r="A14665" s="3">
        <v>45079.614583283153</v>
      </c>
      <c r="B14665" s="2">
        <v>88166.715852000008</v>
      </c>
      <c r="C14665" s="2">
        <v>94079.057639000006</v>
      </c>
      <c r="D14665" s="2">
        <v>134722.24970957654</v>
      </c>
      <c r="E14665" s="2">
        <v>38134.757350576561</v>
      </c>
      <c r="F14665" s="2">
        <v>71519.630604576567</v>
      </c>
    </row>
    <row r="14666" spans="1:6" x14ac:dyDescent="0.25">
      <c r="A14666" s="3">
        <v>45079.624999949818</v>
      </c>
      <c r="B14666" s="2">
        <v>89255.487150000001</v>
      </c>
      <c r="C14666" s="2">
        <v>95747.886847999995</v>
      </c>
      <c r="D14666" s="2">
        <v>137570.1850527518</v>
      </c>
      <c r="E14666" s="2">
        <v>39879.3167267518</v>
      </c>
      <c r="F14666" s="2">
        <v>72427.669295751795</v>
      </c>
    </row>
    <row r="14667" spans="1:6" x14ac:dyDescent="0.25">
      <c r="A14667" s="3">
        <v>45079.635416616482</v>
      </c>
      <c r="B14667" s="2">
        <v>90514.684097999998</v>
      </c>
      <c r="C14667" s="2">
        <v>97551.192958</v>
      </c>
      <c r="D14667" s="2">
        <v>138885.83301699942</v>
      </c>
      <c r="E14667" s="2">
        <v>41222.963337999383</v>
      </c>
      <c r="F14667" s="2">
        <v>72538.924125999387</v>
      </c>
    </row>
    <row r="14668" spans="1:6" x14ac:dyDescent="0.25">
      <c r="A14668" s="3">
        <v>45079.645833283146</v>
      </c>
      <c r="B14668" s="2">
        <v>86386.896712000016</v>
      </c>
      <c r="C14668" s="2">
        <v>94055.612059000006</v>
      </c>
      <c r="D14668" s="2">
        <v>138647.09244999939</v>
      </c>
      <c r="E14668" s="2">
        <v>41713.541324999373</v>
      </c>
      <c r="F14668" s="2">
        <v>71946.351936999374</v>
      </c>
    </row>
    <row r="14669" spans="1:6" x14ac:dyDescent="0.25">
      <c r="A14669" s="3">
        <v>45079.65624994981</v>
      </c>
      <c r="B14669" s="2">
        <v>85066.099585000004</v>
      </c>
      <c r="C14669" s="2">
        <v>93987.005393999993</v>
      </c>
      <c r="D14669" s="2">
        <v>136706.92648157655</v>
      </c>
      <c r="E14669" s="2">
        <v>44285.552764576554</v>
      </c>
      <c r="F14669" s="2">
        <v>72973.470258576548</v>
      </c>
    </row>
    <row r="14670" spans="1:6" x14ac:dyDescent="0.25">
      <c r="A14670" s="3">
        <v>45079.666666616475</v>
      </c>
      <c r="B14670" s="2">
        <v>85844.597615999999</v>
      </c>
      <c r="C14670" s="2">
        <v>96057.661986999999</v>
      </c>
      <c r="D14670" s="2">
        <v>140832.81445157656</v>
      </c>
      <c r="E14670" s="2">
        <v>47044.802457576559</v>
      </c>
      <c r="F14670" s="2">
        <v>74228.851522576559</v>
      </c>
    </row>
    <row r="14671" spans="1:6" x14ac:dyDescent="0.25">
      <c r="A14671" s="3">
        <v>45079.677083283139</v>
      </c>
      <c r="B14671" s="2">
        <v>82603.488861000005</v>
      </c>
      <c r="C14671" s="2">
        <v>94633.45629300001</v>
      </c>
      <c r="D14671" s="2">
        <v>137277.92261787562</v>
      </c>
      <c r="E14671" s="2">
        <v>49614.021897875617</v>
      </c>
      <c r="F14671" s="2">
        <v>75052.267989875618</v>
      </c>
    </row>
    <row r="14672" spans="1:6" x14ac:dyDescent="0.25">
      <c r="A14672" s="3">
        <v>45079.687499949803</v>
      </c>
      <c r="B14672" s="2">
        <v>84790.553476999994</v>
      </c>
      <c r="C14672" s="2">
        <v>98812.835873999997</v>
      </c>
      <c r="D14672" s="2">
        <v>137254.90438729842</v>
      </c>
      <c r="E14672" s="2">
        <v>53396.422739298425</v>
      </c>
      <c r="F14672" s="2">
        <v>76958.366481298421</v>
      </c>
    </row>
    <row r="14673" spans="1:6" x14ac:dyDescent="0.25">
      <c r="A14673" s="3">
        <v>45079.697916616467</v>
      </c>
      <c r="B14673" s="2">
        <v>81658.572152000008</v>
      </c>
      <c r="C14673" s="2">
        <v>95925.555642000021</v>
      </c>
      <c r="D14673" s="2">
        <v>138571.36200029845</v>
      </c>
      <c r="E14673" s="2">
        <v>57262.199086298453</v>
      </c>
      <c r="F14673" s="2">
        <v>78849.615071298453</v>
      </c>
    </row>
    <row r="14674" spans="1:6" x14ac:dyDescent="0.25">
      <c r="A14674" s="3">
        <v>45079.708333283132</v>
      </c>
      <c r="B14674" s="2">
        <v>80927.968208999984</v>
      </c>
      <c r="C14674" s="2">
        <v>95929.953432999973</v>
      </c>
      <c r="D14674" s="2">
        <v>136961.87092440127</v>
      </c>
      <c r="E14674" s="2">
        <v>61573.393434401281</v>
      </c>
      <c r="F14674" s="2">
        <v>81132.782312401279</v>
      </c>
    </row>
    <row r="14675" spans="1:6" x14ac:dyDescent="0.25">
      <c r="A14675" s="3">
        <v>45079.718749949796</v>
      </c>
      <c r="B14675" s="2">
        <v>78145.202343000012</v>
      </c>
      <c r="C14675" s="2">
        <v>94162.526891999994</v>
      </c>
      <c r="D14675" s="2">
        <v>132362.65525464891</v>
      </c>
      <c r="E14675" s="2">
        <v>64386.487895648912</v>
      </c>
      <c r="F14675" s="2">
        <v>81971.9682156489</v>
      </c>
    </row>
    <row r="14676" spans="1:6" x14ac:dyDescent="0.25">
      <c r="A14676" s="3">
        <v>45079.72916661646</v>
      </c>
      <c r="B14676" s="2">
        <v>76329.108316999977</v>
      </c>
      <c r="C14676" s="2">
        <v>92884.345201999968</v>
      </c>
      <c r="D14676" s="2">
        <v>131949.15839099936</v>
      </c>
      <c r="E14676" s="2">
        <v>68022.68542899935</v>
      </c>
      <c r="F14676" s="2">
        <v>83623.461310999352</v>
      </c>
    </row>
    <row r="14677" spans="1:6" x14ac:dyDescent="0.25">
      <c r="A14677" s="3">
        <v>45079.739583283124</v>
      </c>
      <c r="B14677" s="2">
        <v>78390.247761000006</v>
      </c>
      <c r="C14677" s="2">
        <v>94708.414792999989</v>
      </c>
      <c r="D14677" s="2">
        <v>134571.23651607175</v>
      </c>
      <c r="E14677" s="2">
        <v>69825.740358071751</v>
      </c>
      <c r="F14677" s="2">
        <v>83518.009419071765</v>
      </c>
    </row>
    <row r="14678" spans="1:6" x14ac:dyDescent="0.25">
      <c r="A14678" s="3">
        <v>45079.749999949789</v>
      </c>
      <c r="B14678" s="2">
        <v>82406.636427999998</v>
      </c>
      <c r="C14678" s="2">
        <v>98495.671174999996</v>
      </c>
      <c r="D14678" s="2">
        <v>135853.29057217465</v>
      </c>
      <c r="E14678" s="2">
        <v>74567.373185174656</v>
      </c>
      <c r="F14678" s="2">
        <v>86154.417890174664</v>
      </c>
    </row>
    <row r="14679" spans="1:6" x14ac:dyDescent="0.25">
      <c r="A14679" s="3">
        <v>45079.760416616453</v>
      </c>
      <c r="B14679" s="2">
        <v>82310.396462000004</v>
      </c>
      <c r="C14679" s="2">
        <v>98584.733561000001</v>
      </c>
      <c r="D14679" s="2">
        <v>134470.20709899938</v>
      </c>
      <c r="E14679" s="2">
        <v>76811.610395999407</v>
      </c>
      <c r="F14679" s="2">
        <v>86446.975906999403</v>
      </c>
    </row>
    <row r="14680" spans="1:6" x14ac:dyDescent="0.25">
      <c r="A14680" s="3">
        <v>45079.770833283117</v>
      </c>
      <c r="B14680" s="2">
        <v>82288.523650000003</v>
      </c>
      <c r="C14680" s="2">
        <v>98323.26352800001</v>
      </c>
      <c r="D14680" s="2">
        <v>134276.26615607177</v>
      </c>
      <c r="E14680" s="2">
        <v>77401.23687407175</v>
      </c>
      <c r="F14680" s="2">
        <v>85255.254485071753</v>
      </c>
    </row>
    <row r="14681" spans="1:6" x14ac:dyDescent="0.25">
      <c r="A14681" s="3">
        <v>45079.781249949781</v>
      </c>
      <c r="B14681" s="2">
        <v>82655.982380000001</v>
      </c>
      <c r="C14681" s="2">
        <v>99024.665538000016</v>
      </c>
      <c r="D14681" s="2">
        <v>135537.24775499941</v>
      </c>
      <c r="E14681" s="2">
        <v>78826.414169999392</v>
      </c>
      <c r="F14681" s="2">
        <v>84924.221668999395</v>
      </c>
    </row>
    <row r="14682" spans="1:6" x14ac:dyDescent="0.25">
      <c r="A14682" s="3">
        <v>45079.791666616446</v>
      </c>
      <c r="B14682" s="2">
        <v>83788.91993399999</v>
      </c>
      <c r="C14682" s="2">
        <v>99940.862590999997</v>
      </c>
      <c r="D14682" s="2">
        <v>135486.67579942226</v>
      </c>
      <c r="E14682" s="2">
        <v>79493.398231422223</v>
      </c>
      <c r="F14682" s="2">
        <v>83917.299638422221</v>
      </c>
    </row>
    <row r="14683" spans="1:6" x14ac:dyDescent="0.25">
      <c r="A14683" s="3">
        <v>45079.80208328311</v>
      </c>
      <c r="B14683" s="2">
        <v>82301.647340999989</v>
      </c>
      <c r="C14683" s="2">
        <v>99013.504164999991</v>
      </c>
      <c r="D14683" s="2">
        <v>135654.21045517467</v>
      </c>
      <c r="E14683" s="2">
        <v>80108.513895174648</v>
      </c>
      <c r="F14683" s="2">
        <v>82841.927998174666</v>
      </c>
    </row>
    <row r="14684" spans="1:6" x14ac:dyDescent="0.25">
      <c r="A14684" s="3">
        <v>45079.812499949774</v>
      </c>
      <c r="B14684" s="2">
        <v>81260.463311999993</v>
      </c>
      <c r="C14684" s="2">
        <v>97822.102473999999</v>
      </c>
      <c r="D14684" s="2">
        <v>132430.18281717462</v>
      </c>
      <c r="E14684" s="2">
        <v>77575.288143174606</v>
      </c>
      <c r="F14684" s="2">
        <v>79353.391737174607</v>
      </c>
    </row>
    <row r="14685" spans="1:6" x14ac:dyDescent="0.25">
      <c r="A14685" s="3">
        <v>45079.822916616438</v>
      </c>
      <c r="B14685" s="2">
        <v>79930.435932000008</v>
      </c>
      <c r="C14685" s="2">
        <v>96466.640432</v>
      </c>
      <c r="D14685" s="2">
        <v>130251.30846634987</v>
      </c>
      <c r="E14685" s="2">
        <v>77250.263829349875</v>
      </c>
      <c r="F14685" s="2">
        <v>78100.100855349869</v>
      </c>
    </row>
    <row r="14686" spans="1:6" x14ac:dyDescent="0.25">
      <c r="A14686" s="3">
        <v>45079.833333283103</v>
      </c>
      <c r="B14686" s="2">
        <v>79527.902958999999</v>
      </c>
      <c r="C14686" s="2">
        <v>96012.903795999999</v>
      </c>
      <c r="D14686" s="2">
        <v>129627.68032234987</v>
      </c>
      <c r="E14686" s="2">
        <v>77492.526056349874</v>
      </c>
      <c r="F14686" s="2">
        <v>77563.490961349875</v>
      </c>
    </row>
    <row r="14687" spans="1:6" x14ac:dyDescent="0.25">
      <c r="A14687" s="3">
        <v>45079.843749949767</v>
      </c>
      <c r="B14687" s="2">
        <v>77755.746417000002</v>
      </c>
      <c r="C14687" s="2">
        <v>93854.111980999995</v>
      </c>
      <c r="D14687" s="2">
        <v>127168.46332554604</v>
      </c>
      <c r="E14687" s="2">
        <v>74291.015751546031</v>
      </c>
      <c r="F14687" s="2">
        <v>73995.962400546035</v>
      </c>
    </row>
    <row r="14688" spans="1:6" x14ac:dyDescent="0.25">
      <c r="A14688" s="3">
        <v>45079.854166616431</v>
      </c>
      <c r="B14688" s="2">
        <v>75129.920725000004</v>
      </c>
      <c r="C14688" s="2">
        <v>90737.664503000007</v>
      </c>
      <c r="D14688" s="2">
        <v>124995.65834754604</v>
      </c>
      <c r="E14688" s="2">
        <v>73757.561984546031</v>
      </c>
      <c r="F14688" s="2">
        <v>73230.949484546029</v>
      </c>
    </row>
    <row r="14689" spans="1:6" x14ac:dyDescent="0.25">
      <c r="A14689" s="3">
        <v>45079.864583283095</v>
      </c>
      <c r="B14689" s="2">
        <v>73287.175103999994</v>
      </c>
      <c r="C14689" s="2">
        <v>89130.940877000001</v>
      </c>
      <c r="D14689" s="2">
        <v>122595.29952479362</v>
      </c>
      <c r="E14689" s="2">
        <v>72299.881378793623</v>
      </c>
      <c r="F14689" s="2">
        <v>71479.734514793614</v>
      </c>
    </row>
    <row r="14690" spans="1:6" x14ac:dyDescent="0.25">
      <c r="A14690" s="3">
        <v>45079.87499994976</v>
      </c>
      <c r="B14690" s="2">
        <v>72205.927511000002</v>
      </c>
      <c r="C14690" s="2">
        <v>88001.555286000017</v>
      </c>
      <c r="D14690" s="2">
        <v>120687.74705139171</v>
      </c>
      <c r="E14690" s="2">
        <v>72198.532825391696</v>
      </c>
      <c r="F14690" s="2">
        <v>71337.522428391705</v>
      </c>
    </row>
    <row r="14691" spans="1:6" x14ac:dyDescent="0.25">
      <c r="A14691" s="3">
        <v>45079.885416616424</v>
      </c>
      <c r="B14691" s="2">
        <v>70520.417197999996</v>
      </c>
      <c r="C14691" s="2">
        <v>86486.461996000013</v>
      </c>
      <c r="D14691" s="2">
        <v>119835.46676756695</v>
      </c>
      <c r="E14691" s="2">
        <v>71368.387877566944</v>
      </c>
      <c r="F14691" s="2">
        <v>70475.995940566951</v>
      </c>
    </row>
    <row r="14692" spans="1:6" x14ac:dyDescent="0.25">
      <c r="A14692" s="3">
        <v>45079.895833283088</v>
      </c>
      <c r="B14692" s="2">
        <v>69443.336597000001</v>
      </c>
      <c r="C14692" s="2">
        <v>85123.650766000006</v>
      </c>
      <c r="D14692" s="2">
        <v>118595.45024239169</v>
      </c>
      <c r="E14692" s="2">
        <v>70402.423694391706</v>
      </c>
      <c r="F14692" s="2">
        <v>69520.024579391713</v>
      </c>
    </row>
    <row r="14693" spans="1:6" x14ac:dyDescent="0.25">
      <c r="A14693" s="3">
        <v>45079.906249949752</v>
      </c>
      <c r="B14693" s="2">
        <v>66001.383087000009</v>
      </c>
      <c r="C14693" s="2">
        <v>80947.442548999999</v>
      </c>
      <c r="D14693" s="2">
        <v>115499.56141256691</v>
      </c>
      <c r="E14693" s="2">
        <v>69101.458694566914</v>
      </c>
      <c r="F14693" s="2">
        <v>68261.175834566908</v>
      </c>
    </row>
    <row r="14694" spans="1:6" x14ac:dyDescent="0.25">
      <c r="A14694" s="3">
        <v>45079.916666616416</v>
      </c>
      <c r="B14694" s="2">
        <v>62304.510997999998</v>
      </c>
      <c r="C14694" s="2">
        <v>76620.915448</v>
      </c>
      <c r="D14694" s="2">
        <v>112066.54682191741</v>
      </c>
      <c r="E14694" s="2">
        <v>66007.809955917401</v>
      </c>
      <c r="F14694" s="2">
        <v>65311.569850917404</v>
      </c>
    </row>
    <row r="14695" spans="1:6" x14ac:dyDescent="0.25">
      <c r="A14695" s="3">
        <v>45079.927083283081</v>
      </c>
      <c r="B14695" s="2">
        <v>60109.584120999993</v>
      </c>
      <c r="C14695" s="2">
        <v>72151.493273</v>
      </c>
      <c r="D14695" s="2">
        <v>109716.89822274218</v>
      </c>
      <c r="E14695" s="2">
        <v>62986.306361742179</v>
      </c>
      <c r="F14695" s="2">
        <v>62641.772294742179</v>
      </c>
    </row>
    <row r="14696" spans="1:6" x14ac:dyDescent="0.25">
      <c r="A14696" s="3">
        <v>45079.937499949745</v>
      </c>
      <c r="B14696" s="2">
        <v>60490.763492999999</v>
      </c>
      <c r="C14696" s="2">
        <v>71597.395414999977</v>
      </c>
      <c r="D14696" s="2">
        <v>108374.442302165</v>
      </c>
      <c r="E14696" s="2">
        <v>60566.424990165004</v>
      </c>
      <c r="F14696" s="2">
        <v>60252.651073165005</v>
      </c>
    </row>
    <row r="14697" spans="1:6" x14ac:dyDescent="0.25">
      <c r="A14697" s="3">
        <v>45079.947916616409</v>
      </c>
      <c r="B14697" s="2">
        <v>59544.368238999996</v>
      </c>
      <c r="C14697" s="2">
        <v>69546.76735699999</v>
      </c>
      <c r="D14697" s="2">
        <v>104358.82555091739</v>
      </c>
      <c r="E14697" s="2">
        <v>58249.983006917399</v>
      </c>
      <c r="F14697" s="2">
        <v>57986.169997917401</v>
      </c>
    </row>
    <row r="14698" spans="1:6" x14ac:dyDescent="0.25">
      <c r="A14698" s="3">
        <v>45079.958333283073</v>
      </c>
      <c r="B14698" s="2">
        <v>56801.217429000004</v>
      </c>
      <c r="C14698" s="2">
        <v>65751.24326800002</v>
      </c>
      <c r="D14698" s="2">
        <v>100551.35485744316</v>
      </c>
      <c r="E14698" s="2">
        <v>55063.169482443162</v>
      </c>
      <c r="F14698" s="2">
        <v>54854.477427443162</v>
      </c>
    </row>
    <row r="14699" spans="1:6" x14ac:dyDescent="0.25">
      <c r="A14699" s="3">
        <v>45079.968749949738</v>
      </c>
      <c r="B14699" s="2">
        <v>45991.217801999999</v>
      </c>
      <c r="C14699" s="2">
        <v>54332.157135000001</v>
      </c>
      <c r="D14699" s="2">
        <v>90366.57916689651</v>
      </c>
      <c r="E14699" s="2">
        <v>43232.531870896506</v>
      </c>
      <c r="F14699" s="2">
        <v>43372.165639896506</v>
      </c>
    </row>
    <row r="14700" spans="1:6" x14ac:dyDescent="0.25">
      <c r="A14700" s="3">
        <v>45079.979166616402</v>
      </c>
      <c r="B14700" s="2">
        <v>48349.326918999999</v>
      </c>
      <c r="C14700" s="2">
        <v>56576.428968</v>
      </c>
      <c r="D14700" s="2">
        <v>93202.837481917406</v>
      </c>
      <c r="E14700" s="2">
        <v>40490.171719917409</v>
      </c>
      <c r="F14700" s="2">
        <v>40622.40076791741</v>
      </c>
    </row>
    <row r="14701" spans="1:6" x14ac:dyDescent="0.25">
      <c r="A14701" s="3">
        <v>45079.989583283066</v>
      </c>
      <c r="B14701" s="2">
        <v>44701.735280000001</v>
      </c>
      <c r="C14701" s="2">
        <v>52528.157518999993</v>
      </c>
      <c r="D14701" s="2">
        <v>88932.180604370777</v>
      </c>
      <c r="E14701" s="2">
        <v>39129.713558370779</v>
      </c>
      <c r="F14701" s="2">
        <v>39299.39205837078</v>
      </c>
    </row>
    <row r="14702" spans="1:6" x14ac:dyDescent="0.25">
      <c r="A14702" s="3">
        <v>45079.99999994973</v>
      </c>
      <c r="B14702" s="2">
        <v>42129.939373000001</v>
      </c>
      <c r="C14702" s="2">
        <v>49758.786889999996</v>
      </c>
      <c r="D14702" s="2">
        <v>86146.044046020281</v>
      </c>
      <c r="E14702" s="2">
        <v>38020.878757020284</v>
      </c>
      <c r="F14702" s="2">
        <v>38268.20695702028</v>
      </c>
    </row>
    <row r="14703" spans="1:6" x14ac:dyDescent="0.25">
      <c r="A14703" s="3">
        <v>45080.010416616395</v>
      </c>
      <c r="B14703" s="2">
        <v>40200.786746999998</v>
      </c>
      <c r="C14703" s="2">
        <v>47746.678789999998</v>
      </c>
      <c r="D14703" s="2">
        <v>83080.14474337078</v>
      </c>
      <c r="E14703" s="2">
        <v>36081.745947370786</v>
      </c>
      <c r="F14703" s="2">
        <v>36389.398551370788</v>
      </c>
    </row>
    <row r="14704" spans="1:6" x14ac:dyDescent="0.25">
      <c r="A14704" s="3">
        <v>45080.020833283059</v>
      </c>
      <c r="B14704" s="2">
        <v>38954.658060999995</v>
      </c>
      <c r="C14704" s="2">
        <v>46773.200116</v>
      </c>
      <c r="D14704" s="2">
        <v>80904.039259968864</v>
      </c>
      <c r="E14704" s="2">
        <v>35394.855057968867</v>
      </c>
      <c r="F14704" s="2">
        <v>35739.611828968867</v>
      </c>
    </row>
    <row r="14705" spans="1:6" x14ac:dyDescent="0.25">
      <c r="A14705" s="3">
        <v>45080.031249949723</v>
      </c>
      <c r="B14705" s="2">
        <v>38376.688037</v>
      </c>
      <c r="C14705" s="2">
        <v>45988.080234000008</v>
      </c>
      <c r="D14705" s="2">
        <v>78850.1579918965</v>
      </c>
      <c r="E14705" s="2">
        <v>34507.640795896506</v>
      </c>
      <c r="F14705" s="2">
        <v>34887.563506896506</v>
      </c>
    </row>
    <row r="14706" spans="1:6" x14ac:dyDescent="0.25">
      <c r="A14706" s="3">
        <v>45080.041666616387</v>
      </c>
      <c r="B14706" s="2">
        <v>37312.208835999998</v>
      </c>
      <c r="C14706" s="2">
        <v>44841.594282999999</v>
      </c>
      <c r="D14706" s="2">
        <v>75868.923427793619</v>
      </c>
      <c r="E14706" s="2">
        <v>33499.273907793613</v>
      </c>
      <c r="F14706" s="2">
        <v>33877.97216779361</v>
      </c>
    </row>
    <row r="14707" spans="1:6" x14ac:dyDescent="0.25">
      <c r="A14707" s="3">
        <v>45080.052083283052</v>
      </c>
      <c r="B14707" s="2">
        <v>38347.224727000008</v>
      </c>
      <c r="C14707" s="2">
        <v>45798.594536000004</v>
      </c>
      <c r="D14707" s="2">
        <v>75726.728482370803</v>
      </c>
      <c r="E14707" s="2">
        <v>33524.4440193708</v>
      </c>
      <c r="F14707" s="2">
        <v>33984.883728370798</v>
      </c>
    </row>
    <row r="14708" spans="1:6" x14ac:dyDescent="0.25">
      <c r="A14708" s="3">
        <v>45080.062499949716</v>
      </c>
      <c r="B14708" s="2">
        <v>39531.350919000004</v>
      </c>
      <c r="C14708" s="2">
        <v>47321.269088000008</v>
      </c>
      <c r="D14708" s="2">
        <v>75172.787032793625</v>
      </c>
      <c r="E14708" s="2">
        <v>32971.919299793619</v>
      </c>
      <c r="F14708" s="2">
        <v>33574.514988793613</v>
      </c>
    </row>
    <row r="14709" spans="1:6" x14ac:dyDescent="0.25">
      <c r="A14709" s="3">
        <v>45080.07291661638</v>
      </c>
      <c r="B14709" s="2">
        <v>39719.397876999996</v>
      </c>
      <c r="C14709" s="2">
        <v>46928.077896999996</v>
      </c>
      <c r="D14709" s="2">
        <v>74717.06785996884</v>
      </c>
      <c r="E14709" s="2">
        <v>33337.551312968848</v>
      </c>
      <c r="F14709" s="2">
        <v>33926.793587968845</v>
      </c>
    </row>
    <row r="14710" spans="1:6" x14ac:dyDescent="0.25">
      <c r="A14710" s="3">
        <v>45080.083333283044</v>
      </c>
      <c r="B14710" s="2">
        <v>40469.680460000003</v>
      </c>
      <c r="C14710" s="2">
        <v>47443.546629000004</v>
      </c>
      <c r="D14710" s="2">
        <v>73927.976422896507</v>
      </c>
      <c r="E14710" s="2">
        <v>32270.836599896506</v>
      </c>
      <c r="F14710" s="2">
        <v>32895.145350896506</v>
      </c>
    </row>
    <row r="14711" spans="1:6" x14ac:dyDescent="0.25">
      <c r="A14711" s="3">
        <v>45080.093749949709</v>
      </c>
      <c r="B14711" s="2">
        <v>41500.079167999997</v>
      </c>
      <c r="C14711" s="2">
        <v>48671.928139999996</v>
      </c>
      <c r="D14711" s="2">
        <v>74943.002152968853</v>
      </c>
      <c r="E14711" s="2">
        <v>32498.086444968852</v>
      </c>
      <c r="F14711" s="2">
        <v>33058.029048968856</v>
      </c>
    </row>
    <row r="14712" spans="1:6" x14ac:dyDescent="0.25">
      <c r="A14712" s="3">
        <v>45080.104166616373</v>
      </c>
      <c r="B14712" s="2">
        <v>40939.135370000004</v>
      </c>
      <c r="C14712" s="2">
        <v>47943.004098000005</v>
      </c>
      <c r="D14712" s="2">
        <v>73966.980616020301</v>
      </c>
      <c r="E14712" s="2">
        <v>32465.083943020301</v>
      </c>
      <c r="F14712" s="2">
        <v>32981.374423020301</v>
      </c>
    </row>
    <row r="14713" spans="1:6" x14ac:dyDescent="0.25">
      <c r="A14713" s="3">
        <v>45080.114583283037</v>
      </c>
      <c r="B14713" s="2">
        <v>40726.660368999997</v>
      </c>
      <c r="C14713" s="2">
        <v>47817.953386000001</v>
      </c>
      <c r="D14713" s="2">
        <v>74028.0151300203</v>
      </c>
      <c r="E14713" s="2">
        <v>32050.793994020296</v>
      </c>
      <c r="F14713" s="2">
        <v>32554.702563020295</v>
      </c>
    </row>
    <row r="14714" spans="1:6" x14ac:dyDescent="0.25">
      <c r="A14714" s="3">
        <v>45080.124999949701</v>
      </c>
      <c r="B14714" s="2">
        <v>40964.205957000006</v>
      </c>
      <c r="C14714" s="2">
        <v>47549.287335000008</v>
      </c>
      <c r="D14714" s="2">
        <v>75203.608569246979</v>
      </c>
      <c r="E14714" s="2">
        <v>33004.837757246984</v>
      </c>
      <c r="F14714" s="2">
        <v>33442.464513246981</v>
      </c>
    </row>
    <row r="14715" spans="1:6" x14ac:dyDescent="0.25">
      <c r="A14715" s="3">
        <v>45080.135416616366</v>
      </c>
      <c r="B14715" s="2">
        <v>39368.374876000002</v>
      </c>
      <c r="C14715" s="2">
        <v>46249.837734000001</v>
      </c>
      <c r="D14715" s="2">
        <v>74101.785303195531</v>
      </c>
      <c r="E14715" s="2">
        <v>33269.959304195538</v>
      </c>
      <c r="F14715" s="2">
        <v>33671.29366819554</v>
      </c>
    </row>
    <row r="14716" spans="1:6" x14ac:dyDescent="0.25">
      <c r="A14716" s="3">
        <v>45080.14583328303</v>
      </c>
      <c r="B14716" s="2">
        <v>38165.428482999996</v>
      </c>
      <c r="C14716" s="2">
        <v>44682.753790999996</v>
      </c>
      <c r="D14716" s="2">
        <v>72600.510899793619</v>
      </c>
      <c r="E14716" s="2">
        <v>33190.873508793607</v>
      </c>
      <c r="F14716" s="2">
        <v>33560.032248793606</v>
      </c>
    </row>
    <row r="14717" spans="1:6" x14ac:dyDescent="0.25">
      <c r="A14717" s="3">
        <v>45080.156249949694</v>
      </c>
      <c r="B14717" s="2">
        <v>37403.739627999996</v>
      </c>
      <c r="C14717" s="2">
        <v>43827.167705</v>
      </c>
      <c r="D14717" s="2">
        <v>71776.600676669826</v>
      </c>
      <c r="E14717" s="2">
        <v>32592.80316966982</v>
      </c>
      <c r="F14717" s="2">
        <v>32975.77594966982</v>
      </c>
    </row>
    <row r="14718" spans="1:6" x14ac:dyDescent="0.25">
      <c r="A14718" s="3">
        <v>45080.166666616358</v>
      </c>
      <c r="B14718" s="2">
        <v>37050.151666999998</v>
      </c>
      <c r="C14718" s="2">
        <v>43518.612798000002</v>
      </c>
      <c r="D14718" s="2">
        <v>71835.938804020319</v>
      </c>
      <c r="E14718" s="2">
        <v>33727.692991020311</v>
      </c>
      <c r="F14718" s="2">
        <v>34074.602349020315</v>
      </c>
    </row>
    <row r="14719" spans="1:6" x14ac:dyDescent="0.25">
      <c r="A14719" s="3">
        <v>45080.177083283023</v>
      </c>
      <c r="B14719" s="2">
        <v>38067.633679999999</v>
      </c>
      <c r="C14719" s="2">
        <v>44652.862504000004</v>
      </c>
      <c r="D14719" s="2">
        <v>72865.024564144114</v>
      </c>
      <c r="E14719" s="2">
        <v>34140.975990144099</v>
      </c>
      <c r="F14719" s="2">
        <v>34695.607815144103</v>
      </c>
    </row>
    <row r="14720" spans="1:6" x14ac:dyDescent="0.25">
      <c r="A14720" s="3">
        <v>45080.187499949687</v>
      </c>
      <c r="B14720" s="2">
        <v>38122.800062000002</v>
      </c>
      <c r="C14720" s="2">
        <v>44485.090749000003</v>
      </c>
      <c r="D14720" s="2">
        <v>73515.766243020291</v>
      </c>
      <c r="E14720" s="2">
        <v>34417.822917020298</v>
      </c>
      <c r="F14720" s="2">
        <v>35325.774154020299</v>
      </c>
    </row>
    <row r="14721" spans="1:6" x14ac:dyDescent="0.25">
      <c r="A14721" s="3">
        <v>45080.197916616351</v>
      </c>
      <c r="B14721" s="2">
        <v>39112.624085000003</v>
      </c>
      <c r="C14721" s="2">
        <v>45771.374743</v>
      </c>
      <c r="D14721" s="2">
        <v>74118.261874020303</v>
      </c>
      <c r="E14721" s="2">
        <v>34729.039608020299</v>
      </c>
      <c r="F14721" s="2">
        <v>36139.045100020296</v>
      </c>
    </row>
    <row r="14722" spans="1:6" x14ac:dyDescent="0.25">
      <c r="A14722" s="3">
        <v>45080.208333283015</v>
      </c>
      <c r="B14722" s="2">
        <v>39239.873216</v>
      </c>
      <c r="C14722" s="2">
        <v>46077.944459000006</v>
      </c>
      <c r="D14722" s="2">
        <v>75138.961520195546</v>
      </c>
      <c r="E14722" s="2">
        <v>35893.362514195542</v>
      </c>
      <c r="F14722" s="2">
        <v>37882.602853195545</v>
      </c>
    </row>
    <row r="14723" spans="1:6" x14ac:dyDescent="0.25">
      <c r="A14723" s="3">
        <v>45080.218749949679</v>
      </c>
      <c r="B14723" s="2">
        <v>41921.242518999999</v>
      </c>
      <c r="C14723" s="2">
        <v>49635.061415000004</v>
      </c>
      <c r="D14723" s="2">
        <v>79105.764872896514</v>
      </c>
      <c r="E14723" s="2">
        <v>37081.172320896512</v>
      </c>
      <c r="F14723" s="2">
        <v>39711.839509896505</v>
      </c>
    </row>
    <row r="14724" spans="1:6" x14ac:dyDescent="0.25">
      <c r="A14724" s="3">
        <v>45080.229166616344</v>
      </c>
      <c r="B14724" s="2">
        <v>43232.284181999996</v>
      </c>
      <c r="C14724" s="2">
        <v>50775.785419999993</v>
      </c>
      <c r="D14724" s="2">
        <v>80256.762091824145</v>
      </c>
      <c r="E14724" s="2">
        <v>37631.24104582415</v>
      </c>
      <c r="F14724" s="2">
        <v>41417.521271824153</v>
      </c>
    </row>
    <row r="14725" spans="1:6" x14ac:dyDescent="0.25">
      <c r="A14725" s="3">
        <v>45080.239583283008</v>
      </c>
      <c r="B14725" s="2">
        <v>44046.297418000002</v>
      </c>
      <c r="C14725" s="2">
        <v>53140.381278000001</v>
      </c>
      <c r="D14725" s="2">
        <v>81393.416585370782</v>
      </c>
      <c r="E14725" s="2">
        <v>38128.441351370777</v>
      </c>
      <c r="F14725" s="2">
        <v>44134.273909370771</v>
      </c>
    </row>
    <row r="14726" spans="1:6" x14ac:dyDescent="0.25">
      <c r="A14726" s="3">
        <v>45080.249999949672</v>
      </c>
      <c r="B14726" s="2">
        <v>44528.166248000001</v>
      </c>
      <c r="C14726" s="2">
        <v>56780.051538</v>
      </c>
      <c r="D14726" s="2">
        <v>82205.660520597477</v>
      </c>
      <c r="E14726" s="2">
        <v>38649.829159597459</v>
      </c>
      <c r="F14726" s="2">
        <v>46787.195778597466</v>
      </c>
    </row>
    <row r="14727" spans="1:6" x14ac:dyDescent="0.25">
      <c r="A14727" s="3">
        <v>45080.260416616336</v>
      </c>
      <c r="B14727" s="2">
        <v>46644.686328000003</v>
      </c>
      <c r="C14727" s="2">
        <v>58510.495178000005</v>
      </c>
      <c r="D14727" s="2">
        <v>84800.719744968854</v>
      </c>
      <c r="E14727" s="2">
        <v>39549.884180968853</v>
      </c>
      <c r="F14727" s="2">
        <v>49588.813526968857</v>
      </c>
    </row>
    <row r="14728" spans="1:6" x14ac:dyDescent="0.25">
      <c r="A14728" s="3">
        <v>45080.270833283001</v>
      </c>
      <c r="B14728" s="2">
        <v>47689.672213000005</v>
      </c>
      <c r="C14728" s="2">
        <v>60041.318923000013</v>
      </c>
      <c r="D14728" s="2">
        <v>86364.56918464895</v>
      </c>
      <c r="E14728" s="2">
        <v>40401.14601164894</v>
      </c>
      <c r="F14728" s="2">
        <v>52142.96801164894</v>
      </c>
    </row>
    <row r="14729" spans="1:6" x14ac:dyDescent="0.25">
      <c r="A14729" s="3">
        <v>45080.281249949665</v>
      </c>
      <c r="B14729" s="2">
        <v>49725.544787000006</v>
      </c>
      <c r="C14729" s="2">
        <v>62063.318718000002</v>
      </c>
      <c r="D14729" s="2">
        <v>88276.607952267892</v>
      </c>
      <c r="E14729" s="2">
        <v>40710.936611267884</v>
      </c>
      <c r="F14729" s="2">
        <v>54100.520149267883</v>
      </c>
    </row>
    <row r="14730" spans="1:6" x14ac:dyDescent="0.25">
      <c r="A14730" s="3">
        <v>45080.291666616329</v>
      </c>
      <c r="B14730" s="2">
        <v>50941.917521000003</v>
      </c>
      <c r="C14730" s="2">
        <v>63197.573114000006</v>
      </c>
      <c r="D14730" s="2">
        <v>89955.873442947952</v>
      </c>
      <c r="E14730" s="2">
        <v>42241.247875947949</v>
      </c>
      <c r="F14730" s="2">
        <v>57339.53016094795</v>
      </c>
    </row>
    <row r="14731" spans="1:6" x14ac:dyDescent="0.25">
      <c r="A14731" s="3">
        <v>45080.302083282993</v>
      </c>
      <c r="B14731" s="2">
        <v>52850.823616999995</v>
      </c>
      <c r="C14731" s="2">
        <v>65746.986780000007</v>
      </c>
      <c r="D14731" s="2">
        <v>91849.823397597473</v>
      </c>
      <c r="E14731" s="2">
        <v>43018.598781597466</v>
      </c>
      <c r="F14731" s="2">
        <v>59823.465593597466</v>
      </c>
    </row>
    <row r="14732" spans="1:6" x14ac:dyDescent="0.25">
      <c r="A14732" s="3">
        <v>45080.312499949658</v>
      </c>
      <c r="B14732" s="2">
        <v>53502.723824000001</v>
      </c>
      <c r="C14732" s="2">
        <v>66427.965561000005</v>
      </c>
      <c r="D14732" s="2">
        <v>93052.662347947946</v>
      </c>
      <c r="E14732" s="2">
        <v>44395.227732947955</v>
      </c>
      <c r="F14732" s="2">
        <v>62831.716488947954</v>
      </c>
    </row>
    <row r="14733" spans="1:6" x14ac:dyDescent="0.25">
      <c r="A14733" s="3">
        <v>45080.322916616322</v>
      </c>
      <c r="B14733" s="2">
        <v>54179.015128999999</v>
      </c>
      <c r="C14733" s="2">
        <v>67045.828296000022</v>
      </c>
      <c r="D14733" s="2">
        <v>93196.660156174665</v>
      </c>
      <c r="E14733" s="2">
        <v>44245.948636174668</v>
      </c>
      <c r="F14733" s="2">
        <v>64311.426376174662</v>
      </c>
    </row>
    <row r="14734" spans="1:6" x14ac:dyDescent="0.25">
      <c r="A14734" s="3">
        <v>45080.333333282986</v>
      </c>
      <c r="B14734" s="2">
        <v>55524.613626999999</v>
      </c>
      <c r="C14734" s="2">
        <v>68514.507534000004</v>
      </c>
      <c r="D14734" s="2">
        <v>94530.691828999406</v>
      </c>
      <c r="E14734" s="2">
        <v>44803.853747999412</v>
      </c>
      <c r="F14734" s="2">
        <v>66621.100807999406</v>
      </c>
    </row>
    <row r="14735" spans="1:6" x14ac:dyDescent="0.25">
      <c r="A14735" s="3">
        <v>45080.34374994965</v>
      </c>
      <c r="B14735" s="2">
        <v>57466.708780999994</v>
      </c>
      <c r="C14735" s="2">
        <v>70428.732294999994</v>
      </c>
      <c r="D14735" s="2">
        <v>95344.011413597458</v>
      </c>
      <c r="E14735" s="2">
        <v>45133.71168659746</v>
      </c>
      <c r="F14735" s="2">
        <v>68405.402002597461</v>
      </c>
    </row>
    <row r="14736" spans="1:6" x14ac:dyDescent="0.25">
      <c r="A14736" s="3">
        <v>45080.354166616315</v>
      </c>
      <c r="B14736" s="2">
        <v>57939.357692999998</v>
      </c>
      <c r="C14736" s="2">
        <v>70422.931757999992</v>
      </c>
      <c r="D14736" s="2">
        <v>94721.342529999398</v>
      </c>
      <c r="E14736" s="2">
        <v>44691.159418999385</v>
      </c>
      <c r="F14736" s="2">
        <v>69533.64497599937</v>
      </c>
    </row>
    <row r="14737" spans="1:6" x14ac:dyDescent="0.25">
      <c r="A14737" s="3">
        <v>45080.364583282979</v>
      </c>
      <c r="B14737" s="2">
        <v>58812.621162000003</v>
      </c>
      <c r="C14737" s="2">
        <v>71565.070995000016</v>
      </c>
      <c r="D14737" s="2">
        <v>93886.664369071746</v>
      </c>
      <c r="E14737" s="2">
        <v>43259.120513071757</v>
      </c>
      <c r="F14737" s="2">
        <v>69450.444376071755</v>
      </c>
    </row>
    <row r="14738" spans="1:6" x14ac:dyDescent="0.25">
      <c r="A14738" s="3">
        <v>45080.374999949643</v>
      </c>
      <c r="B14738" s="2">
        <v>59688.960494999992</v>
      </c>
      <c r="C14738" s="2">
        <v>71856.814755999978</v>
      </c>
      <c r="D14738" s="2">
        <v>92928.352101721233</v>
      </c>
      <c r="E14738" s="2">
        <v>42570.476236721239</v>
      </c>
      <c r="F14738" s="2">
        <v>70111.15576772124</v>
      </c>
    </row>
    <row r="14739" spans="1:6" x14ac:dyDescent="0.25">
      <c r="A14739" s="3">
        <v>45080.385416616307</v>
      </c>
      <c r="B14739" s="2">
        <v>59955.607279000003</v>
      </c>
      <c r="C14739" s="2">
        <v>71598.520858999997</v>
      </c>
      <c r="D14739" s="2">
        <v>92907.888449298422</v>
      </c>
      <c r="E14739" s="2">
        <v>41094.044666298432</v>
      </c>
      <c r="F14739" s="2">
        <v>70027.705146298424</v>
      </c>
    </row>
    <row r="14740" spans="1:6" x14ac:dyDescent="0.25">
      <c r="A14740" s="3">
        <v>45080.395833282972</v>
      </c>
      <c r="B14740" s="2">
        <v>60555.857140000007</v>
      </c>
      <c r="C14740" s="2">
        <v>71479.472286000004</v>
      </c>
      <c r="D14740" s="2">
        <v>91252.563524370795</v>
      </c>
      <c r="E14740" s="2">
        <v>38827.632405370779</v>
      </c>
      <c r="F14740" s="2">
        <v>68993.514420370775</v>
      </c>
    </row>
    <row r="14741" spans="1:6" x14ac:dyDescent="0.25">
      <c r="A14741" s="3">
        <v>45080.406249949636</v>
      </c>
      <c r="B14741" s="2">
        <v>63444.086508</v>
      </c>
      <c r="C14741" s="2">
        <v>74516.902195000002</v>
      </c>
      <c r="D14741" s="2">
        <v>89225.254760597469</v>
      </c>
      <c r="E14741" s="2">
        <v>35954.936622597474</v>
      </c>
      <c r="F14741" s="2">
        <v>67168.631167597472</v>
      </c>
    </row>
    <row r="14742" spans="1:6" x14ac:dyDescent="0.25">
      <c r="A14742" s="3">
        <v>45080.4166666163</v>
      </c>
      <c r="B14742" s="2">
        <v>64310.127589000003</v>
      </c>
      <c r="C14742" s="2">
        <v>75213.849518000003</v>
      </c>
      <c r="D14742" s="2">
        <v>88123.401398349888</v>
      </c>
      <c r="E14742" s="2">
        <v>35344.753734349884</v>
      </c>
      <c r="F14742" s="2">
        <v>67242.930592349891</v>
      </c>
    </row>
    <row r="14743" spans="1:6" x14ac:dyDescent="0.25">
      <c r="A14743" s="3">
        <v>45080.427083282964</v>
      </c>
      <c r="B14743" s="2">
        <v>63718.171712999996</v>
      </c>
      <c r="C14743" s="2">
        <v>74174.316395999995</v>
      </c>
      <c r="D14743" s="2">
        <v>87247.954338525102</v>
      </c>
      <c r="E14743" s="2">
        <v>34036.070986525119</v>
      </c>
      <c r="F14743" s="2">
        <v>67179.014432525131</v>
      </c>
    </row>
    <row r="14744" spans="1:6" x14ac:dyDescent="0.25">
      <c r="A14744" s="3">
        <v>45080.437499949629</v>
      </c>
      <c r="B14744" s="2">
        <v>63046.090327999998</v>
      </c>
      <c r="C14744" s="2">
        <v>73065.822741000011</v>
      </c>
      <c r="D14744" s="2">
        <v>86180.575090123195</v>
      </c>
      <c r="E14744" s="2">
        <v>32080.000556123199</v>
      </c>
      <c r="F14744" s="2">
        <v>66070.425723123204</v>
      </c>
    </row>
    <row r="14745" spans="1:6" x14ac:dyDescent="0.25">
      <c r="A14745" s="3">
        <v>45080.447916616293</v>
      </c>
      <c r="B14745" s="2">
        <v>62943.460567000002</v>
      </c>
      <c r="C14745" s="2">
        <v>72399.631404</v>
      </c>
      <c r="D14745" s="2">
        <v>84812.776107947939</v>
      </c>
      <c r="E14745" s="2">
        <v>30120.528348947941</v>
      </c>
      <c r="F14745" s="2">
        <v>64725.052831947942</v>
      </c>
    </row>
    <row r="14746" spans="1:6" x14ac:dyDescent="0.25">
      <c r="A14746" s="3">
        <v>45080.458333282957</v>
      </c>
      <c r="B14746" s="2">
        <v>63017.929796999997</v>
      </c>
      <c r="C14746" s="2">
        <v>71950.197486999998</v>
      </c>
      <c r="D14746" s="2">
        <v>85385.801872422191</v>
      </c>
      <c r="E14746" s="2">
        <v>29741.562547422203</v>
      </c>
      <c r="F14746" s="2">
        <v>64827.456262422202</v>
      </c>
    </row>
    <row r="14747" spans="1:6" x14ac:dyDescent="0.25">
      <c r="A14747" s="3">
        <v>45080.468749949621</v>
      </c>
      <c r="B14747" s="2">
        <v>61275.622703000008</v>
      </c>
      <c r="C14747" s="2">
        <v>70279.833654000002</v>
      </c>
      <c r="D14747" s="2">
        <v>84161.016482772713</v>
      </c>
      <c r="E14747" s="2">
        <v>28624.526247772719</v>
      </c>
      <c r="F14747" s="2">
        <v>64305.142734772708</v>
      </c>
    </row>
    <row r="14748" spans="1:6" x14ac:dyDescent="0.25">
      <c r="A14748" s="3">
        <v>45080.479166616286</v>
      </c>
      <c r="B14748" s="2">
        <v>58758.787120999994</v>
      </c>
      <c r="C14748" s="2">
        <v>67266.904784999992</v>
      </c>
      <c r="D14748" s="2">
        <v>82735.510671525131</v>
      </c>
      <c r="E14748" s="2">
        <v>27544.541427525128</v>
      </c>
      <c r="F14748" s="2">
        <v>63855.923162525134</v>
      </c>
    </row>
    <row r="14749" spans="1:6" x14ac:dyDescent="0.25">
      <c r="A14749" s="3">
        <v>45080.48958328295</v>
      </c>
      <c r="B14749" s="2">
        <v>57787.235326999995</v>
      </c>
      <c r="C14749" s="2">
        <v>66060.738354000001</v>
      </c>
      <c r="D14749" s="2">
        <v>81430.459464597472</v>
      </c>
      <c r="E14749" s="2">
        <v>26562.343358597474</v>
      </c>
      <c r="F14749" s="2">
        <v>63434.043800597479</v>
      </c>
    </row>
    <row r="14750" spans="1:6" x14ac:dyDescent="0.25">
      <c r="A14750" s="3">
        <v>45080.499999949614</v>
      </c>
      <c r="B14750" s="2">
        <v>56627.79639399999</v>
      </c>
      <c r="C14750" s="2">
        <v>63933.113067999991</v>
      </c>
      <c r="D14750" s="2">
        <v>80869.760257597474</v>
      </c>
      <c r="E14750" s="2">
        <v>25568.738629597472</v>
      </c>
      <c r="F14750" s="2">
        <v>62533.968247597477</v>
      </c>
    </row>
    <row r="14751" spans="1:6" x14ac:dyDescent="0.25">
      <c r="A14751" s="3">
        <v>45080.510416616278</v>
      </c>
      <c r="B14751" s="2">
        <v>55607.887513000001</v>
      </c>
      <c r="C14751" s="2">
        <v>62177.122010999999</v>
      </c>
      <c r="D14751" s="2">
        <v>79254.19609170036</v>
      </c>
      <c r="E14751" s="2">
        <v>24108.284809700363</v>
      </c>
      <c r="F14751" s="2">
        <v>61429.272489700372</v>
      </c>
    </row>
    <row r="14752" spans="1:6" x14ac:dyDescent="0.25">
      <c r="A14752" s="3">
        <v>45080.520833282942</v>
      </c>
      <c r="B14752" s="2">
        <v>54322.409786999997</v>
      </c>
      <c r="C14752" s="2">
        <v>60331.832584000003</v>
      </c>
      <c r="D14752" s="2">
        <v>77354.423246071747</v>
      </c>
      <c r="E14752" s="2">
        <v>23670.063520071752</v>
      </c>
      <c r="F14752" s="2">
        <v>60943.519712071757</v>
      </c>
    </row>
    <row r="14753" spans="1:6" x14ac:dyDescent="0.25">
      <c r="A14753" s="3">
        <v>45080.531249949607</v>
      </c>
      <c r="B14753" s="2">
        <v>54339.942658999993</v>
      </c>
      <c r="C14753" s="2">
        <v>60287.409113999995</v>
      </c>
      <c r="D14753" s="2">
        <v>75853.834319174639</v>
      </c>
      <c r="E14753" s="2">
        <v>21750.75025617463</v>
      </c>
      <c r="F14753" s="2">
        <v>58293.836943174632</v>
      </c>
    </row>
    <row r="14754" spans="1:6" x14ac:dyDescent="0.25">
      <c r="A14754" s="3">
        <v>45080.541666616271</v>
      </c>
      <c r="B14754" s="2">
        <v>54436.373066999993</v>
      </c>
      <c r="C14754" s="2">
        <v>60196.768986000003</v>
      </c>
      <c r="D14754" s="2">
        <v>74763.835518246982</v>
      </c>
      <c r="E14754" s="2">
        <v>20809.358942246992</v>
      </c>
      <c r="F14754" s="2">
        <v>56545.706035246993</v>
      </c>
    </row>
    <row r="14755" spans="1:6" x14ac:dyDescent="0.25">
      <c r="A14755" s="3">
        <v>45080.552083282935</v>
      </c>
      <c r="B14755" s="2">
        <v>53448.243398000006</v>
      </c>
      <c r="C14755" s="2">
        <v>59021.561416000011</v>
      </c>
      <c r="D14755" s="2">
        <v>75110.343730401335</v>
      </c>
      <c r="E14755" s="2">
        <v>21950.297175401334</v>
      </c>
      <c r="F14755" s="2">
        <v>57237.744444401338</v>
      </c>
    </row>
    <row r="14756" spans="1:6" x14ac:dyDescent="0.25">
      <c r="A14756" s="3">
        <v>45080.562499949599</v>
      </c>
      <c r="B14756" s="2">
        <v>52575.275614000006</v>
      </c>
      <c r="C14756" s="2">
        <v>58386.321153000004</v>
      </c>
      <c r="D14756" s="2">
        <v>74181.72602982416</v>
      </c>
      <c r="E14756" s="2">
        <v>22040.052858824154</v>
      </c>
      <c r="F14756" s="2">
        <v>57568.376260824152</v>
      </c>
    </row>
    <row r="14757" spans="1:6" x14ac:dyDescent="0.25">
      <c r="A14757" s="3">
        <v>45080.572916616264</v>
      </c>
      <c r="B14757" s="2">
        <v>52641.031874</v>
      </c>
      <c r="C14757" s="2">
        <v>58739.183417</v>
      </c>
      <c r="D14757" s="2">
        <v>73706.068400174627</v>
      </c>
      <c r="E14757" s="2">
        <v>21025.453008174627</v>
      </c>
      <c r="F14757" s="2">
        <v>56446.333333174618</v>
      </c>
    </row>
    <row r="14758" spans="1:6" x14ac:dyDescent="0.25">
      <c r="A14758" s="3">
        <v>45080.583333282928</v>
      </c>
      <c r="B14758" s="2">
        <v>52963.546256999995</v>
      </c>
      <c r="C14758" s="2">
        <v>59349.416353999994</v>
      </c>
      <c r="D14758" s="2">
        <v>73234.76594582414</v>
      </c>
      <c r="E14758" s="2">
        <v>20510.356844824146</v>
      </c>
      <c r="F14758" s="2">
        <v>55840.479591824143</v>
      </c>
    </row>
    <row r="14759" spans="1:6" x14ac:dyDescent="0.25">
      <c r="A14759" s="3">
        <v>45080.593749949592</v>
      </c>
      <c r="B14759" s="2">
        <v>51336.495948999989</v>
      </c>
      <c r="C14759" s="2">
        <v>58025.261591999995</v>
      </c>
      <c r="D14759" s="2">
        <v>72455.456952648921</v>
      </c>
      <c r="E14759" s="2">
        <v>20526.155095648915</v>
      </c>
      <c r="F14759" s="2">
        <v>54878.826315648919</v>
      </c>
    </row>
    <row r="14760" spans="1:6" x14ac:dyDescent="0.25">
      <c r="A14760" s="3">
        <v>45080.604166616256</v>
      </c>
      <c r="B14760" s="2">
        <v>51821.874989000004</v>
      </c>
      <c r="C14760" s="2">
        <v>58529.512105000002</v>
      </c>
      <c r="D14760" s="2">
        <v>72286.17498064891</v>
      </c>
      <c r="E14760" s="2">
        <v>20201.727409648909</v>
      </c>
      <c r="F14760" s="2">
        <v>53719.408718648898</v>
      </c>
    </row>
    <row r="14761" spans="1:6" x14ac:dyDescent="0.25">
      <c r="A14761" s="3">
        <v>45080.614583282921</v>
      </c>
      <c r="B14761" s="2">
        <v>51213.113080000003</v>
      </c>
      <c r="C14761" s="2">
        <v>58261.496951000001</v>
      </c>
      <c r="D14761" s="2">
        <v>72376.730227473687</v>
      </c>
      <c r="E14761" s="2">
        <v>22459.435722473685</v>
      </c>
      <c r="F14761" s="2">
        <v>54902.868328473684</v>
      </c>
    </row>
    <row r="14762" spans="1:6" x14ac:dyDescent="0.25">
      <c r="A14762" s="3">
        <v>45080.624999949585</v>
      </c>
      <c r="B14762" s="2">
        <v>52159.438489</v>
      </c>
      <c r="C14762" s="2">
        <v>59495.039417</v>
      </c>
      <c r="D14762" s="2">
        <v>72420.727309298425</v>
      </c>
      <c r="E14762" s="2">
        <v>23816.661499298436</v>
      </c>
      <c r="F14762" s="2">
        <v>55303.616732298433</v>
      </c>
    </row>
    <row r="14763" spans="1:6" x14ac:dyDescent="0.25">
      <c r="A14763" s="3">
        <v>45080.635416616249</v>
      </c>
      <c r="B14763" s="2">
        <v>53582.878553000002</v>
      </c>
      <c r="C14763" s="2">
        <v>61599.104657000003</v>
      </c>
      <c r="D14763" s="2">
        <v>76268.359531648923</v>
      </c>
      <c r="E14763" s="2">
        <v>25934.804891648917</v>
      </c>
      <c r="F14763" s="2">
        <v>56198.486591648914</v>
      </c>
    </row>
    <row r="14764" spans="1:6" x14ac:dyDescent="0.25">
      <c r="A14764" s="3">
        <v>45080.645833282913</v>
      </c>
      <c r="B14764" s="2">
        <v>51525.639176000004</v>
      </c>
      <c r="C14764" s="2">
        <v>60348.067349000004</v>
      </c>
      <c r="D14764" s="2">
        <v>75799.892759721261</v>
      </c>
      <c r="E14764" s="2">
        <v>28328.858978721251</v>
      </c>
      <c r="F14764" s="2">
        <v>57483.292255721251</v>
      </c>
    </row>
    <row r="14765" spans="1:6" x14ac:dyDescent="0.25">
      <c r="A14765" s="3">
        <v>45080.656249949578</v>
      </c>
      <c r="B14765" s="2">
        <v>50645.663327000002</v>
      </c>
      <c r="C14765" s="2">
        <v>60122.186031999998</v>
      </c>
      <c r="D14765" s="2">
        <v>77762.048261401316</v>
      </c>
      <c r="E14765" s="2">
        <v>31870.61088140131</v>
      </c>
      <c r="F14765" s="2">
        <v>59518.504110401307</v>
      </c>
    </row>
    <row r="14766" spans="1:6" x14ac:dyDescent="0.25">
      <c r="A14766" s="3">
        <v>45080.666666616242</v>
      </c>
      <c r="B14766" s="2">
        <v>50077.564510000004</v>
      </c>
      <c r="C14766" s="2">
        <v>60513.475994000008</v>
      </c>
      <c r="D14766" s="2">
        <v>79095.965780751809</v>
      </c>
      <c r="E14766" s="2">
        <v>33113.573929751808</v>
      </c>
      <c r="F14766" s="2">
        <v>59464.912687751807</v>
      </c>
    </row>
    <row r="14767" spans="1:6" x14ac:dyDescent="0.25">
      <c r="A14767" s="3">
        <v>45080.677083282906</v>
      </c>
      <c r="B14767" s="2">
        <v>50165.254896999999</v>
      </c>
      <c r="C14767" s="2">
        <v>61827.241310999991</v>
      </c>
      <c r="D14767" s="2">
        <v>81817.134315473668</v>
      </c>
      <c r="E14767" s="2">
        <v>36783.871235473664</v>
      </c>
      <c r="F14767" s="2">
        <v>61577.030529473668</v>
      </c>
    </row>
    <row r="14768" spans="1:6" x14ac:dyDescent="0.25">
      <c r="A14768" s="3">
        <v>45080.68749994957</v>
      </c>
      <c r="B14768" s="2">
        <v>51053.402696999998</v>
      </c>
      <c r="C14768" s="2">
        <v>64107.191490999998</v>
      </c>
      <c r="D14768" s="2">
        <v>85182.743882576571</v>
      </c>
      <c r="E14768" s="2">
        <v>40377.531861576565</v>
      </c>
      <c r="F14768" s="2">
        <v>63566.286826576565</v>
      </c>
    </row>
    <row r="14769" spans="1:6" x14ac:dyDescent="0.25">
      <c r="A14769" s="3">
        <v>45080.697916616235</v>
      </c>
      <c r="B14769" s="2">
        <v>51478.040456000002</v>
      </c>
      <c r="C14769" s="2">
        <v>65185.005381000003</v>
      </c>
      <c r="D14769" s="2">
        <v>88409.540527401317</v>
      </c>
      <c r="E14769" s="2">
        <v>42871.751252401315</v>
      </c>
      <c r="F14769" s="2">
        <v>64372.179571401321</v>
      </c>
    </row>
    <row r="14770" spans="1:6" x14ac:dyDescent="0.25">
      <c r="A14770" s="3">
        <v>45080.708333282899</v>
      </c>
      <c r="B14770" s="2">
        <v>54124.537302000004</v>
      </c>
      <c r="C14770" s="2">
        <v>68404.557378000012</v>
      </c>
      <c r="D14770" s="2">
        <v>91605.035750576586</v>
      </c>
      <c r="E14770" s="2">
        <v>46428.944421576583</v>
      </c>
      <c r="F14770" s="2">
        <v>66130.309627576571</v>
      </c>
    </row>
    <row r="14771" spans="1:6" x14ac:dyDescent="0.25">
      <c r="A14771" s="3">
        <v>45080.718749949563</v>
      </c>
      <c r="B14771" s="2">
        <v>55212.801799999994</v>
      </c>
      <c r="C14771" s="2">
        <v>70086.499695999999</v>
      </c>
      <c r="D14771" s="2">
        <v>93688.818532328965</v>
      </c>
      <c r="E14771" s="2">
        <v>49033.486729328972</v>
      </c>
      <c r="F14771" s="2">
        <v>66900.656482328966</v>
      </c>
    </row>
    <row r="14772" spans="1:6" x14ac:dyDescent="0.25">
      <c r="A14772" s="3">
        <v>45080.729166616227</v>
      </c>
      <c r="B14772" s="2">
        <v>56876.971078999995</v>
      </c>
      <c r="C14772" s="2">
        <v>71304.997037000008</v>
      </c>
      <c r="D14772" s="2">
        <v>96228.984235751792</v>
      </c>
      <c r="E14772" s="2">
        <v>52603.138960751792</v>
      </c>
      <c r="F14772" s="2">
        <v>68513.661470751787</v>
      </c>
    </row>
    <row r="14773" spans="1:6" x14ac:dyDescent="0.25">
      <c r="A14773" s="3">
        <v>45080.739583282892</v>
      </c>
      <c r="B14773" s="2">
        <v>57081.065671999997</v>
      </c>
      <c r="C14773" s="2">
        <v>71673.631215000001</v>
      </c>
      <c r="D14773" s="2">
        <v>99600.681702576563</v>
      </c>
      <c r="E14773" s="2">
        <v>55611.181719576569</v>
      </c>
      <c r="F14773" s="2">
        <v>69543.460418576564</v>
      </c>
    </row>
    <row r="14774" spans="1:6" x14ac:dyDescent="0.25">
      <c r="A14774" s="3">
        <v>45080.749999949556</v>
      </c>
      <c r="B14774" s="2">
        <v>57926.837396000003</v>
      </c>
      <c r="C14774" s="2">
        <v>72955.949806999997</v>
      </c>
      <c r="D14774" s="2">
        <v>103809.71236050419</v>
      </c>
      <c r="E14774" s="2">
        <v>59781.228917504202</v>
      </c>
      <c r="F14774" s="2">
        <v>71656.999247504194</v>
      </c>
    </row>
    <row r="14775" spans="1:6" x14ac:dyDescent="0.25">
      <c r="A14775" s="3">
        <v>45080.76041661622</v>
      </c>
      <c r="B14775" s="2">
        <v>56947.715856000003</v>
      </c>
      <c r="C14775" s="2">
        <v>72414.532173999993</v>
      </c>
      <c r="D14775" s="2">
        <v>104126.58429124698</v>
      </c>
      <c r="E14775" s="2">
        <v>62339.746661246973</v>
      </c>
      <c r="F14775" s="2">
        <v>72465.668140246984</v>
      </c>
    </row>
    <row r="14776" spans="1:6" x14ac:dyDescent="0.25">
      <c r="A14776" s="3">
        <v>45080.770833282884</v>
      </c>
      <c r="B14776" s="2">
        <v>57247.594665999997</v>
      </c>
      <c r="C14776" s="2">
        <v>72834.631560999987</v>
      </c>
      <c r="D14776" s="2">
        <v>104919.80336682413</v>
      </c>
      <c r="E14776" s="2">
        <v>63106.817179824131</v>
      </c>
      <c r="F14776" s="2">
        <v>71602.821754824137</v>
      </c>
    </row>
    <row r="14777" spans="1:6" x14ac:dyDescent="0.25">
      <c r="A14777" s="3">
        <v>45080.781249949549</v>
      </c>
      <c r="B14777" s="2">
        <v>58418.876769000002</v>
      </c>
      <c r="C14777" s="2">
        <v>74286.101234999995</v>
      </c>
      <c r="D14777" s="2">
        <v>105982.79542942223</v>
      </c>
      <c r="E14777" s="2">
        <v>64527.823839422235</v>
      </c>
      <c r="F14777" s="2">
        <v>71378.087540422232</v>
      </c>
    </row>
    <row r="14778" spans="1:6" x14ac:dyDescent="0.25">
      <c r="A14778" s="3">
        <v>45080.791666616213</v>
      </c>
      <c r="B14778" s="2">
        <v>58590.397928999999</v>
      </c>
      <c r="C14778" s="2">
        <v>75051.62937000001</v>
      </c>
      <c r="D14778" s="2">
        <v>106469.92680134987</v>
      </c>
      <c r="E14778" s="2">
        <v>65463.071472349875</v>
      </c>
      <c r="F14778" s="2">
        <v>70689.873077349883</v>
      </c>
    </row>
    <row r="14779" spans="1:6" x14ac:dyDescent="0.25">
      <c r="A14779" s="3">
        <v>45080.802083282877</v>
      </c>
      <c r="B14779" s="2">
        <v>58706.830818000002</v>
      </c>
      <c r="C14779" s="2">
        <v>75138.739501999997</v>
      </c>
      <c r="D14779" s="2">
        <v>106215.19833842221</v>
      </c>
      <c r="E14779" s="2">
        <v>66324.533023422191</v>
      </c>
      <c r="F14779" s="2">
        <v>69888.649544422195</v>
      </c>
    </row>
    <row r="14780" spans="1:6" x14ac:dyDescent="0.25">
      <c r="A14780" s="3">
        <v>45080.812499949541</v>
      </c>
      <c r="B14780" s="2">
        <v>57561.865856000004</v>
      </c>
      <c r="C14780" s="2">
        <v>73346.27487600001</v>
      </c>
      <c r="D14780" s="2">
        <v>104544.3167427727</v>
      </c>
      <c r="E14780" s="2">
        <v>65958.687754772691</v>
      </c>
      <c r="F14780" s="2">
        <v>68336.91036377268</v>
      </c>
    </row>
    <row r="14781" spans="1:6" x14ac:dyDescent="0.25">
      <c r="A14781" s="3">
        <v>45080.822916616205</v>
      </c>
      <c r="B14781" s="2">
        <v>56540.77204299999</v>
      </c>
      <c r="C14781" s="2">
        <v>72115.571322000003</v>
      </c>
      <c r="D14781" s="2">
        <v>102259.53504477271</v>
      </c>
      <c r="E14781" s="2">
        <v>64239.88339377271</v>
      </c>
      <c r="F14781" s="2">
        <v>65628.091118772703</v>
      </c>
    </row>
    <row r="14782" spans="1:6" x14ac:dyDescent="0.25">
      <c r="A14782" s="3">
        <v>45080.83333328287</v>
      </c>
      <c r="B14782" s="2">
        <v>56044.284765000004</v>
      </c>
      <c r="C14782" s="2">
        <v>71147.609022999997</v>
      </c>
      <c r="D14782" s="2">
        <v>101522.09406112319</v>
      </c>
      <c r="E14782" s="2">
        <v>64535.714960123187</v>
      </c>
      <c r="F14782" s="2">
        <v>64975.703669123177</v>
      </c>
    </row>
    <row r="14783" spans="1:6" x14ac:dyDescent="0.25">
      <c r="A14783" s="3">
        <v>45080.843749949534</v>
      </c>
      <c r="B14783" s="2">
        <v>56478.164264999999</v>
      </c>
      <c r="C14783" s="2">
        <v>71650.277235999994</v>
      </c>
      <c r="D14783" s="2">
        <v>100230.26402937078</v>
      </c>
      <c r="E14783" s="2">
        <v>62846.743308370787</v>
      </c>
      <c r="F14783" s="2">
        <v>62901.243522370794</v>
      </c>
    </row>
    <row r="14784" spans="1:6" x14ac:dyDescent="0.25">
      <c r="A14784" s="3">
        <v>45080.854166616198</v>
      </c>
      <c r="B14784" s="2">
        <v>54322.409786999997</v>
      </c>
      <c r="C14784" s="2">
        <v>69351.211567000006</v>
      </c>
      <c r="D14784" s="2">
        <v>98426.566120370786</v>
      </c>
      <c r="E14784" s="2">
        <v>61682.755403370778</v>
      </c>
      <c r="F14784" s="2">
        <v>61473.607537370779</v>
      </c>
    </row>
    <row r="14785" spans="1:6" x14ac:dyDescent="0.25">
      <c r="A14785" s="3">
        <v>45080.864583282862</v>
      </c>
      <c r="B14785" s="2">
        <v>53567.223366999999</v>
      </c>
      <c r="C14785" s="2">
        <v>68464.222827000005</v>
      </c>
      <c r="D14785" s="2">
        <v>97832.896135494579</v>
      </c>
      <c r="E14785" s="2">
        <v>61021.278667494567</v>
      </c>
      <c r="F14785" s="2">
        <v>60674.706356494571</v>
      </c>
    </row>
    <row r="14786" spans="1:6" x14ac:dyDescent="0.25">
      <c r="A14786" s="3">
        <v>45080.874999949527</v>
      </c>
      <c r="B14786" s="2">
        <v>52877.751884999998</v>
      </c>
      <c r="C14786" s="2">
        <v>67874.429334</v>
      </c>
      <c r="D14786" s="2">
        <v>96951.813609845063</v>
      </c>
      <c r="E14786" s="2">
        <v>60127.714334845063</v>
      </c>
      <c r="F14786" s="2">
        <v>59713.422488845063</v>
      </c>
    </row>
    <row r="14787" spans="1:6" x14ac:dyDescent="0.25">
      <c r="A14787" s="3">
        <v>45080.885416616191</v>
      </c>
      <c r="B14787" s="2">
        <v>52326.025307000004</v>
      </c>
      <c r="C14787" s="2">
        <v>67117.791901999997</v>
      </c>
      <c r="D14787" s="2">
        <v>96294.651163669812</v>
      </c>
      <c r="E14787" s="2">
        <v>60528.565431669813</v>
      </c>
      <c r="F14787" s="2">
        <v>60121.79636066981</v>
      </c>
    </row>
    <row r="14788" spans="1:6" x14ac:dyDescent="0.25">
      <c r="A14788" s="3">
        <v>45080.895833282855</v>
      </c>
      <c r="B14788" s="2">
        <v>51270.107329999999</v>
      </c>
      <c r="C14788" s="2">
        <v>66800.596779</v>
      </c>
      <c r="D14788" s="2">
        <v>96149.458845267887</v>
      </c>
      <c r="E14788" s="2">
        <v>61396.619705267884</v>
      </c>
      <c r="F14788" s="2">
        <v>60936.701913267883</v>
      </c>
    </row>
    <row r="14789" spans="1:6" x14ac:dyDescent="0.25">
      <c r="A14789" s="3">
        <v>45080.906249949519</v>
      </c>
      <c r="B14789" s="2">
        <v>49224.434027000003</v>
      </c>
      <c r="C14789" s="2">
        <v>64082.238344000005</v>
      </c>
      <c r="D14789" s="2">
        <v>92841.230360690737</v>
      </c>
      <c r="E14789" s="2">
        <v>59176.772192690732</v>
      </c>
      <c r="F14789" s="2">
        <v>58886.254620690728</v>
      </c>
    </row>
    <row r="14790" spans="1:6" x14ac:dyDescent="0.25">
      <c r="A14790" s="3">
        <v>45080.916666616184</v>
      </c>
      <c r="B14790" s="2">
        <v>47431.565349000004</v>
      </c>
      <c r="C14790" s="2">
        <v>61969.784427000006</v>
      </c>
      <c r="D14790" s="2">
        <v>90655.332732092662</v>
      </c>
      <c r="E14790" s="2">
        <v>57287.475614092655</v>
      </c>
      <c r="F14790" s="2">
        <v>57048.609704092647</v>
      </c>
    </row>
    <row r="14791" spans="1:6" x14ac:dyDescent="0.25">
      <c r="A14791" s="3">
        <v>45080.927083282848</v>
      </c>
      <c r="B14791" s="2">
        <v>48319.257854999996</v>
      </c>
      <c r="C14791" s="2">
        <v>62262.083588999994</v>
      </c>
      <c r="D14791" s="2">
        <v>86369.028808793621</v>
      </c>
      <c r="E14791" s="2">
        <v>53006.152201793615</v>
      </c>
      <c r="F14791" s="2">
        <v>52852.995812793612</v>
      </c>
    </row>
    <row r="14792" spans="1:6" x14ac:dyDescent="0.25">
      <c r="A14792" s="3">
        <v>45080.937499949512</v>
      </c>
      <c r="B14792" s="2">
        <v>47265.547531999997</v>
      </c>
      <c r="C14792" s="2">
        <v>60963.712049000002</v>
      </c>
      <c r="D14792" s="2">
        <v>84359.031342515475</v>
      </c>
      <c r="E14792" s="2">
        <v>50951.963623515476</v>
      </c>
      <c r="F14792" s="2">
        <v>50901.828915515478</v>
      </c>
    </row>
    <row r="14793" spans="1:6" x14ac:dyDescent="0.25">
      <c r="A14793" s="3">
        <v>45080.947916616176</v>
      </c>
      <c r="B14793" s="2">
        <v>44984.328692000003</v>
      </c>
      <c r="C14793" s="2">
        <v>58378.151411999999</v>
      </c>
      <c r="D14793" s="2">
        <v>81256.36890214411</v>
      </c>
      <c r="E14793" s="2">
        <v>48971.907388144093</v>
      </c>
      <c r="F14793" s="2">
        <v>48985.494092144094</v>
      </c>
    </row>
    <row r="14794" spans="1:6" x14ac:dyDescent="0.25">
      <c r="A14794" s="3">
        <v>45080.958333282841</v>
      </c>
      <c r="B14794" s="2">
        <v>43187.790966</v>
      </c>
      <c r="C14794" s="2">
        <v>56438.993098999999</v>
      </c>
      <c r="D14794" s="2">
        <v>78048.719240216451</v>
      </c>
      <c r="E14794" s="2">
        <v>46475.583182216447</v>
      </c>
      <c r="F14794" s="2">
        <v>46485.894307216447</v>
      </c>
    </row>
    <row r="14795" spans="1:6" x14ac:dyDescent="0.25">
      <c r="A14795" s="3">
        <v>45080.968749949505</v>
      </c>
      <c r="B14795" s="2">
        <v>54035.619018999991</v>
      </c>
      <c r="C14795" s="2">
        <v>66697.257478</v>
      </c>
      <c r="D14795" s="2">
        <v>87723.433946464051</v>
      </c>
      <c r="E14795" s="2">
        <v>53334.97898546404</v>
      </c>
      <c r="F14795" s="2">
        <v>53050.663589464042</v>
      </c>
    </row>
    <row r="14796" spans="1:6" x14ac:dyDescent="0.25">
      <c r="A14796" s="3">
        <v>45080.979166616169</v>
      </c>
      <c r="B14796" s="2">
        <v>52435.620831</v>
      </c>
      <c r="C14796" s="2">
        <v>64728.776168999997</v>
      </c>
      <c r="D14796" s="2">
        <v>85716.921380742177</v>
      </c>
      <c r="E14796" s="2">
        <v>51554.464751742176</v>
      </c>
      <c r="F14796" s="2">
        <v>51394.667522742173</v>
      </c>
    </row>
    <row r="14797" spans="1:6" x14ac:dyDescent="0.25">
      <c r="A14797" s="3">
        <v>45080.989583282833</v>
      </c>
      <c r="B14797" s="2">
        <v>50708.296864999997</v>
      </c>
      <c r="C14797" s="2">
        <v>62625.381635000005</v>
      </c>
      <c r="D14797" s="2">
        <v>83356.392513566941</v>
      </c>
      <c r="E14797" s="2">
        <v>49724.363030566943</v>
      </c>
      <c r="F14797" s="2">
        <v>49708.791109566948</v>
      </c>
    </row>
    <row r="14798" spans="1:6" x14ac:dyDescent="0.25">
      <c r="A14798" s="3">
        <v>45080.999999949498</v>
      </c>
      <c r="B14798" s="2">
        <v>49252.621976000002</v>
      </c>
      <c r="C14798" s="2">
        <v>60940.096944000004</v>
      </c>
      <c r="D14798" s="2">
        <v>81591.667347165014</v>
      </c>
      <c r="E14798" s="2">
        <v>47865.143653165011</v>
      </c>
      <c r="F14798" s="2">
        <v>47920.24438716501</v>
      </c>
    </row>
    <row r="14799" spans="1:6" x14ac:dyDescent="0.25">
      <c r="A14799" s="3">
        <v>45081.010416616162</v>
      </c>
      <c r="B14799" s="2">
        <v>48217.774297000004</v>
      </c>
      <c r="C14799" s="2">
        <v>59673.510268000005</v>
      </c>
      <c r="D14799" s="2">
        <v>80251.029351092642</v>
      </c>
      <c r="E14799" s="2">
        <v>46892.664260092643</v>
      </c>
      <c r="F14799" s="2">
        <v>46939.258176092648</v>
      </c>
    </row>
    <row r="14800" spans="1:6" x14ac:dyDescent="0.25">
      <c r="A14800" s="3">
        <v>45081.020833282826</v>
      </c>
      <c r="B14800" s="2">
        <v>47296.871797</v>
      </c>
      <c r="C14800" s="2">
        <v>58620.714980999997</v>
      </c>
      <c r="D14800" s="2">
        <v>79131.256792092652</v>
      </c>
      <c r="E14800" s="2">
        <v>44770.188434092655</v>
      </c>
      <c r="F14800" s="2">
        <v>44811.233060092658</v>
      </c>
    </row>
    <row r="14801" spans="1:6" x14ac:dyDescent="0.25">
      <c r="A14801" s="3">
        <v>45081.03124994949</v>
      </c>
      <c r="B14801" s="2">
        <v>46239.952896999996</v>
      </c>
      <c r="C14801" s="2">
        <v>57423.265241999994</v>
      </c>
      <c r="D14801" s="2">
        <v>77502.146823340241</v>
      </c>
      <c r="E14801" s="2">
        <v>44116.960186340235</v>
      </c>
      <c r="F14801" s="2">
        <v>44171.369079340235</v>
      </c>
    </row>
    <row r="14802" spans="1:6" x14ac:dyDescent="0.25">
      <c r="A14802" s="3">
        <v>45081.041666616155</v>
      </c>
      <c r="B14802" s="2">
        <v>45818.917636999999</v>
      </c>
      <c r="C14802" s="2">
        <v>56769.996203000002</v>
      </c>
      <c r="D14802" s="2">
        <v>76416.079096092653</v>
      </c>
      <c r="E14802" s="2">
        <v>43047.175693092657</v>
      </c>
      <c r="F14802" s="2">
        <v>43140.346757092659</v>
      </c>
    </row>
    <row r="14803" spans="1:6" x14ac:dyDescent="0.25">
      <c r="A14803" s="3">
        <v>45081.052083282819</v>
      </c>
      <c r="B14803" s="2">
        <v>45823.303485999997</v>
      </c>
      <c r="C14803" s="2">
        <v>56351.424906000007</v>
      </c>
      <c r="D14803" s="2">
        <v>75469.605390443146</v>
      </c>
      <c r="E14803" s="2">
        <v>42683.302777443139</v>
      </c>
      <c r="F14803" s="2">
        <v>42820.126164443143</v>
      </c>
    </row>
    <row r="14804" spans="1:6" x14ac:dyDescent="0.25">
      <c r="A14804" s="3">
        <v>45081.062499949483</v>
      </c>
      <c r="B14804" s="2">
        <v>44191.674392000001</v>
      </c>
      <c r="C14804" s="2">
        <v>54561.011914000002</v>
      </c>
      <c r="D14804" s="2">
        <v>74130.660193515505</v>
      </c>
      <c r="E14804" s="2">
        <v>41429.062183515496</v>
      </c>
      <c r="F14804" s="2">
        <v>41672.445355515491</v>
      </c>
    </row>
    <row r="14805" spans="1:6" x14ac:dyDescent="0.25">
      <c r="A14805" s="3">
        <v>45081.072916616147</v>
      </c>
      <c r="B14805" s="2">
        <v>43805.670188000004</v>
      </c>
      <c r="C14805" s="2">
        <v>54172.228920000001</v>
      </c>
      <c r="D14805" s="2">
        <v>73561.079404690725</v>
      </c>
      <c r="E14805" s="2">
        <v>41167.815336690728</v>
      </c>
      <c r="F14805" s="2">
        <v>41403.589579690728</v>
      </c>
    </row>
    <row r="14806" spans="1:6" x14ac:dyDescent="0.25">
      <c r="A14806" s="3">
        <v>45081.083333282812</v>
      </c>
      <c r="B14806" s="2">
        <v>43928.490845999993</v>
      </c>
      <c r="C14806" s="2">
        <v>54163.087556999999</v>
      </c>
      <c r="D14806" s="2">
        <v>73378.033806443142</v>
      </c>
      <c r="E14806" s="2">
        <v>41146.024298443139</v>
      </c>
      <c r="F14806" s="2">
        <v>41338.623452443135</v>
      </c>
    </row>
    <row r="14807" spans="1:6" x14ac:dyDescent="0.25">
      <c r="A14807" s="3">
        <v>45081.093749949476</v>
      </c>
      <c r="B14807" s="2">
        <v>44007.446422000001</v>
      </c>
      <c r="C14807" s="2">
        <v>54378.924018000005</v>
      </c>
      <c r="D14807" s="2">
        <v>73548.652655865968</v>
      </c>
      <c r="E14807" s="2">
        <v>40459.314849865972</v>
      </c>
      <c r="F14807" s="2">
        <v>40715.492738865978</v>
      </c>
    </row>
    <row r="14808" spans="1:6" x14ac:dyDescent="0.25">
      <c r="A14808" s="3">
        <v>45081.10416661614</v>
      </c>
      <c r="B14808" s="2">
        <v>42204.517986000006</v>
      </c>
      <c r="C14808" s="2">
        <v>52536.842965000011</v>
      </c>
      <c r="D14808" s="2">
        <v>72883.687028041226</v>
      </c>
      <c r="E14808" s="2">
        <v>41033.404032041224</v>
      </c>
      <c r="F14808" s="2">
        <v>41199.834932041224</v>
      </c>
    </row>
    <row r="14809" spans="1:6" x14ac:dyDescent="0.25">
      <c r="A14809" s="3">
        <v>45081.114583282804</v>
      </c>
      <c r="B14809" s="2">
        <v>41875.491748000008</v>
      </c>
      <c r="C14809" s="2">
        <v>51627.816357000011</v>
      </c>
      <c r="D14809" s="2">
        <v>71706.123281267894</v>
      </c>
      <c r="E14809" s="2">
        <v>40223.731609267888</v>
      </c>
      <c r="F14809" s="2">
        <v>40504.141321267882</v>
      </c>
    </row>
    <row r="14810" spans="1:6" x14ac:dyDescent="0.25">
      <c r="A14810" s="3">
        <v>45081.124999949468</v>
      </c>
      <c r="B14810" s="2">
        <v>41950.071696999999</v>
      </c>
      <c r="C14810" s="2">
        <v>51775.567601000002</v>
      </c>
      <c r="D14810" s="2">
        <v>72289.636140216448</v>
      </c>
      <c r="E14810" s="2">
        <v>40394.355114216443</v>
      </c>
      <c r="F14810" s="2">
        <v>40780.569521216443</v>
      </c>
    </row>
    <row r="14811" spans="1:6" x14ac:dyDescent="0.25">
      <c r="A14811" s="3">
        <v>45081.135416616133</v>
      </c>
      <c r="B14811" s="2">
        <v>41642.975275999997</v>
      </c>
      <c r="C14811" s="2">
        <v>51588.014529999993</v>
      </c>
      <c r="D14811" s="2">
        <v>72946.143406041199</v>
      </c>
      <c r="E14811" s="2">
        <v>40403.242389041196</v>
      </c>
      <c r="F14811" s="2">
        <v>40866.537093041203</v>
      </c>
    </row>
    <row r="14812" spans="1:6" x14ac:dyDescent="0.25">
      <c r="A14812" s="3">
        <v>45081.145833282797</v>
      </c>
      <c r="B14812" s="2">
        <v>38949.016384000002</v>
      </c>
      <c r="C14812" s="2">
        <v>48764.120964000002</v>
      </c>
      <c r="D14812" s="2">
        <v>71824.932720216457</v>
      </c>
      <c r="E14812" s="2">
        <v>39252.866747216467</v>
      </c>
      <c r="F14812" s="2">
        <v>39724.841944216467</v>
      </c>
    </row>
    <row r="14813" spans="1:6" x14ac:dyDescent="0.25">
      <c r="A14813" s="3">
        <v>45081.156249949461</v>
      </c>
      <c r="B14813" s="2">
        <v>38444.390729999999</v>
      </c>
      <c r="C14813" s="2">
        <v>48217.527597</v>
      </c>
      <c r="D14813" s="2">
        <v>70842.953619566921</v>
      </c>
      <c r="E14813" s="2">
        <v>37640.086573566921</v>
      </c>
      <c r="F14813" s="2">
        <v>38105.31550656692</v>
      </c>
    </row>
    <row r="14814" spans="1:6" x14ac:dyDescent="0.25">
      <c r="A14814" s="3">
        <v>45081.166666616125</v>
      </c>
      <c r="B14814" s="2">
        <v>38716.452004999999</v>
      </c>
      <c r="C14814" s="2">
        <v>48356.110940999992</v>
      </c>
      <c r="D14814" s="2">
        <v>70892.750195742177</v>
      </c>
      <c r="E14814" s="2">
        <v>38412.38757474217</v>
      </c>
      <c r="F14814" s="2">
        <v>38737.631564742172</v>
      </c>
    </row>
    <row r="14815" spans="1:6" x14ac:dyDescent="0.25">
      <c r="A14815" s="3">
        <v>45081.17708328279</v>
      </c>
      <c r="B14815" s="2">
        <v>39931.887944000002</v>
      </c>
      <c r="C14815" s="2">
        <v>49783.044601000001</v>
      </c>
      <c r="D14815" s="2">
        <v>72231.045796144099</v>
      </c>
      <c r="E14815" s="2">
        <v>39167.693860144092</v>
      </c>
      <c r="F14815" s="2">
        <v>39649.682012144098</v>
      </c>
    </row>
    <row r="14816" spans="1:6" x14ac:dyDescent="0.25">
      <c r="A14816" s="3">
        <v>45081.187499949454</v>
      </c>
      <c r="B14816" s="2">
        <v>39335.152606999996</v>
      </c>
      <c r="C14816" s="2">
        <v>49140.843131999995</v>
      </c>
      <c r="D14816" s="2">
        <v>71808.367639391683</v>
      </c>
      <c r="E14816" s="2">
        <v>38633.933872391681</v>
      </c>
      <c r="F14816" s="2">
        <v>39560.20901639168</v>
      </c>
    </row>
    <row r="14817" spans="1:6" x14ac:dyDescent="0.25">
      <c r="A14817" s="3">
        <v>45081.197916616118</v>
      </c>
      <c r="B14817" s="2">
        <v>39431.685021999998</v>
      </c>
      <c r="C14817" s="2">
        <v>49451.800126999995</v>
      </c>
      <c r="D14817" s="2">
        <v>72140.890164041193</v>
      </c>
      <c r="E14817" s="2">
        <v>39171.3601170412</v>
      </c>
      <c r="F14817" s="2">
        <v>40581.801827041199</v>
      </c>
    </row>
    <row r="14818" spans="1:6" x14ac:dyDescent="0.25">
      <c r="A14818" s="3">
        <v>45081.208333282782</v>
      </c>
      <c r="B14818" s="2">
        <v>37988.018183</v>
      </c>
      <c r="C14818" s="2">
        <v>47912.678534999999</v>
      </c>
      <c r="D14818" s="2">
        <v>72117.156383566937</v>
      </c>
      <c r="E14818" s="2">
        <v>39077.99648956694</v>
      </c>
      <c r="F14818" s="2">
        <v>41060.864678566941</v>
      </c>
    </row>
    <row r="14819" spans="1:6" x14ac:dyDescent="0.25">
      <c r="A14819" s="3">
        <v>45081.218749949447</v>
      </c>
      <c r="B14819" s="2">
        <v>36882.131609000004</v>
      </c>
      <c r="C14819" s="2">
        <v>45322.236763000008</v>
      </c>
      <c r="D14819" s="2">
        <v>74090.323300216463</v>
      </c>
      <c r="E14819" s="2">
        <v>40425.76668021646</v>
      </c>
      <c r="F14819" s="2">
        <v>43170.905982216464</v>
      </c>
    </row>
    <row r="14820" spans="1:6" x14ac:dyDescent="0.25">
      <c r="A14820" s="3">
        <v>45081.229166616111</v>
      </c>
      <c r="B14820" s="2">
        <v>36816.302313000007</v>
      </c>
      <c r="C14820" s="2">
        <v>46273.297360000004</v>
      </c>
      <c r="D14820" s="2">
        <v>73244.954268865971</v>
      </c>
      <c r="E14820" s="2">
        <v>39593.175337865978</v>
      </c>
      <c r="F14820" s="2">
        <v>43454.350880865975</v>
      </c>
    </row>
    <row r="14821" spans="1:6" x14ac:dyDescent="0.25">
      <c r="A14821" s="3">
        <v>45081.239583282775</v>
      </c>
      <c r="B14821" s="2">
        <v>37162.999843999998</v>
      </c>
      <c r="C14821" s="2">
        <v>46840.721024999999</v>
      </c>
      <c r="D14821" s="2">
        <v>73450.09429139171</v>
      </c>
      <c r="E14821" s="2">
        <v>40439.507817391706</v>
      </c>
      <c r="F14821" s="2">
        <v>46068.333062391706</v>
      </c>
    </row>
    <row r="14822" spans="1:6" x14ac:dyDescent="0.25">
      <c r="A14822" s="3">
        <v>45081.249999949439</v>
      </c>
      <c r="B14822" s="2">
        <v>36969.903528000003</v>
      </c>
      <c r="C14822" s="2">
        <v>46770.788538999994</v>
      </c>
      <c r="D14822" s="2">
        <v>73333.689391041204</v>
      </c>
      <c r="E14822" s="2">
        <v>40545.971709041194</v>
      </c>
      <c r="F14822" s="2">
        <v>47906.380296041192</v>
      </c>
    </row>
    <row r="14823" spans="1:6" x14ac:dyDescent="0.25">
      <c r="A14823" s="3">
        <v>45081.260416616104</v>
      </c>
      <c r="B14823" s="2">
        <v>38913.912571000001</v>
      </c>
      <c r="C14823" s="2">
        <v>48726.412412000005</v>
      </c>
      <c r="D14823" s="2">
        <v>74805.154205092651</v>
      </c>
      <c r="E14823" s="2">
        <v>41610.814573092648</v>
      </c>
      <c r="F14823" s="2">
        <v>50551.659258092644</v>
      </c>
    </row>
    <row r="14824" spans="1:6" x14ac:dyDescent="0.25">
      <c r="A14824" s="3">
        <v>45081.270833282768</v>
      </c>
      <c r="B14824" s="2">
        <v>39624.747885999997</v>
      </c>
      <c r="C14824" s="2">
        <v>49408.226586999997</v>
      </c>
      <c r="D14824" s="2">
        <v>75698.284922742183</v>
      </c>
      <c r="E14824" s="2">
        <v>43221.566085742183</v>
      </c>
      <c r="F14824" s="2">
        <v>53668.496075742187</v>
      </c>
    </row>
    <row r="14825" spans="1:6" x14ac:dyDescent="0.25">
      <c r="A14825" s="3">
        <v>45081.281249949432</v>
      </c>
      <c r="B14825" s="2">
        <v>41524.522024999998</v>
      </c>
      <c r="C14825" s="2">
        <v>52237.915494999994</v>
      </c>
      <c r="D14825" s="2">
        <v>77019.225839391671</v>
      </c>
      <c r="E14825" s="2">
        <v>44302.363974391679</v>
      </c>
      <c r="F14825" s="2">
        <v>56369.479625391679</v>
      </c>
    </row>
    <row r="14826" spans="1:6" x14ac:dyDescent="0.25">
      <c r="A14826" s="3">
        <v>45081.291666616096</v>
      </c>
      <c r="B14826" s="2">
        <v>43893.399338000003</v>
      </c>
      <c r="C14826" s="2">
        <v>55053.777480000004</v>
      </c>
      <c r="D14826" s="2">
        <v>78964.084550391708</v>
      </c>
      <c r="E14826" s="2">
        <v>45628.610245391705</v>
      </c>
      <c r="F14826" s="2">
        <v>59325.767898391707</v>
      </c>
    </row>
    <row r="14827" spans="1:6" x14ac:dyDescent="0.25">
      <c r="A14827" s="3">
        <v>45081.302083282761</v>
      </c>
      <c r="B14827" s="2">
        <v>46380.29520800001</v>
      </c>
      <c r="C14827" s="2">
        <v>57840.90584900001</v>
      </c>
      <c r="D14827" s="2">
        <v>81636.949872546014</v>
      </c>
      <c r="E14827" s="2">
        <v>47058.872182546031</v>
      </c>
      <c r="F14827" s="2">
        <v>62176.082369546028</v>
      </c>
    </row>
    <row r="14828" spans="1:6" x14ac:dyDescent="0.25">
      <c r="A14828" s="3">
        <v>45081.312499949425</v>
      </c>
      <c r="B14828" s="2">
        <v>47709.092684999996</v>
      </c>
      <c r="C14828" s="2">
        <v>59632.780606999993</v>
      </c>
      <c r="D14828" s="2">
        <v>82885.95660837079</v>
      </c>
      <c r="E14828" s="2">
        <v>48054.695340370774</v>
      </c>
      <c r="F14828" s="2">
        <v>65073.047737370784</v>
      </c>
    </row>
    <row r="14829" spans="1:6" x14ac:dyDescent="0.25">
      <c r="A14829" s="3">
        <v>45081.322916616089</v>
      </c>
      <c r="B14829" s="2">
        <v>48906.219505000001</v>
      </c>
      <c r="C14829" s="2">
        <v>60676.328995999997</v>
      </c>
      <c r="D14829" s="2">
        <v>84066.443235845058</v>
      </c>
      <c r="E14829" s="2">
        <v>48906.226433845055</v>
      </c>
      <c r="F14829" s="2">
        <v>67501.393603845063</v>
      </c>
    </row>
    <row r="14830" spans="1:6" x14ac:dyDescent="0.25">
      <c r="A14830" s="3">
        <v>45081.333333282753</v>
      </c>
      <c r="B14830" s="2">
        <v>51975.31394</v>
      </c>
      <c r="C14830" s="2">
        <v>63408.862234</v>
      </c>
      <c r="D14830" s="2">
        <v>84659.516079721259</v>
      </c>
      <c r="E14830" s="2">
        <v>49586.566687721264</v>
      </c>
      <c r="F14830" s="2">
        <v>69761.650432721275</v>
      </c>
    </row>
    <row r="14831" spans="1:6" x14ac:dyDescent="0.25">
      <c r="A14831" s="3">
        <v>45081.343749949418</v>
      </c>
      <c r="B14831" s="2">
        <v>54622.970306000003</v>
      </c>
      <c r="C14831" s="2">
        <v>67590.417481000011</v>
      </c>
      <c r="D14831" s="2">
        <v>88237.786289174648</v>
      </c>
      <c r="E14831" s="2">
        <v>50534.922997174654</v>
      </c>
      <c r="F14831" s="2">
        <v>72164.009109174658</v>
      </c>
    </row>
    <row r="14832" spans="1:6" x14ac:dyDescent="0.25">
      <c r="A14832" s="3">
        <v>45081.354166616082</v>
      </c>
      <c r="B14832" s="2">
        <v>56625.918175999999</v>
      </c>
      <c r="C14832" s="2">
        <v>68739.711498000004</v>
      </c>
      <c r="D14832" s="2">
        <v>88673.803661525104</v>
      </c>
      <c r="E14832" s="2">
        <v>50703.031966525108</v>
      </c>
      <c r="F14832" s="2">
        <v>73795.632903525111</v>
      </c>
    </row>
    <row r="14833" spans="1:6" x14ac:dyDescent="0.25">
      <c r="A14833" s="3">
        <v>45081.364583282746</v>
      </c>
      <c r="B14833" s="2">
        <v>56792.452517999998</v>
      </c>
      <c r="C14833" s="2">
        <v>68508.933757999985</v>
      </c>
      <c r="D14833" s="2">
        <v>87635.717274525115</v>
      </c>
      <c r="E14833" s="2">
        <v>49574.611402525115</v>
      </c>
      <c r="F14833" s="2">
        <v>74099.654596525128</v>
      </c>
    </row>
    <row r="14834" spans="1:6" x14ac:dyDescent="0.25">
      <c r="A14834" s="3">
        <v>45081.37499994941</v>
      </c>
      <c r="B14834" s="2">
        <v>57467.334816000002</v>
      </c>
      <c r="C14834" s="2">
        <v>68275.82001299999</v>
      </c>
      <c r="D14834" s="2">
        <v>86681.593329751791</v>
      </c>
      <c r="E14834" s="2">
        <v>49212.13244275179</v>
      </c>
      <c r="F14834" s="2">
        <v>75155.648604751783</v>
      </c>
    </row>
    <row r="14835" spans="1:6" x14ac:dyDescent="0.25">
      <c r="A14835" s="3">
        <v>45081.385416616075</v>
      </c>
      <c r="B14835" s="2">
        <v>59128.109566000006</v>
      </c>
      <c r="C14835" s="2">
        <v>69330.20921500001</v>
      </c>
      <c r="D14835" s="2">
        <v>85456.493684174638</v>
      </c>
      <c r="E14835" s="2">
        <v>46887.372743174637</v>
      </c>
      <c r="F14835" s="2">
        <v>74215.35885117462</v>
      </c>
    </row>
    <row r="14836" spans="1:6" x14ac:dyDescent="0.25">
      <c r="A14836" s="3">
        <v>45081.395833282739</v>
      </c>
      <c r="B14836" s="2">
        <v>60438.187638000003</v>
      </c>
      <c r="C14836" s="2">
        <v>70226.116010000012</v>
      </c>
      <c r="D14836" s="2">
        <v>85653.453011824182</v>
      </c>
      <c r="E14836" s="2">
        <v>46417.826516824171</v>
      </c>
      <c r="F14836" s="2">
        <v>74910.386754824169</v>
      </c>
    </row>
    <row r="14837" spans="1:6" x14ac:dyDescent="0.25">
      <c r="A14837" s="3">
        <v>45081.406249949403</v>
      </c>
      <c r="B14837" s="2">
        <v>59412.919454000003</v>
      </c>
      <c r="C14837" s="2">
        <v>68797.176070000001</v>
      </c>
      <c r="D14837" s="2">
        <v>84625.557107576547</v>
      </c>
      <c r="E14837" s="2">
        <v>44923.025684576547</v>
      </c>
      <c r="F14837" s="2">
        <v>74315.187843576539</v>
      </c>
    </row>
    <row r="14838" spans="1:6" x14ac:dyDescent="0.25">
      <c r="A14838" s="3">
        <v>45081.416666616067</v>
      </c>
      <c r="B14838" s="2">
        <v>59662.671104000001</v>
      </c>
      <c r="C14838" s="2">
        <v>68501.656771000009</v>
      </c>
      <c r="D14838" s="2">
        <v>83521.831206576564</v>
      </c>
      <c r="E14838" s="2">
        <v>43718.145701576563</v>
      </c>
      <c r="F14838" s="2">
        <v>74400.774622576559</v>
      </c>
    </row>
    <row r="14839" spans="1:6" x14ac:dyDescent="0.25">
      <c r="A14839" s="3">
        <v>45081.427083282731</v>
      </c>
      <c r="B14839" s="2">
        <v>60793.070873999997</v>
      </c>
      <c r="C14839" s="2">
        <v>69173.383074999991</v>
      </c>
      <c r="D14839" s="2">
        <v>84616.728342401315</v>
      </c>
      <c r="E14839" s="2">
        <v>44432.661456401322</v>
      </c>
      <c r="F14839" s="2">
        <v>75951.615578401324</v>
      </c>
    </row>
    <row r="14840" spans="1:6" x14ac:dyDescent="0.25">
      <c r="A14840" s="3">
        <v>45081.437499949396</v>
      </c>
      <c r="B14840" s="2">
        <v>61191.756249999991</v>
      </c>
      <c r="C14840" s="2">
        <v>67491.415543999974</v>
      </c>
      <c r="D14840" s="2">
        <v>83979.309885401308</v>
      </c>
      <c r="E14840" s="2">
        <v>43174.187737401306</v>
      </c>
      <c r="F14840" s="2">
        <v>75504.250040401297</v>
      </c>
    </row>
    <row r="14841" spans="1:6" x14ac:dyDescent="0.25">
      <c r="A14841" s="3">
        <v>45081.44791661606</v>
      </c>
      <c r="B14841" s="2">
        <v>61813.858263999995</v>
      </c>
      <c r="C14841" s="2">
        <v>68908.600402000011</v>
      </c>
      <c r="D14841" s="2">
        <v>84496.796578050853</v>
      </c>
      <c r="E14841" s="2">
        <v>42365.383404050837</v>
      </c>
      <c r="F14841" s="2">
        <v>75342.863283050843</v>
      </c>
    </row>
    <row r="14842" spans="1:6" x14ac:dyDescent="0.25">
      <c r="A14842" s="3">
        <v>45081.458333282724</v>
      </c>
      <c r="B14842" s="2">
        <v>61402.047312000002</v>
      </c>
      <c r="C14842" s="2">
        <v>69035.126925999997</v>
      </c>
      <c r="D14842" s="2">
        <v>83766.354204226052</v>
      </c>
      <c r="E14842" s="2">
        <v>40428.164154226062</v>
      </c>
      <c r="F14842" s="2">
        <v>74003.288285226052</v>
      </c>
    </row>
    <row r="14843" spans="1:6" x14ac:dyDescent="0.25">
      <c r="A14843" s="3">
        <v>45081.468749949388</v>
      </c>
      <c r="B14843" s="2">
        <v>59877.366371999997</v>
      </c>
      <c r="C14843" s="2">
        <v>67567.718099000005</v>
      </c>
      <c r="D14843" s="2">
        <v>81787.268449153737</v>
      </c>
      <c r="E14843" s="2">
        <v>39797.337822153735</v>
      </c>
      <c r="F14843" s="2">
        <v>73934.481396153729</v>
      </c>
    </row>
    <row r="14844" spans="1:6" x14ac:dyDescent="0.25">
      <c r="A14844" s="3">
        <v>45081.479166616053</v>
      </c>
      <c r="B14844" s="2">
        <v>59640.763241000008</v>
      </c>
      <c r="C14844" s="2">
        <v>66889.412903000004</v>
      </c>
      <c r="D14844" s="2">
        <v>80422.328392226089</v>
      </c>
      <c r="E14844" s="2">
        <v>39146.205371226089</v>
      </c>
      <c r="F14844" s="2">
        <v>73537.310722226088</v>
      </c>
    </row>
    <row r="14845" spans="1:6" x14ac:dyDescent="0.25">
      <c r="A14845" s="3">
        <v>45081.489583282717</v>
      </c>
      <c r="B14845" s="2">
        <v>60775.545985000004</v>
      </c>
      <c r="C14845" s="2">
        <v>67786.859829000008</v>
      </c>
      <c r="D14845" s="2">
        <v>80703.464788628015</v>
      </c>
      <c r="E14845" s="2">
        <v>38086.342736628016</v>
      </c>
      <c r="F14845" s="2">
        <v>72783.844300628014</v>
      </c>
    </row>
    <row r="14846" spans="1:6" x14ac:dyDescent="0.25">
      <c r="A14846" s="3">
        <v>45081.499999949381</v>
      </c>
      <c r="B14846" s="2">
        <v>60105.202688999998</v>
      </c>
      <c r="C14846" s="2">
        <v>67016.562565</v>
      </c>
      <c r="D14846" s="2">
        <v>79492.468288452772</v>
      </c>
      <c r="E14846" s="2">
        <v>36762.338449452771</v>
      </c>
      <c r="F14846" s="2">
        <v>71640.598493452766</v>
      </c>
    </row>
    <row r="14847" spans="1:6" x14ac:dyDescent="0.25">
      <c r="A14847" s="3">
        <v>45081.510416616045</v>
      </c>
      <c r="B14847" s="2">
        <v>58067.690106999988</v>
      </c>
      <c r="C14847" s="2">
        <v>64819.176003999994</v>
      </c>
      <c r="D14847" s="2">
        <v>77702.951212700369</v>
      </c>
      <c r="E14847" s="2">
        <v>34779.112869700366</v>
      </c>
      <c r="F14847" s="2">
        <v>69679.062651700369</v>
      </c>
    </row>
    <row r="14848" spans="1:6" x14ac:dyDescent="0.25">
      <c r="A14848" s="3">
        <v>45081.52083328271</v>
      </c>
      <c r="B14848" s="2">
        <v>56393.643325999998</v>
      </c>
      <c r="C14848" s="2">
        <v>62423.765166999998</v>
      </c>
      <c r="D14848" s="2">
        <v>75607.078646452748</v>
      </c>
      <c r="E14848" s="2">
        <v>33664.67903045276</v>
      </c>
      <c r="F14848" s="2">
        <v>68588.013383452766</v>
      </c>
    </row>
    <row r="14849" spans="1:6" x14ac:dyDescent="0.25">
      <c r="A14849" s="3">
        <v>45081.531249949374</v>
      </c>
      <c r="B14849" s="2">
        <v>54719.398789000006</v>
      </c>
      <c r="C14849" s="2">
        <v>60669.573367000005</v>
      </c>
      <c r="D14849" s="2">
        <v>74600.406929927049</v>
      </c>
      <c r="E14849" s="2">
        <v>32134.358174927049</v>
      </c>
      <c r="F14849" s="2">
        <v>66788.04566692705</v>
      </c>
    </row>
    <row r="14850" spans="1:6" x14ac:dyDescent="0.25">
      <c r="A14850" s="3">
        <v>45081.541666616038</v>
      </c>
      <c r="B14850" s="2">
        <v>54061.918850999995</v>
      </c>
      <c r="C14850" s="2">
        <v>59806.234221999999</v>
      </c>
      <c r="D14850" s="2">
        <v>73098.499923525116</v>
      </c>
      <c r="E14850" s="2">
        <v>31013.567043525116</v>
      </c>
      <c r="F14850" s="2">
        <v>65662.11525452511</v>
      </c>
    </row>
    <row r="14851" spans="1:6" x14ac:dyDescent="0.25">
      <c r="A14851" s="3">
        <v>45081.552083282702</v>
      </c>
      <c r="B14851" s="2">
        <v>54162.734421000001</v>
      </c>
      <c r="C14851" s="2">
        <v>59605.948457999999</v>
      </c>
      <c r="D14851" s="2">
        <v>73169.560965102268</v>
      </c>
      <c r="E14851" s="2">
        <v>29249.934838102276</v>
      </c>
      <c r="F14851" s="2">
        <v>63790.054133102269</v>
      </c>
    </row>
    <row r="14852" spans="1:6" x14ac:dyDescent="0.25">
      <c r="A14852" s="3">
        <v>45081.562499949367</v>
      </c>
      <c r="B14852" s="2">
        <v>53833.985354999997</v>
      </c>
      <c r="C14852" s="2">
        <v>59005.293760999994</v>
      </c>
      <c r="D14852" s="2">
        <v>72976.173359751789</v>
      </c>
      <c r="E14852" s="2">
        <v>29174.068167751786</v>
      </c>
      <c r="F14852" s="2">
        <v>63337.237146751788</v>
      </c>
    </row>
    <row r="14853" spans="1:6" x14ac:dyDescent="0.25">
      <c r="A14853" s="3">
        <v>45081.572916616031</v>
      </c>
      <c r="B14853" s="2">
        <v>52979.202107999998</v>
      </c>
      <c r="C14853" s="2">
        <v>58452.798140999992</v>
      </c>
      <c r="D14853" s="2">
        <v>72267.57966034986</v>
      </c>
      <c r="E14853" s="2">
        <v>28106.334320349855</v>
      </c>
      <c r="F14853" s="2">
        <v>61919.781255349852</v>
      </c>
    </row>
    <row r="14854" spans="1:6" x14ac:dyDescent="0.25">
      <c r="A14854" s="3">
        <v>45081.583333282695</v>
      </c>
      <c r="B14854" s="2">
        <v>52865.227115000009</v>
      </c>
      <c r="C14854" s="2">
        <v>57216.804328000006</v>
      </c>
      <c r="D14854" s="2">
        <v>72670.422775452782</v>
      </c>
      <c r="E14854" s="2">
        <v>29090.614402452771</v>
      </c>
      <c r="F14854" s="2">
        <v>62376.657814452767</v>
      </c>
    </row>
    <row r="14855" spans="1:6" x14ac:dyDescent="0.25">
      <c r="A14855" s="3">
        <v>45081.593749949359</v>
      </c>
      <c r="B14855" s="2">
        <v>55039.361328000006</v>
      </c>
      <c r="C14855" s="2">
        <v>58545.037526000007</v>
      </c>
      <c r="D14855" s="2">
        <v>72865.455897751803</v>
      </c>
      <c r="E14855" s="2">
        <v>29239.342973751809</v>
      </c>
      <c r="F14855" s="2">
        <v>60408.966699751807</v>
      </c>
    </row>
    <row r="14856" spans="1:6" x14ac:dyDescent="0.25">
      <c r="A14856" s="3">
        <v>45081.604166616024</v>
      </c>
      <c r="B14856" s="2">
        <v>55880.872160000006</v>
      </c>
      <c r="C14856" s="2">
        <v>59749.892744999997</v>
      </c>
      <c r="D14856" s="2">
        <v>73255.248967628009</v>
      </c>
      <c r="E14856" s="2">
        <v>30299.281522628011</v>
      </c>
      <c r="F14856" s="2">
        <v>61947.748768628007</v>
      </c>
    </row>
    <row r="14857" spans="1:6" x14ac:dyDescent="0.25">
      <c r="A14857" s="3">
        <v>45081.614583282688</v>
      </c>
      <c r="B14857" s="2">
        <v>55512.717318000003</v>
      </c>
      <c r="C14857" s="2">
        <v>60736.218169000007</v>
      </c>
      <c r="D14857" s="2">
        <v>73595.786781751813</v>
      </c>
      <c r="E14857" s="2">
        <v>32440.330696751811</v>
      </c>
      <c r="F14857" s="2">
        <v>63150.294817751812</v>
      </c>
    </row>
    <row r="14858" spans="1:6" x14ac:dyDescent="0.25">
      <c r="A14858" s="3">
        <v>45081.624999949352</v>
      </c>
      <c r="B14858" s="2">
        <v>54688.717069999999</v>
      </c>
      <c r="C14858" s="2">
        <v>61113.155212000005</v>
      </c>
      <c r="D14858" s="2">
        <v>74772.624310525134</v>
      </c>
      <c r="E14858" s="2">
        <v>33448.285383525115</v>
      </c>
      <c r="F14858" s="2">
        <v>63167.41853452511</v>
      </c>
    </row>
    <row r="14859" spans="1:6" x14ac:dyDescent="0.25">
      <c r="A14859" s="3">
        <v>45081.635416616016</v>
      </c>
      <c r="B14859" s="2">
        <v>56064.945995000002</v>
      </c>
      <c r="C14859" s="2">
        <v>63445.596023999999</v>
      </c>
      <c r="D14859" s="2">
        <v>76219.918898927048</v>
      </c>
      <c r="E14859" s="2">
        <v>36037.078081927044</v>
      </c>
      <c r="F14859" s="2">
        <v>64478.600314927047</v>
      </c>
    </row>
    <row r="14860" spans="1:6" x14ac:dyDescent="0.25">
      <c r="A14860" s="3">
        <v>45081.645833282681</v>
      </c>
      <c r="B14860" s="2">
        <v>56687.273161000005</v>
      </c>
      <c r="C14860" s="2">
        <v>64828.464893000011</v>
      </c>
      <c r="D14860" s="2">
        <v>77067.851121927059</v>
      </c>
      <c r="E14860" s="2">
        <v>36777.025792927059</v>
      </c>
      <c r="F14860" s="2">
        <v>64319.972054927057</v>
      </c>
    </row>
    <row r="14861" spans="1:6" x14ac:dyDescent="0.25">
      <c r="A14861" s="3">
        <v>45081.656249949345</v>
      </c>
      <c r="B14861" s="2">
        <v>57309.573001999997</v>
      </c>
      <c r="C14861" s="2">
        <v>66073.120717000013</v>
      </c>
      <c r="D14861" s="2">
        <v>80198.755457102292</v>
      </c>
      <c r="E14861" s="2">
        <v>41088.373642102291</v>
      </c>
      <c r="F14861" s="2">
        <v>66977.9785081023</v>
      </c>
    </row>
    <row r="14862" spans="1:6" x14ac:dyDescent="0.25">
      <c r="A14862" s="3">
        <v>45081.666666616009</v>
      </c>
      <c r="B14862" s="2">
        <v>57760.942406000009</v>
      </c>
      <c r="C14862" s="2">
        <v>67432.890398000003</v>
      </c>
      <c r="D14862" s="2">
        <v>81932.739058751802</v>
      </c>
      <c r="E14862" s="2">
        <v>43572.260664751811</v>
      </c>
      <c r="F14862" s="2">
        <v>68083.570225751813</v>
      </c>
    </row>
    <row r="14863" spans="1:6" x14ac:dyDescent="0.25">
      <c r="A14863" s="3">
        <v>45081.677083282673</v>
      </c>
      <c r="B14863" s="2">
        <v>58269.263551000004</v>
      </c>
      <c r="C14863" s="2">
        <v>68659.077153999999</v>
      </c>
      <c r="D14863" s="2">
        <v>86261.511958525123</v>
      </c>
      <c r="E14863" s="2">
        <v>48143.634163525123</v>
      </c>
      <c r="F14863" s="2">
        <v>71227.941126525126</v>
      </c>
    </row>
    <row r="14864" spans="1:6" x14ac:dyDescent="0.25">
      <c r="A14864" s="3">
        <v>45081.687499949338</v>
      </c>
      <c r="B14864" s="2">
        <v>58724.984247</v>
      </c>
      <c r="C14864" s="2">
        <v>69759.108551999991</v>
      </c>
      <c r="D14864" s="2">
        <v>90737.401779102263</v>
      </c>
      <c r="E14864" s="2">
        <v>52408.10000310227</v>
      </c>
      <c r="F14864" s="2">
        <v>73967.836008102269</v>
      </c>
    </row>
    <row r="14865" spans="1:6" x14ac:dyDescent="0.25">
      <c r="A14865" s="3">
        <v>45081.697916616002</v>
      </c>
      <c r="B14865" s="2">
        <v>60245.407831999997</v>
      </c>
      <c r="C14865" s="2">
        <v>72537.489031000005</v>
      </c>
      <c r="D14865" s="2">
        <v>95838.88146534987</v>
      </c>
      <c r="E14865" s="2">
        <v>57508.387019349873</v>
      </c>
      <c r="F14865" s="2">
        <v>77293.79903334986</v>
      </c>
    </row>
    <row r="14866" spans="1:6" x14ac:dyDescent="0.25">
      <c r="A14866" s="3">
        <v>45081.708333282666</v>
      </c>
      <c r="B14866" s="2">
        <v>61559.763560000007</v>
      </c>
      <c r="C14866" s="2">
        <v>74616.790455000009</v>
      </c>
      <c r="D14866" s="2">
        <v>100226.43767292706</v>
      </c>
      <c r="E14866" s="2">
        <v>61626.918754927057</v>
      </c>
      <c r="F14866" s="2">
        <v>79467.470248927057</v>
      </c>
    </row>
    <row r="14867" spans="1:6" x14ac:dyDescent="0.25">
      <c r="A14867" s="3">
        <v>45081.71874994933</v>
      </c>
      <c r="B14867" s="2">
        <v>63561.731036000005</v>
      </c>
      <c r="C14867" s="2">
        <v>76614.416564999992</v>
      </c>
      <c r="D14867" s="2">
        <v>104282.36892827752</v>
      </c>
      <c r="E14867" s="2">
        <v>65680.458429277525</v>
      </c>
      <c r="F14867" s="2">
        <v>81674.765733277527</v>
      </c>
    </row>
    <row r="14868" spans="1:6" x14ac:dyDescent="0.25">
      <c r="A14868" s="3">
        <v>45081.729166615994</v>
      </c>
      <c r="B14868" s="2">
        <v>65848.095965999993</v>
      </c>
      <c r="C14868" s="2">
        <v>79006.825903999998</v>
      </c>
      <c r="D14868" s="2">
        <v>107386.87898452512</v>
      </c>
      <c r="E14868" s="2">
        <v>68978.723047525127</v>
      </c>
      <c r="F14868" s="2">
        <v>83058.032701525139</v>
      </c>
    </row>
    <row r="14869" spans="1:6" x14ac:dyDescent="0.25">
      <c r="A14869" s="3">
        <v>45081.739583282659</v>
      </c>
      <c r="B14869" s="2">
        <v>69614.098748000004</v>
      </c>
      <c r="C14869" s="2">
        <v>83192.962207000019</v>
      </c>
      <c r="D14869" s="2">
        <v>111526.54775327754</v>
      </c>
      <c r="E14869" s="2">
        <v>73093.113183277528</v>
      </c>
      <c r="F14869" s="2">
        <v>85132.109881277516</v>
      </c>
    </row>
    <row r="14870" spans="1:6" x14ac:dyDescent="0.25">
      <c r="A14870" s="3">
        <v>45081.749999949323</v>
      </c>
      <c r="B14870" s="2">
        <v>72477.341560999994</v>
      </c>
      <c r="C14870" s="2">
        <v>86992.145041999989</v>
      </c>
      <c r="D14870" s="2">
        <v>114321.99785845276</v>
      </c>
      <c r="E14870" s="2">
        <v>74869.469320452743</v>
      </c>
      <c r="F14870" s="2">
        <v>85089.328175452756</v>
      </c>
    </row>
    <row r="14871" spans="1:6" x14ac:dyDescent="0.25">
      <c r="A14871" s="3">
        <v>45081.760416615987</v>
      </c>
      <c r="B14871" s="2">
        <v>74683.481838000007</v>
      </c>
      <c r="C14871" s="2">
        <v>89587.790050000011</v>
      </c>
      <c r="D14871" s="2">
        <v>116614.11163170036</v>
      </c>
      <c r="E14871" s="2">
        <v>76829.009071700362</v>
      </c>
      <c r="F14871" s="2">
        <v>85200.714208700359</v>
      </c>
    </row>
    <row r="14872" spans="1:6" x14ac:dyDescent="0.25">
      <c r="A14872" s="3">
        <v>45081.770833282651</v>
      </c>
      <c r="B14872" s="2">
        <v>75712.020839999997</v>
      </c>
      <c r="C14872" s="2">
        <v>90593.582510000007</v>
      </c>
      <c r="D14872" s="2">
        <v>117466.36346577271</v>
      </c>
      <c r="E14872" s="2">
        <v>78582.421537772709</v>
      </c>
      <c r="F14872" s="2">
        <v>85333.419620772693</v>
      </c>
    </row>
    <row r="14873" spans="1:6" x14ac:dyDescent="0.25">
      <c r="A14873" s="3">
        <v>45081.781249949316</v>
      </c>
      <c r="B14873" s="2">
        <v>77392.536273000005</v>
      </c>
      <c r="C14873" s="2">
        <v>92043.376474999997</v>
      </c>
      <c r="D14873" s="2">
        <v>118713.4650620508</v>
      </c>
      <c r="E14873" s="2">
        <v>79263.042143050799</v>
      </c>
      <c r="F14873" s="2">
        <v>84712.278888050787</v>
      </c>
    </row>
    <row r="14874" spans="1:6" x14ac:dyDescent="0.25">
      <c r="A14874" s="3">
        <v>45081.79166661598</v>
      </c>
      <c r="B14874" s="2">
        <v>73860.596751999998</v>
      </c>
      <c r="C14874" s="2">
        <v>88710.203192999994</v>
      </c>
      <c r="D14874" s="2">
        <v>117392.91867305085</v>
      </c>
      <c r="E14874" s="2">
        <v>80251.208788050833</v>
      </c>
      <c r="F14874" s="2">
        <v>84251.184080050836</v>
      </c>
    </row>
    <row r="14875" spans="1:6" x14ac:dyDescent="0.25">
      <c r="A14875" s="3">
        <v>45081.802083282644</v>
      </c>
      <c r="B14875" s="2">
        <v>73637.359026999999</v>
      </c>
      <c r="C14875" s="2">
        <v>88835.537133000005</v>
      </c>
      <c r="D14875" s="2">
        <v>117267.43196324699</v>
      </c>
      <c r="E14875" s="2">
        <v>81079.125597246966</v>
      </c>
      <c r="F14875" s="2">
        <v>83766.891394246981</v>
      </c>
    </row>
    <row r="14876" spans="1:6" x14ac:dyDescent="0.25">
      <c r="A14876" s="3">
        <v>45081.812499949308</v>
      </c>
      <c r="B14876" s="2">
        <v>72748.750401999991</v>
      </c>
      <c r="C14876" s="2">
        <v>87803.066379999975</v>
      </c>
      <c r="D14876" s="2">
        <v>115842.22538707174</v>
      </c>
      <c r="E14876" s="2">
        <v>79552.607791071743</v>
      </c>
      <c r="F14876" s="2">
        <v>81241.858237071749</v>
      </c>
    </row>
    <row r="14877" spans="1:6" x14ac:dyDescent="0.25">
      <c r="A14877" s="3">
        <v>45081.822916615973</v>
      </c>
      <c r="B14877" s="2">
        <v>71072.060868</v>
      </c>
      <c r="C14877" s="2">
        <v>85792.969336000009</v>
      </c>
      <c r="D14877" s="2">
        <v>113518.57293182418</v>
      </c>
      <c r="E14877" s="2">
        <v>78106.697106824169</v>
      </c>
      <c r="F14877" s="2">
        <v>78996.748715824171</v>
      </c>
    </row>
    <row r="14878" spans="1:6" x14ac:dyDescent="0.25">
      <c r="A14878" s="3">
        <v>45081.833333282637</v>
      </c>
      <c r="B14878" s="2">
        <v>70454.743899999987</v>
      </c>
      <c r="C14878" s="2">
        <v>85369.787683000002</v>
      </c>
      <c r="D14878" s="2">
        <v>111946.26370852513</v>
      </c>
      <c r="E14878" s="2">
        <v>77034.028972525106</v>
      </c>
      <c r="F14878" s="2">
        <v>77172.748762525094</v>
      </c>
    </row>
    <row r="14879" spans="1:6" x14ac:dyDescent="0.25">
      <c r="A14879" s="3">
        <v>45081.843749949301</v>
      </c>
      <c r="B14879" s="2">
        <v>68970.446035999994</v>
      </c>
      <c r="C14879" s="2">
        <v>83879.792923999994</v>
      </c>
      <c r="D14879" s="2">
        <v>111591.36491742222</v>
      </c>
      <c r="E14879" s="2">
        <v>75115.068666422216</v>
      </c>
      <c r="F14879" s="2">
        <v>74844.963213422219</v>
      </c>
    </row>
    <row r="14880" spans="1:6" x14ac:dyDescent="0.25">
      <c r="A14880" s="3">
        <v>45081.854166615965</v>
      </c>
      <c r="B14880" s="2">
        <v>67954.553606000001</v>
      </c>
      <c r="C14880" s="2">
        <v>82588.98103499999</v>
      </c>
      <c r="D14880" s="2">
        <v>109708.57081559747</v>
      </c>
      <c r="E14880" s="2">
        <v>73510.974078597472</v>
      </c>
      <c r="F14880" s="2">
        <v>73019.62192659748</v>
      </c>
    </row>
    <row r="14881" spans="1:6" x14ac:dyDescent="0.25">
      <c r="A14881" s="3">
        <v>45081.86458328263</v>
      </c>
      <c r="B14881" s="2">
        <v>67564.816892999996</v>
      </c>
      <c r="C14881" s="2">
        <v>81754.371855999998</v>
      </c>
      <c r="D14881" s="2">
        <v>108447.0418587727</v>
      </c>
      <c r="E14881" s="2">
        <v>72438.366667772716</v>
      </c>
      <c r="F14881" s="2">
        <v>71703.744348772729</v>
      </c>
    </row>
    <row r="14882" spans="1:6" x14ac:dyDescent="0.25">
      <c r="A14882" s="3">
        <v>45081.874999949294</v>
      </c>
      <c r="B14882" s="2">
        <v>68173.502106</v>
      </c>
      <c r="C14882" s="2">
        <v>82513.937672999993</v>
      </c>
      <c r="D14882" s="2">
        <v>108400.49603512319</v>
      </c>
      <c r="E14882" s="2">
        <v>71561.63377112319</v>
      </c>
      <c r="F14882" s="2">
        <v>70824.060244123204</v>
      </c>
    </row>
    <row r="14883" spans="1:6" x14ac:dyDescent="0.25">
      <c r="A14883" s="3">
        <v>45081.885416615958</v>
      </c>
      <c r="B14883" s="2">
        <v>69802.372575999994</v>
      </c>
      <c r="C14883" s="2">
        <v>84124.513821</v>
      </c>
      <c r="D14883" s="2">
        <v>108827.3891771232</v>
      </c>
      <c r="E14883" s="2">
        <v>70197.357308123188</v>
      </c>
      <c r="F14883" s="2">
        <v>69428.336120123189</v>
      </c>
    </row>
    <row r="14884" spans="1:6" x14ac:dyDescent="0.25">
      <c r="A14884" s="3">
        <v>45081.895833282622</v>
      </c>
      <c r="B14884" s="2">
        <v>70310.261569999988</v>
      </c>
      <c r="C14884" s="2">
        <v>84745.018945999982</v>
      </c>
      <c r="D14884" s="2">
        <v>108797.90700672125</v>
      </c>
      <c r="E14884" s="2">
        <v>68705.935384721233</v>
      </c>
      <c r="F14884" s="2">
        <v>67876.698385721233</v>
      </c>
    </row>
    <row r="14885" spans="1:6" x14ac:dyDescent="0.25">
      <c r="A14885" s="3">
        <v>45081.906249949287</v>
      </c>
      <c r="B14885" s="2">
        <v>65966.346176999985</v>
      </c>
      <c r="C14885" s="2">
        <v>80103.761772999991</v>
      </c>
      <c r="D14885" s="2">
        <v>105992.32258137077</v>
      </c>
      <c r="E14885" s="2">
        <v>65965.280312370771</v>
      </c>
      <c r="F14885" s="2">
        <v>65247.994232370766</v>
      </c>
    </row>
    <row r="14886" spans="1:6" x14ac:dyDescent="0.25">
      <c r="A14886" s="3">
        <v>45081.916666615951</v>
      </c>
      <c r="B14886" s="2">
        <v>63425.939126999998</v>
      </c>
      <c r="C14886" s="2">
        <v>76672.005023999998</v>
      </c>
      <c r="D14886" s="2">
        <v>102431.69335854604</v>
      </c>
      <c r="E14886" s="2">
        <v>62298.034963546022</v>
      </c>
      <c r="F14886" s="2">
        <v>61789.215776546022</v>
      </c>
    </row>
    <row r="14887" spans="1:6" x14ac:dyDescent="0.25">
      <c r="A14887" s="3">
        <v>45081.927083282615</v>
      </c>
      <c r="B14887" s="2">
        <v>64039.182568999997</v>
      </c>
      <c r="C14887" s="2">
        <v>77499.780723999997</v>
      </c>
      <c r="D14887" s="2">
        <v>101284.83291447366</v>
      </c>
      <c r="E14887" s="2">
        <v>58964.537351473671</v>
      </c>
      <c r="F14887" s="2">
        <v>58630.336743473672</v>
      </c>
    </row>
    <row r="14888" spans="1:6" x14ac:dyDescent="0.25">
      <c r="A14888" s="3">
        <v>45081.937499949279</v>
      </c>
      <c r="B14888" s="2">
        <v>61174.231853999998</v>
      </c>
      <c r="C14888" s="2">
        <v>74489.607235999996</v>
      </c>
      <c r="D14888" s="2">
        <v>97618.168112721265</v>
      </c>
      <c r="E14888" s="2">
        <v>55857.407991721258</v>
      </c>
      <c r="F14888" s="2">
        <v>55614.15851272126</v>
      </c>
    </row>
    <row r="14889" spans="1:6" x14ac:dyDescent="0.25">
      <c r="A14889" s="3">
        <v>45081.947916615944</v>
      </c>
      <c r="B14889" s="2">
        <v>58646.110560000001</v>
      </c>
      <c r="C14889" s="2">
        <v>71463.703869000004</v>
      </c>
      <c r="D14889" s="2">
        <v>94329.400651144068</v>
      </c>
      <c r="E14889" s="2">
        <v>53372.730532144073</v>
      </c>
      <c r="F14889" s="2">
        <v>53252.963127144074</v>
      </c>
    </row>
    <row r="14890" spans="1:6" x14ac:dyDescent="0.25">
      <c r="A14890" s="3">
        <v>45081.958333282608</v>
      </c>
      <c r="B14890" s="2">
        <v>57962.520215000004</v>
      </c>
      <c r="C14890" s="2">
        <v>70503.74642000001</v>
      </c>
      <c r="D14890" s="2">
        <v>92205.223518845101</v>
      </c>
      <c r="E14890" s="2">
        <v>50803.391669845099</v>
      </c>
      <c r="F14890" s="2">
        <v>50760.739026845105</v>
      </c>
    </row>
    <row r="14891" spans="1:6" x14ac:dyDescent="0.25">
      <c r="A14891" s="3">
        <v>45081.968749949272</v>
      </c>
      <c r="B14891" s="2">
        <v>55004.297292000003</v>
      </c>
      <c r="C14891" s="2">
        <v>67347.380441999994</v>
      </c>
      <c r="D14891" s="2">
        <v>87925.133625865943</v>
      </c>
      <c r="E14891" s="2">
        <v>49289.068297865953</v>
      </c>
      <c r="F14891" s="2">
        <v>49147.108242865957</v>
      </c>
    </row>
    <row r="14892" spans="1:6" x14ac:dyDescent="0.25">
      <c r="A14892" s="3">
        <v>45081.979166615936</v>
      </c>
      <c r="B14892" s="2">
        <v>52418.085604</v>
      </c>
      <c r="C14892" s="2">
        <v>64849.847085000001</v>
      </c>
      <c r="D14892" s="2">
        <v>84801.11015861838</v>
      </c>
      <c r="E14892" s="2">
        <v>46802.73758961838</v>
      </c>
      <c r="F14892" s="2">
        <v>46809.581834618381</v>
      </c>
    </row>
    <row r="14893" spans="1:6" x14ac:dyDescent="0.25">
      <c r="A14893" s="3">
        <v>45081.989583282601</v>
      </c>
      <c r="B14893" s="2">
        <v>51510.608017999999</v>
      </c>
      <c r="C14893" s="2">
        <v>63520.161504999996</v>
      </c>
      <c r="D14893" s="2">
        <v>83286.670787041206</v>
      </c>
      <c r="E14893" s="2">
        <v>45505.112333041208</v>
      </c>
      <c r="F14893" s="2">
        <v>45598.032260041211</v>
      </c>
    </row>
    <row r="14894" spans="1:6" x14ac:dyDescent="0.25">
      <c r="A14894" s="3">
        <v>45081.999999949265</v>
      </c>
      <c r="B14894" s="2">
        <v>50980.123212999999</v>
      </c>
      <c r="C14894" s="2">
        <v>62738.264960999993</v>
      </c>
      <c r="D14894" s="2">
        <v>82604.699312865967</v>
      </c>
      <c r="E14894" s="2">
        <v>44902.31097386597</v>
      </c>
      <c r="F14894" s="2">
        <v>45024.667267865967</v>
      </c>
    </row>
    <row r="14895" spans="1:6" x14ac:dyDescent="0.25">
      <c r="A14895" s="3">
        <v>45082.010416615929</v>
      </c>
      <c r="B14895" s="2">
        <v>51747.346900000004</v>
      </c>
      <c r="C14895" s="2">
        <v>63344.157233000005</v>
      </c>
      <c r="D14895" s="2">
        <v>83237.325635216461</v>
      </c>
      <c r="E14895" s="2">
        <v>42885.471195216458</v>
      </c>
      <c r="F14895" s="2">
        <v>43023.564336216456</v>
      </c>
    </row>
    <row r="14896" spans="1:6" x14ac:dyDescent="0.25">
      <c r="A14896" s="3">
        <v>45082.020833282593</v>
      </c>
      <c r="B14896" s="2">
        <v>50721.449872999998</v>
      </c>
      <c r="C14896" s="2">
        <v>62156.778339999997</v>
      </c>
      <c r="D14896" s="2">
        <v>82312.227273288794</v>
      </c>
      <c r="E14896" s="2">
        <v>42184.424916288794</v>
      </c>
      <c r="F14896" s="2">
        <v>42307.160546288789</v>
      </c>
    </row>
    <row r="14897" spans="1:6" x14ac:dyDescent="0.25">
      <c r="A14897" s="3">
        <v>45082.031249949257</v>
      </c>
      <c r="B14897" s="2">
        <v>50717.065537999995</v>
      </c>
      <c r="C14897" s="2">
        <v>61609.393474999997</v>
      </c>
      <c r="D14897" s="2">
        <v>80467.163961566926</v>
      </c>
      <c r="E14897" s="2">
        <v>41853.332995566925</v>
      </c>
      <c r="F14897" s="2">
        <v>41967.884202566929</v>
      </c>
    </row>
    <row r="14898" spans="1:6" x14ac:dyDescent="0.25">
      <c r="A14898" s="3">
        <v>45082.041666615922</v>
      </c>
      <c r="B14898" s="2">
        <v>51668.434377999998</v>
      </c>
      <c r="C14898" s="2">
        <v>62372.332860999995</v>
      </c>
      <c r="D14898" s="2">
        <v>80058.403123464057</v>
      </c>
      <c r="E14898" s="2">
        <v>41139.091045464047</v>
      </c>
      <c r="F14898" s="2">
        <v>41215.567098464046</v>
      </c>
    </row>
    <row r="14899" spans="1:6" x14ac:dyDescent="0.25">
      <c r="A14899" s="3">
        <v>45082.052083282586</v>
      </c>
      <c r="B14899" s="2">
        <v>51896.402686999994</v>
      </c>
      <c r="C14899" s="2">
        <v>62684.05526999999</v>
      </c>
      <c r="D14899" s="2">
        <v>80418.220924391673</v>
      </c>
      <c r="E14899" s="2">
        <v>40901.869490391677</v>
      </c>
      <c r="F14899" s="2">
        <v>40957.839478391674</v>
      </c>
    </row>
    <row r="14900" spans="1:6" x14ac:dyDescent="0.25">
      <c r="A14900" s="3">
        <v>45082.06249994925</v>
      </c>
      <c r="B14900" s="2">
        <v>51795.571001999997</v>
      </c>
      <c r="C14900" s="2">
        <v>62597.795143999996</v>
      </c>
      <c r="D14900" s="2">
        <v>80178.690868814534</v>
      </c>
      <c r="E14900" s="2">
        <v>40112.177969814526</v>
      </c>
      <c r="F14900" s="2">
        <v>40247.599433814525</v>
      </c>
    </row>
    <row r="14901" spans="1:6" x14ac:dyDescent="0.25">
      <c r="A14901" s="3">
        <v>45082.072916615914</v>
      </c>
      <c r="B14901" s="2">
        <v>51729.810821999999</v>
      </c>
      <c r="C14901" s="2">
        <v>61999.886710999999</v>
      </c>
      <c r="D14901" s="2">
        <v>79110.310712989769</v>
      </c>
      <c r="E14901" s="2">
        <v>40551.46038998977</v>
      </c>
      <c r="F14901" s="2">
        <v>40695.156752989766</v>
      </c>
    </row>
    <row r="14902" spans="1:6" x14ac:dyDescent="0.25">
      <c r="A14902" s="3">
        <v>45082.083333282579</v>
      </c>
      <c r="B14902" s="2">
        <v>52058.608675000003</v>
      </c>
      <c r="C14902" s="2">
        <v>62274.574718999997</v>
      </c>
      <c r="D14902" s="2">
        <v>79043.322232989754</v>
      </c>
      <c r="E14902" s="2">
        <v>39797.479733989763</v>
      </c>
      <c r="F14902" s="2">
        <v>40025.03067098977</v>
      </c>
    </row>
    <row r="14903" spans="1:6" x14ac:dyDescent="0.25">
      <c r="A14903" s="3">
        <v>45082.093749949243</v>
      </c>
      <c r="B14903" s="2">
        <v>53321.121591000003</v>
      </c>
      <c r="C14903" s="2">
        <v>63592.323081000002</v>
      </c>
      <c r="D14903" s="2">
        <v>79749.544940742169</v>
      </c>
      <c r="E14903" s="2">
        <v>39389.331392742177</v>
      </c>
      <c r="F14903" s="2">
        <v>39719.879389742178</v>
      </c>
    </row>
    <row r="14904" spans="1:6" x14ac:dyDescent="0.25">
      <c r="A14904" s="3">
        <v>45082.104166615907</v>
      </c>
      <c r="B14904" s="2">
        <v>52567.134340999997</v>
      </c>
      <c r="C14904" s="2">
        <v>63126.600508999989</v>
      </c>
      <c r="D14904" s="2">
        <v>79552.893518164987</v>
      </c>
      <c r="E14904" s="2">
        <v>39060.788664164997</v>
      </c>
      <c r="F14904" s="2">
        <v>39329.469425164993</v>
      </c>
    </row>
    <row r="14905" spans="1:6" x14ac:dyDescent="0.25">
      <c r="A14905" s="3">
        <v>45082.114583282571</v>
      </c>
      <c r="B14905" s="2">
        <v>51567.601073000005</v>
      </c>
      <c r="C14905" s="2">
        <v>62228.188716000004</v>
      </c>
      <c r="D14905" s="2">
        <v>79933.911125989776</v>
      </c>
      <c r="E14905" s="2">
        <v>39401.198308989769</v>
      </c>
      <c r="F14905" s="2">
        <v>39593.476385989765</v>
      </c>
    </row>
    <row r="14906" spans="1:6" x14ac:dyDescent="0.25">
      <c r="A14906" s="3">
        <v>45082.124999949236</v>
      </c>
      <c r="B14906" s="2">
        <v>52347.944479999991</v>
      </c>
      <c r="C14906" s="2">
        <v>63127.406741999992</v>
      </c>
      <c r="D14906" s="2">
        <v>81041.522221164996</v>
      </c>
      <c r="E14906" s="2">
        <v>40518.023893165002</v>
      </c>
      <c r="F14906" s="2">
        <v>40718.579259165002</v>
      </c>
    </row>
    <row r="14907" spans="1:6" x14ac:dyDescent="0.25">
      <c r="A14907" s="3">
        <v>45082.1354166159</v>
      </c>
      <c r="B14907" s="2">
        <v>53763.851234000002</v>
      </c>
      <c r="C14907" s="2">
        <v>64800.172126000005</v>
      </c>
      <c r="D14907" s="2">
        <v>82624.680883587862</v>
      </c>
      <c r="E14907" s="2">
        <v>40857.837809587865</v>
      </c>
      <c r="F14907" s="2">
        <v>41045.513177587869</v>
      </c>
    </row>
    <row r="14908" spans="1:6" x14ac:dyDescent="0.25">
      <c r="A14908" s="3">
        <v>45082.145833282564</v>
      </c>
      <c r="B14908" s="2">
        <v>52637.274380999996</v>
      </c>
      <c r="C14908" s="2">
        <v>63556.14929999999</v>
      </c>
      <c r="D14908" s="2">
        <v>82433.884114690707</v>
      </c>
      <c r="E14908" s="2">
        <v>41233.095420690712</v>
      </c>
      <c r="F14908" s="2">
        <v>41495.242663690718</v>
      </c>
    </row>
    <row r="14909" spans="1:6" x14ac:dyDescent="0.25">
      <c r="A14909" s="3">
        <v>45082.156249949228</v>
      </c>
      <c r="B14909" s="2">
        <v>52996.736640999996</v>
      </c>
      <c r="C14909" s="2">
        <v>63444.657995999987</v>
      </c>
      <c r="D14909" s="2">
        <v>83254.220704690713</v>
      </c>
      <c r="E14909" s="2">
        <v>41379.535343690717</v>
      </c>
      <c r="F14909" s="2">
        <v>41646.440087690717</v>
      </c>
    </row>
    <row r="14910" spans="1:6" x14ac:dyDescent="0.25">
      <c r="A14910" s="3">
        <v>45082.166666615893</v>
      </c>
      <c r="B14910" s="2">
        <v>53904.119128999999</v>
      </c>
      <c r="C14910" s="2">
        <v>64535.881085000001</v>
      </c>
      <c r="D14910" s="2">
        <v>85124.698248041212</v>
      </c>
      <c r="E14910" s="2">
        <v>42451.814774041217</v>
      </c>
      <c r="F14910" s="2">
        <v>42692.811627041214</v>
      </c>
    </row>
    <row r="14911" spans="1:6" x14ac:dyDescent="0.25">
      <c r="A14911" s="3">
        <v>45082.177083282557</v>
      </c>
      <c r="B14911" s="2">
        <v>55411.911349000002</v>
      </c>
      <c r="C14911" s="2">
        <v>66447.662410000004</v>
      </c>
      <c r="D14911" s="2">
        <v>87780.573534164985</v>
      </c>
      <c r="E14911" s="2">
        <v>44346.863703164992</v>
      </c>
      <c r="F14911" s="2">
        <v>44944.81981016499</v>
      </c>
    </row>
    <row r="14912" spans="1:6" x14ac:dyDescent="0.25">
      <c r="A14912" s="3">
        <v>45082.187499949221</v>
      </c>
      <c r="B14912" s="2">
        <v>56774.922679999996</v>
      </c>
      <c r="C14912" s="2">
        <v>68256.520584999991</v>
      </c>
      <c r="D14912" s="2">
        <v>90221.426908391688</v>
      </c>
      <c r="E14912" s="2">
        <v>45926.492719391688</v>
      </c>
      <c r="F14912" s="2">
        <v>46918.025381391693</v>
      </c>
    </row>
    <row r="14913" spans="1:6" x14ac:dyDescent="0.25">
      <c r="A14913" s="3">
        <v>45082.197916615885</v>
      </c>
      <c r="B14913" s="2">
        <v>60337.416702999995</v>
      </c>
      <c r="C14913" s="2">
        <v>72970.651765000002</v>
      </c>
      <c r="D14913" s="2">
        <v>95283.978510639296</v>
      </c>
      <c r="E14913" s="2">
        <v>48358.300923639312</v>
      </c>
      <c r="F14913" s="2">
        <v>49641.803392639311</v>
      </c>
    </row>
    <row r="14914" spans="1:6" x14ac:dyDescent="0.25">
      <c r="A14914" s="3">
        <v>45082.20833328255</v>
      </c>
      <c r="B14914" s="2">
        <v>63780.747499999998</v>
      </c>
      <c r="C14914" s="2">
        <v>77473.658811000001</v>
      </c>
      <c r="D14914" s="2">
        <v>101190.53850411359</v>
      </c>
      <c r="E14914" s="2">
        <v>50097.092243113584</v>
      </c>
      <c r="F14914" s="2">
        <v>51790.873010113581</v>
      </c>
    </row>
    <row r="14915" spans="1:6" x14ac:dyDescent="0.25">
      <c r="A14915" s="3">
        <v>45082.218749949214</v>
      </c>
      <c r="B14915" s="2">
        <v>70314.639844000005</v>
      </c>
      <c r="C14915" s="2">
        <v>85996.312006000007</v>
      </c>
      <c r="D14915" s="2">
        <v>111464.97100274218</v>
      </c>
      <c r="E14915" s="2">
        <v>55284.401784742178</v>
      </c>
      <c r="F14915" s="2">
        <v>57535.916163742178</v>
      </c>
    </row>
    <row r="14916" spans="1:6" x14ac:dyDescent="0.25">
      <c r="A14916" s="3">
        <v>45082.229166615878</v>
      </c>
      <c r="B14916" s="2">
        <v>73536.682037999999</v>
      </c>
      <c r="C14916" s="2">
        <v>89029.196418000007</v>
      </c>
      <c r="D14916" s="2">
        <v>115995.01838546405</v>
      </c>
      <c r="E14916" s="2">
        <v>57038.367686464037</v>
      </c>
      <c r="F14916" s="2">
        <v>60403.221149464036</v>
      </c>
    </row>
    <row r="14917" spans="1:6" x14ac:dyDescent="0.25">
      <c r="A14917" s="3">
        <v>45082.239583282542</v>
      </c>
      <c r="B14917" s="2">
        <v>76539.174502000009</v>
      </c>
      <c r="C14917" s="2">
        <v>92595.614388999995</v>
      </c>
      <c r="D14917" s="2">
        <v>120529.64146356694</v>
      </c>
      <c r="E14917" s="2">
        <v>60130.077392566942</v>
      </c>
      <c r="F14917" s="2">
        <v>65113.49689656694</v>
      </c>
    </row>
    <row r="14918" spans="1:6" x14ac:dyDescent="0.25">
      <c r="A14918" s="3">
        <v>45082.249999949207</v>
      </c>
      <c r="B14918" s="2">
        <v>79431.643375</v>
      </c>
      <c r="C14918" s="2">
        <v>94968.616587000011</v>
      </c>
      <c r="D14918" s="2">
        <v>122607.61058239167</v>
      </c>
      <c r="E14918" s="2">
        <v>60971.22287839168</v>
      </c>
      <c r="F14918" s="2">
        <v>67761.441979391675</v>
      </c>
    </row>
    <row r="14919" spans="1:6" x14ac:dyDescent="0.25">
      <c r="A14919" s="3">
        <v>45082.260416615871</v>
      </c>
      <c r="B14919" s="2">
        <v>83530.845629999996</v>
      </c>
      <c r="C14919" s="2">
        <v>98338.112626000002</v>
      </c>
      <c r="D14919" s="2">
        <v>127210.05232386597</v>
      </c>
      <c r="E14919" s="2">
        <v>63093.178305865971</v>
      </c>
      <c r="F14919" s="2">
        <v>71457.237112865987</v>
      </c>
    </row>
    <row r="14920" spans="1:6" x14ac:dyDescent="0.25">
      <c r="A14920" s="3">
        <v>45082.270833282535</v>
      </c>
      <c r="B14920" s="2">
        <v>86260.070564000009</v>
      </c>
      <c r="C14920" s="2">
        <v>101346.891045</v>
      </c>
      <c r="D14920" s="2">
        <v>130246.21784037078</v>
      </c>
      <c r="E14920" s="2">
        <v>64069.956370370775</v>
      </c>
      <c r="F14920" s="2">
        <v>74108.092738370775</v>
      </c>
    </row>
    <row r="14921" spans="1:6" x14ac:dyDescent="0.25">
      <c r="A14921" s="3">
        <v>45082.281249949199</v>
      </c>
      <c r="B14921" s="2">
        <v>88861.965052</v>
      </c>
      <c r="C14921" s="2">
        <v>103626.18451200001</v>
      </c>
      <c r="D14921" s="2">
        <v>131603.42828131939</v>
      </c>
      <c r="E14921" s="2">
        <v>63512.442396319362</v>
      </c>
      <c r="F14921" s="2">
        <v>75246.64191331937</v>
      </c>
    </row>
    <row r="14922" spans="1:6" x14ac:dyDescent="0.25">
      <c r="A14922" s="3">
        <v>45082.291666615864</v>
      </c>
      <c r="B14922" s="2">
        <v>90667.703845000011</v>
      </c>
      <c r="C14922" s="2">
        <v>106465.74317900001</v>
      </c>
      <c r="D14922" s="2">
        <v>132986.63120394797</v>
      </c>
      <c r="E14922" s="2">
        <v>63201.665679947946</v>
      </c>
      <c r="F14922" s="2">
        <v>76403.863387947946</v>
      </c>
    </row>
    <row r="14923" spans="1:6" x14ac:dyDescent="0.25">
      <c r="A14923" s="3">
        <v>45082.302083282528</v>
      </c>
      <c r="B14923" s="2">
        <v>92669.923530000015</v>
      </c>
      <c r="C14923" s="2">
        <v>108614.05423600001</v>
      </c>
      <c r="D14923" s="2">
        <v>134220.93995929844</v>
      </c>
      <c r="E14923" s="2">
        <v>62508.773486298414</v>
      </c>
      <c r="F14923" s="2">
        <v>77387.391193298405</v>
      </c>
    </row>
    <row r="14924" spans="1:6" x14ac:dyDescent="0.25">
      <c r="A14924" s="3">
        <v>45082.312499949192</v>
      </c>
      <c r="B14924" s="2">
        <v>93321.239392999996</v>
      </c>
      <c r="C14924" s="2">
        <v>108974.60392599998</v>
      </c>
      <c r="D14924" s="2">
        <v>134124.77320505085</v>
      </c>
      <c r="E14924" s="2">
        <v>62949.587480050832</v>
      </c>
      <c r="F14924" s="2">
        <v>79571.525240050833</v>
      </c>
    </row>
    <row r="14925" spans="1:6" x14ac:dyDescent="0.25">
      <c r="A14925" s="3">
        <v>45082.322916615856</v>
      </c>
      <c r="B14925" s="2">
        <v>93775.831292999996</v>
      </c>
      <c r="C14925" s="2">
        <v>110105.835355</v>
      </c>
      <c r="D14925" s="2">
        <v>133784.7423369785</v>
      </c>
      <c r="E14925" s="2">
        <v>60793.680705978513</v>
      </c>
      <c r="F14925" s="2">
        <v>79140.263237978506</v>
      </c>
    </row>
    <row r="14926" spans="1:6" x14ac:dyDescent="0.25">
      <c r="A14926" s="3">
        <v>45082.33333328252</v>
      </c>
      <c r="B14926" s="2">
        <v>94872.910983000009</v>
      </c>
      <c r="C14926" s="2">
        <v>112025.46756300001</v>
      </c>
      <c r="D14926" s="2">
        <v>133647.12062634988</v>
      </c>
      <c r="E14926" s="2">
        <v>59564.917571349899</v>
      </c>
      <c r="F14926" s="2">
        <v>79489.434990349895</v>
      </c>
    </row>
    <row r="14927" spans="1:6" x14ac:dyDescent="0.25">
      <c r="A14927" s="3">
        <v>45082.343749949185</v>
      </c>
      <c r="B14927" s="2">
        <v>95764.498514000006</v>
      </c>
      <c r="C14927" s="2">
        <v>112737.67037699999</v>
      </c>
      <c r="D14927" s="2">
        <v>132893.8123777518</v>
      </c>
      <c r="E14927" s="2">
        <v>58418.716727751809</v>
      </c>
      <c r="F14927" s="2">
        <v>79928.630470751799</v>
      </c>
    </row>
    <row r="14928" spans="1:6" x14ac:dyDescent="0.25">
      <c r="A14928" s="3">
        <v>45082.354166615849</v>
      </c>
      <c r="B14928" s="2">
        <v>97857.759318000011</v>
      </c>
      <c r="C14928" s="2">
        <v>114708.47709600002</v>
      </c>
      <c r="D14928" s="2">
        <v>132873.89725232898</v>
      </c>
      <c r="E14928" s="2">
        <v>55866.12304132901</v>
      </c>
      <c r="F14928" s="2">
        <v>78958.117081328994</v>
      </c>
    </row>
    <row r="14929" spans="1:6" x14ac:dyDescent="0.25">
      <c r="A14929" s="3">
        <v>45082.364583282513</v>
      </c>
      <c r="B14929" s="2">
        <v>97346.490493000005</v>
      </c>
      <c r="C14929" s="2">
        <v>114256.211259</v>
      </c>
      <c r="D14929" s="2">
        <v>132059.58102840133</v>
      </c>
      <c r="E14929" s="2">
        <v>54571.789991401332</v>
      </c>
      <c r="F14929" s="2">
        <v>79125.435332401321</v>
      </c>
    </row>
    <row r="14930" spans="1:6" x14ac:dyDescent="0.25">
      <c r="A14930" s="3">
        <v>45082.374999949177</v>
      </c>
      <c r="B14930" s="2">
        <v>97294.051615999997</v>
      </c>
      <c r="C14930" s="2">
        <v>112371.231439</v>
      </c>
      <c r="D14930" s="2">
        <v>130459.33775145277</v>
      </c>
      <c r="E14930" s="2">
        <v>52462.36954745277</v>
      </c>
      <c r="F14930" s="2">
        <v>78323.006157452764</v>
      </c>
    </row>
    <row r="14931" spans="1:6" x14ac:dyDescent="0.25">
      <c r="A14931" s="3">
        <v>45082.385416615842</v>
      </c>
      <c r="B14931" s="2">
        <v>99172.989589000004</v>
      </c>
      <c r="C14931" s="2">
        <v>112950.24888400002</v>
      </c>
      <c r="D14931" s="2">
        <v>130523.30835810231</v>
      </c>
      <c r="E14931" s="2">
        <v>50847.591316102298</v>
      </c>
      <c r="F14931" s="2">
        <v>77935.312348102307</v>
      </c>
    </row>
    <row r="14932" spans="1:6" x14ac:dyDescent="0.25">
      <c r="A14932" s="3">
        <v>45082.395833282506</v>
      </c>
      <c r="B14932" s="2">
        <v>99190.466904999994</v>
      </c>
      <c r="C14932" s="2">
        <v>112964.34267999999</v>
      </c>
      <c r="D14932" s="2">
        <v>128836.49240370037</v>
      </c>
      <c r="E14932" s="2">
        <v>48870.528740700349</v>
      </c>
      <c r="F14932" s="2">
        <v>77099.460473700354</v>
      </c>
    </row>
    <row r="14933" spans="1:6" x14ac:dyDescent="0.25">
      <c r="A14933" s="3">
        <v>45082.40624994917</v>
      </c>
      <c r="B14933" s="2">
        <v>98478.24869800001</v>
      </c>
      <c r="C14933" s="2">
        <v>111576.20669000002</v>
      </c>
      <c r="D14933" s="2">
        <v>128294.16745345278</v>
      </c>
      <c r="E14933" s="2">
        <v>47513.600780452791</v>
      </c>
      <c r="F14933" s="2">
        <v>76890.874653452789</v>
      </c>
    </row>
    <row r="14934" spans="1:6" x14ac:dyDescent="0.25">
      <c r="A14934" s="3">
        <v>45082.416666615834</v>
      </c>
      <c r="B14934" s="2">
        <v>99221.052156999998</v>
      </c>
      <c r="C14934" s="2">
        <v>111340.17474300001</v>
      </c>
      <c r="D14934" s="2">
        <v>128678.45343545277</v>
      </c>
      <c r="E14934" s="2">
        <v>46736.022966452765</v>
      </c>
      <c r="F14934" s="2">
        <v>77084.291787452763</v>
      </c>
    </row>
    <row r="14935" spans="1:6" x14ac:dyDescent="0.25">
      <c r="A14935" s="3">
        <v>45082.427083282499</v>
      </c>
      <c r="B14935" s="2">
        <v>100191.007117</v>
      </c>
      <c r="C14935" s="2">
        <v>111666.942365</v>
      </c>
      <c r="D14935" s="2">
        <v>128763.33680505083</v>
      </c>
      <c r="E14935" s="2">
        <v>45882.411770050821</v>
      </c>
      <c r="F14935" s="2">
        <v>76973.819193050818</v>
      </c>
    </row>
    <row r="14936" spans="1:6" x14ac:dyDescent="0.25">
      <c r="A14936" s="3">
        <v>45082.437499949163</v>
      </c>
      <c r="B14936" s="2">
        <v>97110.514009000006</v>
      </c>
      <c r="C14936" s="2">
        <v>107989.06125099999</v>
      </c>
      <c r="D14936" s="2">
        <v>127818.24263992702</v>
      </c>
      <c r="E14936" s="2">
        <v>45026.26165492701</v>
      </c>
      <c r="F14936" s="2">
        <v>76913.271452927016</v>
      </c>
    </row>
    <row r="14937" spans="1:6" x14ac:dyDescent="0.25">
      <c r="A14937" s="3">
        <v>45082.447916615827</v>
      </c>
      <c r="B14937" s="2">
        <v>96149.08748799999</v>
      </c>
      <c r="C14937" s="2">
        <v>107291.216911</v>
      </c>
      <c r="D14937" s="2">
        <v>129548.21063792706</v>
      </c>
      <c r="E14937" s="2">
        <v>46543.607666927055</v>
      </c>
      <c r="F14937" s="2">
        <v>78791.146618927058</v>
      </c>
    </row>
    <row r="14938" spans="1:6" x14ac:dyDescent="0.25">
      <c r="A14938" s="3">
        <v>45082.458333282491</v>
      </c>
      <c r="B14938" s="2">
        <v>96656.029646999988</v>
      </c>
      <c r="C14938" s="2">
        <v>106725.19660499999</v>
      </c>
      <c r="D14938" s="2">
        <v>128707.97743757657</v>
      </c>
      <c r="E14938" s="2">
        <v>45819.802824576574</v>
      </c>
      <c r="F14938" s="2">
        <v>78731.774603576559</v>
      </c>
    </row>
    <row r="14939" spans="1:6" x14ac:dyDescent="0.25">
      <c r="A14939" s="3">
        <v>45082.468749949156</v>
      </c>
      <c r="B14939" s="2">
        <v>95677.090465000016</v>
      </c>
      <c r="C14939" s="2">
        <v>106364.89234200001</v>
      </c>
      <c r="D14939" s="2">
        <v>128090.49359505085</v>
      </c>
      <c r="E14939" s="2">
        <v>44645.645182050859</v>
      </c>
      <c r="F14939" s="2">
        <v>78424.512323050862</v>
      </c>
    </row>
    <row r="14940" spans="1:6" x14ac:dyDescent="0.25">
      <c r="A14940" s="3">
        <v>45082.47916661582</v>
      </c>
      <c r="B14940" s="2">
        <v>97420.778567999994</v>
      </c>
      <c r="C14940" s="2">
        <v>107449.24668699999</v>
      </c>
      <c r="D14940" s="2">
        <v>126991.62976870037</v>
      </c>
      <c r="E14940" s="2">
        <v>44520.054217700366</v>
      </c>
      <c r="F14940" s="2">
        <v>78124.265909700363</v>
      </c>
    </row>
    <row r="14941" spans="1:6" x14ac:dyDescent="0.25">
      <c r="A14941" s="3">
        <v>45082.489583282484</v>
      </c>
      <c r="B14941" s="2">
        <v>98216.073421000008</v>
      </c>
      <c r="C14941" s="2">
        <v>107777.952003</v>
      </c>
      <c r="D14941" s="2">
        <v>126615.23938570035</v>
      </c>
      <c r="E14941" s="2">
        <v>43067.178797700348</v>
      </c>
      <c r="F14941" s="2">
        <v>77307.263416700356</v>
      </c>
    </row>
    <row r="14942" spans="1:6" x14ac:dyDescent="0.25">
      <c r="A14942" s="3">
        <v>45082.499999949148</v>
      </c>
      <c r="B14942" s="2">
        <v>99745.360429000008</v>
      </c>
      <c r="C14942" s="2">
        <v>109132.22179000001</v>
      </c>
      <c r="D14942" s="2">
        <v>127485.19492187562</v>
      </c>
      <c r="E14942" s="2">
        <v>42931.819886875623</v>
      </c>
      <c r="F14942" s="2">
        <v>77418.37209187563</v>
      </c>
    </row>
    <row r="14943" spans="1:6" x14ac:dyDescent="0.25">
      <c r="A14943" s="3">
        <v>45082.510416615813</v>
      </c>
      <c r="B14943" s="2">
        <v>101270.11274500002</v>
      </c>
      <c r="C14943" s="2">
        <v>110200.42816400003</v>
      </c>
      <c r="D14943" s="2">
        <v>128213.55433170039</v>
      </c>
      <c r="E14943" s="2">
        <v>42980.913037700382</v>
      </c>
      <c r="F14943" s="2">
        <v>77577.890269700394</v>
      </c>
    </row>
    <row r="14944" spans="1:6" x14ac:dyDescent="0.25">
      <c r="A14944" s="3">
        <v>45082.520833282477</v>
      </c>
      <c r="B14944" s="2">
        <v>102593.76097799999</v>
      </c>
      <c r="C14944" s="2">
        <v>111226.79163499999</v>
      </c>
      <c r="D14944" s="2">
        <v>127438.25954187558</v>
      </c>
      <c r="E14944" s="2">
        <v>43839.446529875575</v>
      </c>
      <c r="F14944" s="2">
        <v>78806.230061875583</v>
      </c>
    </row>
    <row r="14945" spans="1:6" x14ac:dyDescent="0.25">
      <c r="A14945" s="3">
        <v>45082.531249949141</v>
      </c>
      <c r="B14945" s="2">
        <v>101789.97622799998</v>
      </c>
      <c r="C14945" s="2">
        <v>109999.63655599998</v>
      </c>
      <c r="D14945" s="2">
        <v>124156.53073627751</v>
      </c>
      <c r="E14945" s="2">
        <v>41448.091127277497</v>
      </c>
      <c r="F14945" s="2">
        <v>73502.367796277496</v>
      </c>
    </row>
    <row r="14946" spans="1:6" x14ac:dyDescent="0.25">
      <c r="A14946" s="3">
        <v>45082.541666615805</v>
      </c>
      <c r="B14946" s="2">
        <v>101886.08334099999</v>
      </c>
      <c r="C14946" s="2">
        <v>110652.28556</v>
      </c>
      <c r="D14946" s="2">
        <v>124394.20405127754</v>
      </c>
      <c r="E14946" s="2">
        <v>42130.043597277538</v>
      </c>
      <c r="F14946" s="2">
        <v>76141.198891277527</v>
      </c>
    </row>
    <row r="14947" spans="1:6" x14ac:dyDescent="0.25">
      <c r="A14947" s="3">
        <v>45082.55208328247</v>
      </c>
      <c r="B14947" s="2">
        <v>99933.232811000009</v>
      </c>
      <c r="C14947" s="2">
        <v>109373.39826</v>
      </c>
      <c r="D14947" s="2">
        <v>122962.21730805084</v>
      </c>
      <c r="E14947" s="2">
        <v>42739.599132050826</v>
      </c>
      <c r="F14947" s="2">
        <v>60519.454835050827</v>
      </c>
    </row>
    <row r="14948" spans="1:6" x14ac:dyDescent="0.25">
      <c r="A14948" s="3">
        <v>45082.562499949134</v>
      </c>
      <c r="B14948" s="2">
        <v>99596.808399999994</v>
      </c>
      <c r="C14948" s="2">
        <v>108039.266305</v>
      </c>
      <c r="D14948" s="2">
        <v>123219.03320977271</v>
      </c>
      <c r="E14948" s="2">
        <v>44541.099993772703</v>
      </c>
      <c r="F14948" s="2">
        <v>66819.241159772704</v>
      </c>
    </row>
    <row r="14949" spans="1:6" x14ac:dyDescent="0.25">
      <c r="A14949" s="3">
        <v>45082.572916615798</v>
      </c>
      <c r="B14949" s="2">
        <v>100767.70543099999</v>
      </c>
      <c r="C14949" s="2">
        <v>109628.24245799998</v>
      </c>
      <c r="D14949" s="2">
        <v>124482.60503122605</v>
      </c>
      <c r="E14949" s="2">
        <v>44305.308605226048</v>
      </c>
      <c r="F14949" s="2">
        <v>69367.727685226055</v>
      </c>
    </row>
    <row r="14950" spans="1:6" x14ac:dyDescent="0.25">
      <c r="A14950" s="3">
        <v>45082.583333282462</v>
      </c>
      <c r="B14950" s="2">
        <v>97167.323524000007</v>
      </c>
      <c r="C14950" s="2">
        <v>106800.581741</v>
      </c>
      <c r="D14950" s="2">
        <v>124297.72545505085</v>
      </c>
      <c r="E14950" s="2">
        <v>44102.515953050854</v>
      </c>
      <c r="F14950" s="2">
        <v>74960.54417105086</v>
      </c>
    </row>
    <row r="14951" spans="1:6" x14ac:dyDescent="0.25">
      <c r="A14951" s="3">
        <v>45082.593749949127</v>
      </c>
      <c r="B14951" s="2">
        <v>97433.888187999997</v>
      </c>
      <c r="C14951" s="2">
        <v>107436.80033099999</v>
      </c>
      <c r="D14951" s="2">
        <v>124593.80505970035</v>
      </c>
      <c r="E14951" s="2">
        <v>43466.388370700355</v>
      </c>
      <c r="F14951" s="2">
        <v>63881.00737370034</v>
      </c>
    </row>
    <row r="14952" spans="1:6" x14ac:dyDescent="0.25">
      <c r="A14952" s="3">
        <v>45082.604166615791</v>
      </c>
      <c r="B14952" s="2">
        <v>94182.328944000008</v>
      </c>
      <c r="C14952" s="2">
        <v>105306.02177300001</v>
      </c>
      <c r="D14952" s="2">
        <v>124909.87458029845</v>
      </c>
      <c r="E14952" s="2">
        <v>44645.412226298446</v>
      </c>
      <c r="F14952" s="2">
        <v>66905.789335298454</v>
      </c>
    </row>
    <row r="14953" spans="1:6" x14ac:dyDescent="0.25">
      <c r="A14953" s="3">
        <v>45082.614583282455</v>
      </c>
      <c r="B14953" s="2">
        <v>90090.59212500001</v>
      </c>
      <c r="C14953" s="2">
        <v>102067.41496100003</v>
      </c>
      <c r="D14953" s="2">
        <v>122601.08641877276</v>
      </c>
      <c r="E14953" s="2">
        <v>45637.101306772747</v>
      </c>
      <c r="F14953" s="2">
        <v>74959.524558772755</v>
      </c>
    </row>
    <row r="14954" spans="1:6" x14ac:dyDescent="0.25">
      <c r="A14954" s="3">
        <v>45082.624999949119</v>
      </c>
      <c r="B14954" s="2">
        <v>90414.127360999992</v>
      </c>
      <c r="C14954" s="2">
        <v>102670.475913</v>
      </c>
      <c r="D14954" s="2">
        <v>122149.08828770035</v>
      </c>
      <c r="E14954" s="2">
        <v>47304.16165270035</v>
      </c>
      <c r="F14954" s="2">
        <v>74290.420434700354</v>
      </c>
    </row>
    <row r="14955" spans="1:6" x14ac:dyDescent="0.25">
      <c r="A14955" s="3">
        <v>45082.635416615783</v>
      </c>
      <c r="B14955" s="2">
        <v>91983.605135999984</v>
      </c>
      <c r="C14955" s="2">
        <v>104625.78717499999</v>
      </c>
      <c r="D14955" s="2">
        <v>121894.03348394795</v>
      </c>
      <c r="E14955" s="2">
        <v>47747.237096947945</v>
      </c>
      <c r="F14955" s="2">
        <v>75264.954610947956</v>
      </c>
    </row>
    <row r="14956" spans="1:6" x14ac:dyDescent="0.25">
      <c r="A14956" s="3">
        <v>45082.645833282448</v>
      </c>
      <c r="B14956" s="2">
        <v>91013.085169999991</v>
      </c>
      <c r="C14956" s="2">
        <v>103574.566639</v>
      </c>
      <c r="D14956" s="2">
        <v>121042.12518294797</v>
      </c>
      <c r="E14956" s="2">
        <v>48104.87880394797</v>
      </c>
      <c r="F14956" s="2">
        <v>72629.777797947958</v>
      </c>
    </row>
    <row r="14957" spans="1:6" x14ac:dyDescent="0.25">
      <c r="A14957" s="3">
        <v>45082.656249949112</v>
      </c>
      <c r="B14957" s="2">
        <v>89001.885278000002</v>
      </c>
      <c r="C14957" s="2">
        <v>102018.112131</v>
      </c>
      <c r="D14957" s="2">
        <v>121887.05466652512</v>
      </c>
      <c r="E14957" s="2">
        <v>48398.945856525126</v>
      </c>
      <c r="F14957" s="2">
        <v>74458.796467525128</v>
      </c>
    </row>
    <row r="14958" spans="1:6" x14ac:dyDescent="0.25">
      <c r="A14958" s="3">
        <v>45082.666666615776</v>
      </c>
      <c r="B14958" s="2">
        <v>87663.841306000002</v>
      </c>
      <c r="C14958" s="2">
        <v>101103.96318000002</v>
      </c>
      <c r="D14958" s="2">
        <v>124741.63237177274</v>
      </c>
      <c r="E14958" s="2">
        <v>50859.294938772735</v>
      </c>
      <c r="F14958" s="2">
        <v>74870.042733772745</v>
      </c>
    </row>
    <row r="14959" spans="1:6" x14ac:dyDescent="0.25">
      <c r="A14959" s="3">
        <v>45082.67708328244</v>
      </c>
      <c r="B14959" s="2">
        <v>86627.425929999998</v>
      </c>
      <c r="C14959" s="2">
        <v>100428.53156200002</v>
      </c>
      <c r="D14959" s="2">
        <v>126128.74953982419</v>
      </c>
      <c r="E14959" s="2">
        <v>54172.1228778242</v>
      </c>
      <c r="F14959" s="2">
        <v>77232.291102824194</v>
      </c>
    </row>
    <row r="14960" spans="1:6" x14ac:dyDescent="0.25">
      <c r="A14960" s="3">
        <v>45082.687499949105</v>
      </c>
      <c r="B14960" s="2">
        <v>91463.379765999998</v>
      </c>
      <c r="C14960" s="2">
        <v>106944.48950900002</v>
      </c>
      <c r="D14960" s="2">
        <v>129472.49771024703</v>
      </c>
      <c r="E14960" s="2">
        <v>58825.32924724702</v>
      </c>
      <c r="F14960" s="2">
        <v>80170.539675247026</v>
      </c>
    </row>
    <row r="14961" spans="1:6" x14ac:dyDescent="0.25">
      <c r="A14961" s="3">
        <v>45082.697916615769</v>
      </c>
      <c r="B14961" s="2">
        <v>90125.569264999998</v>
      </c>
      <c r="C14961" s="2">
        <v>106773.04304500001</v>
      </c>
      <c r="D14961" s="2">
        <v>132918.30673024702</v>
      </c>
      <c r="E14961" s="2">
        <v>63737.011360247001</v>
      </c>
      <c r="F14961" s="2">
        <v>83172.035476247009</v>
      </c>
    </row>
    <row r="14962" spans="1:6" x14ac:dyDescent="0.25">
      <c r="A14962" s="3">
        <v>45082.708333282433</v>
      </c>
      <c r="B14962" s="2">
        <v>91083.034789000012</v>
      </c>
      <c r="C14962" s="2">
        <v>108581.250437</v>
      </c>
      <c r="D14962" s="2">
        <v>137099.59706134986</v>
      </c>
      <c r="E14962" s="2">
        <v>67111.632476349871</v>
      </c>
      <c r="F14962" s="2">
        <v>84907.59019234986</v>
      </c>
    </row>
    <row r="14963" spans="1:6" x14ac:dyDescent="0.25">
      <c r="A14963" s="3">
        <v>45082.718749949097</v>
      </c>
      <c r="B14963" s="2">
        <v>90807.606159999996</v>
      </c>
      <c r="C14963" s="2">
        <v>108506.35072499998</v>
      </c>
      <c r="D14963" s="2">
        <v>138801.68358559749</v>
      </c>
      <c r="E14963" s="2">
        <v>71010.677088597469</v>
      </c>
      <c r="F14963" s="2">
        <v>86901.424551597462</v>
      </c>
    </row>
    <row r="14964" spans="1:6" x14ac:dyDescent="0.25">
      <c r="A14964" s="3">
        <v>45082.729166615762</v>
      </c>
      <c r="B14964" s="2">
        <v>91778.140266000002</v>
      </c>
      <c r="C14964" s="2">
        <v>108860.98042599999</v>
      </c>
      <c r="D14964" s="2">
        <v>141775.93346352514</v>
      </c>
      <c r="E14964" s="2">
        <v>74320.420580525126</v>
      </c>
      <c r="F14964" s="2">
        <v>88351.334706525129</v>
      </c>
    </row>
    <row r="14965" spans="1:6" x14ac:dyDescent="0.25">
      <c r="A14965" s="3">
        <v>45082.739583282426</v>
      </c>
      <c r="B14965" s="2">
        <v>91616.389220000012</v>
      </c>
      <c r="C14965" s="2">
        <v>108315.50223900001</v>
      </c>
      <c r="D14965" s="2">
        <v>145095.72412577274</v>
      </c>
      <c r="E14965" s="2">
        <v>77806.422047772736</v>
      </c>
      <c r="F14965" s="2">
        <v>89951.468552772727</v>
      </c>
    </row>
    <row r="14966" spans="1:6" x14ac:dyDescent="0.25">
      <c r="A14966" s="3">
        <v>45082.74999994909</v>
      </c>
      <c r="B14966" s="2">
        <v>92066.664551999987</v>
      </c>
      <c r="C14966" s="2">
        <v>108553.76126199999</v>
      </c>
      <c r="D14966" s="2">
        <v>146041.50564712318</v>
      </c>
      <c r="E14966" s="2">
        <v>78616.315778123186</v>
      </c>
      <c r="F14966" s="2">
        <v>89015.283970123186</v>
      </c>
    </row>
    <row r="14967" spans="1:6" x14ac:dyDescent="0.25">
      <c r="A14967" s="3">
        <v>45082.760416615754</v>
      </c>
      <c r="B14967" s="2">
        <v>92285.239627000003</v>
      </c>
      <c r="C14967" s="2">
        <v>109045.04544300001</v>
      </c>
      <c r="D14967" s="2">
        <v>145386.36078287562</v>
      </c>
      <c r="E14967" s="2">
        <v>80540.086272875575</v>
      </c>
      <c r="F14967" s="2">
        <v>89113.235468875573</v>
      </c>
    </row>
    <row r="14968" spans="1:6" x14ac:dyDescent="0.25">
      <c r="A14968" s="3">
        <v>45082.770833282419</v>
      </c>
      <c r="B14968" s="2">
        <v>92923.459455999982</v>
      </c>
      <c r="C14968" s="2">
        <v>109518.116855</v>
      </c>
      <c r="D14968" s="2">
        <v>144828.46553377269</v>
      </c>
      <c r="E14968" s="2">
        <v>82262.83475377268</v>
      </c>
      <c r="F14968" s="2">
        <v>89055.39344877268</v>
      </c>
    </row>
    <row r="14969" spans="1:6" x14ac:dyDescent="0.25">
      <c r="A14969" s="3">
        <v>45082.781249949083</v>
      </c>
      <c r="B14969" s="2">
        <v>92888.489255000008</v>
      </c>
      <c r="C14969" s="2">
        <v>109735.62670700002</v>
      </c>
      <c r="D14969" s="2">
        <v>144548.39228870036</v>
      </c>
      <c r="E14969" s="2">
        <v>82021.354028700356</v>
      </c>
      <c r="F14969" s="2">
        <v>87253.523534700362</v>
      </c>
    </row>
    <row r="14970" spans="1:6" x14ac:dyDescent="0.25">
      <c r="A14970" s="3">
        <v>45082.791666615747</v>
      </c>
      <c r="B14970" s="2">
        <v>93133.278842999993</v>
      </c>
      <c r="C14970" s="2">
        <v>109477.16102199999</v>
      </c>
      <c r="D14970" s="2">
        <v>144726.88702012313</v>
      </c>
      <c r="E14970" s="2">
        <v>82956.227155123139</v>
      </c>
      <c r="F14970" s="2">
        <v>86724.514258123134</v>
      </c>
    </row>
    <row r="14971" spans="1:6" x14ac:dyDescent="0.25">
      <c r="A14971" s="3">
        <v>45082.802083282411</v>
      </c>
      <c r="B14971" s="2">
        <v>90479.707922999994</v>
      </c>
      <c r="C14971" s="2">
        <v>106600.97379699998</v>
      </c>
      <c r="D14971" s="2">
        <v>142689.24463787558</v>
      </c>
      <c r="E14971" s="2">
        <v>82547.117927875603</v>
      </c>
      <c r="F14971" s="2">
        <v>85027.603054875595</v>
      </c>
    </row>
    <row r="14972" spans="1:6" x14ac:dyDescent="0.25">
      <c r="A14972" s="3">
        <v>45082.812499949076</v>
      </c>
      <c r="B14972" s="2">
        <v>88660.827296000003</v>
      </c>
      <c r="C14972" s="2">
        <v>104060.51573499999</v>
      </c>
      <c r="D14972" s="2">
        <v>139588.49223912318</v>
      </c>
      <c r="E14972" s="2">
        <v>81117.616613123202</v>
      </c>
      <c r="F14972" s="2">
        <v>82745.085157123191</v>
      </c>
    </row>
    <row r="14973" spans="1:6" x14ac:dyDescent="0.25">
      <c r="A14973" s="3">
        <v>45082.82291661574</v>
      </c>
      <c r="B14973" s="2">
        <v>88013.668975000008</v>
      </c>
      <c r="C14973" s="2">
        <v>102712.60567</v>
      </c>
      <c r="D14973" s="2">
        <v>138470.51298205086</v>
      </c>
      <c r="E14973" s="2">
        <v>79223.921820050848</v>
      </c>
      <c r="F14973" s="2">
        <v>80020.60404905086</v>
      </c>
    </row>
    <row r="14974" spans="1:6" x14ac:dyDescent="0.25">
      <c r="A14974" s="3">
        <v>45082.833333282404</v>
      </c>
      <c r="B14974" s="2">
        <v>84584.983830000012</v>
      </c>
      <c r="C14974" s="2">
        <v>99298.724139000013</v>
      </c>
      <c r="D14974" s="2">
        <v>136091.63123529844</v>
      </c>
      <c r="E14974" s="2">
        <v>78163.866794298418</v>
      </c>
      <c r="F14974" s="2">
        <v>78307.873319298407</v>
      </c>
    </row>
    <row r="14975" spans="1:6" x14ac:dyDescent="0.25">
      <c r="A14975" s="3">
        <v>45082.843749949068</v>
      </c>
      <c r="B14975" s="2">
        <v>84068.859607999999</v>
      </c>
      <c r="C14975" s="2">
        <v>98519.331508000003</v>
      </c>
      <c r="D14975" s="2">
        <v>133549.14246092705</v>
      </c>
      <c r="E14975" s="2">
        <v>75923.067302927055</v>
      </c>
      <c r="F14975" s="2">
        <v>75668.566218927052</v>
      </c>
    </row>
    <row r="14976" spans="1:6" x14ac:dyDescent="0.25">
      <c r="A14976" s="3">
        <v>45082.854166615733</v>
      </c>
      <c r="B14976" s="2">
        <v>83075.923505000013</v>
      </c>
      <c r="C14976" s="2">
        <v>98084.644216000015</v>
      </c>
      <c r="D14976" s="2">
        <v>130950.68148817465</v>
      </c>
      <c r="E14976" s="2">
        <v>74033.679621174626</v>
      </c>
      <c r="F14976" s="2">
        <v>73637.569920174632</v>
      </c>
    </row>
    <row r="14977" spans="1:6" x14ac:dyDescent="0.25">
      <c r="A14977" s="3">
        <v>45082.864583282397</v>
      </c>
      <c r="B14977" s="2">
        <v>84829.917536000008</v>
      </c>
      <c r="C14977" s="2">
        <v>100099.54771500001</v>
      </c>
      <c r="D14977" s="2">
        <v>128981.58782192704</v>
      </c>
      <c r="E14977" s="2">
        <v>73237.344368927035</v>
      </c>
      <c r="F14977" s="2">
        <v>72509.626611927044</v>
      </c>
    </row>
    <row r="14978" spans="1:6" x14ac:dyDescent="0.25">
      <c r="A14978" s="3">
        <v>45082.874999949061</v>
      </c>
      <c r="B14978" s="2">
        <v>84602.479235999999</v>
      </c>
      <c r="C14978" s="2">
        <v>100594.10672299999</v>
      </c>
      <c r="D14978" s="2">
        <v>127588.99287952509</v>
      </c>
      <c r="E14978" s="2">
        <v>72621.283217525095</v>
      </c>
      <c r="F14978" s="2">
        <v>71860.830190525099</v>
      </c>
    </row>
    <row r="14979" spans="1:6" x14ac:dyDescent="0.25">
      <c r="A14979" s="3">
        <v>45082.885416615725</v>
      </c>
      <c r="B14979" s="2">
        <v>82424.134533000004</v>
      </c>
      <c r="C14979" s="2">
        <v>99001.842623000004</v>
      </c>
      <c r="D14979" s="2">
        <v>124713.96386052512</v>
      </c>
      <c r="E14979" s="2">
        <v>70679.232382525137</v>
      </c>
      <c r="F14979" s="2">
        <v>69984.864670525145</v>
      </c>
    </row>
    <row r="14980" spans="1:6" x14ac:dyDescent="0.25">
      <c r="A14980" s="3">
        <v>45082.89583328239</v>
      </c>
      <c r="B14980" s="2">
        <v>80997.967827999993</v>
      </c>
      <c r="C14980" s="2">
        <v>96960.682512000014</v>
      </c>
      <c r="D14980" s="2">
        <v>122218.29126127755</v>
      </c>
      <c r="E14980" s="2">
        <v>69400.631297277534</v>
      </c>
      <c r="F14980" s="2">
        <v>68589.054707277523</v>
      </c>
    </row>
    <row r="14981" spans="1:6" x14ac:dyDescent="0.25">
      <c r="A14981" s="3">
        <v>45082.906249949054</v>
      </c>
      <c r="B14981" s="2">
        <v>79926.060635000016</v>
      </c>
      <c r="C14981" s="2">
        <v>95735.663235000015</v>
      </c>
      <c r="D14981" s="2">
        <v>119624.95856770036</v>
      </c>
      <c r="E14981" s="2">
        <v>66600.76177170036</v>
      </c>
      <c r="F14981" s="2">
        <v>65876.432787700352</v>
      </c>
    </row>
    <row r="14982" spans="1:6" x14ac:dyDescent="0.25">
      <c r="A14982" s="3">
        <v>45082.916666615718</v>
      </c>
      <c r="B14982" s="2">
        <v>77965.791396000001</v>
      </c>
      <c r="C14982" s="2">
        <v>93665.739092000003</v>
      </c>
      <c r="D14982" s="2">
        <v>115621.61391712321</v>
      </c>
      <c r="E14982" s="2">
        <v>63543.624056123204</v>
      </c>
      <c r="F14982" s="2">
        <v>62934.099294123203</v>
      </c>
    </row>
    <row r="14983" spans="1:6" x14ac:dyDescent="0.25">
      <c r="A14983" s="3">
        <v>45082.927083282382</v>
      </c>
      <c r="B14983" s="2">
        <v>76477.905520999993</v>
      </c>
      <c r="C14983" s="2">
        <v>91319.627708999993</v>
      </c>
      <c r="D14983" s="2">
        <v>112386.11325587559</v>
      </c>
      <c r="E14983" s="2">
        <v>59676.2342358756</v>
      </c>
      <c r="F14983" s="2">
        <v>59201.796215875598</v>
      </c>
    </row>
    <row r="14984" spans="1:6" x14ac:dyDescent="0.25">
      <c r="A14984" s="3">
        <v>45082.937499949046</v>
      </c>
      <c r="B14984" s="2">
        <v>74508.403915999996</v>
      </c>
      <c r="C14984" s="2">
        <v>88793.058279999983</v>
      </c>
      <c r="D14984" s="2">
        <v>108856.42261729845</v>
      </c>
      <c r="E14984" s="2">
        <v>55952.943977298433</v>
      </c>
      <c r="F14984" s="2">
        <v>55684.534468298436</v>
      </c>
    </row>
    <row r="14985" spans="1:6" x14ac:dyDescent="0.25">
      <c r="A14985" s="3">
        <v>45082.947916615711</v>
      </c>
      <c r="B14985" s="2">
        <v>72381.03394600001</v>
      </c>
      <c r="C14985" s="2">
        <v>86305.322784999997</v>
      </c>
      <c r="D14985" s="2">
        <v>105983.76230805083</v>
      </c>
      <c r="E14985" s="2">
        <v>54001.794015050844</v>
      </c>
      <c r="F14985" s="2">
        <v>53755.824869050848</v>
      </c>
    </row>
    <row r="14986" spans="1:6" x14ac:dyDescent="0.25">
      <c r="A14986" s="3">
        <v>45082.958333282375</v>
      </c>
      <c r="B14986" s="2">
        <v>70187.669343999994</v>
      </c>
      <c r="C14986" s="2">
        <v>83404.296235000002</v>
      </c>
      <c r="D14986" s="2">
        <v>102840.34908607176</v>
      </c>
      <c r="E14986" s="2">
        <v>50952.853632071747</v>
      </c>
      <c r="F14986" s="2">
        <v>50803.002973071751</v>
      </c>
    </row>
    <row r="14987" spans="1:6" x14ac:dyDescent="0.25">
      <c r="A14987" s="3">
        <v>45082.968749949039</v>
      </c>
      <c r="B14987" s="2">
        <v>67525.404716999998</v>
      </c>
      <c r="C14987" s="2">
        <v>80721.726783000006</v>
      </c>
      <c r="D14987" s="2">
        <v>100108.15550789652</v>
      </c>
      <c r="E14987" s="2">
        <v>48944.856454896508</v>
      </c>
      <c r="F14987" s="2">
        <v>48860.879957896504</v>
      </c>
    </row>
    <row r="14988" spans="1:6" x14ac:dyDescent="0.25">
      <c r="A14988" s="3">
        <v>45082.979166615703</v>
      </c>
      <c r="B14988" s="2">
        <v>66045.179102000009</v>
      </c>
      <c r="C14988" s="2">
        <v>78478.807727000007</v>
      </c>
      <c r="D14988" s="2">
        <v>98052.036016968836</v>
      </c>
      <c r="E14988" s="2">
        <v>46911.534937968841</v>
      </c>
      <c r="F14988" s="2">
        <v>46872.25802396884</v>
      </c>
    </row>
    <row r="14989" spans="1:6" x14ac:dyDescent="0.25">
      <c r="A14989" s="3">
        <v>45082.989583282368</v>
      </c>
      <c r="B14989" s="2">
        <v>63640.577353000001</v>
      </c>
      <c r="C14989" s="2">
        <v>76260.709277999995</v>
      </c>
      <c r="D14989" s="2">
        <v>95978.700798896491</v>
      </c>
      <c r="E14989" s="2">
        <v>45458.459067896489</v>
      </c>
      <c r="F14989" s="2">
        <v>45412.025300896486</v>
      </c>
    </row>
    <row r="14990" spans="1:6" x14ac:dyDescent="0.25">
      <c r="A14990" s="3">
        <v>45082.999999949032</v>
      </c>
      <c r="B14990" s="2">
        <v>63136.829435</v>
      </c>
      <c r="C14990" s="2">
        <v>75642.739721000005</v>
      </c>
      <c r="D14990" s="2">
        <v>94444.774579968856</v>
      </c>
      <c r="E14990" s="2">
        <v>44353.849291968865</v>
      </c>
      <c r="F14990" s="2">
        <v>44347.923514968861</v>
      </c>
    </row>
    <row r="14991" spans="1:6" x14ac:dyDescent="0.25">
      <c r="A14991" s="3">
        <v>45083.010416615696</v>
      </c>
      <c r="B14991" s="2">
        <v>65554.655989999999</v>
      </c>
      <c r="C14991" s="2">
        <v>77833.266331000006</v>
      </c>
      <c r="D14991" s="2">
        <v>95365.644610246993</v>
      </c>
      <c r="E14991" s="2">
        <v>43447.716233246996</v>
      </c>
      <c r="F14991" s="2">
        <v>43423.727364247003</v>
      </c>
    </row>
    <row r="14992" spans="1:6" x14ac:dyDescent="0.25">
      <c r="A14992" s="3">
        <v>45083.02083328236</v>
      </c>
      <c r="B14992" s="2">
        <v>64766.27966</v>
      </c>
      <c r="C14992" s="2">
        <v>76863.771603000001</v>
      </c>
      <c r="D14992" s="2">
        <v>94295.007901144098</v>
      </c>
      <c r="E14992" s="2">
        <v>42169.073044144097</v>
      </c>
      <c r="F14992" s="2">
        <v>42146.481986144099</v>
      </c>
    </row>
    <row r="14993" spans="1:6" x14ac:dyDescent="0.25">
      <c r="A14993" s="3">
        <v>45083.031249949025</v>
      </c>
      <c r="B14993" s="2">
        <v>63101.785434999998</v>
      </c>
      <c r="C14993" s="2">
        <v>74978.718628999995</v>
      </c>
      <c r="D14993" s="2">
        <v>92499.333646669809</v>
      </c>
      <c r="E14993" s="2">
        <v>41806.216232669809</v>
      </c>
      <c r="F14993" s="2">
        <v>41868.185239669809</v>
      </c>
    </row>
    <row r="14994" spans="1:6" x14ac:dyDescent="0.25">
      <c r="A14994" s="3">
        <v>45083.041666615689</v>
      </c>
      <c r="B14994" s="2">
        <v>62251.941875999997</v>
      </c>
      <c r="C14994" s="2">
        <v>74193.068778000001</v>
      </c>
      <c r="D14994" s="2">
        <v>91685.834471071736</v>
      </c>
      <c r="E14994" s="2">
        <v>40676.342728071737</v>
      </c>
      <c r="F14994" s="2">
        <v>40774.689332071735</v>
      </c>
    </row>
    <row r="14995" spans="1:6" x14ac:dyDescent="0.25">
      <c r="A14995" s="3">
        <v>45083.052083282353</v>
      </c>
      <c r="B14995" s="2">
        <v>62164.326237000001</v>
      </c>
      <c r="C14995" s="2">
        <v>74168.337168000013</v>
      </c>
      <c r="D14995" s="2">
        <v>91586.229235742183</v>
      </c>
      <c r="E14995" s="2">
        <v>40608.62281774218</v>
      </c>
      <c r="F14995" s="2">
        <v>40791.86110474218</v>
      </c>
    </row>
    <row r="14996" spans="1:6" x14ac:dyDescent="0.25">
      <c r="A14996" s="3">
        <v>45083.062499949017</v>
      </c>
      <c r="B14996" s="2">
        <v>60801.833311000002</v>
      </c>
      <c r="C14996" s="2">
        <v>72881.113915000009</v>
      </c>
      <c r="D14996" s="2">
        <v>90183.232696092658</v>
      </c>
      <c r="E14996" s="2">
        <v>40199.221157092652</v>
      </c>
      <c r="F14996" s="2">
        <v>40404.831307092652</v>
      </c>
    </row>
    <row r="14997" spans="1:6" x14ac:dyDescent="0.25">
      <c r="A14997" s="3">
        <v>45083.072916615682</v>
      </c>
      <c r="B14997" s="2">
        <v>61489.667667000002</v>
      </c>
      <c r="C14997" s="2">
        <v>73464.525290999998</v>
      </c>
      <c r="D14997" s="2">
        <v>89395.47018634023</v>
      </c>
      <c r="E14997" s="2">
        <v>39128.478151340234</v>
      </c>
      <c r="F14997" s="2">
        <v>39271.217769340234</v>
      </c>
    </row>
    <row r="14998" spans="1:6" x14ac:dyDescent="0.25">
      <c r="A14998" s="3">
        <v>45083.083333282346</v>
      </c>
      <c r="B14998" s="2">
        <v>62703.153827999995</v>
      </c>
      <c r="C14998" s="2">
        <v>74876.765278999999</v>
      </c>
      <c r="D14998" s="2">
        <v>90002.496658092656</v>
      </c>
      <c r="E14998" s="2">
        <v>39709.748098092648</v>
      </c>
      <c r="F14998" s="2">
        <v>39806.653054092647</v>
      </c>
    </row>
    <row r="14999" spans="1:6" x14ac:dyDescent="0.25">
      <c r="A14999" s="3">
        <v>45083.09374994901</v>
      </c>
      <c r="B14999" s="2">
        <v>62707.534456000001</v>
      </c>
      <c r="C14999" s="2">
        <v>74955.592822999999</v>
      </c>
      <c r="D14999" s="2">
        <v>90175.404220267897</v>
      </c>
      <c r="E14999" s="2">
        <v>39524.322679267905</v>
      </c>
      <c r="F14999" s="2">
        <v>39627.315185267908</v>
      </c>
    </row>
    <row r="15000" spans="1:6" x14ac:dyDescent="0.25">
      <c r="A15000" s="3">
        <v>45083.104166615674</v>
      </c>
      <c r="B15000" s="2">
        <v>62019.759248999995</v>
      </c>
      <c r="C15000" s="2">
        <v>74174.608798000001</v>
      </c>
      <c r="D15000" s="2">
        <v>89568.003483515466</v>
      </c>
      <c r="E15000" s="2">
        <v>39214.718843515475</v>
      </c>
      <c r="F15000" s="2">
        <v>39336.579733515478</v>
      </c>
    </row>
    <row r="15001" spans="1:6" x14ac:dyDescent="0.25">
      <c r="A15001" s="3">
        <v>45083.114583282339</v>
      </c>
      <c r="B15001" s="2">
        <v>61520.334663000009</v>
      </c>
      <c r="C15001" s="2">
        <v>73815.036387</v>
      </c>
      <c r="D15001" s="2">
        <v>89933.555281515481</v>
      </c>
      <c r="E15001" s="2">
        <v>40189.207456515483</v>
      </c>
      <c r="F15001" s="2">
        <v>40268.483508515492</v>
      </c>
    </row>
    <row r="15002" spans="1:6" x14ac:dyDescent="0.25">
      <c r="A15002" s="3">
        <v>45083.124999949003</v>
      </c>
      <c r="B15002" s="2">
        <v>60521.432652000003</v>
      </c>
      <c r="C15002" s="2">
        <v>72759.847492000015</v>
      </c>
      <c r="D15002" s="2">
        <v>89972.968993515504</v>
      </c>
      <c r="E15002" s="2">
        <v>39456.326844515497</v>
      </c>
      <c r="F15002" s="2">
        <v>39631.325940515504</v>
      </c>
    </row>
    <row r="15003" spans="1:6" x14ac:dyDescent="0.25">
      <c r="A15003" s="3">
        <v>45083.135416615667</v>
      </c>
      <c r="B15003" s="2">
        <v>62304.510997999998</v>
      </c>
      <c r="C15003" s="2">
        <v>74296.646309999996</v>
      </c>
      <c r="D15003" s="2">
        <v>92591.512455865959</v>
      </c>
      <c r="E15003" s="2">
        <v>40594.235380865961</v>
      </c>
      <c r="F15003" s="2">
        <v>40828.597344865964</v>
      </c>
    </row>
    <row r="15004" spans="1:6" x14ac:dyDescent="0.25">
      <c r="A15004" s="3">
        <v>45083.145833282331</v>
      </c>
      <c r="B15004" s="2">
        <v>61791.953728</v>
      </c>
      <c r="C15004" s="2">
        <v>73791.362922</v>
      </c>
      <c r="D15004" s="2">
        <v>92691.870321041206</v>
      </c>
      <c r="E15004" s="2">
        <v>41105.712143041208</v>
      </c>
      <c r="F15004" s="2">
        <v>41329.359236041208</v>
      </c>
    </row>
    <row r="15005" spans="1:6" x14ac:dyDescent="0.25">
      <c r="A15005" s="3">
        <v>45083.156249948996</v>
      </c>
      <c r="B15005" s="2">
        <v>61349.474840000003</v>
      </c>
      <c r="C15005" s="2">
        <v>73320.743010000006</v>
      </c>
      <c r="D15005" s="2">
        <v>93326.635889464043</v>
      </c>
      <c r="E15005" s="2">
        <v>41828.492105464044</v>
      </c>
      <c r="F15005" s="2">
        <v>41971.577607464045</v>
      </c>
    </row>
    <row r="15006" spans="1:6" x14ac:dyDescent="0.25">
      <c r="A15006" s="3">
        <v>45083.16666661566</v>
      </c>
      <c r="B15006" s="2">
        <v>62817.049718000002</v>
      </c>
      <c r="C15006" s="2">
        <v>74599.055586000002</v>
      </c>
      <c r="D15006" s="2">
        <v>94192.837246566938</v>
      </c>
      <c r="E15006" s="2">
        <v>42724.152077566949</v>
      </c>
      <c r="F15006" s="2">
        <v>42808.308729566947</v>
      </c>
    </row>
    <row r="15007" spans="1:6" x14ac:dyDescent="0.25">
      <c r="A15007" s="3">
        <v>45083.177083282324</v>
      </c>
      <c r="B15007" s="2">
        <v>62742.579431999999</v>
      </c>
      <c r="C15007" s="2">
        <v>74534.354950999987</v>
      </c>
      <c r="D15007" s="2">
        <v>95481.741788515457</v>
      </c>
      <c r="E15007" s="2">
        <v>43329.736870515466</v>
      </c>
      <c r="F15007" s="2">
        <v>43732.809798515467</v>
      </c>
    </row>
    <row r="15008" spans="1:6" x14ac:dyDescent="0.25">
      <c r="A15008" s="3">
        <v>45083.187499948988</v>
      </c>
      <c r="B15008" s="2">
        <v>63960.338472000003</v>
      </c>
      <c r="C15008" s="2">
        <v>76575.803155000001</v>
      </c>
      <c r="D15008" s="2">
        <v>98904.098787989773</v>
      </c>
      <c r="E15008" s="2">
        <v>44756.779876989771</v>
      </c>
      <c r="F15008" s="2">
        <v>45470.09469698977</v>
      </c>
    </row>
    <row r="15009" spans="1:6" x14ac:dyDescent="0.25">
      <c r="A15009" s="3">
        <v>45083.197916615653</v>
      </c>
      <c r="B15009" s="2">
        <v>66772.173159999991</v>
      </c>
      <c r="C15009" s="2">
        <v>80465.675858999995</v>
      </c>
      <c r="D15009" s="2">
        <v>103396.84899898976</v>
      </c>
      <c r="E15009" s="2">
        <v>47265.585566989757</v>
      </c>
      <c r="F15009" s="2">
        <v>48423.579048989755</v>
      </c>
    </row>
    <row r="15010" spans="1:6" x14ac:dyDescent="0.25">
      <c r="A15010" s="3">
        <v>45083.208333282317</v>
      </c>
      <c r="B15010" s="2">
        <v>67004.277854999993</v>
      </c>
      <c r="C15010" s="2">
        <v>80372.646776999987</v>
      </c>
      <c r="D15010" s="2">
        <v>107102.20014346403</v>
      </c>
      <c r="E15010" s="2">
        <v>49463.912071464023</v>
      </c>
      <c r="F15010" s="2">
        <v>51054.591141464029</v>
      </c>
    </row>
    <row r="15011" spans="1:6" x14ac:dyDescent="0.25">
      <c r="A15011" s="3">
        <v>45083.218749948981</v>
      </c>
      <c r="B15011" s="2">
        <v>70231.452403999996</v>
      </c>
      <c r="C15011" s="2">
        <v>83999.370637999993</v>
      </c>
      <c r="D15011" s="2">
        <v>113431.80868126788</v>
      </c>
      <c r="E15011" s="2">
        <v>54592.706269267881</v>
      </c>
      <c r="F15011" s="2">
        <v>56746.276132267878</v>
      </c>
    </row>
    <row r="15012" spans="1:6" x14ac:dyDescent="0.25">
      <c r="A15012" s="3">
        <v>45083.229166615645</v>
      </c>
      <c r="B15012" s="2">
        <v>72704.975135000001</v>
      </c>
      <c r="C15012" s="2">
        <v>85962.73212500001</v>
      </c>
      <c r="D15012" s="2">
        <v>117410.48559398975</v>
      </c>
      <c r="E15012" s="2">
        <v>56591.764416989747</v>
      </c>
      <c r="F15012" s="2">
        <v>60080.110083989748</v>
      </c>
    </row>
    <row r="15013" spans="1:6" x14ac:dyDescent="0.25">
      <c r="A15013" s="3">
        <v>45083.239583282309</v>
      </c>
      <c r="B15013" s="2">
        <v>75340.004734000002</v>
      </c>
      <c r="C15013" s="2">
        <v>88405.042146000007</v>
      </c>
      <c r="D15013" s="2">
        <v>120796.97375091742</v>
      </c>
      <c r="E15013" s="2">
        <v>58469.257429917401</v>
      </c>
      <c r="F15013" s="2">
        <v>63764.839847917399</v>
      </c>
    </row>
    <row r="15014" spans="1:6" x14ac:dyDescent="0.25">
      <c r="A15014" s="3">
        <v>45083.249999948974</v>
      </c>
      <c r="B15014" s="2">
        <v>78937.208809999982</v>
      </c>
      <c r="C15014" s="2">
        <v>92232.266191999966</v>
      </c>
      <c r="D15014" s="2">
        <v>124567.95650974213</v>
      </c>
      <c r="E15014" s="2">
        <v>60264.078505742145</v>
      </c>
      <c r="F15014" s="2">
        <v>67194.410046742138</v>
      </c>
    </row>
    <row r="15015" spans="1:6" x14ac:dyDescent="0.25">
      <c r="A15015" s="3">
        <v>45083.260416615638</v>
      </c>
      <c r="B15015" s="2">
        <v>83377.748475</v>
      </c>
      <c r="C15015" s="2">
        <v>97445.760622999995</v>
      </c>
      <c r="D15015" s="2">
        <v>128904.62392789649</v>
      </c>
      <c r="E15015" s="2">
        <v>61612.075642896496</v>
      </c>
      <c r="F15015" s="2">
        <v>70094.045997896494</v>
      </c>
    </row>
    <row r="15016" spans="1:6" x14ac:dyDescent="0.25">
      <c r="A15016" s="3">
        <v>45083.270833282302</v>
      </c>
      <c r="B15016" s="2">
        <v>86321.297122999997</v>
      </c>
      <c r="C15016" s="2">
        <v>100642.88962999999</v>
      </c>
      <c r="D15016" s="2">
        <v>130979.19179464891</v>
      </c>
      <c r="E15016" s="2">
        <v>62986.762904648909</v>
      </c>
      <c r="F15016" s="2">
        <v>73021.243846648911</v>
      </c>
    </row>
    <row r="15017" spans="1:6" x14ac:dyDescent="0.25">
      <c r="A15017" s="3">
        <v>45083.281249948966</v>
      </c>
      <c r="B15017" s="2">
        <v>87795.027697999991</v>
      </c>
      <c r="C15017" s="2">
        <v>102515.26683199999</v>
      </c>
      <c r="D15017" s="2">
        <v>132352.30927310232</v>
      </c>
      <c r="E15017" s="2">
        <v>62485.4828491023</v>
      </c>
      <c r="F15017" s="2">
        <v>74144.436987102294</v>
      </c>
    </row>
    <row r="15018" spans="1:6" x14ac:dyDescent="0.25">
      <c r="A15018" s="3">
        <v>45083.291666615631</v>
      </c>
      <c r="B15018" s="2">
        <v>89150.548997999998</v>
      </c>
      <c r="C15018" s="2">
        <v>104298.18674600001</v>
      </c>
      <c r="D15018" s="2">
        <v>134169.98836005083</v>
      </c>
      <c r="E15018" s="2">
        <v>62513.689245050839</v>
      </c>
      <c r="F15018" s="2">
        <v>75754.147840050835</v>
      </c>
    </row>
    <row r="15019" spans="1:6" x14ac:dyDescent="0.25">
      <c r="A15019" s="3">
        <v>45083.302083282295</v>
      </c>
      <c r="B15019" s="2">
        <v>91996.719813000003</v>
      </c>
      <c r="C15019" s="2">
        <v>107243.69912200001</v>
      </c>
      <c r="D15019" s="2">
        <v>135255.48570532896</v>
      </c>
      <c r="E15019" s="2">
        <v>62411.40961032897</v>
      </c>
      <c r="F15019" s="2">
        <v>77230.462387328967</v>
      </c>
    </row>
    <row r="15020" spans="1:6" x14ac:dyDescent="0.25">
      <c r="A15020" s="3">
        <v>45083.312499948959</v>
      </c>
      <c r="B15020" s="2">
        <v>93478.599786999985</v>
      </c>
      <c r="C15020" s="2">
        <v>109086.73014199999</v>
      </c>
      <c r="D15020" s="2">
        <v>136389.41293432898</v>
      </c>
      <c r="E15020" s="2">
        <v>62023.129079328959</v>
      </c>
      <c r="F15020" s="2">
        <v>78528.020667328965</v>
      </c>
    </row>
    <row r="15021" spans="1:6" x14ac:dyDescent="0.25">
      <c r="A15021" s="3">
        <v>45083.322916615623</v>
      </c>
      <c r="B15021" s="2">
        <v>93574.763607000001</v>
      </c>
      <c r="C15021" s="2">
        <v>109734.515073</v>
      </c>
      <c r="D15021" s="2">
        <v>134691.78189050424</v>
      </c>
      <c r="E15021" s="2">
        <v>60361.35579750422</v>
      </c>
      <c r="F15021" s="2">
        <v>78675.237270504222</v>
      </c>
    </row>
    <row r="15022" spans="1:6" x14ac:dyDescent="0.25">
      <c r="A15022" s="3">
        <v>45083.333333282288</v>
      </c>
      <c r="B15022" s="2">
        <v>92613.095887000003</v>
      </c>
      <c r="C15022" s="2">
        <v>108321.17021000001</v>
      </c>
      <c r="D15022" s="2">
        <v>131625.55071062804</v>
      </c>
      <c r="E15022" s="2">
        <v>58778.963878628027</v>
      </c>
      <c r="F15022" s="2">
        <v>78643.597659628023</v>
      </c>
    </row>
    <row r="15023" spans="1:6" x14ac:dyDescent="0.25">
      <c r="A15023" s="3">
        <v>45083.343749948952</v>
      </c>
      <c r="B15023" s="2">
        <v>93635.958423999997</v>
      </c>
      <c r="C15023" s="2">
        <v>109006.57863399999</v>
      </c>
      <c r="D15023" s="2">
        <v>132591.36732027755</v>
      </c>
      <c r="E15023" s="2">
        <v>57449.556023277524</v>
      </c>
      <c r="F15023" s="2">
        <v>78921.157181277522</v>
      </c>
    </row>
    <row r="15024" spans="1:6" x14ac:dyDescent="0.25">
      <c r="A15024" s="3">
        <v>45083.354166615616</v>
      </c>
      <c r="B15024" s="2">
        <v>97455.737527000019</v>
      </c>
      <c r="C15024" s="2">
        <v>112378.98384200002</v>
      </c>
      <c r="D15024" s="2">
        <v>131732.12220692704</v>
      </c>
      <c r="E15024" s="2">
        <v>55572.783937927023</v>
      </c>
      <c r="F15024" s="2">
        <v>78455.400413927026</v>
      </c>
    </row>
    <row r="15025" spans="1:6" x14ac:dyDescent="0.25">
      <c r="A15025" s="3">
        <v>45083.36458328228</v>
      </c>
      <c r="B15025" s="2">
        <v>99408.931530999995</v>
      </c>
      <c r="C15025" s="2">
        <v>114446.85301199999</v>
      </c>
      <c r="D15025" s="2">
        <v>131938.82491299941</v>
      </c>
      <c r="E15025" s="2">
        <v>54099.931541999409</v>
      </c>
      <c r="F15025" s="2">
        <v>78489.704920999415</v>
      </c>
    </row>
    <row r="15026" spans="1:6" x14ac:dyDescent="0.25">
      <c r="A15026" s="3">
        <v>45083.374999948945</v>
      </c>
      <c r="B15026" s="2">
        <v>98395.227054999996</v>
      </c>
      <c r="C15026" s="2">
        <v>112754.96100099999</v>
      </c>
      <c r="D15026" s="2">
        <v>131394.55527805083</v>
      </c>
      <c r="E15026" s="2">
        <v>51734.432937050828</v>
      </c>
      <c r="F15026" s="2">
        <v>77449.219213050834</v>
      </c>
    </row>
    <row r="15027" spans="1:6" x14ac:dyDescent="0.25">
      <c r="A15027" s="3">
        <v>45083.385416615609</v>
      </c>
      <c r="B15027" s="2">
        <v>101265.74406300001</v>
      </c>
      <c r="C15027" s="2">
        <v>115589.70976000001</v>
      </c>
      <c r="D15027" s="2">
        <v>131887.00907238043</v>
      </c>
      <c r="E15027" s="2">
        <v>49613.987900380431</v>
      </c>
      <c r="F15027" s="2">
        <v>76655.79072538043</v>
      </c>
    </row>
    <row r="15028" spans="1:6" x14ac:dyDescent="0.25">
      <c r="A15028" s="3">
        <v>45083.395833282273</v>
      </c>
      <c r="B15028" s="2">
        <v>101685.131356</v>
      </c>
      <c r="C15028" s="2">
        <v>115372.919691</v>
      </c>
      <c r="D15028" s="2">
        <v>131103.39795922607</v>
      </c>
      <c r="E15028" s="2">
        <v>48848.097660226071</v>
      </c>
      <c r="F15028" s="2">
        <v>76919.223207226067</v>
      </c>
    </row>
    <row r="15029" spans="1:6" x14ac:dyDescent="0.25">
      <c r="A15029" s="3">
        <v>45083.406249948937</v>
      </c>
      <c r="B15029" s="2">
        <v>101405.54121499999</v>
      </c>
      <c r="C15029" s="2">
        <v>114811.538223</v>
      </c>
      <c r="D15029" s="2">
        <v>130301.90397280324</v>
      </c>
      <c r="E15029" s="2">
        <v>46291.252017803243</v>
      </c>
      <c r="F15029" s="2">
        <v>75391.465938803245</v>
      </c>
    </row>
    <row r="15030" spans="1:6" x14ac:dyDescent="0.25">
      <c r="A15030" s="3">
        <v>45083.416666615602</v>
      </c>
      <c r="B15030" s="2">
        <v>101820.55583499999</v>
      </c>
      <c r="C15030" s="2">
        <v>115293.18212199997</v>
      </c>
      <c r="D15030" s="2">
        <v>129168.78417597845</v>
      </c>
      <c r="E15030" s="2">
        <v>45439.449877978448</v>
      </c>
      <c r="F15030" s="2">
        <v>75599.737825978431</v>
      </c>
    </row>
    <row r="15031" spans="1:6" x14ac:dyDescent="0.25">
      <c r="A15031" s="3">
        <v>45083.427083282266</v>
      </c>
      <c r="B15031" s="2">
        <v>102506.39529299999</v>
      </c>
      <c r="C15031" s="2">
        <v>115521.13605099999</v>
      </c>
      <c r="D15031" s="2">
        <v>129268.71570282416</v>
      </c>
      <c r="E15031" s="2">
        <v>44452.067241824159</v>
      </c>
      <c r="F15031" s="2">
        <v>75333.578916824161</v>
      </c>
    </row>
    <row r="15032" spans="1:6" x14ac:dyDescent="0.25">
      <c r="A15032" s="3">
        <v>45083.43749994893</v>
      </c>
      <c r="B15032" s="2">
        <v>102170.03234399999</v>
      </c>
      <c r="C15032" s="2">
        <v>113820.11288499998</v>
      </c>
      <c r="D15032" s="2">
        <v>129706.97012570036</v>
      </c>
      <c r="E15032" s="2">
        <v>43608.750564700371</v>
      </c>
      <c r="F15032" s="2">
        <v>75217.440918700362</v>
      </c>
    </row>
    <row r="15033" spans="1:6" x14ac:dyDescent="0.25">
      <c r="A15033" s="3">
        <v>45083.447916615594</v>
      </c>
      <c r="B15033" s="2">
        <v>103995.906053</v>
      </c>
      <c r="C15033" s="2">
        <v>115426.56727</v>
      </c>
      <c r="D15033" s="2">
        <v>131356.93679270035</v>
      </c>
      <c r="E15033" s="2">
        <v>44460.467910700347</v>
      </c>
      <c r="F15033" s="2">
        <v>76416.587954700328</v>
      </c>
    </row>
    <row r="15034" spans="1:6" x14ac:dyDescent="0.25">
      <c r="A15034" s="3">
        <v>45083.458333282259</v>
      </c>
      <c r="B15034" s="2">
        <v>103725.097635</v>
      </c>
      <c r="C15034" s="2">
        <v>114813.644382</v>
      </c>
      <c r="D15034" s="2">
        <v>130635.45626934986</v>
      </c>
      <c r="E15034" s="2">
        <v>43440.009492349876</v>
      </c>
      <c r="F15034" s="2">
        <v>75921.952804349887</v>
      </c>
    </row>
    <row r="15035" spans="1:6" x14ac:dyDescent="0.25">
      <c r="A15035" s="3">
        <v>45083.468749948923</v>
      </c>
      <c r="B15035" s="2">
        <v>101562.81135199999</v>
      </c>
      <c r="C15035" s="2">
        <v>112703.947208</v>
      </c>
      <c r="D15035" s="2">
        <v>129138.21284182418</v>
      </c>
      <c r="E15035" s="2">
        <v>42108.487796824164</v>
      </c>
      <c r="F15035" s="2">
        <v>74864.081641824159</v>
      </c>
    </row>
    <row r="15036" spans="1:6" x14ac:dyDescent="0.25">
      <c r="A15036" s="3">
        <v>45083.479166615587</v>
      </c>
      <c r="B15036" s="2">
        <v>100466.25244</v>
      </c>
      <c r="C15036" s="2">
        <v>111501.41677</v>
      </c>
      <c r="D15036" s="2">
        <v>127981.05070929845</v>
      </c>
      <c r="E15036" s="2">
        <v>41247.627314298428</v>
      </c>
      <c r="F15036" s="2">
        <v>75566.408187298439</v>
      </c>
    </row>
    <row r="15037" spans="1:6" x14ac:dyDescent="0.25">
      <c r="A15037" s="3">
        <v>45083.489583282251</v>
      </c>
      <c r="B15037" s="2">
        <v>100090.51938899998</v>
      </c>
      <c r="C15037" s="2">
        <v>111182.45901799998</v>
      </c>
      <c r="D15037" s="2">
        <v>127659.60002347364</v>
      </c>
      <c r="E15037" s="2">
        <v>40782.874451473639</v>
      </c>
      <c r="F15037" s="2">
        <v>74089.405731473642</v>
      </c>
    </row>
    <row r="15038" spans="1:6" x14ac:dyDescent="0.25">
      <c r="A15038" s="3">
        <v>45083.499999948916</v>
      </c>
      <c r="B15038" s="2">
        <v>101169.63271599999</v>
      </c>
      <c r="C15038" s="2">
        <v>111525.87140299998</v>
      </c>
      <c r="D15038" s="2">
        <v>127331.17947889649</v>
      </c>
      <c r="E15038" s="2">
        <v>40619.7931378965</v>
      </c>
      <c r="F15038" s="2">
        <v>66054.675952896505</v>
      </c>
    </row>
    <row r="15039" spans="1:6" x14ac:dyDescent="0.25">
      <c r="A15039" s="3">
        <v>45083.51041661558</v>
      </c>
      <c r="B15039" s="2">
        <v>102038.97966900001</v>
      </c>
      <c r="C15039" s="2">
        <v>113117.23601399999</v>
      </c>
      <c r="D15039" s="2">
        <v>128966.94526747364</v>
      </c>
      <c r="E15039" s="2">
        <v>42171.208972473636</v>
      </c>
      <c r="F15039" s="2">
        <v>76810.046598473637</v>
      </c>
    </row>
    <row r="15040" spans="1:6" x14ac:dyDescent="0.25">
      <c r="A15040" s="3">
        <v>45083.520833282244</v>
      </c>
      <c r="B15040" s="2">
        <v>99920.125516999993</v>
      </c>
      <c r="C15040" s="2">
        <v>110542.190561</v>
      </c>
      <c r="D15040" s="2">
        <v>127403.83653464892</v>
      </c>
      <c r="E15040" s="2">
        <v>42000.200896648923</v>
      </c>
      <c r="F15040" s="2">
        <v>66739.474519648924</v>
      </c>
    </row>
    <row r="15041" spans="1:6" x14ac:dyDescent="0.25">
      <c r="A15041" s="3">
        <v>45083.531249948908</v>
      </c>
      <c r="B15041" s="2">
        <v>101366.223406</v>
      </c>
      <c r="C15041" s="2">
        <v>113009.50466600001</v>
      </c>
      <c r="D15041" s="2">
        <v>128109.94577329843</v>
      </c>
      <c r="E15041" s="2">
        <v>43167.985014298429</v>
      </c>
      <c r="F15041" s="2">
        <v>72650.98256929843</v>
      </c>
    </row>
    <row r="15042" spans="1:6" x14ac:dyDescent="0.25">
      <c r="A15042" s="3">
        <v>45083.541666615572</v>
      </c>
      <c r="B15042" s="2">
        <v>100265.280195</v>
      </c>
      <c r="C15042" s="2">
        <v>112168.95619099999</v>
      </c>
      <c r="D15042" s="2">
        <v>127802.04631412317</v>
      </c>
      <c r="E15042" s="2">
        <v>41162.250722123164</v>
      </c>
      <c r="F15042" s="2">
        <v>68506.059992123162</v>
      </c>
    </row>
    <row r="15043" spans="1:6" x14ac:dyDescent="0.25">
      <c r="A15043" s="3">
        <v>45083.552083282237</v>
      </c>
      <c r="B15043" s="2">
        <v>100134.20979399999</v>
      </c>
      <c r="C15043" s="2">
        <v>112688.89636599999</v>
      </c>
      <c r="D15043" s="2">
        <v>128085.46004307173</v>
      </c>
      <c r="E15043" s="2">
        <v>40890.093766071725</v>
      </c>
      <c r="F15043" s="2">
        <v>55214.188076071725</v>
      </c>
    </row>
    <row r="15044" spans="1:6" x14ac:dyDescent="0.25">
      <c r="A15044" s="3">
        <v>45083.562499948901</v>
      </c>
      <c r="B15044" s="2">
        <v>98604.964999999997</v>
      </c>
      <c r="C15044" s="2">
        <v>111212.20092699998</v>
      </c>
      <c r="D15044" s="2">
        <v>127302.55279505085</v>
      </c>
      <c r="E15044" s="2">
        <v>44019.012205050858</v>
      </c>
      <c r="F15044" s="2">
        <v>61040.942579050861</v>
      </c>
    </row>
    <row r="15045" spans="1:6" x14ac:dyDescent="0.25">
      <c r="A15045" s="3">
        <v>45083.572916615565</v>
      </c>
      <c r="B15045" s="2">
        <v>98919.566063000006</v>
      </c>
      <c r="C15045" s="2">
        <v>111396.94319200001</v>
      </c>
      <c r="D15045" s="2">
        <v>127076.10207724701</v>
      </c>
      <c r="E15045" s="2">
        <v>44127.250120246994</v>
      </c>
      <c r="F15045" s="2">
        <v>68768.819734246994</v>
      </c>
    </row>
    <row r="15046" spans="1:6" x14ac:dyDescent="0.25">
      <c r="A15046" s="3">
        <v>45083.583333282229</v>
      </c>
      <c r="B15046" s="2">
        <v>99758.467886000013</v>
      </c>
      <c r="C15046" s="2">
        <v>113117.70772300001</v>
      </c>
      <c r="D15046" s="2">
        <v>128191.6468936489</v>
      </c>
      <c r="E15046" s="2">
        <v>45425.908915648899</v>
      </c>
      <c r="F15046" s="2">
        <v>56307.906844648904</v>
      </c>
    </row>
    <row r="15047" spans="1:6" x14ac:dyDescent="0.25">
      <c r="A15047" s="3">
        <v>45083.593749948894</v>
      </c>
      <c r="B15047" s="2">
        <v>96734.691451000006</v>
      </c>
      <c r="C15047" s="2">
        <v>110542.14941199998</v>
      </c>
      <c r="D15047" s="2">
        <v>126574.88661422604</v>
      </c>
      <c r="E15047" s="2">
        <v>46609.02523322605</v>
      </c>
      <c r="F15047" s="2">
        <v>73807.00601122604</v>
      </c>
    </row>
    <row r="15048" spans="1:6" x14ac:dyDescent="0.25">
      <c r="A15048" s="3">
        <v>45083.604166615558</v>
      </c>
      <c r="B15048" s="2">
        <v>98334.052899000002</v>
      </c>
      <c r="C15048" s="2">
        <v>112345.70984200001</v>
      </c>
      <c r="D15048" s="2">
        <v>126938.48754907177</v>
      </c>
      <c r="E15048" s="2">
        <v>46015.894714071772</v>
      </c>
      <c r="F15048" s="2">
        <v>67127.619926071769</v>
      </c>
    </row>
    <row r="15049" spans="1:6" x14ac:dyDescent="0.25">
      <c r="A15049" s="3">
        <v>45083.614583282222</v>
      </c>
      <c r="B15049" s="2">
        <v>96524.925663999995</v>
      </c>
      <c r="C15049" s="2">
        <v>110776.206146</v>
      </c>
      <c r="D15049" s="2">
        <v>126245.55786229843</v>
      </c>
      <c r="E15049" s="2">
        <v>48135.964473298431</v>
      </c>
      <c r="F15049" s="2">
        <v>67852.925161298423</v>
      </c>
    </row>
    <row r="15050" spans="1:6" x14ac:dyDescent="0.25">
      <c r="A15050" s="3">
        <v>45083.624999948886</v>
      </c>
      <c r="B15050" s="2">
        <v>97066.814226999995</v>
      </c>
      <c r="C15050" s="2">
        <v>111348.614633</v>
      </c>
      <c r="D15050" s="2">
        <v>126332.00534847367</v>
      </c>
      <c r="E15050" s="2">
        <v>48634.895250473666</v>
      </c>
      <c r="F15050" s="2">
        <v>73104.13424947366</v>
      </c>
    </row>
    <row r="15051" spans="1:6" x14ac:dyDescent="0.25">
      <c r="A15051" s="3">
        <v>45083.635416615551</v>
      </c>
      <c r="B15051" s="2">
        <v>95406.122069999998</v>
      </c>
      <c r="C15051" s="2">
        <v>108994.38528300001</v>
      </c>
      <c r="D15051" s="2">
        <v>125792.54568672128</v>
      </c>
      <c r="E15051" s="2">
        <v>48657.617385721285</v>
      </c>
      <c r="F15051" s="2">
        <v>76891.898987721288</v>
      </c>
    </row>
    <row r="15052" spans="1:6" x14ac:dyDescent="0.25">
      <c r="A15052" s="3">
        <v>45083.645833282215</v>
      </c>
      <c r="B15052" s="2">
        <v>94899.134951</v>
      </c>
      <c r="C15052" s="2">
        <v>108713.661855</v>
      </c>
      <c r="D15052" s="2">
        <v>126452.87898447367</v>
      </c>
      <c r="E15052" s="2">
        <v>50803.383048473668</v>
      </c>
      <c r="F15052" s="2">
        <v>74482.080858473666</v>
      </c>
    </row>
    <row r="15053" spans="1:6" x14ac:dyDescent="0.25">
      <c r="A15053" s="3">
        <v>45083.656249948879</v>
      </c>
      <c r="B15053" s="2">
        <v>91695.079148999997</v>
      </c>
      <c r="C15053" s="2">
        <v>106284.809283</v>
      </c>
      <c r="D15053" s="2">
        <v>126574.46754129842</v>
      </c>
      <c r="E15053" s="2">
        <v>51279.036826298434</v>
      </c>
      <c r="F15053" s="2">
        <v>74568.831453298437</v>
      </c>
    </row>
    <row r="15054" spans="1:6" x14ac:dyDescent="0.25">
      <c r="A15054" s="3">
        <v>45083.666666615543</v>
      </c>
      <c r="B15054" s="2">
        <v>90466.591834999999</v>
      </c>
      <c r="C15054" s="2">
        <v>104598.80093000001</v>
      </c>
      <c r="D15054" s="2">
        <v>127783.31985537079</v>
      </c>
      <c r="E15054" s="2">
        <v>54245.28234637079</v>
      </c>
      <c r="F15054" s="2">
        <v>77966.323602370787</v>
      </c>
    </row>
    <row r="15055" spans="1:6" x14ac:dyDescent="0.25">
      <c r="A15055" s="3">
        <v>45083.677083282208</v>
      </c>
      <c r="B15055" s="2">
        <v>91126.75312400001</v>
      </c>
      <c r="C15055" s="2">
        <v>106043.237851</v>
      </c>
      <c r="D15055" s="2">
        <v>129134.30561442222</v>
      </c>
      <c r="E15055" s="2">
        <v>55746.888915422212</v>
      </c>
      <c r="F15055" s="2">
        <v>78005.405210422206</v>
      </c>
    </row>
    <row r="15056" spans="1:6" x14ac:dyDescent="0.25">
      <c r="A15056" s="3">
        <v>45083.687499948872</v>
      </c>
      <c r="B15056" s="2">
        <v>99697.299649999986</v>
      </c>
      <c r="C15056" s="2">
        <v>115846.21880599998</v>
      </c>
      <c r="D15056" s="2">
        <v>132863.38572084505</v>
      </c>
      <c r="E15056" s="2">
        <v>60306.723816845049</v>
      </c>
      <c r="F15056" s="2">
        <v>80748.556316845046</v>
      </c>
    </row>
    <row r="15057" spans="1:6" x14ac:dyDescent="0.25">
      <c r="A15057" s="3">
        <v>45083.697916615536</v>
      </c>
      <c r="B15057" s="2">
        <v>102218.084686</v>
      </c>
      <c r="C15057" s="2">
        <v>119311.99158900001</v>
      </c>
      <c r="D15057" s="2">
        <v>137235.17885777273</v>
      </c>
      <c r="E15057" s="2">
        <v>64476.802036772715</v>
      </c>
      <c r="F15057" s="2">
        <v>83216.40058677271</v>
      </c>
    </row>
    <row r="15058" spans="1:6" x14ac:dyDescent="0.25">
      <c r="A15058" s="3">
        <v>45083.7083332822</v>
      </c>
      <c r="B15058" s="2">
        <v>103008.74057899999</v>
      </c>
      <c r="C15058" s="2">
        <v>120065.01568299999</v>
      </c>
      <c r="D15058" s="2">
        <v>138201.79369319553</v>
      </c>
      <c r="E15058" s="2">
        <v>67318.878042195531</v>
      </c>
      <c r="F15058" s="2">
        <v>84611.63665919553</v>
      </c>
    </row>
    <row r="15059" spans="1:6" x14ac:dyDescent="0.25">
      <c r="A15059" s="3">
        <v>45083.718749948865</v>
      </c>
      <c r="B15059" s="2">
        <v>101090.995672</v>
      </c>
      <c r="C15059" s="2">
        <v>118875.97709000001</v>
      </c>
      <c r="D15059" s="2">
        <v>138259.99332512321</v>
      </c>
      <c r="E15059" s="2">
        <v>69855.035769123191</v>
      </c>
      <c r="F15059" s="2">
        <v>85497.163016123188</v>
      </c>
    </row>
    <row r="15060" spans="1:6" x14ac:dyDescent="0.25">
      <c r="A15060" s="3">
        <v>45083.729166615529</v>
      </c>
      <c r="B15060" s="2">
        <v>100715.279287</v>
      </c>
      <c r="C15060" s="2">
        <v>119058.272859</v>
      </c>
      <c r="D15060" s="2">
        <v>140149.16802754602</v>
      </c>
      <c r="E15060" s="2">
        <v>73300.916529546012</v>
      </c>
      <c r="F15060" s="2">
        <v>87070.487071546013</v>
      </c>
    </row>
    <row r="15061" spans="1:6" x14ac:dyDescent="0.25">
      <c r="A15061" s="3">
        <v>45083.739583282193</v>
      </c>
      <c r="B15061" s="2">
        <v>101514.75677399999</v>
      </c>
      <c r="C15061" s="2">
        <v>120276.80576499998</v>
      </c>
      <c r="D15061" s="2">
        <v>142485.19438537073</v>
      </c>
      <c r="E15061" s="2">
        <v>75178.93316037074</v>
      </c>
      <c r="F15061" s="2">
        <v>87263.601199370736</v>
      </c>
    </row>
    <row r="15062" spans="1:6" x14ac:dyDescent="0.25">
      <c r="A15062" s="3">
        <v>45083.749999948857</v>
      </c>
      <c r="B15062" s="2">
        <v>102004.03208399999</v>
      </c>
      <c r="C15062" s="2">
        <v>120746.11045499999</v>
      </c>
      <c r="D15062" s="2">
        <v>144705.9835506489</v>
      </c>
      <c r="E15062" s="2">
        <v>77602.451510648898</v>
      </c>
      <c r="F15062" s="2">
        <v>88015.965324648889</v>
      </c>
    </row>
    <row r="15063" spans="1:6" x14ac:dyDescent="0.25">
      <c r="A15063" s="3">
        <v>45083.760416615522</v>
      </c>
      <c r="B15063" s="2">
        <v>101676.394248</v>
      </c>
      <c r="C15063" s="2">
        <v>120661.562085</v>
      </c>
      <c r="D15063" s="2">
        <v>145001.23961172128</v>
      </c>
      <c r="E15063" s="2">
        <v>79064.226003721284</v>
      </c>
      <c r="F15063" s="2">
        <v>87789.839636721284</v>
      </c>
    </row>
    <row r="15064" spans="1:6" x14ac:dyDescent="0.25">
      <c r="A15064" s="3">
        <v>45083.770833282186</v>
      </c>
      <c r="B15064" s="2">
        <v>100038.090725</v>
      </c>
      <c r="C15064" s="2">
        <v>118992.16403500001</v>
      </c>
      <c r="D15064" s="2">
        <v>145632.17836829845</v>
      </c>
      <c r="E15064" s="2">
        <v>81260.900846298435</v>
      </c>
      <c r="F15064" s="2">
        <v>88305.981263298439</v>
      </c>
    </row>
    <row r="15065" spans="1:6" x14ac:dyDescent="0.25">
      <c r="A15065" s="3">
        <v>45083.78124994885</v>
      </c>
      <c r="B15065" s="2">
        <v>97765.994485000017</v>
      </c>
      <c r="C15065" s="2">
        <v>115902.34192700002</v>
      </c>
      <c r="D15065" s="2">
        <v>146039.1330027213</v>
      </c>
      <c r="E15065" s="2">
        <v>81809.386128721293</v>
      </c>
      <c r="F15065" s="2">
        <v>87248.919190721295</v>
      </c>
    </row>
    <row r="15066" spans="1:6" x14ac:dyDescent="0.25">
      <c r="A15066" s="3">
        <v>45083.791666615514</v>
      </c>
      <c r="B15066" s="2">
        <v>98006.329685999997</v>
      </c>
      <c r="C15066" s="2">
        <v>115485.29242600001</v>
      </c>
      <c r="D15066" s="2">
        <v>146668.88251272126</v>
      </c>
      <c r="E15066" s="2">
        <v>82477.095993721261</v>
      </c>
      <c r="F15066" s="2">
        <v>86440.996679721255</v>
      </c>
    </row>
    <row r="15067" spans="1:6" x14ac:dyDescent="0.25">
      <c r="A15067" s="3">
        <v>45083.802083282179</v>
      </c>
      <c r="B15067" s="2">
        <v>96118.495567999998</v>
      </c>
      <c r="C15067" s="2">
        <v>113300.383319</v>
      </c>
      <c r="D15067" s="2">
        <v>145275.12053564889</v>
      </c>
      <c r="E15067" s="2">
        <v>81782.779398648912</v>
      </c>
      <c r="F15067" s="2">
        <v>84547.274674648914</v>
      </c>
    </row>
    <row r="15068" spans="1:6" x14ac:dyDescent="0.25">
      <c r="A15068" s="3">
        <v>45083.812499948843</v>
      </c>
      <c r="B15068" s="2">
        <v>93583.505740000008</v>
      </c>
      <c r="C15068" s="2">
        <v>110151.951663</v>
      </c>
      <c r="D15068" s="2">
        <v>142300.96238272131</v>
      </c>
      <c r="E15068" s="2">
        <v>80424.653677721304</v>
      </c>
      <c r="F15068" s="2">
        <v>82143.844416721302</v>
      </c>
    </row>
    <row r="15069" spans="1:6" x14ac:dyDescent="0.25">
      <c r="A15069" s="3">
        <v>45083.822916615507</v>
      </c>
      <c r="B15069" s="2">
        <v>92512.554111000005</v>
      </c>
      <c r="C15069" s="2">
        <v>108897.197226</v>
      </c>
      <c r="D15069" s="2">
        <v>140598.87480407173</v>
      </c>
      <c r="E15069" s="2">
        <v>79320.894463071731</v>
      </c>
      <c r="F15069" s="2">
        <v>80048.078216071735</v>
      </c>
    </row>
    <row r="15070" spans="1:6" x14ac:dyDescent="0.25">
      <c r="A15070" s="3">
        <v>45083.833333282171</v>
      </c>
      <c r="B15070" s="2">
        <v>91319.112188999992</v>
      </c>
      <c r="C15070" s="2">
        <v>107814.79827099999</v>
      </c>
      <c r="D15070" s="2">
        <v>138062.59947082415</v>
      </c>
      <c r="E15070" s="2">
        <v>77195.056374824155</v>
      </c>
      <c r="F15070" s="2">
        <v>77241.655711824162</v>
      </c>
    </row>
    <row r="15071" spans="1:6" x14ac:dyDescent="0.25">
      <c r="A15071" s="3">
        <v>45083.843749948835</v>
      </c>
      <c r="B15071" s="2">
        <v>90304.825746000002</v>
      </c>
      <c r="C15071" s="2">
        <v>106918.399707</v>
      </c>
      <c r="D15071" s="2">
        <v>136244.13580777272</v>
      </c>
      <c r="E15071" s="2">
        <v>76389.935976772715</v>
      </c>
      <c r="F15071" s="2">
        <v>75900.262246772705</v>
      </c>
    </row>
    <row r="15072" spans="1:6" x14ac:dyDescent="0.25">
      <c r="A15072" s="3">
        <v>45083.8541666155</v>
      </c>
      <c r="B15072" s="2">
        <v>89163.666308999993</v>
      </c>
      <c r="C15072" s="2">
        <v>105894.32343099998</v>
      </c>
      <c r="D15072" s="2">
        <v>134002.1527179479</v>
      </c>
      <c r="E15072" s="2">
        <v>75057.699969947906</v>
      </c>
      <c r="F15072" s="2">
        <v>74405.422403947901</v>
      </c>
    </row>
    <row r="15073" spans="1:6" x14ac:dyDescent="0.25">
      <c r="A15073" s="3">
        <v>45083.864583282164</v>
      </c>
      <c r="B15073" s="2">
        <v>86535.587985000006</v>
      </c>
      <c r="C15073" s="2">
        <v>103039.67575800003</v>
      </c>
      <c r="D15073" s="2">
        <v>130057.87558270038</v>
      </c>
      <c r="E15073" s="2">
        <v>72925.639357700376</v>
      </c>
      <c r="F15073" s="2">
        <v>72238.355096700383</v>
      </c>
    </row>
    <row r="15074" spans="1:6" x14ac:dyDescent="0.25">
      <c r="A15074" s="3">
        <v>45083.874999948828</v>
      </c>
      <c r="B15074" s="2">
        <v>84716.198843999999</v>
      </c>
      <c r="C15074" s="2">
        <v>101509.53971</v>
      </c>
      <c r="D15074" s="2">
        <v>127618.77695705084</v>
      </c>
      <c r="E15074" s="2">
        <v>72138.50940905085</v>
      </c>
      <c r="F15074" s="2">
        <v>71373.692357050837</v>
      </c>
    </row>
    <row r="15075" spans="1:6" x14ac:dyDescent="0.25">
      <c r="A15075" s="3">
        <v>45083.885416615492</v>
      </c>
      <c r="B15075" s="2">
        <v>82262.276232000004</v>
      </c>
      <c r="C15075" s="2">
        <v>99436.853472000003</v>
      </c>
      <c r="D15075" s="2">
        <v>125154.61138529843</v>
      </c>
      <c r="E15075" s="2">
        <v>68516.334280298441</v>
      </c>
      <c r="F15075" s="2">
        <v>67853.873818298453</v>
      </c>
    </row>
    <row r="15076" spans="1:6" x14ac:dyDescent="0.25">
      <c r="A15076" s="3">
        <v>45083.895833282157</v>
      </c>
      <c r="B15076" s="2">
        <v>82791.589734000008</v>
      </c>
      <c r="C15076" s="2">
        <v>99416.324137999996</v>
      </c>
      <c r="D15076" s="2">
        <v>124092.22314505084</v>
      </c>
      <c r="E15076" s="2">
        <v>69410.639937050844</v>
      </c>
      <c r="F15076" s="2">
        <v>68678.371975050846</v>
      </c>
    </row>
    <row r="15077" spans="1:6" x14ac:dyDescent="0.25">
      <c r="A15077" s="3">
        <v>45083.906249948821</v>
      </c>
      <c r="B15077" s="2">
        <v>82555.369631000009</v>
      </c>
      <c r="C15077" s="2">
        <v>98758.324066000016</v>
      </c>
      <c r="D15077" s="2">
        <v>121394.26515047369</v>
      </c>
      <c r="E15077" s="2">
        <v>66302.605984473674</v>
      </c>
      <c r="F15077" s="2">
        <v>65774.85938447369</v>
      </c>
    </row>
    <row r="15078" spans="1:6" x14ac:dyDescent="0.25">
      <c r="A15078" s="3">
        <v>45083.916666615485</v>
      </c>
      <c r="B15078" s="2">
        <v>81387.334381000008</v>
      </c>
      <c r="C15078" s="2">
        <v>96498.473428000012</v>
      </c>
      <c r="D15078" s="2">
        <v>117736.66600640133</v>
      </c>
      <c r="E15078" s="2">
        <v>63189.800067401324</v>
      </c>
      <c r="F15078" s="2">
        <v>62732.766825401326</v>
      </c>
    </row>
    <row r="15079" spans="1:6" x14ac:dyDescent="0.25">
      <c r="A15079" s="3">
        <v>45083.927083282149</v>
      </c>
      <c r="B15079" s="2">
        <v>82174.784486999997</v>
      </c>
      <c r="C15079" s="2">
        <v>96485.074500000002</v>
      </c>
      <c r="D15079" s="2">
        <v>116822.27422764892</v>
      </c>
      <c r="E15079" s="2">
        <v>59620.086502648926</v>
      </c>
      <c r="F15079" s="2">
        <v>59277.96134264893</v>
      </c>
    </row>
    <row r="15080" spans="1:6" x14ac:dyDescent="0.25">
      <c r="A15080" s="3">
        <v>45083.937499948814</v>
      </c>
      <c r="B15080" s="2">
        <v>79085.978552000015</v>
      </c>
      <c r="C15080" s="2">
        <v>93266.114280000009</v>
      </c>
      <c r="D15080" s="2">
        <v>113414.54191457658</v>
      </c>
      <c r="E15080" s="2">
        <v>56889.226396576581</v>
      </c>
      <c r="F15080" s="2">
        <v>56612.446496576573</v>
      </c>
    </row>
    <row r="15081" spans="1:6" x14ac:dyDescent="0.25">
      <c r="A15081" s="3">
        <v>45083.947916615478</v>
      </c>
      <c r="B15081" s="2">
        <v>75895.836947999996</v>
      </c>
      <c r="C15081" s="2">
        <v>89531.96708799999</v>
      </c>
      <c r="D15081" s="2">
        <v>109224.99819382414</v>
      </c>
      <c r="E15081" s="2">
        <v>54414.839779824142</v>
      </c>
      <c r="F15081" s="2">
        <v>54176.57343782414</v>
      </c>
    </row>
    <row r="15082" spans="1:6" x14ac:dyDescent="0.25">
      <c r="A15082" s="3">
        <v>45083.958333282142</v>
      </c>
      <c r="B15082" s="2">
        <v>71693.728740000006</v>
      </c>
      <c r="C15082" s="2">
        <v>84774.293145000003</v>
      </c>
      <c r="D15082" s="2">
        <v>105340.23020082415</v>
      </c>
      <c r="E15082" s="2">
        <v>51714.943881824147</v>
      </c>
      <c r="F15082" s="2">
        <v>51429.487743824146</v>
      </c>
    </row>
    <row r="15083" spans="1:6" x14ac:dyDescent="0.25">
      <c r="A15083" s="3">
        <v>45083.968749948806</v>
      </c>
      <c r="B15083" s="2">
        <v>70135.129494000008</v>
      </c>
      <c r="C15083" s="2">
        <v>82971.423865999997</v>
      </c>
      <c r="D15083" s="2">
        <v>101670.31776247366</v>
      </c>
      <c r="E15083" s="2">
        <v>49822.356766473662</v>
      </c>
      <c r="F15083" s="2">
        <v>49697.939617473661</v>
      </c>
    </row>
    <row r="15084" spans="1:6" x14ac:dyDescent="0.25">
      <c r="A15084" s="3">
        <v>45083.979166615471</v>
      </c>
      <c r="B15084" s="2">
        <v>69333.872594999993</v>
      </c>
      <c r="C15084" s="2">
        <v>82122.637053999992</v>
      </c>
      <c r="D15084" s="2">
        <v>99294.934207546001</v>
      </c>
      <c r="E15084" s="2">
        <v>48192.098722546005</v>
      </c>
      <c r="F15084" s="2">
        <v>48131.239511546002</v>
      </c>
    </row>
    <row r="15085" spans="1:6" x14ac:dyDescent="0.25">
      <c r="A15085" s="3">
        <v>45083.989583282135</v>
      </c>
      <c r="B15085" s="2">
        <v>67617.366289000012</v>
      </c>
      <c r="C15085" s="2">
        <v>80181.223109000013</v>
      </c>
      <c r="D15085" s="2">
        <v>96991.262516648945</v>
      </c>
      <c r="E15085" s="2">
        <v>46242.053306648937</v>
      </c>
      <c r="F15085" s="2">
        <v>46189.725346648935</v>
      </c>
    </row>
    <row r="15086" spans="1:6" x14ac:dyDescent="0.25">
      <c r="A15086" s="3">
        <v>45083.999999948799</v>
      </c>
      <c r="B15086" s="2">
        <v>66014.521905999994</v>
      </c>
      <c r="C15086" s="2">
        <v>78562.047882999992</v>
      </c>
      <c r="D15086" s="2">
        <v>95239.291038721247</v>
      </c>
      <c r="E15086" s="2">
        <v>45034.64242872125</v>
      </c>
      <c r="F15086" s="2">
        <v>45069.29745172125</v>
      </c>
    </row>
    <row r="15087" spans="1:6" x14ac:dyDescent="0.25">
      <c r="A15087" s="3">
        <v>45084.010416615463</v>
      </c>
      <c r="B15087" s="2">
        <v>65265.589766999998</v>
      </c>
      <c r="C15087" s="2">
        <v>77878.766007000013</v>
      </c>
      <c r="D15087" s="2">
        <v>95695.817656071755</v>
      </c>
      <c r="E15087" s="2">
        <v>43341.283651071753</v>
      </c>
      <c r="F15087" s="2">
        <v>43408.145273071757</v>
      </c>
    </row>
    <row r="15088" spans="1:6" x14ac:dyDescent="0.25">
      <c r="A15088" s="3">
        <v>45084.020833282128</v>
      </c>
      <c r="B15088" s="2">
        <v>63767.606608000002</v>
      </c>
      <c r="C15088" s="2">
        <v>76240.521561000001</v>
      </c>
      <c r="D15088" s="2">
        <v>94504.77218989651</v>
      </c>
      <c r="E15088" s="2">
        <v>42624.08681589651</v>
      </c>
      <c r="F15088" s="2">
        <v>42574.724746896507</v>
      </c>
    </row>
    <row r="15089" spans="1:6" x14ac:dyDescent="0.25">
      <c r="A15089" s="3">
        <v>45084.031249948792</v>
      </c>
      <c r="B15089" s="2">
        <v>62965.989115000004</v>
      </c>
      <c r="C15089" s="2">
        <v>75410.907410000014</v>
      </c>
      <c r="D15089" s="2">
        <v>93443.289453422229</v>
      </c>
      <c r="E15089" s="2">
        <v>42045.124038422226</v>
      </c>
      <c r="F15089" s="2">
        <v>42026.735464422221</v>
      </c>
    </row>
    <row r="15090" spans="1:6" x14ac:dyDescent="0.25">
      <c r="A15090" s="3">
        <v>45084.041666615456</v>
      </c>
      <c r="B15090" s="2">
        <v>61638.621024999993</v>
      </c>
      <c r="C15090" s="2">
        <v>73879.388945999992</v>
      </c>
      <c r="D15090" s="2">
        <v>92436.998649071742</v>
      </c>
      <c r="E15090" s="2">
        <v>41419.171529071733</v>
      </c>
      <c r="F15090" s="2">
        <v>41400.807240071736</v>
      </c>
    </row>
    <row r="15091" spans="1:6" x14ac:dyDescent="0.25">
      <c r="A15091" s="3">
        <v>45084.05208328212</v>
      </c>
      <c r="B15091" s="2">
        <v>60828.120587999991</v>
      </c>
      <c r="C15091" s="2">
        <v>72894.501593999987</v>
      </c>
      <c r="D15091" s="2">
        <v>92358.468695494579</v>
      </c>
      <c r="E15091" s="2">
        <v>41142.435863494567</v>
      </c>
      <c r="F15091" s="2">
        <v>41144.283085494564</v>
      </c>
    </row>
    <row r="15092" spans="1:6" x14ac:dyDescent="0.25">
      <c r="A15092" s="3">
        <v>45084.062499948785</v>
      </c>
      <c r="B15092" s="2">
        <v>59610.092175000005</v>
      </c>
      <c r="C15092" s="2">
        <v>71396.006977000012</v>
      </c>
      <c r="D15092" s="2">
        <v>91754.114713422226</v>
      </c>
      <c r="E15092" s="2">
        <v>40515.43978842222</v>
      </c>
      <c r="F15092" s="2">
        <v>40612.698332422224</v>
      </c>
    </row>
    <row r="15093" spans="1:6" x14ac:dyDescent="0.25">
      <c r="A15093" s="3">
        <v>45084.072916615449</v>
      </c>
      <c r="B15093" s="2">
        <v>58102.746564000001</v>
      </c>
      <c r="C15093" s="2">
        <v>69887.050083000024</v>
      </c>
      <c r="D15093" s="2">
        <v>90868.147936669833</v>
      </c>
      <c r="E15093" s="2">
        <v>40295.754997669828</v>
      </c>
      <c r="F15093" s="2">
        <v>40442.813110669835</v>
      </c>
    </row>
    <row r="15094" spans="1:6" x14ac:dyDescent="0.25">
      <c r="A15094" s="3">
        <v>45084.083333282113</v>
      </c>
      <c r="B15094" s="2">
        <v>58146.567014000007</v>
      </c>
      <c r="C15094" s="2">
        <v>70178.81495900001</v>
      </c>
      <c r="D15094" s="2">
        <v>91063.26936066983</v>
      </c>
      <c r="E15094" s="2">
        <v>40487.335720669835</v>
      </c>
      <c r="F15094" s="2">
        <v>40636.940391669836</v>
      </c>
    </row>
    <row r="15095" spans="1:6" x14ac:dyDescent="0.25">
      <c r="A15095" s="3">
        <v>45084.093749948777</v>
      </c>
      <c r="B15095" s="2">
        <v>57572.508384000001</v>
      </c>
      <c r="C15095" s="2">
        <v>69387.962922000006</v>
      </c>
      <c r="D15095" s="2">
        <v>91727.535893845081</v>
      </c>
      <c r="E15095" s="2">
        <v>40637.609215845063</v>
      </c>
      <c r="F15095" s="2">
        <v>40857.334981845059</v>
      </c>
    </row>
    <row r="15096" spans="1:6" x14ac:dyDescent="0.25">
      <c r="A15096" s="3">
        <v>45084.104166615441</v>
      </c>
      <c r="B15096" s="2">
        <v>57270.132274000003</v>
      </c>
      <c r="C15096" s="2">
        <v>68791.217996000007</v>
      </c>
      <c r="D15096" s="2">
        <v>91812.056768845054</v>
      </c>
      <c r="E15096" s="2">
        <v>40355.286217845052</v>
      </c>
      <c r="F15096" s="2">
        <v>40514.671840845054</v>
      </c>
    </row>
    <row r="15097" spans="1:6" x14ac:dyDescent="0.25">
      <c r="A15097" s="3">
        <v>45084.114583282106</v>
      </c>
      <c r="B15097" s="2">
        <v>56639.065694999998</v>
      </c>
      <c r="C15097" s="2">
        <v>68392.521584000002</v>
      </c>
      <c r="D15097" s="2">
        <v>91805.456704092678</v>
      </c>
      <c r="E15097" s="2">
        <v>40449.00576509269</v>
      </c>
      <c r="F15097" s="2">
        <v>40491.224786092695</v>
      </c>
    </row>
    <row r="15098" spans="1:6" x14ac:dyDescent="0.25">
      <c r="A15098" s="3">
        <v>45084.12499994877</v>
      </c>
      <c r="B15098" s="2">
        <v>56323.521867999996</v>
      </c>
      <c r="C15098" s="2">
        <v>68041.900140999991</v>
      </c>
      <c r="D15098" s="2">
        <v>91817.049817845051</v>
      </c>
      <c r="E15098" s="2">
        <v>40512.873106845051</v>
      </c>
      <c r="F15098" s="2">
        <v>40540.305753845052</v>
      </c>
    </row>
    <row r="15099" spans="1:6" x14ac:dyDescent="0.25">
      <c r="A15099" s="3">
        <v>45084.135416615434</v>
      </c>
      <c r="B15099" s="2">
        <v>59036.092841000005</v>
      </c>
      <c r="C15099" s="2">
        <v>70539.834204999992</v>
      </c>
      <c r="D15099" s="2">
        <v>93445.401709443147</v>
      </c>
      <c r="E15099" s="2">
        <v>41726.018720443142</v>
      </c>
      <c r="F15099" s="2">
        <v>41809.393057443136</v>
      </c>
    </row>
    <row r="15100" spans="1:6" x14ac:dyDescent="0.25">
      <c r="A15100" s="3">
        <v>45084.145833282098</v>
      </c>
      <c r="B15100" s="2">
        <v>57743.413766000005</v>
      </c>
      <c r="C15100" s="2">
        <v>69223.167364999987</v>
      </c>
      <c r="D15100" s="2">
        <v>93342.201200865966</v>
      </c>
      <c r="E15100" s="2">
        <v>41427.359490865972</v>
      </c>
      <c r="F15100" s="2">
        <v>41621.314845865978</v>
      </c>
    </row>
    <row r="15101" spans="1:6" x14ac:dyDescent="0.25">
      <c r="A15101" s="3">
        <v>45084.156249948763</v>
      </c>
      <c r="B15101" s="2">
        <v>58400.722949000003</v>
      </c>
      <c r="C15101" s="2">
        <v>70023.486008000022</v>
      </c>
      <c r="D15101" s="2">
        <v>94284.418566041233</v>
      </c>
      <c r="E15101" s="2">
        <v>42473.897219041231</v>
      </c>
      <c r="F15101" s="2">
        <v>42697.33866804123</v>
      </c>
    </row>
    <row r="15102" spans="1:6" x14ac:dyDescent="0.25">
      <c r="A15102" s="3">
        <v>45084.166666615427</v>
      </c>
      <c r="B15102" s="2">
        <v>58930.930137000003</v>
      </c>
      <c r="C15102" s="2">
        <v>70730.208650999994</v>
      </c>
      <c r="D15102" s="2">
        <v>95856.815748144116</v>
      </c>
      <c r="E15102" s="2">
        <v>43321.724202144098</v>
      </c>
      <c r="F15102" s="2">
        <v>43554.122780144098</v>
      </c>
    </row>
    <row r="15103" spans="1:6" x14ac:dyDescent="0.25">
      <c r="A15103" s="3">
        <v>45084.177083282091</v>
      </c>
      <c r="B15103" s="2">
        <v>60525.813955000005</v>
      </c>
      <c r="C15103" s="2">
        <v>72139.979067000007</v>
      </c>
      <c r="D15103" s="2">
        <v>97897.031348092671</v>
      </c>
      <c r="E15103" s="2">
        <v>44528.024776092665</v>
      </c>
      <c r="F15103" s="2">
        <v>45009.664811092669</v>
      </c>
    </row>
    <row r="15104" spans="1:6" x14ac:dyDescent="0.25">
      <c r="A15104" s="3">
        <v>45084.187499948755</v>
      </c>
      <c r="B15104" s="2">
        <v>62006.616722999999</v>
      </c>
      <c r="C15104" s="2">
        <v>74126.982004000005</v>
      </c>
      <c r="D15104" s="2">
        <v>99990.519779566937</v>
      </c>
      <c r="E15104" s="2">
        <v>46912.604519566929</v>
      </c>
      <c r="F15104" s="2">
        <v>47725.134168566925</v>
      </c>
    </row>
    <row r="15105" spans="1:6" x14ac:dyDescent="0.25">
      <c r="A15105" s="3">
        <v>45084.19791661542</v>
      </c>
      <c r="B15105" s="2">
        <v>65961.966558000015</v>
      </c>
      <c r="C15105" s="2">
        <v>78446.152833000015</v>
      </c>
      <c r="D15105" s="2">
        <v>104122.65708281452</v>
      </c>
      <c r="E15105" s="2">
        <v>48873.557605814531</v>
      </c>
      <c r="F15105" s="2">
        <v>50068.527306814532</v>
      </c>
    </row>
    <row r="15106" spans="1:6" x14ac:dyDescent="0.25">
      <c r="A15106" s="3">
        <v>45084.208333282084</v>
      </c>
      <c r="B15106" s="2">
        <v>70432.852731999999</v>
      </c>
      <c r="C15106" s="2">
        <v>83999.179946999997</v>
      </c>
      <c r="D15106" s="2">
        <v>109004.91788904121</v>
      </c>
      <c r="E15106" s="2">
        <v>50945.986314041213</v>
      </c>
      <c r="F15106" s="2">
        <v>52506.447141041208</v>
      </c>
    </row>
    <row r="15107" spans="1:6" x14ac:dyDescent="0.25">
      <c r="A15107" s="3">
        <v>45084.218749948748</v>
      </c>
      <c r="B15107" s="2">
        <v>74276.422330000001</v>
      </c>
      <c r="C15107" s="2">
        <v>89795.293481000001</v>
      </c>
      <c r="D15107" s="2">
        <v>117617.96400409265</v>
      </c>
      <c r="E15107" s="2">
        <v>55418.154787092652</v>
      </c>
      <c r="F15107" s="2">
        <v>57602.913928092654</v>
      </c>
    </row>
    <row r="15108" spans="1:6" x14ac:dyDescent="0.25">
      <c r="A15108" s="3">
        <v>45084.229166615412</v>
      </c>
      <c r="B15108" s="2">
        <v>78897.828322000001</v>
      </c>
      <c r="C15108" s="2">
        <v>94162.90406500001</v>
      </c>
      <c r="D15108" s="2">
        <v>122572.03402056693</v>
      </c>
      <c r="E15108" s="2">
        <v>58963.879886566931</v>
      </c>
      <c r="F15108" s="2">
        <v>62222.245769566929</v>
      </c>
    </row>
    <row r="15109" spans="1:6" x14ac:dyDescent="0.25">
      <c r="A15109" s="3">
        <v>45084.239583282077</v>
      </c>
      <c r="B15109" s="2">
        <v>81964.802084999988</v>
      </c>
      <c r="C15109" s="2">
        <v>97483.387503999984</v>
      </c>
      <c r="D15109" s="2">
        <v>125763.75502774218</v>
      </c>
      <c r="E15109" s="2">
        <v>60939.061944742178</v>
      </c>
      <c r="F15109" s="2">
        <v>66150.164876742172</v>
      </c>
    </row>
    <row r="15110" spans="1:6" x14ac:dyDescent="0.25">
      <c r="A15110" s="3">
        <v>45084.249999948741</v>
      </c>
      <c r="B15110" s="2">
        <v>85910.199421000012</v>
      </c>
      <c r="C15110" s="2">
        <v>102689.85881500001</v>
      </c>
      <c r="D15110" s="2">
        <v>129548.06284256693</v>
      </c>
      <c r="E15110" s="2">
        <v>62309.73951656693</v>
      </c>
      <c r="F15110" s="2">
        <v>69347.67084056692</v>
      </c>
    </row>
    <row r="15111" spans="1:6" x14ac:dyDescent="0.25">
      <c r="A15111" s="3">
        <v>45084.260416615405</v>
      </c>
      <c r="B15111" s="2">
        <v>88813.867154000007</v>
      </c>
      <c r="C15111" s="2">
        <v>105434.50720399999</v>
      </c>
      <c r="D15111" s="2">
        <v>133252.33431804122</v>
      </c>
      <c r="E15111" s="2">
        <v>64566.088506041226</v>
      </c>
      <c r="F15111" s="2">
        <v>73223.218809041238</v>
      </c>
    </row>
    <row r="15112" spans="1:6" x14ac:dyDescent="0.25">
      <c r="A15112" s="3">
        <v>45084.270833282069</v>
      </c>
      <c r="B15112" s="2">
        <v>91201.073983000009</v>
      </c>
      <c r="C15112" s="2">
        <v>108082.95460699999</v>
      </c>
      <c r="D15112" s="2">
        <v>135293.7823517936</v>
      </c>
      <c r="E15112" s="2">
        <v>65018.2863567936</v>
      </c>
      <c r="F15112" s="2">
        <v>75298.211574793604</v>
      </c>
    </row>
    <row r="15113" spans="1:6" x14ac:dyDescent="0.25">
      <c r="A15113" s="3">
        <v>45084.281249948734</v>
      </c>
      <c r="B15113" s="2">
        <v>92412.011618000004</v>
      </c>
      <c r="C15113" s="2">
        <v>109517.45171100002</v>
      </c>
      <c r="D15113" s="2">
        <v>136098.83689666982</v>
      </c>
      <c r="E15113" s="2">
        <v>65582.195035669836</v>
      </c>
      <c r="F15113" s="2">
        <v>77481.926100669836</v>
      </c>
    </row>
    <row r="15114" spans="1:6" x14ac:dyDescent="0.25">
      <c r="A15114" s="3">
        <v>45084.291666615398</v>
      </c>
      <c r="B15114" s="2">
        <v>94824.833583</v>
      </c>
      <c r="C15114" s="2">
        <v>111787.314617</v>
      </c>
      <c r="D15114" s="2">
        <v>137782.35196561838</v>
      </c>
      <c r="E15114" s="2">
        <v>64980.267564618385</v>
      </c>
      <c r="F15114" s="2">
        <v>78478.24175061837</v>
      </c>
    </row>
    <row r="15115" spans="1:6" x14ac:dyDescent="0.25">
      <c r="A15115" s="3">
        <v>45084.302083282062</v>
      </c>
      <c r="B15115" s="2">
        <v>97202.283111000012</v>
      </c>
      <c r="C15115" s="2">
        <v>115162.03615500002</v>
      </c>
      <c r="D15115" s="2">
        <v>139818.8806046489</v>
      </c>
      <c r="E15115" s="2">
        <v>65661.945241648908</v>
      </c>
      <c r="F15115" s="2">
        <v>80747.803389648907</v>
      </c>
    </row>
    <row r="15116" spans="1:6" x14ac:dyDescent="0.25">
      <c r="A15116" s="3">
        <v>45084.312499948726</v>
      </c>
      <c r="B15116" s="2">
        <v>97564.983714000002</v>
      </c>
      <c r="C15116" s="2">
        <v>117161.22516099999</v>
      </c>
      <c r="D15116" s="2">
        <v>139516.29117840133</v>
      </c>
      <c r="E15116" s="2">
        <v>63899.961960401321</v>
      </c>
      <c r="F15116" s="2">
        <v>80717.030716401307</v>
      </c>
    </row>
    <row r="15117" spans="1:6" x14ac:dyDescent="0.25">
      <c r="A15117" s="3">
        <v>45084.322916615391</v>
      </c>
      <c r="B15117" s="2">
        <v>95768.868902000002</v>
      </c>
      <c r="C15117" s="2">
        <v>115168.42168100001</v>
      </c>
      <c r="D15117" s="2">
        <v>136498.36319382416</v>
      </c>
      <c r="E15117" s="2">
        <v>60932.028692824155</v>
      </c>
      <c r="F15117" s="2">
        <v>79662.109568824162</v>
      </c>
    </row>
    <row r="15118" spans="1:6" x14ac:dyDescent="0.25">
      <c r="A15118" s="3">
        <v>45084.333333282055</v>
      </c>
      <c r="B15118" s="2">
        <v>95148.260211000001</v>
      </c>
      <c r="C15118" s="2">
        <v>114747.05877100001</v>
      </c>
      <c r="D15118" s="2">
        <v>134930.86676270037</v>
      </c>
      <c r="E15118" s="2">
        <v>58690.160038700364</v>
      </c>
      <c r="F15118" s="2">
        <v>79134.717226700363</v>
      </c>
    </row>
    <row r="15119" spans="1:6" x14ac:dyDescent="0.25">
      <c r="A15119" s="3">
        <v>45084.343749948719</v>
      </c>
      <c r="B15119" s="2">
        <v>98028.178136999995</v>
      </c>
      <c r="C15119" s="2">
        <v>116117.93702</v>
      </c>
      <c r="D15119" s="2">
        <v>133619.43210510229</v>
      </c>
      <c r="E15119" s="2">
        <v>56410.496539102285</v>
      </c>
      <c r="F15119" s="2">
        <v>78492.158931102284</v>
      </c>
    </row>
    <row r="15120" spans="1:6" x14ac:dyDescent="0.25">
      <c r="A15120" s="3">
        <v>45084.354166615383</v>
      </c>
      <c r="B15120" s="2">
        <v>98163.637780000005</v>
      </c>
      <c r="C15120" s="2">
        <v>116813.86949000001</v>
      </c>
      <c r="D15120" s="2">
        <v>133281.60327599943</v>
      </c>
      <c r="E15120" s="2">
        <v>55025.753303999416</v>
      </c>
      <c r="F15120" s="2">
        <v>78756.915230999424</v>
      </c>
    </row>
    <row r="15121" spans="1:6" x14ac:dyDescent="0.25">
      <c r="A15121" s="3">
        <v>45084.364583282048</v>
      </c>
      <c r="B15121" s="2">
        <v>96555.516701999994</v>
      </c>
      <c r="C15121" s="2">
        <v>115663.04623899999</v>
      </c>
      <c r="D15121" s="2">
        <v>132332.81700682416</v>
      </c>
      <c r="E15121" s="2">
        <v>53463.628845824162</v>
      </c>
      <c r="F15121" s="2">
        <v>78588.739722824161</v>
      </c>
    </row>
    <row r="15122" spans="1:6" x14ac:dyDescent="0.25">
      <c r="A15122" s="3">
        <v>45084.374999948712</v>
      </c>
      <c r="B15122" s="2">
        <v>95777.609675000014</v>
      </c>
      <c r="C15122" s="2">
        <v>114624.965471</v>
      </c>
      <c r="D15122" s="2">
        <v>130246.43444529842</v>
      </c>
      <c r="E15122" s="2">
        <v>51095.103804298407</v>
      </c>
      <c r="F15122" s="2">
        <v>77642.68153829842</v>
      </c>
    </row>
    <row r="15123" spans="1:6" x14ac:dyDescent="0.25">
      <c r="A15123" s="3">
        <v>45084.385416615376</v>
      </c>
      <c r="B15123" s="2">
        <v>99369.608148000014</v>
      </c>
      <c r="C15123" s="2">
        <v>117094.95267800002</v>
      </c>
      <c r="D15123" s="2">
        <v>132732.15772170035</v>
      </c>
      <c r="E15123" s="2">
        <v>49181.536892700358</v>
      </c>
      <c r="F15123" s="2">
        <v>76948.56923470035</v>
      </c>
    </row>
    <row r="15124" spans="1:6" x14ac:dyDescent="0.25">
      <c r="A15124" s="3">
        <v>45084.39583328204</v>
      </c>
      <c r="B15124" s="2">
        <v>99583.700793000011</v>
      </c>
      <c r="C15124" s="2">
        <v>115769.089201</v>
      </c>
      <c r="D15124" s="2">
        <v>131525.25713229843</v>
      </c>
      <c r="E15124" s="2">
        <v>47214.900463298451</v>
      </c>
      <c r="F15124" s="2">
        <v>76124.204483298454</v>
      </c>
    </row>
    <row r="15125" spans="1:6" x14ac:dyDescent="0.25">
      <c r="A15125" s="3">
        <v>45084.406249948704</v>
      </c>
      <c r="B15125" s="2">
        <v>98840.916455999992</v>
      </c>
      <c r="C15125" s="2">
        <v>114032.36610299999</v>
      </c>
      <c r="D15125" s="2">
        <v>130070.20273505084</v>
      </c>
      <c r="E15125" s="2">
        <v>46159.604767050841</v>
      </c>
      <c r="F15125" s="2">
        <v>75964.642953050847</v>
      </c>
    </row>
    <row r="15126" spans="1:6" x14ac:dyDescent="0.25">
      <c r="A15126" s="3">
        <v>45084.416666615369</v>
      </c>
      <c r="B15126" s="2">
        <v>100999.25189800002</v>
      </c>
      <c r="C15126" s="2">
        <v>114953.55444200002</v>
      </c>
      <c r="D15126" s="2">
        <v>129292.12697129844</v>
      </c>
      <c r="E15126" s="2">
        <v>44922.246773298444</v>
      </c>
      <c r="F15126" s="2">
        <v>75601.366074298436</v>
      </c>
    </row>
    <row r="15127" spans="1:6" x14ac:dyDescent="0.25">
      <c r="A15127" s="3">
        <v>45084.427083282033</v>
      </c>
      <c r="B15127" s="2">
        <v>102069.55873599999</v>
      </c>
      <c r="C15127" s="2">
        <v>115042.65190699999</v>
      </c>
      <c r="D15127" s="2">
        <v>129314.42443640133</v>
      </c>
      <c r="E15127" s="2">
        <v>43758.745683401299</v>
      </c>
      <c r="F15127" s="2">
        <v>75164.912527401306</v>
      </c>
    </row>
    <row r="15128" spans="1:6" x14ac:dyDescent="0.25">
      <c r="A15128" s="3">
        <v>45084.437499948697</v>
      </c>
      <c r="B15128" s="2">
        <v>97564.983713999987</v>
      </c>
      <c r="C15128" s="2">
        <v>108752.60843199999</v>
      </c>
      <c r="D15128" s="2">
        <v>128587.31917927753</v>
      </c>
      <c r="E15128" s="2">
        <v>43031.098477277526</v>
      </c>
      <c r="F15128" s="2">
        <v>75090.52295127754</v>
      </c>
    </row>
    <row r="15129" spans="1:6" x14ac:dyDescent="0.25">
      <c r="A15129" s="3">
        <v>45084.447916615361</v>
      </c>
      <c r="B15129" s="2">
        <v>95082.701358999999</v>
      </c>
      <c r="C15129" s="2">
        <v>105548.62837599999</v>
      </c>
      <c r="D15129" s="2">
        <v>128033.5178037727</v>
      </c>
      <c r="E15129" s="2">
        <v>42531.030429772705</v>
      </c>
      <c r="F15129" s="2">
        <v>75185.542001772701</v>
      </c>
    </row>
    <row r="15130" spans="1:6" x14ac:dyDescent="0.25">
      <c r="A15130" s="3">
        <v>45084.458333282026</v>
      </c>
      <c r="B15130" s="2">
        <v>97525.655184000017</v>
      </c>
      <c r="C15130" s="2">
        <v>106969.28922400002</v>
      </c>
      <c r="D15130" s="2">
        <v>127538.64507017467</v>
      </c>
      <c r="E15130" s="2">
        <v>41902.133939174651</v>
      </c>
      <c r="F15130" s="2">
        <v>75072.807738174655</v>
      </c>
    </row>
    <row r="15131" spans="1:6" x14ac:dyDescent="0.25">
      <c r="A15131" s="3">
        <v>45084.46874994869</v>
      </c>
      <c r="B15131" s="2">
        <v>96393.820462000003</v>
      </c>
      <c r="C15131" s="2">
        <v>105999.515149</v>
      </c>
      <c r="D15131" s="2">
        <v>126697.548127173</v>
      </c>
      <c r="E15131" s="2">
        <v>41141.623483173003</v>
      </c>
      <c r="F15131" s="2">
        <v>74801.876980173009</v>
      </c>
    </row>
    <row r="15132" spans="1:6" x14ac:dyDescent="0.25">
      <c r="A15132" s="3">
        <v>45084.479166615354</v>
      </c>
      <c r="B15132" s="2">
        <v>96463.743388000003</v>
      </c>
      <c r="C15132" s="2">
        <v>107877.028403</v>
      </c>
      <c r="D15132" s="2">
        <v>126054.79779488525</v>
      </c>
      <c r="E15132" s="2">
        <v>41192.529770885238</v>
      </c>
      <c r="F15132" s="2">
        <v>75358.644069885238</v>
      </c>
    </row>
    <row r="15133" spans="1:6" x14ac:dyDescent="0.25">
      <c r="A15133" s="3">
        <v>45084.489583282018</v>
      </c>
      <c r="B15133" s="2">
        <v>98740.419096999991</v>
      </c>
      <c r="C15133" s="2">
        <v>110409.52827699998</v>
      </c>
      <c r="D15133" s="2">
        <v>126664.00075205081</v>
      </c>
      <c r="E15133" s="2">
        <v>41063.274856050812</v>
      </c>
      <c r="F15133" s="2">
        <v>75501.394592050812</v>
      </c>
    </row>
    <row r="15134" spans="1:6" x14ac:dyDescent="0.25">
      <c r="A15134" s="3">
        <v>45084.499999948683</v>
      </c>
      <c r="B15134" s="2">
        <v>99295.330348000003</v>
      </c>
      <c r="C15134" s="2">
        <v>110823.93590599998</v>
      </c>
      <c r="D15134" s="2">
        <v>126049.41141564891</v>
      </c>
      <c r="E15134" s="2">
        <v>39241.057710648907</v>
      </c>
      <c r="F15134" s="2">
        <v>74072.024636648901</v>
      </c>
    </row>
    <row r="15135" spans="1:6" x14ac:dyDescent="0.25">
      <c r="A15135" s="3">
        <v>45084.510416615347</v>
      </c>
      <c r="B15135" s="2">
        <v>96044.200627000013</v>
      </c>
      <c r="C15135" s="2">
        <v>108131.17463600003</v>
      </c>
      <c r="D15135" s="2">
        <v>123890.78076129845</v>
      </c>
      <c r="E15135" s="2">
        <v>37493.361121298462</v>
      </c>
      <c r="F15135" s="2">
        <v>72392.098462298469</v>
      </c>
    </row>
    <row r="15136" spans="1:6" x14ac:dyDescent="0.25">
      <c r="A15136" s="3">
        <v>45084.520833282011</v>
      </c>
      <c r="B15136" s="2">
        <v>95716.424154000008</v>
      </c>
      <c r="C15136" s="2">
        <v>107665.03647600001</v>
      </c>
      <c r="D15136" s="2">
        <v>122131.78466147368</v>
      </c>
      <c r="E15136" s="2">
        <v>37017.968402473678</v>
      </c>
      <c r="F15136" s="2">
        <v>71632.377818473688</v>
      </c>
    </row>
    <row r="15137" spans="1:6" x14ac:dyDescent="0.25">
      <c r="A15137" s="3">
        <v>45084.531249948675</v>
      </c>
      <c r="B15137" s="2">
        <v>92617.467252999995</v>
      </c>
      <c r="C15137" s="2">
        <v>105065.132258</v>
      </c>
      <c r="D15137" s="2">
        <v>121269.19276229842</v>
      </c>
      <c r="E15137" s="2">
        <v>36035.057883298417</v>
      </c>
      <c r="F15137" s="2">
        <v>70684.288697298427</v>
      </c>
    </row>
    <row r="15138" spans="1:6" x14ac:dyDescent="0.25">
      <c r="A15138" s="3">
        <v>45084.54166661534</v>
      </c>
      <c r="B15138" s="2">
        <v>92106.008315999992</v>
      </c>
      <c r="C15138" s="2">
        <v>103922.34306799999</v>
      </c>
      <c r="D15138" s="2">
        <v>119906.38818912319</v>
      </c>
      <c r="E15138" s="2">
        <v>35851.774224123175</v>
      </c>
      <c r="F15138" s="2">
        <v>70368.671273123182</v>
      </c>
    </row>
    <row r="15139" spans="1:6" x14ac:dyDescent="0.25">
      <c r="A15139" s="3">
        <v>45084.552083282004</v>
      </c>
      <c r="B15139" s="2">
        <v>91209.817586999983</v>
      </c>
      <c r="C15139" s="2">
        <v>103190.42138399999</v>
      </c>
      <c r="D15139" s="2">
        <v>120767.69010064891</v>
      </c>
      <c r="E15139" s="2">
        <v>36401.069296648915</v>
      </c>
      <c r="F15139" s="2">
        <v>70733.229505648924</v>
      </c>
    </row>
    <row r="15140" spans="1:6" x14ac:dyDescent="0.25">
      <c r="A15140" s="3">
        <v>45084.562499948668</v>
      </c>
      <c r="B15140" s="2">
        <v>89889.471886000014</v>
      </c>
      <c r="C15140" s="2">
        <v>100015.64352</v>
      </c>
      <c r="D15140" s="2">
        <v>120050.98152912318</v>
      </c>
      <c r="E15140" s="2">
        <v>36943.931948123187</v>
      </c>
      <c r="F15140" s="2">
        <v>70737.655144123186</v>
      </c>
    </row>
    <row r="15141" spans="1:6" x14ac:dyDescent="0.25">
      <c r="A15141" s="3">
        <v>45084.572916615332</v>
      </c>
      <c r="B15141" s="2">
        <v>88783.259316000011</v>
      </c>
      <c r="C15141" s="2">
        <v>97495.983467000013</v>
      </c>
      <c r="D15141" s="2">
        <v>121178.23926882418</v>
      </c>
      <c r="E15141" s="2">
        <v>36844.888105824168</v>
      </c>
      <c r="F15141" s="2">
        <v>70469.993386824164</v>
      </c>
    </row>
    <row r="15142" spans="1:6" x14ac:dyDescent="0.25">
      <c r="A15142" s="3">
        <v>45084.583333281997</v>
      </c>
      <c r="B15142" s="2">
        <v>88262.915897000014</v>
      </c>
      <c r="C15142" s="2">
        <v>96188.92590100001</v>
      </c>
      <c r="D15142" s="2">
        <v>121790.29912940133</v>
      </c>
      <c r="E15142" s="2">
        <v>36758.317900401322</v>
      </c>
      <c r="F15142" s="2">
        <v>69916.354495401305</v>
      </c>
    </row>
    <row r="15143" spans="1:6" x14ac:dyDescent="0.25">
      <c r="A15143" s="3">
        <v>45084.593749948661</v>
      </c>
      <c r="B15143" s="2">
        <v>88739.533715999991</v>
      </c>
      <c r="C15143" s="2">
        <v>97480.065568999984</v>
      </c>
      <c r="D15143" s="2">
        <v>122091.92177047365</v>
      </c>
      <c r="E15143" s="2">
        <v>38016.840527473643</v>
      </c>
      <c r="F15143" s="2">
        <v>70410.021318473635</v>
      </c>
    </row>
    <row r="15144" spans="1:6" x14ac:dyDescent="0.25">
      <c r="A15144" s="3">
        <v>45084.604166615325</v>
      </c>
      <c r="B15144" s="2">
        <v>90081.847826000012</v>
      </c>
      <c r="C15144" s="2">
        <v>99066.435161000016</v>
      </c>
      <c r="D15144" s="2">
        <v>121372.02634689651</v>
      </c>
      <c r="E15144" s="2">
        <v>38824.564332896523</v>
      </c>
      <c r="F15144" s="2">
        <v>70489.162461896514</v>
      </c>
    </row>
    <row r="15145" spans="1:6" x14ac:dyDescent="0.25">
      <c r="A15145" s="3">
        <v>45084.614583281989</v>
      </c>
      <c r="B15145" s="2">
        <v>92280.868158999991</v>
      </c>
      <c r="C15145" s="2">
        <v>101847.67884999998</v>
      </c>
      <c r="D15145" s="2">
        <v>122258.63277529841</v>
      </c>
      <c r="E15145" s="2">
        <v>38979.233617298407</v>
      </c>
      <c r="F15145" s="2">
        <v>69644.048866298413</v>
      </c>
    </row>
    <row r="15146" spans="1:6" x14ac:dyDescent="0.25">
      <c r="A15146" s="3">
        <v>45084.624999948654</v>
      </c>
      <c r="B15146" s="2">
        <v>94191.070699999997</v>
      </c>
      <c r="C15146" s="2">
        <v>104033.72332400001</v>
      </c>
      <c r="D15146" s="2">
        <v>122543.11741429844</v>
      </c>
      <c r="E15146" s="2">
        <v>41368.889050298443</v>
      </c>
      <c r="F15146" s="2">
        <v>71134.141151298449</v>
      </c>
    </row>
    <row r="15147" spans="1:6" x14ac:dyDescent="0.25">
      <c r="A15147" s="3">
        <v>45084.635416615318</v>
      </c>
      <c r="B15147" s="2">
        <v>95913.090953000006</v>
      </c>
      <c r="C15147" s="2">
        <v>106106.53617300001</v>
      </c>
      <c r="D15147" s="2">
        <v>124004.15232847366</v>
      </c>
      <c r="E15147" s="2">
        <v>43375.901335473667</v>
      </c>
      <c r="F15147" s="2">
        <v>71968.100595473661</v>
      </c>
    </row>
    <row r="15148" spans="1:6" x14ac:dyDescent="0.25">
      <c r="A15148" s="3">
        <v>45084.645833281982</v>
      </c>
      <c r="B15148" s="2">
        <v>95908.720608999996</v>
      </c>
      <c r="C15148" s="2">
        <v>106601.372066</v>
      </c>
      <c r="D15148" s="2">
        <v>124398.78108954604</v>
      </c>
      <c r="E15148" s="2">
        <v>45437.887488546046</v>
      </c>
      <c r="F15148" s="2">
        <v>72866.036635546043</v>
      </c>
    </row>
    <row r="15149" spans="1:6" x14ac:dyDescent="0.25">
      <c r="A15149" s="3">
        <v>45084.656249948646</v>
      </c>
      <c r="B15149" s="2">
        <v>96734.691451000006</v>
      </c>
      <c r="C15149" s="2">
        <v>108135.48721099999</v>
      </c>
      <c r="D15149" s="2">
        <v>125669.80572454601</v>
      </c>
      <c r="E15149" s="2">
        <v>48074.960037546014</v>
      </c>
      <c r="F15149" s="2">
        <v>74094.330034546016</v>
      </c>
    </row>
    <row r="15150" spans="1:6" x14ac:dyDescent="0.25">
      <c r="A15150" s="3">
        <v>45084.666666615311</v>
      </c>
      <c r="B15150" s="2">
        <v>94781.126711999997</v>
      </c>
      <c r="C15150" s="2">
        <v>107772.269721</v>
      </c>
      <c r="D15150" s="2">
        <v>127126.42347012319</v>
      </c>
      <c r="E15150" s="2">
        <v>50434.107607123195</v>
      </c>
      <c r="F15150" s="2">
        <v>74955.636766123207</v>
      </c>
    </row>
    <row r="15151" spans="1:6" x14ac:dyDescent="0.25">
      <c r="A15151" s="3">
        <v>45084.677083281975</v>
      </c>
      <c r="B15151" s="2">
        <v>96664.769869000011</v>
      </c>
      <c r="C15151" s="2">
        <v>110546.46677500001</v>
      </c>
      <c r="D15151" s="2">
        <v>129972.2689284946</v>
      </c>
      <c r="E15151" s="2">
        <v>54298.432143494611</v>
      </c>
      <c r="F15151" s="2">
        <v>77413.89440249461</v>
      </c>
    </row>
    <row r="15152" spans="1:6" x14ac:dyDescent="0.25">
      <c r="A15152" s="3">
        <v>45084.687499948639</v>
      </c>
      <c r="B15152" s="2">
        <v>97206.65305399998</v>
      </c>
      <c r="C15152" s="2">
        <v>111949.72809799999</v>
      </c>
      <c r="D15152" s="2">
        <v>132409.06588459742</v>
      </c>
      <c r="E15152" s="2">
        <v>57404.656522597448</v>
      </c>
      <c r="F15152" s="2">
        <v>78886.275192597459</v>
      </c>
    </row>
    <row r="15153" spans="1:6" x14ac:dyDescent="0.25">
      <c r="A15153" s="3">
        <v>45084.697916615303</v>
      </c>
      <c r="B15153" s="2">
        <v>99321.54608700001</v>
      </c>
      <c r="C15153" s="2">
        <v>114368.97858300002</v>
      </c>
      <c r="D15153" s="2">
        <v>136020.34342784507</v>
      </c>
      <c r="E15153" s="2">
        <v>62569.453993845076</v>
      </c>
      <c r="F15153" s="2">
        <v>82133.597450845074</v>
      </c>
    </row>
    <row r="15154" spans="1:6" x14ac:dyDescent="0.25">
      <c r="A15154" s="3">
        <v>45084.708333281967</v>
      </c>
      <c r="B15154" s="2">
        <v>101969.084411</v>
      </c>
      <c r="C15154" s="2">
        <v>117333.258629</v>
      </c>
      <c r="D15154" s="2">
        <v>138944.81689227754</v>
      </c>
      <c r="E15154" s="2">
        <v>66158.904875277542</v>
      </c>
      <c r="F15154" s="2">
        <v>83955.656904277537</v>
      </c>
    </row>
    <row r="15155" spans="1:6" x14ac:dyDescent="0.25">
      <c r="A15155" s="3">
        <v>45084.718749948632</v>
      </c>
      <c r="B15155" s="2">
        <v>100260.911201</v>
      </c>
      <c r="C15155" s="2">
        <v>116442.00177700001</v>
      </c>
      <c r="D15155" s="2">
        <v>139053.60695070037</v>
      </c>
      <c r="E15155" s="2">
        <v>69705.60711370036</v>
      </c>
      <c r="F15155" s="2">
        <v>85899.500380700352</v>
      </c>
    </row>
    <row r="15156" spans="1:6" x14ac:dyDescent="0.25">
      <c r="A15156" s="3">
        <v>45084.729166615296</v>
      </c>
      <c r="B15156" s="2">
        <v>101886.08334099999</v>
      </c>
      <c r="C15156" s="2">
        <v>118829.18405299999</v>
      </c>
      <c r="D15156" s="2">
        <v>140703.89998170035</v>
      </c>
      <c r="E15156" s="2">
        <v>72475.104310700364</v>
      </c>
      <c r="F15156" s="2">
        <v>86829.327672700354</v>
      </c>
    </row>
    <row r="15157" spans="1:6" x14ac:dyDescent="0.25">
      <c r="A15157" s="3">
        <v>45084.73958328196</v>
      </c>
      <c r="B15157" s="2">
        <v>104362.79946899999</v>
      </c>
      <c r="C15157" s="2">
        <v>121913.25630399998</v>
      </c>
      <c r="D15157" s="2">
        <v>144091.41341470031</v>
      </c>
      <c r="E15157" s="2">
        <v>75518.899540700324</v>
      </c>
      <c r="F15157" s="2">
        <v>88059.055482700322</v>
      </c>
    </row>
    <row r="15158" spans="1:6" x14ac:dyDescent="0.25">
      <c r="A15158" s="3">
        <v>45084.749999948624</v>
      </c>
      <c r="B15158" s="2">
        <v>103580.95554700001</v>
      </c>
      <c r="C15158" s="2">
        <v>120953.01058</v>
      </c>
      <c r="D15158" s="2">
        <v>146926.17440412319</v>
      </c>
      <c r="E15158" s="2">
        <v>78340.991709123176</v>
      </c>
      <c r="F15158" s="2">
        <v>89046.753973123166</v>
      </c>
    </row>
    <row r="15159" spans="1:6" x14ac:dyDescent="0.25">
      <c r="A15159" s="3">
        <v>45084.760416615289</v>
      </c>
      <c r="B15159" s="2">
        <v>101331.27415099999</v>
      </c>
      <c r="C15159" s="2">
        <v>118397.780292</v>
      </c>
      <c r="D15159" s="2">
        <v>146655.13807970035</v>
      </c>
      <c r="E15159" s="2">
        <v>79644.497179700353</v>
      </c>
      <c r="F15159" s="2">
        <v>88642.542509700361</v>
      </c>
    </row>
    <row r="15160" spans="1:6" x14ac:dyDescent="0.25">
      <c r="A15160" s="3">
        <v>45084.770833281953</v>
      </c>
      <c r="B15160" s="2">
        <v>100566.73748699999</v>
      </c>
      <c r="C15160" s="2">
        <v>117025.01776999999</v>
      </c>
      <c r="D15160" s="2">
        <v>145667.68500787561</v>
      </c>
      <c r="E15160" s="2">
        <v>80945.614783875601</v>
      </c>
      <c r="F15160" s="2">
        <v>88239.096219875602</v>
      </c>
    </row>
    <row r="15161" spans="1:6" x14ac:dyDescent="0.25">
      <c r="A15161" s="3">
        <v>45084.781249948617</v>
      </c>
      <c r="B15161" s="2">
        <v>97765.994485000003</v>
      </c>
      <c r="C15161" s="2">
        <v>113798.27282900001</v>
      </c>
      <c r="D15161" s="2">
        <v>144634.7616408756</v>
      </c>
      <c r="E15161" s="2">
        <v>82027.584811875582</v>
      </c>
      <c r="F15161" s="2">
        <v>87715.402088875591</v>
      </c>
    </row>
    <row r="15162" spans="1:6" x14ac:dyDescent="0.25">
      <c r="A15162" s="3">
        <v>45084.791666615281</v>
      </c>
      <c r="B15162" s="2">
        <v>98268.508866999997</v>
      </c>
      <c r="C15162" s="2">
        <v>114304.900155</v>
      </c>
      <c r="D15162" s="2">
        <v>145561.83905455566</v>
      </c>
      <c r="E15162" s="2">
        <v>82565.791249555652</v>
      </c>
      <c r="F15162" s="2">
        <v>86668.835179555637</v>
      </c>
    </row>
    <row r="15163" spans="1:6" x14ac:dyDescent="0.25">
      <c r="A15163" s="3">
        <v>45084.802083281946</v>
      </c>
      <c r="B15163" s="2">
        <v>97014.374308999992</v>
      </c>
      <c r="C15163" s="2">
        <v>113243.11397299998</v>
      </c>
      <c r="D15163" s="2">
        <v>145454.19788080326</v>
      </c>
      <c r="E15163" s="2">
        <v>82384.307621803251</v>
      </c>
      <c r="F15163" s="2">
        <v>85213.503910803251</v>
      </c>
    </row>
    <row r="15164" spans="1:6" x14ac:dyDescent="0.25">
      <c r="A15164" s="3">
        <v>45084.81249994861</v>
      </c>
      <c r="B15164" s="2">
        <v>92569.382160000008</v>
      </c>
      <c r="C15164" s="2">
        <v>110142.55286700002</v>
      </c>
      <c r="D15164" s="2">
        <v>141754.32177929848</v>
      </c>
      <c r="E15164" s="2">
        <v>80377.397802298467</v>
      </c>
      <c r="F15164" s="2">
        <v>82282.362284298462</v>
      </c>
    </row>
    <row r="15165" spans="1:6" x14ac:dyDescent="0.25">
      <c r="A15165" s="3">
        <v>45084.822916615274</v>
      </c>
      <c r="B15165" s="2">
        <v>91148.612240999995</v>
      </c>
      <c r="C15165" s="2">
        <v>108137.01209699998</v>
      </c>
      <c r="D15165" s="2">
        <v>139730.40824989646</v>
      </c>
      <c r="E15165" s="2">
        <v>79044.860050896474</v>
      </c>
      <c r="F15165" s="2">
        <v>79987.184528896469</v>
      </c>
    </row>
    <row r="15166" spans="1:6" x14ac:dyDescent="0.25">
      <c r="A15166" s="3">
        <v>45084.833333281938</v>
      </c>
      <c r="B15166" s="2">
        <v>90488.451975000004</v>
      </c>
      <c r="C15166" s="2">
        <v>107234.36306600001</v>
      </c>
      <c r="D15166" s="2">
        <v>138097.56624589651</v>
      </c>
      <c r="E15166" s="2">
        <v>77887.391552896486</v>
      </c>
      <c r="F15166" s="2">
        <v>78025.187387896483</v>
      </c>
    </row>
    <row r="15167" spans="1:6" x14ac:dyDescent="0.25">
      <c r="A15167" s="3">
        <v>45084.843749948603</v>
      </c>
      <c r="B15167" s="2">
        <v>89028.120165999993</v>
      </c>
      <c r="C15167" s="2">
        <v>106599.17724699999</v>
      </c>
      <c r="D15167" s="2">
        <v>136671.51515434988</v>
      </c>
      <c r="E15167" s="2">
        <v>76615.618606349875</v>
      </c>
      <c r="F15167" s="2">
        <v>76163.523733349881</v>
      </c>
    </row>
    <row r="15168" spans="1:6" x14ac:dyDescent="0.25">
      <c r="A15168" s="3">
        <v>45084.854166615267</v>
      </c>
      <c r="B15168" s="2">
        <v>86574.947178000002</v>
      </c>
      <c r="C15168" s="2">
        <v>103577.63488099999</v>
      </c>
      <c r="D15168" s="2">
        <v>134887.44296659747</v>
      </c>
      <c r="E15168" s="2">
        <v>75379.256576597472</v>
      </c>
      <c r="F15168" s="2">
        <v>74653.816086597479</v>
      </c>
    </row>
    <row r="15169" spans="1:6" x14ac:dyDescent="0.25">
      <c r="A15169" s="3">
        <v>45084.864583281931</v>
      </c>
      <c r="B15169" s="2">
        <v>85704.646078999998</v>
      </c>
      <c r="C15169" s="2">
        <v>102265.575547</v>
      </c>
      <c r="D15169" s="2">
        <v>131994.7668265251</v>
      </c>
      <c r="E15169" s="2">
        <v>73451.621843525121</v>
      </c>
      <c r="F15169" s="2">
        <v>72620.964203525131</v>
      </c>
    </row>
    <row r="15170" spans="1:6" x14ac:dyDescent="0.25">
      <c r="A15170" s="3">
        <v>45084.874999948595</v>
      </c>
      <c r="B15170" s="2">
        <v>85993.294603000002</v>
      </c>
      <c r="C15170" s="2">
        <v>104605.58934599999</v>
      </c>
      <c r="D15170" s="2">
        <v>131558.49869587558</v>
      </c>
      <c r="E15170" s="2">
        <v>72844.176917875593</v>
      </c>
      <c r="F15170" s="2">
        <v>71987.993636875588</v>
      </c>
    </row>
    <row r="15171" spans="1:6" x14ac:dyDescent="0.25">
      <c r="A15171" s="3">
        <v>45084.88541661526</v>
      </c>
      <c r="B15171" s="2">
        <v>84716.198843999999</v>
      </c>
      <c r="C15171" s="2">
        <v>103242.730991</v>
      </c>
      <c r="D15171" s="2">
        <v>128944.0388258756</v>
      </c>
      <c r="E15171" s="2">
        <v>71136.426596875594</v>
      </c>
      <c r="F15171" s="2">
        <v>70233.931681875591</v>
      </c>
    </row>
    <row r="15172" spans="1:6" x14ac:dyDescent="0.25">
      <c r="A15172" s="3">
        <v>45084.895833281924</v>
      </c>
      <c r="B15172" s="2">
        <v>84116.973681000003</v>
      </c>
      <c r="C15172" s="2">
        <v>102238.99127900001</v>
      </c>
      <c r="D15172" s="2">
        <v>127468.4179351232</v>
      </c>
      <c r="E15172" s="2">
        <v>70701.463967123214</v>
      </c>
      <c r="F15172" s="2">
        <v>69805.66750312323</v>
      </c>
    </row>
    <row r="15173" spans="1:6" x14ac:dyDescent="0.25">
      <c r="A15173" s="3">
        <v>45084.906249948588</v>
      </c>
      <c r="B15173" s="2">
        <v>81435.457591000013</v>
      </c>
      <c r="C15173" s="2">
        <v>99103.780657000025</v>
      </c>
      <c r="D15173" s="2">
        <v>123382.96999205087</v>
      </c>
      <c r="E15173" s="2">
        <v>67985.519090050861</v>
      </c>
      <c r="F15173" s="2">
        <v>67373.41581005085</v>
      </c>
    </row>
    <row r="15174" spans="1:6" x14ac:dyDescent="0.25">
      <c r="A15174" s="3">
        <v>45084.916666615252</v>
      </c>
      <c r="B15174" s="2">
        <v>78805.940089999989</v>
      </c>
      <c r="C15174" s="2">
        <v>96753.184622999994</v>
      </c>
      <c r="D15174" s="2">
        <v>117073.07684664891</v>
      </c>
      <c r="E15174" s="2">
        <v>63949.420502648914</v>
      </c>
      <c r="F15174" s="2">
        <v>63529.692842648918</v>
      </c>
    </row>
    <row r="15175" spans="1:6" x14ac:dyDescent="0.25">
      <c r="A15175" s="3">
        <v>45084.927083281917</v>
      </c>
      <c r="B15175" s="2">
        <v>76241.579817999998</v>
      </c>
      <c r="C15175" s="2">
        <v>93172.196666000003</v>
      </c>
      <c r="D15175" s="2">
        <v>114300.66863347366</v>
      </c>
      <c r="E15175" s="2">
        <v>60001.882585473664</v>
      </c>
      <c r="F15175" s="2">
        <v>59712.634853473668</v>
      </c>
    </row>
    <row r="15176" spans="1:6" x14ac:dyDescent="0.25">
      <c r="A15176" s="3">
        <v>45084.937499948581</v>
      </c>
      <c r="B15176" s="2">
        <v>75830.188611999998</v>
      </c>
      <c r="C15176" s="2">
        <v>92322.469651000007</v>
      </c>
      <c r="D15176" s="2">
        <v>111233.33042640131</v>
      </c>
      <c r="E15176" s="2">
        <v>56784.086368401317</v>
      </c>
      <c r="F15176" s="2">
        <v>56623.233395401316</v>
      </c>
    </row>
    <row r="15177" spans="1:6" x14ac:dyDescent="0.25">
      <c r="A15177" s="3">
        <v>45084.947916615245</v>
      </c>
      <c r="B15177" s="2">
        <v>74241.405911000009</v>
      </c>
      <c r="C15177" s="2">
        <v>90993.856442000018</v>
      </c>
      <c r="D15177" s="2">
        <v>108494.53307964894</v>
      </c>
      <c r="E15177" s="2">
        <v>53231.055403648948</v>
      </c>
      <c r="F15177" s="2">
        <v>53143.939473648948</v>
      </c>
    </row>
    <row r="15178" spans="1:6" x14ac:dyDescent="0.25">
      <c r="A15178" s="3">
        <v>45084.958333281909</v>
      </c>
      <c r="B15178" s="2">
        <v>72573.648520000002</v>
      </c>
      <c r="C15178" s="2">
        <v>89088.428652000002</v>
      </c>
      <c r="D15178" s="2">
        <v>105806.97632564891</v>
      </c>
      <c r="E15178" s="2">
        <v>51081.238747648917</v>
      </c>
      <c r="F15178" s="2">
        <v>50943.566777648921</v>
      </c>
    </row>
    <row r="15179" spans="1:6" x14ac:dyDescent="0.25">
      <c r="A15179" s="3">
        <v>45084.968749948574</v>
      </c>
      <c r="B15179" s="2">
        <v>70616.737484999991</v>
      </c>
      <c r="C15179" s="2">
        <v>86881.129479999974</v>
      </c>
      <c r="D15179" s="2">
        <v>103043.15503905082</v>
      </c>
      <c r="E15179" s="2">
        <v>49388.333540050815</v>
      </c>
      <c r="F15179" s="2">
        <v>49333.017719050811</v>
      </c>
    </row>
    <row r="15180" spans="1:6" x14ac:dyDescent="0.25">
      <c r="A15180" s="3">
        <v>45084.979166615238</v>
      </c>
      <c r="B15180" s="2">
        <v>68462.508939000007</v>
      </c>
      <c r="C15180" s="2">
        <v>84023.153655000016</v>
      </c>
      <c r="D15180" s="2">
        <v>100287.37528812321</v>
      </c>
      <c r="E15180" s="2">
        <v>46713.197131123212</v>
      </c>
      <c r="F15180" s="2">
        <v>46782.873465123215</v>
      </c>
    </row>
    <row r="15181" spans="1:6" x14ac:dyDescent="0.25">
      <c r="A15181" s="3">
        <v>45084.989583281902</v>
      </c>
      <c r="B15181" s="2">
        <v>67577.954259999999</v>
      </c>
      <c r="C15181" s="2">
        <v>82355.06031500001</v>
      </c>
      <c r="D15181" s="2">
        <v>98695.558648298436</v>
      </c>
      <c r="E15181" s="2">
        <v>45665.737849298443</v>
      </c>
      <c r="F15181" s="2">
        <v>45659.01457929844</v>
      </c>
    </row>
    <row r="15182" spans="1:6" x14ac:dyDescent="0.25">
      <c r="A15182" s="3">
        <v>45084.999999948566</v>
      </c>
      <c r="B15182" s="2">
        <v>66724.000010000003</v>
      </c>
      <c r="C15182" s="2">
        <v>81060.562959000003</v>
      </c>
      <c r="D15182" s="2">
        <v>97096.020654298423</v>
      </c>
      <c r="E15182" s="2">
        <v>44728.683614298432</v>
      </c>
      <c r="F15182" s="2">
        <v>44714.435710298429</v>
      </c>
    </row>
    <row r="15183" spans="1:6" x14ac:dyDescent="0.25">
      <c r="A15183" s="3">
        <v>45085.01041661523</v>
      </c>
      <c r="B15183" s="2">
        <v>65068.495775999996</v>
      </c>
      <c r="C15183" s="2">
        <v>79231.525068999996</v>
      </c>
      <c r="D15183" s="2">
        <v>95592.904295648914</v>
      </c>
      <c r="E15183" s="2">
        <v>44042.843595648905</v>
      </c>
      <c r="F15183" s="2">
        <v>44049.364727648906</v>
      </c>
    </row>
    <row r="15184" spans="1:6" x14ac:dyDescent="0.25">
      <c r="A15184" s="3">
        <v>45085.020833281895</v>
      </c>
      <c r="B15184" s="2">
        <v>64858.259160999994</v>
      </c>
      <c r="C15184" s="2">
        <v>78895.728727999987</v>
      </c>
      <c r="D15184" s="2">
        <v>93980.201823473675</v>
      </c>
      <c r="E15184" s="2">
        <v>42183.025816473673</v>
      </c>
      <c r="F15184" s="2">
        <v>42240.342951473678</v>
      </c>
    </row>
    <row r="15185" spans="1:6" x14ac:dyDescent="0.25">
      <c r="A15185" s="3">
        <v>45085.031249948559</v>
      </c>
      <c r="B15185" s="2">
        <v>64144.307348999995</v>
      </c>
      <c r="C15185" s="2">
        <v>78085.404443999985</v>
      </c>
      <c r="D15185" s="2">
        <v>92776.09283224697</v>
      </c>
      <c r="E15185" s="2">
        <v>41567.905595246972</v>
      </c>
      <c r="F15185" s="2">
        <v>41644.450126246978</v>
      </c>
    </row>
    <row r="15186" spans="1:6" x14ac:dyDescent="0.25">
      <c r="A15186" s="3">
        <v>45085.041666615223</v>
      </c>
      <c r="B15186" s="2">
        <v>62803.907931000002</v>
      </c>
      <c r="C15186" s="2">
        <v>76508.033366999996</v>
      </c>
      <c r="D15186" s="2">
        <v>91662.087322896521</v>
      </c>
      <c r="E15186" s="2">
        <v>40975.849115896519</v>
      </c>
      <c r="F15186" s="2">
        <v>41149.780397896524</v>
      </c>
    </row>
    <row r="15187" spans="1:6" x14ac:dyDescent="0.25">
      <c r="A15187" s="3">
        <v>45085.052083281887</v>
      </c>
      <c r="B15187" s="2">
        <v>63719.423231999994</v>
      </c>
      <c r="C15187" s="2">
        <v>77442.422376999995</v>
      </c>
      <c r="D15187" s="2">
        <v>92677.694331071747</v>
      </c>
      <c r="E15187" s="2">
        <v>40184.657808071752</v>
      </c>
      <c r="F15187" s="2">
        <v>40340.247326071752</v>
      </c>
    </row>
    <row r="15188" spans="1:6" x14ac:dyDescent="0.25">
      <c r="A15188" s="3">
        <v>45085.062499948552</v>
      </c>
      <c r="B15188" s="2">
        <v>61581.668455000006</v>
      </c>
      <c r="C15188" s="2">
        <v>75059.917358999999</v>
      </c>
      <c r="D15188" s="2">
        <v>91281.144917247002</v>
      </c>
      <c r="E15188" s="2">
        <v>39681.358920246996</v>
      </c>
      <c r="F15188" s="2">
        <v>39790.224660246997</v>
      </c>
    </row>
    <row r="15189" spans="1:6" x14ac:dyDescent="0.25">
      <c r="A15189" s="3">
        <v>45085.072916615216</v>
      </c>
      <c r="B15189" s="2">
        <v>60175.305434000002</v>
      </c>
      <c r="C15189" s="2">
        <v>73602.878066999998</v>
      </c>
      <c r="D15189" s="2">
        <v>90539.030744246993</v>
      </c>
      <c r="E15189" s="2">
        <v>40183.693442246986</v>
      </c>
      <c r="F15189" s="2">
        <v>40257.815835246984</v>
      </c>
    </row>
    <row r="15190" spans="1:6" x14ac:dyDescent="0.25">
      <c r="A15190" s="3">
        <v>45085.08333328188</v>
      </c>
      <c r="B15190" s="2">
        <v>59802.880627000006</v>
      </c>
      <c r="C15190" s="2">
        <v>73046.951054999998</v>
      </c>
      <c r="D15190" s="2">
        <v>90278.029187246982</v>
      </c>
      <c r="E15190" s="2">
        <v>39874.819271246983</v>
      </c>
      <c r="F15190" s="2">
        <v>40032.346184246977</v>
      </c>
    </row>
    <row r="15191" spans="1:6" x14ac:dyDescent="0.25">
      <c r="A15191" s="3">
        <v>45085.093749948544</v>
      </c>
      <c r="B15191" s="2">
        <v>60920.125673999995</v>
      </c>
      <c r="C15191" s="2">
        <v>74896.818819000007</v>
      </c>
      <c r="D15191" s="2">
        <v>91294.498243422218</v>
      </c>
      <c r="E15191" s="2">
        <v>40084.224875422224</v>
      </c>
      <c r="F15191" s="2">
        <v>40207.040603422225</v>
      </c>
    </row>
    <row r="15192" spans="1:6" x14ac:dyDescent="0.25">
      <c r="A15192" s="3">
        <v>45085.104166615209</v>
      </c>
      <c r="B15192" s="2">
        <v>61090.990677000002</v>
      </c>
      <c r="C15192" s="2">
        <v>74925.801636999997</v>
      </c>
      <c r="D15192" s="2">
        <v>91673.866265669829</v>
      </c>
      <c r="E15192" s="2">
        <v>39682.697552669822</v>
      </c>
      <c r="F15192" s="2">
        <v>39858.707727669826</v>
      </c>
    </row>
    <row r="15193" spans="1:6" x14ac:dyDescent="0.25">
      <c r="A15193" s="3">
        <v>45085.114583281873</v>
      </c>
      <c r="B15193" s="2">
        <v>61235.567146000009</v>
      </c>
      <c r="C15193" s="2">
        <v>74937.854328000001</v>
      </c>
      <c r="D15193" s="2">
        <v>92184.055796422253</v>
      </c>
      <c r="E15193" s="2">
        <v>40571.163456422262</v>
      </c>
      <c r="F15193" s="2">
        <v>40720.232820422265</v>
      </c>
    </row>
    <row r="15194" spans="1:6" x14ac:dyDescent="0.25">
      <c r="A15194" s="3">
        <v>45085.124999948537</v>
      </c>
      <c r="B15194" s="2">
        <v>62628.682942999993</v>
      </c>
      <c r="C15194" s="2">
        <v>76079.544632999983</v>
      </c>
      <c r="D15194" s="2">
        <v>92735.77596442221</v>
      </c>
      <c r="E15194" s="2">
        <v>40571.865421422204</v>
      </c>
      <c r="F15194" s="2">
        <v>40681.773934422206</v>
      </c>
    </row>
    <row r="15195" spans="1:6" x14ac:dyDescent="0.25">
      <c r="A15195" s="3">
        <v>45085.135416615201</v>
      </c>
      <c r="B15195" s="2">
        <v>63723.803545000002</v>
      </c>
      <c r="C15195" s="2">
        <v>77785.537853000002</v>
      </c>
      <c r="D15195" s="2">
        <v>93916.981362020291</v>
      </c>
      <c r="E15195" s="2">
        <v>40933.6932830203</v>
      </c>
      <c r="F15195" s="2">
        <v>41048.0413950203</v>
      </c>
    </row>
    <row r="15196" spans="1:6" x14ac:dyDescent="0.25">
      <c r="A15196" s="3">
        <v>45085.145833281866</v>
      </c>
      <c r="B15196" s="2">
        <v>63241.960915000003</v>
      </c>
      <c r="C15196" s="2">
        <v>77284.638598999998</v>
      </c>
      <c r="D15196" s="2">
        <v>93771.008194370777</v>
      </c>
      <c r="E15196" s="2">
        <v>41486.406281370764</v>
      </c>
      <c r="F15196" s="2">
        <v>41547.291229370763</v>
      </c>
    </row>
    <row r="15197" spans="1:6" x14ac:dyDescent="0.25">
      <c r="A15197" s="3">
        <v>45085.15624994853</v>
      </c>
      <c r="B15197" s="2">
        <v>63320.809012999998</v>
      </c>
      <c r="C15197" s="2">
        <v>77460.535118</v>
      </c>
      <c r="D15197" s="2">
        <v>94262.239913298428</v>
      </c>
      <c r="E15197" s="2">
        <v>42460.893405298419</v>
      </c>
      <c r="F15197" s="2">
        <v>42477.587172298423</v>
      </c>
    </row>
    <row r="15198" spans="1:6" x14ac:dyDescent="0.25">
      <c r="A15198" s="3">
        <v>45085.166666615194</v>
      </c>
      <c r="B15198" s="2">
        <v>64131.166794999997</v>
      </c>
      <c r="C15198" s="2">
        <v>77810.065659</v>
      </c>
      <c r="D15198" s="2">
        <v>95648.23774672125</v>
      </c>
      <c r="E15198" s="2">
        <v>42790.027988721253</v>
      </c>
      <c r="F15198" s="2">
        <v>42812.313244721256</v>
      </c>
    </row>
    <row r="15199" spans="1:6" x14ac:dyDescent="0.25">
      <c r="A15199" s="3">
        <v>45085.177083281858</v>
      </c>
      <c r="B15199" s="2">
        <v>65169.233048000002</v>
      </c>
      <c r="C15199" s="2">
        <v>78596.910872000008</v>
      </c>
      <c r="D15199" s="2">
        <v>98328.341359947954</v>
      </c>
      <c r="E15199" s="2">
        <v>43732.387305947945</v>
      </c>
      <c r="F15199" s="2">
        <v>44092.322209947946</v>
      </c>
    </row>
    <row r="15200" spans="1:6" x14ac:dyDescent="0.25">
      <c r="A15200" s="3">
        <v>45085.187499948523</v>
      </c>
      <c r="B15200" s="2">
        <v>68650.798093999998</v>
      </c>
      <c r="C15200" s="2">
        <v>82542.777566000004</v>
      </c>
      <c r="D15200" s="2">
        <v>101188.39826249459</v>
      </c>
      <c r="E15200" s="2">
        <v>44888.535435494581</v>
      </c>
      <c r="F15200" s="2">
        <v>45536.273916494589</v>
      </c>
    </row>
    <row r="15201" spans="1:6" x14ac:dyDescent="0.25">
      <c r="A15201" s="3">
        <v>45085.197916615187</v>
      </c>
      <c r="B15201" s="2">
        <v>72748.750401999991</v>
      </c>
      <c r="C15201" s="2">
        <v>86822.130108999976</v>
      </c>
      <c r="D15201" s="2">
        <v>106484.59746791738</v>
      </c>
      <c r="E15201" s="2">
        <v>48308.729531917386</v>
      </c>
      <c r="F15201" s="2">
        <v>49095.391205917389</v>
      </c>
    </row>
    <row r="15202" spans="1:6" x14ac:dyDescent="0.25">
      <c r="A15202" s="3">
        <v>45085.208333281851</v>
      </c>
      <c r="B15202" s="2">
        <v>77160.602018999998</v>
      </c>
      <c r="C15202" s="2">
        <v>92563.170952</v>
      </c>
      <c r="D15202" s="2">
        <v>112049.87054396885</v>
      </c>
      <c r="E15202" s="2">
        <v>50357.800559968855</v>
      </c>
      <c r="F15202" s="2">
        <v>51450.000189968858</v>
      </c>
    </row>
    <row r="15203" spans="1:6" x14ac:dyDescent="0.25">
      <c r="A15203" s="3">
        <v>45085.218749948515</v>
      </c>
      <c r="B15203" s="2">
        <v>81282.337715999995</v>
      </c>
      <c r="C15203" s="2">
        <v>97829.123898000005</v>
      </c>
      <c r="D15203" s="2">
        <v>118779.86472666982</v>
      </c>
      <c r="E15203" s="2">
        <v>54910.266616669825</v>
      </c>
      <c r="F15203" s="2">
        <v>56209.034251669822</v>
      </c>
    </row>
    <row r="15204" spans="1:6" x14ac:dyDescent="0.25">
      <c r="A15204" s="3">
        <v>45085.22916661518</v>
      </c>
      <c r="B15204" s="2">
        <v>81221.089301</v>
      </c>
      <c r="C15204" s="2">
        <v>98728.636275000012</v>
      </c>
      <c r="D15204" s="2">
        <v>122392.71646056694</v>
      </c>
      <c r="E15204" s="2">
        <v>58559.15186656695</v>
      </c>
      <c r="F15204" s="2">
        <v>60429.557913566954</v>
      </c>
    </row>
    <row r="15205" spans="1:6" x14ac:dyDescent="0.25">
      <c r="A15205" s="3">
        <v>45085.239583281844</v>
      </c>
      <c r="B15205" s="2">
        <v>84160.713605000012</v>
      </c>
      <c r="C15205" s="2">
        <v>102568.72197</v>
      </c>
      <c r="D15205" s="2">
        <v>126631.0516616698</v>
      </c>
      <c r="E15205" s="2">
        <v>60012.253146669798</v>
      </c>
      <c r="F15205" s="2">
        <v>62379.979192669802</v>
      </c>
    </row>
    <row r="15206" spans="1:6" x14ac:dyDescent="0.25">
      <c r="A15206" s="3">
        <v>45085.249999948508</v>
      </c>
      <c r="B15206" s="2">
        <v>85542.825385999982</v>
      </c>
      <c r="C15206" s="2">
        <v>105024.35930199998</v>
      </c>
      <c r="D15206" s="2">
        <v>130272.08290614407</v>
      </c>
      <c r="E15206" s="2">
        <v>62039.292681144078</v>
      </c>
      <c r="F15206" s="2">
        <v>65514.475389144071</v>
      </c>
    </row>
    <row r="15207" spans="1:6" x14ac:dyDescent="0.25">
      <c r="A15207" s="3">
        <v>45085.260416615172</v>
      </c>
      <c r="B15207" s="2">
        <v>90335.430284000002</v>
      </c>
      <c r="C15207" s="2">
        <v>109531.95006100001</v>
      </c>
      <c r="D15207" s="2">
        <v>134265.32115204123</v>
      </c>
      <c r="E15207" s="2">
        <v>64588.559566041222</v>
      </c>
      <c r="F15207" s="2">
        <v>68566.19543604122</v>
      </c>
    </row>
    <row r="15208" spans="1:6" x14ac:dyDescent="0.25">
      <c r="A15208" s="3">
        <v>45085.270833281837</v>
      </c>
      <c r="B15208" s="2">
        <v>93614.103161999999</v>
      </c>
      <c r="C15208" s="2">
        <v>112979.05820300001</v>
      </c>
      <c r="D15208" s="2">
        <v>137425.742851866</v>
      </c>
      <c r="E15208" s="2">
        <v>66009.104827866002</v>
      </c>
      <c r="F15208" s="2">
        <v>70928.912283865997</v>
      </c>
    </row>
    <row r="15209" spans="1:6" x14ac:dyDescent="0.25">
      <c r="A15209" s="3">
        <v>45085.281249948501</v>
      </c>
      <c r="B15209" s="2">
        <v>95860.64674099999</v>
      </c>
      <c r="C15209" s="2">
        <v>116431.462604</v>
      </c>
      <c r="D15209" s="2">
        <v>140262.88385214409</v>
      </c>
      <c r="E15209" s="2">
        <v>67288.1418701441</v>
      </c>
      <c r="F15209" s="2">
        <v>73013.393882144097</v>
      </c>
    </row>
    <row r="15210" spans="1:6" x14ac:dyDescent="0.25">
      <c r="A15210" s="3">
        <v>45085.291666615165</v>
      </c>
      <c r="B15210" s="2">
        <v>97591.202673000007</v>
      </c>
      <c r="C15210" s="2">
        <v>117553.493005</v>
      </c>
      <c r="D15210" s="2">
        <v>141870.8135875155</v>
      </c>
      <c r="E15210" s="2">
        <v>67756.848066515493</v>
      </c>
      <c r="F15210" s="2">
        <v>75509.275201515498</v>
      </c>
    </row>
    <row r="15211" spans="1:6" x14ac:dyDescent="0.25">
      <c r="A15211" s="3">
        <v>45085.302083281829</v>
      </c>
      <c r="B15211" s="2">
        <v>101881.71485</v>
      </c>
      <c r="C15211" s="2">
        <v>122016.57424000002</v>
      </c>
      <c r="D15211" s="2">
        <v>146684.07716461836</v>
      </c>
      <c r="E15211" s="2">
        <v>67970.628217618374</v>
      </c>
      <c r="F15211" s="2">
        <v>76720.313927618379</v>
      </c>
    </row>
    <row r="15212" spans="1:6" x14ac:dyDescent="0.25">
      <c r="A15212" s="3">
        <v>45085.312499948493</v>
      </c>
      <c r="B15212" s="2">
        <v>102598.129248</v>
      </c>
      <c r="C15212" s="2">
        <v>123466.58320199998</v>
      </c>
      <c r="D15212" s="2">
        <v>147384.06809544313</v>
      </c>
      <c r="E15212" s="2">
        <v>69758.967355443121</v>
      </c>
      <c r="F15212" s="2">
        <v>79668.467977443113</v>
      </c>
    </row>
    <row r="15213" spans="1:6" x14ac:dyDescent="0.25">
      <c r="A15213" s="3">
        <v>45085.322916615158</v>
      </c>
      <c r="B15213" s="2">
        <v>103808.08786499999</v>
      </c>
      <c r="C15213" s="2">
        <v>124014.10725799999</v>
      </c>
      <c r="D15213" s="2">
        <v>147139.10110761836</v>
      </c>
      <c r="E15213" s="2">
        <v>69081.904547618367</v>
      </c>
      <c r="F15213" s="2">
        <v>80376.416843618383</v>
      </c>
    </row>
    <row r="15214" spans="1:6" x14ac:dyDescent="0.25">
      <c r="A15214" s="3">
        <v>45085.333333281822</v>
      </c>
      <c r="B15214" s="2">
        <v>103546.01178900001</v>
      </c>
      <c r="C15214" s="2">
        <v>122677.61058200001</v>
      </c>
      <c r="D15214" s="2">
        <v>144999.87033349459</v>
      </c>
      <c r="E15214" s="2">
        <v>67485.04569249459</v>
      </c>
      <c r="F15214" s="2">
        <v>81833.698352494583</v>
      </c>
    </row>
    <row r="15215" spans="1:6" x14ac:dyDescent="0.25">
      <c r="A15215" s="3">
        <v>45085.343749948486</v>
      </c>
      <c r="B15215" s="2">
        <v>100933.720265</v>
      </c>
      <c r="C15215" s="2">
        <v>119375.53073199998</v>
      </c>
      <c r="D15215" s="2">
        <v>143715.45193814405</v>
      </c>
      <c r="E15215" s="2">
        <v>65172.972242144053</v>
      </c>
      <c r="F15215" s="2">
        <v>85974.245311144055</v>
      </c>
    </row>
    <row r="15216" spans="1:6" x14ac:dyDescent="0.25">
      <c r="A15216" s="3">
        <v>45085.35416661515</v>
      </c>
      <c r="B15216" s="2">
        <v>100191.007117</v>
      </c>
      <c r="C15216" s="2">
        <v>118197.68430400001</v>
      </c>
      <c r="D15216" s="2">
        <v>143591.31942979366</v>
      </c>
      <c r="E15216" s="2">
        <v>62831.139177793644</v>
      </c>
      <c r="F15216" s="2">
        <v>85615.125053793643</v>
      </c>
    </row>
    <row r="15217" spans="1:6" x14ac:dyDescent="0.25">
      <c r="A15217" s="3">
        <v>45085.364583281815</v>
      </c>
      <c r="B15217" s="2">
        <v>101545.336979</v>
      </c>
      <c r="C15217" s="2">
        <v>119500.56723599999</v>
      </c>
      <c r="D15217" s="2">
        <v>141282.36140784508</v>
      </c>
      <c r="E15217" s="2">
        <v>58622.428784845062</v>
      </c>
      <c r="F15217" s="2">
        <v>82781.726767845059</v>
      </c>
    </row>
    <row r="15218" spans="1:6" x14ac:dyDescent="0.25">
      <c r="A15218" s="3">
        <v>45085.374999948479</v>
      </c>
      <c r="B15218" s="2">
        <v>101012.358188</v>
      </c>
      <c r="C15218" s="2">
        <v>118451.82817500002</v>
      </c>
      <c r="D15218" s="2">
        <v>138370.64956570038</v>
      </c>
      <c r="E15218" s="2">
        <v>55391.62411470036</v>
      </c>
      <c r="F15218" s="2">
        <v>80953.377730700347</v>
      </c>
    </row>
    <row r="15219" spans="1:6" x14ac:dyDescent="0.25">
      <c r="A15219" s="3">
        <v>45085.385416615143</v>
      </c>
      <c r="B15219" s="2">
        <v>100544.89297300001</v>
      </c>
      <c r="C15219" s="2">
        <v>115768.45274700002</v>
      </c>
      <c r="D15219" s="2">
        <v>135449.99613959747</v>
      </c>
      <c r="E15219" s="2">
        <v>52636.515319597449</v>
      </c>
      <c r="F15219" s="2">
        <v>79719.556173597433</v>
      </c>
    </row>
    <row r="15220" spans="1:6" x14ac:dyDescent="0.25">
      <c r="A15220" s="3">
        <v>45085.395833281807</v>
      </c>
      <c r="B15220" s="2">
        <v>100767.70543100001</v>
      </c>
      <c r="C15220" s="2">
        <v>116227.77527300001</v>
      </c>
      <c r="D15220" s="2">
        <v>134293.75108370036</v>
      </c>
      <c r="E15220" s="2">
        <v>50577.194956700376</v>
      </c>
      <c r="F15220" s="2">
        <v>78971.282569700372</v>
      </c>
    </row>
    <row r="15221" spans="1:6" x14ac:dyDescent="0.25">
      <c r="A15221" s="3">
        <v>45085.406249948472</v>
      </c>
      <c r="B15221" s="2">
        <v>101912.29425799999</v>
      </c>
      <c r="C15221" s="2">
        <v>117135.38200999999</v>
      </c>
      <c r="D15221" s="2">
        <v>132765.05633594794</v>
      </c>
      <c r="E15221" s="2">
        <v>47328.593330947937</v>
      </c>
      <c r="F15221" s="2">
        <v>76780.314340947938</v>
      </c>
    </row>
    <row r="15222" spans="1:6" x14ac:dyDescent="0.25">
      <c r="A15222" s="3">
        <v>45085.416666615136</v>
      </c>
      <c r="B15222" s="2">
        <v>101532.231185</v>
      </c>
      <c r="C15222" s="2">
        <v>116913.26262399998</v>
      </c>
      <c r="D15222" s="2">
        <v>131148.82692934983</v>
      </c>
      <c r="E15222" s="2">
        <v>45692.809300349843</v>
      </c>
      <c r="F15222" s="2">
        <v>76081.624677349842</v>
      </c>
    </row>
    <row r="15223" spans="1:6" x14ac:dyDescent="0.25">
      <c r="A15223" s="3">
        <v>45085.4270832818</v>
      </c>
      <c r="B15223" s="2">
        <v>104153.147259</v>
      </c>
      <c r="C15223" s="2">
        <v>121388.09570500001</v>
      </c>
      <c r="D15223" s="2">
        <v>131626.94268899938</v>
      </c>
      <c r="E15223" s="2">
        <v>44875.809197999384</v>
      </c>
      <c r="F15223" s="2">
        <v>75779.701296999381</v>
      </c>
    </row>
    <row r="15224" spans="1:6" x14ac:dyDescent="0.25">
      <c r="A15224" s="3">
        <v>45085.437499948464</v>
      </c>
      <c r="B15224" s="2">
        <v>100343.92184899999</v>
      </c>
      <c r="C15224" s="2">
        <v>116875.82754199998</v>
      </c>
      <c r="D15224" s="2">
        <v>131498.10267517462</v>
      </c>
      <c r="E15224" s="2">
        <v>44361.186828174636</v>
      </c>
      <c r="F15224" s="2">
        <v>75902.073035174632</v>
      </c>
    </row>
    <row r="15225" spans="1:6" x14ac:dyDescent="0.25">
      <c r="A15225" s="3">
        <v>45085.447916615129</v>
      </c>
      <c r="B15225" s="2">
        <v>99033.170276000019</v>
      </c>
      <c r="C15225" s="2">
        <v>115569.84832800002</v>
      </c>
      <c r="D15225" s="2">
        <v>132179.17608617467</v>
      </c>
      <c r="E15225" s="2">
        <v>44073.103106174669</v>
      </c>
      <c r="F15225" s="2">
        <v>76228.976876174667</v>
      </c>
    </row>
    <row r="15226" spans="1:6" x14ac:dyDescent="0.25">
      <c r="A15226" s="3">
        <v>45085.458333281793</v>
      </c>
      <c r="B15226" s="2">
        <v>99478.839496000015</v>
      </c>
      <c r="C15226" s="2">
        <v>114682.74843700003</v>
      </c>
      <c r="D15226" s="2">
        <v>131245.21678107177</v>
      </c>
      <c r="E15226" s="2">
        <v>44231.022033071771</v>
      </c>
      <c r="F15226" s="2">
        <v>76895.670219071777</v>
      </c>
    </row>
    <row r="15227" spans="1:6" x14ac:dyDescent="0.25">
      <c r="A15227" s="3">
        <v>45085.468749948457</v>
      </c>
      <c r="B15227" s="2">
        <v>98434.553157000002</v>
      </c>
      <c r="C15227" s="2">
        <v>111949.11687000001</v>
      </c>
      <c r="D15227" s="2">
        <v>129840.04523147368</v>
      </c>
      <c r="E15227" s="2">
        <v>43358.603328473662</v>
      </c>
      <c r="F15227" s="2">
        <v>76498.429136473656</v>
      </c>
    </row>
    <row r="15228" spans="1:6" x14ac:dyDescent="0.25">
      <c r="A15228" s="3">
        <v>45085.479166615121</v>
      </c>
      <c r="B15228" s="2">
        <v>97512.54565</v>
      </c>
      <c r="C15228" s="2">
        <v>110880.37228</v>
      </c>
      <c r="D15228" s="2">
        <v>129259.74314777269</v>
      </c>
      <c r="E15228" s="2">
        <v>41614.58869377269</v>
      </c>
      <c r="F15228" s="2">
        <v>75067.551445772668</v>
      </c>
    </row>
    <row r="15229" spans="1:6" x14ac:dyDescent="0.25">
      <c r="A15229" s="3">
        <v>45085.489583281786</v>
      </c>
      <c r="B15229" s="2">
        <v>100710.91043299998</v>
      </c>
      <c r="C15229" s="2">
        <v>113571.17085499999</v>
      </c>
      <c r="D15229" s="2">
        <v>128860.61837170034</v>
      </c>
      <c r="E15229" s="2">
        <v>41483.083931700356</v>
      </c>
      <c r="F15229" s="2">
        <v>75187.667409700356</v>
      </c>
    </row>
    <row r="15230" spans="1:6" x14ac:dyDescent="0.25">
      <c r="A15230" s="3">
        <v>45085.49999994845</v>
      </c>
      <c r="B15230" s="2">
        <v>101921.03121999999</v>
      </c>
      <c r="C15230" s="2">
        <v>113226.56167499999</v>
      </c>
      <c r="D15230" s="2">
        <v>128184.1418782984</v>
      </c>
      <c r="E15230" s="2">
        <v>41812.521339298408</v>
      </c>
      <c r="F15230" s="2">
        <v>75641.811863298411</v>
      </c>
    </row>
    <row r="15231" spans="1:6" x14ac:dyDescent="0.25">
      <c r="A15231" s="3">
        <v>45085.510416615114</v>
      </c>
      <c r="B15231" s="2">
        <v>100776.443103</v>
      </c>
      <c r="C15231" s="2">
        <v>111993.24101000001</v>
      </c>
      <c r="D15231" s="2">
        <v>127207.86369794796</v>
      </c>
      <c r="E15231" s="2">
        <v>41012.078934947967</v>
      </c>
      <c r="F15231" s="2">
        <v>74851.323944947973</v>
      </c>
    </row>
    <row r="15232" spans="1:6" x14ac:dyDescent="0.25">
      <c r="A15232" s="3">
        <v>45085.520833281778</v>
      </c>
      <c r="B15232" s="2">
        <v>99290.961053999999</v>
      </c>
      <c r="C15232" s="2">
        <v>110397.955998</v>
      </c>
      <c r="D15232" s="2">
        <v>125759.60106112318</v>
      </c>
      <c r="E15232" s="2">
        <v>39481.853428123184</v>
      </c>
      <c r="F15232" s="2">
        <v>73442.874639123183</v>
      </c>
    </row>
    <row r="15233" spans="1:6" x14ac:dyDescent="0.25">
      <c r="A15233" s="3">
        <v>45085.531249948443</v>
      </c>
      <c r="B15233" s="2">
        <v>99609.915995000003</v>
      </c>
      <c r="C15233" s="2">
        <v>110350.923283</v>
      </c>
      <c r="D15233" s="2">
        <v>124934.34133094797</v>
      </c>
      <c r="E15233" s="2">
        <v>39161.369928947955</v>
      </c>
      <c r="F15233" s="2">
        <v>73146.160832947935</v>
      </c>
    </row>
    <row r="15234" spans="1:6" x14ac:dyDescent="0.25">
      <c r="A15234" s="3">
        <v>45085.541666615107</v>
      </c>
      <c r="B15234" s="2">
        <v>99430.777807000006</v>
      </c>
      <c r="C15234" s="2">
        <v>110125.57643100001</v>
      </c>
      <c r="D15234" s="2">
        <v>124231.74519477271</v>
      </c>
      <c r="E15234" s="2">
        <v>41871.91257877271</v>
      </c>
      <c r="F15234" s="2">
        <v>75510.462654772695</v>
      </c>
    </row>
    <row r="15235" spans="1:6" x14ac:dyDescent="0.25">
      <c r="A15235" s="3">
        <v>45085.552083281771</v>
      </c>
      <c r="B15235" s="2">
        <v>99998.769099000012</v>
      </c>
      <c r="C15235" s="2">
        <v>110851.703009</v>
      </c>
      <c r="D15235" s="2">
        <v>123416.27389772127</v>
      </c>
      <c r="E15235" s="2">
        <v>37364.016961721267</v>
      </c>
      <c r="F15235" s="2">
        <v>70757.03187872126</v>
      </c>
    </row>
    <row r="15236" spans="1:6" x14ac:dyDescent="0.25">
      <c r="A15236" s="3">
        <v>45085.562499948435</v>
      </c>
      <c r="B15236" s="2">
        <v>99828.374116000006</v>
      </c>
      <c r="C15236" s="2">
        <v>110948.69327200002</v>
      </c>
      <c r="D15236" s="2">
        <v>123176.05549319556</v>
      </c>
      <c r="E15236" s="2">
        <v>37627.690819195566</v>
      </c>
      <c r="F15236" s="2">
        <v>70665.915581195557</v>
      </c>
    </row>
    <row r="15237" spans="1:6" x14ac:dyDescent="0.25">
      <c r="A15237" s="3">
        <v>45085.5729166151</v>
      </c>
      <c r="B15237" s="2">
        <v>98390.857480999999</v>
      </c>
      <c r="C15237" s="2">
        <v>109613.67107200001</v>
      </c>
      <c r="D15237" s="2">
        <v>122132.32562464893</v>
      </c>
      <c r="E15237" s="2">
        <v>37790.004559648922</v>
      </c>
      <c r="F15237" s="2">
        <v>70481.425819648925</v>
      </c>
    </row>
    <row r="15238" spans="1:6" x14ac:dyDescent="0.25">
      <c r="A15238" s="3">
        <v>45085.583333281764</v>
      </c>
      <c r="B15238" s="2">
        <v>97748.515400999997</v>
      </c>
      <c r="C15238" s="2">
        <v>109467.55616399999</v>
      </c>
      <c r="D15238" s="2">
        <v>121589.92980847367</v>
      </c>
      <c r="E15238" s="2">
        <v>38605.324371473675</v>
      </c>
      <c r="F15238" s="2">
        <v>70703.081053473681</v>
      </c>
    </row>
    <row r="15239" spans="1:6" x14ac:dyDescent="0.25">
      <c r="A15239" s="3">
        <v>45085.593749948428</v>
      </c>
      <c r="B15239" s="2">
        <v>98928.304881000004</v>
      </c>
      <c r="C15239" s="2">
        <v>111996.100812</v>
      </c>
      <c r="D15239" s="2">
        <v>123562.00844637076</v>
      </c>
      <c r="E15239" s="2">
        <v>39739.324851370773</v>
      </c>
      <c r="F15239" s="2">
        <v>71341.122508370769</v>
      </c>
    </row>
    <row r="15240" spans="1:6" x14ac:dyDescent="0.25">
      <c r="A15240" s="3">
        <v>45085.604166615092</v>
      </c>
      <c r="B15240" s="2">
        <v>99015.692765</v>
      </c>
      <c r="C15240" s="2">
        <v>112024.841124</v>
      </c>
      <c r="D15240" s="2">
        <v>123883.20463747368</v>
      </c>
      <c r="E15240" s="2">
        <v>41761.26102647368</v>
      </c>
      <c r="F15240" s="2">
        <v>72501.46864547368</v>
      </c>
    </row>
    <row r="15241" spans="1:6" x14ac:dyDescent="0.25">
      <c r="A15241" s="3">
        <v>45085.614583281756</v>
      </c>
      <c r="B15241" s="2">
        <v>97709.187384000004</v>
      </c>
      <c r="C15241" s="2">
        <v>110576.35387600001</v>
      </c>
      <c r="D15241" s="2">
        <v>123546.69587319554</v>
      </c>
      <c r="E15241" s="2">
        <v>43515.491297195542</v>
      </c>
      <c r="F15241" s="2">
        <v>73370.291743195528</v>
      </c>
    </row>
    <row r="15242" spans="1:6" x14ac:dyDescent="0.25">
      <c r="A15242" s="3">
        <v>45085.624999948421</v>
      </c>
      <c r="B15242" s="2">
        <v>96144.717218000005</v>
      </c>
      <c r="C15242" s="2">
        <v>108798.07915200001</v>
      </c>
      <c r="D15242" s="2">
        <v>123873.62657219554</v>
      </c>
      <c r="E15242" s="2">
        <v>45151.508269195539</v>
      </c>
      <c r="F15242" s="2">
        <v>73881.527452195543</v>
      </c>
    </row>
    <row r="15243" spans="1:6" x14ac:dyDescent="0.25">
      <c r="A15243" s="3">
        <v>45085.635416615085</v>
      </c>
      <c r="B15243" s="2">
        <v>95038.995288000006</v>
      </c>
      <c r="C15243" s="2">
        <v>108650.36722100001</v>
      </c>
      <c r="D15243" s="2">
        <v>123883.26338329844</v>
      </c>
      <c r="E15243" s="2">
        <v>45727.559106298446</v>
      </c>
      <c r="F15243" s="2">
        <v>73313.419872298429</v>
      </c>
    </row>
    <row r="15244" spans="1:6" x14ac:dyDescent="0.25">
      <c r="A15244" s="3">
        <v>45085.645833281749</v>
      </c>
      <c r="B15244" s="2">
        <v>96087.903581000006</v>
      </c>
      <c r="C15244" s="2">
        <v>111084.49038100001</v>
      </c>
      <c r="D15244" s="2">
        <v>125781.8340583708</v>
      </c>
      <c r="E15244" s="2">
        <v>47309.132576370801</v>
      </c>
      <c r="F15244" s="2">
        <v>73802.413481370808</v>
      </c>
    </row>
    <row r="15245" spans="1:6" x14ac:dyDescent="0.25">
      <c r="A15245" s="3">
        <v>45085.656249948413</v>
      </c>
      <c r="B15245" s="2">
        <v>99304.068933000002</v>
      </c>
      <c r="C15245" s="2">
        <v>114587.520645</v>
      </c>
      <c r="D15245" s="2">
        <v>127195.47086719554</v>
      </c>
      <c r="E15245" s="2">
        <v>49147.607963195551</v>
      </c>
      <c r="F15245" s="2">
        <v>74677.724382195549</v>
      </c>
    </row>
    <row r="15246" spans="1:6" x14ac:dyDescent="0.25">
      <c r="A15246" s="3">
        <v>45085.666666615078</v>
      </c>
      <c r="B15246" s="2">
        <v>100024.983528</v>
      </c>
      <c r="C15246" s="2">
        <v>116166.29173499999</v>
      </c>
      <c r="D15246" s="2">
        <v>129000.51619202031</v>
      </c>
      <c r="E15246" s="2">
        <v>51832.685234020311</v>
      </c>
      <c r="F15246" s="2">
        <v>76220.478878020323</v>
      </c>
    </row>
    <row r="15247" spans="1:6" x14ac:dyDescent="0.25">
      <c r="A15247" s="3">
        <v>45085.677083281742</v>
      </c>
      <c r="B15247" s="2">
        <v>97372.70985900001</v>
      </c>
      <c r="C15247" s="2">
        <v>113817.058189</v>
      </c>
      <c r="D15247" s="2">
        <v>128716.84729407173</v>
      </c>
      <c r="E15247" s="2">
        <v>54458.785888071732</v>
      </c>
      <c r="F15247" s="2">
        <v>77458.493136071731</v>
      </c>
    </row>
    <row r="15248" spans="1:6" x14ac:dyDescent="0.25">
      <c r="A15248" s="3">
        <v>45085.687499948406</v>
      </c>
      <c r="B15248" s="2">
        <v>99352.131054000012</v>
      </c>
      <c r="C15248" s="2">
        <v>116445.33296800002</v>
      </c>
      <c r="D15248" s="2">
        <v>131628.2080414946</v>
      </c>
      <c r="E15248" s="2">
        <v>57294.299789494595</v>
      </c>
      <c r="F15248" s="2">
        <v>78795.210276494603</v>
      </c>
    </row>
    <row r="15249" spans="1:6" x14ac:dyDescent="0.25">
      <c r="A15249" s="3">
        <v>45085.69791661507</v>
      </c>
      <c r="B15249" s="2">
        <v>100208.48317099999</v>
      </c>
      <c r="C15249" s="2">
        <v>117657.859606</v>
      </c>
      <c r="D15249" s="2">
        <v>133769.87459242219</v>
      </c>
      <c r="E15249" s="2">
        <v>61614.336654422215</v>
      </c>
      <c r="F15249" s="2">
        <v>81352.107942422212</v>
      </c>
    </row>
    <row r="15250" spans="1:6" x14ac:dyDescent="0.25">
      <c r="A15250" s="3">
        <v>45085.708333281735</v>
      </c>
      <c r="B15250" s="2">
        <v>102449.607307</v>
      </c>
      <c r="C15250" s="2">
        <v>120337.87490999998</v>
      </c>
      <c r="D15250" s="2">
        <v>137958.05075959745</v>
      </c>
      <c r="E15250" s="2">
        <v>65813.279644597453</v>
      </c>
      <c r="F15250" s="2">
        <v>83894.572470597457</v>
      </c>
    </row>
    <row r="15251" spans="1:6" x14ac:dyDescent="0.25">
      <c r="A15251" s="3">
        <v>45085.718749948399</v>
      </c>
      <c r="B15251" s="2">
        <v>101178.370138</v>
      </c>
      <c r="C15251" s="2">
        <v>119434.02645200001</v>
      </c>
      <c r="D15251" s="2">
        <v>139721.10524259743</v>
      </c>
      <c r="E15251" s="2">
        <v>69164.884387597442</v>
      </c>
      <c r="F15251" s="2">
        <v>85419.586830597444</v>
      </c>
    </row>
    <row r="15252" spans="1:6" x14ac:dyDescent="0.25">
      <c r="A15252" s="3">
        <v>45085.729166615063</v>
      </c>
      <c r="B15252" s="2">
        <v>100597.319751</v>
      </c>
      <c r="C15252" s="2">
        <v>119037.036357</v>
      </c>
      <c r="D15252" s="2">
        <v>140863.3821017727</v>
      </c>
      <c r="E15252" s="2">
        <v>71842.298050772704</v>
      </c>
      <c r="F15252" s="2">
        <v>86295.271071772688</v>
      </c>
    </row>
    <row r="15253" spans="1:6" x14ac:dyDescent="0.25">
      <c r="A15253" s="3">
        <v>45085.739583281727</v>
      </c>
      <c r="B15253" s="2">
        <v>99793.421044000002</v>
      </c>
      <c r="C15253" s="2">
        <v>118488.18337900001</v>
      </c>
      <c r="D15253" s="2">
        <v>144405.97135159746</v>
      </c>
      <c r="E15253" s="2">
        <v>74579.274056597467</v>
      </c>
      <c r="F15253" s="2">
        <v>87222.282696597467</v>
      </c>
    </row>
    <row r="15254" spans="1:6" x14ac:dyDescent="0.25">
      <c r="A15254" s="3">
        <v>45085.749999948392</v>
      </c>
      <c r="B15254" s="2">
        <v>100523.04842400001</v>
      </c>
      <c r="C15254" s="2">
        <v>119457.80725200001</v>
      </c>
      <c r="D15254" s="2">
        <v>146885.57451177272</v>
      </c>
      <c r="E15254" s="2">
        <v>77567.290783772725</v>
      </c>
      <c r="F15254" s="2">
        <v>88341.531447772722</v>
      </c>
    </row>
    <row r="15255" spans="1:6" x14ac:dyDescent="0.25">
      <c r="A15255" s="3">
        <v>45085.760416615056</v>
      </c>
      <c r="B15255" s="2">
        <v>100649.746333</v>
      </c>
      <c r="C15255" s="2">
        <v>119816.07574400002</v>
      </c>
      <c r="D15255" s="2">
        <v>146682.40475877275</v>
      </c>
      <c r="E15255" s="2">
        <v>79575.008842772746</v>
      </c>
      <c r="F15255" s="2">
        <v>88547.187164772738</v>
      </c>
    </row>
    <row r="15256" spans="1:6" x14ac:dyDescent="0.25">
      <c r="A15256" s="3">
        <v>45085.77083328172</v>
      </c>
      <c r="B15256" s="2">
        <v>99159.881586999996</v>
      </c>
      <c r="C15256" s="2">
        <v>118201.00549099999</v>
      </c>
      <c r="D15256" s="2">
        <v>145044.57859577273</v>
      </c>
      <c r="E15256" s="2">
        <v>80179.054993772719</v>
      </c>
      <c r="F15256" s="2">
        <v>87544.685456772713</v>
      </c>
    </row>
    <row r="15257" spans="1:6" x14ac:dyDescent="0.25">
      <c r="A15257" s="3">
        <v>45085.781249948384</v>
      </c>
      <c r="B15257" s="2">
        <v>97468.847114000004</v>
      </c>
      <c r="C15257" s="2">
        <v>116805.342888</v>
      </c>
      <c r="D15257" s="2">
        <v>144803.13707694793</v>
      </c>
      <c r="E15257" s="2">
        <v>81257.82047194794</v>
      </c>
      <c r="F15257" s="2">
        <v>87074.383437947938</v>
      </c>
    </row>
    <row r="15258" spans="1:6" x14ac:dyDescent="0.25">
      <c r="A15258" s="3">
        <v>45085.791666615049</v>
      </c>
      <c r="B15258" s="2">
        <v>96122.865846000001</v>
      </c>
      <c r="C15258" s="2">
        <v>115584.676517</v>
      </c>
      <c r="D15258" s="2">
        <v>144468.44639937079</v>
      </c>
      <c r="E15258" s="2">
        <v>81603.139545370766</v>
      </c>
      <c r="F15258" s="2">
        <v>86054.71684137077</v>
      </c>
    </row>
    <row r="15259" spans="1:6" x14ac:dyDescent="0.25">
      <c r="A15259" s="3">
        <v>45085.802083281713</v>
      </c>
      <c r="B15259" s="2">
        <v>96979.414255000011</v>
      </c>
      <c r="C15259" s="2">
        <v>115733.771217</v>
      </c>
      <c r="D15259" s="2">
        <v>144105.14510629844</v>
      </c>
      <c r="E15259" s="2">
        <v>81514.541110298407</v>
      </c>
      <c r="F15259" s="2">
        <v>84577.533783298408</v>
      </c>
    </row>
    <row r="15260" spans="1:6" x14ac:dyDescent="0.25">
      <c r="A15260" s="3">
        <v>45085.812499948377</v>
      </c>
      <c r="B15260" s="2">
        <v>95878.128166999988</v>
      </c>
      <c r="C15260" s="2">
        <v>114059.85717699998</v>
      </c>
      <c r="D15260" s="2">
        <v>141055.65970012316</v>
      </c>
      <c r="E15260" s="2">
        <v>78727.368895123174</v>
      </c>
      <c r="F15260" s="2">
        <v>80767.878612123168</v>
      </c>
    </row>
    <row r="15261" spans="1:6" x14ac:dyDescent="0.25">
      <c r="A15261" s="3">
        <v>45085.822916615041</v>
      </c>
      <c r="B15261" s="2">
        <v>94086.169267999998</v>
      </c>
      <c r="C15261" s="2">
        <v>111951.37334600001</v>
      </c>
      <c r="D15261" s="2">
        <v>139304.45364347368</v>
      </c>
      <c r="E15261" s="2">
        <v>78287.185535473676</v>
      </c>
      <c r="F15261" s="2">
        <v>79305.800105473681</v>
      </c>
    </row>
    <row r="15262" spans="1:6" x14ac:dyDescent="0.25">
      <c r="A15262" s="3">
        <v>45085.833333281706</v>
      </c>
      <c r="B15262" s="2">
        <v>91349.714525000003</v>
      </c>
      <c r="C15262" s="2">
        <v>109414.119169</v>
      </c>
      <c r="D15262" s="2">
        <v>138056.44990247366</v>
      </c>
      <c r="E15262" s="2">
        <v>76869.820483473668</v>
      </c>
      <c r="F15262" s="2">
        <v>77105.386507473668</v>
      </c>
    </row>
    <row r="15263" spans="1:6" x14ac:dyDescent="0.25">
      <c r="A15263" s="3">
        <v>45085.84374994837</v>
      </c>
      <c r="B15263" s="2">
        <v>87510.78897400001</v>
      </c>
      <c r="C15263" s="2">
        <v>105744.67241600002</v>
      </c>
      <c r="D15263" s="2">
        <v>135259.90471642226</v>
      </c>
      <c r="E15263" s="2">
        <v>75540.151343422258</v>
      </c>
      <c r="F15263" s="2">
        <v>75328.549784422241</v>
      </c>
    </row>
    <row r="15264" spans="1:6" x14ac:dyDescent="0.25">
      <c r="A15264" s="3">
        <v>45085.854166615034</v>
      </c>
      <c r="B15264" s="2">
        <v>85827.103750000009</v>
      </c>
      <c r="C15264" s="2">
        <v>103831.01458800001</v>
      </c>
      <c r="D15264" s="2">
        <v>133826.95579334989</v>
      </c>
      <c r="E15264" s="2">
        <v>74167.491603349888</v>
      </c>
      <c r="F15264" s="2">
        <v>73559.787136349885</v>
      </c>
    </row>
    <row r="15265" spans="1:6" x14ac:dyDescent="0.25">
      <c r="A15265" s="3">
        <v>45085.864583281698</v>
      </c>
      <c r="B15265" s="2">
        <v>86295.057201999996</v>
      </c>
      <c r="C15265" s="2">
        <v>103192.08603999999</v>
      </c>
      <c r="D15265" s="2">
        <v>131931.56290434988</v>
      </c>
      <c r="E15265" s="2">
        <v>72742.746160349852</v>
      </c>
      <c r="F15265" s="2">
        <v>71893.887747349843</v>
      </c>
    </row>
    <row r="15266" spans="1:6" x14ac:dyDescent="0.25">
      <c r="A15266" s="3">
        <v>45085.874999948363</v>
      </c>
      <c r="B15266" s="2">
        <v>85118.583948</v>
      </c>
      <c r="C15266" s="2">
        <v>102316.944216</v>
      </c>
      <c r="D15266" s="2">
        <v>130192.27924770035</v>
      </c>
      <c r="E15266" s="2">
        <v>72877.410731700336</v>
      </c>
      <c r="F15266" s="2">
        <v>72027.577420700341</v>
      </c>
    </row>
    <row r="15267" spans="1:6" x14ac:dyDescent="0.25">
      <c r="A15267" s="3">
        <v>45085.885416615027</v>
      </c>
      <c r="B15267" s="2">
        <v>83215.901104999997</v>
      </c>
      <c r="C15267" s="2">
        <v>100141.92834</v>
      </c>
      <c r="D15267" s="2">
        <v>127691.52348894793</v>
      </c>
      <c r="E15267" s="2">
        <v>70952.951192947934</v>
      </c>
      <c r="F15267" s="2">
        <v>70269.314958947929</v>
      </c>
    </row>
    <row r="15268" spans="1:6" x14ac:dyDescent="0.25">
      <c r="A15268" s="3">
        <v>45085.895833281691</v>
      </c>
      <c r="B15268" s="2">
        <v>80971.718011999983</v>
      </c>
      <c r="C15268" s="2">
        <v>98037.062254999997</v>
      </c>
      <c r="D15268" s="2">
        <v>124302.90600470034</v>
      </c>
      <c r="E15268" s="2">
        <v>70177.621516700339</v>
      </c>
      <c r="F15268" s="2">
        <v>69475.969618700343</v>
      </c>
    </row>
    <row r="15269" spans="1:6" x14ac:dyDescent="0.25">
      <c r="A15269" s="3">
        <v>45085.906249948355</v>
      </c>
      <c r="B15269" s="2">
        <v>79256.624268</v>
      </c>
      <c r="C15269" s="2">
        <v>95538.528719999988</v>
      </c>
      <c r="D15269" s="2">
        <v>120641.52417012317</v>
      </c>
      <c r="E15269" s="2">
        <v>67543.977094123184</v>
      </c>
      <c r="F15269" s="2">
        <v>66828.732399123182</v>
      </c>
    </row>
    <row r="15270" spans="1:6" x14ac:dyDescent="0.25">
      <c r="A15270" s="3">
        <v>45085.916666615019</v>
      </c>
      <c r="B15270" s="2">
        <v>77882.648965000015</v>
      </c>
      <c r="C15270" s="2">
        <v>94177.115877000018</v>
      </c>
      <c r="D15270" s="2">
        <v>117093.73869222609</v>
      </c>
      <c r="E15270" s="2">
        <v>64474.656811226101</v>
      </c>
      <c r="F15270" s="2">
        <v>63872.680623226101</v>
      </c>
    </row>
    <row r="15271" spans="1:6" x14ac:dyDescent="0.25">
      <c r="A15271" s="3">
        <v>45085.927083281684</v>
      </c>
      <c r="B15271" s="2">
        <v>75051.138416000002</v>
      </c>
      <c r="C15271" s="2">
        <v>91072.714601</v>
      </c>
      <c r="D15271" s="2">
        <v>113911.91322629842</v>
      </c>
      <c r="E15271" s="2">
        <v>61456.852332298426</v>
      </c>
      <c r="F15271" s="2">
        <v>60943.094991298429</v>
      </c>
    </row>
    <row r="15272" spans="1:6" x14ac:dyDescent="0.25">
      <c r="A15272" s="3">
        <v>45085.937499948348</v>
      </c>
      <c r="B15272" s="2">
        <v>76210.944715000005</v>
      </c>
      <c r="C15272" s="2">
        <v>91976.575876999996</v>
      </c>
      <c r="D15272" s="2">
        <v>110088.24998247366</v>
      </c>
      <c r="E15272" s="2">
        <v>57310.213868473656</v>
      </c>
      <c r="F15272" s="2">
        <v>56920.549192473656</v>
      </c>
    </row>
    <row r="15273" spans="1:6" x14ac:dyDescent="0.25">
      <c r="A15273" s="3">
        <v>45085.947916615012</v>
      </c>
      <c r="B15273" s="2">
        <v>73637.359026999999</v>
      </c>
      <c r="C15273" s="2">
        <v>88524.781046999997</v>
      </c>
      <c r="D15273" s="2">
        <v>106698.14722122609</v>
      </c>
      <c r="E15273" s="2">
        <v>55667.352682226083</v>
      </c>
      <c r="F15273" s="2">
        <v>55277.23008022608</v>
      </c>
    </row>
    <row r="15274" spans="1:6" x14ac:dyDescent="0.25">
      <c r="A15274" s="3">
        <v>45085.958333281676</v>
      </c>
      <c r="B15274" s="2">
        <v>71982.663660999999</v>
      </c>
      <c r="C15274" s="2">
        <v>86400.586282999982</v>
      </c>
      <c r="D15274" s="2">
        <v>102864.13769629842</v>
      </c>
      <c r="E15274" s="2">
        <v>53026.207115298421</v>
      </c>
      <c r="F15274" s="2">
        <v>52774.839207298421</v>
      </c>
    </row>
    <row r="15275" spans="1:6" x14ac:dyDescent="0.25">
      <c r="A15275" s="3">
        <v>45085.968749948341</v>
      </c>
      <c r="B15275" s="2">
        <v>72626.179313000001</v>
      </c>
      <c r="C15275" s="2">
        <v>86440.583088999992</v>
      </c>
      <c r="D15275" s="2">
        <v>103013.0614660203</v>
      </c>
      <c r="E15275" s="2">
        <v>50595.096400020302</v>
      </c>
      <c r="F15275" s="2">
        <v>50440.572540020301</v>
      </c>
    </row>
    <row r="15276" spans="1:6" x14ac:dyDescent="0.25">
      <c r="A15276" s="3">
        <v>45085.979166615005</v>
      </c>
      <c r="B15276" s="2">
        <v>70769.972951999996</v>
      </c>
      <c r="C15276" s="2">
        <v>84403.227224999995</v>
      </c>
      <c r="D15276" s="2">
        <v>101172.8488537727</v>
      </c>
      <c r="E15276" s="2">
        <v>49177.671563772696</v>
      </c>
      <c r="F15276" s="2">
        <v>49125.945631772694</v>
      </c>
    </row>
    <row r="15277" spans="1:6" x14ac:dyDescent="0.25">
      <c r="A15277" s="3">
        <v>45085.989583281669</v>
      </c>
      <c r="B15277" s="2">
        <v>66951.726181999999</v>
      </c>
      <c r="C15277" s="2">
        <v>79669.517523000002</v>
      </c>
      <c r="D15277" s="2">
        <v>98928.639496020303</v>
      </c>
      <c r="E15277" s="2">
        <v>47216.227893020303</v>
      </c>
      <c r="F15277" s="2">
        <v>47215.918281020306</v>
      </c>
    </row>
    <row r="15278" spans="1:6" x14ac:dyDescent="0.25">
      <c r="A15278" s="3">
        <v>45085.999999948333</v>
      </c>
      <c r="B15278" s="2">
        <v>65116.674561</v>
      </c>
      <c r="C15278" s="2">
        <v>78369.700947000005</v>
      </c>
      <c r="D15278" s="2">
        <v>97390.251924772689</v>
      </c>
      <c r="E15278" s="2">
        <v>46148.449434772701</v>
      </c>
      <c r="F15278" s="2">
        <v>46213.140301772699</v>
      </c>
    </row>
    <row r="15279" spans="1:6" x14ac:dyDescent="0.25">
      <c r="A15279" s="3">
        <v>45086.010416614998</v>
      </c>
      <c r="B15279" s="2">
        <v>65002.797169000005</v>
      </c>
      <c r="C15279" s="2">
        <v>78002.253163000001</v>
      </c>
      <c r="D15279" s="2">
        <v>96208.891243370788</v>
      </c>
      <c r="E15279" s="2">
        <v>44529.584219370787</v>
      </c>
      <c r="F15279" s="2">
        <v>44636.77983037079</v>
      </c>
    </row>
    <row r="15280" spans="1:6" x14ac:dyDescent="0.25">
      <c r="A15280" s="3">
        <v>45086.020833281662</v>
      </c>
      <c r="B15280" s="2">
        <v>65729.844767999995</v>
      </c>
      <c r="C15280" s="2">
        <v>78601.569079000008</v>
      </c>
      <c r="D15280" s="2">
        <v>95280.293522195541</v>
      </c>
      <c r="E15280" s="2">
        <v>43810.298655195533</v>
      </c>
      <c r="F15280" s="2">
        <v>43984.089517195527</v>
      </c>
    </row>
    <row r="15281" spans="1:6" x14ac:dyDescent="0.25">
      <c r="A15281" s="3">
        <v>45086.031249948326</v>
      </c>
      <c r="B15281" s="2">
        <v>63522.307713000002</v>
      </c>
      <c r="C15281" s="2">
        <v>76170.058682000003</v>
      </c>
      <c r="D15281" s="2">
        <v>94008.41183979364</v>
      </c>
      <c r="E15281" s="2">
        <v>43198.316520793625</v>
      </c>
      <c r="F15281" s="2">
        <v>43460.123556793624</v>
      </c>
    </row>
    <row r="15282" spans="1:6" x14ac:dyDescent="0.25">
      <c r="A15282" s="3">
        <v>45086.04166661499</v>
      </c>
      <c r="B15282" s="2">
        <v>59894.892372000002</v>
      </c>
      <c r="C15282" s="2">
        <v>72528.795452999999</v>
      </c>
      <c r="D15282" s="2">
        <v>91849.827080370771</v>
      </c>
      <c r="E15282" s="2">
        <v>42741.464194370761</v>
      </c>
      <c r="F15282" s="2">
        <v>42900.517434370755</v>
      </c>
    </row>
    <row r="15283" spans="1:6" x14ac:dyDescent="0.25">
      <c r="A15283" s="3">
        <v>45086.052083281655</v>
      </c>
      <c r="B15283" s="2">
        <v>57546.215065000004</v>
      </c>
      <c r="C15283" s="2">
        <v>70402.260144</v>
      </c>
      <c r="D15283" s="2">
        <v>91353.907374546048</v>
      </c>
      <c r="E15283" s="2">
        <v>41821.468518546048</v>
      </c>
      <c r="F15283" s="2">
        <v>41886.90180454604</v>
      </c>
    </row>
    <row r="15284" spans="1:6" x14ac:dyDescent="0.25">
      <c r="A15284" s="3">
        <v>45086.062499948319</v>
      </c>
      <c r="B15284" s="2">
        <v>55955.378524</v>
      </c>
      <c r="C15284" s="2">
        <v>68914.950373</v>
      </c>
      <c r="D15284" s="2">
        <v>89555.041522721265</v>
      </c>
      <c r="E15284" s="2">
        <v>41209.110503721262</v>
      </c>
      <c r="F15284" s="2">
        <v>41326.278522721259</v>
      </c>
    </row>
    <row r="15285" spans="1:6" x14ac:dyDescent="0.25">
      <c r="A15285" s="3">
        <v>45086.072916614983</v>
      </c>
      <c r="B15285" s="2">
        <v>58260.499548</v>
      </c>
      <c r="C15285" s="2">
        <v>71290.243688000002</v>
      </c>
      <c r="D15285" s="2">
        <v>89590.148743896498</v>
      </c>
      <c r="E15285" s="2">
        <v>40459.940574896493</v>
      </c>
      <c r="F15285" s="2">
        <v>40661.372024896496</v>
      </c>
    </row>
    <row r="15286" spans="1:6" x14ac:dyDescent="0.25">
      <c r="A15286" s="3">
        <v>45086.083333281647</v>
      </c>
      <c r="B15286" s="2">
        <v>57734.649437</v>
      </c>
      <c r="C15286" s="2">
        <v>70638.346206000002</v>
      </c>
      <c r="D15286" s="2">
        <v>89756.491483968857</v>
      </c>
      <c r="E15286" s="2">
        <v>40450.26898996887</v>
      </c>
      <c r="F15286" s="2">
        <v>40776.656253968868</v>
      </c>
    </row>
    <row r="15287" spans="1:6" x14ac:dyDescent="0.25">
      <c r="A15287" s="3">
        <v>45086.093749948312</v>
      </c>
      <c r="B15287" s="2">
        <v>58177.241247999991</v>
      </c>
      <c r="C15287" s="2">
        <v>71228.920975999994</v>
      </c>
      <c r="D15287" s="2">
        <v>90842.322893144068</v>
      </c>
      <c r="E15287" s="2">
        <v>40706.982380144073</v>
      </c>
      <c r="F15287" s="2">
        <v>41030.608452144072</v>
      </c>
    </row>
    <row r="15288" spans="1:6" x14ac:dyDescent="0.25">
      <c r="A15288" s="3">
        <v>45086.104166614976</v>
      </c>
      <c r="B15288" s="2">
        <v>57647.005855000003</v>
      </c>
      <c r="C15288" s="2">
        <v>70246.713211000009</v>
      </c>
      <c r="D15288" s="2">
        <v>90568.722568144105</v>
      </c>
      <c r="E15288" s="2">
        <v>40736.903888144101</v>
      </c>
      <c r="F15288" s="2">
        <v>41098.900516144109</v>
      </c>
    </row>
    <row r="15289" spans="1:6" x14ac:dyDescent="0.25">
      <c r="A15289" s="3">
        <v>45086.11458328164</v>
      </c>
      <c r="B15289" s="2">
        <v>58422.632729000004</v>
      </c>
      <c r="C15289" s="2">
        <v>71267.702449000004</v>
      </c>
      <c r="D15289" s="2">
        <v>90200.734067071782</v>
      </c>
      <c r="E15289" s="2">
        <v>40360.314971071777</v>
      </c>
      <c r="F15289" s="2">
        <v>40627.001570071778</v>
      </c>
    </row>
    <row r="15290" spans="1:6" x14ac:dyDescent="0.25">
      <c r="A15290" s="3">
        <v>45086.124999948304</v>
      </c>
      <c r="B15290" s="2">
        <v>59671.434240000002</v>
      </c>
      <c r="C15290" s="2">
        <v>72817.01326800001</v>
      </c>
      <c r="D15290" s="2">
        <v>90896.709378144122</v>
      </c>
      <c r="E15290" s="2">
        <v>41812.296222144119</v>
      </c>
      <c r="F15290" s="2">
        <v>42015.819193144125</v>
      </c>
    </row>
    <row r="15291" spans="1:6" x14ac:dyDescent="0.25">
      <c r="A15291" s="3">
        <v>45086.135416614969</v>
      </c>
      <c r="B15291" s="2">
        <v>61069.085021999999</v>
      </c>
      <c r="C15291" s="2">
        <v>74147.059961999999</v>
      </c>
      <c r="D15291" s="2">
        <v>92355.640007494585</v>
      </c>
      <c r="E15291" s="2">
        <v>42348.142891494586</v>
      </c>
      <c r="F15291" s="2">
        <v>42468.007366494581</v>
      </c>
    </row>
    <row r="15292" spans="1:6" x14ac:dyDescent="0.25">
      <c r="A15292" s="3">
        <v>45086.145833281633</v>
      </c>
      <c r="B15292" s="2">
        <v>60762.402303999996</v>
      </c>
      <c r="C15292" s="2">
        <v>73405.536273999998</v>
      </c>
      <c r="D15292" s="2">
        <v>91340.408678092659</v>
      </c>
      <c r="E15292" s="2">
        <v>41465.149445092655</v>
      </c>
      <c r="F15292" s="2">
        <v>41529.879787092657</v>
      </c>
    </row>
    <row r="15293" spans="1:6" x14ac:dyDescent="0.25">
      <c r="A15293" s="3">
        <v>45086.156249948297</v>
      </c>
      <c r="B15293" s="2">
        <v>60197.212471000006</v>
      </c>
      <c r="C15293" s="2">
        <v>72911.80915500001</v>
      </c>
      <c r="D15293" s="2">
        <v>92176.667351267897</v>
      </c>
      <c r="E15293" s="2">
        <v>42458.833621267906</v>
      </c>
      <c r="F15293" s="2">
        <v>42485.810159267909</v>
      </c>
    </row>
    <row r="15294" spans="1:6" x14ac:dyDescent="0.25">
      <c r="A15294" s="3">
        <v>45086.166666614961</v>
      </c>
      <c r="B15294" s="2">
        <v>62059.186756000003</v>
      </c>
      <c r="C15294" s="2">
        <v>74685.380976999993</v>
      </c>
      <c r="D15294" s="2">
        <v>93332.610296443134</v>
      </c>
      <c r="E15294" s="2">
        <v>42868.539312443143</v>
      </c>
      <c r="F15294" s="2">
        <v>42958.555927443143</v>
      </c>
    </row>
    <row r="15295" spans="1:6" x14ac:dyDescent="0.25">
      <c r="A15295" s="3">
        <v>45086.177083281626</v>
      </c>
      <c r="B15295" s="2">
        <v>62676.870030999999</v>
      </c>
      <c r="C15295" s="2">
        <v>75245.099751000002</v>
      </c>
      <c r="D15295" s="2">
        <v>95849.940252917411</v>
      </c>
      <c r="E15295" s="2">
        <v>44954.819373917409</v>
      </c>
      <c r="F15295" s="2">
        <v>45274.941549917407</v>
      </c>
    </row>
    <row r="15296" spans="1:6" x14ac:dyDescent="0.25">
      <c r="A15296" s="3">
        <v>45086.18749994829</v>
      </c>
      <c r="B15296" s="2">
        <v>63614.295296000004</v>
      </c>
      <c r="C15296" s="2">
        <v>76209.409488000005</v>
      </c>
      <c r="D15296" s="2">
        <v>98204.838765391687</v>
      </c>
      <c r="E15296" s="2">
        <v>45933.721757391671</v>
      </c>
      <c r="F15296" s="2">
        <v>46602.259683391676</v>
      </c>
    </row>
    <row r="15297" spans="1:6" x14ac:dyDescent="0.25">
      <c r="A15297" s="3">
        <v>45086.197916614954</v>
      </c>
      <c r="B15297" s="2">
        <v>66272.916196999999</v>
      </c>
      <c r="C15297" s="2">
        <v>79237.153105999998</v>
      </c>
      <c r="D15297" s="2">
        <v>103495.1895113917</v>
      </c>
      <c r="E15297" s="2">
        <v>48910.767847391704</v>
      </c>
      <c r="F15297" s="2">
        <v>49882.984906391706</v>
      </c>
    </row>
    <row r="15298" spans="1:6" x14ac:dyDescent="0.25">
      <c r="A15298" s="3">
        <v>45086.208333281618</v>
      </c>
      <c r="B15298" s="2">
        <v>67433.442548000006</v>
      </c>
      <c r="C15298" s="2">
        <v>81705.351661000008</v>
      </c>
      <c r="D15298" s="2">
        <v>108736.33668844315</v>
      </c>
      <c r="E15298" s="2">
        <v>50901.629957443147</v>
      </c>
      <c r="F15298" s="2">
        <v>52409.126589443149</v>
      </c>
    </row>
    <row r="15299" spans="1:6" x14ac:dyDescent="0.25">
      <c r="A15299" s="3">
        <v>45086.218749948282</v>
      </c>
      <c r="B15299" s="2">
        <v>72761.882956000001</v>
      </c>
      <c r="C15299" s="2">
        <v>89115.934861999995</v>
      </c>
      <c r="D15299" s="2">
        <v>118629.66158131933</v>
      </c>
      <c r="E15299" s="2">
        <v>54599.580024319352</v>
      </c>
      <c r="F15299" s="2">
        <v>56838.525215319351</v>
      </c>
    </row>
    <row r="15300" spans="1:6" x14ac:dyDescent="0.25">
      <c r="A15300" s="3">
        <v>45086.229166614947</v>
      </c>
      <c r="B15300" s="2">
        <v>75720.774042000005</v>
      </c>
      <c r="C15300" s="2">
        <v>91729.14408100002</v>
      </c>
      <c r="D15300" s="2">
        <v>123594.48812772128</v>
      </c>
      <c r="E15300" s="2">
        <v>57401.705214721282</v>
      </c>
      <c r="F15300" s="2">
        <v>60856.44930072128</v>
      </c>
    </row>
    <row r="15301" spans="1:6" x14ac:dyDescent="0.25">
      <c r="A15301" s="3">
        <v>45086.239583281611</v>
      </c>
      <c r="B15301" s="2">
        <v>78315.859423000016</v>
      </c>
      <c r="C15301" s="2">
        <v>94801.802913000021</v>
      </c>
      <c r="D15301" s="2">
        <v>127486.40250364893</v>
      </c>
      <c r="E15301" s="2">
        <v>60004.917078648934</v>
      </c>
      <c r="F15301" s="2">
        <v>65506.609657648944</v>
      </c>
    </row>
    <row r="15302" spans="1:6" x14ac:dyDescent="0.25">
      <c r="A15302" s="3">
        <v>45086.249999948275</v>
      </c>
      <c r="B15302" s="2">
        <v>82896.575177999985</v>
      </c>
      <c r="C15302" s="2">
        <v>99098.710996999987</v>
      </c>
      <c r="D15302" s="2">
        <v>129949.83383805084</v>
      </c>
      <c r="E15302" s="2">
        <v>60735.705584050833</v>
      </c>
      <c r="F15302" s="2">
        <v>67946.475132050822</v>
      </c>
    </row>
    <row r="15303" spans="1:6" x14ac:dyDescent="0.25">
      <c r="A15303" s="3">
        <v>45086.260416614939</v>
      </c>
      <c r="B15303" s="2">
        <v>87449.567576000001</v>
      </c>
      <c r="C15303" s="2">
        <v>104712.584951</v>
      </c>
      <c r="D15303" s="2">
        <v>133062.62722352511</v>
      </c>
      <c r="E15303" s="2">
        <v>63462.022914525107</v>
      </c>
      <c r="F15303" s="2">
        <v>71525.966088525121</v>
      </c>
    </row>
    <row r="15304" spans="1:6" x14ac:dyDescent="0.25">
      <c r="A15304" s="3">
        <v>45086.270833281604</v>
      </c>
      <c r="B15304" s="2">
        <v>88700.180561000001</v>
      </c>
      <c r="C15304" s="2">
        <v>106382.105735</v>
      </c>
      <c r="D15304" s="2">
        <v>134312.83312927754</v>
      </c>
      <c r="E15304" s="2">
        <v>63852.040572277547</v>
      </c>
      <c r="F15304" s="2">
        <v>73649.496498277542</v>
      </c>
    </row>
    <row r="15305" spans="1:6" x14ac:dyDescent="0.25">
      <c r="A15305" s="3">
        <v>45086.281249948268</v>
      </c>
      <c r="B15305" s="2">
        <v>91004.341443999991</v>
      </c>
      <c r="C15305" s="2">
        <v>109642.096481</v>
      </c>
      <c r="D15305" s="2">
        <v>137858.74976205084</v>
      </c>
      <c r="E15305" s="2">
        <v>64638.159768050835</v>
      </c>
      <c r="F15305" s="2">
        <v>75813.487726050836</v>
      </c>
    </row>
    <row r="15306" spans="1:6" x14ac:dyDescent="0.25">
      <c r="A15306" s="3">
        <v>45086.291666614932</v>
      </c>
      <c r="B15306" s="2">
        <v>91502.725212000005</v>
      </c>
      <c r="C15306" s="2">
        <v>110447.43657799999</v>
      </c>
      <c r="D15306" s="2">
        <v>138269.42914910224</v>
      </c>
      <c r="E15306" s="2">
        <v>64678.729341102247</v>
      </c>
      <c r="F15306" s="2">
        <v>78527.487887102237</v>
      </c>
    </row>
    <row r="15307" spans="1:6" x14ac:dyDescent="0.25">
      <c r="A15307" s="3">
        <v>45086.302083281596</v>
      </c>
      <c r="B15307" s="2">
        <v>93198.846761000008</v>
      </c>
      <c r="C15307" s="2">
        <v>112675.151306</v>
      </c>
      <c r="D15307" s="2">
        <v>139459.62870005085</v>
      </c>
      <c r="E15307" s="2">
        <v>64735.030855050849</v>
      </c>
      <c r="F15307" s="2">
        <v>80050.310408050849</v>
      </c>
    </row>
    <row r="15308" spans="1:6" x14ac:dyDescent="0.25">
      <c r="A15308" s="3">
        <v>45086.312499948261</v>
      </c>
      <c r="B15308" s="2">
        <v>94920.988219999999</v>
      </c>
      <c r="C15308" s="2">
        <v>113682.44631999999</v>
      </c>
      <c r="D15308" s="2">
        <v>138421.20635262795</v>
      </c>
      <c r="E15308" s="2">
        <v>64896.674116627961</v>
      </c>
      <c r="F15308" s="2">
        <v>79651.586809627959</v>
      </c>
    </row>
    <row r="15309" spans="1:6" x14ac:dyDescent="0.25">
      <c r="A15309" s="3">
        <v>45086.322916614925</v>
      </c>
      <c r="B15309" s="2">
        <v>95646.49751999999</v>
      </c>
      <c r="C15309" s="2">
        <v>113789.570805</v>
      </c>
      <c r="D15309" s="2">
        <v>137067.29227105086</v>
      </c>
      <c r="E15309" s="2">
        <v>64361.211998050858</v>
      </c>
      <c r="F15309" s="2">
        <v>79263.064384050856</v>
      </c>
    </row>
    <row r="15310" spans="1:6" x14ac:dyDescent="0.25">
      <c r="A15310" s="3">
        <v>45086.333333281589</v>
      </c>
      <c r="B15310" s="2">
        <v>94881.652310999998</v>
      </c>
      <c r="C15310" s="2">
        <v>112654.225701</v>
      </c>
      <c r="D15310" s="2">
        <v>136514.69046175177</v>
      </c>
      <c r="E15310" s="2">
        <v>62352.017395751805</v>
      </c>
      <c r="F15310" s="2">
        <v>82099.172045751809</v>
      </c>
    </row>
    <row r="15311" spans="1:6" x14ac:dyDescent="0.25">
      <c r="A15311" s="3">
        <v>45086.343749948253</v>
      </c>
      <c r="B15311" s="2">
        <v>97503.805953999996</v>
      </c>
      <c r="C15311" s="2">
        <v>114592.02030600001</v>
      </c>
      <c r="D15311" s="2">
        <v>137082.05822864894</v>
      </c>
      <c r="E15311" s="2">
        <v>60139.735751648921</v>
      </c>
      <c r="F15311" s="2">
        <v>82132.920651648921</v>
      </c>
    </row>
    <row r="15312" spans="1:6" x14ac:dyDescent="0.25">
      <c r="A15312" s="3">
        <v>45086.354166614918</v>
      </c>
      <c r="B15312" s="2">
        <v>99325.915371999989</v>
      </c>
      <c r="C15312" s="2">
        <v>116353.944762</v>
      </c>
      <c r="D15312" s="2">
        <v>136369.30511547366</v>
      </c>
      <c r="E15312" s="2">
        <v>58013.701293473663</v>
      </c>
      <c r="F15312" s="2">
        <v>80890.472350473661</v>
      </c>
    </row>
    <row r="15313" spans="1:6" x14ac:dyDescent="0.25">
      <c r="A15313" s="3">
        <v>45086.364583281582</v>
      </c>
      <c r="B15313" s="2">
        <v>102689.862605</v>
      </c>
      <c r="C15313" s="2">
        <v>120001.57960300002</v>
      </c>
      <c r="D15313" s="2">
        <v>138139.48476952512</v>
      </c>
      <c r="E15313" s="2">
        <v>56263.588498525118</v>
      </c>
      <c r="F15313" s="2">
        <v>80088.361274525116</v>
      </c>
    </row>
    <row r="15314" spans="1:6" x14ac:dyDescent="0.25">
      <c r="A15314" s="3">
        <v>45086.374999948246</v>
      </c>
      <c r="B15314" s="2">
        <v>104323.489917</v>
      </c>
      <c r="C15314" s="2">
        <v>121542.52810199998</v>
      </c>
      <c r="D15314" s="2">
        <v>138035.89660494792</v>
      </c>
      <c r="E15314" s="2">
        <v>54443.521874947917</v>
      </c>
      <c r="F15314" s="2">
        <v>80207.457293947911</v>
      </c>
    </row>
    <row r="15315" spans="1:6" x14ac:dyDescent="0.25">
      <c r="A15315" s="3">
        <v>45086.38541661491</v>
      </c>
      <c r="B15315" s="2">
        <v>103305.77109899999</v>
      </c>
      <c r="C15315" s="2">
        <v>119235.79228299999</v>
      </c>
      <c r="D15315" s="2">
        <v>137223.27035652511</v>
      </c>
      <c r="E15315" s="2">
        <v>52752.865482525107</v>
      </c>
      <c r="F15315" s="2">
        <v>79348.515284525114</v>
      </c>
    </row>
    <row r="15316" spans="1:6" x14ac:dyDescent="0.25">
      <c r="A15316" s="3">
        <v>45086.395833281575</v>
      </c>
      <c r="B15316" s="2">
        <v>101519.125379</v>
      </c>
      <c r="C15316" s="2">
        <v>116957.95672200002</v>
      </c>
      <c r="D15316" s="2">
        <v>134924.2077523499</v>
      </c>
      <c r="E15316" s="2">
        <v>51239.023774349902</v>
      </c>
      <c r="F15316" s="2">
        <v>78608.313604349896</v>
      </c>
    </row>
    <row r="15317" spans="1:6" x14ac:dyDescent="0.25">
      <c r="A15317" s="3">
        <v>45086.406249948239</v>
      </c>
      <c r="B15317" s="2">
        <v>101942.87360000001</v>
      </c>
      <c r="C15317" s="2">
        <v>116385.74990299999</v>
      </c>
      <c r="D15317" s="2">
        <v>132532.18723934988</v>
      </c>
      <c r="E15317" s="2">
        <v>47892.287279349875</v>
      </c>
      <c r="F15317" s="2">
        <v>77297.78764334986</v>
      </c>
    </row>
    <row r="15318" spans="1:6" x14ac:dyDescent="0.25">
      <c r="A15318" s="3">
        <v>45086.416666614903</v>
      </c>
      <c r="B15318" s="2">
        <v>101589.02287099999</v>
      </c>
      <c r="C15318" s="2">
        <v>115496.11579500001</v>
      </c>
      <c r="D15318" s="2">
        <v>130339.21877024698</v>
      </c>
      <c r="E15318" s="2">
        <v>46759.35162424697</v>
      </c>
      <c r="F15318" s="2">
        <v>77958.421892246974</v>
      </c>
    </row>
    <row r="15319" spans="1:6" x14ac:dyDescent="0.25">
      <c r="A15319" s="3">
        <v>45086.427083281567</v>
      </c>
      <c r="B15319" s="2">
        <v>101431.753027</v>
      </c>
      <c r="C15319" s="2">
        <v>114411.98965799999</v>
      </c>
      <c r="D15319" s="2">
        <v>128665.1522066489</v>
      </c>
      <c r="E15319" s="2">
        <v>45299.322284648901</v>
      </c>
      <c r="F15319" s="2">
        <v>76837.737245648896</v>
      </c>
    </row>
    <row r="15320" spans="1:6" x14ac:dyDescent="0.25">
      <c r="A15320" s="3">
        <v>45086.437499948232</v>
      </c>
      <c r="B15320" s="2">
        <v>99745.360429000008</v>
      </c>
      <c r="C15320" s="2">
        <v>111544.61835</v>
      </c>
      <c r="D15320" s="2">
        <v>128819.60366107176</v>
      </c>
      <c r="E15320" s="2">
        <v>43978.106359071768</v>
      </c>
      <c r="F15320" s="2">
        <v>76428.883246071768</v>
      </c>
    </row>
    <row r="15321" spans="1:6" x14ac:dyDescent="0.25">
      <c r="A15321" s="3">
        <v>45086.447916614896</v>
      </c>
      <c r="B15321" s="2">
        <v>97809.692098999993</v>
      </c>
      <c r="C15321" s="2">
        <v>108825.77906900001</v>
      </c>
      <c r="D15321" s="2">
        <v>128368.18964682418</v>
      </c>
      <c r="E15321" s="2">
        <v>43562.584787824169</v>
      </c>
      <c r="F15321" s="2">
        <v>77520.990345824175</v>
      </c>
    </row>
    <row r="15322" spans="1:6" x14ac:dyDescent="0.25">
      <c r="A15322" s="3">
        <v>45086.45833328156</v>
      </c>
      <c r="B15322" s="2">
        <v>98797.222039999993</v>
      </c>
      <c r="C15322" s="2">
        <v>109311.488736</v>
      </c>
      <c r="D15322" s="2">
        <v>129147.42513147369</v>
      </c>
      <c r="E15322" s="2">
        <v>44533.195837473686</v>
      </c>
      <c r="F15322" s="2">
        <v>78513.703681473678</v>
      </c>
    </row>
    <row r="15323" spans="1:6" x14ac:dyDescent="0.25">
      <c r="A15323" s="3">
        <v>45086.468749948224</v>
      </c>
      <c r="B15323" s="2">
        <v>99435.147058999995</v>
      </c>
      <c r="C15323" s="2">
        <v>110695.692476</v>
      </c>
      <c r="D15323" s="2">
        <v>129179.01051412319</v>
      </c>
      <c r="E15323" s="2">
        <v>44442.741495123191</v>
      </c>
      <c r="F15323" s="2">
        <v>78312.889937123182</v>
      </c>
    </row>
    <row r="15324" spans="1:6" x14ac:dyDescent="0.25">
      <c r="A15324" s="3">
        <v>45086.479166614889</v>
      </c>
      <c r="B15324" s="2">
        <v>96756.541874000002</v>
      </c>
      <c r="C15324" s="2">
        <v>107153.50341800001</v>
      </c>
      <c r="D15324" s="2">
        <v>126610.11827966983</v>
      </c>
      <c r="E15324" s="2">
        <v>43632.770430669822</v>
      </c>
      <c r="F15324" s="2">
        <v>76939.772581669808</v>
      </c>
    </row>
    <row r="15325" spans="1:6" x14ac:dyDescent="0.25">
      <c r="A15325" s="3">
        <v>45086.489583281553</v>
      </c>
      <c r="B15325" s="2">
        <v>97604.312133999993</v>
      </c>
      <c r="C15325" s="2">
        <v>107680.56427099998</v>
      </c>
      <c r="D15325" s="2">
        <v>125773.80757234985</v>
      </c>
      <c r="E15325" s="2">
        <v>42674.527152349845</v>
      </c>
      <c r="F15325" s="2">
        <v>76466.779917349864</v>
      </c>
    </row>
    <row r="15326" spans="1:6" x14ac:dyDescent="0.25">
      <c r="A15326" s="3">
        <v>45086.499999948217</v>
      </c>
      <c r="B15326" s="2">
        <v>96363.22907300001</v>
      </c>
      <c r="C15326" s="2">
        <v>106555.904287</v>
      </c>
      <c r="D15326" s="2">
        <v>126004.3179398756</v>
      </c>
      <c r="E15326" s="2">
        <v>42426.306285875609</v>
      </c>
      <c r="F15326" s="2">
        <v>77041.366387875605</v>
      </c>
    </row>
    <row r="15327" spans="1:6" x14ac:dyDescent="0.25">
      <c r="A15327" s="3">
        <v>45086.510416614881</v>
      </c>
      <c r="B15327" s="2">
        <v>94912.246916999997</v>
      </c>
      <c r="C15327" s="2">
        <v>104351.06060400001</v>
      </c>
      <c r="D15327" s="2">
        <v>124612.4861651328</v>
      </c>
      <c r="E15327" s="2">
        <v>41149.468225132805</v>
      </c>
      <c r="F15327" s="2">
        <v>76246.537796132805</v>
      </c>
    </row>
    <row r="15328" spans="1:6" x14ac:dyDescent="0.25">
      <c r="A15328" s="3">
        <v>45086.520833281545</v>
      </c>
      <c r="B15328" s="2">
        <v>92521.296902999995</v>
      </c>
      <c r="C15328" s="2">
        <v>102494.972798</v>
      </c>
      <c r="D15328" s="2">
        <v>123959.10314781289</v>
      </c>
      <c r="E15328" s="2">
        <v>40235.618642812886</v>
      </c>
      <c r="F15328" s="2">
        <v>75681.882486812887</v>
      </c>
    </row>
    <row r="15329" spans="1:6" x14ac:dyDescent="0.25">
      <c r="A15329" s="3">
        <v>45086.53124994821</v>
      </c>
      <c r="B15329" s="2">
        <v>89614.019950000002</v>
      </c>
      <c r="C15329" s="2">
        <v>101415.05577199999</v>
      </c>
      <c r="D15329" s="2">
        <v>123468.936756472</v>
      </c>
      <c r="E15329" s="2">
        <v>39873.985225472017</v>
      </c>
      <c r="F15329" s="2">
        <v>75024.211573472014</v>
      </c>
    </row>
    <row r="15330" spans="1:6" x14ac:dyDescent="0.25">
      <c r="A15330" s="3">
        <v>45086.541666614874</v>
      </c>
      <c r="B15330" s="2">
        <v>87515.161919999999</v>
      </c>
      <c r="C15330" s="2">
        <v>97741.855872</v>
      </c>
      <c r="D15330" s="2">
        <v>121139.61221421479</v>
      </c>
      <c r="E15330" s="2">
        <v>38543.74461721479</v>
      </c>
      <c r="F15330" s="2">
        <v>74106.088563214784</v>
      </c>
    </row>
    <row r="15331" spans="1:6" x14ac:dyDescent="0.25">
      <c r="A15331" s="3">
        <v>45086.552083281538</v>
      </c>
      <c r="B15331" s="2">
        <v>87366.480967999989</v>
      </c>
      <c r="C15331" s="2">
        <v>97331.602050999994</v>
      </c>
      <c r="D15331" s="2">
        <v>121057.46989443022</v>
      </c>
      <c r="E15331" s="2">
        <v>39715.397793430209</v>
      </c>
      <c r="F15331" s="2">
        <v>73897.021561430214</v>
      </c>
    </row>
    <row r="15332" spans="1:6" x14ac:dyDescent="0.25">
      <c r="A15332" s="3">
        <v>45086.562499948202</v>
      </c>
      <c r="B15332" s="2">
        <v>87213.425410000011</v>
      </c>
      <c r="C15332" s="2">
        <v>96537.25213600001</v>
      </c>
      <c r="D15332" s="2">
        <v>119664.19957640932</v>
      </c>
      <c r="E15332" s="2">
        <v>38608.334345409326</v>
      </c>
      <c r="F15332" s="2">
        <v>73597.716903409324</v>
      </c>
    </row>
    <row r="15333" spans="1:6" x14ac:dyDescent="0.25">
      <c r="A15333" s="3">
        <v>45086.572916614867</v>
      </c>
      <c r="B15333" s="2">
        <v>85590.934433999995</v>
      </c>
      <c r="C15333" s="2">
        <v>94449.797887000008</v>
      </c>
      <c r="D15333" s="2">
        <v>119121.9343534495</v>
      </c>
      <c r="E15333" s="2">
        <v>39203.886828449497</v>
      </c>
      <c r="F15333" s="2">
        <v>72467.750991449488</v>
      </c>
    </row>
    <row r="15334" spans="1:6" x14ac:dyDescent="0.25">
      <c r="A15334" s="3">
        <v>45086.583333281531</v>
      </c>
      <c r="B15334" s="2">
        <v>84086.355653999999</v>
      </c>
      <c r="C15334" s="2">
        <v>92434.691028000001</v>
      </c>
      <c r="D15334" s="2">
        <v>119877.05270753145</v>
      </c>
      <c r="E15334" s="2">
        <v>38931.77076653143</v>
      </c>
      <c r="F15334" s="2">
        <v>74818.86493153144</v>
      </c>
    </row>
    <row r="15335" spans="1:6" x14ac:dyDescent="0.25">
      <c r="A15335" s="3">
        <v>45086.593749948195</v>
      </c>
      <c r="B15335" s="2">
        <v>87952.449758999996</v>
      </c>
      <c r="C15335" s="2">
        <v>96752.877970999994</v>
      </c>
      <c r="D15335" s="2">
        <v>125631.45972161343</v>
      </c>
      <c r="E15335" s="2">
        <v>40055.728898613415</v>
      </c>
      <c r="F15335" s="2">
        <v>72662.307112613402</v>
      </c>
    </row>
    <row r="15336" spans="1:6" x14ac:dyDescent="0.25">
      <c r="A15336" s="3">
        <v>45086.604166614859</v>
      </c>
      <c r="B15336" s="2">
        <v>91585.787462000008</v>
      </c>
      <c r="C15336" s="2">
        <v>100567.881024</v>
      </c>
      <c r="D15336" s="2">
        <v>129545.84169028385</v>
      </c>
      <c r="E15336" s="2">
        <v>41325.048407283844</v>
      </c>
      <c r="F15336" s="2">
        <v>72722.836582283853</v>
      </c>
    </row>
    <row r="15337" spans="1:6" x14ac:dyDescent="0.25">
      <c r="A15337" s="3">
        <v>45086.614583281524</v>
      </c>
      <c r="B15337" s="2">
        <v>93513.568524000002</v>
      </c>
      <c r="C15337" s="2">
        <v>102507.04001300001</v>
      </c>
      <c r="D15337" s="2">
        <v>131575.89039525331</v>
      </c>
      <c r="E15337" s="2">
        <v>40939.422579253333</v>
      </c>
      <c r="F15337" s="2">
        <v>74321.790632253338</v>
      </c>
    </row>
    <row r="15338" spans="1:6" x14ac:dyDescent="0.25">
      <c r="A15338" s="3">
        <v>45086.624999948188</v>
      </c>
      <c r="B15338" s="2">
        <v>95301.229679000011</v>
      </c>
      <c r="C15338" s="2">
        <v>104068.35971799999</v>
      </c>
      <c r="D15338" s="2">
        <v>135607.94806041894</v>
      </c>
      <c r="E15338" s="2">
        <v>41870.856426418941</v>
      </c>
      <c r="F15338" s="2">
        <v>73422.321854418929</v>
      </c>
    </row>
    <row r="15339" spans="1:6" x14ac:dyDescent="0.25">
      <c r="A15339" s="3">
        <v>45086.635416614852</v>
      </c>
      <c r="B15339" s="2">
        <v>95821.313454999996</v>
      </c>
      <c r="C15339" s="2">
        <v>105266.809947</v>
      </c>
      <c r="D15339" s="2">
        <v>138750.16548884177</v>
      </c>
      <c r="E15339" s="2">
        <v>43939.096048841762</v>
      </c>
      <c r="F15339" s="2">
        <v>73650.822436841758</v>
      </c>
    </row>
    <row r="15340" spans="1:6" x14ac:dyDescent="0.25">
      <c r="A15340" s="3">
        <v>45086.645833281516</v>
      </c>
      <c r="B15340" s="2">
        <v>96367.599275</v>
      </c>
      <c r="C15340" s="2">
        <v>106480.39589299999</v>
      </c>
      <c r="D15340" s="2">
        <v>140525.14305191411</v>
      </c>
      <c r="E15340" s="2">
        <v>45527.477133914093</v>
      </c>
      <c r="F15340" s="2">
        <v>75139.532153914086</v>
      </c>
    </row>
    <row r="15341" spans="1:6" x14ac:dyDescent="0.25">
      <c r="A15341" s="3">
        <v>45086.656249948181</v>
      </c>
      <c r="B15341" s="2">
        <v>100876.92593699999</v>
      </c>
      <c r="C15341" s="2">
        <v>111612.54842799999</v>
      </c>
      <c r="D15341" s="2">
        <v>145432.00789424367</v>
      </c>
      <c r="E15341" s="2">
        <v>47388.508997243669</v>
      </c>
      <c r="F15341" s="2">
        <v>75772.481930243666</v>
      </c>
    </row>
    <row r="15342" spans="1:6" x14ac:dyDescent="0.25">
      <c r="A15342" s="3">
        <v>45086.666666614845</v>
      </c>
      <c r="B15342" s="2">
        <v>101706.97410199999</v>
      </c>
      <c r="C15342" s="2">
        <v>113310.440512</v>
      </c>
      <c r="D15342" s="2">
        <v>149783.34748475812</v>
      </c>
      <c r="E15342" s="2">
        <v>50075.406164758126</v>
      </c>
      <c r="F15342" s="2">
        <v>77113.102984758123</v>
      </c>
    </row>
    <row r="15343" spans="1:6" x14ac:dyDescent="0.25">
      <c r="A15343" s="3">
        <v>45086.677083281509</v>
      </c>
      <c r="B15343" s="2">
        <v>99915.756415999989</v>
      </c>
      <c r="C15343" s="2">
        <v>112581.12969099998</v>
      </c>
      <c r="D15343" s="2">
        <v>149847.52165961504</v>
      </c>
      <c r="E15343" s="2">
        <v>52613.568405615057</v>
      </c>
      <c r="F15343" s="2">
        <v>77214.41891461506</v>
      </c>
    </row>
    <row r="15344" spans="1:6" x14ac:dyDescent="0.25">
      <c r="A15344" s="3">
        <v>45086.687499948173</v>
      </c>
      <c r="B15344" s="2">
        <v>101139.051695</v>
      </c>
      <c r="C15344" s="2">
        <v>114087.999587</v>
      </c>
      <c r="D15344" s="2">
        <v>150096.94843970833</v>
      </c>
      <c r="E15344" s="2">
        <v>57084.970290708334</v>
      </c>
      <c r="F15344" s="2">
        <v>80185.638242708344</v>
      </c>
    </row>
    <row r="15345" spans="1:6" x14ac:dyDescent="0.25">
      <c r="A15345" s="3">
        <v>45086.697916614838</v>
      </c>
      <c r="B15345" s="2">
        <v>102480.18548100001</v>
      </c>
      <c r="C15345" s="2">
        <v>115905.889358</v>
      </c>
      <c r="D15345" s="2">
        <v>151773.28673902826</v>
      </c>
      <c r="E15345" s="2">
        <v>60800.858471028274</v>
      </c>
      <c r="F15345" s="2">
        <v>82609.502190028274</v>
      </c>
    </row>
    <row r="15346" spans="1:6" x14ac:dyDescent="0.25">
      <c r="A15346" s="3">
        <v>45086.708333281502</v>
      </c>
      <c r="B15346" s="2">
        <v>97932.044698000012</v>
      </c>
      <c r="C15346" s="2">
        <v>111693.71545400002</v>
      </c>
      <c r="D15346" s="2">
        <v>146144.0053993788</v>
      </c>
      <c r="E15346" s="2">
        <v>64377.593014378792</v>
      </c>
      <c r="F15346" s="2">
        <v>84409.433442378795</v>
      </c>
    </row>
    <row r="15347" spans="1:6" x14ac:dyDescent="0.25">
      <c r="A15347" s="3">
        <v>45086.718749948166</v>
      </c>
      <c r="B15347" s="2">
        <v>96690.990503000008</v>
      </c>
      <c r="C15347" s="2">
        <v>110228.74408400001</v>
      </c>
      <c r="D15347" s="2">
        <v>145365.35836857327</v>
      </c>
      <c r="E15347" s="2">
        <v>68638.618352573292</v>
      </c>
      <c r="F15347" s="2">
        <v>83541.876694573293</v>
      </c>
    </row>
    <row r="15348" spans="1:6" x14ac:dyDescent="0.25">
      <c r="A15348" s="3">
        <v>45086.72916661483</v>
      </c>
      <c r="B15348" s="2">
        <v>97363.970075000005</v>
      </c>
      <c r="C15348" s="2">
        <v>111852.807944</v>
      </c>
      <c r="D15348" s="2">
        <v>147778.97292981125</v>
      </c>
      <c r="E15348" s="2">
        <v>71429.702940811258</v>
      </c>
      <c r="F15348" s="2">
        <v>86673.871554811252</v>
      </c>
    </row>
    <row r="15349" spans="1:6" x14ac:dyDescent="0.25">
      <c r="A15349" s="3">
        <v>45086.739583281495</v>
      </c>
      <c r="B15349" s="2">
        <v>97093.034112000008</v>
      </c>
      <c r="C15349" s="2">
        <v>111927.61841800001</v>
      </c>
      <c r="D15349" s="2">
        <v>153067.40643154437</v>
      </c>
      <c r="E15349" s="2">
        <v>73551.56196254438</v>
      </c>
      <c r="F15349" s="2">
        <v>87464.220261544382</v>
      </c>
    </row>
    <row r="15350" spans="1:6" x14ac:dyDescent="0.25">
      <c r="A15350" s="3">
        <v>45086.749999948159</v>
      </c>
      <c r="B15350" s="2">
        <v>102034.61122600001</v>
      </c>
      <c r="C15350" s="2">
        <v>117384.76483499999</v>
      </c>
      <c r="D15350" s="2">
        <v>163769.44675334985</v>
      </c>
      <c r="E15350" s="2">
        <v>75844.509356349867</v>
      </c>
      <c r="F15350" s="2">
        <v>87685.310787349867</v>
      </c>
    </row>
    <row r="15351" spans="1:6" x14ac:dyDescent="0.25">
      <c r="A15351" s="3">
        <v>45086.760416614823</v>
      </c>
      <c r="B15351" s="2">
        <v>101580.28570399999</v>
      </c>
      <c r="C15351" s="2">
        <v>118064.20573100001</v>
      </c>
      <c r="D15351" s="2">
        <v>163742.49096842224</v>
      </c>
      <c r="E15351" s="2">
        <v>78336.77719842222</v>
      </c>
      <c r="F15351" s="2">
        <v>87878.448198422222</v>
      </c>
    </row>
    <row r="15352" spans="1:6" x14ac:dyDescent="0.25">
      <c r="A15352" s="3">
        <v>45086.770833281487</v>
      </c>
      <c r="B15352" s="2">
        <v>104319.12218300001</v>
      </c>
      <c r="C15352" s="2">
        <v>121396.18378300001</v>
      </c>
      <c r="D15352" s="2">
        <v>172348.31374017469</v>
      </c>
      <c r="E15352" s="2">
        <v>80201.724291174687</v>
      </c>
      <c r="F15352" s="2">
        <v>88104.472291174694</v>
      </c>
    </row>
    <row r="15353" spans="1:6" x14ac:dyDescent="0.25">
      <c r="A15353" s="3">
        <v>45086.781249948152</v>
      </c>
      <c r="B15353" s="2">
        <v>103847.39885599999</v>
      </c>
      <c r="C15353" s="2">
        <v>121092.80124299999</v>
      </c>
      <c r="D15353" s="2">
        <v>173557.28193434986</v>
      </c>
      <c r="E15353" s="2">
        <v>81734.568601349863</v>
      </c>
      <c r="F15353" s="2">
        <v>88064.239857349865</v>
      </c>
    </row>
    <row r="15354" spans="1:6" x14ac:dyDescent="0.25">
      <c r="A15354" s="3">
        <v>45086.791666614816</v>
      </c>
      <c r="B15354" s="2">
        <v>100780.81193600001</v>
      </c>
      <c r="C15354" s="2">
        <v>118143.95686400001</v>
      </c>
      <c r="D15354" s="2">
        <v>171955.04820787563</v>
      </c>
      <c r="E15354" s="2">
        <v>82883.083171875638</v>
      </c>
      <c r="F15354" s="2">
        <v>87788.905277875645</v>
      </c>
    </row>
    <row r="15355" spans="1:6" x14ac:dyDescent="0.25">
      <c r="A15355" s="3">
        <v>45086.80208328148</v>
      </c>
      <c r="B15355" s="2">
        <v>111449.82713999999</v>
      </c>
      <c r="C15355" s="2">
        <v>128230.723646</v>
      </c>
      <c r="D15355" s="2">
        <v>182090.77729387558</v>
      </c>
      <c r="E15355" s="2">
        <v>82283.840011875582</v>
      </c>
      <c r="F15355" s="2">
        <v>84960.947713875576</v>
      </c>
    </row>
    <row r="15356" spans="1:6" x14ac:dyDescent="0.25">
      <c r="A15356" s="3">
        <v>45086.812499948144</v>
      </c>
      <c r="B15356" s="2">
        <v>111070.02156600001</v>
      </c>
      <c r="C15356" s="2">
        <v>126888.62018299999</v>
      </c>
      <c r="D15356" s="2">
        <v>180022.85287437076</v>
      </c>
      <c r="E15356" s="2">
        <v>80675.071357370762</v>
      </c>
      <c r="F15356" s="2">
        <v>82011.660457370759</v>
      </c>
    </row>
    <row r="15357" spans="1:6" x14ac:dyDescent="0.25">
      <c r="A15357" s="3">
        <v>45086.822916614808</v>
      </c>
      <c r="B15357" s="2">
        <v>105218.84692000001</v>
      </c>
      <c r="C15357" s="2">
        <v>119836.93142400001</v>
      </c>
      <c r="D15357" s="2">
        <v>172429.58050572127</v>
      </c>
      <c r="E15357" s="2">
        <v>80952.538039721272</v>
      </c>
      <c r="F15357" s="2">
        <v>81408.593004721275</v>
      </c>
    </row>
    <row r="15358" spans="1:6" x14ac:dyDescent="0.25">
      <c r="A15358" s="3">
        <v>45086.833333281473</v>
      </c>
      <c r="B15358" s="2">
        <v>99382.715954999992</v>
      </c>
      <c r="C15358" s="2">
        <v>114186.296587</v>
      </c>
      <c r="D15358" s="2">
        <v>166691.57750954601</v>
      </c>
      <c r="E15358" s="2">
        <v>77926.141611546016</v>
      </c>
      <c r="F15358" s="2">
        <v>77996.957972546006</v>
      </c>
    </row>
    <row r="15359" spans="1:6" x14ac:dyDescent="0.25">
      <c r="A15359" s="3">
        <v>45086.843749948137</v>
      </c>
      <c r="B15359" s="2">
        <v>97879.607999999993</v>
      </c>
      <c r="C15359" s="2">
        <v>111786.397617</v>
      </c>
      <c r="D15359" s="2">
        <v>166476.83253307172</v>
      </c>
      <c r="E15359" s="2">
        <v>75479.954421071729</v>
      </c>
      <c r="F15359" s="2">
        <v>75274.426774071719</v>
      </c>
    </row>
    <row r="15360" spans="1:6" x14ac:dyDescent="0.25">
      <c r="A15360" s="3">
        <v>45086.854166614801</v>
      </c>
      <c r="B15360" s="2">
        <v>102161.295537</v>
      </c>
      <c r="C15360" s="2">
        <v>116392.324847</v>
      </c>
      <c r="D15360" s="2">
        <v>170776.43331507174</v>
      </c>
      <c r="E15360" s="2">
        <v>74774.381935071724</v>
      </c>
      <c r="F15360" s="2">
        <v>74373.85525207172</v>
      </c>
    </row>
    <row r="15361" spans="1:6" x14ac:dyDescent="0.25">
      <c r="A15361" s="3">
        <v>45086.864583281465</v>
      </c>
      <c r="B15361" s="2">
        <v>96315.156755000004</v>
      </c>
      <c r="C15361" s="2">
        <v>110135.41799399999</v>
      </c>
      <c r="D15361" s="2">
        <v>162744.22979424699</v>
      </c>
      <c r="E15361" s="2">
        <v>73245.124003246994</v>
      </c>
      <c r="F15361" s="2">
        <v>72709.589484247001</v>
      </c>
    </row>
    <row r="15362" spans="1:6" x14ac:dyDescent="0.25">
      <c r="A15362" s="3">
        <v>45086.87499994813</v>
      </c>
      <c r="B15362" s="2">
        <v>94256.633699000013</v>
      </c>
      <c r="C15362" s="2">
        <v>108310.08555100001</v>
      </c>
      <c r="D15362" s="2">
        <v>161861.31323559745</v>
      </c>
      <c r="E15362" s="2">
        <v>73598.075188597461</v>
      </c>
      <c r="F15362" s="2">
        <v>72787.536405597464</v>
      </c>
    </row>
    <row r="15363" spans="1:6" x14ac:dyDescent="0.25">
      <c r="A15363" s="3">
        <v>45086.885416614794</v>
      </c>
      <c r="B15363" s="2">
        <v>88166.715851999994</v>
      </c>
      <c r="C15363" s="2">
        <v>102259.75450799998</v>
      </c>
      <c r="D15363" s="2">
        <v>153868.89467352512</v>
      </c>
      <c r="E15363" s="2">
        <v>71900.4446625251</v>
      </c>
      <c r="F15363" s="2">
        <v>71067.9664125251</v>
      </c>
    </row>
    <row r="15364" spans="1:6" x14ac:dyDescent="0.25">
      <c r="A15364" s="3">
        <v>45086.895833281458</v>
      </c>
      <c r="B15364" s="2">
        <v>87598.247651999991</v>
      </c>
      <c r="C15364" s="2">
        <v>102202.77102400002</v>
      </c>
      <c r="D15364" s="2">
        <v>151419.31499359751</v>
      </c>
      <c r="E15364" s="2">
        <v>71366.073064597484</v>
      </c>
      <c r="F15364" s="2">
        <v>70559.912888597493</v>
      </c>
    </row>
    <row r="15365" spans="1:6" x14ac:dyDescent="0.25">
      <c r="A15365" s="3">
        <v>45086.906249948122</v>
      </c>
      <c r="B15365" s="2">
        <v>82555.369631000009</v>
      </c>
      <c r="C15365" s="2">
        <v>97174.547655000017</v>
      </c>
      <c r="D15365" s="2">
        <v>145591.04402677272</v>
      </c>
      <c r="E15365" s="2">
        <v>68775.987944772729</v>
      </c>
      <c r="F15365" s="2">
        <v>68049.468756772738</v>
      </c>
    </row>
    <row r="15366" spans="1:6" x14ac:dyDescent="0.25">
      <c r="A15366" s="3">
        <v>45086.916666614787</v>
      </c>
      <c r="B15366" s="2">
        <v>80022.316849999988</v>
      </c>
      <c r="C15366" s="2">
        <v>93648.755361000003</v>
      </c>
      <c r="D15366" s="2">
        <v>140896.86525687558</v>
      </c>
      <c r="E15366" s="2">
        <v>65636.010176875585</v>
      </c>
      <c r="F15366" s="2">
        <v>64945.73068187559</v>
      </c>
    </row>
    <row r="15367" spans="1:6" x14ac:dyDescent="0.25">
      <c r="A15367" s="3">
        <v>45086.927083281451</v>
      </c>
      <c r="B15367" s="2">
        <v>76276.591281999994</v>
      </c>
      <c r="C15367" s="2">
        <v>87966.685175999999</v>
      </c>
      <c r="D15367" s="2">
        <v>135760.34019094796</v>
      </c>
      <c r="E15367" s="2">
        <v>62187.467769947965</v>
      </c>
      <c r="F15367" s="2">
        <v>61596.306178947962</v>
      </c>
    </row>
    <row r="15368" spans="1:6" x14ac:dyDescent="0.25">
      <c r="A15368" s="3">
        <v>45086.937499948115</v>
      </c>
      <c r="B15368" s="2">
        <v>75712.020839999997</v>
      </c>
      <c r="C15368" s="2">
        <v>85800.553348999994</v>
      </c>
      <c r="D15368" s="2">
        <v>131722.37868612318</v>
      </c>
      <c r="E15368" s="2">
        <v>59622.253068123187</v>
      </c>
      <c r="F15368" s="2">
        <v>59159.352623123195</v>
      </c>
    </row>
    <row r="15369" spans="1:6" x14ac:dyDescent="0.25">
      <c r="A15369" s="3">
        <v>45086.947916614779</v>
      </c>
      <c r="B15369" s="2">
        <v>78381.496211999998</v>
      </c>
      <c r="C15369" s="2">
        <v>86978.99861000001</v>
      </c>
      <c r="D15369" s="2">
        <v>129666.54590194796</v>
      </c>
      <c r="E15369" s="2">
        <v>56951.984267947963</v>
      </c>
      <c r="F15369" s="2">
        <v>56682.571933947962</v>
      </c>
    </row>
    <row r="15370" spans="1:6" x14ac:dyDescent="0.25">
      <c r="A15370" s="3">
        <v>45086.958333281444</v>
      </c>
      <c r="B15370" s="2">
        <v>81540.45311799999</v>
      </c>
      <c r="C15370" s="2">
        <v>89790.216586999988</v>
      </c>
      <c r="D15370" s="2">
        <v>129758.1364958756</v>
      </c>
      <c r="E15370" s="2">
        <v>54827.301749875587</v>
      </c>
      <c r="F15370" s="2">
        <v>54593.727741875591</v>
      </c>
    </row>
    <row r="15371" spans="1:6" x14ac:dyDescent="0.25">
      <c r="A15371" s="3">
        <v>45086.968749948108</v>
      </c>
      <c r="B15371" s="2">
        <v>80665.466545000003</v>
      </c>
      <c r="C15371" s="2">
        <v>88855.094586000007</v>
      </c>
      <c r="D15371" s="2">
        <v>126942.67038187561</v>
      </c>
      <c r="E15371" s="2">
        <v>53531.267809875608</v>
      </c>
      <c r="F15371" s="2">
        <v>53427.795057875606</v>
      </c>
    </row>
    <row r="15372" spans="1:6" x14ac:dyDescent="0.25">
      <c r="A15372" s="3">
        <v>45086.979166614772</v>
      </c>
      <c r="B15372" s="2">
        <v>80661.091476000001</v>
      </c>
      <c r="C15372" s="2">
        <v>88468.549077000003</v>
      </c>
      <c r="D15372" s="2">
        <v>124589.66625099941</v>
      </c>
      <c r="E15372" s="2">
        <v>51864.284920999416</v>
      </c>
      <c r="F15372" s="2">
        <v>51836.794758999415</v>
      </c>
    </row>
    <row r="15373" spans="1:6" x14ac:dyDescent="0.25">
      <c r="A15373" s="3">
        <v>45086.989583281436</v>
      </c>
      <c r="B15373" s="2">
        <v>77856.393358999994</v>
      </c>
      <c r="C15373" s="2">
        <v>85841.707068000003</v>
      </c>
      <c r="D15373" s="2">
        <v>120231.76205334987</v>
      </c>
      <c r="E15373" s="2">
        <v>50185.964217349872</v>
      </c>
      <c r="F15373" s="2">
        <v>50184.953066349874</v>
      </c>
    </row>
    <row r="15374" spans="1:6" x14ac:dyDescent="0.25">
      <c r="A15374" s="3">
        <v>45086.999999948101</v>
      </c>
      <c r="B15374" s="2">
        <v>79155.987301000001</v>
      </c>
      <c r="C15374" s="2">
        <v>87752.610627000002</v>
      </c>
      <c r="D15374" s="2">
        <v>120529.37008534989</v>
      </c>
      <c r="E15374" s="2">
        <v>48316.296201349876</v>
      </c>
      <c r="F15374" s="2">
        <v>48328.232906349876</v>
      </c>
    </row>
    <row r="15375" spans="1:6" x14ac:dyDescent="0.25">
      <c r="A15375" s="3">
        <v>45087.010416614765</v>
      </c>
      <c r="B15375" s="2">
        <v>77396.912353999985</v>
      </c>
      <c r="C15375" s="2">
        <v>84967.90712199999</v>
      </c>
      <c r="D15375" s="2">
        <v>117959.42630070038</v>
      </c>
      <c r="E15375" s="2">
        <v>47248.522398700363</v>
      </c>
      <c r="F15375" s="2">
        <v>47238.89735670037</v>
      </c>
    </row>
    <row r="15376" spans="1:6" x14ac:dyDescent="0.25">
      <c r="A15376" s="3">
        <v>45087.020833281429</v>
      </c>
      <c r="B15376" s="2">
        <v>76666.087975999995</v>
      </c>
      <c r="C15376" s="2">
        <v>84282.393620999996</v>
      </c>
      <c r="D15376" s="2">
        <v>115510.70421529844</v>
      </c>
      <c r="E15376" s="2">
        <v>45181.136344298444</v>
      </c>
      <c r="F15376" s="2">
        <v>45209.039595298447</v>
      </c>
    </row>
    <row r="15377" spans="1:6" x14ac:dyDescent="0.25">
      <c r="A15377" s="3">
        <v>45087.031249948093</v>
      </c>
      <c r="B15377" s="2">
        <v>66715.241238000002</v>
      </c>
      <c r="C15377" s="2">
        <v>75194.783838999996</v>
      </c>
      <c r="D15377" s="2">
        <v>104739.21161029843</v>
      </c>
      <c r="E15377" s="2">
        <v>44931.962843298425</v>
      </c>
      <c r="F15377" s="2">
        <v>44950.807480298427</v>
      </c>
    </row>
    <row r="15378" spans="1:6" x14ac:dyDescent="0.25">
      <c r="A15378" s="3">
        <v>45087.041666614758</v>
      </c>
      <c r="B15378" s="2">
        <v>63824.550385999995</v>
      </c>
      <c r="C15378" s="2">
        <v>71909.508826000005</v>
      </c>
      <c r="D15378" s="2">
        <v>99370.814994875604</v>
      </c>
      <c r="E15378" s="2">
        <v>43949.607981875604</v>
      </c>
      <c r="F15378" s="2">
        <v>44006.760162875602</v>
      </c>
    </row>
    <row r="15379" spans="1:6" x14ac:dyDescent="0.25">
      <c r="A15379" s="3">
        <v>45087.052083281422</v>
      </c>
      <c r="B15379" s="2">
        <v>63329.569886000005</v>
      </c>
      <c r="C15379" s="2">
        <v>71120.877735000002</v>
      </c>
      <c r="D15379" s="2">
        <v>99892.461848875595</v>
      </c>
      <c r="E15379" s="2">
        <v>42733.332364875598</v>
      </c>
      <c r="F15379" s="2">
        <v>42867.072407875596</v>
      </c>
    </row>
    <row r="15380" spans="1:6" x14ac:dyDescent="0.25">
      <c r="A15380" s="3">
        <v>45087.062499948086</v>
      </c>
      <c r="B15380" s="2">
        <v>64354.554568000007</v>
      </c>
      <c r="C15380" s="2">
        <v>72040.583421000018</v>
      </c>
      <c r="D15380" s="2">
        <v>104049.05058812319</v>
      </c>
      <c r="E15380" s="2">
        <v>42082.521950123199</v>
      </c>
      <c r="F15380" s="2">
        <v>42281.426422123201</v>
      </c>
    </row>
    <row r="15381" spans="1:6" x14ac:dyDescent="0.25">
      <c r="A15381" s="3">
        <v>45087.07291661475</v>
      </c>
      <c r="B15381" s="2">
        <v>65449.541682999996</v>
      </c>
      <c r="C15381" s="2">
        <v>72400.221378000002</v>
      </c>
      <c r="D15381" s="2">
        <v>102486.52037412321</v>
      </c>
      <c r="E15381" s="2">
        <v>41324.048344123206</v>
      </c>
      <c r="F15381" s="2">
        <v>41680.700084123207</v>
      </c>
    </row>
    <row r="15382" spans="1:6" x14ac:dyDescent="0.25">
      <c r="A15382" s="3">
        <v>45087.083333281415</v>
      </c>
      <c r="B15382" s="2">
        <v>66172.186780000004</v>
      </c>
      <c r="C15382" s="2">
        <v>72187.087939000005</v>
      </c>
      <c r="D15382" s="2">
        <v>101976.51665547366</v>
      </c>
      <c r="E15382" s="2">
        <v>41016.073915473673</v>
      </c>
      <c r="F15382" s="2">
        <v>41352.826075473677</v>
      </c>
    </row>
    <row r="15383" spans="1:6" x14ac:dyDescent="0.25">
      <c r="A15383" s="3">
        <v>45087.093749948079</v>
      </c>
      <c r="B15383" s="2">
        <v>69075.534193999993</v>
      </c>
      <c r="C15383" s="2">
        <v>74836.538994000002</v>
      </c>
      <c r="D15383" s="2">
        <v>105020.70199454602</v>
      </c>
      <c r="E15383" s="2">
        <v>41155.031975546015</v>
      </c>
      <c r="F15383" s="2">
        <v>41413.795438546018</v>
      </c>
    </row>
    <row r="15384" spans="1:6" x14ac:dyDescent="0.25">
      <c r="A15384" s="3">
        <v>45087.104166614743</v>
      </c>
      <c r="B15384" s="2">
        <v>73287.175103999994</v>
      </c>
      <c r="C15384" s="2">
        <v>79082.000279</v>
      </c>
      <c r="D15384" s="2">
        <v>109769.26590982416</v>
      </c>
      <c r="E15384" s="2">
        <v>40663.910838824158</v>
      </c>
      <c r="F15384" s="2">
        <v>40912.906043824158</v>
      </c>
    </row>
    <row r="15385" spans="1:6" x14ac:dyDescent="0.25">
      <c r="A15385" s="3">
        <v>45087.114583281407</v>
      </c>
      <c r="B15385" s="2">
        <v>71317.228925999996</v>
      </c>
      <c r="C15385" s="2">
        <v>78189.401994</v>
      </c>
      <c r="D15385" s="2">
        <v>106420.69134012319</v>
      </c>
      <c r="E15385" s="2">
        <v>40193.592521123195</v>
      </c>
      <c r="F15385" s="2">
        <v>40443.479768123194</v>
      </c>
    </row>
    <row r="15386" spans="1:6" x14ac:dyDescent="0.25">
      <c r="A15386" s="3">
        <v>45087.124999948071</v>
      </c>
      <c r="B15386" s="2">
        <v>67735.601718000005</v>
      </c>
      <c r="C15386" s="2">
        <v>74801.509969000006</v>
      </c>
      <c r="D15386" s="2">
        <v>102440.55433429843</v>
      </c>
      <c r="E15386" s="2">
        <v>40549.712781298425</v>
      </c>
      <c r="F15386" s="2">
        <v>40781.509952298424</v>
      </c>
    </row>
    <row r="15387" spans="1:6" x14ac:dyDescent="0.25">
      <c r="A15387" s="3">
        <v>45087.135416614736</v>
      </c>
      <c r="B15387" s="2">
        <v>66846.62225</v>
      </c>
      <c r="C15387" s="2">
        <v>73279.423089999997</v>
      </c>
      <c r="D15387" s="2">
        <v>102176.20431172126</v>
      </c>
      <c r="E15387" s="2">
        <v>40954.831357721268</v>
      </c>
      <c r="F15387" s="2">
        <v>41193.331474721264</v>
      </c>
    </row>
    <row r="15388" spans="1:6" x14ac:dyDescent="0.25">
      <c r="A15388" s="3">
        <v>45087.1458332814</v>
      </c>
      <c r="B15388" s="2">
        <v>61507.191672000001</v>
      </c>
      <c r="C15388" s="2">
        <v>67593.772977999994</v>
      </c>
      <c r="D15388" s="2">
        <v>97991.589257298416</v>
      </c>
      <c r="E15388" s="2">
        <v>41378.429454298421</v>
      </c>
      <c r="F15388" s="2">
        <v>41687.730047298421</v>
      </c>
    </row>
    <row r="15389" spans="1:6" x14ac:dyDescent="0.25">
      <c r="A15389" s="3">
        <v>45087.156249948064</v>
      </c>
      <c r="B15389" s="2">
        <v>58567.236433999999</v>
      </c>
      <c r="C15389" s="2">
        <v>64676.857697999993</v>
      </c>
      <c r="D15389" s="2">
        <v>95045.319622246985</v>
      </c>
      <c r="E15389" s="2">
        <v>40421.62560324699</v>
      </c>
      <c r="F15389" s="2">
        <v>40779.851201246987</v>
      </c>
    </row>
    <row r="15390" spans="1:6" x14ac:dyDescent="0.25">
      <c r="A15390" s="3">
        <v>45087.166666614728</v>
      </c>
      <c r="B15390" s="2">
        <v>56051.797943000012</v>
      </c>
      <c r="C15390" s="2">
        <v>61870.666477000021</v>
      </c>
      <c r="D15390" s="2">
        <v>92158.585408525134</v>
      </c>
      <c r="E15390" s="2">
        <v>40732.371408525119</v>
      </c>
      <c r="F15390" s="2">
        <v>41010.631327525116</v>
      </c>
    </row>
    <row r="15391" spans="1:6" x14ac:dyDescent="0.25">
      <c r="A15391" s="3">
        <v>45087.177083281393</v>
      </c>
      <c r="B15391" s="2">
        <v>52821.390335999989</v>
      </c>
      <c r="C15391" s="2">
        <v>58440.559298999986</v>
      </c>
      <c r="D15391" s="2">
        <v>89850.93448389649</v>
      </c>
      <c r="E15391" s="2">
        <v>39808.982209896501</v>
      </c>
      <c r="F15391" s="2">
        <v>40236.893683896502</v>
      </c>
    </row>
    <row r="15392" spans="1:6" x14ac:dyDescent="0.25">
      <c r="A15392" s="3">
        <v>45087.187499948057</v>
      </c>
      <c r="B15392" s="2">
        <v>52856.459769999994</v>
      </c>
      <c r="C15392" s="2">
        <v>58950.658835000002</v>
      </c>
      <c r="D15392" s="2">
        <v>91465.352812071767</v>
      </c>
      <c r="E15392" s="2">
        <v>39525.312810071759</v>
      </c>
      <c r="F15392" s="2">
        <v>40267.873534071761</v>
      </c>
    </row>
    <row r="15393" spans="1:6" x14ac:dyDescent="0.25">
      <c r="A15393" s="3">
        <v>45087.197916614721</v>
      </c>
      <c r="B15393" s="2">
        <v>53759.467839999998</v>
      </c>
      <c r="C15393" s="2">
        <v>60146.936357999999</v>
      </c>
      <c r="D15393" s="2">
        <v>93983.828687246991</v>
      </c>
      <c r="E15393" s="2">
        <v>40250.895839246979</v>
      </c>
      <c r="F15393" s="2">
        <v>41674.985859246975</v>
      </c>
    </row>
    <row r="15394" spans="1:6" x14ac:dyDescent="0.25">
      <c r="A15394" s="3">
        <v>45087.208333281385</v>
      </c>
      <c r="B15394" s="2">
        <v>54596.671515000009</v>
      </c>
      <c r="C15394" s="2">
        <v>60027.405869000009</v>
      </c>
      <c r="D15394" s="2">
        <v>95812.867239999439</v>
      </c>
      <c r="E15394" s="2">
        <v>42219.437479999433</v>
      </c>
      <c r="F15394" s="2">
        <v>44419.733482999429</v>
      </c>
    </row>
    <row r="15395" spans="1:6" x14ac:dyDescent="0.25">
      <c r="A15395" s="3">
        <v>45087.21874994805</v>
      </c>
      <c r="B15395" s="2">
        <v>55539.014410000003</v>
      </c>
      <c r="C15395" s="2">
        <v>61522.116952000004</v>
      </c>
      <c r="D15395" s="2">
        <v>98134.850128071732</v>
      </c>
      <c r="E15395" s="2">
        <v>43411.731942071747</v>
      </c>
      <c r="F15395" s="2">
        <v>45980.753563071747</v>
      </c>
    </row>
    <row r="15396" spans="1:6" x14ac:dyDescent="0.25">
      <c r="A15396" s="3">
        <v>45087.229166614714</v>
      </c>
      <c r="B15396" s="2">
        <v>57164.956461999995</v>
      </c>
      <c r="C15396" s="2">
        <v>63097.909004000001</v>
      </c>
      <c r="D15396" s="2">
        <v>100404.3770767518</v>
      </c>
      <c r="E15396" s="2">
        <v>44894.023891751793</v>
      </c>
      <c r="F15396" s="2">
        <v>48437.903814751793</v>
      </c>
    </row>
    <row r="15397" spans="1:6" x14ac:dyDescent="0.25">
      <c r="A15397" s="3">
        <v>45087.239583281378</v>
      </c>
      <c r="B15397" s="2">
        <v>61993.474184000006</v>
      </c>
      <c r="C15397" s="2">
        <v>68308.010804999998</v>
      </c>
      <c r="D15397" s="2">
        <v>105321.81173192705</v>
      </c>
      <c r="E15397" s="2">
        <v>46157.262795927061</v>
      </c>
      <c r="F15397" s="2">
        <v>51853.803743927063</v>
      </c>
    </row>
    <row r="15398" spans="1:6" x14ac:dyDescent="0.25">
      <c r="A15398" s="3">
        <v>45087.249999948042</v>
      </c>
      <c r="B15398" s="2">
        <v>64380.835251000004</v>
      </c>
      <c r="C15398" s="2">
        <v>71319.195527000003</v>
      </c>
      <c r="D15398" s="2">
        <v>109428.80236875181</v>
      </c>
      <c r="E15398" s="2">
        <v>47193.365082751807</v>
      </c>
      <c r="F15398" s="2">
        <v>54858.477384751808</v>
      </c>
    </row>
    <row r="15399" spans="1:6" x14ac:dyDescent="0.25">
      <c r="A15399" s="3">
        <v>45087.260416614707</v>
      </c>
      <c r="B15399" s="2">
        <v>69408.308208000002</v>
      </c>
      <c r="C15399" s="2">
        <v>77076.152230000022</v>
      </c>
      <c r="D15399" s="2">
        <v>116085.36837980326</v>
      </c>
      <c r="E15399" s="2">
        <v>49003.83771580326</v>
      </c>
      <c r="F15399" s="2">
        <v>58375.082586803263</v>
      </c>
    </row>
    <row r="15400" spans="1:6" x14ac:dyDescent="0.25">
      <c r="A15400" s="3">
        <v>45087.270833281371</v>
      </c>
      <c r="B15400" s="2">
        <v>72901.962769999998</v>
      </c>
      <c r="C15400" s="2">
        <v>79933.132188999996</v>
      </c>
      <c r="D15400" s="2">
        <v>121973.02304580326</v>
      </c>
      <c r="E15400" s="2">
        <v>50878.795816803249</v>
      </c>
      <c r="F15400" s="2">
        <v>61832.335979803247</v>
      </c>
    </row>
    <row r="15401" spans="1:6" x14ac:dyDescent="0.25">
      <c r="A15401" s="3">
        <v>45087.281249948035</v>
      </c>
      <c r="B15401" s="2">
        <v>76591.690561000025</v>
      </c>
      <c r="C15401" s="2">
        <v>84075.545261000021</v>
      </c>
      <c r="D15401" s="2">
        <v>126243.02089527754</v>
      </c>
      <c r="E15401" s="2">
        <v>51857.955279277543</v>
      </c>
      <c r="F15401" s="2">
        <v>64634.548858277551</v>
      </c>
    </row>
    <row r="15402" spans="1:6" x14ac:dyDescent="0.25">
      <c r="A15402" s="3">
        <v>45087.291666614699</v>
      </c>
      <c r="B15402" s="2">
        <v>77777.626248</v>
      </c>
      <c r="C15402" s="2">
        <v>85433.859724000009</v>
      </c>
      <c r="D15402" s="2">
        <v>127574.52586527754</v>
      </c>
      <c r="E15402" s="2">
        <v>53314.866497277537</v>
      </c>
      <c r="F15402" s="2">
        <v>67740.480330277525</v>
      </c>
    </row>
    <row r="15403" spans="1:6" x14ac:dyDescent="0.25">
      <c r="A15403" s="3">
        <v>45087.302083281364</v>
      </c>
      <c r="B15403" s="2">
        <v>82148.536856999999</v>
      </c>
      <c r="C15403" s="2">
        <v>90463.643452000018</v>
      </c>
      <c r="D15403" s="2">
        <v>131558.52431564889</v>
      </c>
      <c r="E15403" s="2">
        <v>55016.031601648909</v>
      </c>
      <c r="F15403" s="2">
        <v>71082.909279648899</v>
      </c>
    </row>
    <row r="15404" spans="1:6" x14ac:dyDescent="0.25">
      <c r="A15404" s="3">
        <v>45087.312499948028</v>
      </c>
      <c r="B15404" s="2">
        <v>82126.663795</v>
      </c>
      <c r="C15404" s="2">
        <v>91713.114807999998</v>
      </c>
      <c r="D15404" s="2">
        <v>133201.3265399994</v>
      </c>
      <c r="E15404" s="2">
        <v>56834.11795499939</v>
      </c>
      <c r="F15404" s="2">
        <v>74744.31205099939</v>
      </c>
    </row>
    <row r="15405" spans="1:6" x14ac:dyDescent="0.25">
      <c r="A15405" s="3">
        <v>45087.322916614692</v>
      </c>
      <c r="B15405" s="2">
        <v>83071.549182999996</v>
      </c>
      <c r="C15405" s="2">
        <v>91643.475420000002</v>
      </c>
      <c r="D15405" s="2">
        <v>134632.51201957656</v>
      </c>
      <c r="E15405" s="2">
        <v>56478.076737576572</v>
      </c>
      <c r="F15405" s="2">
        <v>76099.360197576578</v>
      </c>
    </row>
    <row r="15406" spans="1:6" x14ac:dyDescent="0.25">
      <c r="A15406" s="3">
        <v>45087.333333281356</v>
      </c>
      <c r="B15406" s="2">
        <v>86570.573940000002</v>
      </c>
      <c r="C15406" s="2">
        <v>95785.596432999999</v>
      </c>
      <c r="D15406" s="2">
        <v>138260.30516147366</v>
      </c>
      <c r="E15406" s="2">
        <v>55924.774487473667</v>
      </c>
      <c r="F15406" s="2">
        <v>77222.812144473661</v>
      </c>
    </row>
    <row r="15407" spans="1:6" x14ac:dyDescent="0.25">
      <c r="A15407" s="3">
        <v>45087.343749948021</v>
      </c>
      <c r="B15407" s="2">
        <v>83513.348895999996</v>
      </c>
      <c r="C15407" s="2">
        <v>93132.153775999977</v>
      </c>
      <c r="D15407" s="2">
        <v>133903.42308554603</v>
      </c>
      <c r="E15407" s="2">
        <v>53620.727391546032</v>
      </c>
      <c r="F15407" s="2">
        <v>76785.380116546046</v>
      </c>
    </row>
    <row r="15408" spans="1:6" x14ac:dyDescent="0.25">
      <c r="A15408" s="3">
        <v>45087.354166614685</v>
      </c>
      <c r="B15408" s="2">
        <v>86115.749769000002</v>
      </c>
      <c r="C15408" s="2">
        <v>95445.524777999992</v>
      </c>
      <c r="D15408" s="2">
        <v>132703.68974212318</v>
      </c>
      <c r="E15408" s="2">
        <v>54025.652570123188</v>
      </c>
      <c r="F15408" s="2">
        <v>78712.547712123182</v>
      </c>
    </row>
    <row r="15409" spans="1:6" x14ac:dyDescent="0.25">
      <c r="A15409" s="3">
        <v>45087.364583281349</v>
      </c>
      <c r="B15409" s="2">
        <v>85538.45182799999</v>
      </c>
      <c r="C15409" s="2">
        <v>93196.318539</v>
      </c>
      <c r="D15409" s="2">
        <v>129338.5741068965</v>
      </c>
      <c r="E15409" s="2">
        <v>53896.396928896495</v>
      </c>
      <c r="F15409" s="2">
        <v>79916.318207896475</v>
      </c>
    </row>
    <row r="15410" spans="1:6" x14ac:dyDescent="0.25">
      <c r="A15410" s="3">
        <v>45087.374999948013</v>
      </c>
      <c r="B15410" s="2">
        <v>89732.071438000014</v>
      </c>
      <c r="C15410" s="2">
        <v>97126.110707999993</v>
      </c>
      <c r="D15410" s="2">
        <v>132913.00786794795</v>
      </c>
      <c r="E15410" s="2">
        <v>53711.595829947946</v>
      </c>
      <c r="F15410" s="2">
        <v>80938.685101947951</v>
      </c>
    </row>
    <row r="15411" spans="1:6" x14ac:dyDescent="0.25">
      <c r="A15411" s="3">
        <v>45087.385416614678</v>
      </c>
      <c r="B15411" s="2">
        <v>91730.052310999992</v>
      </c>
      <c r="C15411" s="2">
        <v>99021.021695000003</v>
      </c>
      <c r="D15411" s="2">
        <v>134832.1347887727</v>
      </c>
      <c r="E15411" s="2">
        <v>52607.715549772707</v>
      </c>
      <c r="F15411" s="2">
        <v>81195.898538772701</v>
      </c>
    </row>
    <row r="15412" spans="1:6" x14ac:dyDescent="0.25">
      <c r="A15412" s="3">
        <v>45087.395833281342</v>
      </c>
      <c r="B15412" s="2">
        <v>92879.746690999993</v>
      </c>
      <c r="C15412" s="2">
        <v>99853.034436999995</v>
      </c>
      <c r="D15412" s="2">
        <v>135006.25163302029</v>
      </c>
      <c r="E15412" s="2">
        <v>50487.959550020314</v>
      </c>
      <c r="F15412" s="2">
        <v>80267.18555202031</v>
      </c>
    </row>
    <row r="15413" spans="1:6" x14ac:dyDescent="0.25">
      <c r="A15413" s="3">
        <v>45087.406249948006</v>
      </c>
      <c r="B15413" s="2">
        <v>93802.057302000001</v>
      </c>
      <c r="C15413" s="2">
        <v>100654.686386</v>
      </c>
      <c r="D15413" s="2">
        <v>131916.68976024701</v>
      </c>
      <c r="E15413" s="2">
        <v>49700.191875247001</v>
      </c>
      <c r="F15413" s="2">
        <v>80338.242711247003</v>
      </c>
    </row>
    <row r="15414" spans="1:6" x14ac:dyDescent="0.25">
      <c r="A15414" s="3">
        <v>45087.41666661467</v>
      </c>
      <c r="B15414" s="2">
        <v>89141.804116000014</v>
      </c>
      <c r="C15414" s="2">
        <v>95337.66462299999</v>
      </c>
      <c r="D15414" s="2">
        <v>125150.83476131933</v>
      </c>
      <c r="E15414" s="2">
        <v>48445.510588319339</v>
      </c>
      <c r="F15414" s="2">
        <v>80099.941070319343</v>
      </c>
    </row>
    <row r="15415" spans="1:6" x14ac:dyDescent="0.25">
      <c r="A15415" s="3">
        <v>45087.427083281334</v>
      </c>
      <c r="B15415" s="2">
        <v>85945.186925000002</v>
      </c>
      <c r="C15415" s="2">
        <v>92202.39733800001</v>
      </c>
      <c r="D15415" s="2">
        <v>122136.23182831933</v>
      </c>
      <c r="E15415" s="2">
        <v>47121.742826319336</v>
      </c>
      <c r="F15415" s="2">
        <v>79601.547191319347</v>
      </c>
    </row>
    <row r="15416" spans="1:6" x14ac:dyDescent="0.25">
      <c r="A15416" s="3">
        <v>45087.437499947999</v>
      </c>
      <c r="B15416" s="2">
        <v>83933.264522000012</v>
      </c>
      <c r="C15416" s="2">
        <v>89357.701703000028</v>
      </c>
      <c r="D15416" s="2">
        <v>119402.01849259749</v>
      </c>
      <c r="E15416" s="2">
        <v>46268.373485597491</v>
      </c>
      <c r="F15416" s="2">
        <v>79223.174878597492</v>
      </c>
    </row>
    <row r="15417" spans="1:6" x14ac:dyDescent="0.25">
      <c r="A15417" s="3">
        <v>45087.447916614663</v>
      </c>
      <c r="B15417" s="2">
        <v>87773.163383999999</v>
      </c>
      <c r="C15417" s="2">
        <v>92989.293795999984</v>
      </c>
      <c r="D15417" s="2">
        <v>122273.09601766981</v>
      </c>
      <c r="E15417" s="2">
        <v>45606.857667669799</v>
      </c>
      <c r="F15417" s="2">
        <v>79319.049714669789</v>
      </c>
    </row>
    <row r="15418" spans="1:6" x14ac:dyDescent="0.25">
      <c r="A15418" s="3">
        <v>45087.458333281327</v>
      </c>
      <c r="B15418" s="2">
        <v>87917.467229999995</v>
      </c>
      <c r="C15418" s="2">
        <v>92880.279892999999</v>
      </c>
      <c r="D15418" s="2">
        <v>122784.07155531936</v>
      </c>
      <c r="E15418" s="2">
        <v>44437.396828319346</v>
      </c>
      <c r="F15418" s="2">
        <v>78550.893163319357</v>
      </c>
    </row>
    <row r="15419" spans="1:6" x14ac:dyDescent="0.25">
      <c r="A15419" s="3">
        <v>45087.468749947991</v>
      </c>
      <c r="B15419" s="2">
        <v>87130.337411999993</v>
      </c>
      <c r="C15419" s="2">
        <v>92515.240559000013</v>
      </c>
      <c r="D15419" s="2">
        <v>121652.08107066984</v>
      </c>
      <c r="E15419" s="2">
        <v>42979.915871669829</v>
      </c>
      <c r="F15419" s="2">
        <v>77553.425482669831</v>
      </c>
    </row>
    <row r="15420" spans="1:6" x14ac:dyDescent="0.25">
      <c r="A15420" s="3">
        <v>45087.479166614656</v>
      </c>
      <c r="B15420" s="2">
        <v>86303.803846999988</v>
      </c>
      <c r="C15420" s="2">
        <v>91342.04421599998</v>
      </c>
      <c r="D15420" s="2">
        <v>119751.14150649458</v>
      </c>
      <c r="E15420" s="2">
        <v>40578.921401494576</v>
      </c>
      <c r="F15420" s="2">
        <v>75761.645420494591</v>
      </c>
    </row>
    <row r="15421" spans="1:6" x14ac:dyDescent="0.25">
      <c r="A15421" s="3">
        <v>45087.48958328132</v>
      </c>
      <c r="B15421" s="2">
        <v>82795.964143000005</v>
      </c>
      <c r="C15421" s="2">
        <v>87678.121192000006</v>
      </c>
      <c r="D15421" s="2">
        <v>116189.47651107174</v>
      </c>
      <c r="E15421" s="2">
        <v>40125.806434071746</v>
      </c>
      <c r="F15421" s="2">
        <v>75662.45677507174</v>
      </c>
    </row>
    <row r="15422" spans="1:6" x14ac:dyDescent="0.25">
      <c r="A15422" s="3">
        <v>45087.499999947984</v>
      </c>
      <c r="B15422" s="2">
        <v>84659.339154999994</v>
      </c>
      <c r="C15422" s="2">
        <v>88635.138508000004</v>
      </c>
      <c r="D15422" s="2">
        <v>116836.56798349458</v>
      </c>
      <c r="E15422" s="2">
        <v>38211.806179494582</v>
      </c>
      <c r="F15422" s="2">
        <v>73976.057406494583</v>
      </c>
    </row>
    <row r="15423" spans="1:6" x14ac:dyDescent="0.25">
      <c r="A15423" s="3">
        <v>45087.510416614648</v>
      </c>
      <c r="B15423" s="2">
        <v>71527.369592999996</v>
      </c>
      <c r="C15423" s="2">
        <v>78550.717185999994</v>
      </c>
      <c r="D15423" s="2">
        <v>104296.88918959748</v>
      </c>
      <c r="E15423" s="2">
        <v>37939.583792597492</v>
      </c>
      <c r="F15423" s="2">
        <v>73672.702640597505</v>
      </c>
    </row>
    <row r="15424" spans="1:6" x14ac:dyDescent="0.25">
      <c r="A15424" s="3">
        <v>45087.520833281313</v>
      </c>
      <c r="B15424" s="2">
        <v>70056.319352000006</v>
      </c>
      <c r="C15424" s="2">
        <v>76298.037717000014</v>
      </c>
      <c r="D15424" s="2">
        <v>102621.32595854603</v>
      </c>
      <c r="E15424" s="2">
        <v>36312.135456546042</v>
      </c>
      <c r="F15424" s="2">
        <v>72036.530280546038</v>
      </c>
    </row>
    <row r="15425" spans="1:6" x14ac:dyDescent="0.25">
      <c r="A15425" s="3">
        <v>45087.531249947977</v>
      </c>
      <c r="B15425" s="2">
        <v>83815.164515000011</v>
      </c>
      <c r="C15425" s="2">
        <v>89169.708157000015</v>
      </c>
      <c r="D15425" s="2">
        <v>114233.82015596888</v>
      </c>
      <c r="E15425" s="2">
        <v>34412.096666968871</v>
      </c>
      <c r="F15425" s="2">
        <v>70089.141462968895</v>
      </c>
    </row>
    <row r="15426" spans="1:6" x14ac:dyDescent="0.25">
      <c r="A15426" s="3">
        <v>45087.541666614641</v>
      </c>
      <c r="B15426" s="2">
        <v>81483.580637999985</v>
      </c>
      <c r="C15426" s="2">
        <v>85857.772436999992</v>
      </c>
      <c r="D15426" s="2">
        <v>112116.29271590614</v>
      </c>
      <c r="E15426" s="2">
        <v>34546.551619906139</v>
      </c>
      <c r="F15426" s="2">
        <v>70196.961854906142</v>
      </c>
    </row>
    <row r="15427" spans="1:6" x14ac:dyDescent="0.25">
      <c r="A15427" s="3">
        <v>45087.552083281305</v>
      </c>
      <c r="B15427" s="2">
        <v>84453.767596999998</v>
      </c>
      <c r="C15427" s="2">
        <v>88959.878459</v>
      </c>
      <c r="D15427" s="2">
        <v>115588.66461788525</v>
      </c>
      <c r="E15427" s="2">
        <v>33216.920090885251</v>
      </c>
      <c r="F15427" s="2">
        <v>68731.956908885244</v>
      </c>
    </row>
    <row r="15428" spans="1:6" x14ac:dyDescent="0.25">
      <c r="A15428" s="3">
        <v>45087.56249994797</v>
      </c>
      <c r="B15428" s="2">
        <v>88096.751770999996</v>
      </c>
      <c r="C15428" s="2">
        <v>93038.666852000009</v>
      </c>
      <c r="D15428" s="2">
        <v>119752.57737631771</v>
      </c>
      <c r="E15428" s="2">
        <v>31956.424886317709</v>
      </c>
      <c r="F15428" s="2">
        <v>67339.440599317706</v>
      </c>
    </row>
    <row r="15429" spans="1:6" x14ac:dyDescent="0.25">
      <c r="A15429" s="3">
        <v>45087.572916614634</v>
      </c>
      <c r="B15429" s="2">
        <v>75300.614219999989</v>
      </c>
      <c r="C15429" s="2">
        <v>80387.718517999994</v>
      </c>
      <c r="D15429" s="2">
        <v>108125.66966433859</v>
      </c>
      <c r="E15429" s="2">
        <v>33365.746193338593</v>
      </c>
      <c r="F15429" s="2">
        <v>68199.256740338591</v>
      </c>
    </row>
    <row r="15430" spans="1:6" x14ac:dyDescent="0.25">
      <c r="A15430" s="3">
        <v>45087.583333281298</v>
      </c>
      <c r="B15430" s="2">
        <v>76491.034610000002</v>
      </c>
      <c r="C15430" s="2">
        <v>81088.927215999996</v>
      </c>
      <c r="D15430" s="2">
        <v>108775.43886263763</v>
      </c>
      <c r="E15430" s="2">
        <v>34999.927497637633</v>
      </c>
      <c r="F15430" s="2">
        <v>69190.304890637621</v>
      </c>
    </row>
    <row r="15431" spans="1:6" x14ac:dyDescent="0.25">
      <c r="A15431" s="3">
        <v>45087.593749947962</v>
      </c>
      <c r="B15431" s="2">
        <v>74595.943147999991</v>
      </c>
      <c r="C15431" s="2">
        <v>79055.248849000011</v>
      </c>
      <c r="D15431" s="2">
        <v>108389.69889205084</v>
      </c>
      <c r="E15431" s="2">
        <v>35242.54304405085</v>
      </c>
      <c r="F15431" s="2">
        <v>68722.101100050844</v>
      </c>
    </row>
    <row r="15432" spans="1:6" x14ac:dyDescent="0.25">
      <c r="A15432" s="3">
        <v>45087.604166614627</v>
      </c>
      <c r="B15432" s="2">
        <v>86400.016593000008</v>
      </c>
      <c r="C15432" s="2">
        <v>91875.597567000004</v>
      </c>
      <c r="D15432" s="2">
        <v>122072.24769646238</v>
      </c>
      <c r="E15432" s="2">
        <v>35636.563354462392</v>
      </c>
      <c r="F15432" s="2">
        <v>68219.344589462373</v>
      </c>
    </row>
    <row r="15433" spans="1:6" x14ac:dyDescent="0.25">
      <c r="A15433" s="3">
        <v>45087.614583281291</v>
      </c>
      <c r="B15433" s="2">
        <v>90842.581522000008</v>
      </c>
      <c r="C15433" s="2">
        <v>97012.391043000011</v>
      </c>
      <c r="D15433" s="2">
        <v>126661.14720239968</v>
      </c>
      <c r="E15433" s="2">
        <v>37035.161156399678</v>
      </c>
      <c r="F15433" s="2">
        <v>68647.619433399668</v>
      </c>
    </row>
    <row r="15434" spans="1:6" x14ac:dyDescent="0.25">
      <c r="A15434" s="3">
        <v>45087.624999947955</v>
      </c>
      <c r="B15434" s="2">
        <v>94523.253419999994</v>
      </c>
      <c r="C15434" s="2">
        <v>101417.006349</v>
      </c>
      <c r="D15434" s="2">
        <v>131684.29762711193</v>
      </c>
      <c r="E15434" s="2">
        <v>38587.717398111919</v>
      </c>
      <c r="F15434" s="2">
        <v>69273.204786111906</v>
      </c>
    </row>
    <row r="15435" spans="1:6" x14ac:dyDescent="0.25">
      <c r="A15435" s="3">
        <v>45087.635416614619</v>
      </c>
      <c r="B15435" s="2">
        <v>108349.96468799999</v>
      </c>
      <c r="C15435" s="2">
        <v>113152.498475</v>
      </c>
      <c r="D15435" s="2">
        <v>147068.79933113282</v>
      </c>
      <c r="E15435" s="2">
        <v>38137.121691132816</v>
      </c>
      <c r="F15435" s="2">
        <v>67066.860243132804</v>
      </c>
    </row>
    <row r="15436" spans="1:6" x14ac:dyDescent="0.25">
      <c r="A15436" s="3">
        <v>45087.645833281284</v>
      </c>
      <c r="B15436" s="2">
        <v>110615.98765000001</v>
      </c>
      <c r="C15436" s="2">
        <v>114899.813607</v>
      </c>
      <c r="D15436" s="2">
        <v>150668.50262719556</v>
      </c>
      <c r="E15436" s="2">
        <v>41736.589020195548</v>
      </c>
      <c r="F15436" s="2">
        <v>61943.547295195553</v>
      </c>
    </row>
    <row r="15437" spans="1:6" x14ac:dyDescent="0.25">
      <c r="A15437" s="3">
        <v>45087.656249947948</v>
      </c>
      <c r="B15437" s="2">
        <v>111078.752844</v>
      </c>
      <c r="C15437" s="2">
        <v>115336.13344100001</v>
      </c>
      <c r="D15437" s="2">
        <v>150490.02546784509</v>
      </c>
      <c r="E15437" s="2">
        <v>44106.591685845066</v>
      </c>
      <c r="F15437" s="2">
        <v>68407.114284845054</v>
      </c>
    </row>
    <row r="15438" spans="1:6" x14ac:dyDescent="0.25">
      <c r="A15438" s="3">
        <v>45087.666666614612</v>
      </c>
      <c r="B15438" s="2">
        <v>112890.37572699999</v>
      </c>
      <c r="C15438" s="2">
        <v>117400.16233699999</v>
      </c>
      <c r="D15438" s="2">
        <v>151879.44176129843</v>
      </c>
      <c r="E15438" s="2">
        <v>46250.211697298422</v>
      </c>
      <c r="F15438" s="2">
        <v>67422.86925229842</v>
      </c>
    </row>
    <row r="15439" spans="1:6" x14ac:dyDescent="0.25">
      <c r="A15439" s="3">
        <v>45087.677083281276</v>
      </c>
      <c r="B15439" s="2">
        <v>116198.713359</v>
      </c>
      <c r="C15439" s="2">
        <v>122399.90833199999</v>
      </c>
      <c r="D15439" s="2">
        <v>158157.9690040203</v>
      </c>
      <c r="E15439" s="2">
        <v>51218.463536020303</v>
      </c>
      <c r="F15439" s="2">
        <v>74417.848973020285</v>
      </c>
    </row>
    <row r="15440" spans="1:6" x14ac:dyDescent="0.25">
      <c r="A15440" s="3">
        <v>45087.687499947941</v>
      </c>
      <c r="B15440" s="2">
        <v>118358.75104000002</v>
      </c>
      <c r="C15440" s="2">
        <v>125987.98512200001</v>
      </c>
      <c r="D15440" s="2">
        <v>162628.31954354604</v>
      </c>
      <c r="E15440" s="2">
        <v>53794.611488546041</v>
      </c>
      <c r="F15440" s="2">
        <v>75089.73985254603</v>
      </c>
    </row>
    <row r="15441" spans="1:6" x14ac:dyDescent="0.25">
      <c r="A15441" s="3">
        <v>45087.697916614605</v>
      </c>
      <c r="B15441" s="2">
        <v>114169.28457199998</v>
      </c>
      <c r="C15441" s="2">
        <v>122785.80357099997</v>
      </c>
      <c r="D15441" s="2">
        <v>162423.10757394796</v>
      </c>
      <c r="E15441" s="2">
        <v>58385.222018947956</v>
      </c>
      <c r="F15441" s="2">
        <v>78428.102017947967</v>
      </c>
    </row>
    <row r="15442" spans="1:6" x14ac:dyDescent="0.25">
      <c r="A15442" s="3">
        <v>45087.708333281269</v>
      </c>
      <c r="B15442" s="2">
        <v>115098.93025800001</v>
      </c>
      <c r="C15442" s="2">
        <v>123614.14244700001</v>
      </c>
      <c r="D15442" s="2">
        <v>168755.60324319557</v>
      </c>
      <c r="E15442" s="2">
        <v>61477.75316319555</v>
      </c>
      <c r="F15442" s="2">
        <v>79318.629024195558</v>
      </c>
    </row>
    <row r="15443" spans="1:6" x14ac:dyDescent="0.25">
      <c r="A15443" s="3">
        <v>45087.718749947933</v>
      </c>
      <c r="B15443" s="2">
        <v>118686.00050899999</v>
      </c>
      <c r="C15443" s="2">
        <v>127558.07705200001</v>
      </c>
      <c r="D15443" s="2">
        <v>173073.70353119556</v>
      </c>
      <c r="E15443" s="2">
        <v>63873.873108195556</v>
      </c>
      <c r="F15443" s="2">
        <v>80129.001995195562</v>
      </c>
    </row>
    <row r="15444" spans="1:6" x14ac:dyDescent="0.25">
      <c r="A15444" s="3">
        <v>45087.729166614597</v>
      </c>
      <c r="B15444" s="2">
        <v>123524.0396</v>
      </c>
      <c r="C15444" s="2">
        <v>133211.634135</v>
      </c>
      <c r="D15444" s="2">
        <v>179696.4399121232</v>
      </c>
      <c r="E15444" s="2">
        <v>67417.389569123188</v>
      </c>
      <c r="F15444" s="2">
        <v>81813.194771123191</v>
      </c>
    </row>
    <row r="15445" spans="1:6" x14ac:dyDescent="0.25">
      <c r="A15445" s="3">
        <v>45087.739583281262</v>
      </c>
      <c r="B15445" s="2">
        <v>123580.74252799999</v>
      </c>
      <c r="C15445" s="2">
        <v>134027.46027399995</v>
      </c>
      <c r="D15445" s="2">
        <v>180519.46864219551</v>
      </c>
      <c r="E15445" s="2">
        <v>69580.539950195525</v>
      </c>
      <c r="F15445" s="2">
        <v>82150.661227195524</v>
      </c>
    </row>
    <row r="15446" spans="1:6" x14ac:dyDescent="0.25">
      <c r="A15446" s="3">
        <v>45087.749999947926</v>
      </c>
      <c r="B15446" s="2">
        <v>122097.66753100001</v>
      </c>
      <c r="C15446" s="2">
        <v>132141.14553900002</v>
      </c>
      <c r="D15446" s="2">
        <v>179256.74225786596</v>
      </c>
      <c r="E15446" s="2">
        <v>72040.133034865983</v>
      </c>
      <c r="F15446" s="2">
        <v>82909.913368865979</v>
      </c>
    </row>
    <row r="15447" spans="1:6" x14ac:dyDescent="0.25">
      <c r="A15447" s="3">
        <v>45087.76041661459</v>
      </c>
      <c r="B15447" s="2">
        <v>123406.27124799999</v>
      </c>
      <c r="C15447" s="2">
        <v>133351.19664399998</v>
      </c>
      <c r="D15447" s="2">
        <v>179997.03073372124</v>
      </c>
      <c r="E15447" s="2">
        <v>73922.267266721261</v>
      </c>
      <c r="F15447" s="2">
        <v>83072.986396721259</v>
      </c>
    </row>
    <row r="15448" spans="1:6" x14ac:dyDescent="0.25">
      <c r="A15448" s="3">
        <v>45087.770833281254</v>
      </c>
      <c r="B15448" s="2">
        <v>125329.69728399999</v>
      </c>
      <c r="C15448" s="2">
        <v>134412.57136599999</v>
      </c>
      <c r="D15448" s="2">
        <v>180415.37413629843</v>
      </c>
      <c r="E15448" s="2">
        <v>74498.27009829841</v>
      </c>
      <c r="F15448" s="2">
        <v>82039.279940298409</v>
      </c>
    </row>
    <row r="15449" spans="1:6" x14ac:dyDescent="0.25">
      <c r="A15449" s="3">
        <v>45087.781249947919</v>
      </c>
      <c r="B15449" s="2">
        <v>124051.80415299999</v>
      </c>
      <c r="C15449" s="2">
        <v>133446.15699400002</v>
      </c>
      <c r="D15449" s="2">
        <v>178923.89799216337</v>
      </c>
      <c r="E15449" s="2">
        <v>76290.481340163387</v>
      </c>
      <c r="F15449" s="2">
        <v>82312.947846163384</v>
      </c>
    </row>
    <row r="15450" spans="1:6" x14ac:dyDescent="0.25">
      <c r="A15450" s="3">
        <v>45087.791666614583</v>
      </c>
      <c r="B15450" s="2">
        <v>120889.281799</v>
      </c>
      <c r="C15450" s="2">
        <v>130212.37889200001</v>
      </c>
      <c r="D15450" s="2">
        <v>176820.9396681441</v>
      </c>
      <c r="E15450" s="2">
        <v>76024.744065144099</v>
      </c>
      <c r="F15450" s="2">
        <v>80737.485294144091</v>
      </c>
    </row>
    <row r="15451" spans="1:6" x14ac:dyDescent="0.25">
      <c r="A15451" s="3">
        <v>45087.802083281247</v>
      </c>
      <c r="B15451" s="2">
        <v>117944.224103</v>
      </c>
      <c r="C15451" s="2">
        <v>127819.80764900001</v>
      </c>
      <c r="D15451" s="2">
        <v>174269.99648696888</v>
      </c>
      <c r="E15451" s="2">
        <v>74879.815748968889</v>
      </c>
      <c r="F15451" s="2">
        <v>78470.724606968884</v>
      </c>
    </row>
    <row r="15452" spans="1:6" x14ac:dyDescent="0.25">
      <c r="A15452" s="3">
        <v>45087.812499947911</v>
      </c>
      <c r="B15452" s="2">
        <v>110450.08698600001</v>
      </c>
      <c r="C15452" s="2">
        <v>120232.400608</v>
      </c>
      <c r="D15452" s="2">
        <v>166518.95811542223</v>
      </c>
      <c r="E15452" s="2">
        <v>74251.656386422226</v>
      </c>
      <c r="F15452" s="2">
        <v>76348.633982422223</v>
      </c>
    </row>
    <row r="15453" spans="1:6" x14ac:dyDescent="0.25">
      <c r="A15453" s="3">
        <v>45087.822916614576</v>
      </c>
      <c r="B15453" s="2">
        <v>104257.97375399999</v>
      </c>
      <c r="C15453" s="2">
        <v>113957.292342</v>
      </c>
      <c r="D15453" s="2">
        <v>159597.87609349459</v>
      </c>
      <c r="E15453" s="2">
        <v>73665.501843494596</v>
      </c>
      <c r="F15453" s="2">
        <v>74718.034068494599</v>
      </c>
    </row>
    <row r="15454" spans="1:6" x14ac:dyDescent="0.25">
      <c r="A15454" s="3">
        <v>45087.83333328124</v>
      </c>
      <c r="B15454" s="2">
        <v>97346.490493000005</v>
      </c>
      <c r="C15454" s="2">
        <v>105595.69828000001</v>
      </c>
      <c r="D15454" s="2">
        <v>152817.85761859748</v>
      </c>
      <c r="E15454" s="2">
        <v>73017.307579597473</v>
      </c>
      <c r="F15454" s="2">
        <v>73421.606482597475</v>
      </c>
    </row>
    <row r="15455" spans="1:6" x14ac:dyDescent="0.25">
      <c r="A15455" s="3">
        <v>45087.843749947904</v>
      </c>
      <c r="B15455" s="2">
        <v>94309.083879000013</v>
      </c>
      <c r="C15455" s="2">
        <v>101377.15978500003</v>
      </c>
      <c r="D15455" s="2">
        <v>150897.23083149461</v>
      </c>
      <c r="E15455" s="2">
        <v>73182.512246494618</v>
      </c>
      <c r="F15455" s="2">
        <v>73088.40978349463</v>
      </c>
    </row>
    <row r="15456" spans="1:6" x14ac:dyDescent="0.25">
      <c r="A15456" s="3">
        <v>45087.854166614568</v>
      </c>
      <c r="B15456" s="2">
        <v>100606.05752799999</v>
      </c>
      <c r="C15456" s="2">
        <v>108211.68208699999</v>
      </c>
      <c r="D15456" s="2">
        <v>157780.65249602031</v>
      </c>
      <c r="E15456" s="2">
        <v>72260.788463020304</v>
      </c>
      <c r="F15456" s="2">
        <v>71853.701196020309</v>
      </c>
    </row>
    <row r="15457" spans="1:6" x14ac:dyDescent="0.25">
      <c r="A15457" s="3">
        <v>45087.864583281233</v>
      </c>
      <c r="B15457" s="2">
        <v>101536.599785</v>
      </c>
      <c r="C15457" s="2">
        <v>109149.50382499999</v>
      </c>
      <c r="D15457" s="2">
        <v>157046.42810329841</v>
      </c>
      <c r="E15457" s="2">
        <v>69771.758257298425</v>
      </c>
      <c r="F15457" s="2">
        <v>69272.996919298428</v>
      </c>
    </row>
    <row r="15458" spans="1:6" x14ac:dyDescent="0.25">
      <c r="A15458" s="3">
        <v>45087.874999947897</v>
      </c>
      <c r="B15458" s="2">
        <v>101698.23700800001</v>
      </c>
      <c r="C15458" s="2">
        <v>110075.363553</v>
      </c>
      <c r="D15458" s="2">
        <v>159954.27112324702</v>
      </c>
      <c r="E15458" s="2">
        <v>67999.128286247011</v>
      </c>
      <c r="F15458" s="2">
        <v>67494.608018247018</v>
      </c>
    </row>
    <row r="15459" spans="1:6" x14ac:dyDescent="0.25">
      <c r="A15459" s="3">
        <v>45087.885416614561</v>
      </c>
      <c r="B15459" s="2">
        <v>98687.985407</v>
      </c>
      <c r="C15459" s="2">
        <v>107134.57361699999</v>
      </c>
      <c r="D15459" s="2">
        <v>158033.6154928965</v>
      </c>
      <c r="E15459" s="2">
        <v>69330.034468896512</v>
      </c>
      <c r="F15459" s="2">
        <v>68702.747737896512</v>
      </c>
    </row>
    <row r="15460" spans="1:6" x14ac:dyDescent="0.25">
      <c r="A15460" s="3">
        <v>45087.895833281225</v>
      </c>
      <c r="B15460" s="2">
        <v>99911.387313999992</v>
      </c>
      <c r="C15460" s="2">
        <v>108450.51779500001</v>
      </c>
      <c r="D15460" s="2">
        <v>157434.07032007174</v>
      </c>
      <c r="E15460" s="2">
        <v>70075.924388071755</v>
      </c>
      <c r="F15460" s="2">
        <v>69440.507383071745</v>
      </c>
    </row>
    <row r="15461" spans="1:6" x14ac:dyDescent="0.25">
      <c r="A15461" s="3">
        <v>45087.90624994789</v>
      </c>
      <c r="B15461" s="2">
        <v>99915.756416000004</v>
      </c>
      <c r="C15461" s="2">
        <v>107946.60232500001</v>
      </c>
      <c r="D15461" s="2">
        <v>153247.28136359749</v>
      </c>
      <c r="E15461" s="2">
        <v>68670.666449597469</v>
      </c>
      <c r="F15461" s="2">
        <v>67964.023709597459</v>
      </c>
    </row>
    <row r="15462" spans="1:6" x14ac:dyDescent="0.25">
      <c r="A15462" s="3">
        <v>45087.916666614554</v>
      </c>
      <c r="B15462" s="2">
        <v>94872.910982999994</v>
      </c>
      <c r="C15462" s="2">
        <v>103209.71408899999</v>
      </c>
      <c r="D15462" s="2">
        <v>146616.48778207175</v>
      </c>
      <c r="E15462" s="2">
        <v>65629.739553071748</v>
      </c>
      <c r="F15462" s="2">
        <v>65020.293035071758</v>
      </c>
    </row>
    <row r="15463" spans="1:6" x14ac:dyDescent="0.25">
      <c r="A15463" s="3">
        <v>45087.927083281218</v>
      </c>
      <c r="B15463" s="2">
        <v>93876.364061</v>
      </c>
      <c r="C15463" s="2">
        <v>101772.291331</v>
      </c>
      <c r="D15463" s="2">
        <v>143416.97036359747</v>
      </c>
      <c r="E15463" s="2">
        <v>62916.365037597476</v>
      </c>
      <c r="F15463" s="2">
        <v>62401.463686597483</v>
      </c>
    </row>
    <row r="15464" spans="1:6" x14ac:dyDescent="0.25">
      <c r="A15464" s="3">
        <v>45087.937499947882</v>
      </c>
      <c r="B15464" s="2">
        <v>90938.763320999991</v>
      </c>
      <c r="C15464" s="2">
        <v>99268.074500999996</v>
      </c>
      <c r="D15464" s="2">
        <v>140773.23379052512</v>
      </c>
      <c r="E15464" s="2">
        <v>61623.013289525115</v>
      </c>
      <c r="F15464" s="2">
        <v>61110.97530452512</v>
      </c>
    </row>
    <row r="15465" spans="1:6" x14ac:dyDescent="0.25">
      <c r="A15465" s="3">
        <v>45087.947916614547</v>
      </c>
      <c r="B15465" s="2">
        <v>91056.803721999997</v>
      </c>
      <c r="C15465" s="2">
        <v>98888.569176999998</v>
      </c>
      <c r="D15465" s="2">
        <v>138796.26301577271</v>
      </c>
      <c r="E15465" s="2">
        <v>59972.426499772708</v>
      </c>
      <c r="F15465" s="2">
        <v>59442.331622772705</v>
      </c>
    </row>
    <row r="15466" spans="1:6" x14ac:dyDescent="0.25">
      <c r="A15466" s="3">
        <v>45087.958333281211</v>
      </c>
      <c r="B15466" s="2">
        <v>88227.934138000011</v>
      </c>
      <c r="C15466" s="2">
        <v>95265.599377000006</v>
      </c>
      <c r="D15466" s="2">
        <v>132929.3031817727</v>
      </c>
      <c r="E15466" s="2">
        <v>56122.5411377727</v>
      </c>
      <c r="F15466" s="2">
        <v>55792.0676827727</v>
      </c>
    </row>
    <row r="15467" spans="1:6" x14ac:dyDescent="0.25">
      <c r="A15467" s="3">
        <v>45087.968749947875</v>
      </c>
      <c r="B15467" s="2">
        <v>87532.653693999993</v>
      </c>
      <c r="C15467" s="2">
        <v>95520.292323999995</v>
      </c>
      <c r="D15467" s="2">
        <v>135251.36957687559</v>
      </c>
      <c r="E15467" s="2">
        <v>54189.65376287559</v>
      </c>
      <c r="F15467" s="2">
        <v>54020.419572875588</v>
      </c>
    </row>
    <row r="15468" spans="1:6" x14ac:dyDescent="0.25">
      <c r="A15468" s="3">
        <v>45087.979166614539</v>
      </c>
      <c r="B15468" s="2">
        <v>81737.317626000004</v>
      </c>
      <c r="C15468" s="2">
        <v>89557.254159000004</v>
      </c>
      <c r="D15468" s="2">
        <v>127235.87408947367</v>
      </c>
      <c r="E15468" s="2">
        <v>52647.893045473662</v>
      </c>
      <c r="F15468" s="2">
        <v>52572.766747473659</v>
      </c>
    </row>
    <row r="15469" spans="1:6" x14ac:dyDescent="0.25">
      <c r="A15469" s="3">
        <v>45087.989583281204</v>
      </c>
      <c r="B15469" s="2">
        <v>81501.079887</v>
      </c>
      <c r="C15469" s="2">
        <v>89621.815598000001</v>
      </c>
      <c r="D15469" s="2">
        <v>128196.28134229843</v>
      </c>
      <c r="E15469" s="2">
        <v>50404.501148298426</v>
      </c>
      <c r="F15469" s="2">
        <v>50440.308918298426</v>
      </c>
    </row>
    <row r="15470" spans="1:6" x14ac:dyDescent="0.25">
      <c r="A15470" s="3">
        <v>45087.999999947868</v>
      </c>
      <c r="B15470" s="2">
        <v>81816.062661000004</v>
      </c>
      <c r="C15470" s="2">
        <v>89379.014255000002</v>
      </c>
      <c r="D15470" s="2">
        <v>128559.99666647369</v>
      </c>
      <c r="E15470" s="2">
        <v>49257.900687473673</v>
      </c>
      <c r="F15470" s="2">
        <v>49299.292371473675</v>
      </c>
    </row>
    <row r="15471" spans="1:6" x14ac:dyDescent="0.25">
      <c r="A15471" s="3">
        <v>45088.010416614532</v>
      </c>
      <c r="B15471" s="2">
        <v>79777.299738999995</v>
      </c>
      <c r="C15471" s="2">
        <v>87086.90726800001</v>
      </c>
      <c r="D15471" s="2">
        <v>124853.56144175178</v>
      </c>
      <c r="E15471" s="2">
        <v>47888.892992751782</v>
      </c>
      <c r="F15471" s="2">
        <v>47935.002445751779</v>
      </c>
    </row>
    <row r="15472" spans="1:6" x14ac:dyDescent="0.25">
      <c r="A15472" s="3">
        <v>45088.020833281196</v>
      </c>
      <c r="B15472" s="2">
        <v>78504.017404000013</v>
      </c>
      <c r="C15472" s="2">
        <v>85118.559243000011</v>
      </c>
      <c r="D15472" s="2">
        <v>121086.04089472127</v>
      </c>
      <c r="E15472" s="2">
        <v>45747.272498721264</v>
      </c>
      <c r="F15472" s="2">
        <v>45853.648176721268</v>
      </c>
    </row>
    <row r="15473" spans="1:6" x14ac:dyDescent="0.25">
      <c r="A15473" s="3">
        <v>45088.03124994786</v>
      </c>
      <c r="B15473" s="2">
        <v>76526.045457</v>
      </c>
      <c r="C15473" s="2">
        <v>83046.440608000004</v>
      </c>
      <c r="D15473" s="2">
        <v>117869.45909799941</v>
      </c>
      <c r="E15473" s="2">
        <v>45865.675771999391</v>
      </c>
      <c r="F15473" s="2">
        <v>45934.479679999393</v>
      </c>
    </row>
    <row r="15474" spans="1:6" x14ac:dyDescent="0.25">
      <c r="A15474" s="3">
        <v>45088.041666614525</v>
      </c>
      <c r="B15474" s="2">
        <v>73685.508638999992</v>
      </c>
      <c r="C15474" s="2">
        <v>80372.822260999994</v>
      </c>
      <c r="D15474" s="2">
        <v>115717.63109624694</v>
      </c>
      <c r="E15474" s="2">
        <v>43919.908237246964</v>
      </c>
      <c r="F15474" s="2">
        <v>43976.477480246969</v>
      </c>
    </row>
    <row r="15475" spans="1:6" x14ac:dyDescent="0.25">
      <c r="A15475" s="3">
        <v>45088.052083281189</v>
      </c>
      <c r="B15475" s="2">
        <v>74114.470664000008</v>
      </c>
      <c r="C15475" s="2">
        <v>80689.637925999996</v>
      </c>
      <c r="D15475" s="2">
        <v>114500.65716824699</v>
      </c>
      <c r="E15475" s="2">
        <v>43633.251061246985</v>
      </c>
      <c r="F15475" s="2">
        <v>43691.731088246983</v>
      </c>
    </row>
    <row r="15476" spans="1:6" x14ac:dyDescent="0.25">
      <c r="A15476" s="3">
        <v>45088.062499947853</v>
      </c>
      <c r="B15476" s="2">
        <v>70910.072497999994</v>
      </c>
      <c r="C15476" s="2">
        <v>76922.452609</v>
      </c>
      <c r="D15476" s="2">
        <v>112229.32267917463</v>
      </c>
      <c r="E15476" s="2">
        <v>43154.196148174626</v>
      </c>
      <c r="F15476" s="2">
        <v>43226.964481174626</v>
      </c>
    </row>
    <row r="15477" spans="1:6" x14ac:dyDescent="0.25">
      <c r="A15477" s="3">
        <v>45088.072916614517</v>
      </c>
      <c r="B15477" s="2">
        <v>67354.617356000002</v>
      </c>
      <c r="C15477" s="2">
        <v>72395.760827999999</v>
      </c>
      <c r="D15477" s="2">
        <v>107568.29746742222</v>
      </c>
      <c r="E15477" s="2">
        <v>42199.695482422234</v>
      </c>
      <c r="F15477" s="2">
        <v>42327.406422422238</v>
      </c>
    </row>
    <row r="15478" spans="1:6" x14ac:dyDescent="0.25">
      <c r="A15478" s="3">
        <v>45088.083333281182</v>
      </c>
      <c r="B15478" s="2">
        <v>62378.983588000003</v>
      </c>
      <c r="C15478" s="2">
        <v>67146.106179000009</v>
      </c>
      <c r="D15478" s="2">
        <v>102046.64095224701</v>
      </c>
      <c r="E15478" s="2">
        <v>42099.835601247003</v>
      </c>
      <c r="F15478" s="2">
        <v>42198.975208247008</v>
      </c>
    </row>
    <row r="15479" spans="1:6" x14ac:dyDescent="0.25">
      <c r="A15479" s="3">
        <v>45088.093749947846</v>
      </c>
      <c r="B15479" s="2">
        <v>57484.863798999992</v>
      </c>
      <c r="C15479" s="2">
        <v>62157.248395999988</v>
      </c>
      <c r="D15479" s="2">
        <v>98073.382405422235</v>
      </c>
      <c r="E15479" s="2">
        <v>42082.106141422242</v>
      </c>
      <c r="F15479" s="2">
        <v>42116.42430842224</v>
      </c>
    </row>
    <row r="15480" spans="1:6" x14ac:dyDescent="0.25">
      <c r="A15480" s="3">
        <v>45088.10416661451</v>
      </c>
      <c r="B15480" s="2">
        <v>56371.730408000003</v>
      </c>
      <c r="C15480" s="2">
        <v>60408.984098000008</v>
      </c>
      <c r="D15480" s="2">
        <v>97793.604270772717</v>
      </c>
      <c r="E15480" s="2">
        <v>40920.209728772716</v>
      </c>
      <c r="F15480" s="2">
        <v>40947.279255772708</v>
      </c>
    </row>
    <row r="15481" spans="1:6" x14ac:dyDescent="0.25">
      <c r="A15481" s="3">
        <v>45088.114583281174</v>
      </c>
      <c r="B15481" s="2">
        <v>61165.469648000006</v>
      </c>
      <c r="C15481" s="2">
        <v>65618.421811000007</v>
      </c>
      <c r="D15481" s="2">
        <v>102928.59041442224</v>
      </c>
      <c r="E15481" s="2">
        <v>41281.011652422239</v>
      </c>
      <c r="F15481" s="2">
        <v>41392.754610422242</v>
      </c>
    </row>
    <row r="15482" spans="1:6" x14ac:dyDescent="0.25">
      <c r="A15482" s="3">
        <v>45088.124999947839</v>
      </c>
      <c r="B15482" s="2">
        <v>64643.639394999998</v>
      </c>
      <c r="C15482" s="2">
        <v>68797.448445000002</v>
      </c>
      <c r="D15482" s="2">
        <v>107115.91356719554</v>
      </c>
      <c r="E15482" s="2">
        <v>40962.533432195545</v>
      </c>
      <c r="F15482" s="2">
        <v>41142.883506195547</v>
      </c>
    </row>
    <row r="15483" spans="1:6" x14ac:dyDescent="0.25">
      <c r="A15483" s="3">
        <v>45088.135416614503</v>
      </c>
      <c r="B15483" s="2">
        <v>67310.825391999999</v>
      </c>
      <c r="C15483" s="2">
        <v>71291.971969999999</v>
      </c>
      <c r="D15483" s="2">
        <v>108352.64077194795</v>
      </c>
      <c r="E15483" s="2">
        <v>40771.997628947953</v>
      </c>
      <c r="F15483" s="2">
        <v>40925.676708947954</v>
      </c>
    </row>
    <row r="15484" spans="1:6" x14ac:dyDescent="0.25">
      <c r="A15484" s="3">
        <v>45088.145833281167</v>
      </c>
      <c r="B15484" s="2">
        <v>64529.758198000003</v>
      </c>
      <c r="C15484" s="2">
        <v>68471.059609000004</v>
      </c>
      <c r="D15484" s="2">
        <v>106062.23266777271</v>
      </c>
      <c r="E15484" s="2">
        <v>40318.33587177271</v>
      </c>
      <c r="F15484" s="2">
        <v>40553.311732772709</v>
      </c>
    </row>
    <row r="15485" spans="1:6" x14ac:dyDescent="0.25">
      <c r="A15485" s="3">
        <v>45088.156249947831</v>
      </c>
      <c r="B15485" s="2">
        <v>63325.189449999998</v>
      </c>
      <c r="C15485" s="2">
        <v>68140.747179999991</v>
      </c>
      <c r="D15485" s="2">
        <v>105149.18146554605</v>
      </c>
      <c r="E15485" s="2">
        <v>39455.996201546041</v>
      </c>
      <c r="F15485" s="2">
        <v>39771.578455546041</v>
      </c>
    </row>
    <row r="15486" spans="1:6" x14ac:dyDescent="0.25">
      <c r="A15486" s="3">
        <v>45088.166666614496</v>
      </c>
      <c r="B15486" s="2">
        <v>64122.406417999999</v>
      </c>
      <c r="C15486" s="2">
        <v>69418.823101000002</v>
      </c>
      <c r="D15486" s="2">
        <v>106783.98967289651</v>
      </c>
      <c r="E15486" s="2">
        <v>39901.585712896507</v>
      </c>
      <c r="F15486" s="2">
        <v>40237.305964896506</v>
      </c>
    </row>
    <row r="15487" spans="1:6" x14ac:dyDescent="0.25">
      <c r="A15487" s="3">
        <v>45088.17708328116</v>
      </c>
      <c r="B15487" s="2">
        <v>65195.512217999996</v>
      </c>
      <c r="C15487" s="2">
        <v>70260.685171000005</v>
      </c>
      <c r="D15487" s="2">
        <v>107916.2107201232</v>
      </c>
      <c r="E15487" s="2">
        <v>38755.169366123191</v>
      </c>
      <c r="F15487" s="2">
        <v>39339.65459612319</v>
      </c>
    </row>
    <row r="15488" spans="1:6" x14ac:dyDescent="0.25">
      <c r="A15488" s="3">
        <v>45088.187499947824</v>
      </c>
      <c r="B15488" s="2">
        <v>63986.619886</v>
      </c>
      <c r="C15488" s="2">
        <v>69051.637696999998</v>
      </c>
      <c r="D15488" s="2">
        <v>105263.8827791232</v>
      </c>
      <c r="E15488" s="2">
        <v>38921.337170123188</v>
      </c>
      <c r="F15488" s="2">
        <v>39793.31435112319</v>
      </c>
    </row>
    <row r="15489" spans="1:6" x14ac:dyDescent="0.25">
      <c r="A15489" s="3">
        <v>45088.197916614488</v>
      </c>
      <c r="B15489" s="2">
        <v>60692.302464</v>
      </c>
      <c r="C15489" s="2">
        <v>65223.282812000005</v>
      </c>
      <c r="D15489" s="2">
        <v>100280.73737094793</v>
      </c>
      <c r="E15489" s="2">
        <v>38706.08406794793</v>
      </c>
      <c r="F15489" s="2">
        <v>40062.569544947924</v>
      </c>
    </row>
    <row r="15490" spans="1:6" x14ac:dyDescent="0.25">
      <c r="A15490" s="3">
        <v>45088.208333281153</v>
      </c>
      <c r="B15490" s="2">
        <v>62076.710057000004</v>
      </c>
      <c r="C15490" s="2">
        <v>66894.700404000003</v>
      </c>
      <c r="D15490" s="2">
        <v>98668.501548123197</v>
      </c>
      <c r="E15490" s="2">
        <v>39164.975691123189</v>
      </c>
      <c r="F15490" s="2">
        <v>41311.698336123191</v>
      </c>
    </row>
    <row r="15491" spans="1:6" x14ac:dyDescent="0.25">
      <c r="A15491" s="3">
        <v>45088.218749947817</v>
      </c>
      <c r="B15491" s="2">
        <v>61454.619590000009</v>
      </c>
      <c r="C15491" s="2">
        <v>66767.258267000012</v>
      </c>
      <c r="D15491" s="2">
        <v>96100.740038370786</v>
      </c>
      <c r="E15491" s="2">
        <v>40016.030226370778</v>
      </c>
      <c r="F15491" s="2">
        <v>42797.058514370787</v>
      </c>
    </row>
    <row r="15492" spans="1:6" x14ac:dyDescent="0.25">
      <c r="A15492" s="3">
        <v>45088.229166614481</v>
      </c>
      <c r="B15492" s="2">
        <v>59737.157586000001</v>
      </c>
      <c r="C15492" s="2">
        <v>65018.910463</v>
      </c>
      <c r="D15492" s="2">
        <v>94124.940424525106</v>
      </c>
      <c r="E15492" s="2">
        <v>40602.643976525113</v>
      </c>
      <c r="F15492" s="2">
        <v>44592.381894525104</v>
      </c>
    </row>
    <row r="15493" spans="1:6" x14ac:dyDescent="0.25">
      <c r="A15493" s="3">
        <v>45088.239583281145</v>
      </c>
      <c r="B15493" s="2">
        <v>57686.445533999999</v>
      </c>
      <c r="C15493" s="2">
        <v>63377.952657000002</v>
      </c>
      <c r="D15493" s="2">
        <v>92704.949224298427</v>
      </c>
      <c r="E15493" s="2">
        <v>40455.151443298433</v>
      </c>
      <c r="F15493" s="2">
        <v>46435.66359829843</v>
      </c>
    </row>
    <row r="15494" spans="1:6" x14ac:dyDescent="0.25">
      <c r="A15494" s="3">
        <v>45088.24999994781</v>
      </c>
      <c r="B15494" s="2">
        <v>53474.544320000001</v>
      </c>
      <c r="C15494" s="2">
        <v>59402.767783999996</v>
      </c>
      <c r="D15494" s="2">
        <v>88789.520780700346</v>
      </c>
      <c r="E15494" s="2">
        <v>41271.726804700345</v>
      </c>
      <c r="F15494" s="2">
        <v>48950.457302700343</v>
      </c>
    </row>
    <row r="15495" spans="1:6" x14ac:dyDescent="0.25">
      <c r="A15495" s="3">
        <v>45088.260416614474</v>
      </c>
      <c r="B15495" s="2">
        <v>49528.860924000001</v>
      </c>
      <c r="C15495" s="2">
        <v>56166.681745000002</v>
      </c>
      <c r="D15495" s="2">
        <v>85939.340557576565</v>
      </c>
      <c r="E15495" s="2">
        <v>42813.965390576559</v>
      </c>
      <c r="F15495" s="2">
        <v>52008.374539576558</v>
      </c>
    </row>
    <row r="15496" spans="1:6" x14ac:dyDescent="0.25">
      <c r="A15496" s="3">
        <v>45088.270833281138</v>
      </c>
      <c r="B15496" s="2">
        <v>47086.371405000005</v>
      </c>
      <c r="C15496" s="2">
        <v>53462.660307999999</v>
      </c>
      <c r="D15496" s="2">
        <v>85226.654568298429</v>
      </c>
      <c r="E15496" s="2">
        <v>43673.083365298422</v>
      </c>
      <c r="F15496" s="2">
        <v>54449.827037298419</v>
      </c>
    </row>
    <row r="15497" spans="1:6" x14ac:dyDescent="0.25">
      <c r="A15497" s="3">
        <v>45088.281249947802</v>
      </c>
      <c r="B15497" s="2">
        <v>47112.684124999985</v>
      </c>
      <c r="C15497" s="2">
        <v>53316.242964999983</v>
      </c>
      <c r="D15497" s="2">
        <v>85467.781883473668</v>
      </c>
      <c r="E15497" s="2">
        <v>45599.714579473672</v>
      </c>
      <c r="F15497" s="2">
        <v>57890.22166647367</v>
      </c>
    </row>
    <row r="15498" spans="1:6" x14ac:dyDescent="0.25">
      <c r="A15498" s="3">
        <v>45088.291666614467</v>
      </c>
      <c r="B15498" s="2">
        <v>48594.888547999995</v>
      </c>
      <c r="C15498" s="2">
        <v>55525.145256000003</v>
      </c>
      <c r="D15498" s="2">
        <v>87173.859844050836</v>
      </c>
      <c r="E15498" s="2">
        <v>46010.514641050831</v>
      </c>
      <c r="F15498" s="2">
        <v>60060.539559050834</v>
      </c>
    </row>
    <row r="15499" spans="1:6" x14ac:dyDescent="0.25">
      <c r="A15499" s="3">
        <v>45088.302083281131</v>
      </c>
      <c r="B15499" s="2">
        <v>49217.54363</v>
      </c>
      <c r="C15499" s="2">
        <v>56529.101883000003</v>
      </c>
      <c r="D15499" s="2">
        <v>87801.257501772721</v>
      </c>
      <c r="E15499" s="2">
        <v>47518.348457772707</v>
      </c>
      <c r="F15499" s="2">
        <v>63406.465274772701</v>
      </c>
    </row>
    <row r="15500" spans="1:6" x14ac:dyDescent="0.25">
      <c r="A15500" s="3">
        <v>45088.312499947795</v>
      </c>
      <c r="B15500" s="2">
        <v>49134.232210000002</v>
      </c>
      <c r="C15500" s="2">
        <v>56402.304824000006</v>
      </c>
      <c r="D15500" s="2">
        <v>87111.324800525123</v>
      </c>
      <c r="E15500" s="2">
        <v>47552.809039525135</v>
      </c>
      <c r="F15500" s="2">
        <v>65287.29575052514</v>
      </c>
    </row>
    <row r="15501" spans="1:6" x14ac:dyDescent="0.25">
      <c r="A15501" s="3">
        <v>45088.322916614459</v>
      </c>
      <c r="B15501" s="2">
        <v>48950.068386999999</v>
      </c>
      <c r="C15501" s="2">
        <v>56118.048824999998</v>
      </c>
      <c r="D15501" s="2">
        <v>86769.911489422244</v>
      </c>
      <c r="E15501" s="2">
        <v>48916.581179422232</v>
      </c>
      <c r="F15501" s="2">
        <v>68254.45440342222</v>
      </c>
    </row>
    <row r="15502" spans="1:6" x14ac:dyDescent="0.25">
      <c r="A15502" s="3">
        <v>45088.333333281123</v>
      </c>
      <c r="B15502" s="2">
        <v>52027.921198000004</v>
      </c>
      <c r="C15502" s="2">
        <v>58912.840869000007</v>
      </c>
      <c r="D15502" s="2">
        <v>87058.913609947951</v>
      </c>
      <c r="E15502" s="2">
        <v>48516.695658947952</v>
      </c>
      <c r="F15502" s="2">
        <v>69465.604969947948</v>
      </c>
    </row>
    <row r="15503" spans="1:6" x14ac:dyDescent="0.25">
      <c r="A15503" s="3">
        <v>45088.343749947788</v>
      </c>
      <c r="B15503" s="2">
        <v>54837.741939</v>
      </c>
      <c r="C15503" s="2">
        <v>62716.764305999997</v>
      </c>
      <c r="D15503" s="2">
        <v>89691.12535847367</v>
      </c>
      <c r="E15503" s="2">
        <v>48677.739466473671</v>
      </c>
      <c r="F15503" s="2">
        <v>71169.080339473658</v>
      </c>
    </row>
    <row r="15504" spans="1:6" x14ac:dyDescent="0.25">
      <c r="A15504" s="3">
        <v>45088.354166614452</v>
      </c>
      <c r="B15504" s="2">
        <v>57191.250487999991</v>
      </c>
      <c r="C15504" s="2">
        <v>64450.297554999997</v>
      </c>
      <c r="D15504" s="2">
        <v>90256.188992896496</v>
      </c>
      <c r="E15504" s="2">
        <v>48889.805272896498</v>
      </c>
      <c r="F15504" s="2">
        <v>72821.816387896499</v>
      </c>
    </row>
    <row r="15505" spans="1:6" x14ac:dyDescent="0.25">
      <c r="A15505" s="3">
        <v>45088.364583281116</v>
      </c>
      <c r="B15505" s="2">
        <v>61559.763559999999</v>
      </c>
      <c r="C15505" s="2">
        <v>68501.725349000015</v>
      </c>
      <c r="D15505" s="2">
        <v>90060.639746071742</v>
      </c>
      <c r="E15505" s="2">
        <v>48805.31752507174</v>
      </c>
      <c r="F15505" s="2">
        <v>73688.755757071718</v>
      </c>
    </row>
    <row r="15506" spans="1:6" x14ac:dyDescent="0.25">
      <c r="A15506" s="3">
        <v>45088.37499994778</v>
      </c>
      <c r="B15506" s="2">
        <v>61989.093335000005</v>
      </c>
      <c r="C15506" s="2">
        <v>68475.504076999976</v>
      </c>
      <c r="D15506" s="2">
        <v>88953.662977298416</v>
      </c>
      <c r="E15506" s="2">
        <v>47376.358886298425</v>
      </c>
      <c r="F15506" s="2">
        <v>74023.936713298433</v>
      </c>
    </row>
    <row r="15507" spans="1:6" x14ac:dyDescent="0.25">
      <c r="A15507" s="3">
        <v>45088.385416614445</v>
      </c>
      <c r="B15507" s="2">
        <v>63566.111399000001</v>
      </c>
      <c r="C15507" s="2">
        <v>69792.465269999986</v>
      </c>
      <c r="D15507" s="2">
        <v>88429.370938545995</v>
      </c>
      <c r="E15507" s="2">
        <v>46835.340295546019</v>
      </c>
      <c r="F15507" s="2">
        <v>74787.814105546015</v>
      </c>
    </row>
    <row r="15508" spans="1:6" x14ac:dyDescent="0.25">
      <c r="A15508" s="3">
        <v>45088.395833281109</v>
      </c>
      <c r="B15508" s="2">
        <v>63662.479029999995</v>
      </c>
      <c r="C15508" s="2">
        <v>69488.004827000012</v>
      </c>
      <c r="D15508" s="2">
        <v>87295.096306298452</v>
      </c>
      <c r="E15508" s="2">
        <v>45633.134056298448</v>
      </c>
      <c r="F15508" s="2">
        <v>74849.326568298449</v>
      </c>
    </row>
    <row r="15509" spans="1:6" x14ac:dyDescent="0.25">
      <c r="A15509" s="3">
        <v>45088.406249947773</v>
      </c>
      <c r="B15509" s="2">
        <v>63474.123502000002</v>
      </c>
      <c r="C15509" s="2">
        <v>68784.729226999989</v>
      </c>
      <c r="D15509" s="2">
        <v>86511.641152370765</v>
      </c>
      <c r="E15509" s="2">
        <v>43784.757970370774</v>
      </c>
      <c r="F15509" s="2">
        <v>74013.657536370752</v>
      </c>
    </row>
    <row r="15510" spans="1:6" x14ac:dyDescent="0.25">
      <c r="A15510" s="3">
        <v>45088.416666614437</v>
      </c>
      <c r="B15510" s="2">
        <v>62492.882086000005</v>
      </c>
      <c r="C15510" s="2">
        <v>67213.258269000013</v>
      </c>
      <c r="D15510" s="2">
        <v>86635.181894947964</v>
      </c>
      <c r="E15510" s="2">
        <v>42130.190515947972</v>
      </c>
      <c r="F15510" s="2">
        <v>73398.381233947963</v>
      </c>
    </row>
    <row r="15511" spans="1:6" x14ac:dyDescent="0.25">
      <c r="A15511" s="3">
        <v>45088.427083281102</v>
      </c>
      <c r="B15511" s="2">
        <v>60687.921212999994</v>
      </c>
      <c r="C15511" s="2">
        <v>65524.460878999998</v>
      </c>
      <c r="D15511" s="2">
        <v>87716.632869195542</v>
      </c>
      <c r="E15511" s="2">
        <v>42231.367586195549</v>
      </c>
      <c r="F15511" s="2">
        <v>74219.486034195535</v>
      </c>
    </row>
    <row r="15512" spans="1:6" x14ac:dyDescent="0.25">
      <c r="A15512" s="3">
        <v>45088.437499947766</v>
      </c>
      <c r="B15512" s="2">
        <v>60933.269208999998</v>
      </c>
      <c r="C15512" s="2">
        <v>65239.149673</v>
      </c>
      <c r="D15512" s="2">
        <v>88157.81648577271</v>
      </c>
      <c r="E15512" s="2">
        <v>41043.247073772713</v>
      </c>
      <c r="F15512" s="2">
        <v>74020.49881377269</v>
      </c>
    </row>
    <row r="15513" spans="1:6" x14ac:dyDescent="0.25">
      <c r="A15513" s="3">
        <v>45088.44791661443</v>
      </c>
      <c r="B15513" s="2">
        <v>63233.199988</v>
      </c>
      <c r="C15513" s="2">
        <v>67434.750595999998</v>
      </c>
      <c r="D15513" s="2">
        <v>88564.505880102268</v>
      </c>
      <c r="E15513" s="2">
        <v>40533.046677102277</v>
      </c>
      <c r="F15513" s="2">
        <v>74306.939887102257</v>
      </c>
    </row>
    <row r="15514" spans="1:6" x14ac:dyDescent="0.25">
      <c r="A15514" s="3">
        <v>45088.458333281094</v>
      </c>
      <c r="B15514" s="2">
        <v>63163.112378000005</v>
      </c>
      <c r="C15514" s="2">
        <v>67014.307591999997</v>
      </c>
      <c r="D15514" s="2">
        <v>87912.700467782342</v>
      </c>
      <c r="E15514" s="2">
        <v>39548.737659782353</v>
      </c>
      <c r="F15514" s="2">
        <v>74223.261886782348</v>
      </c>
    </row>
    <row r="15515" spans="1:6" x14ac:dyDescent="0.25">
      <c r="A15515" s="3">
        <v>45088.468749947759</v>
      </c>
      <c r="B15515" s="2">
        <v>63014.175055</v>
      </c>
      <c r="C15515" s="2">
        <v>67237.215098000001</v>
      </c>
      <c r="D15515" s="2">
        <v>86994.787942525116</v>
      </c>
      <c r="E15515" s="2">
        <v>38023.681731525125</v>
      </c>
      <c r="F15515" s="2">
        <v>73474.694954525126</v>
      </c>
    </row>
    <row r="15516" spans="1:6" x14ac:dyDescent="0.25">
      <c r="A15516" s="3">
        <v>45088.479166614423</v>
      </c>
      <c r="B15516" s="2">
        <v>62970.369660999997</v>
      </c>
      <c r="C15516" s="2">
        <v>67062.005264000007</v>
      </c>
      <c r="D15516" s="2">
        <v>87027.419632029938</v>
      </c>
      <c r="E15516" s="2">
        <v>37872.295639029937</v>
      </c>
      <c r="F15516" s="2">
        <v>73886.506987029934</v>
      </c>
    </row>
    <row r="15517" spans="1:6" x14ac:dyDescent="0.25">
      <c r="A15517" s="3">
        <v>45088.489583281087</v>
      </c>
      <c r="B15517" s="2">
        <v>62326.414741999994</v>
      </c>
      <c r="C15517" s="2">
        <v>65836.341306999995</v>
      </c>
      <c r="D15517" s="2">
        <v>87160.211808771041</v>
      </c>
      <c r="E15517" s="2">
        <v>36441.02356377105</v>
      </c>
      <c r="F15517" s="2">
        <v>72991.179460771047</v>
      </c>
    </row>
    <row r="15518" spans="1:6" x14ac:dyDescent="0.25">
      <c r="A15518" s="3">
        <v>45088.499999947751</v>
      </c>
      <c r="B15518" s="2">
        <v>60937.650385000001</v>
      </c>
      <c r="C15518" s="2">
        <v>63842.632317000011</v>
      </c>
      <c r="D15518" s="2">
        <v>87977.704674275883</v>
      </c>
      <c r="E15518" s="2">
        <v>34180.874753275886</v>
      </c>
      <c r="F15518" s="2">
        <v>71214.417249275895</v>
      </c>
    </row>
    <row r="15519" spans="1:6" x14ac:dyDescent="0.25">
      <c r="A15519" s="3">
        <v>45088.510416614416</v>
      </c>
      <c r="B15519" s="2">
        <v>59193.835433</v>
      </c>
      <c r="C15519" s="2">
        <v>63089.789288000007</v>
      </c>
      <c r="D15519" s="2">
        <v>87492.921526780701</v>
      </c>
      <c r="E15519" s="2">
        <v>32441.284868780705</v>
      </c>
      <c r="F15519" s="2">
        <v>69614.779416780715</v>
      </c>
    </row>
    <row r="15520" spans="1:6" x14ac:dyDescent="0.25">
      <c r="A15520" s="3">
        <v>45088.52083328108</v>
      </c>
      <c r="B15520" s="2">
        <v>57686.445534000013</v>
      </c>
      <c r="C15520" s="2">
        <v>61148.61894600001</v>
      </c>
      <c r="D15520" s="2">
        <v>86509.374680799927</v>
      </c>
      <c r="E15520" s="2">
        <v>31056.092061799933</v>
      </c>
      <c r="F15520" s="2">
        <v>68218.207939799933</v>
      </c>
    </row>
    <row r="15521" spans="1:6" x14ac:dyDescent="0.25">
      <c r="A15521" s="3">
        <v>45088.531249947744</v>
      </c>
      <c r="B15521" s="2">
        <v>55236.594911000007</v>
      </c>
      <c r="C15521" s="2">
        <v>58900.817096000006</v>
      </c>
      <c r="D15521" s="2">
        <v>84639.416555211516</v>
      </c>
      <c r="E15521" s="2">
        <v>30467.678170211511</v>
      </c>
      <c r="F15521" s="2">
        <v>67717.825657211521</v>
      </c>
    </row>
    <row r="15522" spans="1:6" x14ac:dyDescent="0.25">
      <c r="A15522" s="3">
        <v>45088.541666614408</v>
      </c>
      <c r="B15522" s="2">
        <v>53851.518831000009</v>
      </c>
      <c r="C15522" s="2">
        <v>57408.005139000008</v>
      </c>
      <c r="D15522" s="2">
        <v>82844.960769386758</v>
      </c>
      <c r="E15522" s="2">
        <v>28187.881465386756</v>
      </c>
      <c r="F15522" s="2">
        <v>65571.543704386742</v>
      </c>
    </row>
    <row r="15523" spans="1:6" x14ac:dyDescent="0.25">
      <c r="A15523" s="3">
        <v>45088.552083281073</v>
      </c>
      <c r="B15523" s="2">
        <v>53623.581951999993</v>
      </c>
      <c r="C15523" s="2">
        <v>57134.763162999996</v>
      </c>
      <c r="D15523" s="2">
        <v>83526.502056129524</v>
      </c>
      <c r="E15523" s="2">
        <v>27997.215065129512</v>
      </c>
      <c r="F15523" s="2">
        <v>65152.2924131295</v>
      </c>
    </row>
    <row r="15524" spans="1:6" x14ac:dyDescent="0.25">
      <c r="A15524" s="3">
        <v>45088.562499947737</v>
      </c>
      <c r="B15524" s="2">
        <v>52926.598378999988</v>
      </c>
      <c r="C15524" s="2">
        <v>56798.511579999991</v>
      </c>
      <c r="D15524" s="2">
        <v>84106.525315108622</v>
      </c>
      <c r="E15524" s="2">
        <v>27439.150238108607</v>
      </c>
      <c r="F15524" s="2">
        <v>64756.33073810862</v>
      </c>
    </row>
    <row r="15525" spans="1:6" x14ac:dyDescent="0.25">
      <c r="A15525" s="3">
        <v>45088.572916614401</v>
      </c>
      <c r="B15525" s="2">
        <v>54307.381595000006</v>
      </c>
      <c r="C15525" s="2">
        <v>59015.671262000003</v>
      </c>
      <c r="D15525" s="2">
        <v>86383.790954386743</v>
      </c>
      <c r="E15525" s="2">
        <v>27617.86873638675</v>
      </c>
      <c r="F15525" s="2">
        <v>60973.017278386746</v>
      </c>
    </row>
    <row r="15526" spans="1:6" x14ac:dyDescent="0.25">
      <c r="A15526" s="3">
        <v>45088.583333281065</v>
      </c>
      <c r="B15526" s="2">
        <v>54999.914281999998</v>
      </c>
      <c r="C15526" s="2">
        <v>59688.41554899999</v>
      </c>
      <c r="D15526" s="2">
        <v>87064.03774307642</v>
      </c>
      <c r="E15526" s="2">
        <v>27847.956356076415</v>
      </c>
      <c r="F15526" s="2">
        <v>63763.954655076421</v>
      </c>
    </row>
    <row r="15527" spans="1:6" x14ac:dyDescent="0.25">
      <c r="A15527" s="3">
        <v>45088.59374994773</v>
      </c>
      <c r="B15527" s="2">
        <v>55565.311452000002</v>
      </c>
      <c r="C15527" s="2">
        <v>60577.509323999999</v>
      </c>
      <c r="D15527" s="2">
        <v>88315.909431303124</v>
      </c>
      <c r="E15527" s="2">
        <v>26600.307562303107</v>
      </c>
      <c r="F15527" s="2">
        <v>61901.635271303116</v>
      </c>
    </row>
    <row r="15528" spans="1:6" x14ac:dyDescent="0.25">
      <c r="A15528" s="3">
        <v>45088.604166614394</v>
      </c>
      <c r="B15528" s="2">
        <v>57125.51533200001</v>
      </c>
      <c r="C15528" s="2">
        <v>61888.717958000016</v>
      </c>
      <c r="D15528" s="2">
        <v>88967.496919086072</v>
      </c>
      <c r="E15528" s="2">
        <v>26285.18672408607</v>
      </c>
      <c r="F15528" s="2">
        <v>60755.666163086062</v>
      </c>
    </row>
    <row r="15529" spans="1:6" x14ac:dyDescent="0.25">
      <c r="A15529" s="3">
        <v>45088.614583281058</v>
      </c>
      <c r="B15529" s="2">
        <v>66413.060280999998</v>
      </c>
      <c r="C15529" s="2">
        <v>71021.129093999989</v>
      </c>
      <c r="D15529" s="2">
        <v>99559.132951901163</v>
      </c>
      <c r="E15529" s="2">
        <v>29286.981907901169</v>
      </c>
      <c r="F15529" s="2">
        <v>62694.061909901167</v>
      </c>
    </row>
    <row r="15530" spans="1:6" x14ac:dyDescent="0.25">
      <c r="A15530" s="3">
        <v>45088.624999947722</v>
      </c>
      <c r="B15530" s="2">
        <v>69981.887149000002</v>
      </c>
      <c r="C15530" s="2">
        <v>73364.400748999993</v>
      </c>
      <c r="D15530" s="2">
        <v>103685.30470808607</v>
      </c>
      <c r="E15530" s="2">
        <v>30001.616648086059</v>
      </c>
      <c r="F15530" s="2">
        <v>62416.120304086056</v>
      </c>
    </row>
    <row r="15531" spans="1:6" x14ac:dyDescent="0.25">
      <c r="A15531" s="3">
        <v>45088.635416614386</v>
      </c>
      <c r="B15531" s="2">
        <v>72026.441164000003</v>
      </c>
      <c r="C15531" s="2">
        <v>76184.826104000007</v>
      </c>
      <c r="D15531" s="2">
        <v>107284.25913055069</v>
      </c>
      <c r="E15531" s="2">
        <v>31770.412887550694</v>
      </c>
      <c r="F15531" s="2">
        <v>63041.15440755069</v>
      </c>
    </row>
    <row r="15532" spans="1:6" x14ac:dyDescent="0.25">
      <c r="A15532" s="3">
        <v>45088.645833281051</v>
      </c>
      <c r="B15532" s="2">
        <v>87121.591279000015</v>
      </c>
      <c r="C15532" s="2">
        <v>92081.503276000018</v>
      </c>
      <c r="D15532" s="2">
        <v>122238.87519179832</v>
      </c>
      <c r="E15532" s="2">
        <v>34480.237024798305</v>
      </c>
      <c r="F15532" s="2">
        <v>64344.805293798308</v>
      </c>
    </row>
    <row r="15533" spans="1:6" x14ac:dyDescent="0.25">
      <c r="A15533" s="3">
        <v>45088.656249947715</v>
      </c>
      <c r="B15533" s="2">
        <v>91782.511890000009</v>
      </c>
      <c r="C15533" s="2">
        <v>97693.274608999986</v>
      </c>
      <c r="D15533" s="2">
        <v>128619.59082271632</v>
      </c>
      <c r="E15533" s="2">
        <v>37706.594547716319</v>
      </c>
      <c r="F15533" s="2">
        <v>66280.16616371632</v>
      </c>
    </row>
    <row r="15534" spans="1:6" x14ac:dyDescent="0.25">
      <c r="A15534" s="3">
        <v>45088.666666614379</v>
      </c>
      <c r="B15534" s="2">
        <v>92071.036087</v>
      </c>
      <c r="C15534" s="2">
        <v>98801.912968999997</v>
      </c>
      <c r="D15534" s="2">
        <v>129720.93890773557</v>
      </c>
      <c r="E15534" s="2">
        <v>40368.226063735579</v>
      </c>
      <c r="F15534" s="2">
        <v>67456.478012735577</v>
      </c>
    </row>
    <row r="15535" spans="1:6" x14ac:dyDescent="0.25">
      <c r="A15535" s="3">
        <v>45088.677083281043</v>
      </c>
      <c r="B15535" s="2">
        <v>90405.383262999996</v>
      </c>
      <c r="C15535" s="2">
        <v>95103.981604999994</v>
      </c>
      <c r="D15535" s="2">
        <v>132501.39566367451</v>
      </c>
      <c r="E15535" s="2">
        <v>44889.493918674503</v>
      </c>
      <c r="F15535" s="2">
        <v>70298.458439674505</v>
      </c>
    </row>
    <row r="15536" spans="1:6" x14ac:dyDescent="0.25">
      <c r="A15536" s="3">
        <v>45088.687499947708</v>
      </c>
      <c r="B15536" s="2">
        <v>86373.776818000013</v>
      </c>
      <c r="C15536" s="2">
        <v>91208.015585999994</v>
      </c>
      <c r="D15536" s="2">
        <v>130742.92891486266</v>
      </c>
      <c r="E15536" s="2">
        <v>49035.162394862673</v>
      </c>
      <c r="F15536" s="2">
        <v>72722.916482862667</v>
      </c>
    </row>
    <row r="15537" spans="1:6" x14ac:dyDescent="0.25">
      <c r="A15537" s="3">
        <v>45088.697916614372</v>
      </c>
      <c r="B15537" s="2">
        <v>87165.321892000007</v>
      </c>
      <c r="C15537" s="2">
        <v>93840.817221000005</v>
      </c>
      <c r="D15537" s="2">
        <v>134236.44253921317</v>
      </c>
      <c r="E15537" s="2">
        <v>53285.716036213184</v>
      </c>
      <c r="F15537" s="2">
        <v>75153.433698213194</v>
      </c>
    </row>
    <row r="15538" spans="1:6" x14ac:dyDescent="0.25">
      <c r="A15538" s="3">
        <v>45088.708333281036</v>
      </c>
      <c r="B15538" s="2">
        <v>90658.959904000003</v>
      </c>
      <c r="C15538" s="2">
        <v>97782.663497000001</v>
      </c>
      <c r="D15538" s="2">
        <v>139851.81688819223</v>
      </c>
      <c r="E15538" s="2">
        <v>58394.95966319224</v>
      </c>
      <c r="F15538" s="2">
        <v>78044.701441192243</v>
      </c>
    </row>
    <row r="15539" spans="1:6" x14ac:dyDescent="0.25">
      <c r="A15539" s="3">
        <v>45088.7187499477</v>
      </c>
      <c r="B15539" s="2">
        <v>97097.404089000003</v>
      </c>
      <c r="C15539" s="2">
        <v>105826.207037</v>
      </c>
      <c r="D15539" s="2">
        <v>145731.67343271797</v>
      </c>
      <c r="E15539" s="2">
        <v>62434.092798717982</v>
      </c>
      <c r="F15539" s="2">
        <v>80149.164106717973</v>
      </c>
    </row>
    <row r="15540" spans="1:6" x14ac:dyDescent="0.25">
      <c r="A15540" s="3">
        <v>45088.729166614365</v>
      </c>
      <c r="B15540" s="2">
        <v>100540.524066</v>
      </c>
      <c r="C15540" s="2">
        <v>110112.760841</v>
      </c>
      <c r="D15540" s="2">
        <v>150605.1862452855</v>
      </c>
      <c r="E15540" s="2">
        <v>66609.4031072855</v>
      </c>
      <c r="F15540" s="2">
        <v>82562.050897285502</v>
      </c>
    </row>
    <row r="15541" spans="1:6" x14ac:dyDescent="0.25">
      <c r="A15541" s="3">
        <v>45088.739583281029</v>
      </c>
      <c r="B15541" s="2">
        <v>102432.13403399999</v>
      </c>
      <c r="C15541" s="2">
        <v>112609.34248199999</v>
      </c>
      <c r="D15541" s="2">
        <v>154555.75994820351</v>
      </c>
      <c r="E15541" s="2">
        <v>69632.367096203525</v>
      </c>
      <c r="F15541" s="2">
        <v>83442.771952203533</v>
      </c>
    </row>
    <row r="15542" spans="1:6" x14ac:dyDescent="0.25">
      <c r="A15542" s="3">
        <v>45088.749999947693</v>
      </c>
      <c r="B15542" s="2">
        <v>105742.93191</v>
      </c>
      <c r="C15542" s="2">
        <v>115299.937255</v>
      </c>
      <c r="D15542" s="2">
        <v>155262.70266803954</v>
      </c>
      <c r="E15542" s="2">
        <v>71965.208732039537</v>
      </c>
      <c r="F15542" s="2">
        <v>83904.073758039536</v>
      </c>
    </row>
    <row r="15543" spans="1:6" x14ac:dyDescent="0.25">
      <c r="A15543" s="3">
        <v>45088.760416614357</v>
      </c>
      <c r="B15543" s="2">
        <v>105751.666494</v>
      </c>
      <c r="C15543" s="2">
        <v>115164.79496899998</v>
      </c>
      <c r="D15543" s="2">
        <v>157145.44086306848</v>
      </c>
      <c r="E15543" s="2">
        <v>73934.071671068465</v>
      </c>
      <c r="F15543" s="2">
        <v>84017.958609068446</v>
      </c>
    </row>
    <row r="15544" spans="1:6" x14ac:dyDescent="0.25">
      <c r="A15544" s="3">
        <v>45088.770833281022</v>
      </c>
      <c r="B15544" s="2">
        <v>108227.70259</v>
      </c>
      <c r="C15544" s="2">
        <v>117622.204792</v>
      </c>
      <c r="D15544" s="2">
        <v>163501.48680073887</v>
      </c>
      <c r="E15544" s="2">
        <v>75959.259426738892</v>
      </c>
      <c r="F15544" s="2">
        <v>84022.35813573889</v>
      </c>
    </row>
    <row r="15545" spans="1:6" x14ac:dyDescent="0.25">
      <c r="A15545" s="3">
        <v>45088.781249947686</v>
      </c>
      <c r="B15545" s="2">
        <v>111729.217795</v>
      </c>
      <c r="C15545" s="2">
        <v>121164.63525600001</v>
      </c>
      <c r="D15545" s="2">
        <v>167617.59138756362</v>
      </c>
      <c r="E15545" s="2">
        <v>76512.404259563627</v>
      </c>
      <c r="F15545" s="2">
        <v>83124.821127563628</v>
      </c>
    </row>
    <row r="15546" spans="1:6" x14ac:dyDescent="0.25">
      <c r="A15546" s="3">
        <v>45088.79166661435</v>
      </c>
      <c r="B15546" s="2">
        <v>113820.10599</v>
      </c>
      <c r="C15546" s="2">
        <v>123409.268593</v>
      </c>
      <c r="D15546" s="2">
        <v>169782.47185715206</v>
      </c>
      <c r="E15546" s="2">
        <v>77502.694066152078</v>
      </c>
      <c r="F15546" s="2">
        <v>82389.786206152086</v>
      </c>
    </row>
    <row r="15547" spans="1:6" x14ac:dyDescent="0.25">
      <c r="A15547" s="3">
        <v>45088.802083281014</v>
      </c>
      <c r="B15547" s="2">
        <v>110170.67091800002</v>
      </c>
      <c r="C15547" s="2">
        <v>119960.75503500001</v>
      </c>
      <c r="D15547" s="2">
        <v>167892.00458243024</v>
      </c>
      <c r="E15547" s="2">
        <v>79067.138190430211</v>
      </c>
      <c r="F15547" s="2">
        <v>82528.251042430216</v>
      </c>
    </row>
    <row r="15548" spans="1:6" x14ac:dyDescent="0.25">
      <c r="A15548" s="3">
        <v>45088.812499947679</v>
      </c>
      <c r="B15548" s="2">
        <v>108638.14971699999</v>
      </c>
      <c r="C15548" s="2">
        <v>118504.83334699998</v>
      </c>
      <c r="D15548" s="2">
        <v>167536.22426866816</v>
      </c>
      <c r="E15548" s="2">
        <v>79026.305440668177</v>
      </c>
      <c r="F15548" s="2">
        <v>81229.36295566817</v>
      </c>
    </row>
    <row r="15549" spans="1:6" x14ac:dyDescent="0.25">
      <c r="A15549" s="3">
        <v>45088.822916614343</v>
      </c>
      <c r="B15549" s="2">
        <v>106437.31446199999</v>
      </c>
      <c r="C15549" s="2">
        <v>116250.99141299998</v>
      </c>
      <c r="D15549" s="2">
        <v>164862.37610666818</v>
      </c>
      <c r="E15549" s="2">
        <v>77225.08773266818</v>
      </c>
      <c r="F15549" s="2">
        <v>78543.054502668194</v>
      </c>
    </row>
    <row r="15550" spans="1:6" x14ac:dyDescent="0.25">
      <c r="A15550" s="3">
        <v>45088.833333281007</v>
      </c>
      <c r="B15550" s="2">
        <v>101794.34474699998</v>
      </c>
      <c r="C15550" s="2">
        <v>111261.18620999999</v>
      </c>
      <c r="D15550" s="2">
        <v>159524.77796467944</v>
      </c>
      <c r="E15550" s="2">
        <v>76167.796652679448</v>
      </c>
      <c r="F15550" s="2">
        <v>76742.839088679451</v>
      </c>
    </row>
    <row r="15551" spans="1:6" x14ac:dyDescent="0.25">
      <c r="A15551" s="3">
        <v>45088.843749947671</v>
      </c>
      <c r="B15551" s="2">
        <v>101868.609369</v>
      </c>
      <c r="C15551" s="2">
        <v>111170.54895900001</v>
      </c>
      <c r="D15551" s="2">
        <v>156909.00550307173</v>
      </c>
      <c r="E15551" s="2">
        <v>74672.423090071738</v>
      </c>
      <c r="F15551" s="2">
        <v>74752.152095071739</v>
      </c>
    </row>
    <row r="15552" spans="1:6" x14ac:dyDescent="0.25">
      <c r="A15552" s="3">
        <v>45088.854166614336</v>
      </c>
      <c r="B15552" s="2">
        <v>103834.29520499999</v>
      </c>
      <c r="C15552" s="2">
        <v>112919.50215299998</v>
      </c>
      <c r="D15552" s="2">
        <v>161835.44225007176</v>
      </c>
      <c r="E15552" s="2">
        <v>73404.206184071765</v>
      </c>
      <c r="F15552" s="2">
        <v>73159.809033071753</v>
      </c>
    </row>
    <row r="15553" spans="1:6" x14ac:dyDescent="0.25">
      <c r="A15553" s="3">
        <v>45088.864583281</v>
      </c>
      <c r="B15553" s="2">
        <v>102899.53660699999</v>
      </c>
      <c r="C15553" s="2">
        <v>112066.49132099999</v>
      </c>
      <c r="D15553" s="2">
        <v>159692.90650959744</v>
      </c>
      <c r="E15553" s="2">
        <v>71539.171532597451</v>
      </c>
      <c r="F15553" s="2">
        <v>71094.812275597447</v>
      </c>
    </row>
    <row r="15554" spans="1:6" x14ac:dyDescent="0.25">
      <c r="A15554" s="3">
        <v>45088.874999947664</v>
      </c>
      <c r="B15554" s="2">
        <v>98596.225981000025</v>
      </c>
      <c r="C15554" s="2">
        <v>107898.26912000001</v>
      </c>
      <c r="D15554" s="2">
        <v>154903.75911717463</v>
      </c>
      <c r="E15554" s="2">
        <v>70763.654477174641</v>
      </c>
      <c r="F15554" s="2">
        <v>70133.249357174631</v>
      </c>
    </row>
    <row r="15555" spans="1:6" x14ac:dyDescent="0.25">
      <c r="A15555" s="3">
        <v>45088.885416614328</v>
      </c>
      <c r="B15555" s="2">
        <v>95235.671538999988</v>
      </c>
      <c r="C15555" s="2">
        <v>104398.920789</v>
      </c>
      <c r="D15555" s="2">
        <v>150023.12018242225</v>
      </c>
      <c r="E15555" s="2">
        <v>68722.232921422241</v>
      </c>
      <c r="F15555" s="2">
        <v>68132.295696422254</v>
      </c>
    </row>
    <row r="15556" spans="1:6" x14ac:dyDescent="0.25">
      <c r="A15556" s="3">
        <v>45088.895833280993</v>
      </c>
      <c r="B15556" s="2">
        <v>92875.375407</v>
      </c>
      <c r="C15556" s="2">
        <v>102787.674834</v>
      </c>
      <c r="D15556" s="2">
        <v>148899.18064377271</v>
      </c>
      <c r="E15556" s="2">
        <v>67954.483743772711</v>
      </c>
      <c r="F15556" s="2">
        <v>67316.310338772717</v>
      </c>
    </row>
    <row r="15557" spans="1:6" x14ac:dyDescent="0.25">
      <c r="A15557" s="3">
        <v>45088.906249947657</v>
      </c>
      <c r="B15557" s="2">
        <v>91813.113220999992</v>
      </c>
      <c r="C15557" s="2">
        <v>101731.15603699999</v>
      </c>
      <c r="D15557" s="2">
        <v>148183.6473364222</v>
      </c>
      <c r="E15557" s="2">
        <v>65686.560070422216</v>
      </c>
      <c r="F15557" s="2">
        <v>65181.664902422213</v>
      </c>
    </row>
    <row r="15558" spans="1:6" x14ac:dyDescent="0.25">
      <c r="A15558" s="3">
        <v>45088.916666614321</v>
      </c>
      <c r="B15558" s="2">
        <v>87764.41764900001</v>
      </c>
      <c r="C15558" s="2">
        <v>96989.954927999992</v>
      </c>
      <c r="D15558" s="2">
        <v>143622.17861370038</v>
      </c>
      <c r="E15558" s="2">
        <v>62069.552952700367</v>
      </c>
      <c r="F15558" s="2">
        <v>61709.057870700366</v>
      </c>
    </row>
    <row r="15559" spans="1:6" x14ac:dyDescent="0.25">
      <c r="A15559" s="3">
        <v>45088.927083280985</v>
      </c>
      <c r="B15559" s="2">
        <v>86080.762687000009</v>
      </c>
      <c r="C15559" s="2">
        <v>94710.342208000002</v>
      </c>
      <c r="D15559" s="2">
        <v>141618.66683194798</v>
      </c>
      <c r="E15559" s="2">
        <v>59457.901330947956</v>
      </c>
      <c r="F15559" s="2">
        <v>59079.333011947958</v>
      </c>
    </row>
    <row r="15560" spans="1:6" x14ac:dyDescent="0.25">
      <c r="A15560" s="3">
        <v>45088.937499947649</v>
      </c>
      <c r="B15560" s="2">
        <v>82970.939395000009</v>
      </c>
      <c r="C15560" s="2">
        <v>91407.762325999996</v>
      </c>
      <c r="D15560" s="2">
        <v>137703.03520194796</v>
      </c>
      <c r="E15560" s="2">
        <v>56700.416375947956</v>
      </c>
      <c r="F15560" s="2">
        <v>56426.548655947961</v>
      </c>
    </row>
    <row r="15561" spans="1:6" x14ac:dyDescent="0.25">
      <c r="A15561" s="3">
        <v>45088.947916614314</v>
      </c>
      <c r="B15561" s="2">
        <v>81886.057879</v>
      </c>
      <c r="C15561" s="2">
        <v>89332.419053999998</v>
      </c>
      <c r="D15561" s="2">
        <v>135260.66828129845</v>
      </c>
      <c r="E15561" s="2">
        <v>54719.748239298438</v>
      </c>
      <c r="F15561" s="2">
        <v>54481.183656298439</v>
      </c>
    </row>
    <row r="15562" spans="1:6" x14ac:dyDescent="0.25">
      <c r="A15562" s="3">
        <v>45088.958333280978</v>
      </c>
      <c r="B15562" s="2">
        <v>79055.349616000007</v>
      </c>
      <c r="C15562" s="2">
        <v>85624.778457000008</v>
      </c>
      <c r="D15562" s="2">
        <v>131121.5007588756</v>
      </c>
      <c r="E15562" s="2">
        <v>52376.275983875596</v>
      </c>
      <c r="F15562" s="2">
        <v>52284.402651875593</v>
      </c>
    </row>
    <row r="15563" spans="1:6" x14ac:dyDescent="0.25">
      <c r="A15563" s="3">
        <v>45088.968749947642</v>
      </c>
      <c r="B15563" s="2">
        <v>80608.590540999998</v>
      </c>
      <c r="C15563" s="2">
        <v>87923.795772999991</v>
      </c>
      <c r="D15563" s="2">
        <v>131033.37785524697</v>
      </c>
      <c r="E15563" s="2">
        <v>50215.465733246972</v>
      </c>
      <c r="F15563" s="2">
        <v>50283.719621246972</v>
      </c>
    </row>
    <row r="15564" spans="1:6" x14ac:dyDescent="0.25">
      <c r="A15564" s="3">
        <v>45088.979166614306</v>
      </c>
      <c r="B15564" s="2">
        <v>81120.466327999995</v>
      </c>
      <c r="C15564" s="2">
        <v>88531.605278999996</v>
      </c>
      <c r="D15564" s="2">
        <v>130672.74039507174</v>
      </c>
      <c r="E15564" s="2">
        <v>48466.535311071748</v>
      </c>
      <c r="F15564" s="2">
        <v>48514.512384071742</v>
      </c>
    </row>
    <row r="15565" spans="1:6" x14ac:dyDescent="0.25">
      <c r="A15565" s="3">
        <v>45088.989583280971</v>
      </c>
      <c r="B15565" s="2">
        <v>79401.01518799999</v>
      </c>
      <c r="C15565" s="2">
        <v>86428.486923000004</v>
      </c>
      <c r="D15565" s="2">
        <v>128519.504825247</v>
      </c>
      <c r="E15565" s="2">
        <v>47698.288780246992</v>
      </c>
      <c r="F15565" s="2">
        <v>47763.608029246992</v>
      </c>
    </row>
    <row r="15566" spans="1:6" x14ac:dyDescent="0.25">
      <c r="A15566" s="3">
        <v>45088.999999947635</v>
      </c>
      <c r="B15566" s="2">
        <v>78604.659016000005</v>
      </c>
      <c r="C15566" s="2">
        <v>85569.518815000003</v>
      </c>
      <c r="D15566" s="2">
        <v>125626.42581299938</v>
      </c>
      <c r="E15566" s="2">
        <v>45883.381689999391</v>
      </c>
      <c r="F15566" s="2">
        <v>45973.47055999939</v>
      </c>
    </row>
    <row r="15567" spans="1:6" x14ac:dyDescent="0.25">
      <c r="A15567" s="3">
        <v>45089.010416614299</v>
      </c>
      <c r="B15567" s="2">
        <v>79436.018824999992</v>
      </c>
      <c r="C15567" s="2">
        <v>86541.500713000001</v>
      </c>
      <c r="D15567" s="2">
        <v>124597.44459342222</v>
      </c>
      <c r="E15567" s="2">
        <v>44393.254936422207</v>
      </c>
      <c r="F15567" s="2">
        <v>44378.46948442221</v>
      </c>
    </row>
    <row r="15568" spans="1:6" x14ac:dyDescent="0.25">
      <c r="A15568" s="3">
        <v>45089.020833280963</v>
      </c>
      <c r="B15568" s="2">
        <v>76753.613845999993</v>
      </c>
      <c r="C15568" s="2">
        <v>84004.392586000002</v>
      </c>
      <c r="D15568" s="2">
        <v>121201.99677424699</v>
      </c>
      <c r="E15568" s="2">
        <v>43526.55529424698</v>
      </c>
      <c r="F15568" s="2">
        <v>43490.860308246978</v>
      </c>
    </row>
    <row r="15569" spans="1:6" x14ac:dyDescent="0.25">
      <c r="A15569" s="3">
        <v>45089.031249947628</v>
      </c>
      <c r="B15569" s="2">
        <v>76171.556628999999</v>
      </c>
      <c r="C15569" s="2">
        <v>83257.396739999996</v>
      </c>
      <c r="D15569" s="2">
        <v>119831.35578859746</v>
      </c>
      <c r="E15569" s="2">
        <v>42679.735568597462</v>
      </c>
      <c r="F15569" s="2">
        <v>42688.297965597463</v>
      </c>
    </row>
    <row r="15570" spans="1:6" x14ac:dyDescent="0.25">
      <c r="A15570" s="3">
        <v>45089.041666614292</v>
      </c>
      <c r="B15570" s="2">
        <v>72529.872711000004</v>
      </c>
      <c r="C15570" s="2">
        <v>79706.540288999997</v>
      </c>
      <c r="D15570" s="2">
        <v>116950.48015234986</v>
      </c>
      <c r="E15570" s="2">
        <v>41845.394199349867</v>
      </c>
      <c r="F15570" s="2">
        <v>41886.548172349867</v>
      </c>
    </row>
    <row r="15571" spans="1:6" x14ac:dyDescent="0.25">
      <c r="A15571" s="3">
        <v>45089.052083280956</v>
      </c>
      <c r="B15571" s="2">
        <v>68904.765542000008</v>
      </c>
      <c r="C15571" s="2">
        <v>75386.667963000014</v>
      </c>
      <c r="D15571" s="2">
        <v>113547.65027359748</v>
      </c>
      <c r="E15571" s="2">
        <v>41724.979551597484</v>
      </c>
      <c r="F15571" s="2">
        <v>41820.021960597478</v>
      </c>
    </row>
    <row r="15572" spans="1:6" x14ac:dyDescent="0.25">
      <c r="A15572" s="3">
        <v>45089.06249994762</v>
      </c>
      <c r="B15572" s="2">
        <v>68712.100997999994</v>
      </c>
      <c r="C15572" s="2">
        <v>74914.256892000005</v>
      </c>
      <c r="D15572" s="2">
        <v>112932.59705177274</v>
      </c>
      <c r="E15572" s="2">
        <v>40868.560103772739</v>
      </c>
      <c r="F15572" s="2">
        <v>41079.651517772741</v>
      </c>
    </row>
    <row r="15573" spans="1:6" x14ac:dyDescent="0.25">
      <c r="A15573" s="3">
        <v>45089.072916614285</v>
      </c>
      <c r="B15573" s="2">
        <v>66067.077059000003</v>
      </c>
      <c r="C15573" s="2">
        <v>72252.149292999995</v>
      </c>
      <c r="D15573" s="2">
        <v>110968.95071519553</v>
      </c>
      <c r="E15573" s="2">
        <v>40721.784609195543</v>
      </c>
      <c r="F15573" s="2">
        <v>41027.992419195543</v>
      </c>
    </row>
    <row r="15574" spans="1:6" x14ac:dyDescent="0.25">
      <c r="A15574" s="3">
        <v>45089.083333280949</v>
      </c>
      <c r="B15574" s="2">
        <v>64047.942996999998</v>
      </c>
      <c r="C15574" s="2">
        <v>70208.952111999999</v>
      </c>
      <c r="D15574" s="2">
        <v>108210.24842284505</v>
      </c>
      <c r="E15574" s="2">
        <v>40270.428068845045</v>
      </c>
      <c r="F15574" s="2">
        <v>40568.656716845049</v>
      </c>
    </row>
    <row r="15575" spans="1:6" x14ac:dyDescent="0.25">
      <c r="A15575" s="3">
        <v>45089.093749947613</v>
      </c>
      <c r="B15575" s="2">
        <v>65931.309181000004</v>
      </c>
      <c r="C15575" s="2">
        <v>72306.240248999995</v>
      </c>
      <c r="D15575" s="2">
        <v>108954.73821412319</v>
      </c>
      <c r="E15575" s="2">
        <v>41025.001190123199</v>
      </c>
      <c r="F15575" s="2">
        <v>41133.513966123202</v>
      </c>
    </row>
    <row r="15576" spans="1:6" x14ac:dyDescent="0.25">
      <c r="A15576" s="3">
        <v>45089.104166614277</v>
      </c>
      <c r="B15576" s="2">
        <v>65309.388058999997</v>
      </c>
      <c r="C15576" s="2">
        <v>71535.343624000001</v>
      </c>
      <c r="D15576" s="2">
        <v>107083.62805119554</v>
      </c>
      <c r="E15576" s="2">
        <v>40134.805350195544</v>
      </c>
      <c r="F15576" s="2">
        <v>40205.929238195546</v>
      </c>
    </row>
    <row r="15577" spans="1:6" x14ac:dyDescent="0.25">
      <c r="A15577" s="3">
        <v>45089.114583280942</v>
      </c>
      <c r="B15577" s="2">
        <v>68068.407248999996</v>
      </c>
      <c r="C15577" s="2">
        <v>74421.847810999985</v>
      </c>
      <c r="D15577" s="2">
        <v>110635.61387437079</v>
      </c>
      <c r="E15577" s="2">
        <v>41354.126099370784</v>
      </c>
      <c r="F15577" s="2">
        <v>41386.001176370781</v>
      </c>
    </row>
    <row r="15578" spans="1:6" x14ac:dyDescent="0.25">
      <c r="A15578" s="3">
        <v>45089.124999947606</v>
      </c>
      <c r="B15578" s="2">
        <v>68462.508938999992</v>
      </c>
      <c r="C15578" s="2">
        <v>75170.08024499999</v>
      </c>
      <c r="D15578" s="2">
        <v>110913.39320819554</v>
      </c>
      <c r="E15578" s="2">
        <v>41464.969013195543</v>
      </c>
      <c r="F15578" s="2">
        <v>41518.456784195543</v>
      </c>
    </row>
    <row r="15579" spans="1:6" x14ac:dyDescent="0.25">
      <c r="A15579" s="3">
        <v>45089.13541661427</v>
      </c>
      <c r="B15579" s="2">
        <v>71855.708135000008</v>
      </c>
      <c r="C15579" s="2">
        <v>78349.644605000009</v>
      </c>
      <c r="D15579" s="2">
        <v>113650.98564254603</v>
      </c>
      <c r="E15579" s="2">
        <v>41648.318352546026</v>
      </c>
      <c r="F15579" s="2">
        <v>41727.239274546031</v>
      </c>
    </row>
    <row r="15580" spans="1:6" x14ac:dyDescent="0.25">
      <c r="A15580" s="3">
        <v>45089.145833280934</v>
      </c>
      <c r="B15580" s="2">
        <v>73808.070544999995</v>
      </c>
      <c r="C15580" s="2">
        <v>80503.468670000002</v>
      </c>
      <c r="D15580" s="2">
        <v>113927.88379789653</v>
      </c>
      <c r="E15580" s="2">
        <v>42359.168485896516</v>
      </c>
      <c r="F15580" s="2">
        <v>42459.10655489652</v>
      </c>
    </row>
    <row r="15581" spans="1:6" x14ac:dyDescent="0.25">
      <c r="A15581" s="3">
        <v>45089.156249947599</v>
      </c>
      <c r="B15581" s="2">
        <v>72381.033945999996</v>
      </c>
      <c r="C15581" s="2">
        <v>78977.548041000002</v>
      </c>
      <c r="D15581" s="2">
        <v>111772.66017407176</v>
      </c>
      <c r="E15581" s="2">
        <v>43519.572778071764</v>
      </c>
      <c r="F15581" s="2">
        <v>43653.518245071762</v>
      </c>
    </row>
    <row r="15582" spans="1:6" x14ac:dyDescent="0.25">
      <c r="A15582" s="3">
        <v>45089.166666614263</v>
      </c>
      <c r="B15582" s="2">
        <v>70432.852731999999</v>
      </c>
      <c r="C15582" s="2">
        <v>76787.996937000004</v>
      </c>
      <c r="D15582" s="2">
        <v>110855.76011449459</v>
      </c>
      <c r="E15582" s="2">
        <v>44454.109071494597</v>
      </c>
      <c r="F15582" s="2">
        <v>44680.828393494594</v>
      </c>
    </row>
    <row r="15583" spans="1:6" x14ac:dyDescent="0.25">
      <c r="A15583" s="3">
        <v>45089.177083280927</v>
      </c>
      <c r="B15583" s="2">
        <v>67306.446189000009</v>
      </c>
      <c r="C15583" s="2">
        <v>73561.134892000002</v>
      </c>
      <c r="D15583" s="2">
        <v>106469.69386022608</v>
      </c>
      <c r="E15583" s="2">
        <v>44982.958273226082</v>
      </c>
      <c r="F15583" s="2">
        <v>45534.722531226078</v>
      </c>
    </row>
    <row r="15584" spans="1:6" x14ac:dyDescent="0.25">
      <c r="A15584" s="3">
        <v>45089.187499947591</v>
      </c>
      <c r="B15584" s="2">
        <v>69482.743430000002</v>
      </c>
      <c r="C15584" s="2">
        <v>76061.498798999994</v>
      </c>
      <c r="D15584" s="2">
        <v>108858.49005994794</v>
      </c>
      <c r="E15584" s="2">
        <v>46204.110773947956</v>
      </c>
      <c r="F15584" s="2">
        <v>46981.660673947954</v>
      </c>
    </row>
    <row r="15585" spans="1:6" x14ac:dyDescent="0.25">
      <c r="A15585" s="3">
        <v>45089.197916614256</v>
      </c>
      <c r="B15585" s="2">
        <v>66903.553644</v>
      </c>
      <c r="C15585" s="2">
        <v>73676.717006000006</v>
      </c>
      <c r="D15585" s="2">
        <v>108166.91656194798</v>
      </c>
      <c r="E15585" s="2">
        <v>48762.829848947978</v>
      </c>
      <c r="F15585" s="2">
        <v>49728.686116947974</v>
      </c>
    </row>
    <row r="15586" spans="1:6" x14ac:dyDescent="0.25">
      <c r="A15586" s="3">
        <v>45089.20833328092</v>
      </c>
      <c r="B15586" s="2">
        <v>69285.708165999997</v>
      </c>
      <c r="C15586" s="2">
        <v>76918.768964999996</v>
      </c>
      <c r="D15586" s="2">
        <v>112030.30477242224</v>
      </c>
      <c r="E15586" s="2">
        <v>51116.032362422229</v>
      </c>
      <c r="F15586" s="2">
        <v>52436.191927422231</v>
      </c>
    </row>
    <row r="15587" spans="1:6" x14ac:dyDescent="0.25">
      <c r="A15587" s="3">
        <v>45089.218749947584</v>
      </c>
      <c r="B15587" s="2">
        <v>73545.436587000004</v>
      </c>
      <c r="C15587" s="2">
        <v>83833.220045000009</v>
      </c>
      <c r="D15587" s="2">
        <v>120363.48550194799</v>
      </c>
      <c r="E15587" s="2">
        <v>55290.156422947977</v>
      </c>
      <c r="F15587" s="2">
        <v>57081.580850947976</v>
      </c>
    </row>
    <row r="15588" spans="1:6" x14ac:dyDescent="0.25">
      <c r="A15588" s="3">
        <v>45089.229166614248</v>
      </c>
      <c r="B15588" s="2">
        <v>74967.978837000002</v>
      </c>
      <c r="C15588" s="2">
        <v>85634.346147000004</v>
      </c>
      <c r="D15588" s="2">
        <v>123002.23193877272</v>
      </c>
      <c r="E15588" s="2">
        <v>58596.643687772717</v>
      </c>
      <c r="F15588" s="2">
        <v>61598.74327077272</v>
      </c>
    </row>
    <row r="15589" spans="1:6" x14ac:dyDescent="0.25">
      <c r="A15589" s="3">
        <v>45089.239583280912</v>
      </c>
      <c r="B15589" s="2">
        <v>76018.379692000002</v>
      </c>
      <c r="C15589" s="2">
        <v>87408.877830999991</v>
      </c>
      <c r="D15589" s="2">
        <v>124720.88076070035</v>
      </c>
      <c r="E15589" s="2">
        <v>60054.958032700357</v>
      </c>
      <c r="F15589" s="2">
        <v>64889.391491700357</v>
      </c>
    </row>
    <row r="15590" spans="1:6" x14ac:dyDescent="0.25">
      <c r="A15590" s="3">
        <v>45089.249999947577</v>
      </c>
      <c r="B15590" s="2">
        <v>79326.63217099999</v>
      </c>
      <c r="C15590" s="2">
        <v>90360.428798999987</v>
      </c>
      <c r="D15590" s="2">
        <v>128008.76578134987</v>
      </c>
      <c r="E15590" s="2">
        <v>62343.048128349859</v>
      </c>
      <c r="F15590" s="2">
        <v>68742.007491349868</v>
      </c>
    </row>
    <row r="15591" spans="1:6" x14ac:dyDescent="0.25">
      <c r="A15591" s="3">
        <v>45089.260416614241</v>
      </c>
      <c r="B15591" s="2">
        <v>82577.242029000001</v>
      </c>
      <c r="C15591" s="2">
        <v>94177.966148000007</v>
      </c>
      <c r="D15591" s="2">
        <v>130195.52659757657</v>
      </c>
      <c r="E15591" s="2">
        <v>63109.327872576563</v>
      </c>
      <c r="F15591" s="2">
        <v>71386.89360857656</v>
      </c>
    </row>
    <row r="15592" spans="1:6" x14ac:dyDescent="0.25">
      <c r="A15592" s="3">
        <v>45089.270833280905</v>
      </c>
      <c r="B15592" s="2">
        <v>87200.306284999999</v>
      </c>
      <c r="C15592" s="2">
        <v>99356.271617000006</v>
      </c>
      <c r="D15592" s="2">
        <v>133131.1117499994</v>
      </c>
      <c r="E15592" s="2">
        <v>64519.138526999406</v>
      </c>
      <c r="F15592" s="2">
        <v>72792.513776999403</v>
      </c>
    </row>
    <row r="15593" spans="1:6" x14ac:dyDescent="0.25">
      <c r="A15593" s="3">
        <v>45089.281249947569</v>
      </c>
      <c r="B15593" s="2">
        <v>90444.731661000013</v>
      </c>
      <c r="C15593" s="2">
        <v>102539.30147800002</v>
      </c>
      <c r="D15593" s="2">
        <v>135211.0545341023</v>
      </c>
      <c r="E15593" s="2">
        <v>64981.692562102304</v>
      </c>
      <c r="F15593" s="2">
        <v>76071.065453102303</v>
      </c>
    </row>
    <row r="15594" spans="1:6" x14ac:dyDescent="0.25">
      <c r="A15594" s="3">
        <v>45089.291666614234</v>
      </c>
      <c r="B15594" s="2">
        <v>90435.987581999987</v>
      </c>
      <c r="C15594" s="2">
        <v>102693.48887799999</v>
      </c>
      <c r="D15594" s="2">
        <v>134385.11934964891</v>
      </c>
      <c r="E15594" s="2">
        <v>64029.440389648909</v>
      </c>
      <c r="F15594" s="2">
        <v>76714.628250648908</v>
      </c>
    </row>
    <row r="15595" spans="1:6" x14ac:dyDescent="0.25">
      <c r="A15595" s="3">
        <v>45089.302083280898</v>
      </c>
      <c r="B15595" s="2">
        <v>91887.430462999997</v>
      </c>
      <c r="C15595" s="2">
        <v>104775.42920899999</v>
      </c>
      <c r="D15595" s="2">
        <v>135566.92619645275</v>
      </c>
      <c r="E15595" s="2">
        <v>63542.815102452761</v>
      </c>
      <c r="F15595" s="2">
        <v>77933.118942452769</v>
      </c>
    </row>
    <row r="15596" spans="1:6" x14ac:dyDescent="0.25">
      <c r="A15596" s="3">
        <v>45089.312499947562</v>
      </c>
      <c r="B15596" s="2">
        <v>94330.938062000001</v>
      </c>
      <c r="C15596" s="2">
        <v>110141.779645</v>
      </c>
      <c r="D15596" s="2">
        <v>135918.76060910229</v>
      </c>
      <c r="E15596" s="2">
        <v>63293.2288951023</v>
      </c>
      <c r="F15596" s="2">
        <v>79445.710119102296</v>
      </c>
    </row>
    <row r="15597" spans="1:6" x14ac:dyDescent="0.25">
      <c r="A15597" s="3">
        <v>45089.322916614226</v>
      </c>
      <c r="B15597" s="2">
        <v>96210.271130000008</v>
      </c>
      <c r="C15597" s="2">
        <v>112292.97545100001</v>
      </c>
      <c r="D15597" s="2">
        <v>136416.58567834989</v>
      </c>
      <c r="E15597" s="2">
        <v>62189.100744349867</v>
      </c>
      <c r="F15597" s="2">
        <v>80197.080086349873</v>
      </c>
    </row>
    <row r="15598" spans="1:6" x14ac:dyDescent="0.25">
      <c r="A15598" s="3">
        <v>45089.333333280891</v>
      </c>
      <c r="B15598" s="2">
        <v>96896.383779999989</v>
      </c>
      <c r="C15598" s="2">
        <v>111885.05383099998</v>
      </c>
      <c r="D15598" s="2">
        <v>135791.34558205085</v>
      </c>
      <c r="E15598" s="2">
        <v>61198.954761050845</v>
      </c>
      <c r="F15598" s="2">
        <v>80683.280158050839</v>
      </c>
    </row>
    <row r="15599" spans="1:6" x14ac:dyDescent="0.25">
      <c r="A15599" s="3">
        <v>45089.343749947555</v>
      </c>
      <c r="B15599" s="2">
        <v>100514.310595</v>
      </c>
      <c r="C15599" s="2">
        <v>116187.558504</v>
      </c>
      <c r="D15599" s="2">
        <v>138521.94547412317</v>
      </c>
      <c r="E15599" s="2">
        <v>60391.983377123186</v>
      </c>
      <c r="F15599" s="2">
        <v>81600.495519123186</v>
      </c>
    </row>
    <row r="15600" spans="1:6" x14ac:dyDescent="0.25">
      <c r="A15600" s="3">
        <v>45089.354166614219</v>
      </c>
      <c r="B15600" s="2">
        <v>100658.48407799999</v>
      </c>
      <c r="C15600" s="2">
        <v>115516.19709999999</v>
      </c>
      <c r="D15600" s="2">
        <v>138133.91402145274</v>
      </c>
      <c r="E15600" s="2">
        <v>58257.166192452765</v>
      </c>
      <c r="F15600" s="2">
        <v>80584.908434452766</v>
      </c>
    </row>
    <row r="15601" spans="1:6" x14ac:dyDescent="0.25">
      <c r="A15601" s="3">
        <v>45089.364583280883</v>
      </c>
      <c r="B15601" s="2">
        <v>100780.811936</v>
      </c>
      <c r="C15601" s="2">
        <v>116824.56624299999</v>
      </c>
      <c r="D15601" s="2">
        <v>138042.84348882418</v>
      </c>
      <c r="E15601" s="2">
        <v>56887.833848824193</v>
      </c>
      <c r="F15601" s="2">
        <v>73373.385550824198</v>
      </c>
    </row>
    <row r="15602" spans="1:6" x14ac:dyDescent="0.25">
      <c r="A15602" s="3">
        <v>45089.374999947548</v>
      </c>
      <c r="B15602" s="2">
        <v>101095.36440800001</v>
      </c>
      <c r="C15602" s="2">
        <v>116365.568873</v>
      </c>
      <c r="D15602" s="2">
        <v>138512.31418624698</v>
      </c>
      <c r="E15602" s="2">
        <v>54633.676224246956</v>
      </c>
      <c r="F15602" s="2">
        <v>80454.926014246957</v>
      </c>
    </row>
    <row r="15603" spans="1:6" x14ac:dyDescent="0.25">
      <c r="A15603" s="3">
        <v>45089.385416614212</v>
      </c>
      <c r="B15603" s="2">
        <v>100824.50019999999</v>
      </c>
      <c r="C15603" s="2">
        <v>115160.255817</v>
      </c>
      <c r="D15603" s="2">
        <v>136996.87517907174</v>
      </c>
      <c r="E15603" s="2">
        <v>51966.093227071731</v>
      </c>
      <c r="F15603" s="2">
        <v>79077.28328907174</v>
      </c>
    </row>
    <row r="15604" spans="1:6" x14ac:dyDescent="0.25">
      <c r="A15604" s="3">
        <v>45089.395833280876</v>
      </c>
      <c r="B15604" s="2">
        <v>100518.67951100001</v>
      </c>
      <c r="C15604" s="2">
        <v>114073.511362</v>
      </c>
      <c r="D15604" s="2">
        <v>135621.72548682414</v>
      </c>
      <c r="E15604" s="2">
        <v>50528.919506824146</v>
      </c>
      <c r="F15604" s="2">
        <v>78257.944224824154</v>
      </c>
    </row>
    <row r="15605" spans="1:6" x14ac:dyDescent="0.25">
      <c r="A15605" s="3">
        <v>45089.40624994754</v>
      </c>
      <c r="B15605" s="2">
        <v>100977.40805400001</v>
      </c>
      <c r="C15605" s="2">
        <v>114050.28084900002</v>
      </c>
      <c r="D15605" s="2">
        <v>135410.21622407177</v>
      </c>
      <c r="E15605" s="2">
        <v>49352.391539071767</v>
      </c>
      <c r="F15605" s="2">
        <v>77799.891791071772</v>
      </c>
    </row>
    <row r="15606" spans="1:6" x14ac:dyDescent="0.25">
      <c r="A15606" s="3">
        <v>45089.416666614205</v>
      </c>
      <c r="B15606" s="2">
        <v>100221.590197</v>
      </c>
      <c r="C15606" s="2">
        <v>111567.46041499999</v>
      </c>
      <c r="D15606" s="2">
        <v>134749.87555747369</v>
      </c>
      <c r="E15606" s="2">
        <v>47807.247211473696</v>
      </c>
      <c r="F15606" s="2">
        <v>77339.353322473689</v>
      </c>
    </row>
    <row r="15607" spans="1:6" x14ac:dyDescent="0.25">
      <c r="A15607" s="3">
        <v>45089.427083280869</v>
      </c>
      <c r="B15607" s="2">
        <v>100671.59068500002</v>
      </c>
      <c r="C15607" s="2">
        <v>112020.442423</v>
      </c>
      <c r="D15607" s="2">
        <v>132767.08027613282</v>
      </c>
      <c r="E15607" s="2">
        <v>46856.24421013282</v>
      </c>
      <c r="F15607" s="2">
        <v>77303.83820413283</v>
      </c>
    </row>
    <row r="15608" spans="1:6" x14ac:dyDescent="0.25">
      <c r="A15608" s="3">
        <v>45089.437499947533</v>
      </c>
      <c r="B15608" s="2">
        <v>97001.264299000002</v>
      </c>
      <c r="C15608" s="2">
        <v>108306.302985</v>
      </c>
      <c r="D15608" s="2">
        <v>132791.61175257491</v>
      </c>
      <c r="E15608" s="2">
        <v>46259.527782574907</v>
      </c>
      <c r="F15608" s="2">
        <v>77707.341966574895</v>
      </c>
    </row>
    <row r="15609" spans="1:6" x14ac:dyDescent="0.25">
      <c r="A15609" s="3">
        <v>45089.447916614197</v>
      </c>
      <c r="B15609" s="2">
        <v>95685.831294999996</v>
      </c>
      <c r="C15609" s="2">
        <v>107185.32215400001</v>
      </c>
      <c r="D15609" s="2">
        <v>133599.69440264729</v>
      </c>
      <c r="E15609" s="2">
        <v>45371.822240647285</v>
      </c>
      <c r="F15609" s="2">
        <v>77717.543545647277</v>
      </c>
    </row>
    <row r="15610" spans="1:6" x14ac:dyDescent="0.25">
      <c r="A15610" s="3">
        <v>45089.458333280862</v>
      </c>
      <c r="B15610" s="2">
        <v>96774.022187999988</v>
      </c>
      <c r="C15610" s="2">
        <v>108998.24436299999</v>
      </c>
      <c r="D15610" s="2">
        <v>132287.60513555398</v>
      </c>
      <c r="E15610" s="2">
        <v>45282.233776554</v>
      </c>
      <c r="F15610" s="2">
        <v>78148.116283554002</v>
      </c>
    </row>
    <row r="15611" spans="1:6" x14ac:dyDescent="0.25">
      <c r="A15611" s="3">
        <v>45089.468749947526</v>
      </c>
      <c r="B15611" s="2">
        <v>98661.768488999995</v>
      </c>
      <c r="C15611" s="2">
        <v>110251.24910500001</v>
      </c>
      <c r="D15611" s="2">
        <v>131108.32249721314</v>
      </c>
      <c r="E15611" s="2">
        <v>43877.899643213146</v>
      </c>
      <c r="F15611" s="2">
        <v>77235.165006213138</v>
      </c>
    </row>
    <row r="15612" spans="1:6" x14ac:dyDescent="0.25">
      <c r="A15612" s="3">
        <v>45089.47916661419</v>
      </c>
      <c r="B15612" s="2">
        <v>98731.680162000004</v>
      </c>
      <c r="C15612" s="2">
        <v>110051.309318</v>
      </c>
      <c r="D15612" s="2">
        <v>131430.43154418262</v>
      </c>
      <c r="E15612" s="2">
        <v>43557.633688182606</v>
      </c>
      <c r="F15612" s="2">
        <v>77556.488912182598</v>
      </c>
    </row>
    <row r="15613" spans="1:6" x14ac:dyDescent="0.25">
      <c r="A15613" s="3">
        <v>45089.489583280854</v>
      </c>
      <c r="B15613" s="2">
        <v>99251.637342000016</v>
      </c>
      <c r="C15613" s="2">
        <v>110204.65250400003</v>
      </c>
      <c r="D15613" s="2">
        <v>132314.64144037716</v>
      </c>
      <c r="E15613" s="2">
        <v>43665.816727377154</v>
      </c>
      <c r="F15613" s="2">
        <v>78007.050548377141</v>
      </c>
    </row>
    <row r="15614" spans="1:6" x14ac:dyDescent="0.25">
      <c r="A15614" s="3">
        <v>45089.499999947519</v>
      </c>
      <c r="B15614" s="2">
        <v>97276.571946999975</v>
      </c>
      <c r="C15614" s="2">
        <v>108201.48775499997</v>
      </c>
      <c r="D15614" s="2">
        <v>131606.23009479992</v>
      </c>
      <c r="E15614" s="2">
        <v>41585.978403799912</v>
      </c>
      <c r="F15614" s="2">
        <v>76264.641337799927</v>
      </c>
    </row>
    <row r="15615" spans="1:6" x14ac:dyDescent="0.25">
      <c r="A15615" s="3">
        <v>45089.510416614183</v>
      </c>
      <c r="B15615" s="2">
        <v>97901.456648000007</v>
      </c>
      <c r="C15615" s="2">
        <v>108449.71171100001</v>
      </c>
      <c r="D15615" s="2">
        <v>131145.45922824202</v>
      </c>
      <c r="E15615" s="2">
        <v>40502.649613242029</v>
      </c>
      <c r="F15615" s="2">
        <v>75387.441717242036</v>
      </c>
    </row>
    <row r="15616" spans="1:6" x14ac:dyDescent="0.25">
      <c r="A15616" s="3">
        <v>45089.520833280847</v>
      </c>
      <c r="B15616" s="2">
        <v>98709.83280199999</v>
      </c>
      <c r="C15616" s="2">
        <v>108359.49820799999</v>
      </c>
      <c r="D15616" s="2">
        <v>133809.74787606677</v>
      </c>
      <c r="E15616" s="2">
        <v>40761.087086066786</v>
      </c>
      <c r="F15616" s="2">
        <v>75064.72462806679</v>
      </c>
    </row>
    <row r="15617" spans="1:6" x14ac:dyDescent="0.25">
      <c r="A15617" s="3">
        <v>45089.531249947511</v>
      </c>
      <c r="B15617" s="2">
        <v>98272.878477999984</v>
      </c>
      <c r="C15617" s="2">
        <v>106548.29897399998</v>
      </c>
      <c r="D15617" s="2">
        <v>127968.01918623075</v>
      </c>
      <c r="E15617" s="2">
        <v>39831.212093230752</v>
      </c>
      <c r="F15617" s="2">
        <v>75040.703506230755</v>
      </c>
    </row>
    <row r="15618" spans="1:6" x14ac:dyDescent="0.25">
      <c r="A15618" s="3">
        <v>45089.541666614175</v>
      </c>
      <c r="B15618" s="2">
        <v>98001.959992000004</v>
      </c>
      <c r="C15618" s="2">
        <v>105976.63149700001</v>
      </c>
      <c r="D15618" s="2">
        <v>128355.28182624039</v>
      </c>
      <c r="E15618" s="2">
        <v>39794.947196240406</v>
      </c>
      <c r="F15618" s="2">
        <v>74640.680285240393</v>
      </c>
    </row>
    <row r="15619" spans="1:6" x14ac:dyDescent="0.25">
      <c r="A15619" s="3">
        <v>45089.55208328084</v>
      </c>
      <c r="B15619" s="2">
        <v>96852.683333000023</v>
      </c>
      <c r="C15619" s="2">
        <v>105898.85893000002</v>
      </c>
      <c r="D15619" s="2">
        <v>124634.86288976614</v>
      </c>
      <c r="E15619" s="2">
        <v>39683.998884766144</v>
      </c>
      <c r="F15619" s="2">
        <v>74199.013078766147</v>
      </c>
    </row>
    <row r="15620" spans="1:6" x14ac:dyDescent="0.25">
      <c r="A15620" s="3">
        <v>45089.562499947504</v>
      </c>
      <c r="B15620" s="2">
        <v>97368.339968</v>
      </c>
      <c r="C15620" s="2">
        <v>104976.253236</v>
      </c>
      <c r="D15620" s="2">
        <v>127141.39021900244</v>
      </c>
      <c r="E15620" s="2">
        <v>38390.609411002435</v>
      </c>
      <c r="F15620" s="2">
        <v>72279.85107000242</v>
      </c>
    </row>
    <row r="15621" spans="1:6" x14ac:dyDescent="0.25">
      <c r="A15621" s="3">
        <v>45089.572916614168</v>
      </c>
      <c r="B15621" s="2">
        <v>95642.127093999996</v>
      </c>
      <c r="C15621" s="2">
        <v>103936.30585199999</v>
      </c>
      <c r="D15621" s="2">
        <v>126584.96335728053</v>
      </c>
      <c r="E15621" s="2">
        <v>38216.826277280532</v>
      </c>
      <c r="F15621" s="2">
        <v>72082.096425280528</v>
      </c>
    </row>
    <row r="15622" spans="1:6" x14ac:dyDescent="0.25">
      <c r="A15622" s="3">
        <v>45089.583333280832</v>
      </c>
      <c r="B15622" s="2">
        <v>99212.313520000011</v>
      </c>
      <c r="C15622" s="2">
        <v>107307.185333</v>
      </c>
      <c r="D15622" s="2">
        <v>131651.6283935378</v>
      </c>
      <c r="E15622" s="2">
        <v>39138.5010895378</v>
      </c>
      <c r="F15622" s="2">
        <v>72168.638653537797</v>
      </c>
    </row>
    <row r="15623" spans="1:6" x14ac:dyDescent="0.25">
      <c r="A15623" s="3">
        <v>45089.593749947497</v>
      </c>
      <c r="B15623" s="2">
        <v>112017.33359499999</v>
      </c>
      <c r="C15623" s="2">
        <v>120926.61656700002</v>
      </c>
      <c r="D15623" s="2">
        <v>145101.21208361015</v>
      </c>
      <c r="E15623" s="2">
        <v>41159.025704610154</v>
      </c>
      <c r="F15623" s="2">
        <v>71832.997178610167</v>
      </c>
    </row>
    <row r="15624" spans="1:6" x14ac:dyDescent="0.25">
      <c r="A15624" s="3">
        <v>45089.604166614161</v>
      </c>
      <c r="B15624" s="2">
        <v>115190.58213699999</v>
      </c>
      <c r="C15624" s="2">
        <v>123586.82291599999</v>
      </c>
      <c r="D15624" s="2">
        <v>150008.60327902331</v>
      </c>
      <c r="E15624" s="2">
        <v>41370.681848023327</v>
      </c>
      <c r="F15624" s="2">
        <v>73313.807121023317</v>
      </c>
    </row>
    <row r="15625" spans="1:6" x14ac:dyDescent="0.25">
      <c r="A15625" s="3">
        <v>45089.614583280825</v>
      </c>
      <c r="B15625" s="2">
        <v>114518.45448</v>
      </c>
      <c r="C15625" s="2">
        <v>123902.43267099999</v>
      </c>
      <c r="D15625" s="2">
        <v>149602.99951975484</v>
      </c>
      <c r="E15625" s="2">
        <v>42944.064617754833</v>
      </c>
      <c r="F15625" s="2">
        <v>74266.881765754821</v>
      </c>
    </row>
    <row r="15626" spans="1:6" x14ac:dyDescent="0.25">
      <c r="A15626" s="3">
        <v>45089.624999947489</v>
      </c>
      <c r="B15626" s="2">
        <v>116888.21601099998</v>
      </c>
      <c r="C15626" s="2">
        <v>126129.021381</v>
      </c>
      <c r="D15626" s="2">
        <v>154603.62227268249</v>
      </c>
      <c r="E15626" s="2">
        <v>43606.980721682485</v>
      </c>
      <c r="F15626" s="2">
        <v>74076.754339682477</v>
      </c>
    </row>
    <row r="15627" spans="1:6" x14ac:dyDescent="0.25">
      <c r="A15627" s="3">
        <v>45089.635416614154</v>
      </c>
      <c r="B15627" s="2">
        <v>115958.688675</v>
      </c>
      <c r="C15627" s="2">
        <v>124379.36922099999</v>
      </c>
      <c r="D15627" s="2">
        <v>156579.13881661012</v>
      </c>
      <c r="E15627" s="2">
        <v>44988.591336610123</v>
      </c>
      <c r="F15627" s="2">
        <v>74425.537435610124</v>
      </c>
    </row>
    <row r="15628" spans="1:6" x14ac:dyDescent="0.25">
      <c r="A15628" s="3">
        <v>45089.645833280818</v>
      </c>
      <c r="B15628" s="2">
        <v>115613.918773</v>
      </c>
      <c r="C15628" s="2">
        <v>124371.01467599999</v>
      </c>
      <c r="D15628" s="2">
        <v>158698.28316711492</v>
      </c>
      <c r="E15628" s="2">
        <v>47319.783431114935</v>
      </c>
      <c r="F15628" s="2">
        <v>75577.306776114929</v>
      </c>
    </row>
    <row r="15629" spans="1:6" x14ac:dyDescent="0.25">
      <c r="A15629" s="3">
        <v>45089.656249947482</v>
      </c>
      <c r="B15629" s="2">
        <v>111257.74284399999</v>
      </c>
      <c r="C15629" s="2">
        <v>121237.68976899999</v>
      </c>
      <c r="D15629" s="2">
        <v>157804.20313404259</v>
      </c>
      <c r="E15629" s="2">
        <v>49192.521446042585</v>
      </c>
      <c r="F15629" s="2">
        <v>76174.809267042583</v>
      </c>
    </row>
    <row r="15630" spans="1:6" x14ac:dyDescent="0.25">
      <c r="A15630" s="3">
        <v>45089.666666614146</v>
      </c>
      <c r="B15630" s="2">
        <v>112763.78797799998</v>
      </c>
      <c r="C15630" s="2">
        <v>124431.00331499998</v>
      </c>
      <c r="D15630" s="2">
        <v>160697.55506820657</v>
      </c>
      <c r="E15630" s="2">
        <v>52261.693158206559</v>
      </c>
      <c r="F15630" s="2">
        <v>77950.058406206546</v>
      </c>
    </row>
    <row r="15631" spans="1:6" x14ac:dyDescent="0.25">
      <c r="A15631" s="3">
        <v>45089.677083280811</v>
      </c>
      <c r="B15631" s="2">
        <v>112728.867019</v>
      </c>
      <c r="C15631" s="2">
        <v>124545.06553000001</v>
      </c>
      <c r="D15631" s="2">
        <v>160668.27422225801</v>
      </c>
      <c r="E15631" s="2">
        <v>54500.767031258001</v>
      </c>
      <c r="F15631" s="2">
        <v>78618.665855258019</v>
      </c>
    </row>
    <row r="15632" spans="1:6" x14ac:dyDescent="0.25">
      <c r="A15632" s="3">
        <v>45089.687499947475</v>
      </c>
      <c r="B15632" s="2">
        <v>118184.214873</v>
      </c>
      <c r="C15632" s="2">
        <v>131317.71619400001</v>
      </c>
      <c r="D15632" s="2">
        <v>166923.44832936089</v>
      </c>
      <c r="E15632" s="2">
        <v>58982.417536360903</v>
      </c>
      <c r="F15632" s="2">
        <v>81440.857763360895</v>
      </c>
    </row>
    <row r="15633" spans="1:6" x14ac:dyDescent="0.25">
      <c r="A15633" s="3">
        <v>45089.697916614139</v>
      </c>
      <c r="B15633" s="2">
        <v>123441.16567700001</v>
      </c>
      <c r="C15633" s="2">
        <v>137027.91625000001</v>
      </c>
      <c r="D15633" s="2">
        <v>174166.64769758919</v>
      </c>
      <c r="E15633" s="2">
        <v>62954.865197589199</v>
      </c>
      <c r="F15633" s="2">
        <v>83560.073509589201</v>
      </c>
    </row>
    <row r="15634" spans="1:6" x14ac:dyDescent="0.25">
      <c r="A15634" s="3">
        <v>45089.708333280803</v>
      </c>
      <c r="B15634" s="2">
        <v>126821.15235100001</v>
      </c>
      <c r="C15634" s="2">
        <v>140982.94959600002</v>
      </c>
      <c r="D15634" s="2">
        <v>179329.5080154349</v>
      </c>
      <c r="E15634" s="2">
        <v>67873.293359434887</v>
      </c>
      <c r="F15634" s="2">
        <v>86594.770188434879</v>
      </c>
    </row>
    <row r="15635" spans="1:6" x14ac:dyDescent="0.25">
      <c r="A15635" s="3">
        <v>45089.718749947468</v>
      </c>
      <c r="B15635" s="2">
        <v>125251.19525799999</v>
      </c>
      <c r="C15635" s="2">
        <v>139078.75582800002</v>
      </c>
      <c r="D15635" s="2">
        <v>180028.87962169212</v>
      </c>
      <c r="E15635" s="2">
        <v>70473.771658692101</v>
      </c>
      <c r="F15635" s="2">
        <v>87476.150848692094</v>
      </c>
    </row>
    <row r="15636" spans="1:6" x14ac:dyDescent="0.25">
      <c r="A15636" s="3">
        <v>45089.729166614132</v>
      </c>
      <c r="B15636" s="2">
        <v>122202.360317</v>
      </c>
      <c r="C15636" s="2">
        <v>134511.36072699999</v>
      </c>
      <c r="D15636" s="2">
        <v>177617.20333812459</v>
      </c>
      <c r="E15636" s="2">
        <v>73997.980466124587</v>
      </c>
      <c r="F15636" s="2">
        <v>89136.24475812458</v>
      </c>
    </row>
    <row r="15637" spans="1:6" x14ac:dyDescent="0.25">
      <c r="A15637" s="3">
        <v>45089.739583280796</v>
      </c>
      <c r="B15637" s="2">
        <v>122010.42294599999</v>
      </c>
      <c r="C15637" s="2">
        <v>135387.55506899999</v>
      </c>
      <c r="D15637" s="2">
        <v>180186.45958387697</v>
      </c>
      <c r="E15637" s="2">
        <v>75874.986876876981</v>
      </c>
      <c r="F15637" s="2">
        <v>89045.094555876989</v>
      </c>
    </row>
    <row r="15638" spans="1:6" x14ac:dyDescent="0.25">
      <c r="A15638" s="3">
        <v>45089.74999994746</v>
      </c>
      <c r="B15638" s="2">
        <v>121190.297356</v>
      </c>
      <c r="C15638" s="2">
        <v>135636.99580199999</v>
      </c>
      <c r="D15638" s="2">
        <v>183918.5327347017</v>
      </c>
      <c r="E15638" s="2">
        <v>80204.196011701715</v>
      </c>
      <c r="F15638" s="2">
        <v>91365.667985701715</v>
      </c>
    </row>
    <row r="15639" spans="1:6" x14ac:dyDescent="0.25">
      <c r="A15639" s="3">
        <v>45089.760416614125</v>
      </c>
      <c r="B15639" s="2">
        <v>117180.58983300001</v>
      </c>
      <c r="C15639" s="2">
        <v>132546.34814700001</v>
      </c>
      <c r="D15639" s="2">
        <v>179043.57511977415</v>
      </c>
      <c r="E15639" s="2">
        <v>81824.367075774135</v>
      </c>
      <c r="F15639" s="2">
        <v>91101.986873774134</v>
      </c>
    </row>
    <row r="15640" spans="1:6" x14ac:dyDescent="0.25">
      <c r="A15640" s="3">
        <v>45089.770833280789</v>
      </c>
      <c r="B15640" s="2">
        <v>110506.84269600001</v>
      </c>
      <c r="C15640" s="2">
        <v>126034.14641099999</v>
      </c>
      <c r="D15640" s="2">
        <v>174629.43049618727</v>
      </c>
      <c r="E15640" s="2">
        <v>82806.486777187267</v>
      </c>
      <c r="F15640" s="2">
        <v>90363.544773187255</v>
      </c>
    </row>
    <row r="15641" spans="1:6" x14ac:dyDescent="0.25">
      <c r="A15641" s="3">
        <v>45089.781249947453</v>
      </c>
      <c r="B15641" s="2">
        <v>107869.64318899999</v>
      </c>
      <c r="C15641" s="2">
        <v>123618.52780699999</v>
      </c>
      <c r="D15641" s="2">
        <v>172214.14984316804</v>
      </c>
      <c r="E15641" s="2">
        <v>83997.09165816805</v>
      </c>
      <c r="F15641" s="2">
        <v>89985.688357168052</v>
      </c>
    </row>
    <row r="15642" spans="1:6" x14ac:dyDescent="0.25">
      <c r="A15642" s="3">
        <v>45089.791666614117</v>
      </c>
      <c r="B15642" s="2">
        <v>104843.24067299998</v>
      </c>
      <c r="C15642" s="2">
        <v>120824.87058199997</v>
      </c>
      <c r="D15642" s="2">
        <v>171208.17777343653</v>
      </c>
      <c r="E15642" s="2">
        <v>83835.355175436547</v>
      </c>
      <c r="F15642" s="2">
        <v>88340.941794436541</v>
      </c>
    </row>
    <row r="15643" spans="1:6" x14ac:dyDescent="0.25">
      <c r="A15643" s="3">
        <v>45089.802083280782</v>
      </c>
      <c r="B15643" s="2">
        <v>102248.66336299999</v>
      </c>
      <c r="C15643" s="2">
        <v>118192.541245</v>
      </c>
      <c r="D15643" s="2">
        <v>166874.9551595925</v>
      </c>
      <c r="E15643" s="2">
        <v>82852.449372592528</v>
      </c>
      <c r="F15643" s="2">
        <v>86038.002706592539</v>
      </c>
    </row>
    <row r="15644" spans="1:6" x14ac:dyDescent="0.25">
      <c r="A15644" s="3">
        <v>45089.812499947446</v>
      </c>
      <c r="B15644" s="2">
        <v>89146.176558000006</v>
      </c>
      <c r="C15644" s="2">
        <v>103407.68766100002</v>
      </c>
      <c r="D15644" s="2">
        <v>151330.24135616008</v>
      </c>
      <c r="E15644" s="2">
        <v>81301.017885160065</v>
      </c>
      <c r="F15644" s="2">
        <v>83374.092137160071</v>
      </c>
    </row>
    <row r="15645" spans="1:6" x14ac:dyDescent="0.25">
      <c r="A15645" s="3">
        <v>45089.82291661411</v>
      </c>
      <c r="B15645" s="2">
        <v>84943.635311999984</v>
      </c>
      <c r="C15645" s="2">
        <v>97632.385671999989</v>
      </c>
      <c r="D15645" s="2">
        <v>144517.63183225328</v>
      </c>
      <c r="E15645" s="2">
        <v>79493.025047253279</v>
      </c>
      <c r="F15645" s="2">
        <v>80640.833896253273</v>
      </c>
    </row>
    <row r="15646" spans="1:6" x14ac:dyDescent="0.25">
      <c r="A15646" s="3">
        <v>45089.833333280774</v>
      </c>
      <c r="B15646" s="2">
        <v>80267.329711000013</v>
      </c>
      <c r="C15646" s="2">
        <v>93069.651454999999</v>
      </c>
      <c r="D15646" s="2">
        <v>139452.45470731606</v>
      </c>
      <c r="E15646" s="2">
        <v>78012.82245931607</v>
      </c>
      <c r="F15646" s="2">
        <v>78399.051970316083</v>
      </c>
    </row>
    <row r="15647" spans="1:6" x14ac:dyDescent="0.25">
      <c r="A15647" s="3">
        <v>45089.843749947438</v>
      </c>
      <c r="B15647" s="2">
        <v>79120.982969999983</v>
      </c>
      <c r="C15647" s="2">
        <v>92572.687137999979</v>
      </c>
      <c r="D15647" s="2">
        <v>137080.69356433695</v>
      </c>
      <c r="E15647" s="2">
        <v>76308.158220336947</v>
      </c>
      <c r="F15647" s="2">
        <v>76190.689372336943</v>
      </c>
    </row>
    <row r="15648" spans="1:6" x14ac:dyDescent="0.25">
      <c r="A15648" s="3">
        <v>45089.854166614103</v>
      </c>
      <c r="B15648" s="2">
        <v>83438.98753600003</v>
      </c>
      <c r="C15648" s="2">
        <v>97507.496944000028</v>
      </c>
      <c r="D15648" s="2">
        <v>140941.02246132735</v>
      </c>
      <c r="E15648" s="2">
        <v>74615.080216327333</v>
      </c>
      <c r="F15648" s="2">
        <v>74042.217997327331</v>
      </c>
    </row>
    <row r="15649" spans="1:6" x14ac:dyDescent="0.25">
      <c r="A15649" s="3">
        <v>45089.864583280767</v>
      </c>
      <c r="B15649" s="2">
        <v>86391.270007000014</v>
      </c>
      <c r="C15649" s="2">
        <v>100984.35304100001</v>
      </c>
      <c r="D15649" s="2">
        <v>144645.24523942056</v>
      </c>
      <c r="E15649" s="2">
        <v>72809.830499420568</v>
      </c>
      <c r="F15649" s="2">
        <v>72001.311371420568</v>
      </c>
    </row>
    <row r="15650" spans="1:6" x14ac:dyDescent="0.25">
      <c r="A15650" s="3">
        <v>45089.874999947431</v>
      </c>
      <c r="B15650" s="2">
        <v>88114.242824000015</v>
      </c>
      <c r="C15650" s="2">
        <v>102718.00012300001</v>
      </c>
      <c r="D15650" s="2">
        <v>146582.97254283377</v>
      </c>
      <c r="E15650" s="2">
        <v>71881.367727833771</v>
      </c>
      <c r="F15650" s="2">
        <v>70956.127364833766</v>
      </c>
    </row>
    <row r="15651" spans="1:6" x14ac:dyDescent="0.25">
      <c r="A15651" s="3">
        <v>45089.885416614095</v>
      </c>
      <c r="B15651" s="2">
        <v>88853.219991999998</v>
      </c>
      <c r="C15651" s="2">
        <v>103769.81886299999</v>
      </c>
      <c r="D15651" s="2">
        <v>147454.37283075179</v>
      </c>
      <c r="E15651" s="2">
        <v>70057.295436751767</v>
      </c>
      <c r="F15651" s="2">
        <v>69131.032827751755</v>
      </c>
    </row>
    <row r="15652" spans="1:6" x14ac:dyDescent="0.25">
      <c r="A15652" s="3">
        <v>45089.89583328076</v>
      </c>
      <c r="B15652" s="2">
        <v>92193.438507999992</v>
      </c>
      <c r="C15652" s="2">
        <v>107056.09953899999</v>
      </c>
      <c r="D15652" s="2">
        <v>148332.47660724699</v>
      </c>
      <c r="E15652" s="2">
        <v>69240.560626246996</v>
      </c>
      <c r="F15652" s="2">
        <v>68336.579572247007</v>
      </c>
    </row>
    <row r="15653" spans="1:6" x14ac:dyDescent="0.25">
      <c r="A15653" s="3">
        <v>45089.906249947424</v>
      </c>
      <c r="B15653" s="2">
        <v>91725.680669999987</v>
      </c>
      <c r="C15653" s="2">
        <v>105978.619582</v>
      </c>
      <c r="D15653" s="2">
        <v>146109.75304899938</v>
      </c>
      <c r="E15653" s="2">
        <v>66568.884873999385</v>
      </c>
      <c r="F15653" s="2">
        <v>65992.413858999382</v>
      </c>
    </row>
    <row r="15654" spans="1:6" x14ac:dyDescent="0.25">
      <c r="A15654" s="3">
        <v>45089.916666614088</v>
      </c>
      <c r="B15654" s="2">
        <v>88192.952293000009</v>
      </c>
      <c r="C15654" s="2">
        <v>101769.03942300002</v>
      </c>
      <c r="D15654" s="2">
        <v>141096.83477842226</v>
      </c>
      <c r="E15654" s="2">
        <v>63357.005261422251</v>
      </c>
      <c r="F15654" s="2">
        <v>62932.136363422251</v>
      </c>
    </row>
    <row r="15655" spans="1:6" x14ac:dyDescent="0.25">
      <c r="A15655" s="3">
        <v>45089.927083280752</v>
      </c>
      <c r="B15655" s="2">
        <v>83145.912478999991</v>
      </c>
      <c r="C15655" s="2">
        <v>96903.111877999996</v>
      </c>
      <c r="D15655" s="2">
        <v>135606.24536442224</v>
      </c>
      <c r="E15655" s="2">
        <v>60711.523458422227</v>
      </c>
      <c r="F15655" s="2">
        <v>60298.163250422229</v>
      </c>
    </row>
    <row r="15656" spans="1:6" x14ac:dyDescent="0.25">
      <c r="A15656" s="3">
        <v>45089.937499947417</v>
      </c>
      <c r="B15656" s="2">
        <v>77449.425224999999</v>
      </c>
      <c r="C15656" s="2">
        <v>90666.167203999998</v>
      </c>
      <c r="D15656" s="2">
        <v>128302.73083252511</v>
      </c>
      <c r="E15656" s="2">
        <v>57339.90144852511</v>
      </c>
      <c r="F15656" s="2">
        <v>56953.056295525115</v>
      </c>
    </row>
    <row r="15657" spans="1:6" x14ac:dyDescent="0.25">
      <c r="A15657" s="3">
        <v>45089.947916614081</v>
      </c>
      <c r="B15657" s="2">
        <v>75729.527238999988</v>
      </c>
      <c r="C15657" s="2">
        <v>88590.982841999998</v>
      </c>
      <c r="D15657" s="2">
        <v>124542.64975677271</v>
      </c>
      <c r="E15657" s="2">
        <v>55002.633824772711</v>
      </c>
      <c r="F15657" s="2">
        <v>54671.646597772713</v>
      </c>
    </row>
    <row r="15658" spans="1:6" x14ac:dyDescent="0.25">
      <c r="A15658" s="3">
        <v>45089.958333280745</v>
      </c>
      <c r="B15658" s="2">
        <v>75786.422886</v>
      </c>
      <c r="C15658" s="2">
        <v>88165.186447999993</v>
      </c>
      <c r="D15658" s="2">
        <v>122745.37413305083</v>
      </c>
      <c r="E15658" s="2">
        <v>52798.490268050824</v>
      </c>
      <c r="F15658" s="2">
        <v>52565.026868050823</v>
      </c>
    </row>
    <row r="15659" spans="1:6" x14ac:dyDescent="0.25">
      <c r="A15659" s="3">
        <v>45089.968749947409</v>
      </c>
      <c r="B15659" s="2">
        <v>74237.028852000003</v>
      </c>
      <c r="C15659" s="2">
        <v>85941.636383999998</v>
      </c>
      <c r="D15659" s="2">
        <v>120264.41169642223</v>
      </c>
      <c r="E15659" s="2">
        <v>49763.106065422238</v>
      </c>
      <c r="F15659" s="2">
        <v>49688.822289422242</v>
      </c>
    </row>
    <row r="15660" spans="1:6" x14ac:dyDescent="0.25">
      <c r="A15660" s="3">
        <v>45089.979166614074</v>
      </c>
      <c r="B15660" s="2">
        <v>67542.921253000008</v>
      </c>
      <c r="C15660" s="2">
        <v>79679.742396999995</v>
      </c>
      <c r="D15660" s="2">
        <v>110878.63575324698</v>
      </c>
      <c r="E15660" s="2">
        <v>48270.760313246996</v>
      </c>
      <c r="F15660" s="2">
        <v>48251.319419247004</v>
      </c>
    </row>
    <row r="15661" spans="1:6" x14ac:dyDescent="0.25">
      <c r="A15661" s="3">
        <v>45089.989583280738</v>
      </c>
      <c r="B15661" s="2">
        <v>66194.084541000004</v>
      </c>
      <c r="C15661" s="2">
        <v>77050.489698000005</v>
      </c>
      <c r="D15661" s="2">
        <v>106191.45897034989</v>
      </c>
      <c r="E15661" s="2">
        <v>46003.308254349904</v>
      </c>
      <c r="F15661" s="2">
        <v>46064.1390543499</v>
      </c>
    </row>
    <row r="15662" spans="1:6" x14ac:dyDescent="0.25">
      <c r="A15662" s="3">
        <v>45089.999999947402</v>
      </c>
      <c r="B15662" s="2">
        <v>68808.433598000003</v>
      </c>
      <c r="C15662" s="2">
        <v>79829.33239000001</v>
      </c>
      <c r="D15662" s="2">
        <v>107506.33747159748</v>
      </c>
      <c r="E15662" s="2">
        <v>45216.242453597486</v>
      </c>
      <c r="F15662" s="2">
        <v>45375.029802597484</v>
      </c>
    </row>
    <row r="15663" spans="1:6" x14ac:dyDescent="0.25">
      <c r="A15663" s="3">
        <v>45090.010416614066</v>
      </c>
      <c r="B15663" s="2">
        <v>71706.862273999999</v>
      </c>
      <c r="C15663" s="2">
        <v>82934.442805999992</v>
      </c>
      <c r="D15663" s="2">
        <v>108782.79954877272</v>
      </c>
      <c r="E15663" s="2">
        <v>43753.338732772718</v>
      </c>
      <c r="F15663" s="2">
        <v>43913.388982772718</v>
      </c>
    </row>
    <row r="15664" spans="1:6" x14ac:dyDescent="0.25">
      <c r="A15664" s="3">
        <v>45090.020833280731</v>
      </c>
      <c r="B15664" s="2">
        <v>76674.840588000006</v>
      </c>
      <c r="C15664" s="2">
        <v>89592.281126000002</v>
      </c>
      <c r="D15664" s="2">
        <v>112147.87437842223</v>
      </c>
      <c r="E15664" s="2">
        <v>42729.063439422222</v>
      </c>
      <c r="F15664" s="2">
        <v>42923.290183422221</v>
      </c>
    </row>
    <row r="15665" spans="1:6" x14ac:dyDescent="0.25">
      <c r="A15665" s="3">
        <v>45090.031249947395</v>
      </c>
      <c r="B15665" s="2">
        <v>70472.256808999999</v>
      </c>
      <c r="C15665" s="2">
        <v>83377.88356799999</v>
      </c>
      <c r="D15665" s="2">
        <v>107073.58110594793</v>
      </c>
      <c r="E15665" s="2">
        <v>42459.452718947941</v>
      </c>
      <c r="F15665" s="2">
        <v>42751.526407947938</v>
      </c>
    </row>
    <row r="15666" spans="1:6" x14ac:dyDescent="0.25">
      <c r="A15666" s="3">
        <v>45090.041666614059</v>
      </c>
      <c r="B15666" s="2">
        <v>69307.60110900001</v>
      </c>
      <c r="C15666" s="2">
        <v>81673.340961000009</v>
      </c>
      <c r="D15666" s="2">
        <v>107245.37682470036</v>
      </c>
      <c r="E15666" s="2">
        <v>41804.751935700348</v>
      </c>
      <c r="F15666" s="2">
        <v>42087.819870700347</v>
      </c>
    </row>
    <row r="15667" spans="1:6" x14ac:dyDescent="0.25">
      <c r="A15667" s="3">
        <v>45090.052083280723</v>
      </c>
      <c r="B15667" s="2">
        <v>69968.752013999998</v>
      </c>
      <c r="C15667" s="2">
        <v>82570.601419999992</v>
      </c>
      <c r="D15667" s="2">
        <v>108315.56038519555</v>
      </c>
      <c r="E15667" s="2">
        <v>40798.427716195547</v>
      </c>
      <c r="F15667" s="2">
        <v>41038.454263195541</v>
      </c>
    </row>
    <row r="15668" spans="1:6" x14ac:dyDescent="0.25">
      <c r="A15668" s="3">
        <v>45090.062499947388</v>
      </c>
      <c r="B15668" s="2">
        <v>68834.706011000002</v>
      </c>
      <c r="C15668" s="2">
        <v>81011.262170999995</v>
      </c>
      <c r="D15668" s="2">
        <v>107037.54425937078</v>
      </c>
      <c r="E15668" s="2">
        <v>41186.819513370778</v>
      </c>
      <c r="F15668" s="2">
        <v>41438.249673370781</v>
      </c>
    </row>
    <row r="15669" spans="1:6" x14ac:dyDescent="0.25">
      <c r="A15669" s="3">
        <v>45090.072916614052</v>
      </c>
      <c r="B15669" s="2">
        <v>67048.070767000012</v>
      </c>
      <c r="C15669" s="2">
        <v>78670.211712999997</v>
      </c>
      <c r="D15669" s="2">
        <v>104102.88548237078</v>
      </c>
      <c r="E15669" s="2">
        <v>40247.875814370782</v>
      </c>
      <c r="F15669" s="2">
        <v>40495.756263370786</v>
      </c>
    </row>
    <row r="15670" spans="1:6" x14ac:dyDescent="0.25">
      <c r="A15670" s="3">
        <v>45090.083333280716</v>
      </c>
      <c r="B15670" s="2">
        <v>66321.090882999983</v>
      </c>
      <c r="C15670" s="2">
        <v>78305.896486999991</v>
      </c>
      <c r="D15670" s="2">
        <v>105130.17896344313</v>
      </c>
      <c r="E15670" s="2">
        <v>40820.636208443131</v>
      </c>
      <c r="F15670" s="2">
        <v>40970.063887443124</v>
      </c>
    </row>
    <row r="15671" spans="1:6" x14ac:dyDescent="0.25">
      <c r="A15671" s="3">
        <v>45090.09374994738</v>
      </c>
      <c r="B15671" s="2">
        <v>66535.68521499999</v>
      </c>
      <c r="C15671" s="2">
        <v>78903.142124999984</v>
      </c>
      <c r="D15671" s="2">
        <v>104331.03820254603</v>
      </c>
      <c r="E15671" s="2">
        <v>40427.742710546016</v>
      </c>
      <c r="F15671" s="2">
        <v>40567.730126546012</v>
      </c>
    </row>
    <row r="15672" spans="1:6" x14ac:dyDescent="0.25">
      <c r="A15672" s="3">
        <v>45090.104166614045</v>
      </c>
      <c r="B15672" s="2">
        <v>64867.019081999992</v>
      </c>
      <c r="C15672" s="2">
        <v>77362.174440999996</v>
      </c>
      <c r="D15672" s="2">
        <v>99780.143023793615</v>
      </c>
      <c r="E15672" s="2">
        <v>40463.901717793611</v>
      </c>
      <c r="F15672" s="2">
        <v>40505.368031793609</v>
      </c>
    </row>
    <row r="15673" spans="1:6" x14ac:dyDescent="0.25">
      <c r="A15673" s="3">
        <v>45090.114583280709</v>
      </c>
      <c r="B15673" s="2">
        <v>65256.830093000004</v>
      </c>
      <c r="C15673" s="2">
        <v>77736.547525000002</v>
      </c>
      <c r="D15673" s="2">
        <v>99285.635085546033</v>
      </c>
      <c r="E15673" s="2">
        <v>40673.519058546037</v>
      </c>
      <c r="F15673" s="2">
        <v>40714.876086546035</v>
      </c>
    </row>
    <row r="15674" spans="1:6" x14ac:dyDescent="0.25">
      <c r="A15674" s="3">
        <v>45090.124999947373</v>
      </c>
      <c r="B15674" s="2">
        <v>62138.041440000001</v>
      </c>
      <c r="C15674" s="2">
        <v>74510.300854000001</v>
      </c>
      <c r="D15674" s="2">
        <v>96538.992917793614</v>
      </c>
      <c r="E15674" s="2">
        <v>41091.319700793618</v>
      </c>
      <c r="F15674" s="2">
        <v>41122.699863793612</v>
      </c>
    </row>
    <row r="15675" spans="1:6" x14ac:dyDescent="0.25">
      <c r="A15675" s="3">
        <v>45090.135416614037</v>
      </c>
      <c r="B15675" s="2">
        <v>61892.71431399999</v>
      </c>
      <c r="C15675" s="2">
        <v>73696.300676999992</v>
      </c>
      <c r="D15675" s="2">
        <v>96548.103535144081</v>
      </c>
      <c r="E15675" s="2">
        <v>41191.919919144093</v>
      </c>
      <c r="F15675" s="2">
        <v>41336.870265144098</v>
      </c>
    </row>
    <row r="15676" spans="1:6" x14ac:dyDescent="0.25">
      <c r="A15676" s="3">
        <v>45090.145833280701</v>
      </c>
      <c r="B15676" s="2">
        <v>62037.282598999998</v>
      </c>
      <c r="C15676" s="2">
        <v>73484.323890999993</v>
      </c>
      <c r="D15676" s="2">
        <v>97682.416573494556</v>
      </c>
      <c r="E15676" s="2">
        <v>41445.07641449455</v>
      </c>
      <c r="F15676" s="2">
        <v>41595.842529494548</v>
      </c>
    </row>
    <row r="15677" spans="1:6" x14ac:dyDescent="0.25">
      <c r="A15677" s="3">
        <v>45090.156249947366</v>
      </c>
      <c r="B15677" s="2">
        <v>61397.666279999998</v>
      </c>
      <c r="C15677" s="2">
        <v>74072.777019999994</v>
      </c>
      <c r="D15677" s="2">
        <v>96936.240521422224</v>
      </c>
      <c r="E15677" s="2">
        <v>42260.338126422212</v>
      </c>
      <c r="F15677" s="2">
        <v>42368.410800422214</v>
      </c>
    </row>
    <row r="15678" spans="1:6" x14ac:dyDescent="0.25">
      <c r="A15678" s="3">
        <v>45090.16666661403</v>
      </c>
      <c r="B15678" s="2">
        <v>61813.858264000002</v>
      </c>
      <c r="C15678" s="2">
        <v>74420.486738000007</v>
      </c>
      <c r="D15678" s="2">
        <v>97052.667452845082</v>
      </c>
      <c r="E15678" s="2">
        <v>41212.599181845078</v>
      </c>
      <c r="F15678" s="2">
        <v>41351.701948845075</v>
      </c>
    </row>
    <row r="15679" spans="1:6" x14ac:dyDescent="0.25">
      <c r="A15679" s="3">
        <v>45090.177083280694</v>
      </c>
      <c r="B15679" s="2">
        <v>61393.285246999993</v>
      </c>
      <c r="C15679" s="2">
        <v>73795.577541999985</v>
      </c>
      <c r="D15679" s="2">
        <v>99417.176238071726</v>
      </c>
      <c r="E15679" s="2">
        <v>43552.111325071732</v>
      </c>
      <c r="F15679" s="2">
        <v>43903.680380071732</v>
      </c>
    </row>
    <row r="15680" spans="1:6" x14ac:dyDescent="0.25">
      <c r="A15680" s="3">
        <v>45090.187499947358</v>
      </c>
      <c r="B15680" s="2">
        <v>63171.873348000001</v>
      </c>
      <c r="C15680" s="2">
        <v>76207.788543000002</v>
      </c>
      <c r="D15680" s="2">
        <v>102201.71151429843</v>
      </c>
      <c r="E15680" s="2">
        <v>44710.08826829843</v>
      </c>
      <c r="F15680" s="2">
        <v>45459.964668298431</v>
      </c>
    </row>
    <row r="15681" spans="1:6" x14ac:dyDescent="0.25">
      <c r="A15681" s="3">
        <v>45090.197916614023</v>
      </c>
      <c r="B15681" s="2">
        <v>61564.144540999994</v>
      </c>
      <c r="C15681" s="2">
        <v>74826.24057899999</v>
      </c>
      <c r="D15681" s="2">
        <v>105721.17222719552</v>
      </c>
      <c r="E15681" s="2">
        <v>48117.233216195527</v>
      </c>
      <c r="F15681" s="2">
        <v>49163.192906195523</v>
      </c>
    </row>
    <row r="15682" spans="1:6" x14ac:dyDescent="0.25">
      <c r="A15682" s="3">
        <v>45090.208333280687</v>
      </c>
      <c r="B15682" s="2">
        <v>62251.941876000004</v>
      </c>
      <c r="C15682" s="2">
        <v>75643.476330000005</v>
      </c>
      <c r="D15682" s="2">
        <v>110471.99537807175</v>
      </c>
      <c r="E15682" s="2">
        <v>49307.371345071748</v>
      </c>
      <c r="F15682" s="2">
        <v>50746.451845071744</v>
      </c>
    </row>
    <row r="15683" spans="1:6" x14ac:dyDescent="0.25">
      <c r="A15683" s="3">
        <v>45090.218749947351</v>
      </c>
      <c r="B15683" s="2">
        <v>67267.033294000008</v>
      </c>
      <c r="C15683" s="2">
        <v>82618.022075999994</v>
      </c>
      <c r="D15683" s="2">
        <v>118626.21605777269</v>
      </c>
      <c r="E15683" s="2">
        <v>54334.321282772697</v>
      </c>
      <c r="F15683" s="2">
        <v>56384.583176772692</v>
      </c>
    </row>
    <row r="15684" spans="1:6" x14ac:dyDescent="0.25">
      <c r="A15684" s="3">
        <v>45090.229166614015</v>
      </c>
      <c r="B15684" s="2">
        <v>70485.391477000012</v>
      </c>
      <c r="C15684" s="2">
        <v>87219.647102999996</v>
      </c>
      <c r="D15684" s="2">
        <v>123334.98301359745</v>
      </c>
      <c r="E15684" s="2">
        <v>56641.380846597458</v>
      </c>
      <c r="F15684" s="2">
        <v>60144.495569597457</v>
      </c>
    </row>
    <row r="15685" spans="1:6" x14ac:dyDescent="0.25">
      <c r="A15685" s="3">
        <v>45090.23958328068</v>
      </c>
      <c r="B15685" s="2">
        <v>72070.218531999999</v>
      </c>
      <c r="C15685" s="2">
        <v>89865.073334000001</v>
      </c>
      <c r="D15685" s="2">
        <v>126464.10984984504</v>
      </c>
      <c r="E15685" s="2">
        <v>58430.952558845041</v>
      </c>
      <c r="F15685" s="2">
        <v>64252.805142845042</v>
      </c>
    </row>
    <row r="15686" spans="1:6" x14ac:dyDescent="0.25">
      <c r="A15686" s="3">
        <v>45090.249999947344</v>
      </c>
      <c r="B15686" s="2">
        <v>73024.531469000009</v>
      </c>
      <c r="C15686" s="2">
        <v>89520.531133000011</v>
      </c>
      <c r="D15686" s="2">
        <v>126175.02599717463</v>
      </c>
      <c r="E15686" s="2">
        <v>60099.553420174641</v>
      </c>
      <c r="F15686" s="2">
        <v>67798.197057174635</v>
      </c>
    </row>
    <row r="15687" spans="1:6" x14ac:dyDescent="0.25">
      <c r="A15687" s="3">
        <v>45090.260416614008</v>
      </c>
      <c r="B15687" s="2">
        <v>77116.84041199999</v>
      </c>
      <c r="C15687" s="2">
        <v>93507.534457000002</v>
      </c>
      <c r="D15687" s="2">
        <v>130267.8966498965</v>
      </c>
      <c r="E15687" s="2">
        <v>62872.955477896496</v>
      </c>
      <c r="F15687" s="2">
        <v>72168.815323896488</v>
      </c>
    </row>
    <row r="15688" spans="1:6" x14ac:dyDescent="0.25">
      <c r="A15688" s="3">
        <v>45090.270833280672</v>
      </c>
      <c r="B15688" s="2">
        <v>80914.843240999995</v>
      </c>
      <c r="C15688" s="2">
        <v>97520.122508</v>
      </c>
      <c r="D15688" s="2">
        <v>131932.8329097518</v>
      </c>
      <c r="E15688" s="2">
        <v>62782.613886751809</v>
      </c>
      <c r="F15688" s="2">
        <v>73723.277426751811</v>
      </c>
    </row>
    <row r="15689" spans="1:6" x14ac:dyDescent="0.25">
      <c r="A15689" s="3">
        <v>45090.281249947337</v>
      </c>
      <c r="B15689" s="2">
        <v>85450.980383000002</v>
      </c>
      <c r="C15689" s="2">
        <v>102294.4654</v>
      </c>
      <c r="D15689" s="2">
        <v>133748.23332999938</v>
      </c>
      <c r="E15689" s="2">
        <v>63048.79319599938</v>
      </c>
      <c r="F15689" s="2">
        <v>75353.097171999383</v>
      </c>
    </row>
    <row r="15690" spans="1:6" x14ac:dyDescent="0.25">
      <c r="A15690" s="3">
        <v>45090.291666614001</v>
      </c>
      <c r="B15690" s="2">
        <v>86784.861017000003</v>
      </c>
      <c r="C15690" s="2">
        <v>103290.437124</v>
      </c>
      <c r="D15690" s="2">
        <v>134511.4654754737</v>
      </c>
      <c r="E15690" s="2">
        <v>61398.966962473685</v>
      </c>
      <c r="F15690" s="2">
        <v>75697.695056473676</v>
      </c>
    </row>
    <row r="15691" spans="1:6" x14ac:dyDescent="0.25">
      <c r="A15691" s="3">
        <v>45090.302083280665</v>
      </c>
      <c r="B15691" s="2">
        <v>88918.807811000006</v>
      </c>
      <c r="C15691" s="2">
        <v>105563.36439100001</v>
      </c>
      <c r="D15691" s="2">
        <v>136995.22879727755</v>
      </c>
      <c r="E15691" s="2">
        <v>62638.046575277542</v>
      </c>
      <c r="F15691" s="2">
        <v>78631.082291277533</v>
      </c>
    </row>
    <row r="15692" spans="1:6" x14ac:dyDescent="0.25">
      <c r="A15692" s="3">
        <v>45090.312499947329</v>
      </c>
      <c r="B15692" s="2">
        <v>86841.71214399999</v>
      </c>
      <c r="C15692" s="2">
        <v>103350.73278399999</v>
      </c>
      <c r="D15692" s="2">
        <v>135646.11637317465</v>
      </c>
      <c r="E15692" s="2">
        <v>61656.704097174654</v>
      </c>
      <c r="F15692" s="2">
        <v>79429.818372174646</v>
      </c>
    </row>
    <row r="15693" spans="1:6" x14ac:dyDescent="0.25">
      <c r="A15693" s="3">
        <v>45090.322916613994</v>
      </c>
      <c r="B15693" s="2">
        <v>88363.487970000002</v>
      </c>
      <c r="C15693" s="2">
        <v>104178.18278500001</v>
      </c>
      <c r="D15693" s="2">
        <v>135644.04273317463</v>
      </c>
      <c r="E15693" s="2">
        <v>60602.138086174651</v>
      </c>
      <c r="F15693" s="2">
        <v>80132.793620174649</v>
      </c>
    </row>
    <row r="15694" spans="1:6" x14ac:dyDescent="0.25">
      <c r="A15694" s="3">
        <v>45090.333333280658</v>
      </c>
      <c r="B15694" s="2">
        <v>85927.693184000003</v>
      </c>
      <c r="C15694" s="2">
        <v>101075.35308800002</v>
      </c>
      <c r="D15694" s="2">
        <v>134009.80612605085</v>
      </c>
      <c r="E15694" s="2">
        <v>58013.756534050852</v>
      </c>
      <c r="F15694" s="2">
        <v>79319.018976050836</v>
      </c>
    </row>
    <row r="15695" spans="1:6" x14ac:dyDescent="0.25">
      <c r="A15695" s="3">
        <v>45090.343749947322</v>
      </c>
      <c r="B15695" s="2">
        <v>88446.568706999999</v>
      </c>
      <c r="C15695" s="2">
        <v>103356.96871599999</v>
      </c>
      <c r="D15695" s="2">
        <v>134043.38755794795</v>
      </c>
      <c r="E15695" s="2">
        <v>56187.744290947936</v>
      </c>
      <c r="F15695" s="2">
        <v>78334.321003947931</v>
      </c>
    </row>
    <row r="15696" spans="1:6" x14ac:dyDescent="0.25">
      <c r="A15696" s="3">
        <v>45090.354166613986</v>
      </c>
      <c r="B15696" s="2">
        <v>90055.614897999985</v>
      </c>
      <c r="C15696" s="2">
        <v>105112.83575099999</v>
      </c>
      <c r="D15696" s="2">
        <v>133961.86855452514</v>
      </c>
      <c r="E15696" s="2">
        <v>55507.926144525096</v>
      </c>
      <c r="F15696" s="2">
        <v>80289.491982525084</v>
      </c>
    </row>
    <row r="15697" spans="1:6" x14ac:dyDescent="0.25">
      <c r="A15697" s="3">
        <v>45090.364583280651</v>
      </c>
      <c r="B15697" s="2">
        <v>91856.829293000003</v>
      </c>
      <c r="C15697" s="2">
        <v>106613.638288</v>
      </c>
      <c r="D15697" s="2">
        <v>134225.03831907175</v>
      </c>
      <c r="E15697" s="2">
        <v>53240.959880071736</v>
      </c>
      <c r="F15697" s="2">
        <v>79243.721546071727</v>
      </c>
    </row>
    <row r="15698" spans="1:6" x14ac:dyDescent="0.25">
      <c r="A15698" s="3">
        <v>45090.374999947315</v>
      </c>
      <c r="B15698" s="2">
        <v>90877.556798000005</v>
      </c>
      <c r="C15698" s="2">
        <v>105084.42732300003</v>
      </c>
      <c r="D15698" s="2">
        <v>133598.85874399942</v>
      </c>
      <c r="E15698" s="2">
        <v>50825.874110999401</v>
      </c>
      <c r="F15698" s="2">
        <v>78299.721316999407</v>
      </c>
    </row>
    <row r="15699" spans="1:6" x14ac:dyDescent="0.25">
      <c r="A15699" s="3">
        <v>45090.385416613979</v>
      </c>
      <c r="B15699" s="2">
        <v>89434.754688999994</v>
      </c>
      <c r="C15699" s="2">
        <v>102990.65253200001</v>
      </c>
      <c r="D15699" s="2">
        <v>134995.06616707181</v>
      </c>
      <c r="E15699" s="2">
        <v>48946.559502071788</v>
      </c>
      <c r="F15699" s="2">
        <v>77770.196082071794</v>
      </c>
    </row>
    <row r="15700" spans="1:6" x14ac:dyDescent="0.25">
      <c r="A15700" s="3">
        <v>45090.395833280643</v>
      </c>
      <c r="B15700" s="2">
        <v>92984.657100000011</v>
      </c>
      <c r="C15700" s="2">
        <v>105842.24714000002</v>
      </c>
      <c r="D15700" s="2">
        <v>135515.53815582418</v>
      </c>
      <c r="E15700" s="2">
        <v>47653.530704824181</v>
      </c>
      <c r="F15700" s="2">
        <v>77710.515810824174</v>
      </c>
    </row>
    <row r="15701" spans="1:6" x14ac:dyDescent="0.25">
      <c r="A15701" s="3">
        <v>45090.406249947308</v>
      </c>
      <c r="B15701" s="2">
        <v>94527.624193000011</v>
      </c>
      <c r="C15701" s="2">
        <v>107301.58297799999</v>
      </c>
      <c r="D15701" s="2">
        <v>136984.48910164888</v>
      </c>
      <c r="E15701" s="2">
        <v>46783.361310648885</v>
      </c>
      <c r="F15701" s="2">
        <v>77959.951326648865</v>
      </c>
    </row>
    <row r="15702" spans="1:6" x14ac:dyDescent="0.25">
      <c r="A15702" s="3">
        <v>45090.416666613972</v>
      </c>
      <c r="B15702" s="2">
        <v>98797.222039999993</v>
      </c>
      <c r="C15702" s="2">
        <v>111291.34022499999</v>
      </c>
      <c r="D15702" s="2">
        <v>138943.02194629845</v>
      </c>
      <c r="E15702" s="2">
        <v>44915.420698298454</v>
      </c>
      <c r="F15702" s="2">
        <v>77023.171769298468</v>
      </c>
    </row>
    <row r="15703" spans="1:6" x14ac:dyDescent="0.25">
      <c r="A15703" s="3">
        <v>45090.427083280636</v>
      </c>
      <c r="B15703" s="2">
        <v>99819.635855999979</v>
      </c>
      <c r="C15703" s="2">
        <v>109108.09763099998</v>
      </c>
      <c r="D15703" s="2">
        <v>139777.3131721328</v>
      </c>
      <c r="E15703" s="2">
        <v>43562.536753132808</v>
      </c>
      <c r="F15703" s="2">
        <v>76582.431207132817</v>
      </c>
    </row>
    <row r="15704" spans="1:6" x14ac:dyDescent="0.25">
      <c r="A15704" s="3">
        <v>45090.4374999473</v>
      </c>
      <c r="B15704" s="2">
        <v>98084.983953000003</v>
      </c>
      <c r="C15704" s="2">
        <v>106446.19605499999</v>
      </c>
      <c r="D15704" s="2">
        <v>140162.15954717132</v>
      </c>
      <c r="E15704" s="2">
        <v>43497.263180171321</v>
      </c>
      <c r="F15704" s="2">
        <v>77297.031736171324</v>
      </c>
    </row>
    <row r="15705" spans="1:6" x14ac:dyDescent="0.25">
      <c r="A15705" s="3">
        <v>45090.447916613964</v>
      </c>
      <c r="B15705" s="2">
        <v>98272.878477999999</v>
      </c>
      <c r="C15705" s="2">
        <v>106944.33853099999</v>
      </c>
      <c r="D15705" s="2">
        <v>140730.03043801532</v>
      </c>
      <c r="E15705" s="2">
        <v>41979.295522015353</v>
      </c>
      <c r="F15705" s="2">
        <v>76495.357910015358</v>
      </c>
    </row>
    <row r="15706" spans="1:6" x14ac:dyDescent="0.25">
      <c r="A15706" s="3">
        <v>45090.458333280629</v>
      </c>
      <c r="B15706" s="2">
        <v>98259.769639000006</v>
      </c>
      <c r="C15706" s="2">
        <v>107029.29579600001</v>
      </c>
      <c r="D15706" s="2">
        <v>139174.75120866491</v>
      </c>
      <c r="E15706" s="2">
        <v>41856.619353664886</v>
      </c>
      <c r="F15706" s="2">
        <v>76818.497409664895</v>
      </c>
    </row>
    <row r="15707" spans="1:6" x14ac:dyDescent="0.25">
      <c r="A15707" s="3">
        <v>45090.468749947293</v>
      </c>
      <c r="B15707" s="2">
        <v>98242.291167999996</v>
      </c>
      <c r="C15707" s="2">
        <v>107419.15894199998</v>
      </c>
      <c r="D15707" s="2">
        <v>139081.92420207642</v>
      </c>
      <c r="E15707" s="2">
        <v>40538.765564076428</v>
      </c>
      <c r="F15707" s="2">
        <v>76095.213835076429</v>
      </c>
    </row>
    <row r="15708" spans="1:6" x14ac:dyDescent="0.25">
      <c r="A15708" s="3">
        <v>45090.479166613957</v>
      </c>
      <c r="B15708" s="2">
        <v>100824.50019999999</v>
      </c>
      <c r="C15708" s="2">
        <v>109066.88909700001</v>
      </c>
      <c r="D15708" s="2">
        <v>139373.49048380795</v>
      </c>
      <c r="E15708" s="2">
        <v>40217.306905807942</v>
      </c>
      <c r="F15708" s="2">
        <v>76082.968335807949</v>
      </c>
    </row>
    <row r="15709" spans="1:6" x14ac:dyDescent="0.25">
      <c r="A15709" s="3">
        <v>45090.489583280621</v>
      </c>
      <c r="B15709" s="2">
        <v>100011.87632</v>
      </c>
      <c r="C15709" s="2">
        <v>107640.582904</v>
      </c>
      <c r="D15709" s="2">
        <v>136418.21385624039</v>
      </c>
      <c r="E15709" s="2">
        <v>39761.102016240387</v>
      </c>
      <c r="F15709" s="2">
        <v>75880.818447240381</v>
      </c>
    </row>
    <row r="15710" spans="1:6" x14ac:dyDescent="0.25">
      <c r="A15710" s="3">
        <v>45090.499999947286</v>
      </c>
      <c r="B15710" s="2">
        <v>100898.769936</v>
      </c>
      <c r="C15710" s="2">
        <v>109914.57531100001</v>
      </c>
      <c r="D15710" s="2">
        <v>138378.7104046825</v>
      </c>
      <c r="E15710" s="2">
        <v>39038.211233682494</v>
      </c>
      <c r="F15710" s="2">
        <v>75431.205497682487</v>
      </c>
    </row>
    <row r="15711" spans="1:6" x14ac:dyDescent="0.25">
      <c r="A15711" s="3">
        <v>45090.51041661395</v>
      </c>
      <c r="B15711" s="2">
        <v>101156.526572</v>
      </c>
      <c r="C15711" s="2">
        <v>109901.358645</v>
      </c>
      <c r="D15711" s="2">
        <v>139295.53708737218</v>
      </c>
      <c r="E15711" s="2">
        <v>39103.831983372169</v>
      </c>
      <c r="F15711" s="2">
        <v>75586.880337372175</v>
      </c>
    </row>
    <row r="15712" spans="1:6" x14ac:dyDescent="0.25">
      <c r="A15712" s="3">
        <v>45090.520833280614</v>
      </c>
      <c r="B15712" s="2">
        <v>106446.048616</v>
      </c>
      <c r="C15712" s="2">
        <v>114579.60337899999</v>
      </c>
      <c r="D15712" s="2">
        <v>145337.5647446294</v>
      </c>
      <c r="E15712" s="2">
        <v>37873.246336629403</v>
      </c>
      <c r="F15712" s="2">
        <v>74425.356146629405</v>
      </c>
    </row>
    <row r="15713" spans="1:6" x14ac:dyDescent="0.25">
      <c r="A15713" s="3">
        <v>45090.531249947278</v>
      </c>
      <c r="B15713" s="2">
        <v>107332.53700200001</v>
      </c>
      <c r="C15713" s="2">
        <v>115156.04585000001</v>
      </c>
      <c r="D15713" s="2">
        <v>145622.0654560313</v>
      </c>
      <c r="E15713" s="2">
        <v>37756.917826031313</v>
      </c>
      <c r="F15713" s="2">
        <v>74473.883272031308</v>
      </c>
    </row>
    <row r="15714" spans="1:6" x14ac:dyDescent="0.25">
      <c r="A15714" s="3">
        <v>45090.541666613943</v>
      </c>
      <c r="B15714" s="2">
        <v>107555.24205500001</v>
      </c>
      <c r="C15714" s="2">
        <v>115076.69034700001</v>
      </c>
      <c r="D15714" s="2">
        <v>146095.29436156034</v>
      </c>
      <c r="E15714" s="2">
        <v>37351.947585560345</v>
      </c>
      <c r="F15714" s="2">
        <v>74115.086417560335</v>
      </c>
    </row>
    <row r="15715" spans="1:6" x14ac:dyDescent="0.25">
      <c r="A15715" s="3">
        <v>45090.552083280607</v>
      </c>
      <c r="B15715" s="2">
        <v>109476.47259800001</v>
      </c>
      <c r="C15715" s="2">
        <v>116838.58231600001</v>
      </c>
      <c r="D15715" s="2">
        <v>147451.0681926891</v>
      </c>
      <c r="E15715" s="2">
        <v>36487.348426689088</v>
      </c>
      <c r="F15715" s="2">
        <v>72979.403092689085</v>
      </c>
    </row>
    <row r="15716" spans="1:6" x14ac:dyDescent="0.25">
      <c r="A15716" s="3">
        <v>45090.562499947271</v>
      </c>
      <c r="B15716" s="2">
        <v>110358.40419999998</v>
      </c>
      <c r="C15716" s="2">
        <v>117829.68094399999</v>
      </c>
      <c r="D15716" s="2">
        <v>150297.05568866819</v>
      </c>
      <c r="E15716" s="2">
        <v>36314.042706668173</v>
      </c>
      <c r="F15716" s="2">
        <v>72501.127130668174</v>
      </c>
    </row>
    <row r="15717" spans="1:6" x14ac:dyDescent="0.25">
      <c r="A15717" s="3">
        <v>45090.572916613935</v>
      </c>
      <c r="B15717" s="2">
        <v>116626.383545</v>
      </c>
      <c r="C15717" s="2">
        <v>123827.70285</v>
      </c>
      <c r="D15717" s="2">
        <v>157517.85840893668</v>
      </c>
      <c r="E15717" s="2">
        <v>36910.417925936665</v>
      </c>
      <c r="F15717" s="2">
        <v>72641.231885936664</v>
      </c>
    </row>
    <row r="15718" spans="1:6" x14ac:dyDescent="0.25">
      <c r="A15718" s="3">
        <v>45090.5833332806</v>
      </c>
      <c r="B15718" s="2">
        <v>115893.22668599999</v>
      </c>
      <c r="C15718" s="2">
        <v>122736.10403500003</v>
      </c>
      <c r="D15718" s="2">
        <v>158071.37847448967</v>
      </c>
      <c r="E15718" s="2">
        <v>37061.605579489682</v>
      </c>
      <c r="F15718" s="2">
        <v>72267.837246489682</v>
      </c>
    </row>
    <row r="15719" spans="1:6" x14ac:dyDescent="0.25">
      <c r="A15719" s="3">
        <v>45090.593749947264</v>
      </c>
      <c r="B15719" s="2">
        <v>114924.35359700001</v>
      </c>
      <c r="C15719" s="2">
        <v>121707.82733900001</v>
      </c>
      <c r="D15719" s="2">
        <v>157675.19230830477</v>
      </c>
      <c r="E15719" s="2">
        <v>38554.444288304774</v>
      </c>
      <c r="F15719" s="2">
        <v>73058.222328304793</v>
      </c>
    </row>
    <row r="15720" spans="1:6" x14ac:dyDescent="0.25">
      <c r="A15720" s="3">
        <v>45090.604166613928</v>
      </c>
      <c r="B15720" s="2">
        <v>113776.458057</v>
      </c>
      <c r="C15720" s="2">
        <v>120901.374826</v>
      </c>
      <c r="D15720" s="2">
        <v>159018.49143980956</v>
      </c>
      <c r="E15720" s="2">
        <v>38838.347933809557</v>
      </c>
      <c r="F15720" s="2">
        <v>72546.655300809565</v>
      </c>
    </row>
    <row r="15721" spans="1:6" x14ac:dyDescent="0.25">
      <c r="A15721" s="3">
        <v>45090.614583280592</v>
      </c>
      <c r="B15721" s="2">
        <v>115330.24099300001</v>
      </c>
      <c r="C15721" s="2">
        <v>122143.06735600001</v>
      </c>
      <c r="D15721" s="2">
        <v>160982.69850053146</v>
      </c>
      <c r="E15721" s="2">
        <v>40736.930877531471</v>
      </c>
      <c r="F15721" s="2">
        <v>73581.093777531481</v>
      </c>
    </row>
    <row r="15722" spans="1:6" x14ac:dyDescent="0.25">
      <c r="A15722" s="3">
        <v>45090.624999947257</v>
      </c>
      <c r="B15722" s="2">
        <v>113732.80998899999</v>
      </c>
      <c r="C15722" s="2">
        <v>120067.51660499998</v>
      </c>
      <c r="D15722" s="2">
        <v>158725.56261445908</v>
      </c>
      <c r="E15722" s="2">
        <v>41360.535971459081</v>
      </c>
      <c r="F15722" s="2">
        <v>73140.696845459082</v>
      </c>
    </row>
    <row r="15723" spans="1:6" x14ac:dyDescent="0.25">
      <c r="A15723" s="3">
        <v>45090.635416613921</v>
      </c>
      <c r="B15723" s="2">
        <v>114466.079547</v>
      </c>
      <c r="C15723" s="2">
        <v>120445.818445</v>
      </c>
      <c r="D15723" s="2">
        <v>158428.21147863433</v>
      </c>
      <c r="E15723" s="2">
        <v>42598.882121634313</v>
      </c>
      <c r="F15723" s="2">
        <v>73018.698615634305</v>
      </c>
    </row>
    <row r="15724" spans="1:6" x14ac:dyDescent="0.25">
      <c r="A15724" s="3">
        <v>45090.645833280585</v>
      </c>
      <c r="B15724" s="2">
        <v>116639.47528499999</v>
      </c>
      <c r="C15724" s="2">
        <v>124187.00540699999</v>
      </c>
      <c r="D15724" s="2">
        <v>162825.58321412953</v>
      </c>
      <c r="E15724" s="2">
        <v>45628.035897129514</v>
      </c>
      <c r="F15724" s="2">
        <v>74734.830126129513</v>
      </c>
    </row>
    <row r="15725" spans="1:6" x14ac:dyDescent="0.25">
      <c r="A15725" s="3">
        <v>45090.656249947249</v>
      </c>
      <c r="B15725" s="2">
        <v>114640.661899</v>
      </c>
      <c r="C15725" s="2">
        <v>123300.134058</v>
      </c>
      <c r="D15725" s="2">
        <v>164577.6788839848</v>
      </c>
      <c r="E15725" s="2">
        <v>48336.722343984817</v>
      </c>
      <c r="F15725" s="2">
        <v>76162.118042984817</v>
      </c>
    </row>
    <row r="15726" spans="1:6" x14ac:dyDescent="0.25">
      <c r="A15726" s="3">
        <v>45090.666666613914</v>
      </c>
      <c r="B15726" s="2">
        <v>113785.18765499999</v>
      </c>
      <c r="C15726" s="2">
        <v>122251.135736</v>
      </c>
      <c r="D15726" s="2">
        <v>164291.05803163431</v>
      </c>
      <c r="E15726" s="2">
        <v>50350.075005634331</v>
      </c>
      <c r="F15726" s="2">
        <v>76705.919333634345</v>
      </c>
    </row>
    <row r="15727" spans="1:6" x14ac:dyDescent="0.25">
      <c r="A15727" s="3">
        <v>45090.677083280578</v>
      </c>
      <c r="B15727" s="2">
        <v>117787.13701500001</v>
      </c>
      <c r="C15727" s="2">
        <v>127267.940007</v>
      </c>
      <c r="D15727" s="2">
        <v>170051.11073465692</v>
      </c>
      <c r="E15727" s="2">
        <v>54504.997617656911</v>
      </c>
      <c r="F15727" s="2">
        <v>79090.149778656909</v>
      </c>
    </row>
    <row r="15728" spans="1:6" x14ac:dyDescent="0.25">
      <c r="A15728" s="3">
        <v>45090.687499947242</v>
      </c>
      <c r="B15728" s="2">
        <v>120749.678191</v>
      </c>
      <c r="C15728" s="2">
        <v>130828.365242</v>
      </c>
      <c r="D15728" s="2">
        <v>170808.48536400736</v>
      </c>
      <c r="E15728" s="2">
        <v>56781.899568007386</v>
      </c>
      <c r="F15728" s="2">
        <v>79708.031101007378</v>
      </c>
    </row>
    <row r="15729" spans="1:6" x14ac:dyDescent="0.25">
      <c r="A15729" s="3">
        <v>45090.697916613906</v>
      </c>
      <c r="B15729" s="2">
        <v>119519.36139799999</v>
      </c>
      <c r="C15729" s="2">
        <v>130782.85682899998</v>
      </c>
      <c r="D15729" s="2">
        <v>170075.04695174051</v>
      </c>
      <c r="E15729" s="2">
        <v>61394.067797740507</v>
      </c>
      <c r="F15729" s="2">
        <v>82372.479962740515</v>
      </c>
    </row>
    <row r="15730" spans="1:6" x14ac:dyDescent="0.25">
      <c r="A15730" s="3">
        <v>45090.708333280571</v>
      </c>
      <c r="B15730" s="2">
        <v>118707.816869</v>
      </c>
      <c r="C15730" s="2">
        <v>130634.09293300001</v>
      </c>
      <c r="D15730" s="2">
        <v>171753.95783516337</v>
      </c>
      <c r="E15730" s="2">
        <v>65493.639397163359</v>
      </c>
      <c r="F15730" s="2">
        <v>84650.704586163352</v>
      </c>
    </row>
    <row r="15731" spans="1:6" x14ac:dyDescent="0.25">
      <c r="A15731" s="3">
        <v>45090.718749947235</v>
      </c>
      <c r="B15731" s="2">
        <v>114391.881391</v>
      </c>
      <c r="C15731" s="2">
        <v>127268.295759</v>
      </c>
      <c r="D15731" s="2">
        <v>168346.31009826623</v>
      </c>
      <c r="E15731" s="2">
        <v>68231.990916266252</v>
      </c>
      <c r="F15731" s="2">
        <v>85529.287140266257</v>
      </c>
    </row>
    <row r="15732" spans="1:6" x14ac:dyDescent="0.25">
      <c r="A15732" s="3">
        <v>45090.729166613899</v>
      </c>
      <c r="B15732" s="2">
        <v>114496.63161499999</v>
      </c>
      <c r="C15732" s="2">
        <v>127807.52517899999</v>
      </c>
      <c r="D15732" s="2">
        <v>171805.75719218422</v>
      </c>
      <c r="E15732" s="2">
        <v>72191.282367184234</v>
      </c>
      <c r="F15732" s="2">
        <v>87540.840691184232</v>
      </c>
    </row>
    <row r="15733" spans="1:6" x14ac:dyDescent="0.25">
      <c r="A15733" s="3">
        <v>45090.739583280563</v>
      </c>
      <c r="B15733" s="2">
        <v>111506.57881600001</v>
      </c>
      <c r="C15733" s="2">
        <v>125640.42479500001</v>
      </c>
      <c r="D15733" s="2">
        <v>174272.06397217463</v>
      </c>
      <c r="E15733" s="2">
        <v>75734.846888174638</v>
      </c>
      <c r="F15733" s="2">
        <v>89321.944675174644</v>
      </c>
    </row>
    <row r="15734" spans="1:6" x14ac:dyDescent="0.25">
      <c r="A15734" s="3">
        <v>45090.749999947227</v>
      </c>
      <c r="B15734" s="2">
        <v>108236.43563199999</v>
      </c>
      <c r="C15734" s="2">
        <v>122487.110015</v>
      </c>
      <c r="D15734" s="2">
        <v>175260.05545799941</v>
      </c>
      <c r="E15734" s="2">
        <v>77777.709716999409</v>
      </c>
      <c r="F15734" s="2">
        <v>89561.618882999406</v>
      </c>
    </row>
    <row r="15735" spans="1:6" x14ac:dyDescent="0.25">
      <c r="A15735" s="3">
        <v>45090.760416613892</v>
      </c>
      <c r="B15735" s="2">
        <v>106380.542332</v>
      </c>
      <c r="C15735" s="2">
        <v>120284.05981600001</v>
      </c>
      <c r="D15735" s="2">
        <v>174778.39111332895</v>
      </c>
      <c r="E15735" s="2">
        <v>79667.636386328973</v>
      </c>
      <c r="F15735" s="2">
        <v>89646.840836328978</v>
      </c>
    </row>
    <row r="15736" spans="1:6" x14ac:dyDescent="0.25">
      <c r="A15736" s="3">
        <v>45090.770833280556</v>
      </c>
      <c r="B15736" s="2">
        <v>106677.50171000001</v>
      </c>
      <c r="C15736" s="2">
        <v>120466.18696100001</v>
      </c>
      <c r="D15736" s="2">
        <v>174720.81139550419</v>
      </c>
      <c r="E15736" s="2">
        <v>81214.74002650418</v>
      </c>
      <c r="F15736" s="2">
        <v>89502.556304504178</v>
      </c>
    </row>
    <row r="15737" spans="1:6" x14ac:dyDescent="0.25">
      <c r="A15737" s="3">
        <v>45090.78124994722</v>
      </c>
      <c r="B15737" s="2">
        <v>107026.85765999999</v>
      </c>
      <c r="C15737" s="2">
        <v>121930.690978</v>
      </c>
      <c r="D15737" s="2">
        <v>176395.94188842221</v>
      </c>
      <c r="E15737" s="2">
        <v>81866.356885422225</v>
      </c>
      <c r="F15737" s="2">
        <v>88499.809684422216</v>
      </c>
    </row>
    <row r="15738" spans="1:6" x14ac:dyDescent="0.25">
      <c r="A15738" s="3">
        <v>45090.791666613884</v>
      </c>
      <c r="B15738" s="2">
        <v>108502.79081700002</v>
      </c>
      <c r="C15738" s="2">
        <v>124319.81012800003</v>
      </c>
      <c r="D15738" s="2">
        <v>178696.82070502036</v>
      </c>
      <c r="E15738" s="2">
        <v>82009.547463020339</v>
      </c>
      <c r="F15738" s="2">
        <v>87041.956452020342</v>
      </c>
    </row>
    <row r="15739" spans="1:6" x14ac:dyDescent="0.25">
      <c r="A15739" s="3">
        <v>45090.802083280549</v>
      </c>
      <c r="B15739" s="2">
        <v>105860.84834300001</v>
      </c>
      <c r="C15739" s="2">
        <v>121856.29054900001</v>
      </c>
      <c r="D15739" s="2">
        <v>173916.80577094798</v>
      </c>
      <c r="E15739" s="2">
        <v>81056.028231947988</v>
      </c>
      <c r="F15739" s="2">
        <v>84623.252873947989</v>
      </c>
    </row>
    <row r="15740" spans="1:6" x14ac:dyDescent="0.25">
      <c r="A15740" s="3">
        <v>45090.812499947213</v>
      </c>
      <c r="B15740" s="2">
        <v>99264.745257999995</v>
      </c>
      <c r="C15740" s="2">
        <v>114633.296795</v>
      </c>
      <c r="D15740" s="2">
        <v>166967.68208794796</v>
      </c>
      <c r="E15740" s="2">
        <v>80087.368424947956</v>
      </c>
      <c r="F15740" s="2">
        <v>82382.38182094795</v>
      </c>
    </row>
    <row r="15741" spans="1:6" x14ac:dyDescent="0.25">
      <c r="A15741" s="3">
        <v>45090.822916613877</v>
      </c>
      <c r="B15741" s="2">
        <v>92608.724521000011</v>
      </c>
      <c r="C15741" s="2">
        <v>107765.86192000001</v>
      </c>
      <c r="D15741" s="2">
        <v>159442.97259837075</v>
      </c>
      <c r="E15741" s="2">
        <v>78671.383362370747</v>
      </c>
      <c r="F15741" s="2">
        <v>79864.053423370729</v>
      </c>
    </row>
    <row r="15742" spans="1:6" x14ac:dyDescent="0.25">
      <c r="A15742" s="3">
        <v>45090.833333280541</v>
      </c>
      <c r="B15742" s="2">
        <v>88013.668974999993</v>
      </c>
      <c r="C15742" s="2">
        <v>103194.75296400001</v>
      </c>
      <c r="D15742" s="2">
        <v>152305.27544694798</v>
      </c>
      <c r="E15742" s="2">
        <v>77372.247223947983</v>
      </c>
      <c r="F15742" s="2">
        <v>77720.802130947981</v>
      </c>
    </row>
    <row r="15743" spans="1:6" x14ac:dyDescent="0.25">
      <c r="A15743" s="3">
        <v>45090.843749947206</v>
      </c>
      <c r="B15743" s="2">
        <v>83303.386400000003</v>
      </c>
      <c r="C15743" s="2">
        <v>97595.680955000003</v>
      </c>
      <c r="D15743" s="2">
        <v>147622.14042272125</v>
      </c>
      <c r="E15743" s="2">
        <v>75926.849622721245</v>
      </c>
      <c r="F15743" s="2">
        <v>75673.633486721257</v>
      </c>
    </row>
    <row r="15744" spans="1:6" x14ac:dyDescent="0.25">
      <c r="A15744" s="3">
        <v>45090.85416661387</v>
      </c>
      <c r="B15744" s="2">
        <v>83928.890465000019</v>
      </c>
      <c r="C15744" s="2">
        <v>98748.516661000016</v>
      </c>
      <c r="D15744" s="2">
        <v>146665.60178864896</v>
      </c>
      <c r="E15744" s="2">
        <v>73643.956404648954</v>
      </c>
      <c r="F15744" s="2">
        <v>73177.268219648962</v>
      </c>
    </row>
    <row r="15745" spans="1:6" x14ac:dyDescent="0.25">
      <c r="A15745" s="3">
        <v>45090.864583280534</v>
      </c>
      <c r="B15745" s="2">
        <v>85219.178432000001</v>
      </c>
      <c r="C15745" s="2">
        <v>99835.523371999996</v>
      </c>
      <c r="D15745" s="2">
        <v>144263.54752507171</v>
      </c>
      <c r="E15745" s="2">
        <v>71627.536519071742</v>
      </c>
      <c r="F15745" s="2">
        <v>70932.661867071743</v>
      </c>
    </row>
    <row r="15746" spans="1:6" x14ac:dyDescent="0.25">
      <c r="A15746" s="3">
        <v>45090.874999947198</v>
      </c>
      <c r="B15746" s="2">
        <v>88363.487969999987</v>
      </c>
      <c r="C15746" s="2">
        <v>103204.18867799998</v>
      </c>
      <c r="D15746" s="2">
        <v>147116.46610999937</v>
      </c>
      <c r="E15746" s="2">
        <v>71496.764655999359</v>
      </c>
      <c r="F15746" s="2">
        <v>70665.331004999374</v>
      </c>
    </row>
    <row r="15747" spans="1:6" x14ac:dyDescent="0.25">
      <c r="A15747" s="3">
        <v>45090.885416613863</v>
      </c>
      <c r="B15747" s="2">
        <v>89802.027409999995</v>
      </c>
      <c r="C15747" s="2">
        <v>104769.37163299999</v>
      </c>
      <c r="D15747" s="2">
        <v>148633.62853717463</v>
      </c>
      <c r="E15747" s="2">
        <v>69628.71273617461</v>
      </c>
      <c r="F15747" s="2">
        <v>68818.468833174615</v>
      </c>
    </row>
    <row r="15748" spans="1:6" x14ac:dyDescent="0.25">
      <c r="A15748" s="3">
        <v>45090.895833280527</v>
      </c>
      <c r="B15748" s="2">
        <v>87891.23027700001</v>
      </c>
      <c r="C15748" s="2">
        <v>102847.35798400002</v>
      </c>
      <c r="D15748" s="2">
        <v>146627.99454117462</v>
      </c>
      <c r="E15748" s="2">
        <v>68402.328453174618</v>
      </c>
      <c r="F15748" s="2">
        <v>67690.808032174624</v>
      </c>
    </row>
    <row r="15749" spans="1:6" x14ac:dyDescent="0.25">
      <c r="A15749" s="3">
        <v>45090.906249947191</v>
      </c>
      <c r="B15749" s="2">
        <v>83460.858564999988</v>
      </c>
      <c r="C15749" s="2">
        <v>97963.85218099998</v>
      </c>
      <c r="D15749" s="2">
        <v>140810.17351917463</v>
      </c>
      <c r="E15749" s="2">
        <v>66280.971812174612</v>
      </c>
      <c r="F15749" s="2">
        <v>65640.099581174625</v>
      </c>
    </row>
    <row r="15750" spans="1:6" x14ac:dyDescent="0.25">
      <c r="A15750" s="3">
        <v>45090.916666613855</v>
      </c>
      <c r="B15750" s="2">
        <v>86198.843739999997</v>
      </c>
      <c r="C15750" s="2">
        <v>100357.812381</v>
      </c>
      <c r="D15750" s="2">
        <v>141675.19329452512</v>
      </c>
      <c r="E15750" s="2">
        <v>63196.787688525117</v>
      </c>
      <c r="F15750" s="2">
        <v>62777.740620525125</v>
      </c>
    </row>
    <row r="15751" spans="1:6" x14ac:dyDescent="0.25">
      <c r="A15751" s="3">
        <v>45090.92708328052</v>
      </c>
      <c r="B15751" s="2">
        <v>90234.872268000006</v>
      </c>
      <c r="C15751" s="2">
        <v>104063.520043</v>
      </c>
      <c r="D15751" s="2">
        <v>142876.18576359749</v>
      </c>
      <c r="E15751" s="2">
        <v>59526.77582659747</v>
      </c>
      <c r="F15751" s="2">
        <v>59135.008658597464</v>
      </c>
    </row>
    <row r="15752" spans="1:6" x14ac:dyDescent="0.25">
      <c r="A15752" s="3">
        <v>45090.937499947184</v>
      </c>
      <c r="B15752" s="2">
        <v>86881.070483000018</v>
      </c>
      <c r="C15752" s="2">
        <v>100235.85677000003</v>
      </c>
      <c r="D15752" s="2">
        <v>138481.51052070037</v>
      </c>
      <c r="E15752" s="2">
        <v>56994.84664670036</v>
      </c>
      <c r="F15752" s="2">
        <v>56644.894970700356</v>
      </c>
    </row>
    <row r="15753" spans="1:6" x14ac:dyDescent="0.25">
      <c r="A15753" s="3">
        <v>45090.947916613848</v>
      </c>
      <c r="B15753" s="2">
        <v>85726.513599000027</v>
      </c>
      <c r="C15753" s="2">
        <v>98139.126068000012</v>
      </c>
      <c r="D15753" s="2">
        <v>132424.88168594797</v>
      </c>
      <c r="E15753" s="2">
        <v>54658.200542947961</v>
      </c>
      <c r="F15753" s="2">
        <v>54294.517084947962</v>
      </c>
    </row>
    <row r="15754" spans="1:6" x14ac:dyDescent="0.25">
      <c r="A15754" s="3">
        <v>45090.958333280512</v>
      </c>
      <c r="B15754" s="2">
        <v>76836.762919999994</v>
      </c>
      <c r="C15754" s="2">
        <v>87984.675209999987</v>
      </c>
      <c r="D15754" s="2">
        <v>123171.52240987557</v>
      </c>
      <c r="E15754" s="2">
        <v>51503.218368875576</v>
      </c>
      <c r="F15754" s="2">
        <v>51250.701470875581</v>
      </c>
    </row>
    <row r="15755" spans="1:6" x14ac:dyDescent="0.25">
      <c r="A15755" s="3">
        <v>45090.968749947177</v>
      </c>
      <c r="B15755" s="2">
        <v>73317.816543000008</v>
      </c>
      <c r="C15755" s="2">
        <v>83702.435637000017</v>
      </c>
      <c r="D15755" s="2">
        <v>119645.67784542224</v>
      </c>
      <c r="E15755" s="2">
        <v>50066.00262042223</v>
      </c>
      <c r="F15755" s="2">
        <v>49903.058867422224</v>
      </c>
    </row>
    <row r="15756" spans="1:6" x14ac:dyDescent="0.25">
      <c r="A15756" s="3">
        <v>45090.979166613841</v>
      </c>
      <c r="B15756" s="2">
        <v>71614.927282999997</v>
      </c>
      <c r="C15756" s="2">
        <v>81686.160296000002</v>
      </c>
      <c r="D15756" s="2">
        <v>117364.82943207177</v>
      </c>
      <c r="E15756" s="2">
        <v>49114.975264071749</v>
      </c>
      <c r="F15756" s="2">
        <v>49011.128249071749</v>
      </c>
    </row>
    <row r="15757" spans="1:6" x14ac:dyDescent="0.25">
      <c r="A15757" s="3">
        <v>45090.989583280505</v>
      </c>
      <c r="B15757" s="2">
        <v>68633.282928999994</v>
      </c>
      <c r="C15757" s="2">
        <v>78401.054479999992</v>
      </c>
      <c r="D15757" s="2">
        <v>114372.59823717464</v>
      </c>
      <c r="E15757" s="2">
        <v>47147.003378174632</v>
      </c>
      <c r="F15757" s="2">
        <v>47202.150027174634</v>
      </c>
    </row>
    <row r="15758" spans="1:6" x14ac:dyDescent="0.25">
      <c r="A15758" s="3">
        <v>45090.999999947169</v>
      </c>
      <c r="B15758" s="2">
        <v>66583.859005999999</v>
      </c>
      <c r="C15758" s="2">
        <v>76210.552392999991</v>
      </c>
      <c r="D15758" s="2">
        <v>110493.93839042223</v>
      </c>
      <c r="E15758" s="2">
        <v>44855.582119422223</v>
      </c>
      <c r="F15758" s="2">
        <v>44936.421676422215</v>
      </c>
    </row>
    <row r="15759" spans="1:6" x14ac:dyDescent="0.25">
      <c r="A15759" s="3">
        <v>45091.010416613834</v>
      </c>
      <c r="B15759" s="2">
        <v>69316.358276999992</v>
      </c>
      <c r="C15759" s="2">
        <v>78540.807176000002</v>
      </c>
      <c r="D15759" s="2">
        <v>111557.28483259745</v>
      </c>
      <c r="E15759" s="2">
        <v>43112.355281597462</v>
      </c>
      <c r="F15759" s="2">
        <v>43213.048094597463</v>
      </c>
    </row>
    <row r="15760" spans="1:6" x14ac:dyDescent="0.25">
      <c r="A15760" s="3">
        <v>45091.020833280498</v>
      </c>
      <c r="B15760" s="2">
        <v>70586.090191999989</v>
      </c>
      <c r="C15760" s="2">
        <v>81043.316625000007</v>
      </c>
      <c r="D15760" s="2">
        <v>112292.82839449459</v>
      </c>
      <c r="E15760" s="2">
        <v>42511.17526249458</v>
      </c>
      <c r="F15760" s="2">
        <v>42695.574240494585</v>
      </c>
    </row>
    <row r="15761" spans="1:6" x14ac:dyDescent="0.25">
      <c r="A15761" s="3">
        <v>45091.031249947162</v>
      </c>
      <c r="B15761" s="2">
        <v>72166.528263999993</v>
      </c>
      <c r="C15761" s="2">
        <v>83382.597668999995</v>
      </c>
      <c r="D15761" s="2">
        <v>114311.35695477269</v>
      </c>
      <c r="E15761" s="2">
        <v>42439.363873772694</v>
      </c>
      <c r="F15761" s="2">
        <v>42533.45372177269</v>
      </c>
    </row>
    <row r="15762" spans="1:6" x14ac:dyDescent="0.25">
      <c r="A15762" s="3">
        <v>45091.041666613826</v>
      </c>
      <c r="B15762" s="2">
        <v>70283.991896000007</v>
      </c>
      <c r="C15762" s="2">
        <v>81571.238892000008</v>
      </c>
      <c r="D15762" s="2">
        <v>112258.8884427727</v>
      </c>
      <c r="E15762" s="2">
        <v>41696.299468772704</v>
      </c>
      <c r="F15762" s="2">
        <v>41690.846049772699</v>
      </c>
    </row>
    <row r="15763" spans="1:6" x14ac:dyDescent="0.25">
      <c r="A15763" s="3">
        <v>45091.05208328049</v>
      </c>
      <c r="B15763" s="2">
        <v>65510.858456999988</v>
      </c>
      <c r="C15763" s="2">
        <v>77162.481177000009</v>
      </c>
      <c r="D15763" s="2">
        <v>107605.08960877269</v>
      </c>
      <c r="E15763" s="2">
        <v>40962.849454772695</v>
      </c>
      <c r="F15763" s="2">
        <v>40992.334253772693</v>
      </c>
    </row>
    <row r="15764" spans="1:6" x14ac:dyDescent="0.25">
      <c r="A15764" s="3">
        <v>45091.062499947155</v>
      </c>
      <c r="B15764" s="2">
        <v>62330.795486999996</v>
      </c>
      <c r="C15764" s="2">
        <v>74354.083880999984</v>
      </c>
      <c r="D15764" s="2">
        <v>102972.48809219553</v>
      </c>
      <c r="E15764" s="2">
        <v>41528.931511195544</v>
      </c>
      <c r="F15764" s="2">
        <v>41601.548359195542</v>
      </c>
    </row>
    <row r="15765" spans="1:6" x14ac:dyDescent="0.25">
      <c r="A15765" s="3">
        <v>45091.072916613819</v>
      </c>
      <c r="B15765" s="2">
        <v>61726.239914999998</v>
      </c>
      <c r="C15765" s="2">
        <v>73731.191993999993</v>
      </c>
      <c r="D15765" s="2">
        <v>100151.78894619553</v>
      </c>
      <c r="E15765" s="2">
        <v>40892.961175195531</v>
      </c>
      <c r="F15765" s="2">
        <v>40963.03663419553</v>
      </c>
    </row>
    <row r="15766" spans="1:6" x14ac:dyDescent="0.25">
      <c r="A15766" s="3">
        <v>45091.083333280483</v>
      </c>
      <c r="B15766" s="2">
        <v>61940.903907</v>
      </c>
      <c r="C15766" s="2">
        <v>74094.528153000007</v>
      </c>
      <c r="D15766" s="2">
        <v>100361.70256602029</v>
      </c>
      <c r="E15766" s="2">
        <v>40917.18656702029</v>
      </c>
      <c r="F15766" s="2">
        <v>41010.022176020291</v>
      </c>
    </row>
    <row r="15767" spans="1:6" x14ac:dyDescent="0.25">
      <c r="A15767" s="3">
        <v>45091.093749947147</v>
      </c>
      <c r="B15767" s="2">
        <v>62887.139041000002</v>
      </c>
      <c r="C15767" s="2">
        <v>75248.273107999994</v>
      </c>
      <c r="D15767" s="2">
        <v>101179.28648037078</v>
      </c>
      <c r="E15767" s="2">
        <v>41289.617407370773</v>
      </c>
      <c r="F15767" s="2">
        <v>41450.607570370776</v>
      </c>
    </row>
    <row r="15768" spans="1:6" x14ac:dyDescent="0.25">
      <c r="A15768" s="3">
        <v>45091.104166613812</v>
      </c>
      <c r="B15768" s="2">
        <v>60942.031558999995</v>
      </c>
      <c r="C15768" s="2">
        <v>73851.983898999999</v>
      </c>
      <c r="D15768" s="2">
        <v>98523.831222370791</v>
      </c>
      <c r="E15768" s="2">
        <v>40813.725943370795</v>
      </c>
      <c r="F15768" s="2">
        <v>40917.969592370799</v>
      </c>
    </row>
    <row r="15769" spans="1:6" x14ac:dyDescent="0.25">
      <c r="A15769" s="3">
        <v>45091.114583280476</v>
      </c>
      <c r="B15769" s="2">
        <v>59272.706070999993</v>
      </c>
      <c r="C15769" s="2">
        <v>72258.461672000005</v>
      </c>
      <c r="D15769" s="2">
        <v>97328.896745793609</v>
      </c>
      <c r="E15769" s="2">
        <v>41189.542335793609</v>
      </c>
      <c r="F15769" s="2">
        <v>41344.086659793611</v>
      </c>
    </row>
    <row r="15770" spans="1:6" x14ac:dyDescent="0.25">
      <c r="A15770" s="3">
        <v>45091.12499994714</v>
      </c>
      <c r="B15770" s="2">
        <v>57905.552863999997</v>
      </c>
      <c r="C15770" s="2">
        <v>70540.518404000002</v>
      </c>
      <c r="D15770" s="2">
        <v>96320.163489370781</v>
      </c>
      <c r="E15770" s="2">
        <v>41024.864508370782</v>
      </c>
      <c r="F15770" s="2">
        <v>41189.197200370785</v>
      </c>
    </row>
    <row r="15771" spans="1:6" x14ac:dyDescent="0.25">
      <c r="A15771" s="3">
        <v>45091.135416613804</v>
      </c>
      <c r="B15771" s="2">
        <v>59513.696965000003</v>
      </c>
      <c r="C15771" s="2">
        <v>72353.174469999998</v>
      </c>
      <c r="D15771" s="2">
        <v>95916.029647968855</v>
      </c>
      <c r="E15771" s="2">
        <v>41618.328450968846</v>
      </c>
      <c r="F15771" s="2">
        <v>41850.961504968851</v>
      </c>
    </row>
    <row r="15772" spans="1:6" x14ac:dyDescent="0.25">
      <c r="A15772" s="3">
        <v>45091.145833280469</v>
      </c>
      <c r="B15772" s="2">
        <v>58659.256204999998</v>
      </c>
      <c r="C15772" s="2">
        <v>70022.187450999991</v>
      </c>
      <c r="D15772" s="2">
        <v>96550.133525319339</v>
      </c>
      <c r="E15772" s="2">
        <v>42297.482354319334</v>
      </c>
      <c r="F15772" s="2">
        <v>42528.539776319332</v>
      </c>
    </row>
    <row r="15773" spans="1:6" x14ac:dyDescent="0.25">
      <c r="A15773" s="3">
        <v>45091.156249947133</v>
      </c>
      <c r="B15773" s="2">
        <v>58628.583013999996</v>
      </c>
      <c r="C15773" s="2">
        <v>69146.674009999988</v>
      </c>
      <c r="D15773" s="2">
        <v>97236.777667742164</v>
      </c>
      <c r="E15773" s="2">
        <v>43192.938645742164</v>
      </c>
      <c r="F15773" s="2">
        <v>43352.389843742167</v>
      </c>
    </row>
    <row r="15774" spans="1:6" x14ac:dyDescent="0.25">
      <c r="A15774" s="3">
        <v>45091.166666613797</v>
      </c>
      <c r="B15774" s="2">
        <v>61323.188529999999</v>
      </c>
      <c r="C15774" s="2">
        <v>71405.480171000003</v>
      </c>
      <c r="D15774" s="2">
        <v>98136.494246669827</v>
      </c>
      <c r="E15774" s="2">
        <v>43713.360932669813</v>
      </c>
      <c r="F15774" s="2">
        <v>43832.224064669812</v>
      </c>
    </row>
    <row r="15775" spans="1:6" x14ac:dyDescent="0.25">
      <c r="A15775" s="3">
        <v>45091.177083280461</v>
      </c>
      <c r="B15775" s="2">
        <v>64424.636280000006</v>
      </c>
      <c r="C15775" s="2">
        <v>74077.146079000013</v>
      </c>
      <c r="D15775" s="2">
        <v>100786.04923989653</v>
      </c>
      <c r="E15775" s="2">
        <v>45042.533296896545</v>
      </c>
      <c r="F15775" s="2">
        <v>45359.803846896553</v>
      </c>
    </row>
    <row r="15776" spans="1:6" x14ac:dyDescent="0.25">
      <c r="A15776" s="3">
        <v>45091.187499947126</v>
      </c>
      <c r="B15776" s="2">
        <v>66469.993417999998</v>
      </c>
      <c r="C15776" s="2">
        <v>76328.020966000011</v>
      </c>
      <c r="D15776" s="2">
        <v>103838.44627061838</v>
      </c>
      <c r="E15776" s="2">
        <v>46651.870427618378</v>
      </c>
      <c r="F15776" s="2">
        <v>47328.353657618376</v>
      </c>
    </row>
    <row r="15777" spans="1:6" x14ac:dyDescent="0.25">
      <c r="A15777" s="3">
        <v>45091.19791661379</v>
      </c>
      <c r="B15777" s="2">
        <v>67008.657152</v>
      </c>
      <c r="C15777" s="2">
        <v>77335.450922999982</v>
      </c>
      <c r="D15777" s="2">
        <v>106602.64832826787</v>
      </c>
      <c r="E15777" s="2">
        <v>48783.883396267876</v>
      </c>
      <c r="F15777" s="2">
        <v>49791.491775267874</v>
      </c>
    </row>
    <row r="15778" spans="1:6" x14ac:dyDescent="0.25">
      <c r="A15778" s="3">
        <v>45091.208333280454</v>
      </c>
      <c r="B15778" s="2">
        <v>69185.000194000007</v>
      </c>
      <c r="C15778" s="2">
        <v>80215.374123999994</v>
      </c>
      <c r="D15778" s="2">
        <v>111314.92354214408</v>
      </c>
      <c r="E15778" s="2">
        <v>51190.847479144082</v>
      </c>
      <c r="F15778" s="2">
        <v>52669.434280144087</v>
      </c>
    </row>
    <row r="15779" spans="1:6" x14ac:dyDescent="0.25">
      <c r="A15779" s="3">
        <v>45091.218749947118</v>
      </c>
      <c r="B15779" s="2">
        <v>73160.231289999982</v>
      </c>
      <c r="C15779" s="2">
        <v>86374.799206999989</v>
      </c>
      <c r="D15779" s="2">
        <v>118513.23712909265</v>
      </c>
      <c r="E15779" s="2">
        <v>55284.95283109264</v>
      </c>
      <c r="F15779" s="2">
        <v>57230.969216092642</v>
      </c>
    </row>
    <row r="15780" spans="1:6" x14ac:dyDescent="0.25">
      <c r="A15780" s="3">
        <v>45091.229166613783</v>
      </c>
      <c r="B15780" s="2">
        <v>77344.399288000001</v>
      </c>
      <c r="C15780" s="2">
        <v>89526.30392999998</v>
      </c>
      <c r="D15780" s="2">
        <v>122337.20227866981</v>
      </c>
      <c r="E15780" s="2">
        <v>58664.307340669809</v>
      </c>
      <c r="F15780" s="2">
        <v>61726.715488669812</v>
      </c>
    </row>
    <row r="15781" spans="1:6" x14ac:dyDescent="0.25">
      <c r="A15781" s="3">
        <v>45091.239583280447</v>
      </c>
      <c r="B15781" s="2">
        <v>79786.050424000001</v>
      </c>
      <c r="C15781" s="2">
        <v>92138.915508999999</v>
      </c>
      <c r="D15781" s="2">
        <v>126005.16650966983</v>
      </c>
      <c r="E15781" s="2">
        <v>60188.573190669842</v>
      </c>
      <c r="F15781" s="2">
        <v>65242.178142669844</v>
      </c>
    </row>
    <row r="15782" spans="1:6" x14ac:dyDescent="0.25">
      <c r="A15782" s="3">
        <v>45091.249999947111</v>
      </c>
      <c r="B15782" s="2">
        <v>82091.666826000001</v>
      </c>
      <c r="C15782" s="2">
        <v>95104.911988000007</v>
      </c>
      <c r="D15782" s="2">
        <v>129275.53943924699</v>
      </c>
      <c r="E15782" s="2">
        <v>61966.761071246983</v>
      </c>
      <c r="F15782" s="2">
        <v>68872.29639424698</v>
      </c>
    </row>
    <row r="15783" spans="1:6" x14ac:dyDescent="0.25">
      <c r="A15783" s="3">
        <v>45091.260416613775</v>
      </c>
      <c r="B15783" s="2">
        <v>84899.897815000004</v>
      </c>
      <c r="C15783" s="2">
        <v>98538.153509999989</v>
      </c>
      <c r="D15783" s="2">
        <v>132267.30321672125</v>
      </c>
      <c r="E15783" s="2">
        <v>63326.131128721245</v>
      </c>
      <c r="F15783" s="2">
        <v>71793.135093721256</v>
      </c>
    </row>
    <row r="15784" spans="1:6" x14ac:dyDescent="0.25">
      <c r="A15784" s="3">
        <v>45091.27083328044</v>
      </c>
      <c r="B15784" s="2">
        <v>87488.924219000008</v>
      </c>
      <c r="C15784" s="2">
        <v>100440.193522</v>
      </c>
      <c r="D15784" s="2">
        <v>133787.98688864891</v>
      </c>
      <c r="E15784" s="2">
        <v>63565.075653648906</v>
      </c>
      <c r="F15784" s="2">
        <v>73552.738866648899</v>
      </c>
    </row>
    <row r="15785" spans="1:6" x14ac:dyDescent="0.25">
      <c r="A15785" s="3">
        <v>45091.281249947104</v>
      </c>
      <c r="B15785" s="2">
        <v>89718.954655000009</v>
      </c>
      <c r="C15785" s="2">
        <v>103098.57483000001</v>
      </c>
      <c r="D15785" s="2">
        <v>135383.62953807175</v>
      </c>
      <c r="E15785" s="2">
        <v>63895.219969071753</v>
      </c>
      <c r="F15785" s="2">
        <v>75440.676648071763</v>
      </c>
    </row>
    <row r="15786" spans="1:6" x14ac:dyDescent="0.25">
      <c r="A15786" s="3">
        <v>45091.291666613768</v>
      </c>
      <c r="B15786" s="2">
        <v>90763.886835999991</v>
      </c>
      <c r="C15786" s="2">
        <v>104763.77531499999</v>
      </c>
      <c r="D15786" s="2">
        <v>135873.46316329844</v>
      </c>
      <c r="E15786" s="2">
        <v>63700.10724829846</v>
      </c>
      <c r="F15786" s="2">
        <v>76868.573754298457</v>
      </c>
    </row>
    <row r="15787" spans="1:6" x14ac:dyDescent="0.25">
      <c r="A15787" s="3">
        <v>45091.302083280432</v>
      </c>
      <c r="B15787" s="2">
        <v>93194.475575999983</v>
      </c>
      <c r="C15787" s="2">
        <v>110404.34923599998</v>
      </c>
      <c r="D15787" s="2">
        <v>139148.75005910225</v>
      </c>
      <c r="E15787" s="2">
        <v>62355.671501102261</v>
      </c>
      <c r="F15787" s="2">
        <v>77262.496398102259</v>
      </c>
    </row>
    <row r="15788" spans="1:6" x14ac:dyDescent="0.25">
      <c r="A15788" s="3">
        <v>45091.312499947097</v>
      </c>
      <c r="B15788" s="2">
        <v>93308.125948000001</v>
      </c>
      <c r="C15788" s="2">
        <v>111287.122972</v>
      </c>
      <c r="D15788" s="2">
        <v>138672.73641775182</v>
      </c>
      <c r="E15788" s="2">
        <v>62962.660095751817</v>
      </c>
      <c r="F15788" s="2">
        <v>79463.37935675183</v>
      </c>
    </row>
    <row r="15789" spans="1:6" x14ac:dyDescent="0.25">
      <c r="A15789" s="3">
        <v>45091.322916613761</v>
      </c>
      <c r="B15789" s="2">
        <v>96310.786535999985</v>
      </c>
      <c r="C15789" s="2">
        <v>114961.01062299998</v>
      </c>
      <c r="D15789" s="2">
        <v>138852.08034275178</v>
      </c>
      <c r="E15789" s="2">
        <v>61226.328617751766</v>
      </c>
      <c r="F15789" s="2">
        <v>79487.528513751764</v>
      </c>
    </row>
    <row r="15790" spans="1:6" x14ac:dyDescent="0.25">
      <c r="A15790" s="3">
        <v>45091.333333280425</v>
      </c>
      <c r="B15790" s="2">
        <v>97241.612544000003</v>
      </c>
      <c r="C15790" s="2">
        <v>115837.82693900001</v>
      </c>
      <c r="D15790" s="2">
        <v>137760.63043887561</v>
      </c>
      <c r="E15790" s="2">
        <v>59538.216707875617</v>
      </c>
      <c r="F15790" s="2">
        <v>79572.396074875622</v>
      </c>
    </row>
    <row r="15791" spans="1:6" x14ac:dyDescent="0.25">
      <c r="A15791" s="3">
        <v>45091.343749947089</v>
      </c>
      <c r="B15791" s="2">
        <v>99426.408555000002</v>
      </c>
      <c r="C15791" s="2">
        <v>117668.432566</v>
      </c>
      <c r="D15791" s="2">
        <v>139124.36156627754</v>
      </c>
      <c r="E15791" s="2">
        <v>58561.190527277548</v>
      </c>
      <c r="F15791" s="2">
        <v>80087.91126327755</v>
      </c>
    </row>
    <row r="15792" spans="1:6" x14ac:dyDescent="0.25">
      <c r="A15792" s="3">
        <v>45091.354166613753</v>
      </c>
      <c r="B15792" s="2">
        <v>98613.70401300001</v>
      </c>
      <c r="C15792" s="2">
        <v>116572.55922700001</v>
      </c>
      <c r="D15792" s="2">
        <v>137478.18304934987</v>
      </c>
      <c r="E15792" s="2">
        <v>55387.086193349889</v>
      </c>
      <c r="F15792" s="2">
        <v>78486.076907349881</v>
      </c>
    </row>
    <row r="15793" spans="1:6" x14ac:dyDescent="0.25">
      <c r="A15793" s="3">
        <v>45091.364583280418</v>
      </c>
      <c r="B15793" s="2">
        <v>98635.551523000002</v>
      </c>
      <c r="C15793" s="2">
        <v>115917.29185099999</v>
      </c>
      <c r="D15793" s="2">
        <v>136121.16287564888</v>
      </c>
      <c r="E15793" s="2">
        <v>53091.200733648868</v>
      </c>
      <c r="F15793" s="2">
        <v>77644.663475648864</v>
      </c>
    </row>
    <row r="15794" spans="1:6" x14ac:dyDescent="0.25">
      <c r="A15794" s="3">
        <v>45091.374999947082</v>
      </c>
      <c r="B15794" s="2">
        <v>99574.962381000005</v>
      </c>
      <c r="C15794" s="2">
        <v>117392.91611700002</v>
      </c>
      <c r="D15794" s="2">
        <v>135394.64329182415</v>
      </c>
      <c r="E15794" s="2">
        <v>52897.470631824137</v>
      </c>
      <c r="F15794" s="2">
        <v>78302.290708824148</v>
      </c>
    </row>
    <row r="15795" spans="1:6" x14ac:dyDescent="0.25">
      <c r="A15795" s="3">
        <v>45091.385416613746</v>
      </c>
      <c r="B15795" s="2">
        <v>100199.74514699999</v>
      </c>
      <c r="C15795" s="2">
        <v>115553.39894900001</v>
      </c>
      <c r="D15795" s="2">
        <v>133045.61348164894</v>
      </c>
      <c r="E15795" s="2">
        <v>50634.072560648929</v>
      </c>
      <c r="F15795" s="2">
        <v>77820.309251648927</v>
      </c>
    </row>
    <row r="15796" spans="1:6" x14ac:dyDescent="0.25">
      <c r="A15796" s="3">
        <v>45091.39583328041</v>
      </c>
      <c r="B15796" s="2">
        <v>99116.188160000005</v>
      </c>
      <c r="C15796" s="2">
        <v>115097.319837</v>
      </c>
      <c r="D15796" s="2">
        <v>133284.57212829843</v>
      </c>
      <c r="E15796" s="2">
        <v>50469.800164298438</v>
      </c>
      <c r="F15796" s="2">
        <v>78809.184155298441</v>
      </c>
    </row>
    <row r="15797" spans="1:6" x14ac:dyDescent="0.25">
      <c r="A15797" s="3">
        <v>45091.406249947075</v>
      </c>
      <c r="B15797" s="2">
        <v>98967.629495999994</v>
      </c>
      <c r="C15797" s="2">
        <v>114795.27601199997</v>
      </c>
      <c r="D15797" s="2">
        <v>132532.22010937074</v>
      </c>
      <c r="E15797" s="2">
        <v>48373.511350370754</v>
      </c>
      <c r="F15797" s="2">
        <v>77979.637168370755</v>
      </c>
    </row>
    <row r="15798" spans="1:6" x14ac:dyDescent="0.25">
      <c r="A15798" s="3">
        <v>45091.416666613739</v>
      </c>
      <c r="B15798" s="2">
        <v>98255.400022999995</v>
      </c>
      <c r="C15798" s="2">
        <v>113444.08775399999</v>
      </c>
      <c r="D15798" s="2">
        <v>131724.27912694795</v>
      </c>
      <c r="E15798" s="2">
        <v>45714.929492947944</v>
      </c>
      <c r="F15798" s="2">
        <v>76407.898449947941</v>
      </c>
    </row>
    <row r="15799" spans="1:6" x14ac:dyDescent="0.25">
      <c r="A15799" s="3">
        <v>45091.427083280403</v>
      </c>
      <c r="B15799" s="2">
        <v>97731.036296000006</v>
      </c>
      <c r="C15799" s="2">
        <v>112787.77696500001</v>
      </c>
      <c r="D15799" s="2">
        <v>131827.60835994795</v>
      </c>
      <c r="E15799" s="2">
        <v>45919.077782947963</v>
      </c>
      <c r="F15799" s="2">
        <v>77595.140205947959</v>
      </c>
    </row>
    <row r="15800" spans="1:6" x14ac:dyDescent="0.25">
      <c r="A15800" s="3">
        <v>45091.437499947067</v>
      </c>
      <c r="B15800" s="2">
        <v>96817.722878</v>
      </c>
      <c r="C15800" s="2">
        <v>111506.23091399999</v>
      </c>
      <c r="D15800" s="2">
        <v>132921.30000594797</v>
      </c>
      <c r="E15800" s="2">
        <v>45303.220923947949</v>
      </c>
      <c r="F15800" s="2">
        <v>77739.77098194795</v>
      </c>
    </row>
    <row r="15801" spans="1:6" x14ac:dyDescent="0.25">
      <c r="A15801" s="3">
        <v>45091.447916613732</v>
      </c>
      <c r="B15801" s="2">
        <v>97127.993883999996</v>
      </c>
      <c r="C15801" s="2">
        <v>110763.526537</v>
      </c>
      <c r="D15801" s="2">
        <v>131403.96892677271</v>
      </c>
      <c r="E15801" s="2">
        <v>45577.5540557727</v>
      </c>
      <c r="F15801" s="2">
        <v>78623.070042772699</v>
      </c>
    </row>
    <row r="15802" spans="1:6" x14ac:dyDescent="0.25">
      <c r="A15802" s="3">
        <v>45091.458333280396</v>
      </c>
      <c r="B15802" s="2">
        <v>97381.449636000019</v>
      </c>
      <c r="C15802" s="2">
        <v>111476.40464200002</v>
      </c>
      <c r="D15802" s="2">
        <v>132734.27442942225</v>
      </c>
      <c r="E15802" s="2">
        <v>45209.499078422246</v>
      </c>
      <c r="F15802" s="2">
        <v>78802.696803422237</v>
      </c>
    </row>
    <row r="15803" spans="1:6" x14ac:dyDescent="0.25">
      <c r="A15803" s="3">
        <v>45091.46874994706</v>
      </c>
      <c r="B15803" s="2">
        <v>95659.608791000006</v>
      </c>
      <c r="C15803" s="2">
        <v>109844.778775</v>
      </c>
      <c r="D15803" s="2">
        <v>131699.22683431933</v>
      </c>
      <c r="E15803" s="2">
        <v>44379.106250319332</v>
      </c>
      <c r="F15803" s="2">
        <v>78666.458983319317</v>
      </c>
    </row>
    <row r="15804" spans="1:6" x14ac:dyDescent="0.25">
      <c r="A15804" s="3">
        <v>45091.479166613724</v>
      </c>
      <c r="B15804" s="2">
        <v>95388.640059000012</v>
      </c>
      <c r="C15804" s="2">
        <v>110319.932822</v>
      </c>
      <c r="D15804" s="2">
        <v>131689.71417234658</v>
      </c>
      <c r="E15804" s="2">
        <v>42807.257937346563</v>
      </c>
      <c r="F15804" s="2">
        <v>77690.408216346579</v>
      </c>
    </row>
    <row r="15805" spans="1:6" x14ac:dyDescent="0.25">
      <c r="A15805" s="3">
        <v>45091.489583280389</v>
      </c>
      <c r="B15805" s="2">
        <v>97018.744309000002</v>
      </c>
      <c r="C15805" s="2">
        <v>111826.638334</v>
      </c>
      <c r="D15805" s="2">
        <v>131985.08647547365</v>
      </c>
      <c r="E15805" s="2">
        <v>43133.164792473661</v>
      </c>
      <c r="F15805" s="2">
        <v>78481.876494473647</v>
      </c>
    </row>
    <row r="15806" spans="1:6" x14ac:dyDescent="0.25">
      <c r="A15806" s="3">
        <v>45091.499999947053</v>
      </c>
      <c r="B15806" s="2">
        <v>95458.567972000004</v>
      </c>
      <c r="C15806" s="2">
        <v>110467.06082500001</v>
      </c>
      <c r="D15806" s="2">
        <v>129973.16936289653</v>
      </c>
      <c r="E15806" s="2">
        <v>41806.021013896519</v>
      </c>
      <c r="F15806" s="2">
        <v>77398.968753896508</v>
      </c>
    </row>
    <row r="15807" spans="1:6" x14ac:dyDescent="0.25">
      <c r="A15807" s="3">
        <v>45091.510416613717</v>
      </c>
      <c r="B15807" s="2">
        <v>96031.089714000002</v>
      </c>
      <c r="C15807" s="2">
        <v>111241.12570899999</v>
      </c>
      <c r="D15807" s="2">
        <v>131380.72879182413</v>
      </c>
      <c r="E15807" s="2">
        <v>41690.263694824127</v>
      </c>
      <c r="F15807" s="2">
        <v>77496.160902824122</v>
      </c>
    </row>
    <row r="15808" spans="1:6" x14ac:dyDescent="0.25">
      <c r="A15808" s="3">
        <v>45091.520833280381</v>
      </c>
      <c r="B15808" s="2">
        <v>97018.744309000002</v>
      </c>
      <c r="C15808" s="2">
        <v>111512.6937</v>
      </c>
      <c r="D15808" s="2">
        <v>132596.89698707178</v>
      </c>
      <c r="E15808" s="2">
        <v>41433.841681071768</v>
      </c>
      <c r="F15808" s="2">
        <v>77195.885078071777</v>
      </c>
    </row>
    <row r="15809" spans="1:6" x14ac:dyDescent="0.25">
      <c r="A15809" s="3">
        <v>45091.531249947046</v>
      </c>
      <c r="B15809" s="2">
        <v>97001.264299000002</v>
      </c>
      <c r="C15809" s="2">
        <v>109061.787262</v>
      </c>
      <c r="D15809" s="2">
        <v>128903.90513547367</v>
      </c>
      <c r="E15809" s="2">
        <v>40269.670206473682</v>
      </c>
      <c r="F15809" s="2">
        <v>76193.915651473682</v>
      </c>
    </row>
    <row r="15810" spans="1:6" x14ac:dyDescent="0.25">
      <c r="A15810" s="3">
        <v>45091.54166661371</v>
      </c>
      <c r="B15810" s="2">
        <v>94269.746262000015</v>
      </c>
      <c r="C15810" s="2">
        <v>104693.99385000001</v>
      </c>
      <c r="D15810" s="2">
        <v>125546.12184854603</v>
      </c>
      <c r="E15810" s="2">
        <v>39323.864514546025</v>
      </c>
      <c r="F15810" s="2">
        <v>74994.096073546025</v>
      </c>
    </row>
    <row r="15811" spans="1:6" x14ac:dyDescent="0.25">
      <c r="A15811" s="3">
        <v>45091.552083280374</v>
      </c>
      <c r="B15811" s="2">
        <v>93561.65039699999</v>
      </c>
      <c r="C15811" s="2">
        <v>103388.14526799999</v>
      </c>
      <c r="D15811" s="2">
        <v>123892.24157724695</v>
      </c>
      <c r="E15811" s="2">
        <v>37512.493180246944</v>
      </c>
      <c r="F15811" s="2">
        <v>73120.762131246956</v>
      </c>
    </row>
    <row r="15812" spans="1:6" x14ac:dyDescent="0.25">
      <c r="A15812" s="3">
        <v>45091.562499947038</v>
      </c>
      <c r="B15812" s="2">
        <v>92770.464183999997</v>
      </c>
      <c r="C15812" s="2">
        <v>101751.28556399999</v>
      </c>
      <c r="D15812" s="2">
        <v>122994.42836937078</v>
      </c>
      <c r="E15812" s="2">
        <v>36594.482653370796</v>
      </c>
      <c r="F15812" s="2">
        <v>71744.254691370792</v>
      </c>
    </row>
    <row r="15813" spans="1:6" x14ac:dyDescent="0.25">
      <c r="A15813" s="3">
        <v>45091.572916613703</v>
      </c>
      <c r="B15813" s="2">
        <v>91716.937385000012</v>
      </c>
      <c r="C15813" s="2">
        <v>101085.42247600002</v>
      </c>
      <c r="D15813" s="2">
        <v>123495.64435231937</v>
      </c>
      <c r="E15813" s="2">
        <v>36905.63146731937</v>
      </c>
      <c r="F15813" s="2">
        <v>71583.008139319369</v>
      </c>
    </row>
    <row r="15814" spans="1:6" x14ac:dyDescent="0.25">
      <c r="A15814" s="3">
        <v>45091.583333280367</v>
      </c>
      <c r="B15814" s="2">
        <v>91026.200749999989</v>
      </c>
      <c r="C15814" s="2">
        <v>100633.81570000001</v>
      </c>
      <c r="D15814" s="2">
        <v>124235.99668782417</v>
      </c>
      <c r="E15814" s="2">
        <v>37404.206019824167</v>
      </c>
      <c r="F15814" s="2">
        <v>71267.91714182416</v>
      </c>
    </row>
    <row r="15815" spans="1:6" x14ac:dyDescent="0.25">
      <c r="A15815" s="3">
        <v>45091.593749947031</v>
      </c>
      <c r="B15815" s="2">
        <v>90571.520197999984</v>
      </c>
      <c r="C15815" s="2">
        <v>98265.269358999969</v>
      </c>
      <c r="D15815" s="2">
        <v>123436.14621464889</v>
      </c>
      <c r="E15815" s="2">
        <v>38329.500527648896</v>
      </c>
      <c r="F15815" s="2">
        <v>71468.965294648893</v>
      </c>
    </row>
    <row r="15816" spans="1:6" x14ac:dyDescent="0.25">
      <c r="A15816" s="3">
        <v>45091.604166613695</v>
      </c>
      <c r="B15816" s="2">
        <v>88787.631867999997</v>
      </c>
      <c r="C15816" s="2">
        <v>96890.393032999986</v>
      </c>
      <c r="D15816" s="2">
        <v>123755.72998107174</v>
      </c>
      <c r="E15816" s="2">
        <v>39278.243510071734</v>
      </c>
      <c r="F15816" s="2">
        <v>71682.692794071743</v>
      </c>
    </row>
    <row r="15817" spans="1:6" x14ac:dyDescent="0.25">
      <c r="A15817" s="3">
        <v>45091.61458328036</v>
      </c>
      <c r="B15817" s="2">
        <v>87515.161920000013</v>
      </c>
      <c r="C15817" s="2">
        <v>96220.76896000003</v>
      </c>
      <c r="D15817" s="2">
        <v>124476.93203054606</v>
      </c>
      <c r="E15817" s="2">
        <v>40062.067329546058</v>
      </c>
      <c r="F15817" s="2">
        <v>71590.92199454605</v>
      </c>
    </row>
    <row r="15818" spans="1:6" x14ac:dyDescent="0.25">
      <c r="A15818" s="3">
        <v>45091.624999947024</v>
      </c>
      <c r="B15818" s="2">
        <v>87502.043075999987</v>
      </c>
      <c r="C15818" s="2">
        <v>96553.377140999975</v>
      </c>
      <c r="D15818" s="2">
        <v>125090.41685072125</v>
      </c>
      <c r="E15818" s="2">
        <v>41235.53022072123</v>
      </c>
      <c r="F15818" s="2">
        <v>71911.716927721209</v>
      </c>
    </row>
    <row r="15819" spans="1:6" x14ac:dyDescent="0.25">
      <c r="A15819" s="3">
        <v>45091.635416613688</v>
      </c>
      <c r="B15819" s="2">
        <v>87204.679327999998</v>
      </c>
      <c r="C15819" s="2">
        <v>96633.681446999995</v>
      </c>
      <c r="D15819" s="2">
        <v>125834.07748389652</v>
      </c>
      <c r="E15819" s="2">
        <v>42387.920127896519</v>
      </c>
      <c r="F15819" s="2">
        <v>71892.955527896527</v>
      </c>
    </row>
    <row r="15820" spans="1:6" x14ac:dyDescent="0.25">
      <c r="A15820" s="3">
        <v>45091.645833280352</v>
      </c>
      <c r="B15820" s="2">
        <v>88442.196048000013</v>
      </c>
      <c r="C15820" s="2">
        <v>98323.573692000005</v>
      </c>
      <c r="D15820" s="2">
        <v>128602.0550078965</v>
      </c>
      <c r="E15820" s="2">
        <v>45455.606097896511</v>
      </c>
      <c r="F15820" s="2">
        <v>73683.985454896523</v>
      </c>
    </row>
    <row r="15821" spans="1:6" x14ac:dyDescent="0.25">
      <c r="A15821" s="3">
        <v>45091.656249947016</v>
      </c>
      <c r="B15821" s="2">
        <v>88534.021585000024</v>
      </c>
      <c r="C15821" s="2">
        <v>98982.089358000027</v>
      </c>
      <c r="D15821" s="2">
        <v>131524.331457247</v>
      </c>
      <c r="E15821" s="2">
        <v>47008.959613247003</v>
      </c>
      <c r="F15821" s="2">
        <v>73988.807764246987</v>
      </c>
    </row>
    <row r="15822" spans="1:6" x14ac:dyDescent="0.25">
      <c r="A15822" s="3">
        <v>45091.666666613681</v>
      </c>
      <c r="B15822" s="2">
        <v>86150.736764000016</v>
      </c>
      <c r="C15822" s="2">
        <v>96778.780982000011</v>
      </c>
      <c r="D15822" s="2">
        <v>136374.29556872128</v>
      </c>
      <c r="E15822" s="2">
        <v>50621.582882721275</v>
      </c>
      <c r="F15822" s="2">
        <v>76174.257043721271</v>
      </c>
    </row>
    <row r="15823" spans="1:6" x14ac:dyDescent="0.25">
      <c r="A15823" s="3">
        <v>45091.677083280345</v>
      </c>
      <c r="B15823" s="2">
        <v>86972.906180000005</v>
      </c>
      <c r="C15823" s="2">
        <v>97889.756562999988</v>
      </c>
      <c r="D15823" s="2">
        <v>139601.33193919552</v>
      </c>
      <c r="E15823" s="2">
        <v>54239.441604195519</v>
      </c>
      <c r="F15823" s="2">
        <v>78263.302299195522</v>
      </c>
    </row>
    <row r="15824" spans="1:6" x14ac:dyDescent="0.25">
      <c r="A15824" s="3">
        <v>45091.687499947009</v>
      </c>
      <c r="B15824" s="2">
        <v>88835.729856000005</v>
      </c>
      <c r="C15824" s="2">
        <v>100167.745802</v>
      </c>
      <c r="D15824" s="2">
        <v>142189.48161654605</v>
      </c>
      <c r="E15824" s="2">
        <v>57730.04188054605</v>
      </c>
      <c r="F15824" s="2">
        <v>80069.889653546052</v>
      </c>
    </row>
    <row r="15825" spans="1:6" x14ac:dyDescent="0.25">
      <c r="A15825" s="3">
        <v>45091.697916613673</v>
      </c>
      <c r="B15825" s="2">
        <v>92031.692226000014</v>
      </c>
      <c r="C15825" s="2">
        <v>104292.805943</v>
      </c>
      <c r="D15825" s="2">
        <v>144735.02233254601</v>
      </c>
      <c r="E15825" s="2">
        <v>61788.603757546007</v>
      </c>
      <c r="F15825" s="2">
        <v>82388.444217546014</v>
      </c>
    </row>
    <row r="15826" spans="1:6" x14ac:dyDescent="0.25">
      <c r="A15826" s="3">
        <v>45091.708333280338</v>
      </c>
      <c r="B15826" s="2">
        <v>92175.952513000011</v>
      </c>
      <c r="C15826" s="2">
        <v>106669.63963099998</v>
      </c>
      <c r="D15826" s="2">
        <v>147633.59841772122</v>
      </c>
      <c r="E15826" s="2">
        <v>65840.684541721232</v>
      </c>
      <c r="F15826" s="2">
        <v>84614.78441272123</v>
      </c>
    </row>
    <row r="15827" spans="1:6" x14ac:dyDescent="0.25">
      <c r="A15827" s="3">
        <v>45091.718749947002</v>
      </c>
      <c r="B15827" s="2">
        <v>93902.589882999993</v>
      </c>
      <c r="C15827" s="2">
        <v>110168.23353099999</v>
      </c>
      <c r="D15827" s="2">
        <v>150196.55962607174</v>
      </c>
      <c r="E15827" s="2">
        <v>69032.749998071726</v>
      </c>
      <c r="F15827" s="2">
        <v>85866.470615071725</v>
      </c>
    </row>
    <row r="15828" spans="1:6" x14ac:dyDescent="0.25">
      <c r="A15828" s="3">
        <v>45091.729166613666</v>
      </c>
      <c r="B15828" s="2">
        <v>94737.419706999965</v>
      </c>
      <c r="C15828" s="2">
        <v>110968.59821699996</v>
      </c>
      <c r="D15828" s="2">
        <v>150469.27740307173</v>
      </c>
      <c r="E15828" s="2">
        <v>72069.679482071704</v>
      </c>
      <c r="F15828" s="2">
        <v>86955.656411071701</v>
      </c>
    </row>
    <row r="15829" spans="1:6" x14ac:dyDescent="0.25">
      <c r="A15829" s="3">
        <v>45091.73958328033</v>
      </c>
      <c r="B15829" s="2">
        <v>93142.021250000005</v>
      </c>
      <c r="C15829" s="2">
        <v>109366.387997</v>
      </c>
      <c r="D15829" s="2">
        <v>148217.35106799944</v>
      </c>
      <c r="E15829" s="2">
        <v>75447.427093999417</v>
      </c>
      <c r="F15829" s="2">
        <v>88377.424285999427</v>
      </c>
    </row>
    <row r="15830" spans="1:6" x14ac:dyDescent="0.25">
      <c r="A15830" s="3">
        <v>45091.749999946995</v>
      </c>
      <c r="B15830" s="2">
        <v>95476.049896000011</v>
      </c>
      <c r="C15830" s="2">
        <v>112560.96391799999</v>
      </c>
      <c r="D15830" s="2">
        <v>148731.36710507172</v>
      </c>
      <c r="E15830" s="2">
        <v>77743.096256071702</v>
      </c>
      <c r="F15830" s="2">
        <v>88587.890401071709</v>
      </c>
    </row>
    <row r="15831" spans="1:6" x14ac:dyDescent="0.25">
      <c r="A15831" s="3">
        <v>45091.760416613659</v>
      </c>
      <c r="B15831" s="2">
        <v>93990.008936000013</v>
      </c>
      <c r="C15831" s="2">
        <v>110565.23574400002</v>
      </c>
      <c r="D15831" s="2">
        <v>147681.26023347364</v>
      </c>
      <c r="E15831" s="2">
        <v>79941.760107473645</v>
      </c>
      <c r="F15831" s="2">
        <v>89097.20898547364</v>
      </c>
    </row>
    <row r="15832" spans="1:6" x14ac:dyDescent="0.25">
      <c r="A15832" s="3">
        <v>45091.770833280323</v>
      </c>
      <c r="B15832" s="2">
        <v>93797.686304000003</v>
      </c>
      <c r="C15832" s="2">
        <v>110632.37072599999</v>
      </c>
      <c r="D15832" s="2">
        <v>145824.32761707174</v>
      </c>
      <c r="E15832" s="2">
        <v>80732.215756071746</v>
      </c>
      <c r="F15832" s="2">
        <v>88401.501499071732</v>
      </c>
    </row>
    <row r="15833" spans="1:6" x14ac:dyDescent="0.25">
      <c r="A15833" s="3">
        <v>45091.781249946987</v>
      </c>
      <c r="B15833" s="2">
        <v>90418.499408000003</v>
      </c>
      <c r="C15833" s="2">
        <v>107273.422934</v>
      </c>
      <c r="D15833" s="2">
        <v>144366.59164824698</v>
      </c>
      <c r="E15833" s="2">
        <v>80623.673071246973</v>
      </c>
      <c r="F15833" s="2">
        <v>86785.59209324696</v>
      </c>
    </row>
    <row r="15834" spans="1:6" x14ac:dyDescent="0.25">
      <c r="A15834" s="3">
        <v>45091.791666613652</v>
      </c>
      <c r="B15834" s="2">
        <v>89675.231956000003</v>
      </c>
      <c r="C15834" s="2">
        <v>107054.784137</v>
      </c>
      <c r="D15834" s="2">
        <v>144968.96795334984</v>
      </c>
      <c r="E15834" s="2">
        <v>82007.786174349836</v>
      </c>
      <c r="F15834" s="2">
        <v>86625.553727349834</v>
      </c>
    </row>
    <row r="15835" spans="1:6" x14ac:dyDescent="0.25">
      <c r="A15835" s="3">
        <v>45091.802083280316</v>
      </c>
      <c r="B15835" s="2">
        <v>87795.027697999991</v>
      </c>
      <c r="C15835" s="2">
        <v>105002.13841999999</v>
      </c>
      <c r="D15835" s="2">
        <v>143018.77300059749</v>
      </c>
      <c r="E15835" s="2">
        <v>81466.282494597472</v>
      </c>
      <c r="F15835" s="2">
        <v>84790.474872597479</v>
      </c>
    </row>
    <row r="15836" spans="1:6" x14ac:dyDescent="0.25">
      <c r="A15836" s="3">
        <v>45091.81249994698</v>
      </c>
      <c r="B15836" s="2">
        <v>85774.622021000003</v>
      </c>
      <c r="C15836" s="2">
        <v>102138.49310199999</v>
      </c>
      <c r="D15836" s="2">
        <v>139134.54811259746</v>
      </c>
      <c r="E15836" s="2">
        <v>79234.89924859746</v>
      </c>
      <c r="F15836" s="2">
        <v>81474.738887597458</v>
      </c>
    </row>
    <row r="15837" spans="1:6" x14ac:dyDescent="0.25">
      <c r="A15837" s="3">
        <v>45091.822916613644</v>
      </c>
      <c r="B15837" s="2">
        <v>85000.493856999994</v>
      </c>
      <c r="C15837" s="2">
        <v>101334.35792899999</v>
      </c>
      <c r="D15837" s="2">
        <v>137520.70120594796</v>
      </c>
      <c r="E15837" s="2">
        <v>78616.027825947967</v>
      </c>
      <c r="F15837" s="2">
        <v>79846.081097947972</v>
      </c>
    </row>
    <row r="15838" spans="1:6" x14ac:dyDescent="0.25">
      <c r="A15838" s="3">
        <v>45091.833333280309</v>
      </c>
      <c r="B15838" s="2">
        <v>84370.66335100001</v>
      </c>
      <c r="C15838" s="2">
        <v>100419.75079100003</v>
      </c>
      <c r="D15838" s="2">
        <v>135579.5056620203</v>
      </c>
      <c r="E15838" s="2">
        <v>77141.770726020273</v>
      </c>
      <c r="F15838" s="2">
        <v>77655.747896020272</v>
      </c>
    </row>
    <row r="15839" spans="1:6" x14ac:dyDescent="0.25">
      <c r="A15839" s="3">
        <v>45091.843749946973</v>
      </c>
      <c r="B15839" s="2">
        <v>84628.722303999995</v>
      </c>
      <c r="C15839" s="2">
        <v>100329.95994799999</v>
      </c>
      <c r="D15839" s="2">
        <v>133972.4190060508</v>
      </c>
      <c r="E15839" s="2">
        <v>75778.580746050837</v>
      </c>
      <c r="F15839" s="2">
        <v>75699.286379050842</v>
      </c>
    </row>
    <row r="15840" spans="1:6" x14ac:dyDescent="0.25">
      <c r="A15840" s="3">
        <v>45091.854166613637</v>
      </c>
      <c r="B15840" s="2">
        <v>84497.506477000017</v>
      </c>
      <c r="C15840" s="2">
        <v>100453.19993000002</v>
      </c>
      <c r="D15840" s="2">
        <v>132045.28314447368</v>
      </c>
      <c r="E15840" s="2">
        <v>74747.858168473686</v>
      </c>
      <c r="F15840" s="2">
        <v>74177.406735473676</v>
      </c>
    </row>
    <row r="15841" spans="1:6" x14ac:dyDescent="0.25">
      <c r="A15841" s="3">
        <v>45091.864583280301</v>
      </c>
      <c r="B15841" s="2">
        <v>78648.416014999995</v>
      </c>
      <c r="C15841" s="2">
        <v>95254.744253000012</v>
      </c>
      <c r="D15841" s="2">
        <v>129178.24506364892</v>
      </c>
      <c r="E15841" s="2">
        <v>72542.923430648923</v>
      </c>
      <c r="F15841" s="2">
        <v>71719.197073648917</v>
      </c>
    </row>
    <row r="15842" spans="1:6" x14ac:dyDescent="0.25">
      <c r="A15842" s="3">
        <v>45091.874999946966</v>
      </c>
      <c r="B15842" s="2">
        <v>75309.367677000017</v>
      </c>
      <c r="C15842" s="2">
        <v>92439.437223000015</v>
      </c>
      <c r="D15842" s="2">
        <v>128753.90101507177</v>
      </c>
      <c r="E15842" s="2">
        <v>72116.678652071758</v>
      </c>
      <c r="F15842" s="2">
        <v>71207.264832071756</v>
      </c>
    </row>
    <row r="15843" spans="1:6" x14ac:dyDescent="0.25">
      <c r="A15843" s="3">
        <v>45091.88541661363</v>
      </c>
      <c r="B15843" s="2">
        <v>73344.08058200001</v>
      </c>
      <c r="C15843" s="2">
        <v>90982.710766000004</v>
      </c>
      <c r="D15843" s="2">
        <v>128005.55266582417</v>
      </c>
      <c r="E15843" s="2">
        <v>70017.679506824163</v>
      </c>
      <c r="F15843" s="2">
        <v>69149.779089824166</v>
      </c>
    </row>
    <row r="15844" spans="1:6" x14ac:dyDescent="0.25">
      <c r="A15844" s="3">
        <v>45091.895833280294</v>
      </c>
      <c r="B15844" s="2">
        <v>74079.453844000003</v>
      </c>
      <c r="C15844" s="2">
        <v>91198.090440000014</v>
      </c>
      <c r="D15844" s="2">
        <v>125890.216460247</v>
      </c>
      <c r="E15844" s="2">
        <v>68997.702204246991</v>
      </c>
      <c r="F15844" s="2">
        <v>68182.522425247007</v>
      </c>
    </row>
    <row r="15845" spans="1:6" x14ac:dyDescent="0.25">
      <c r="A15845" s="3">
        <v>45091.906249946958</v>
      </c>
      <c r="B15845" s="2">
        <v>74031.305573999984</v>
      </c>
      <c r="C15845" s="2">
        <v>90633.655086999992</v>
      </c>
      <c r="D15845" s="2">
        <v>124883.29907424698</v>
      </c>
      <c r="E15845" s="2">
        <v>67062.330430246991</v>
      </c>
      <c r="F15845" s="2">
        <v>66355.211976246996</v>
      </c>
    </row>
    <row r="15846" spans="1:6" x14ac:dyDescent="0.25">
      <c r="A15846" s="3">
        <v>45091.916666613623</v>
      </c>
      <c r="B15846" s="2">
        <v>73379.099222999997</v>
      </c>
      <c r="C15846" s="2">
        <v>89259.304006999999</v>
      </c>
      <c r="D15846" s="2">
        <v>121419.99308866978</v>
      </c>
      <c r="E15846" s="2">
        <v>64815.58150366979</v>
      </c>
      <c r="F15846" s="2">
        <v>64201.3701786698</v>
      </c>
    </row>
    <row r="15847" spans="1:6" x14ac:dyDescent="0.25">
      <c r="A15847" s="3">
        <v>45091.927083280287</v>
      </c>
      <c r="B15847" s="2">
        <v>72779.393009000007</v>
      </c>
      <c r="C15847" s="2">
        <v>86862.969433999999</v>
      </c>
      <c r="D15847" s="2">
        <v>118594.51621566982</v>
      </c>
      <c r="E15847" s="2">
        <v>60657.214620669816</v>
      </c>
      <c r="F15847" s="2">
        <v>60237.837515669817</v>
      </c>
    </row>
    <row r="15848" spans="1:6" x14ac:dyDescent="0.25">
      <c r="A15848" s="3">
        <v>45091.937499946951</v>
      </c>
      <c r="B15848" s="2">
        <v>71435.433435999992</v>
      </c>
      <c r="C15848" s="2">
        <v>84029.920911999987</v>
      </c>
      <c r="D15848" s="2">
        <v>114983.03267302027</v>
      </c>
      <c r="E15848" s="2">
        <v>58087.555756020272</v>
      </c>
      <c r="F15848" s="2">
        <v>57751.579599020275</v>
      </c>
    </row>
    <row r="15849" spans="1:6" x14ac:dyDescent="0.25">
      <c r="A15849" s="3">
        <v>45091.947916613615</v>
      </c>
      <c r="B15849" s="2">
        <v>70910.072497999994</v>
      </c>
      <c r="C15849" s="2">
        <v>83110.76717799998</v>
      </c>
      <c r="D15849" s="2">
        <v>110794.79042702029</v>
      </c>
      <c r="E15849" s="2">
        <v>55209.174462020295</v>
      </c>
      <c r="F15849" s="2">
        <v>55032.624592020293</v>
      </c>
    </row>
    <row r="15850" spans="1:6" x14ac:dyDescent="0.25">
      <c r="A15850" s="3">
        <v>45091.958333280279</v>
      </c>
      <c r="B15850" s="2">
        <v>70384.692045000003</v>
      </c>
      <c r="C15850" s="2">
        <v>82031.268897000002</v>
      </c>
      <c r="D15850" s="2">
        <v>107293.35918207176</v>
      </c>
      <c r="E15850" s="2">
        <v>52371.864275071755</v>
      </c>
      <c r="F15850" s="2">
        <v>52295.48505407176</v>
      </c>
    </row>
    <row r="15851" spans="1:6" x14ac:dyDescent="0.25">
      <c r="A15851" s="3">
        <v>45091.968749946944</v>
      </c>
      <c r="B15851" s="2">
        <v>69815.507866</v>
      </c>
      <c r="C15851" s="2">
        <v>82561.394302000015</v>
      </c>
      <c r="D15851" s="2">
        <v>106219.7389353708</v>
      </c>
      <c r="E15851" s="2">
        <v>51127.358572370787</v>
      </c>
      <c r="F15851" s="2">
        <v>51043.59190037079</v>
      </c>
    </row>
    <row r="15852" spans="1:6" x14ac:dyDescent="0.25">
      <c r="A15852" s="3">
        <v>45091.979166613608</v>
      </c>
      <c r="B15852" s="2">
        <v>68633.282929000008</v>
      </c>
      <c r="C15852" s="2">
        <v>81917.130055000001</v>
      </c>
      <c r="D15852" s="2">
        <v>106975.96251194796</v>
      </c>
      <c r="E15852" s="2">
        <v>48714.261510947945</v>
      </c>
      <c r="F15852" s="2">
        <v>48730.339362947947</v>
      </c>
    </row>
    <row r="15853" spans="1:6" x14ac:dyDescent="0.25">
      <c r="A15853" s="3">
        <v>45091.989583280272</v>
      </c>
      <c r="B15853" s="2">
        <v>76565.432556</v>
      </c>
      <c r="C15853" s="2">
        <v>89673.886391000007</v>
      </c>
      <c r="D15853" s="2">
        <v>114392.01959744316</v>
      </c>
      <c r="E15853" s="2">
        <v>46908.62275844314</v>
      </c>
      <c r="F15853" s="2">
        <v>47108.107973443141</v>
      </c>
    </row>
    <row r="15854" spans="1:6" x14ac:dyDescent="0.25">
      <c r="A15854" s="3">
        <v>45091.999999946936</v>
      </c>
      <c r="B15854" s="2">
        <v>77865.145232999988</v>
      </c>
      <c r="C15854" s="2">
        <v>91296.777445999993</v>
      </c>
      <c r="D15854" s="2">
        <v>115002.49559419554</v>
      </c>
      <c r="E15854" s="2">
        <v>45269.966420195546</v>
      </c>
      <c r="F15854" s="2">
        <v>45344.851632195547</v>
      </c>
    </row>
    <row r="15855" spans="1:6" x14ac:dyDescent="0.25">
      <c r="A15855" s="3">
        <v>45092.010416613601</v>
      </c>
      <c r="B15855" s="2">
        <v>78206.464096000011</v>
      </c>
      <c r="C15855" s="2">
        <v>91210.167791000014</v>
      </c>
      <c r="D15855" s="2">
        <v>117942.49854879365</v>
      </c>
      <c r="E15855" s="2">
        <v>44345.871813793645</v>
      </c>
      <c r="F15855" s="2">
        <v>44410.069106793642</v>
      </c>
    </row>
    <row r="15856" spans="1:6" x14ac:dyDescent="0.25">
      <c r="A15856" s="3">
        <v>45092.020833280265</v>
      </c>
      <c r="B15856" s="2">
        <v>78622.161831999998</v>
      </c>
      <c r="C15856" s="2">
        <v>91687.864780999997</v>
      </c>
      <c r="D15856" s="2">
        <v>119372.14532619552</v>
      </c>
      <c r="E15856" s="2">
        <v>43415.366729195528</v>
      </c>
      <c r="F15856" s="2">
        <v>43507.261351195528</v>
      </c>
    </row>
    <row r="15857" spans="1:6" x14ac:dyDescent="0.25">
      <c r="A15857" s="3">
        <v>45092.031249946929</v>
      </c>
      <c r="B15857" s="2">
        <v>74363.962998000003</v>
      </c>
      <c r="C15857" s="2">
        <v>87219.583249999996</v>
      </c>
      <c r="D15857" s="2">
        <v>116518.98183472129</v>
      </c>
      <c r="E15857" s="2">
        <v>42464.992377721283</v>
      </c>
      <c r="F15857" s="2">
        <v>42548.37833972129</v>
      </c>
    </row>
    <row r="15858" spans="1:6" x14ac:dyDescent="0.25">
      <c r="A15858" s="3">
        <v>45092.041666613593</v>
      </c>
      <c r="B15858" s="2">
        <v>71063.304787000001</v>
      </c>
      <c r="C15858" s="2">
        <v>83392.619135999994</v>
      </c>
      <c r="D15858" s="2">
        <v>115614.65828754602</v>
      </c>
      <c r="E15858" s="2">
        <v>41973.299907546017</v>
      </c>
      <c r="F15858" s="2">
        <v>42054.174793546023</v>
      </c>
    </row>
    <row r="15859" spans="1:6" x14ac:dyDescent="0.25">
      <c r="A15859" s="3">
        <v>45092.052083280258</v>
      </c>
      <c r="B15859" s="2">
        <v>68585.116114999997</v>
      </c>
      <c r="C15859" s="2">
        <v>81032.712769000005</v>
      </c>
      <c r="D15859" s="2">
        <v>114664.42861496889</v>
      </c>
      <c r="E15859" s="2">
        <v>41312.82195396888</v>
      </c>
      <c r="F15859" s="2">
        <v>41362.059000968882</v>
      </c>
    </row>
    <row r="15860" spans="1:6" x14ac:dyDescent="0.25">
      <c r="A15860" s="3">
        <v>45092.062499946922</v>
      </c>
      <c r="B15860" s="2">
        <v>67985.206600000005</v>
      </c>
      <c r="C15860" s="2">
        <v>80909.282164999997</v>
      </c>
      <c r="D15860" s="2">
        <v>113615.78515272126</v>
      </c>
      <c r="E15860" s="2">
        <v>41490.047358721269</v>
      </c>
      <c r="F15860" s="2">
        <v>41506.020275721268</v>
      </c>
    </row>
    <row r="15861" spans="1:6" x14ac:dyDescent="0.25">
      <c r="A15861" s="3">
        <v>45092.072916613586</v>
      </c>
      <c r="B15861" s="2">
        <v>68099.059996000011</v>
      </c>
      <c r="C15861" s="2">
        <v>81096.103776000018</v>
      </c>
      <c r="D15861" s="2">
        <v>111835.84093414411</v>
      </c>
      <c r="E15861" s="2">
        <v>41247.851454144104</v>
      </c>
      <c r="F15861" s="2">
        <v>41292.204066144106</v>
      </c>
    </row>
    <row r="15862" spans="1:6" x14ac:dyDescent="0.25">
      <c r="A15862" s="3">
        <v>45092.08333328025</v>
      </c>
      <c r="B15862" s="2">
        <v>65037.836463999993</v>
      </c>
      <c r="C15862" s="2">
        <v>77708.222880999994</v>
      </c>
      <c r="D15862" s="2">
        <v>105997.05659296885</v>
      </c>
      <c r="E15862" s="2">
        <v>41133.00386496885</v>
      </c>
      <c r="F15862" s="2">
        <v>41207.689640968849</v>
      </c>
    </row>
    <row r="15863" spans="1:6" x14ac:dyDescent="0.25">
      <c r="A15863" s="3">
        <v>45092.093749946915</v>
      </c>
      <c r="B15863" s="2">
        <v>61476.524648000013</v>
      </c>
      <c r="C15863" s="2">
        <v>74658.734408999997</v>
      </c>
      <c r="D15863" s="2">
        <v>99411.785043319338</v>
      </c>
      <c r="E15863" s="2">
        <v>41234.94193631933</v>
      </c>
      <c r="F15863" s="2">
        <v>41297.032640319332</v>
      </c>
    </row>
    <row r="15864" spans="1:6" x14ac:dyDescent="0.25">
      <c r="A15864" s="3">
        <v>45092.104166613579</v>
      </c>
      <c r="B15864" s="2">
        <v>59220.125695000002</v>
      </c>
      <c r="C15864" s="2">
        <v>72201.702672999993</v>
      </c>
      <c r="D15864" s="2">
        <v>96932.192774391675</v>
      </c>
      <c r="E15864" s="2">
        <v>41107.584186391665</v>
      </c>
      <c r="F15864" s="2">
        <v>41245.887409391667</v>
      </c>
    </row>
    <row r="15865" spans="1:6" x14ac:dyDescent="0.25">
      <c r="A15865" s="3">
        <v>45092.114583280243</v>
      </c>
      <c r="B15865" s="2">
        <v>56783.687602000005</v>
      </c>
      <c r="C15865" s="2">
        <v>69180.131735000003</v>
      </c>
      <c r="D15865" s="2">
        <v>93692.021645319328</v>
      </c>
      <c r="E15865" s="2">
        <v>41634.761679319323</v>
      </c>
      <c r="F15865" s="2">
        <v>41791.433549319321</v>
      </c>
    </row>
    <row r="15866" spans="1:6" x14ac:dyDescent="0.25">
      <c r="A15866" s="3">
        <v>45092.124999946907</v>
      </c>
      <c r="B15866" s="2">
        <v>59119.346095000001</v>
      </c>
      <c r="C15866" s="2">
        <v>71158.503618000002</v>
      </c>
      <c r="D15866" s="2">
        <v>93583.100860319333</v>
      </c>
      <c r="E15866" s="2">
        <v>41398.009764319322</v>
      </c>
      <c r="F15866" s="2">
        <v>41594.256152319329</v>
      </c>
    </row>
    <row r="15867" spans="1:6" x14ac:dyDescent="0.25">
      <c r="A15867" s="3">
        <v>45092.135416613572</v>
      </c>
      <c r="B15867" s="2">
        <v>61117.277416999998</v>
      </c>
      <c r="C15867" s="2">
        <v>73562.818433999986</v>
      </c>
      <c r="D15867" s="2">
        <v>93988.696267742183</v>
      </c>
      <c r="E15867" s="2">
        <v>41834.727893742194</v>
      </c>
      <c r="F15867" s="2">
        <v>41866.098615742194</v>
      </c>
    </row>
    <row r="15868" spans="1:6" x14ac:dyDescent="0.25">
      <c r="A15868" s="3">
        <v>45092.145833280236</v>
      </c>
      <c r="B15868" s="2">
        <v>61055.941613000003</v>
      </c>
      <c r="C15868" s="2">
        <v>73293.77049000001</v>
      </c>
      <c r="D15868" s="2">
        <v>94011.401273092662</v>
      </c>
      <c r="E15868" s="2">
        <v>42291.274763092661</v>
      </c>
      <c r="F15868" s="2">
        <v>42283.043849092661</v>
      </c>
    </row>
    <row r="15869" spans="1:6" x14ac:dyDescent="0.25">
      <c r="A15869" s="3">
        <v>45092.1562499469</v>
      </c>
      <c r="B15869" s="2">
        <v>63049.219271999995</v>
      </c>
      <c r="C15869" s="2">
        <v>75594.493998999998</v>
      </c>
      <c r="D15869" s="2">
        <v>95258.038102267892</v>
      </c>
      <c r="E15869" s="2">
        <v>43579.44486326789</v>
      </c>
      <c r="F15869" s="2">
        <v>43526.575531267888</v>
      </c>
    </row>
    <row r="15870" spans="1:6" x14ac:dyDescent="0.25">
      <c r="A15870" s="3">
        <v>45092.166666613564</v>
      </c>
      <c r="B15870" s="2">
        <v>64713.719676000001</v>
      </c>
      <c r="C15870" s="2">
        <v>77165.953911999997</v>
      </c>
      <c r="D15870" s="2">
        <v>95696.659832690726</v>
      </c>
      <c r="E15870" s="2">
        <v>43055.591050690724</v>
      </c>
      <c r="F15870" s="2">
        <v>43105.039811690731</v>
      </c>
    </row>
    <row r="15871" spans="1:6" x14ac:dyDescent="0.25">
      <c r="A15871" s="3">
        <v>45092.177083280229</v>
      </c>
      <c r="B15871" s="2">
        <v>65778.021301000001</v>
      </c>
      <c r="C15871" s="2">
        <v>77689.790882000001</v>
      </c>
      <c r="D15871" s="2">
        <v>98050.749737917402</v>
      </c>
      <c r="E15871" s="2">
        <v>44869.082175917392</v>
      </c>
      <c r="F15871" s="2">
        <v>45143.533358917397</v>
      </c>
    </row>
    <row r="15872" spans="1:6" x14ac:dyDescent="0.25">
      <c r="A15872" s="3">
        <v>45092.187499946893</v>
      </c>
      <c r="B15872" s="2">
        <v>67560.437768000003</v>
      </c>
      <c r="C15872" s="2">
        <v>80655.120467000001</v>
      </c>
      <c r="D15872" s="2">
        <v>100601.64411839169</v>
      </c>
      <c r="E15872" s="2">
        <v>45618.738201391687</v>
      </c>
      <c r="F15872" s="2">
        <v>46249.363752391684</v>
      </c>
    </row>
    <row r="15873" spans="1:6" x14ac:dyDescent="0.25">
      <c r="A15873" s="3">
        <v>45092.197916613557</v>
      </c>
      <c r="B15873" s="2">
        <v>70025.670845000001</v>
      </c>
      <c r="C15873" s="2">
        <v>83936.395627000005</v>
      </c>
      <c r="D15873" s="2">
        <v>105862.58282046404</v>
      </c>
      <c r="E15873" s="2">
        <v>48986.672102464043</v>
      </c>
      <c r="F15873" s="2">
        <v>50289.499345464043</v>
      </c>
    </row>
    <row r="15874" spans="1:6" x14ac:dyDescent="0.25">
      <c r="A15874" s="3">
        <v>45092.208333280221</v>
      </c>
      <c r="B15874" s="2">
        <v>69027.368885000004</v>
      </c>
      <c r="C15874" s="2">
        <v>84137.991144</v>
      </c>
      <c r="D15874" s="2">
        <v>109689.59496934027</v>
      </c>
      <c r="E15874" s="2">
        <v>50835.838725340276</v>
      </c>
      <c r="F15874" s="2">
        <v>53311.153409340281</v>
      </c>
    </row>
    <row r="15875" spans="1:6" x14ac:dyDescent="0.25">
      <c r="A15875" s="3">
        <v>45092.218749946886</v>
      </c>
      <c r="B15875" s="2">
        <v>71111.463163999986</v>
      </c>
      <c r="C15875" s="2">
        <v>88295.322334999975</v>
      </c>
      <c r="D15875" s="2">
        <v>115587.14549386594</v>
      </c>
      <c r="E15875" s="2">
        <v>54787.185771865952</v>
      </c>
      <c r="F15875" s="2">
        <v>58188.175635865955</v>
      </c>
    </row>
    <row r="15876" spans="1:6" x14ac:dyDescent="0.25">
      <c r="A15876" s="3">
        <v>45092.22916661355</v>
      </c>
      <c r="B15876" s="2">
        <v>73050.796052000005</v>
      </c>
      <c r="C15876" s="2">
        <v>91624.066800000001</v>
      </c>
      <c r="D15876" s="2">
        <v>120408.87452169073</v>
      </c>
      <c r="E15876" s="2">
        <v>57520.248476690729</v>
      </c>
      <c r="F15876" s="2">
        <v>61045.990511690732</v>
      </c>
    </row>
    <row r="15877" spans="1:6" x14ac:dyDescent="0.25">
      <c r="A15877" s="3">
        <v>45092.239583280214</v>
      </c>
      <c r="B15877" s="2">
        <v>74595.943148000006</v>
      </c>
      <c r="C15877" s="2">
        <v>92959.083979000003</v>
      </c>
      <c r="D15877" s="2">
        <v>124179.25422144313</v>
      </c>
      <c r="E15877" s="2">
        <v>60354.212136443137</v>
      </c>
      <c r="F15877" s="2">
        <v>64269.298838443145</v>
      </c>
    </row>
    <row r="15878" spans="1:6" x14ac:dyDescent="0.25">
      <c r="A15878" s="3">
        <v>45092.249999946878</v>
      </c>
      <c r="B15878" s="2">
        <v>75843.318304</v>
      </c>
      <c r="C15878" s="2">
        <v>94945.940384999994</v>
      </c>
      <c r="D15878" s="2">
        <v>127957.96165651547</v>
      </c>
      <c r="E15878" s="2">
        <v>62202.641545515457</v>
      </c>
      <c r="F15878" s="2">
        <v>67414.572037515463</v>
      </c>
    </row>
    <row r="15879" spans="1:6" x14ac:dyDescent="0.25">
      <c r="A15879" s="3">
        <v>45092.260416613542</v>
      </c>
      <c r="B15879" s="2">
        <v>79313.505716000014</v>
      </c>
      <c r="C15879" s="2">
        <v>99328.881439000004</v>
      </c>
      <c r="D15879" s="2">
        <v>132804.13192274221</v>
      </c>
      <c r="E15879" s="2">
        <v>64938.685788742194</v>
      </c>
      <c r="F15879" s="2">
        <v>69618.995852742184</v>
      </c>
    </row>
    <row r="15880" spans="1:6" x14ac:dyDescent="0.25">
      <c r="A15880" s="3">
        <v>45092.270833280207</v>
      </c>
      <c r="B15880" s="2">
        <v>82253.527082000015</v>
      </c>
      <c r="C15880" s="2">
        <v>102185.57745700001</v>
      </c>
      <c r="D15880" s="2">
        <v>135701.87002884503</v>
      </c>
      <c r="E15880" s="2">
        <v>65305.456279845064</v>
      </c>
      <c r="F15880" s="2">
        <v>69402.851415845071</v>
      </c>
    </row>
    <row r="15881" spans="1:6" x14ac:dyDescent="0.25">
      <c r="A15881" s="3">
        <v>45092.281249946871</v>
      </c>
      <c r="B15881" s="2">
        <v>86535.587985000006</v>
      </c>
      <c r="C15881" s="2">
        <v>105781.07569699999</v>
      </c>
      <c r="D15881" s="2">
        <v>138752.6681217727</v>
      </c>
      <c r="E15881" s="2">
        <v>66303.375582772715</v>
      </c>
      <c r="F15881" s="2">
        <v>72596.07283377272</v>
      </c>
    </row>
    <row r="15882" spans="1:6" x14ac:dyDescent="0.25">
      <c r="A15882" s="3">
        <v>45092.291666613535</v>
      </c>
      <c r="B15882" s="2">
        <v>86736.756038000007</v>
      </c>
      <c r="C15882" s="2">
        <v>105104.00372200001</v>
      </c>
      <c r="D15882" s="2">
        <v>139077.98146299942</v>
      </c>
      <c r="E15882" s="2">
        <v>64909.914691999402</v>
      </c>
      <c r="F15882" s="2">
        <v>71666.139617999404</v>
      </c>
    </row>
    <row r="15883" spans="1:6" x14ac:dyDescent="0.25">
      <c r="A15883" s="3">
        <v>45092.302083280199</v>
      </c>
      <c r="B15883" s="2">
        <v>89574.669234000001</v>
      </c>
      <c r="C15883" s="2">
        <v>108125.76586</v>
      </c>
      <c r="D15883" s="2">
        <v>141237.99518712316</v>
      </c>
      <c r="E15883" s="2">
        <v>66773.885428123176</v>
      </c>
      <c r="F15883" s="2">
        <v>76095.318222123184</v>
      </c>
    </row>
    <row r="15884" spans="1:6" x14ac:dyDescent="0.25">
      <c r="A15884" s="3">
        <v>45092.312499946864</v>
      </c>
      <c r="B15884" s="2">
        <v>89268.604365000007</v>
      </c>
      <c r="C15884" s="2">
        <v>109136.523915</v>
      </c>
      <c r="D15884" s="2">
        <v>138938.62539052512</v>
      </c>
      <c r="E15884" s="2">
        <v>64614.20417152514</v>
      </c>
      <c r="F15884" s="2">
        <v>80136.553741525131</v>
      </c>
    </row>
    <row r="15885" spans="1:6" x14ac:dyDescent="0.25">
      <c r="A15885" s="3">
        <v>45092.322916613528</v>
      </c>
      <c r="B15885" s="2">
        <v>91096.150303000002</v>
      </c>
      <c r="C15885" s="2">
        <v>109994.07479700001</v>
      </c>
      <c r="D15885" s="2">
        <v>136941.18041070033</v>
      </c>
      <c r="E15885" s="2">
        <v>62311.964710700326</v>
      </c>
      <c r="F15885" s="2">
        <v>80122.844102700328</v>
      </c>
    </row>
    <row r="15886" spans="1:6" x14ac:dyDescent="0.25">
      <c r="A15886" s="3">
        <v>45092.333333280192</v>
      </c>
      <c r="B15886" s="2">
        <v>92495.068511999983</v>
      </c>
      <c r="C15886" s="2">
        <v>112839.61353799999</v>
      </c>
      <c r="D15886" s="2">
        <v>135392.65327640128</v>
      </c>
      <c r="E15886" s="2">
        <v>59465.410133401303</v>
      </c>
      <c r="F15886" s="2">
        <v>77907.832814401307</v>
      </c>
    </row>
    <row r="15887" spans="1:6" x14ac:dyDescent="0.25">
      <c r="A15887" s="3">
        <v>45092.343749946856</v>
      </c>
      <c r="B15887" s="2">
        <v>96677.880192000011</v>
      </c>
      <c r="C15887" s="2">
        <v>116586.69476600002</v>
      </c>
      <c r="D15887" s="2">
        <v>138557.45644597852</v>
      </c>
      <c r="E15887" s="2">
        <v>59757.632896978503</v>
      </c>
      <c r="F15887" s="2">
        <v>73607.569467978494</v>
      </c>
    </row>
    <row r="15888" spans="1:6" x14ac:dyDescent="0.25">
      <c r="A15888" s="3">
        <v>45092.354166613521</v>
      </c>
      <c r="B15888" s="2">
        <v>99251.637342000002</v>
      </c>
      <c r="C15888" s="2">
        <v>119886.90822699999</v>
      </c>
      <c r="D15888" s="2">
        <v>139213.59671005083</v>
      </c>
      <c r="E15888" s="2">
        <v>57362.308241050829</v>
      </c>
      <c r="F15888" s="2">
        <v>80694.125154050824</v>
      </c>
    </row>
    <row r="15889" spans="1:6" x14ac:dyDescent="0.25">
      <c r="A15889" s="3">
        <v>45092.364583280185</v>
      </c>
      <c r="B15889" s="2">
        <v>99719.145478999999</v>
      </c>
      <c r="C15889" s="2">
        <v>120048.03773000001</v>
      </c>
      <c r="D15889" s="2">
        <v>139067.3099771023</v>
      </c>
      <c r="E15889" s="2">
        <v>56633.714428102285</v>
      </c>
      <c r="F15889" s="2">
        <v>73071.602078102282</v>
      </c>
    </row>
    <row r="15890" spans="1:6" x14ac:dyDescent="0.25">
      <c r="A15890" s="3">
        <v>45092.374999946849</v>
      </c>
      <c r="B15890" s="2">
        <v>98185.485986999993</v>
      </c>
      <c r="C15890" s="2">
        <v>118370.31248699999</v>
      </c>
      <c r="D15890" s="2">
        <v>137682.24662552512</v>
      </c>
      <c r="E15890" s="2">
        <v>55769.796577525129</v>
      </c>
      <c r="F15890" s="2">
        <v>73855.481671525136</v>
      </c>
    </row>
    <row r="15891" spans="1:6" x14ac:dyDescent="0.25">
      <c r="A15891" s="3">
        <v>45092.385416613513</v>
      </c>
      <c r="B15891" s="2">
        <v>100195.37613300001</v>
      </c>
      <c r="C15891" s="2">
        <v>120196.11718600002</v>
      </c>
      <c r="D15891" s="2">
        <v>141419.11130692705</v>
      </c>
      <c r="E15891" s="2">
        <v>57425.828965927089</v>
      </c>
      <c r="F15891" s="2">
        <v>76993.919140927086</v>
      </c>
    </row>
    <row r="15892" spans="1:6" x14ac:dyDescent="0.25">
      <c r="A15892" s="3">
        <v>45092.395833280178</v>
      </c>
      <c r="B15892" s="2">
        <v>99601.177599999995</v>
      </c>
      <c r="C15892" s="2">
        <v>118337.57028300001</v>
      </c>
      <c r="D15892" s="2">
        <v>144076.54931699942</v>
      </c>
      <c r="E15892" s="2">
        <v>58164.468764999401</v>
      </c>
      <c r="F15892" s="2">
        <v>80622.645390999402</v>
      </c>
    </row>
    <row r="15893" spans="1:6" x14ac:dyDescent="0.25">
      <c r="A15893" s="3">
        <v>45092.406249946842</v>
      </c>
      <c r="B15893" s="2">
        <v>96052.941227999996</v>
      </c>
      <c r="C15893" s="2">
        <v>116871.751879</v>
      </c>
      <c r="D15893" s="2">
        <v>146450.11681182412</v>
      </c>
      <c r="E15893" s="2">
        <v>59905.968090824135</v>
      </c>
      <c r="F15893" s="2">
        <v>87247.850267824135</v>
      </c>
    </row>
    <row r="15894" spans="1:6" x14ac:dyDescent="0.25">
      <c r="A15894" s="3">
        <v>45092.416666613506</v>
      </c>
      <c r="B15894" s="2">
        <v>99566.223964000004</v>
      </c>
      <c r="C15894" s="2">
        <v>120929.38740099999</v>
      </c>
      <c r="D15894" s="2">
        <v>147847.34206140132</v>
      </c>
      <c r="E15894" s="2">
        <v>60165.852501401299</v>
      </c>
      <c r="F15894" s="2">
        <v>81392.065904401301</v>
      </c>
    </row>
    <row r="15895" spans="1:6" x14ac:dyDescent="0.25">
      <c r="A15895" s="3">
        <v>45092.42708328017</v>
      </c>
      <c r="B15895" s="2">
        <v>102139.453496</v>
      </c>
      <c r="C15895" s="2">
        <v>122802.62729399999</v>
      </c>
      <c r="D15895" s="2">
        <v>149734.34866447368</v>
      </c>
      <c r="E15895" s="2">
        <v>59904.396919473693</v>
      </c>
      <c r="F15895" s="2">
        <v>75744.736607473693</v>
      </c>
    </row>
    <row r="15896" spans="1:6" x14ac:dyDescent="0.25">
      <c r="A15896" s="3">
        <v>45092.437499946835</v>
      </c>
      <c r="B15896" s="2">
        <v>105882.684611</v>
      </c>
      <c r="C15896" s="2">
        <v>124228.64027199999</v>
      </c>
      <c r="D15896" s="2">
        <v>154115.31573147367</v>
      </c>
      <c r="E15896" s="2">
        <v>65510.201332473662</v>
      </c>
      <c r="F15896" s="2">
        <v>88114.460593473661</v>
      </c>
    </row>
    <row r="15897" spans="1:6" x14ac:dyDescent="0.25">
      <c r="A15897" s="3">
        <v>45092.447916613499</v>
      </c>
      <c r="B15897" s="2">
        <v>107939.50915299998</v>
      </c>
      <c r="C15897" s="2">
        <v>126722.90770299998</v>
      </c>
      <c r="D15897" s="2">
        <v>159534.01067422607</v>
      </c>
      <c r="E15897" s="2">
        <v>68918.149118226036</v>
      </c>
      <c r="F15897" s="2">
        <v>89550.854886226036</v>
      </c>
    </row>
    <row r="15898" spans="1:6" x14ac:dyDescent="0.25">
      <c r="A15898" s="3">
        <v>45092.458333280163</v>
      </c>
      <c r="B15898" s="2">
        <v>108725.477348</v>
      </c>
      <c r="C15898" s="2">
        <v>128935.194848</v>
      </c>
      <c r="D15898" s="2">
        <v>154624.59302612318</v>
      </c>
      <c r="E15898" s="2">
        <v>65489.439367123181</v>
      </c>
      <c r="F15898" s="2">
        <v>88228.439505123184</v>
      </c>
    </row>
    <row r="15899" spans="1:6" x14ac:dyDescent="0.25">
      <c r="A15899" s="3">
        <v>45092.468749946827</v>
      </c>
      <c r="B15899" s="2">
        <v>103484.86000199999</v>
      </c>
      <c r="C15899" s="2">
        <v>123356.32600399997</v>
      </c>
      <c r="D15899" s="2">
        <v>152218.2638517727</v>
      </c>
      <c r="E15899" s="2">
        <v>59170.540741772675</v>
      </c>
      <c r="F15899" s="2">
        <v>85574.832483772669</v>
      </c>
    </row>
    <row r="15900" spans="1:6" x14ac:dyDescent="0.25">
      <c r="A15900" s="3">
        <v>45092.479166613492</v>
      </c>
      <c r="B15900" s="2">
        <v>98412.705335999999</v>
      </c>
      <c r="C15900" s="2">
        <v>115560.71254000001</v>
      </c>
      <c r="D15900" s="2">
        <v>146319.23933099938</v>
      </c>
      <c r="E15900" s="2">
        <v>48324.25182999939</v>
      </c>
      <c r="F15900" s="2">
        <v>80828.503618999384</v>
      </c>
    </row>
    <row r="15901" spans="1:6" x14ac:dyDescent="0.25">
      <c r="A15901" s="3">
        <v>45092.489583280156</v>
      </c>
      <c r="B15901" s="2">
        <v>104860.710953</v>
      </c>
      <c r="C15901" s="2">
        <v>120811.82545599999</v>
      </c>
      <c r="D15901" s="2">
        <v>153734.21255934989</v>
      </c>
      <c r="E15901" s="2">
        <v>52735.723824349894</v>
      </c>
      <c r="F15901" s="2">
        <v>86492.198594349888</v>
      </c>
    </row>
    <row r="15902" spans="1:6" x14ac:dyDescent="0.25">
      <c r="A15902" s="3">
        <v>45092.49999994682</v>
      </c>
      <c r="B15902" s="2">
        <v>103380.02775000001</v>
      </c>
      <c r="C15902" s="2">
        <v>118352.33272300001</v>
      </c>
      <c r="D15902" s="2">
        <v>150164.45122177273</v>
      </c>
      <c r="E15902" s="2">
        <v>53327.930105772728</v>
      </c>
      <c r="F15902" s="2">
        <v>80591.166338772717</v>
      </c>
    </row>
    <row r="15903" spans="1:6" x14ac:dyDescent="0.25">
      <c r="A15903" s="3">
        <v>45092.510416613484</v>
      </c>
      <c r="B15903" s="2">
        <v>101475.43927100001</v>
      </c>
      <c r="C15903" s="2">
        <v>117399.234417</v>
      </c>
      <c r="D15903" s="2">
        <v>149101.70474629843</v>
      </c>
      <c r="E15903" s="2">
        <v>56747.06370129843</v>
      </c>
      <c r="F15903" s="2">
        <v>79893.917086298417</v>
      </c>
    </row>
    <row r="15904" spans="1:6" x14ac:dyDescent="0.25">
      <c r="A15904" s="3">
        <v>45092.520833280149</v>
      </c>
      <c r="B15904" s="2">
        <v>98259.769638999991</v>
      </c>
      <c r="C15904" s="2">
        <v>110953.52983699999</v>
      </c>
      <c r="D15904" s="2">
        <v>144122.71394712318</v>
      </c>
      <c r="E15904" s="2">
        <v>53124.399322123172</v>
      </c>
      <c r="F15904" s="2">
        <v>86083.265360123172</v>
      </c>
    </row>
    <row r="15905" spans="1:6" x14ac:dyDescent="0.25">
      <c r="A15905" s="3">
        <v>45092.531249946813</v>
      </c>
      <c r="B15905" s="2">
        <v>93430.517629999988</v>
      </c>
      <c r="C15905" s="2">
        <v>107050.465492</v>
      </c>
      <c r="D15905" s="2">
        <v>135180.56502734989</v>
      </c>
      <c r="E15905" s="2">
        <v>46087.559436349889</v>
      </c>
      <c r="F15905" s="2">
        <v>80251.322142349876</v>
      </c>
    </row>
    <row r="15906" spans="1:6" x14ac:dyDescent="0.25">
      <c r="A15906" s="3">
        <v>45092.541666613477</v>
      </c>
      <c r="B15906" s="2">
        <v>91878.687278000012</v>
      </c>
      <c r="C15906" s="2">
        <v>103753.21253</v>
      </c>
      <c r="D15906" s="2">
        <v>131527.47779842225</v>
      </c>
      <c r="E15906" s="2">
        <v>44276.238942422227</v>
      </c>
      <c r="F15906" s="2">
        <v>76132.696253422226</v>
      </c>
    </row>
    <row r="15907" spans="1:6" x14ac:dyDescent="0.25">
      <c r="A15907" s="3">
        <v>45092.552083280141</v>
      </c>
      <c r="B15907" s="2">
        <v>90820.721930999993</v>
      </c>
      <c r="C15907" s="2">
        <v>104909.173822</v>
      </c>
      <c r="D15907" s="2">
        <v>137242.22483070035</v>
      </c>
      <c r="E15907" s="2">
        <v>45740.350383700337</v>
      </c>
      <c r="F15907" s="2">
        <v>74300.421048700344</v>
      </c>
    </row>
    <row r="15908" spans="1:6" x14ac:dyDescent="0.25">
      <c r="A15908" s="3">
        <v>45092.562499946805</v>
      </c>
      <c r="B15908" s="2">
        <v>93137.650047000003</v>
      </c>
      <c r="C15908" s="2">
        <v>106694.147356</v>
      </c>
      <c r="D15908" s="2">
        <v>135016.77021207174</v>
      </c>
      <c r="E15908" s="2">
        <v>46348.359698071763</v>
      </c>
      <c r="F15908" s="2">
        <v>71917.940400071762</v>
      </c>
    </row>
    <row r="15909" spans="1:6" x14ac:dyDescent="0.25">
      <c r="A15909" s="3">
        <v>45092.57291661347</v>
      </c>
      <c r="B15909" s="2">
        <v>91616.389219999997</v>
      </c>
      <c r="C15909" s="2">
        <v>106155.22180500001</v>
      </c>
      <c r="D15909" s="2">
        <v>135665.13340677271</v>
      </c>
      <c r="E15909" s="2">
        <v>49221.868453772709</v>
      </c>
      <c r="F15909" s="2">
        <v>77656.591542772716</v>
      </c>
    </row>
    <row r="15910" spans="1:6" x14ac:dyDescent="0.25">
      <c r="A15910" s="3">
        <v>45092.583333280134</v>
      </c>
      <c r="B15910" s="2">
        <v>95712.053749999977</v>
      </c>
      <c r="C15910" s="2">
        <v>111163.59603599999</v>
      </c>
      <c r="D15910" s="2">
        <v>138442.05524770037</v>
      </c>
      <c r="E15910" s="2">
        <v>51269.363291700356</v>
      </c>
      <c r="F15910" s="2">
        <v>78279.732922700365</v>
      </c>
    </row>
    <row r="15911" spans="1:6" x14ac:dyDescent="0.25">
      <c r="A15911" s="3">
        <v>45092.593749946798</v>
      </c>
      <c r="B15911" s="2">
        <v>98701.09384799999</v>
      </c>
      <c r="C15911" s="2">
        <v>114089.36093399998</v>
      </c>
      <c r="D15911" s="2">
        <v>138042.23906359749</v>
      </c>
      <c r="E15911" s="2">
        <v>52733.536520597467</v>
      </c>
      <c r="F15911" s="2">
        <v>74598.662698597458</v>
      </c>
    </row>
    <row r="15912" spans="1:6" x14ac:dyDescent="0.25">
      <c r="A15912" s="3">
        <v>45092.604166613462</v>
      </c>
      <c r="B15912" s="2">
        <v>99898.279999000006</v>
      </c>
      <c r="C15912" s="2">
        <v>115703.40646800002</v>
      </c>
      <c r="D15912" s="2">
        <v>138613.94552577269</v>
      </c>
      <c r="E15912" s="2">
        <v>54377.758325772716</v>
      </c>
      <c r="F15912" s="2">
        <v>72058.258181772719</v>
      </c>
    </row>
    <row r="15913" spans="1:6" x14ac:dyDescent="0.25">
      <c r="A15913" s="3">
        <v>45092.614583280127</v>
      </c>
      <c r="B15913" s="2">
        <v>97735.406074000013</v>
      </c>
      <c r="C15913" s="2">
        <v>113170.23788400002</v>
      </c>
      <c r="D15913" s="2">
        <v>137334.25692317466</v>
      </c>
      <c r="E15913" s="2">
        <v>54252.541923174664</v>
      </c>
      <c r="F15913" s="2">
        <v>85967.897821174658</v>
      </c>
    </row>
    <row r="15914" spans="1:6" x14ac:dyDescent="0.25">
      <c r="A15914" s="3">
        <v>45092.624999946791</v>
      </c>
      <c r="B15914" s="2">
        <v>93902.589883000008</v>
      </c>
      <c r="C15914" s="2">
        <v>109199.25247200001</v>
      </c>
      <c r="D15914" s="2">
        <v>132269.85109542223</v>
      </c>
      <c r="E15914" s="2">
        <v>52175.940246422244</v>
      </c>
      <c r="F15914" s="2">
        <v>80649.483768422244</v>
      </c>
    </row>
    <row r="15915" spans="1:6" x14ac:dyDescent="0.25">
      <c r="A15915" s="3">
        <v>45092.635416613455</v>
      </c>
      <c r="B15915" s="2">
        <v>91738.795586999986</v>
      </c>
      <c r="C15915" s="2">
        <v>105343.73762299999</v>
      </c>
      <c r="D15915" s="2">
        <v>127007.0435347727</v>
      </c>
      <c r="E15915" s="2">
        <v>49092.694338772715</v>
      </c>
      <c r="F15915" s="2">
        <v>78003.524042772726</v>
      </c>
    </row>
    <row r="15916" spans="1:6" x14ac:dyDescent="0.25">
      <c r="A15916" s="3">
        <v>45092.645833280119</v>
      </c>
      <c r="B15916" s="2">
        <v>88442.196047999998</v>
      </c>
      <c r="C15916" s="2">
        <v>101512.067767</v>
      </c>
      <c r="D15916" s="2">
        <v>125790.48095677269</v>
      </c>
      <c r="E15916" s="2">
        <v>49565.67635677271</v>
      </c>
      <c r="F15916" s="2">
        <v>77374.287998772706</v>
      </c>
    </row>
    <row r="15917" spans="1:6" x14ac:dyDescent="0.25">
      <c r="A15917" s="3">
        <v>45092.656249946784</v>
      </c>
      <c r="B15917" s="2">
        <v>88214.815956999999</v>
      </c>
      <c r="C15917" s="2">
        <v>101673.898489</v>
      </c>
      <c r="D15917" s="2">
        <v>124518.90111670035</v>
      </c>
      <c r="E15917" s="2">
        <v>48847.109718700362</v>
      </c>
      <c r="F15917" s="2">
        <v>75525.465920700371</v>
      </c>
    </row>
    <row r="15918" spans="1:6" x14ac:dyDescent="0.25">
      <c r="A15918" s="3">
        <v>45092.666666613448</v>
      </c>
      <c r="B15918" s="2">
        <v>91218.561186999999</v>
      </c>
      <c r="C15918" s="2">
        <v>105976.859207</v>
      </c>
      <c r="D15918" s="2">
        <v>127402.98772884505</v>
      </c>
      <c r="E15918" s="2">
        <v>51783.408217845063</v>
      </c>
      <c r="F15918" s="2">
        <v>76913.420293845062</v>
      </c>
    </row>
    <row r="15919" spans="1:6" x14ac:dyDescent="0.25">
      <c r="A15919" s="3">
        <v>45092.677083280112</v>
      </c>
      <c r="B15919" s="2">
        <v>91187.958564999994</v>
      </c>
      <c r="C15919" s="2">
        <v>106634.41452699999</v>
      </c>
      <c r="D15919" s="2">
        <v>130635.50627207174</v>
      </c>
      <c r="E15919" s="2">
        <v>53542.868882071736</v>
      </c>
      <c r="F15919" s="2">
        <v>77510.434340071733</v>
      </c>
    </row>
    <row r="15920" spans="1:6" x14ac:dyDescent="0.25">
      <c r="A15920" s="3">
        <v>45092.687499946776</v>
      </c>
      <c r="B15920" s="2">
        <v>93579.134674000001</v>
      </c>
      <c r="C15920" s="2">
        <v>110301.65693599998</v>
      </c>
      <c r="D15920" s="2">
        <v>133253.72479617462</v>
      </c>
      <c r="E15920" s="2">
        <v>56156.641633174608</v>
      </c>
      <c r="F15920" s="2">
        <v>78246.420332174588</v>
      </c>
    </row>
    <row r="15921" spans="1:6" x14ac:dyDescent="0.25">
      <c r="A15921" s="3">
        <v>45092.697916613441</v>
      </c>
      <c r="B15921" s="2">
        <v>96262.714040000006</v>
      </c>
      <c r="C15921" s="2">
        <v>113623.09551199999</v>
      </c>
      <c r="D15921" s="2">
        <v>137850.52913049457</v>
      </c>
      <c r="E15921" s="2">
        <v>62270.215657494591</v>
      </c>
      <c r="F15921" s="2">
        <v>82659.866615494582</v>
      </c>
    </row>
    <row r="15922" spans="1:6" x14ac:dyDescent="0.25">
      <c r="A15922" s="3">
        <v>45092.708333280105</v>
      </c>
      <c r="B15922" s="2">
        <v>98613.704013000024</v>
      </c>
      <c r="C15922" s="2">
        <v>116535.41737000001</v>
      </c>
      <c r="D15922" s="2">
        <v>140167.19262559747</v>
      </c>
      <c r="E15922" s="2">
        <v>66247.116176597468</v>
      </c>
      <c r="F15922" s="2">
        <v>85340.871024597465</v>
      </c>
    </row>
    <row r="15923" spans="1:6" x14ac:dyDescent="0.25">
      <c r="A15923" s="3">
        <v>45092.718749946769</v>
      </c>
      <c r="B15923" s="2">
        <v>97049.334275999994</v>
      </c>
      <c r="C15923" s="2">
        <v>115469.70575599998</v>
      </c>
      <c r="D15923" s="2">
        <v>141175.23516402027</v>
      </c>
      <c r="E15923" s="2">
        <v>68940.37997002028</v>
      </c>
      <c r="F15923" s="2">
        <v>87769.944463020278</v>
      </c>
    </row>
    <row r="15924" spans="1:6" x14ac:dyDescent="0.25">
      <c r="A15924" s="3">
        <v>45092.729166613433</v>
      </c>
      <c r="B15924" s="2">
        <v>99837.112370999981</v>
      </c>
      <c r="C15924" s="2">
        <v>119571.62739399998</v>
      </c>
      <c r="D15924" s="2">
        <v>143869.24010994792</v>
      </c>
      <c r="E15924" s="2">
        <v>73760.675715947917</v>
      </c>
      <c r="F15924" s="2">
        <v>82431.231721947916</v>
      </c>
    </row>
    <row r="15925" spans="1:6" x14ac:dyDescent="0.25">
      <c r="A15925" s="3">
        <v>45092.739583280098</v>
      </c>
      <c r="B15925" s="2">
        <v>101121.576797</v>
      </c>
      <c r="C15925" s="2">
        <v>120190.052044</v>
      </c>
      <c r="D15925" s="2">
        <v>146717.65951919553</v>
      </c>
      <c r="E15925" s="2">
        <v>77745.514635195519</v>
      </c>
      <c r="F15925" s="2">
        <v>87841.038702195525</v>
      </c>
    </row>
    <row r="15926" spans="1:6" x14ac:dyDescent="0.25">
      <c r="A15926" s="3">
        <v>45092.749999946762</v>
      </c>
      <c r="B15926" s="2">
        <v>99609.915995000003</v>
      </c>
      <c r="C15926" s="2">
        <v>118312.15868899999</v>
      </c>
      <c r="D15926" s="2">
        <v>147539.33503619552</v>
      </c>
      <c r="E15926" s="2">
        <v>79678.135686195528</v>
      </c>
      <c r="F15926" s="2">
        <v>88437.088524195526</v>
      </c>
    </row>
    <row r="15927" spans="1:6" x14ac:dyDescent="0.25">
      <c r="A15927" s="3">
        <v>45092.760416613426</v>
      </c>
      <c r="B15927" s="2">
        <v>97521.28534100001</v>
      </c>
      <c r="C15927" s="2">
        <v>116590.69408500001</v>
      </c>
      <c r="D15927" s="2">
        <v>147024.8925215975</v>
      </c>
      <c r="E15927" s="2">
        <v>81360.528260597493</v>
      </c>
      <c r="F15927" s="2">
        <v>91291.399369597508</v>
      </c>
    </row>
    <row r="15928" spans="1:6" x14ac:dyDescent="0.25">
      <c r="A15928" s="3">
        <v>45092.77083328009</v>
      </c>
      <c r="B15928" s="2">
        <v>97171.693477000008</v>
      </c>
      <c r="C15928" s="2">
        <v>116518.79729700001</v>
      </c>
      <c r="D15928" s="2">
        <v>146410.05804877271</v>
      </c>
      <c r="E15928" s="2">
        <v>80841.59002977272</v>
      </c>
      <c r="F15928" s="2">
        <v>89324.30327577272</v>
      </c>
    </row>
    <row r="15929" spans="1:6" x14ac:dyDescent="0.25">
      <c r="A15929" s="3">
        <v>45092.781249946755</v>
      </c>
      <c r="B15929" s="2">
        <v>96887.643701000008</v>
      </c>
      <c r="C15929" s="2">
        <v>115738.461748</v>
      </c>
      <c r="D15929" s="2">
        <v>146893.05695994795</v>
      </c>
      <c r="E15929" s="2">
        <v>80963.801791947946</v>
      </c>
      <c r="F15929" s="2">
        <v>86542.291882947946</v>
      </c>
    </row>
    <row r="15930" spans="1:6" x14ac:dyDescent="0.25">
      <c r="A15930" s="3">
        <v>45092.791666613419</v>
      </c>
      <c r="B15930" s="2">
        <v>94798.609477000005</v>
      </c>
      <c r="C15930" s="2">
        <v>112966.90878200001</v>
      </c>
      <c r="D15930" s="2">
        <v>146559.51187154601</v>
      </c>
      <c r="E15930" s="2">
        <v>80887.09682454601</v>
      </c>
      <c r="F15930" s="2">
        <v>82435.925085546012</v>
      </c>
    </row>
    <row r="15931" spans="1:6" x14ac:dyDescent="0.25">
      <c r="A15931" s="3">
        <v>45092.802083280083</v>
      </c>
      <c r="B15931" s="2">
        <v>93469.857587999999</v>
      </c>
      <c r="C15931" s="2">
        <v>111207.45914499999</v>
      </c>
      <c r="D15931" s="2">
        <v>143914.09140929842</v>
      </c>
      <c r="E15931" s="2">
        <v>80248.000227298427</v>
      </c>
      <c r="F15931" s="2">
        <v>83018.710304298438</v>
      </c>
    </row>
    <row r="15932" spans="1:6" x14ac:dyDescent="0.25">
      <c r="A15932" s="3">
        <v>45092.812499946747</v>
      </c>
      <c r="B15932" s="2">
        <v>93780.202297999989</v>
      </c>
      <c r="C15932" s="2">
        <v>110884.82931899998</v>
      </c>
      <c r="D15932" s="2">
        <v>140472.00619029842</v>
      </c>
      <c r="E15932" s="2">
        <v>77597.462012298405</v>
      </c>
      <c r="F15932" s="2">
        <v>79508.749622298405</v>
      </c>
    </row>
    <row r="15933" spans="1:6" x14ac:dyDescent="0.25">
      <c r="A15933" s="3">
        <v>45092.822916613412</v>
      </c>
      <c r="B15933" s="2">
        <v>93155.134850000002</v>
      </c>
      <c r="C15933" s="2">
        <v>109811.68992800001</v>
      </c>
      <c r="D15933" s="2">
        <v>138539.42447747369</v>
      </c>
      <c r="E15933" s="2">
        <v>76520.637541473698</v>
      </c>
      <c r="F15933" s="2">
        <v>77147.028766473697</v>
      </c>
    </row>
    <row r="15934" spans="1:6" x14ac:dyDescent="0.25">
      <c r="A15934" s="3">
        <v>45092.833333280076</v>
      </c>
      <c r="B15934" s="2">
        <v>89981.288002999994</v>
      </c>
      <c r="C15934" s="2">
        <v>105523.81976999999</v>
      </c>
      <c r="D15934" s="2">
        <v>136245.67351754601</v>
      </c>
      <c r="E15934" s="2">
        <v>74922.075170545984</v>
      </c>
      <c r="F15934" s="2">
        <v>75391.615548545975</v>
      </c>
    </row>
    <row r="15935" spans="1:6" x14ac:dyDescent="0.25">
      <c r="A15935" s="3">
        <v>45092.84374994674</v>
      </c>
      <c r="B15935" s="2">
        <v>88542.76684299999</v>
      </c>
      <c r="C15935" s="2">
        <v>103453.95989999999</v>
      </c>
      <c r="D15935" s="2">
        <v>134652.09364182415</v>
      </c>
      <c r="E15935" s="2">
        <v>73867.397737824154</v>
      </c>
      <c r="F15935" s="2">
        <v>73820.810287824163</v>
      </c>
    </row>
    <row r="15936" spans="1:6" x14ac:dyDescent="0.25">
      <c r="A15936" s="3">
        <v>45092.854166613404</v>
      </c>
      <c r="B15936" s="2">
        <v>87222.171487</v>
      </c>
      <c r="C15936" s="2">
        <v>102936.27946599999</v>
      </c>
      <c r="D15936" s="2">
        <v>131280.11587599939</v>
      </c>
      <c r="E15936" s="2">
        <v>72056.309731999383</v>
      </c>
      <c r="F15936" s="2">
        <v>71521.337828999371</v>
      </c>
    </row>
    <row r="15937" spans="1:6" x14ac:dyDescent="0.25">
      <c r="A15937" s="3">
        <v>45092.864583280068</v>
      </c>
      <c r="B15937" s="2">
        <v>86246.950553000002</v>
      </c>
      <c r="C15937" s="2">
        <v>102255.63706500002</v>
      </c>
      <c r="D15937" s="2">
        <v>128930.39732217464</v>
      </c>
      <c r="E15937" s="2">
        <v>70570.410098174645</v>
      </c>
      <c r="F15937" s="2">
        <v>69881.567688174648</v>
      </c>
    </row>
    <row r="15938" spans="1:6" x14ac:dyDescent="0.25">
      <c r="A15938" s="3">
        <v>45092.874999946733</v>
      </c>
      <c r="B15938" s="2">
        <v>85958.307217000009</v>
      </c>
      <c r="C15938" s="2">
        <v>102001.71248100001</v>
      </c>
      <c r="D15938" s="2">
        <v>127875.32816134988</v>
      </c>
      <c r="E15938" s="2">
        <v>70128.925271349872</v>
      </c>
      <c r="F15938" s="2">
        <v>69257.458668349864</v>
      </c>
    </row>
    <row r="15939" spans="1:6" x14ac:dyDescent="0.25">
      <c r="A15939" s="3">
        <v>45092.885416613397</v>
      </c>
      <c r="B15939" s="2">
        <v>84353.167658000006</v>
      </c>
      <c r="C15939" s="2">
        <v>99950.768958999994</v>
      </c>
      <c r="D15939" s="2">
        <v>126764.55323234986</v>
      </c>
      <c r="E15939" s="2">
        <v>69431.529492349859</v>
      </c>
      <c r="F15939" s="2">
        <v>68581.003437349849</v>
      </c>
    </row>
    <row r="15940" spans="1:6" x14ac:dyDescent="0.25">
      <c r="A15940" s="3">
        <v>45092.895833280061</v>
      </c>
      <c r="B15940" s="2">
        <v>82336.643790000002</v>
      </c>
      <c r="C15940" s="2">
        <v>98291.539023000005</v>
      </c>
      <c r="D15940" s="2">
        <v>125385.63089570036</v>
      </c>
      <c r="E15940" s="2">
        <v>68576.476388700365</v>
      </c>
      <c r="F15940" s="2">
        <v>67810.900998700381</v>
      </c>
    </row>
    <row r="15941" spans="1:6" x14ac:dyDescent="0.25">
      <c r="A15941" s="3">
        <v>45092.906249946725</v>
      </c>
      <c r="B15941" s="2">
        <v>81671.696429000003</v>
      </c>
      <c r="C15941" s="2">
        <v>97599.013607999994</v>
      </c>
      <c r="D15941" s="2">
        <v>123495.8449047727</v>
      </c>
      <c r="E15941" s="2">
        <v>66705.093690772701</v>
      </c>
      <c r="F15941" s="2">
        <v>66017.779932772697</v>
      </c>
    </row>
    <row r="15942" spans="1:6" x14ac:dyDescent="0.25">
      <c r="A15942" s="3">
        <v>45092.91666661339</v>
      </c>
      <c r="B15942" s="2">
        <v>78075.188586000004</v>
      </c>
      <c r="C15942" s="2">
        <v>93324.313913000005</v>
      </c>
      <c r="D15942" s="2">
        <v>118796.03909587562</v>
      </c>
      <c r="E15942" s="2">
        <v>63652.623542875597</v>
      </c>
      <c r="F15942" s="2">
        <v>63072.328663875596</v>
      </c>
    </row>
    <row r="15943" spans="1:6" x14ac:dyDescent="0.25">
      <c r="A15943" s="3">
        <v>45092.927083280054</v>
      </c>
      <c r="B15943" s="2">
        <v>78254.598143999989</v>
      </c>
      <c r="C15943" s="2">
        <v>92948.81461999999</v>
      </c>
      <c r="D15943" s="2">
        <v>117941.64053487559</v>
      </c>
      <c r="E15943" s="2">
        <v>60299.342644875593</v>
      </c>
      <c r="F15943" s="2">
        <v>59893.50498987559</v>
      </c>
    </row>
    <row r="15944" spans="1:6" x14ac:dyDescent="0.25">
      <c r="A15944" s="3">
        <v>45092.937499946718</v>
      </c>
      <c r="B15944" s="2">
        <v>79799.17644000001</v>
      </c>
      <c r="C15944" s="2">
        <v>94306.014330999998</v>
      </c>
      <c r="D15944" s="2">
        <v>114933.66745905086</v>
      </c>
      <c r="E15944" s="2">
        <v>57434.282496050859</v>
      </c>
      <c r="F15944" s="2">
        <v>57055.124844050864</v>
      </c>
    </row>
    <row r="15945" spans="1:6" x14ac:dyDescent="0.25">
      <c r="A15945" s="3">
        <v>45092.947916613382</v>
      </c>
      <c r="B15945" s="2">
        <v>79304.754738999996</v>
      </c>
      <c r="C15945" s="2">
        <v>93508.952770000018</v>
      </c>
      <c r="D15945" s="2">
        <v>111972.09099622608</v>
      </c>
      <c r="E15945" s="2">
        <v>54963.814313226088</v>
      </c>
      <c r="F15945" s="2">
        <v>54669.271576226092</v>
      </c>
    </row>
    <row r="15946" spans="1:6" x14ac:dyDescent="0.25">
      <c r="A15946" s="3">
        <v>45092.958333280047</v>
      </c>
      <c r="B15946" s="2">
        <v>76495.410971000005</v>
      </c>
      <c r="C15946" s="2">
        <v>91070.127340999999</v>
      </c>
      <c r="D15946" s="2">
        <v>108054.63360117465</v>
      </c>
      <c r="E15946" s="2">
        <v>52188.90884517465</v>
      </c>
      <c r="F15946" s="2">
        <v>52016.633357174644</v>
      </c>
    </row>
    <row r="15947" spans="1:6" x14ac:dyDescent="0.25">
      <c r="A15947" s="3">
        <v>45092.968749946711</v>
      </c>
      <c r="B15947" s="2">
        <v>72818.790548000004</v>
      </c>
      <c r="C15947" s="2">
        <v>87562.008917999992</v>
      </c>
      <c r="D15947" s="2">
        <v>105996.66700929841</v>
      </c>
      <c r="E15947" s="2">
        <v>50034.538087298424</v>
      </c>
      <c r="F15947" s="2">
        <v>49919.933777298429</v>
      </c>
    </row>
    <row r="15948" spans="1:6" x14ac:dyDescent="0.25">
      <c r="A15948" s="3">
        <v>45092.979166613375</v>
      </c>
      <c r="B15948" s="2">
        <v>71811.930103000006</v>
      </c>
      <c r="C15948" s="2">
        <v>86435.088251000008</v>
      </c>
      <c r="D15948" s="2">
        <v>104058.26926112321</v>
      </c>
      <c r="E15948" s="2">
        <v>48127.030064123195</v>
      </c>
      <c r="F15948" s="2">
        <v>48044.579258123194</v>
      </c>
    </row>
    <row r="15949" spans="1:6" x14ac:dyDescent="0.25">
      <c r="A15949" s="3">
        <v>45092.989583280039</v>
      </c>
      <c r="B15949" s="2">
        <v>69530.907187999997</v>
      </c>
      <c r="C15949" s="2">
        <v>83853.247758000012</v>
      </c>
      <c r="D15949" s="2">
        <v>101808.13593729844</v>
      </c>
      <c r="E15949" s="2">
        <v>47066.751956298445</v>
      </c>
      <c r="F15949" s="2">
        <v>47001.540905298447</v>
      </c>
    </row>
    <row r="15950" spans="1:6" x14ac:dyDescent="0.25">
      <c r="A15950" s="3">
        <v>45092.999999946704</v>
      </c>
      <c r="B15950" s="2">
        <v>66636.412045000005</v>
      </c>
      <c r="C15950" s="2">
        <v>80555.989046000002</v>
      </c>
      <c r="D15950" s="2">
        <v>99778.528326546017</v>
      </c>
      <c r="E15950" s="2">
        <v>44804.729419546005</v>
      </c>
      <c r="F15950" s="2">
        <v>44808.408136546001</v>
      </c>
    </row>
    <row r="15951" spans="1:6" x14ac:dyDescent="0.25">
      <c r="A15951" s="3">
        <v>45093.010416613368</v>
      </c>
      <c r="B15951" s="2">
        <v>64061.083629000008</v>
      </c>
      <c r="C15951" s="2">
        <v>77608.852766000011</v>
      </c>
      <c r="D15951" s="2">
        <v>99400.873328473652</v>
      </c>
      <c r="E15951" s="2">
        <v>43886.271967473651</v>
      </c>
      <c r="F15951" s="2">
        <v>43898.873385473649</v>
      </c>
    </row>
    <row r="15952" spans="1:6" x14ac:dyDescent="0.25">
      <c r="A15952" s="3">
        <v>45093.020833280032</v>
      </c>
      <c r="B15952" s="2">
        <v>61349.474840000003</v>
      </c>
      <c r="C15952" s="2">
        <v>74780.607453000004</v>
      </c>
      <c r="D15952" s="2">
        <v>99408.689697298425</v>
      </c>
      <c r="E15952" s="2">
        <v>42857.046130298433</v>
      </c>
      <c r="F15952" s="2">
        <v>42918.643237298427</v>
      </c>
    </row>
    <row r="15953" spans="1:6" x14ac:dyDescent="0.25">
      <c r="A15953" s="3">
        <v>45093.031249946696</v>
      </c>
      <c r="B15953" s="2">
        <v>61520.334663000001</v>
      </c>
      <c r="C15953" s="2">
        <v>74640.729598999998</v>
      </c>
      <c r="D15953" s="2">
        <v>97866.315910896519</v>
      </c>
      <c r="E15953" s="2">
        <v>42328.914266896514</v>
      </c>
      <c r="F15953" s="2">
        <v>42426.723137896515</v>
      </c>
    </row>
    <row r="15954" spans="1:6" x14ac:dyDescent="0.25">
      <c r="A15954" s="3">
        <v>45093.041666613361</v>
      </c>
      <c r="B15954" s="2">
        <v>61349.474840000003</v>
      </c>
      <c r="C15954" s="2">
        <v>73997.940914999999</v>
      </c>
      <c r="D15954" s="2">
        <v>96029.510619473687</v>
      </c>
      <c r="E15954" s="2">
        <v>41332.114619473687</v>
      </c>
      <c r="F15954" s="2">
        <v>41501.363545473687</v>
      </c>
    </row>
    <row r="15955" spans="1:6" x14ac:dyDescent="0.25">
      <c r="A15955" s="3">
        <v>45093.052083280025</v>
      </c>
      <c r="B15955" s="2">
        <v>61805.096453999999</v>
      </c>
      <c r="C15955" s="2">
        <v>73496.126109000004</v>
      </c>
      <c r="D15955" s="2">
        <v>95102.120196648917</v>
      </c>
      <c r="E15955" s="2">
        <v>40816.301850648917</v>
      </c>
      <c r="F15955" s="2">
        <v>40939.776200648914</v>
      </c>
    </row>
    <row r="15956" spans="1:6" x14ac:dyDescent="0.25">
      <c r="A15956" s="3">
        <v>45093.062499946689</v>
      </c>
      <c r="B15956" s="2">
        <v>62194.991772999994</v>
      </c>
      <c r="C15956" s="2">
        <v>73530.037664999982</v>
      </c>
      <c r="D15956" s="2">
        <v>95095.897594824128</v>
      </c>
      <c r="E15956" s="2">
        <v>40788.366744824132</v>
      </c>
      <c r="F15956" s="2">
        <v>40892.836340824128</v>
      </c>
    </row>
    <row r="15957" spans="1:6" x14ac:dyDescent="0.25">
      <c r="A15957" s="3">
        <v>45093.072916613353</v>
      </c>
      <c r="B15957" s="2">
        <v>64354.554568</v>
      </c>
      <c r="C15957" s="2">
        <v>75732.163616000005</v>
      </c>
      <c r="D15957" s="2">
        <v>95092.418059071759</v>
      </c>
      <c r="E15957" s="2">
        <v>40681.768849071756</v>
      </c>
      <c r="F15957" s="2">
        <v>40761.573140071756</v>
      </c>
    </row>
    <row r="15958" spans="1:6" x14ac:dyDescent="0.25">
      <c r="A15958" s="3">
        <v>45093.083333280018</v>
      </c>
      <c r="B15958" s="2">
        <v>67148.793949999992</v>
      </c>
      <c r="C15958" s="2">
        <v>78427.493908999983</v>
      </c>
      <c r="D15958" s="2">
        <v>94168.552457824146</v>
      </c>
      <c r="E15958" s="2">
        <v>40204.293687824145</v>
      </c>
      <c r="F15958" s="2">
        <v>40309.077390824139</v>
      </c>
    </row>
    <row r="15959" spans="1:6" x14ac:dyDescent="0.25">
      <c r="A15959" s="3">
        <v>45093.093749946682</v>
      </c>
      <c r="B15959" s="2">
        <v>67236.378744000001</v>
      </c>
      <c r="C15959" s="2">
        <v>79011.545601999998</v>
      </c>
      <c r="D15959" s="2">
        <v>94081.821679174624</v>
      </c>
      <c r="E15959" s="2">
        <v>40529.354798174638</v>
      </c>
      <c r="F15959" s="2">
        <v>40636.825055174639</v>
      </c>
    </row>
    <row r="15960" spans="1:6" x14ac:dyDescent="0.25">
      <c r="A15960" s="3">
        <v>45093.104166613346</v>
      </c>
      <c r="B15960" s="2">
        <v>67328.342193999997</v>
      </c>
      <c r="C15960" s="2">
        <v>79220.637774999996</v>
      </c>
      <c r="D15960" s="2">
        <v>94251.693763999385</v>
      </c>
      <c r="E15960" s="2">
        <v>40104.534163999393</v>
      </c>
      <c r="F15960" s="2">
        <v>40355.229151999396</v>
      </c>
    </row>
    <row r="15961" spans="1:6" x14ac:dyDescent="0.25">
      <c r="A15961" s="3">
        <v>45093.11458328001</v>
      </c>
      <c r="B15961" s="2">
        <v>67337.100587000008</v>
      </c>
      <c r="C15961" s="2">
        <v>78830.565073000005</v>
      </c>
      <c r="D15961" s="2">
        <v>94326.786699174627</v>
      </c>
      <c r="E15961" s="2">
        <v>40528.578608174634</v>
      </c>
      <c r="F15961" s="2">
        <v>40748.35843017463</v>
      </c>
    </row>
    <row r="15962" spans="1:6" x14ac:dyDescent="0.25">
      <c r="A15962" s="3">
        <v>45093.124999946675</v>
      </c>
      <c r="B15962" s="2">
        <v>66342.988412000006</v>
      </c>
      <c r="C15962" s="2">
        <v>78201.051090000008</v>
      </c>
      <c r="D15962" s="2">
        <v>94868.136101999407</v>
      </c>
      <c r="E15962" s="2">
        <v>40621.687331999405</v>
      </c>
      <c r="F15962" s="2">
        <v>40730.768128999407</v>
      </c>
    </row>
    <row r="15963" spans="1:6" x14ac:dyDescent="0.25">
      <c r="A15963" s="3">
        <v>45093.135416613339</v>
      </c>
      <c r="B15963" s="2">
        <v>66378.024389999991</v>
      </c>
      <c r="C15963" s="2">
        <v>77947.190609999991</v>
      </c>
      <c r="D15963" s="2">
        <v>95704.020884349855</v>
      </c>
      <c r="E15963" s="2">
        <v>40659.785815349853</v>
      </c>
      <c r="F15963" s="2">
        <v>40773.021425349856</v>
      </c>
    </row>
    <row r="15964" spans="1:6" x14ac:dyDescent="0.25">
      <c r="A15964" s="3">
        <v>45093.145833280003</v>
      </c>
      <c r="B15964" s="2">
        <v>65572.174965999991</v>
      </c>
      <c r="C15964" s="2">
        <v>76759.432448999985</v>
      </c>
      <c r="D15964" s="2">
        <v>96370.836277700349</v>
      </c>
      <c r="E15964" s="2">
        <v>42123.193236700354</v>
      </c>
      <c r="F15964" s="2">
        <v>42106.051258700354</v>
      </c>
    </row>
    <row r="15965" spans="1:6" x14ac:dyDescent="0.25">
      <c r="A15965" s="3">
        <v>45093.156249946667</v>
      </c>
      <c r="B15965" s="2">
        <v>64358.934684999993</v>
      </c>
      <c r="C15965" s="2">
        <v>75405.237823000003</v>
      </c>
      <c r="D15965" s="2">
        <v>96959.93408787559</v>
      </c>
      <c r="E15965" s="2">
        <v>41684.459578875576</v>
      </c>
      <c r="F15965" s="2">
        <v>41655.714385875573</v>
      </c>
    </row>
    <row r="15966" spans="1:6" x14ac:dyDescent="0.25">
      <c r="A15966" s="3">
        <v>45093.166666613331</v>
      </c>
      <c r="B15966" s="2">
        <v>64858.259161000002</v>
      </c>
      <c r="C15966" s="2">
        <v>76201.941758999994</v>
      </c>
      <c r="D15966" s="2">
        <v>97999.376817123179</v>
      </c>
      <c r="E15966" s="2">
        <v>42458.416925123187</v>
      </c>
      <c r="F15966" s="2">
        <v>42423.123178123191</v>
      </c>
    </row>
    <row r="15967" spans="1:6" x14ac:dyDescent="0.25">
      <c r="A15967" s="3">
        <v>45093.177083279996</v>
      </c>
      <c r="B15967" s="2">
        <v>65712.325987000004</v>
      </c>
      <c r="C15967" s="2">
        <v>77215.620101000008</v>
      </c>
      <c r="D15967" s="2">
        <v>100310.21530145277</v>
      </c>
      <c r="E15967" s="2">
        <v>44032.566264452762</v>
      </c>
      <c r="F15967" s="2">
        <v>44039.965690452766</v>
      </c>
    </row>
    <row r="15968" spans="1:6" x14ac:dyDescent="0.25">
      <c r="A15968" s="3">
        <v>45093.18749994666</v>
      </c>
      <c r="B15968" s="2">
        <v>66986.760651999997</v>
      </c>
      <c r="C15968" s="2">
        <v>78465.117884000007</v>
      </c>
      <c r="D15968" s="2">
        <v>102178.07687475182</v>
      </c>
      <c r="E15968" s="2">
        <v>45114.285836751827</v>
      </c>
      <c r="F15968" s="2">
        <v>45021.288103751831</v>
      </c>
    </row>
    <row r="15969" spans="1:6" x14ac:dyDescent="0.25">
      <c r="A15969" s="3">
        <v>45093.197916613324</v>
      </c>
      <c r="B15969" s="2">
        <v>69259.436590999991</v>
      </c>
      <c r="C15969" s="2">
        <v>81040.366930999982</v>
      </c>
      <c r="D15969" s="2">
        <v>105749.36448682414</v>
      </c>
      <c r="E15969" s="2">
        <v>47162.150606824129</v>
      </c>
      <c r="F15969" s="2">
        <v>47416.13098682413</v>
      </c>
    </row>
    <row r="15970" spans="1:6" x14ac:dyDescent="0.25">
      <c r="A15970" s="3">
        <v>45093.208333279988</v>
      </c>
      <c r="B15970" s="2">
        <v>71251.559326999995</v>
      </c>
      <c r="C15970" s="2">
        <v>83730.302540999997</v>
      </c>
      <c r="D15970" s="2">
        <v>110482.83004470037</v>
      </c>
      <c r="E15970" s="2">
        <v>49979.558948700374</v>
      </c>
      <c r="F15970" s="2">
        <v>50761.835117700371</v>
      </c>
    </row>
    <row r="15971" spans="1:6" x14ac:dyDescent="0.25">
      <c r="A15971" s="3">
        <v>45093.218749946653</v>
      </c>
      <c r="B15971" s="2">
        <v>76504.163688000015</v>
      </c>
      <c r="C15971" s="2">
        <v>91284.963902000018</v>
      </c>
      <c r="D15971" s="2">
        <v>118704.69654540134</v>
      </c>
      <c r="E15971" s="2">
        <v>54595.678654401345</v>
      </c>
      <c r="F15971" s="2">
        <v>55243.95714740135</v>
      </c>
    </row>
    <row r="15972" spans="1:6" x14ac:dyDescent="0.25">
      <c r="A15972" s="3">
        <v>45093.229166613317</v>
      </c>
      <c r="B15972" s="2">
        <v>83080.297826000009</v>
      </c>
      <c r="C15972" s="2">
        <v>98897.318497</v>
      </c>
      <c r="D15972" s="2">
        <v>125201.93039505085</v>
      </c>
      <c r="E15972" s="2">
        <v>57722.576591050856</v>
      </c>
      <c r="F15972" s="2">
        <v>58436.913553050857</v>
      </c>
    </row>
    <row r="15973" spans="1:6" x14ac:dyDescent="0.25">
      <c r="A15973" s="3">
        <v>45093.239583279981</v>
      </c>
      <c r="B15973" s="2">
        <v>78959.086812000009</v>
      </c>
      <c r="C15973" s="2">
        <v>96233.667854000014</v>
      </c>
      <c r="D15973" s="2">
        <v>128897.51097305087</v>
      </c>
      <c r="E15973" s="2">
        <v>59824.131614050857</v>
      </c>
      <c r="F15973" s="2">
        <v>61815.32350805086</v>
      </c>
    </row>
    <row r="15974" spans="1:6" x14ac:dyDescent="0.25">
      <c r="A15974" s="3">
        <v>45093.249999946645</v>
      </c>
      <c r="B15974" s="2">
        <v>78477.762952000005</v>
      </c>
      <c r="C15974" s="2">
        <v>97386.261086999992</v>
      </c>
      <c r="D15974" s="2">
        <v>133454.06362112318</v>
      </c>
      <c r="E15974" s="2">
        <v>62292.040890123193</v>
      </c>
      <c r="F15974" s="2">
        <v>65154.788933123185</v>
      </c>
    </row>
    <row r="15975" spans="1:6" x14ac:dyDescent="0.25">
      <c r="A15975" s="3">
        <v>45093.26041661331</v>
      </c>
      <c r="B15975" s="2">
        <v>81107.341539999994</v>
      </c>
      <c r="C15975" s="2">
        <v>99738.650059999985</v>
      </c>
      <c r="D15975" s="2">
        <v>137072.56067834987</v>
      </c>
      <c r="E15975" s="2">
        <v>64598.05298334988</v>
      </c>
      <c r="F15975" s="2">
        <v>66391.342932349886</v>
      </c>
    </row>
    <row r="15976" spans="1:6" x14ac:dyDescent="0.25">
      <c r="A15976" s="3">
        <v>45093.270833279974</v>
      </c>
      <c r="B15976" s="2">
        <v>83819.53860699998</v>
      </c>
      <c r="C15976" s="2">
        <v>102733.92958899998</v>
      </c>
      <c r="D15976" s="2">
        <v>139532.90925452509</v>
      </c>
      <c r="E15976" s="2">
        <v>66940.298585525088</v>
      </c>
      <c r="F15976" s="2">
        <v>68903.368633525082</v>
      </c>
    </row>
    <row r="15977" spans="1:6" x14ac:dyDescent="0.25">
      <c r="A15977" s="3">
        <v>45093.281249946638</v>
      </c>
      <c r="B15977" s="2">
        <v>85031.109900999989</v>
      </c>
      <c r="C15977" s="2">
        <v>103366.685807</v>
      </c>
      <c r="D15977" s="2">
        <v>142350.74913494801</v>
      </c>
      <c r="E15977" s="2">
        <v>68210.41075094798</v>
      </c>
      <c r="F15977" s="2">
        <v>72123.489086947971</v>
      </c>
    </row>
    <row r="15978" spans="1:6" x14ac:dyDescent="0.25">
      <c r="A15978" s="3">
        <v>45093.291666613302</v>
      </c>
      <c r="B15978" s="2">
        <v>88879.455155999967</v>
      </c>
      <c r="C15978" s="2">
        <v>109417.69090899997</v>
      </c>
      <c r="D15978" s="2">
        <v>144616.64740299934</v>
      </c>
      <c r="E15978" s="2">
        <v>69502.503668999343</v>
      </c>
      <c r="F15978" s="2">
        <v>74553.651001999344</v>
      </c>
    </row>
    <row r="15979" spans="1:6" x14ac:dyDescent="0.25">
      <c r="A15979" s="3">
        <v>45093.302083279967</v>
      </c>
      <c r="B15979" s="2">
        <v>102165.66394099999</v>
      </c>
      <c r="C15979" s="2">
        <v>123735.45497199999</v>
      </c>
      <c r="D15979" s="2">
        <v>149453.32786187559</v>
      </c>
      <c r="E15979" s="2">
        <v>71414.141868875595</v>
      </c>
      <c r="F15979" s="2">
        <v>72736.948793875592</v>
      </c>
    </row>
    <row r="15980" spans="1:6" x14ac:dyDescent="0.25">
      <c r="A15980" s="3">
        <v>45093.312499946631</v>
      </c>
      <c r="B15980" s="2">
        <v>108734.210081</v>
      </c>
      <c r="C15980" s="2">
        <v>130374.341155</v>
      </c>
      <c r="D15980" s="2">
        <v>152493.82062252515</v>
      </c>
      <c r="E15980" s="2">
        <v>72642.041811525167</v>
      </c>
      <c r="F15980" s="2">
        <v>74167.66032952517</v>
      </c>
    </row>
    <row r="15981" spans="1:6" x14ac:dyDescent="0.25">
      <c r="A15981" s="3">
        <v>45093.322916613295</v>
      </c>
      <c r="B15981" s="2">
        <v>108267.001237</v>
      </c>
      <c r="C15981" s="2">
        <v>130407.37338199999</v>
      </c>
      <c r="D15981" s="2">
        <v>153834.40055227751</v>
      </c>
      <c r="E15981" s="2">
        <v>75025.647469277508</v>
      </c>
      <c r="F15981" s="2">
        <v>79236.489641277512</v>
      </c>
    </row>
    <row r="15982" spans="1:6" x14ac:dyDescent="0.25">
      <c r="A15982" s="3">
        <v>45093.333333279959</v>
      </c>
      <c r="B15982" s="2">
        <v>104148.77947099999</v>
      </c>
      <c r="C15982" s="2">
        <v>127661.41799599999</v>
      </c>
      <c r="D15982" s="2">
        <v>155026.86736947365</v>
      </c>
      <c r="E15982" s="2">
        <v>76008.512331473656</v>
      </c>
      <c r="F15982" s="2">
        <v>81715.761117473667</v>
      </c>
    </row>
    <row r="15983" spans="1:6" x14ac:dyDescent="0.25">
      <c r="A15983" s="3">
        <v>45093.343749946624</v>
      </c>
      <c r="B15983" s="2">
        <v>109127.17746899999</v>
      </c>
      <c r="C15983" s="2">
        <v>131598.136581</v>
      </c>
      <c r="D15983" s="2">
        <v>158017.3987342261</v>
      </c>
      <c r="E15983" s="2">
        <v>75113.13263322608</v>
      </c>
      <c r="F15983" s="2">
        <v>80226.255553226074</v>
      </c>
    </row>
    <row r="15984" spans="1:6" x14ac:dyDescent="0.25">
      <c r="A15984" s="3">
        <v>45093.354166613288</v>
      </c>
      <c r="B15984" s="2">
        <v>109598.72384400001</v>
      </c>
      <c r="C15984" s="2">
        <v>131582.61904200001</v>
      </c>
      <c r="D15984" s="2">
        <v>159474.12426629849</v>
      </c>
      <c r="E15984" s="2">
        <v>77136.562631298468</v>
      </c>
      <c r="F15984" s="2">
        <v>80868.701453298461</v>
      </c>
    </row>
    <row r="15985" spans="1:6" x14ac:dyDescent="0.25">
      <c r="A15985" s="3">
        <v>45093.364583279952</v>
      </c>
      <c r="B15985" s="2">
        <v>108101.07286700001</v>
      </c>
      <c r="C15985" s="2">
        <v>129580.73156300001</v>
      </c>
      <c r="D15985" s="2">
        <v>162260.29109959744</v>
      </c>
      <c r="E15985" s="2">
        <v>77694.270680597459</v>
      </c>
      <c r="F15985" s="2">
        <v>80173.082291597471</v>
      </c>
    </row>
    <row r="15986" spans="1:6" x14ac:dyDescent="0.25">
      <c r="A15986" s="3">
        <v>45093.374999946616</v>
      </c>
      <c r="B15986" s="2">
        <v>107087.99406</v>
      </c>
      <c r="C15986" s="2">
        <v>129772.79236499999</v>
      </c>
      <c r="D15986" s="2">
        <v>164909.07973859744</v>
      </c>
      <c r="E15986" s="2">
        <v>79121.650172597452</v>
      </c>
      <c r="F15986" s="2">
        <v>83006.380611597458</v>
      </c>
    </row>
    <row r="15987" spans="1:6" x14ac:dyDescent="0.25">
      <c r="A15987" s="3">
        <v>45093.385416613281</v>
      </c>
      <c r="B15987" s="2">
        <v>112301.07823400002</v>
      </c>
      <c r="C15987" s="2">
        <v>135546.34312900004</v>
      </c>
      <c r="D15987" s="2">
        <v>166737.00046024704</v>
      </c>
      <c r="E15987" s="2">
        <v>77476.893478247017</v>
      </c>
      <c r="F15987" s="2">
        <v>85846.313699247024</v>
      </c>
    </row>
    <row r="15988" spans="1:6" x14ac:dyDescent="0.25">
      <c r="A15988" s="3">
        <v>45093.395833279945</v>
      </c>
      <c r="B15988" s="2">
        <v>115125.11657000001</v>
      </c>
      <c r="C15988" s="2">
        <v>136863.11052700001</v>
      </c>
      <c r="D15988" s="2">
        <v>164613.4479528965</v>
      </c>
      <c r="E15988" s="2">
        <v>76755.996849896503</v>
      </c>
      <c r="F15988" s="2">
        <v>85376.039358896509</v>
      </c>
    </row>
    <row r="15989" spans="1:6" x14ac:dyDescent="0.25">
      <c r="A15989" s="3">
        <v>45093.406249946609</v>
      </c>
      <c r="B15989" s="2">
        <v>114636.29736699999</v>
      </c>
      <c r="C15989" s="2">
        <v>135025.14286400002</v>
      </c>
      <c r="D15989" s="2">
        <v>160785.67154789652</v>
      </c>
      <c r="E15989" s="2">
        <v>75388.541570896516</v>
      </c>
      <c r="F15989" s="2">
        <v>85025.786123896527</v>
      </c>
    </row>
    <row r="15990" spans="1:6" x14ac:dyDescent="0.25">
      <c r="A15990" s="3">
        <v>45093.416666613273</v>
      </c>
      <c r="B15990" s="2">
        <v>116237.989735</v>
      </c>
      <c r="C15990" s="2">
        <v>137660.08796599999</v>
      </c>
      <c r="D15990" s="2">
        <v>161186.62045872124</v>
      </c>
      <c r="E15990" s="2">
        <v>75568.840388721248</v>
      </c>
      <c r="F15990" s="2">
        <v>82695.012686721253</v>
      </c>
    </row>
    <row r="15991" spans="1:6" x14ac:dyDescent="0.25">
      <c r="A15991" s="3">
        <v>45093.427083279938</v>
      </c>
      <c r="B15991" s="2">
        <v>115033.46426399999</v>
      </c>
      <c r="C15991" s="2">
        <v>136274.65231399998</v>
      </c>
      <c r="D15991" s="2">
        <v>160052.81381247367</v>
      </c>
      <c r="E15991" s="2">
        <v>76063.152214473666</v>
      </c>
      <c r="F15991" s="2">
        <v>82113.684414473668</v>
      </c>
    </row>
    <row r="15992" spans="1:6" x14ac:dyDescent="0.25">
      <c r="A15992" s="3">
        <v>45093.437499946602</v>
      </c>
      <c r="B15992" s="2">
        <v>111655.005194</v>
      </c>
      <c r="C15992" s="2">
        <v>131960.46972300002</v>
      </c>
      <c r="D15992" s="2">
        <v>159545.874490546</v>
      </c>
      <c r="E15992" s="2">
        <v>75425.371404546007</v>
      </c>
      <c r="F15992" s="2">
        <v>81774.384441546004</v>
      </c>
    </row>
    <row r="15993" spans="1:6" x14ac:dyDescent="0.25">
      <c r="A15993" s="3">
        <v>45093.447916613266</v>
      </c>
      <c r="B15993" s="2">
        <v>112135.19744799999</v>
      </c>
      <c r="C15993" s="2">
        <v>132320.607261</v>
      </c>
      <c r="D15993" s="2">
        <v>160030.93075072122</v>
      </c>
      <c r="E15993" s="2">
        <v>75914.083447721234</v>
      </c>
      <c r="F15993" s="2">
        <v>82219.192408721239</v>
      </c>
    </row>
    <row r="15994" spans="1:6" x14ac:dyDescent="0.25">
      <c r="A15994" s="3">
        <v>45093.45833327993</v>
      </c>
      <c r="B15994" s="2">
        <v>115168.76031499999</v>
      </c>
      <c r="C15994" s="2">
        <v>135454.627412</v>
      </c>
      <c r="D15994" s="2">
        <v>161785.40575137077</v>
      </c>
      <c r="E15994" s="2">
        <v>77365.385867370744</v>
      </c>
      <c r="F15994" s="2">
        <v>83602.63360037074</v>
      </c>
    </row>
    <row r="15995" spans="1:6" x14ac:dyDescent="0.25">
      <c r="A15995" s="3">
        <v>45093.468749946594</v>
      </c>
      <c r="B15995" s="2">
        <v>114400.610606</v>
      </c>
      <c r="C15995" s="2">
        <v>135359.21421600002</v>
      </c>
      <c r="D15995" s="2">
        <v>162223.91340602032</v>
      </c>
      <c r="E15995" s="2">
        <v>77787.883472020316</v>
      </c>
      <c r="F15995" s="2">
        <v>85540.113230020317</v>
      </c>
    </row>
    <row r="15996" spans="1:6" x14ac:dyDescent="0.25">
      <c r="A15996" s="3">
        <v>45093.479166613259</v>
      </c>
      <c r="B15996" s="2">
        <v>115033.46426400001</v>
      </c>
      <c r="C15996" s="2">
        <v>135853.16502100002</v>
      </c>
      <c r="D15996" s="2">
        <v>160754.08302549459</v>
      </c>
      <c r="E15996" s="2">
        <v>78406.757986494587</v>
      </c>
      <c r="F15996" s="2">
        <v>86286.354576494588</v>
      </c>
    </row>
    <row r="15997" spans="1:6" x14ac:dyDescent="0.25">
      <c r="A15997" s="3">
        <v>45093.489583279923</v>
      </c>
      <c r="B15997" s="2">
        <v>118035.85742600002</v>
      </c>
      <c r="C15997" s="2">
        <v>139329.05586500003</v>
      </c>
      <c r="D15997" s="2">
        <v>161474.90861584508</v>
      </c>
      <c r="E15997" s="2">
        <v>78184.939862845087</v>
      </c>
      <c r="F15997" s="2">
        <v>86826.73126484509</v>
      </c>
    </row>
    <row r="15998" spans="1:6" x14ac:dyDescent="0.25">
      <c r="A15998" s="3">
        <v>45093.499999946587</v>
      </c>
      <c r="B15998" s="2">
        <v>120474.829533</v>
      </c>
      <c r="C15998" s="2">
        <v>142270.334259</v>
      </c>
      <c r="D15998" s="2">
        <v>163094.14301526788</v>
      </c>
      <c r="E15998" s="2">
        <v>79196.75790426787</v>
      </c>
      <c r="F15998" s="2">
        <v>85325.587367267872</v>
      </c>
    </row>
    <row r="15999" spans="1:6" x14ac:dyDescent="0.25">
      <c r="A15999" s="3">
        <v>45093.510416613251</v>
      </c>
      <c r="B15999" s="2">
        <v>113671.702466</v>
      </c>
      <c r="C15999" s="2">
        <v>134416.24587899999</v>
      </c>
      <c r="D15999" s="2">
        <v>157661.437639546</v>
      </c>
      <c r="E15999" s="2">
        <v>76334.558192545999</v>
      </c>
      <c r="F15999" s="2">
        <v>90033.16738354601</v>
      </c>
    </row>
    <row r="16000" spans="1:6" x14ac:dyDescent="0.25">
      <c r="A16000" s="3">
        <v>45093.520833279916</v>
      </c>
      <c r="B16000" s="2">
        <v>106428.580303</v>
      </c>
      <c r="C16000" s="2">
        <v>126245.04913699999</v>
      </c>
      <c r="D16000" s="2">
        <v>151567.32152637077</v>
      </c>
      <c r="E16000" s="2">
        <v>70404.928474370798</v>
      </c>
      <c r="F16000" s="2">
        <v>85183.947629370799</v>
      </c>
    </row>
    <row r="16001" spans="1:6" x14ac:dyDescent="0.25">
      <c r="A16001" s="3">
        <v>45093.53124994658</v>
      </c>
      <c r="B16001" s="2">
        <v>105747.299203</v>
      </c>
      <c r="C16001" s="2">
        <v>124734.183812</v>
      </c>
      <c r="D16001" s="2">
        <v>150448.96969384502</v>
      </c>
      <c r="E16001" s="2">
        <v>70135.519470845044</v>
      </c>
      <c r="F16001" s="2">
        <v>80005.708775845036</v>
      </c>
    </row>
    <row r="16002" spans="1:6" x14ac:dyDescent="0.25">
      <c r="A16002" s="3">
        <v>45093.541666613244</v>
      </c>
      <c r="B16002" s="2">
        <v>102440.870673</v>
      </c>
      <c r="C16002" s="2">
        <v>119032.79811600001</v>
      </c>
      <c r="D16002" s="2">
        <v>147900.1279716698</v>
      </c>
      <c r="E16002" s="2">
        <v>67709.022286669831</v>
      </c>
      <c r="F16002" s="2">
        <v>79698.948997669839</v>
      </c>
    </row>
    <row r="16003" spans="1:6" x14ac:dyDescent="0.25">
      <c r="A16003" s="3">
        <v>45093.552083279908</v>
      </c>
      <c r="B16003" s="2">
        <v>102174.40074499999</v>
      </c>
      <c r="C16003" s="2">
        <v>118357.821845</v>
      </c>
      <c r="D16003" s="2">
        <v>147029.39754637078</v>
      </c>
      <c r="E16003" s="2">
        <v>68461.775711370763</v>
      </c>
      <c r="F16003" s="2">
        <v>81653.086724370747</v>
      </c>
    </row>
    <row r="16004" spans="1:6" x14ac:dyDescent="0.25">
      <c r="A16004" s="3">
        <v>45093.562499946573</v>
      </c>
      <c r="B16004" s="2">
        <v>100553.630783</v>
      </c>
      <c r="C16004" s="2">
        <v>116791.76962600001</v>
      </c>
      <c r="D16004" s="2">
        <v>145681.83554074215</v>
      </c>
      <c r="E16004" s="2">
        <v>66793.491364742164</v>
      </c>
      <c r="F16004" s="2">
        <v>81206.070508742167</v>
      </c>
    </row>
    <row r="16005" spans="1:6" x14ac:dyDescent="0.25">
      <c r="A16005" s="3">
        <v>45093.572916613237</v>
      </c>
      <c r="B16005" s="2">
        <v>95174.483666</v>
      </c>
      <c r="C16005" s="2">
        <v>111225.09579800001</v>
      </c>
      <c r="D16005" s="2">
        <v>141543.57063719555</v>
      </c>
      <c r="E16005" s="2">
        <v>62176.720571195547</v>
      </c>
      <c r="F16005" s="2">
        <v>82217.582256195543</v>
      </c>
    </row>
    <row r="16006" spans="1:6" x14ac:dyDescent="0.25">
      <c r="A16006" s="3">
        <v>45093.583333279901</v>
      </c>
      <c r="B16006" s="2">
        <v>98971.99889100001</v>
      </c>
      <c r="C16006" s="2">
        <v>115198.32435900001</v>
      </c>
      <c r="D16006" s="2">
        <v>144050.91882219556</v>
      </c>
      <c r="E16006" s="2">
        <v>64130.84403419555</v>
      </c>
      <c r="F16006" s="2">
        <v>79775.970698195553</v>
      </c>
    </row>
    <row r="16007" spans="1:6" x14ac:dyDescent="0.25">
      <c r="A16007" s="3">
        <v>45093.593749946565</v>
      </c>
      <c r="B16007" s="2">
        <v>97368.339968</v>
      </c>
      <c r="C16007" s="2">
        <v>114060.090845</v>
      </c>
      <c r="D16007" s="2">
        <v>144975.8480210203</v>
      </c>
      <c r="E16007" s="2">
        <v>67352.632205020302</v>
      </c>
      <c r="F16007" s="2">
        <v>81827.877681020298</v>
      </c>
    </row>
    <row r="16008" spans="1:6" x14ac:dyDescent="0.25">
      <c r="A16008" s="3">
        <v>45093.60416661323</v>
      </c>
      <c r="B16008" s="2">
        <v>95458.567972000019</v>
      </c>
      <c r="C16008" s="2">
        <v>111806.28490000001</v>
      </c>
      <c r="D16008" s="2">
        <v>143567.56350319553</v>
      </c>
      <c r="E16008" s="2">
        <v>66310.349162195533</v>
      </c>
      <c r="F16008" s="2">
        <v>81526.135764195526</v>
      </c>
    </row>
    <row r="16009" spans="1:6" x14ac:dyDescent="0.25">
      <c r="A16009" s="3">
        <v>45093.614583279894</v>
      </c>
      <c r="B16009" s="2">
        <v>97980.111499999985</v>
      </c>
      <c r="C16009" s="2">
        <v>113815.00198699998</v>
      </c>
      <c r="D16009" s="2">
        <v>146846.10259091744</v>
      </c>
      <c r="E16009" s="2">
        <v>69669.739019917426</v>
      </c>
      <c r="F16009" s="2">
        <v>83218.779271917432</v>
      </c>
    </row>
    <row r="16010" spans="1:6" x14ac:dyDescent="0.25">
      <c r="A16010" s="3">
        <v>45093.624999946558</v>
      </c>
      <c r="B16010" s="2">
        <v>98827.80814600001</v>
      </c>
      <c r="C16010" s="2">
        <v>114535.586461</v>
      </c>
      <c r="D16010" s="2">
        <v>144221.34389084505</v>
      </c>
      <c r="E16010" s="2">
        <v>69682.599365845046</v>
      </c>
      <c r="F16010" s="2">
        <v>83131.657447845049</v>
      </c>
    </row>
    <row r="16011" spans="1:6" x14ac:dyDescent="0.25">
      <c r="A16011" s="3">
        <v>45093.635416613222</v>
      </c>
      <c r="B16011" s="2">
        <v>101466.70203299999</v>
      </c>
      <c r="C16011" s="2">
        <v>117339.321153</v>
      </c>
      <c r="D16011" s="2">
        <v>142933.44895002028</v>
      </c>
      <c r="E16011" s="2">
        <v>69382.416387020305</v>
      </c>
      <c r="F16011" s="2">
        <v>81354.862774020308</v>
      </c>
    </row>
    <row r="16012" spans="1:6" x14ac:dyDescent="0.25">
      <c r="A16012" s="3">
        <v>45093.645833279887</v>
      </c>
      <c r="B16012" s="2">
        <v>104773.359335</v>
      </c>
      <c r="C16012" s="2">
        <v>121784.83718</v>
      </c>
      <c r="D16012" s="2">
        <v>141631.54209502033</v>
      </c>
      <c r="E16012" s="2">
        <v>68547.293137020315</v>
      </c>
      <c r="F16012" s="2">
        <v>78171.829544020322</v>
      </c>
    </row>
    <row r="16013" spans="1:6" x14ac:dyDescent="0.25">
      <c r="A16013" s="3">
        <v>45093.656249946551</v>
      </c>
      <c r="B16013" s="2">
        <v>100540.52406600001</v>
      </c>
      <c r="C16013" s="2">
        <v>116420.10370600001</v>
      </c>
      <c r="D16013" s="2">
        <v>140252.57142861839</v>
      </c>
      <c r="E16013" s="2">
        <v>67472.761494618389</v>
      </c>
      <c r="F16013" s="2">
        <v>79471.52710061839</v>
      </c>
    </row>
    <row r="16014" spans="1:6" x14ac:dyDescent="0.25">
      <c r="A16014" s="3">
        <v>45093.666666613215</v>
      </c>
      <c r="B16014" s="2">
        <v>100147.31688900001</v>
      </c>
      <c r="C16014" s="2">
        <v>115710.05338000001</v>
      </c>
      <c r="D16014" s="2">
        <v>138760.51365519557</v>
      </c>
      <c r="E16014" s="2">
        <v>67153.951668195572</v>
      </c>
      <c r="F16014" s="2">
        <v>78211.758459195567</v>
      </c>
    </row>
    <row r="16015" spans="1:6" x14ac:dyDescent="0.25">
      <c r="A16015" s="3">
        <v>45093.677083279879</v>
      </c>
      <c r="B16015" s="2">
        <v>95760.128123999981</v>
      </c>
      <c r="C16015" s="2">
        <v>111567.19630499999</v>
      </c>
      <c r="D16015" s="2">
        <v>140827.72734749454</v>
      </c>
      <c r="E16015" s="2">
        <v>67398.177867494567</v>
      </c>
      <c r="F16015" s="2">
        <v>79604.783106494579</v>
      </c>
    </row>
    <row r="16016" spans="1:6" x14ac:dyDescent="0.25">
      <c r="A16016" s="3">
        <v>45093.687499946544</v>
      </c>
      <c r="B16016" s="2">
        <v>92398.897326999999</v>
      </c>
      <c r="C16016" s="2">
        <v>108228.499648</v>
      </c>
      <c r="D16016" s="2">
        <v>142115.64386591743</v>
      </c>
      <c r="E16016" s="2">
        <v>69431.326500917407</v>
      </c>
      <c r="F16016" s="2">
        <v>72228.4073349174</v>
      </c>
    </row>
    <row r="16017" spans="1:6" x14ac:dyDescent="0.25">
      <c r="A16017" s="3">
        <v>45093.697916613208</v>
      </c>
      <c r="B16017" s="2">
        <v>97717.926953000002</v>
      </c>
      <c r="C16017" s="2">
        <v>114369.71281900001</v>
      </c>
      <c r="D16017" s="2">
        <v>142827.30742766985</v>
      </c>
      <c r="E16017" s="2">
        <v>73441.336640669833</v>
      </c>
      <c r="F16017" s="2">
        <v>75619.708542669818</v>
      </c>
    </row>
    <row r="16018" spans="1:6" x14ac:dyDescent="0.25">
      <c r="A16018" s="3">
        <v>45093.708333279872</v>
      </c>
      <c r="B16018" s="2">
        <v>101357.486101</v>
      </c>
      <c r="C16018" s="2">
        <v>117804.010754</v>
      </c>
      <c r="D16018" s="2">
        <v>144600.1546022679</v>
      </c>
      <c r="E16018" s="2">
        <v>75310.337287267903</v>
      </c>
      <c r="F16018" s="2">
        <v>81825.501094267893</v>
      </c>
    </row>
    <row r="16019" spans="1:6" x14ac:dyDescent="0.25">
      <c r="A16019" s="3">
        <v>45093.718749946536</v>
      </c>
      <c r="B16019" s="2">
        <v>95537.23646</v>
      </c>
      <c r="C16019" s="2">
        <v>112455.63119500001</v>
      </c>
      <c r="D16019" s="2">
        <v>140784.18525919554</v>
      </c>
      <c r="E16019" s="2">
        <v>73912.33792719552</v>
      </c>
      <c r="F16019" s="2">
        <v>86304.627413195514</v>
      </c>
    </row>
    <row r="16020" spans="1:6" x14ac:dyDescent="0.25">
      <c r="A16020" s="3">
        <v>45093.729166613201</v>
      </c>
      <c r="B16020" s="2">
        <v>91450.264593000014</v>
      </c>
      <c r="C16020" s="2">
        <v>110018.68777200002</v>
      </c>
      <c r="D16020" s="2">
        <v>140830.68670637076</v>
      </c>
      <c r="E16020" s="2">
        <v>74850.710591370764</v>
      </c>
      <c r="F16020" s="2">
        <v>85549.976603370756</v>
      </c>
    </row>
    <row r="16021" spans="1:6" x14ac:dyDescent="0.25">
      <c r="A16021" s="3">
        <v>45093.739583279865</v>
      </c>
      <c r="B16021" s="2">
        <v>90816.350009000016</v>
      </c>
      <c r="C16021" s="2">
        <v>108351.30142700003</v>
      </c>
      <c r="D16021" s="2">
        <v>139433.45929454605</v>
      </c>
      <c r="E16021" s="2">
        <v>75451.27070254604</v>
      </c>
      <c r="F16021" s="2">
        <v>84451.478365546034</v>
      </c>
    </row>
    <row r="16022" spans="1:6" x14ac:dyDescent="0.25">
      <c r="A16022" s="3">
        <v>45093.749999946529</v>
      </c>
      <c r="B16022" s="2">
        <v>91065.547416000001</v>
      </c>
      <c r="C16022" s="2">
        <v>109399.51741300001</v>
      </c>
      <c r="D16022" s="2">
        <v>141242.43284361839</v>
      </c>
      <c r="E16022" s="2">
        <v>77290.274392618376</v>
      </c>
      <c r="F16022" s="2">
        <v>84020.59431261837</v>
      </c>
    </row>
    <row r="16023" spans="1:6" x14ac:dyDescent="0.25">
      <c r="A16023" s="3">
        <v>45093.760416613193</v>
      </c>
      <c r="B16023" s="2">
        <v>92718.008279999995</v>
      </c>
      <c r="C16023" s="2">
        <v>112323.87537599998</v>
      </c>
      <c r="D16023" s="2">
        <v>141502.09669184507</v>
      </c>
      <c r="E16023" s="2">
        <v>80102.197957845055</v>
      </c>
      <c r="F16023" s="2">
        <v>82657.553244845054</v>
      </c>
    </row>
    <row r="16024" spans="1:6" x14ac:dyDescent="0.25">
      <c r="A16024" s="3">
        <v>45093.770833279857</v>
      </c>
      <c r="B16024" s="2">
        <v>92280.868158999991</v>
      </c>
      <c r="C16024" s="2">
        <v>111111.466149</v>
      </c>
      <c r="D16024" s="2">
        <v>141027.04029719555</v>
      </c>
      <c r="E16024" s="2">
        <v>79813.770515195531</v>
      </c>
      <c r="F16024" s="2">
        <v>81956.319262195539</v>
      </c>
    </row>
    <row r="16025" spans="1:6" x14ac:dyDescent="0.25">
      <c r="A16025" s="3">
        <v>45093.781249946522</v>
      </c>
      <c r="B16025" s="2">
        <v>86041.402115999997</v>
      </c>
      <c r="C16025" s="2">
        <v>104234.62462300001</v>
      </c>
      <c r="D16025" s="2">
        <v>139536.3715743708</v>
      </c>
      <c r="E16025" s="2">
        <v>81124.021961370803</v>
      </c>
      <c r="F16025" s="2">
        <v>83383.879068370807</v>
      </c>
    </row>
    <row r="16026" spans="1:6" x14ac:dyDescent="0.25">
      <c r="A16026" s="3">
        <v>45093.791666613186</v>
      </c>
      <c r="B16026" s="2">
        <v>80280.455280000009</v>
      </c>
      <c r="C16026" s="2">
        <v>99412.259579000005</v>
      </c>
      <c r="D16026" s="2">
        <v>138173.44999296888</v>
      </c>
      <c r="E16026" s="2">
        <v>80417.521788968865</v>
      </c>
      <c r="F16026" s="2">
        <v>82021.409900968865</v>
      </c>
    </row>
    <row r="16027" spans="1:6" x14ac:dyDescent="0.25">
      <c r="A16027" s="3">
        <v>45093.80208327985</v>
      </c>
      <c r="B16027" s="2">
        <v>80752.967642000003</v>
      </c>
      <c r="C16027" s="2">
        <v>100538.936214</v>
      </c>
      <c r="D16027" s="2">
        <v>135606.34774172126</v>
      </c>
      <c r="E16027" s="2">
        <v>77939.639806721258</v>
      </c>
      <c r="F16027" s="2">
        <v>80843.487102721265</v>
      </c>
    </row>
    <row r="16028" spans="1:6" x14ac:dyDescent="0.25">
      <c r="A16028" s="3">
        <v>45093.812499946514</v>
      </c>
      <c r="B16028" s="2">
        <v>80214.827313000002</v>
      </c>
      <c r="C16028" s="2">
        <v>99289.172321999999</v>
      </c>
      <c r="D16028" s="2">
        <v>132121.11250172125</v>
      </c>
      <c r="E16028" s="2">
        <v>76501.994161721246</v>
      </c>
      <c r="F16028" s="2">
        <v>79326.196041721239</v>
      </c>
    </row>
    <row r="16029" spans="1:6" x14ac:dyDescent="0.25">
      <c r="A16029" s="3">
        <v>45093.822916613179</v>
      </c>
      <c r="B16029" s="2">
        <v>79567.281690999996</v>
      </c>
      <c r="C16029" s="2">
        <v>97976.107329999999</v>
      </c>
      <c r="D16029" s="2">
        <v>129425.9701918965</v>
      </c>
      <c r="E16029" s="2">
        <v>75248.805370896487</v>
      </c>
      <c r="F16029" s="2">
        <v>76831.196886896476</v>
      </c>
    </row>
    <row r="16030" spans="1:6" x14ac:dyDescent="0.25">
      <c r="A16030" s="3">
        <v>45093.833333279843</v>
      </c>
      <c r="B16030" s="2">
        <v>78188.960765000011</v>
      </c>
      <c r="C16030" s="2">
        <v>96220.325235000011</v>
      </c>
      <c r="D16030" s="2">
        <v>127318.59065272126</v>
      </c>
      <c r="E16030" s="2">
        <v>74706.680853721264</v>
      </c>
      <c r="F16030" s="2">
        <v>74669.94834472127</v>
      </c>
    </row>
    <row r="16031" spans="1:6" x14ac:dyDescent="0.25">
      <c r="A16031" s="3">
        <v>45093.843749946507</v>
      </c>
      <c r="B16031" s="2">
        <v>77178.106624000007</v>
      </c>
      <c r="C16031" s="2">
        <v>95099.945808999997</v>
      </c>
      <c r="D16031" s="2">
        <v>125827.40545014411</v>
      </c>
      <c r="E16031" s="2">
        <v>73237.074031144119</v>
      </c>
      <c r="F16031" s="2">
        <v>72859.406257144117</v>
      </c>
    </row>
    <row r="16032" spans="1:6" x14ac:dyDescent="0.25">
      <c r="A16032" s="3">
        <v>45093.854166613171</v>
      </c>
      <c r="B16032" s="2">
        <v>73085.815419999999</v>
      </c>
      <c r="C16032" s="2">
        <v>90056.572477999987</v>
      </c>
      <c r="D16032" s="2">
        <v>123687.85673207176</v>
      </c>
      <c r="E16032" s="2">
        <v>72389.76992107174</v>
      </c>
      <c r="F16032" s="2">
        <v>71661.656987071736</v>
      </c>
    </row>
    <row r="16033" spans="1:6" x14ac:dyDescent="0.25">
      <c r="A16033" s="3">
        <v>45093.864583279836</v>
      </c>
      <c r="B16033" s="2">
        <v>69622.855726000009</v>
      </c>
      <c r="C16033" s="2">
        <v>86263.757650000014</v>
      </c>
      <c r="D16033" s="2">
        <v>121881.281593247</v>
      </c>
      <c r="E16033" s="2">
        <v>71819.514043247007</v>
      </c>
      <c r="F16033" s="2">
        <v>70995.480636246997</v>
      </c>
    </row>
    <row r="16034" spans="1:6" x14ac:dyDescent="0.25">
      <c r="A16034" s="3">
        <v>45093.8749999465</v>
      </c>
      <c r="B16034" s="2">
        <v>70415.339773999993</v>
      </c>
      <c r="C16034" s="2">
        <v>86966.813451000009</v>
      </c>
      <c r="D16034" s="2">
        <v>121735.84704042223</v>
      </c>
      <c r="E16034" s="2">
        <v>71592.902423422245</v>
      </c>
      <c r="F16034" s="2">
        <v>70763.396571422258</v>
      </c>
    </row>
    <row r="16035" spans="1:6" x14ac:dyDescent="0.25">
      <c r="A16035" s="3">
        <v>45093.885416613164</v>
      </c>
      <c r="B16035" s="2">
        <v>72849.433001999991</v>
      </c>
      <c r="C16035" s="2">
        <v>89484.615394999986</v>
      </c>
      <c r="D16035" s="2">
        <v>120331.52039242222</v>
      </c>
      <c r="E16035" s="2">
        <v>69638.302708422227</v>
      </c>
      <c r="F16035" s="2">
        <v>68814.297341422222</v>
      </c>
    </row>
    <row r="16036" spans="1:6" x14ac:dyDescent="0.25">
      <c r="A16036" s="3">
        <v>45093.895833279828</v>
      </c>
      <c r="B16036" s="2">
        <v>75751.410207000008</v>
      </c>
      <c r="C16036" s="2">
        <v>92451.156174000003</v>
      </c>
      <c r="D16036" s="2">
        <v>118704.61458859745</v>
      </c>
      <c r="E16036" s="2">
        <v>68797.078529597464</v>
      </c>
      <c r="F16036" s="2">
        <v>67942.49893059746</v>
      </c>
    </row>
    <row r="16037" spans="1:6" x14ac:dyDescent="0.25">
      <c r="A16037" s="3">
        <v>45093.906249946493</v>
      </c>
      <c r="B16037" s="2">
        <v>74700.989510999992</v>
      </c>
      <c r="C16037" s="2">
        <v>91509.384961999996</v>
      </c>
      <c r="D16037" s="2">
        <v>117584.41539559746</v>
      </c>
      <c r="E16037" s="2">
        <v>67700.830142597479</v>
      </c>
      <c r="F16037" s="2">
        <v>66881.057647597481</v>
      </c>
    </row>
    <row r="16038" spans="1:6" x14ac:dyDescent="0.25">
      <c r="A16038" s="3">
        <v>45093.916666613157</v>
      </c>
      <c r="B16038" s="2">
        <v>71890.730463</v>
      </c>
      <c r="C16038" s="2">
        <v>87444.069628999991</v>
      </c>
      <c r="D16038" s="2">
        <v>114945.28889977271</v>
      </c>
      <c r="E16038" s="2">
        <v>65460.104992772707</v>
      </c>
      <c r="F16038" s="2">
        <v>64659.857659772708</v>
      </c>
    </row>
    <row r="16039" spans="1:6" x14ac:dyDescent="0.25">
      <c r="A16039" s="3">
        <v>45093.927083279821</v>
      </c>
      <c r="B16039" s="2">
        <v>72376.656311999992</v>
      </c>
      <c r="C16039" s="2">
        <v>86273.620364999995</v>
      </c>
      <c r="D16039" s="2">
        <v>113313.16420194795</v>
      </c>
      <c r="E16039" s="2">
        <v>62739.438382947948</v>
      </c>
      <c r="F16039" s="2">
        <v>62034.451665947956</v>
      </c>
    </row>
    <row r="16040" spans="1:6" x14ac:dyDescent="0.25">
      <c r="A16040" s="3">
        <v>45093.937499946485</v>
      </c>
      <c r="B16040" s="2">
        <v>70892.560129999998</v>
      </c>
      <c r="C16040" s="2">
        <v>83144.721884999992</v>
      </c>
      <c r="D16040" s="2">
        <v>110006.59076712318</v>
      </c>
      <c r="E16040" s="2">
        <v>60280.036416123185</v>
      </c>
      <c r="F16040" s="2">
        <v>59764.052455123187</v>
      </c>
    </row>
    <row r="16041" spans="1:6" x14ac:dyDescent="0.25">
      <c r="A16041" s="3">
        <v>45093.94791661315</v>
      </c>
      <c r="B16041" s="2">
        <v>69347.008319999994</v>
      </c>
      <c r="C16041" s="2">
        <v>80295.421876000008</v>
      </c>
      <c r="D16041" s="2">
        <v>106183.62531629844</v>
      </c>
      <c r="E16041" s="2">
        <v>57139.46424329844</v>
      </c>
      <c r="F16041" s="2">
        <v>56755.907741298441</v>
      </c>
    </row>
    <row r="16042" spans="1:6" x14ac:dyDescent="0.25">
      <c r="A16042" s="3">
        <v>45093.958333279814</v>
      </c>
      <c r="B16042" s="2">
        <v>66789.690627999997</v>
      </c>
      <c r="C16042" s="2">
        <v>76835.649915000002</v>
      </c>
      <c r="D16042" s="2">
        <v>103700.06770589651</v>
      </c>
      <c r="E16042" s="2">
        <v>55341.117245896501</v>
      </c>
      <c r="F16042" s="2">
        <v>55044.819037896501</v>
      </c>
    </row>
    <row r="16043" spans="1:6" x14ac:dyDescent="0.25">
      <c r="A16043" s="3">
        <v>45093.968749946478</v>
      </c>
      <c r="B16043" s="2">
        <v>63355.852470999998</v>
      </c>
      <c r="C16043" s="2">
        <v>73177.470513000007</v>
      </c>
      <c r="D16043" s="2">
        <v>99845.26289122607</v>
      </c>
      <c r="E16043" s="2">
        <v>52561.435819226077</v>
      </c>
      <c r="F16043" s="2">
        <v>52453.13785622608</v>
      </c>
    </row>
    <row r="16044" spans="1:6" x14ac:dyDescent="0.25">
      <c r="A16044" s="3">
        <v>45093.979166613142</v>
      </c>
      <c r="B16044" s="2">
        <v>61112.896296999992</v>
      </c>
      <c r="C16044" s="2">
        <v>70449.615458999979</v>
      </c>
      <c r="D16044" s="2">
        <v>96811.667756875599</v>
      </c>
      <c r="E16044" s="2">
        <v>51169.7280468756</v>
      </c>
      <c r="F16044" s="2">
        <v>50984.878360875606</v>
      </c>
    </row>
    <row r="16045" spans="1:6" x14ac:dyDescent="0.25">
      <c r="A16045" s="3">
        <v>45093.989583279807</v>
      </c>
      <c r="B16045" s="2">
        <v>58536.563043999995</v>
      </c>
      <c r="C16045" s="2">
        <v>67702.129638999992</v>
      </c>
      <c r="D16045" s="2">
        <v>94820.622647401324</v>
      </c>
      <c r="E16045" s="2">
        <v>49404.65457540132</v>
      </c>
      <c r="F16045" s="2">
        <v>49186.467886401319</v>
      </c>
    </row>
    <row r="16046" spans="1:6" x14ac:dyDescent="0.25">
      <c r="A16046" s="3">
        <v>45093.999999946471</v>
      </c>
      <c r="B16046" s="2">
        <v>56871.336523999998</v>
      </c>
      <c r="C16046" s="2">
        <v>65954.47248299999</v>
      </c>
      <c r="D16046" s="2">
        <v>92721.799632226059</v>
      </c>
      <c r="E16046" s="2">
        <v>48634.478410226053</v>
      </c>
      <c r="F16046" s="2">
        <v>48430.607952226055</v>
      </c>
    </row>
    <row r="16047" spans="1:6" x14ac:dyDescent="0.25">
      <c r="A16047" s="3">
        <v>45094.010416613135</v>
      </c>
      <c r="B16047" s="2">
        <v>59237.652508000006</v>
      </c>
      <c r="C16047" s="2">
        <v>67515.662179999999</v>
      </c>
      <c r="D16047" s="2">
        <v>91924.463032576547</v>
      </c>
      <c r="E16047" s="2">
        <v>46210.85799557656</v>
      </c>
      <c r="F16047" s="2">
        <v>46052.297203576556</v>
      </c>
    </row>
    <row r="16048" spans="1:6" x14ac:dyDescent="0.25">
      <c r="A16048" s="3">
        <v>45094.020833279799</v>
      </c>
      <c r="B16048" s="2">
        <v>59119.346094999994</v>
      </c>
      <c r="C16048" s="2">
        <v>67402.283905999997</v>
      </c>
      <c r="D16048" s="2">
        <v>90705.055469824132</v>
      </c>
      <c r="E16048" s="2">
        <v>45421.421895824133</v>
      </c>
      <c r="F16048" s="2">
        <v>45279.56893982413</v>
      </c>
    </row>
    <row r="16049" spans="1:6" x14ac:dyDescent="0.25">
      <c r="A16049" s="3">
        <v>45094.031249946464</v>
      </c>
      <c r="B16049" s="2">
        <v>61805.096454000006</v>
      </c>
      <c r="C16049" s="2">
        <v>69703.562495000006</v>
      </c>
      <c r="D16049" s="2">
        <v>92578.10561257659</v>
      </c>
      <c r="E16049" s="2">
        <v>44449.567417576582</v>
      </c>
      <c r="F16049" s="2">
        <v>44373.403364576581</v>
      </c>
    </row>
    <row r="16050" spans="1:6" x14ac:dyDescent="0.25">
      <c r="A16050" s="3">
        <v>45094.041666613128</v>
      </c>
      <c r="B16050" s="2">
        <v>59964.996158000002</v>
      </c>
      <c r="C16050" s="2">
        <v>67417.801630000016</v>
      </c>
      <c r="D16050" s="2">
        <v>90505.56492057658</v>
      </c>
      <c r="E16050" s="2">
        <v>43222.938091576587</v>
      </c>
      <c r="F16050" s="2">
        <v>43249.737596576582</v>
      </c>
    </row>
    <row r="16051" spans="1:6" x14ac:dyDescent="0.25">
      <c r="A16051" s="3">
        <v>45094.052083279792</v>
      </c>
      <c r="B16051" s="2">
        <v>56757.392819000001</v>
      </c>
      <c r="C16051" s="2">
        <v>64105.364250999999</v>
      </c>
      <c r="D16051" s="2">
        <v>89064.648362751788</v>
      </c>
      <c r="E16051" s="2">
        <v>42563.662774751785</v>
      </c>
      <c r="F16051" s="2">
        <v>42686.79101375179</v>
      </c>
    </row>
    <row r="16052" spans="1:6" x14ac:dyDescent="0.25">
      <c r="A16052" s="3">
        <v>45094.062499946456</v>
      </c>
      <c r="B16052" s="2">
        <v>56503.207408999995</v>
      </c>
      <c r="C16052" s="2">
        <v>63691.812178999993</v>
      </c>
      <c r="D16052" s="2">
        <v>88579.162806298409</v>
      </c>
      <c r="E16052" s="2">
        <v>41558.895536298405</v>
      </c>
      <c r="F16052" s="2">
        <v>41700.219508298404</v>
      </c>
    </row>
    <row r="16053" spans="1:6" x14ac:dyDescent="0.25">
      <c r="A16053" s="3">
        <v>45094.07291661312</v>
      </c>
      <c r="B16053" s="2">
        <v>58177.241247999998</v>
      </c>
      <c r="C16053" s="2">
        <v>66233.200110999998</v>
      </c>
      <c r="D16053" s="2">
        <v>88689.977391576569</v>
      </c>
      <c r="E16053" s="2">
        <v>41405.511147576573</v>
      </c>
      <c r="F16053" s="2">
        <v>41440.749478576574</v>
      </c>
    </row>
    <row r="16054" spans="1:6" x14ac:dyDescent="0.25">
      <c r="A16054" s="3">
        <v>45094.083333279785</v>
      </c>
      <c r="B16054" s="2">
        <v>57147.427084000003</v>
      </c>
      <c r="C16054" s="2">
        <v>65460.145070999999</v>
      </c>
      <c r="D16054" s="2">
        <v>87950.845748473657</v>
      </c>
      <c r="E16054" s="2">
        <v>40940.691211473662</v>
      </c>
      <c r="F16054" s="2">
        <v>41005.062985473654</v>
      </c>
    </row>
    <row r="16055" spans="1:6" x14ac:dyDescent="0.25">
      <c r="A16055" s="3">
        <v>45094.093749946449</v>
      </c>
      <c r="B16055" s="2">
        <v>57625.094875000003</v>
      </c>
      <c r="C16055" s="2">
        <v>65926.738563999999</v>
      </c>
      <c r="D16055" s="2">
        <v>87685.267155226087</v>
      </c>
      <c r="E16055" s="2">
        <v>40847.691625226093</v>
      </c>
      <c r="F16055" s="2">
        <v>41056.593118226097</v>
      </c>
    </row>
    <row r="16056" spans="1:6" x14ac:dyDescent="0.25">
      <c r="A16056" s="3">
        <v>45094.104166613113</v>
      </c>
      <c r="B16056" s="2">
        <v>56454.999316999994</v>
      </c>
      <c r="C16056" s="2">
        <v>64527.237369999988</v>
      </c>
      <c r="D16056" s="2">
        <v>86225.478210576563</v>
      </c>
      <c r="E16056" s="2">
        <v>40193.582617576569</v>
      </c>
      <c r="F16056" s="2">
        <v>40421.85273957657</v>
      </c>
    </row>
    <row r="16057" spans="1:6" x14ac:dyDescent="0.25">
      <c r="A16057" s="3">
        <v>45094.114583279777</v>
      </c>
      <c r="B16057" s="2">
        <v>55595.991274</v>
      </c>
      <c r="C16057" s="2">
        <v>64011.033018000002</v>
      </c>
      <c r="D16057" s="2">
        <v>85289.016989576572</v>
      </c>
      <c r="E16057" s="2">
        <v>40131.551107576561</v>
      </c>
      <c r="F16057" s="2">
        <v>40375.620692576565</v>
      </c>
    </row>
    <row r="16058" spans="1:6" x14ac:dyDescent="0.25">
      <c r="A16058" s="3">
        <v>45094.124999946442</v>
      </c>
      <c r="B16058" s="2">
        <v>54215.333564</v>
      </c>
      <c r="C16058" s="2">
        <v>62708.956404000004</v>
      </c>
      <c r="D16058" s="2">
        <v>85232.802014174638</v>
      </c>
      <c r="E16058" s="2">
        <v>40050.680598174644</v>
      </c>
      <c r="F16058" s="2">
        <v>40427.222550174643</v>
      </c>
    </row>
    <row r="16059" spans="1:6" x14ac:dyDescent="0.25">
      <c r="A16059" s="3">
        <v>45094.135416613106</v>
      </c>
      <c r="B16059" s="2">
        <v>54605.437783999994</v>
      </c>
      <c r="C16059" s="2">
        <v>62788.935463999995</v>
      </c>
      <c r="D16059" s="2">
        <v>84943.299814927028</v>
      </c>
      <c r="E16059" s="2">
        <v>40533.430206927034</v>
      </c>
      <c r="F16059" s="2">
        <v>40941.98955492703</v>
      </c>
    </row>
    <row r="16060" spans="1:6" x14ac:dyDescent="0.25">
      <c r="A16060" s="3">
        <v>45094.14583327977</v>
      </c>
      <c r="B16060" s="2">
        <v>55683.647541000006</v>
      </c>
      <c r="C16060" s="2">
        <v>63260.416159000015</v>
      </c>
      <c r="D16060" s="2">
        <v>83368.264320927061</v>
      </c>
      <c r="E16060" s="2">
        <v>38999.778987927071</v>
      </c>
      <c r="F16060" s="2">
        <v>39377.679119927074</v>
      </c>
    </row>
    <row r="16061" spans="1:6" x14ac:dyDescent="0.25">
      <c r="A16061" s="3">
        <v>45094.156249946434</v>
      </c>
      <c r="B16061" s="2">
        <v>54811.443547000003</v>
      </c>
      <c r="C16061" s="2">
        <v>62345.024865000007</v>
      </c>
      <c r="D16061" s="2">
        <v>83038.64735757657</v>
      </c>
      <c r="E16061" s="2">
        <v>39627.248333576565</v>
      </c>
      <c r="F16061" s="2">
        <v>39829.147535576572</v>
      </c>
    </row>
    <row r="16062" spans="1:6" x14ac:dyDescent="0.25">
      <c r="A16062" s="3">
        <v>45094.166666613099</v>
      </c>
      <c r="B16062" s="2">
        <v>54040.002327999995</v>
      </c>
      <c r="C16062" s="2">
        <v>61818.90956</v>
      </c>
      <c r="D16062" s="2">
        <v>83048.87112922607</v>
      </c>
      <c r="E16062" s="2">
        <v>39419.612235226072</v>
      </c>
      <c r="F16062" s="2">
        <v>39435.017720226075</v>
      </c>
    </row>
    <row r="16063" spans="1:6" x14ac:dyDescent="0.25">
      <c r="A16063" s="3">
        <v>45094.177083279763</v>
      </c>
      <c r="B16063" s="2">
        <v>55635.436660999992</v>
      </c>
      <c r="C16063" s="2">
        <v>63690.558323999998</v>
      </c>
      <c r="D16063" s="2">
        <v>85538.545439824156</v>
      </c>
      <c r="E16063" s="2">
        <v>40838.396884824142</v>
      </c>
      <c r="F16063" s="2">
        <v>40966.859061824143</v>
      </c>
    </row>
    <row r="16064" spans="1:6" x14ac:dyDescent="0.25">
      <c r="A16064" s="3">
        <v>45094.187499946427</v>
      </c>
      <c r="B16064" s="2">
        <v>55043.744326</v>
      </c>
      <c r="C16064" s="2">
        <v>63055.722051000004</v>
      </c>
      <c r="D16064" s="2">
        <v>86258.739842947965</v>
      </c>
      <c r="E16064" s="2">
        <v>40993.679294947957</v>
      </c>
      <c r="F16064" s="2">
        <v>41466.745516947958</v>
      </c>
    </row>
    <row r="16065" spans="1:6" x14ac:dyDescent="0.25">
      <c r="A16065" s="3">
        <v>45094.197916613091</v>
      </c>
      <c r="B16065" s="2">
        <v>54942.935022000005</v>
      </c>
      <c r="C16065" s="2">
        <v>62616.860741000004</v>
      </c>
      <c r="D16065" s="2">
        <v>86771.560037246978</v>
      </c>
      <c r="E16065" s="2">
        <v>41715.633476246992</v>
      </c>
      <c r="F16065" s="2">
        <v>42671.551251246994</v>
      </c>
    </row>
    <row r="16066" spans="1:6" x14ac:dyDescent="0.25">
      <c r="A16066" s="3">
        <v>45094.208333279756</v>
      </c>
      <c r="B16066" s="2">
        <v>56893.248669000001</v>
      </c>
      <c r="C16066" s="2">
        <v>63761.224705000001</v>
      </c>
      <c r="D16066" s="2">
        <v>87212.722181597477</v>
      </c>
      <c r="E16066" s="2">
        <v>42321.802278597468</v>
      </c>
      <c r="F16066" s="2">
        <v>43504.278146597469</v>
      </c>
    </row>
    <row r="16067" spans="1:6" x14ac:dyDescent="0.25">
      <c r="A16067" s="3">
        <v>45094.21874994642</v>
      </c>
      <c r="B16067" s="2">
        <v>58979.129806000004</v>
      </c>
      <c r="C16067" s="2">
        <v>65669.228239999997</v>
      </c>
      <c r="D16067" s="2">
        <v>90155.721837648918</v>
      </c>
      <c r="E16067" s="2">
        <v>44840.045591648923</v>
      </c>
      <c r="F16067" s="2">
        <v>46401.956781648922</v>
      </c>
    </row>
    <row r="16068" spans="1:6" x14ac:dyDescent="0.25">
      <c r="A16068" s="3">
        <v>45094.229166613084</v>
      </c>
      <c r="B16068" s="2">
        <v>59829.169757999996</v>
      </c>
      <c r="C16068" s="2">
        <v>66842.500754000008</v>
      </c>
      <c r="D16068" s="2">
        <v>91589.787281422221</v>
      </c>
      <c r="E16068" s="2">
        <v>46032.814213422236</v>
      </c>
      <c r="F16068" s="2">
        <v>48309.546104422239</v>
      </c>
    </row>
    <row r="16069" spans="1:6" x14ac:dyDescent="0.25">
      <c r="A16069" s="3">
        <v>45094.239583279748</v>
      </c>
      <c r="B16069" s="2">
        <v>61239.948228000001</v>
      </c>
      <c r="C16069" s="2">
        <v>68481.166911000008</v>
      </c>
      <c r="D16069" s="2">
        <v>93359.056318123199</v>
      </c>
      <c r="E16069" s="2">
        <v>45632.041003123195</v>
      </c>
      <c r="F16069" s="2">
        <v>48698.772384123193</v>
      </c>
    </row>
    <row r="16070" spans="1:6" x14ac:dyDescent="0.25">
      <c r="A16070" s="3">
        <v>45094.249999946413</v>
      </c>
      <c r="B16070" s="2">
        <v>62965.989114999997</v>
      </c>
      <c r="C16070" s="2">
        <v>70815.125736999995</v>
      </c>
      <c r="D16070" s="2">
        <v>95898.514028422214</v>
      </c>
      <c r="E16070" s="2">
        <v>48206.714451422224</v>
      </c>
      <c r="F16070" s="2">
        <v>51835.241789422224</v>
      </c>
    </row>
    <row r="16071" spans="1:6" x14ac:dyDescent="0.25">
      <c r="A16071" s="3">
        <v>45094.260416613077</v>
      </c>
      <c r="B16071" s="2">
        <v>64788.179595000001</v>
      </c>
      <c r="C16071" s="2">
        <v>73358.260926000003</v>
      </c>
      <c r="D16071" s="2">
        <v>99146.458992298445</v>
      </c>
      <c r="E16071" s="2">
        <v>51000.47342929845</v>
      </c>
      <c r="F16071" s="2">
        <v>54453.285616298446</v>
      </c>
    </row>
    <row r="16072" spans="1:6" x14ac:dyDescent="0.25">
      <c r="A16072" s="3">
        <v>45094.270833279741</v>
      </c>
      <c r="B16072" s="2">
        <v>65975.105412999997</v>
      </c>
      <c r="C16072" s="2">
        <v>74985.803453999994</v>
      </c>
      <c r="D16072" s="2">
        <v>101455.51097154603</v>
      </c>
      <c r="E16072" s="2">
        <v>53693.433713546015</v>
      </c>
      <c r="F16072" s="2">
        <v>57638.647295546019</v>
      </c>
    </row>
    <row r="16073" spans="1:6" x14ac:dyDescent="0.25">
      <c r="A16073" s="3">
        <v>45094.281249946405</v>
      </c>
      <c r="B16073" s="2">
        <v>68948.552572000001</v>
      </c>
      <c r="C16073" s="2">
        <v>78438.739522999997</v>
      </c>
      <c r="D16073" s="2">
        <v>105238.44100712318</v>
      </c>
      <c r="E16073" s="2">
        <v>56366.435328123189</v>
      </c>
      <c r="F16073" s="2">
        <v>60957.129855123188</v>
      </c>
    </row>
    <row r="16074" spans="1:6" x14ac:dyDescent="0.25">
      <c r="A16074" s="3">
        <v>45094.29166661307</v>
      </c>
      <c r="B16074" s="2">
        <v>71755.018458999999</v>
      </c>
      <c r="C16074" s="2">
        <v>81604.580441999991</v>
      </c>
      <c r="D16074" s="2">
        <v>108487.92978464889</v>
      </c>
      <c r="E16074" s="2">
        <v>59332.228001648902</v>
      </c>
      <c r="F16074" s="2">
        <v>63775.015033648895</v>
      </c>
    </row>
    <row r="16075" spans="1:6" x14ac:dyDescent="0.25">
      <c r="A16075" s="3">
        <v>45094.302083279734</v>
      </c>
      <c r="B16075" s="2">
        <v>74180.126967999997</v>
      </c>
      <c r="C16075" s="2">
        <v>84761.898165999984</v>
      </c>
      <c r="D16075" s="2">
        <v>112666.4171657727</v>
      </c>
      <c r="E16075" s="2">
        <v>61996.877511772691</v>
      </c>
      <c r="F16075" s="2">
        <v>66501.937770772696</v>
      </c>
    </row>
    <row r="16076" spans="1:6" x14ac:dyDescent="0.25">
      <c r="A16076" s="3">
        <v>45094.312499946398</v>
      </c>
      <c r="B16076" s="2">
        <v>77134.345071000003</v>
      </c>
      <c r="C16076" s="2">
        <v>88098.737781000018</v>
      </c>
      <c r="D16076" s="2">
        <v>115248.96776689652</v>
      </c>
      <c r="E16076" s="2">
        <v>64297.602247896524</v>
      </c>
      <c r="F16076" s="2">
        <v>70067.180643896543</v>
      </c>
    </row>
    <row r="16077" spans="1:6" x14ac:dyDescent="0.25">
      <c r="A16077" s="3">
        <v>45094.322916613062</v>
      </c>
      <c r="B16077" s="2">
        <v>81741.692362000002</v>
      </c>
      <c r="C16077" s="2">
        <v>92857.759764999995</v>
      </c>
      <c r="D16077" s="2">
        <v>118811.57060031933</v>
      </c>
      <c r="E16077" s="2">
        <v>66871.704285319342</v>
      </c>
      <c r="F16077" s="2">
        <v>73587.456690319348</v>
      </c>
    </row>
    <row r="16078" spans="1:6" x14ac:dyDescent="0.25">
      <c r="A16078" s="3">
        <v>45094.333333279727</v>
      </c>
      <c r="B16078" s="2">
        <v>83250.895288000014</v>
      </c>
      <c r="C16078" s="2">
        <v>94854.14337200002</v>
      </c>
      <c r="D16078" s="2">
        <v>121540.73868242225</v>
      </c>
      <c r="E16078" s="2">
        <v>68559.146557422238</v>
      </c>
      <c r="F16078" s="2">
        <v>75678.361595422233</v>
      </c>
    </row>
    <row r="16079" spans="1:6" x14ac:dyDescent="0.25">
      <c r="A16079" s="3">
        <v>45094.343749946391</v>
      </c>
      <c r="B16079" s="2">
        <v>83299.012148000009</v>
      </c>
      <c r="C16079" s="2">
        <v>94805.343323000008</v>
      </c>
      <c r="D16079" s="2">
        <v>122658.17863431935</v>
      </c>
      <c r="E16079" s="2">
        <v>69608.604069319364</v>
      </c>
      <c r="F16079" s="2">
        <v>80384.210252319375</v>
      </c>
    </row>
    <row r="16080" spans="1:6" x14ac:dyDescent="0.25">
      <c r="A16080" s="3">
        <v>45094.354166613055</v>
      </c>
      <c r="B16080" s="2">
        <v>84856.160180999999</v>
      </c>
      <c r="C16080" s="2">
        <v>96162.108452999993</v>
      </c>
      <c r="D16080" s="2">
        <v>123434.91012907174</v>
      </c>
      <c r="E16080" s="2">
        <v>69301.761501071756</v>
      </c>
      <c r="F16080" s="2">
        <v>78388.717811071765</v>
      </c>
    </row>
    <row r="16081" spans="1:6" x14ac:dyDescent="0.25">
      <c r="A16081" s="3">
        <v>45094.364583279719</v>
      </c>
      <c r="B16081" s="2">
        <v>85770.248535000006</v>
      </c>
      <c r="C16081" s="2">
        <v>96940.09960799999</v>
      </c>
      <c r="D16081" s="2">
        <v>122908.44294696883</v>
      </c>
      <c r="E16081" s="2">
        <v>68777.940291968844</v>
      </c>
      <c r="F16081" s="2">
        <v>91273.914321968856</v>
      </c>
    </row>
    <row r="16082" spans="1:6" x14ac:dyDescent="0.25">
      <c r="A16082" s="3">
        <v>45094.374999946383</v>
      </c>
      <c r="B16082" s="2">
        <v>85639.043318999989</v>
      </c>
      <c r="C16082" s="2">
        <v>96445.454282000006</v>
      </c>
      <c r="D16082" s="2">
        <v>121535.67473672125</v>
      </c>
      <c r="E16082" s="2">
        <v>67405.396030721255</v>
      </c>
      <c r="F16082" s="2">
        <v>80551.881297721266</v>
      </c>
    </row>
    <row r="16083" spans="1:6" x14ac:dyDescent="0.25">
      <c r="A16083" s="3">
        <v>45094.385416613048</v>
      </c>
      <c r="B16083" s="2">
        <v>83259.643819999998</v>
      </c>
      <c r="C16083" s="2">
        <v>94302.871548999989</v>
      </c>
      <c r="D16083" s="2">
        <v>120106.03713361837</v>
      </c>
      <c r="E16083" s="2">
        <v>65220.911867618379</v>
      </c>
      <c r="F16083" s="2">
        <v>83941.806931618383</v>
      </c>
    </row>
    <row r="16084" spans="1:6" x14ac:dyDescent="0.25">
      <c r="A16084" s="3">
        <v>45094.395833279712</v>
      </c>
      <c r="B16084" s="2">
        <v>83767.049414000008</v>
      </c>
      <c r="C16084" s="2">
        <v>95106.464405999999</v>
      </c>
      <c r="D16084" s="2">
        <v>119002.99604472127</v>
      </c>
      <c r="E16084" s="2">
        <v>63109.344300721263</v>
      </c>
      <c r="F16084" s="2">
        <v>84991.490917721254</v>
      </c>
    </row>
    <row r="16085" spans="1:6" x14ac:dyDescent="0.25">
      <c r="A16085" s="3">
        <v>45094.406249946376</v>
      </c>
      <c r="B16085" s="2">
        <v>82039.171209000007</v>
      </c>
      <c r="C16085" s="2">
        <v>93251.563682000007</v>
      </c>
      <c r="D16085" s="2">
        <v>115876.92378019555</v>
      </c>
      <c r="E16085" s="2">
        <v>59467.203992195551</v>
      </c>
      <c r="F16085" s="2">
        <v>82301.429141195549</v>
      </c>
    </row>
    <row r="16086" spans="1:6" x14ac:dyDescent="0.25">
      <c r="A16086" s="3">
        <v>45094.41666661304</v>
      </c>
      <c r="B16086" s="2">
        <v>82166.035281999997</v>
      </c>
      <c r="C16086" s="2">
        <v>92724.002280999994</v>
      </c>
      <c r="D16086" s="2">
        <v>111964.4344897727</v>
      </c>
      <c r="E16086" s="2">
        <v>55515.808521772698</v>
      </c>
      <c r="F16086" s="2">
        <v>79131.025144772706</v>
      </c>
    </row>
    <row r="16087" spans="1:6" x14ac:dyDescent="0.25">
      <c r="A16087" s="3">
        <v>45094.427083279705</v>
      </c>
      <c r="B16087" s="2">
        <v>80744.217556000018</v>
      </c>
      <c r="C16087" s="2">
        <v>90226.763043000028</v>
      </c>
      <c r="D16087" s="2">
        <v>108884.12401994798</v>
      </c>
      <c r="E16087" s="2">
        <v>52307.801605947978</v>
      </c>
      <c r="F16087" s="2">
        <v>74104.13215794797</v>
      </c>
    </row>
    <row r="16088" spans="1:6" x14ac:dyDescent="0.25">
      <c r="A16088" s="3">
        <v>45094.437499946369</v>
      </c>
      <c r="B16088" s="2">
        <v>81479.205822000004</v>
      </c>
      <c r="C16088" s="2">
        <v>89305.538327999995</v>
      </c>
      <c r="D16088" s="2">
        <v>106688.78238329841</v>
      </c>
      <c r="E16088" s="2">
        <v>49603.022426298419</v>
      </c>
      <c r="F16088" s="2">
        <v>78644.09392529841</v>
      </c>
    </row>
    <row r="16089" spans="1:6" x14ac:dyDescent="0.25">
      <c r="A16089" s="3">
        <v>45094.447916613033</v>
      </c>
      <c r="B16089" s="2">
        <v>81514.204310000016</v>
      </c>
      <c r="C16089" s="2">
        <v>89544.327363000004</v>
      </c>
      <c r="D16089" s="2">
        <v>106661.30396119553</v>
      </c>
      <c r="E16089" s="2">
        <v>49938.518615195535</v>
      </c>
      <c r="F16089" s="2">
        <v>81570.438588195553</v>
      </c>
    </row>
    <row r="16090" spans="1:6" x14ac:dyDescent="0.25">
      <c r="A16090" s="3">
        <v>45094.458333279697</v>
      </c>
      <c r="B16090" s="2">
        <v>82205.406659</v>
      </c>
      <c r="C16090" s="2">
        <v>90116.318855000005</v>
      </c>
      <c r="D16090" s="2">
        <v>107069.77601777272</v>
      </c>
      <c r="E16090" s="2">
        <v>50324.069604772718</v>
      </c>
      <c r="F16090" s="2">
        <v>82752.049552772718</v>
      </c>
    </row>
    <row r="16091" spans="1:6" x14ac:dyDescent="0.25">
      <c r="A16091" s="3">
        <v>45094.468749946362</v>
      </c>
      <c r="B16091" s="2">
        <v>82345.39288900001</v>
      </c>
      <c r="C16091" s="2">
        <v>90508.779563000004</v>
      </c>
      <c r="D16091" s="2">
        <v>107543.7990787727</v>
      </c>
      <c r="E16091" s="2">
        <v>49313.243285772704</v>
      </c>
      <c r="F16091" s="2">
        <v>71163.948693772691</v>
      </c>
    </row>
    <row r="16092" spans="1:6" x14ac:dyDescent="0.25">
      <c r="A16092" s="3">
        <v>45094.479166613026</v>
      </c>
      <c r="B16092" s="2">
        <v>82196.657473999992</v>
      </c>
      <c r="C16092" s="2">
        <v>90855.730688999989</v>
      </c>
      <c r="D16092" s="2">
        <v>108312.8195687727</v>
      </c>
      <c r="E16092" s="2">
        <v>50971.669999772705</v>
      </c>
      <c r="F16092" s="2">
        <v>76176.605729772709</v>
      </c>
    </row>
    <row r="16093" spans="1:6" x14ac:dyDescent="0.25">
      <c r="A16093" s="3">
        <v>45094.48958327969</v>
      </c>
      <c r="B16093" s="2">
        <v>80976.092984999996</v>
      </c>
      <c r="C16093" s="2">
        <v>89906.705729000008</v>
      </c>
      <c r="D16093" s="2">
        <v>108547.60325224701</v>
      </c>
      <c r="E16093" s="2">
        <v>51564.774790247007</v>
      </c>
      <c r="F16093" s="2">
        <v>74848.495711247015</v>
      </c>
    </row>
    <row r="16094" spans="1:6" x14ac:dyDescent="0.25">
      <c r="A16094" s="3">
        <v>45094.499999946354</v>
      </c>
      <c r="B16094" s="2">
        <v>82087.292199000003</v>
      </c>
      <c r="C16094" s="2">
        <v>90313.590164000023</v>
      </c>
      <c r="D16094" s="2">
        <v>107105.40095822611</v>
      </c>
      <c r="E16094" s="2">
        <v>50766.644526226111</v>
      </c>
      <c r="F16094" s="2">
        <v>66563.824281226087</v>
      </c>
    </row>
    <row r="16095" spans="1:6" x14ac:dyDescent="0.25">
      <c r="A16095" s="3">
        <v>45094.510416613019</v>
      </c>
      <c r="B16095" s="2">
        <v>82288.523650000003</v>
      </c>
      <c r="C16095" s="2">
        <v>88837.312382000004</v>
      </c>
      <c r="D16095" s="2">
        <v>105641.32142302033</v>
      </c>
      <c r="E16095" s="2">
        <v>48350.603963020323</v>
      </c>
      <c r="F16095" s="2">
        <v>75889.99341902032</v>
      </c>
    </row>
    <row r="16096" spans="1:6" x14ac:dyDescent="0.25">
      <c r="A16096" s="3">
        <v>45094.520833279683</v>
      </c>
      <c r="B16096" s="2">
        <v>79689.792598999993</v>
      </c>
      <c r="C16096" s="2">
        <v>86248.273072000011</v>
      </c>
      <c r="D16096" s="2">
        <v>105703.96249391742</v>
      </c>
      <c r="E16096" s="2">
        <v>49476.473773917445</v>
      </c>
      <c r="F16096" s="2">
        <v>77331.788930917435</v>
      </c>
    </row>
    <row r="16097" spans="1:6" x14ac:dyDescent="0.25">
      <c r="A16097" s="3">
        <v>45094.531249946347</v>
      </c>
      <c r="B16097" s="2">
        <v>79125.358515999993</v>
      </c>
      <c r="C16097" s="2">
        <v>86677.776339999997</v>
      </c>
      <c r="D16097" s="2">
        <v>107665.43142791743</v>
      </c>
      <c r="E16097" s="2">
        <v>53474.741687917412</v>
      </c>
      <c r="F16097" s="2">
        <v>78291.718402917424</v>
      </c>
    </row>
    <row r="16098" spans="1:6" x14ac:dyDescent="0.25">
      <c r="A16098" s="3">
        <v>45094.541666613011</v>
      </c>
      <c r="B16098" s="2">
        <v>82507.250237</v>
      </c>
      <c r="C16098" s="2">
        <v>90972.177417999992</v>
      </c>
      <c r="D16098" s="2">
        <v>106676.63044319552</v>
      </c>
      <c r="E16098" s="2">
        <v>52855.219188195537</v>
      </c>
      <c r="F16098" s="2">
        <v>62405.847987195542</v>
      </c>
    </row>
    <row r="16099" spans="1:6" x14ac:dyDescent="0.25">
      <c r="A16099" s="3">
        <v>45094.552083279676</v>
      </c>
      <c r="B16099" s="2">
        <v>77567.578470999986</v>
      </c>
      <c r="C16099" s="2">
        <v>87764.160915999993</v>
      </c>
      <c r="D16099" s="2">
        <v>105180.98554307174</v>
      </c>
      <c r="E16099" s="2">
        <v>49827.55861507175</v>
      </c>
      <c r="F16099" s="2">
        <v>82901.74909607174</v>
      </c>
    </row>
    <row r="16100" spans="1:6" x14ac:dyDescent="0.25">
      <c r="A16100" s="3">
        <v>45094.56249994634</v>
      </c>
      <c r="B16100" s="2">
        <v>75029.254364000008</v>
      </c>
      <c r="C16100" s="2">
        <v>84209.810901999997</v>
      </c>
      <c r="D16100" s="2">
        <v>102871.70198896887</v>
      </c>
      <c r="E16100" s="2">
        <v>49547.71096096887</v>
      </c>
      <c r="F16100" s="2">
        <v>84111.541971968865</v>
      </c>
    </row>
    <row r="16101" spans="1:6" x14ac:dyDescent="0.25">
      <c r="A16101" s="3">
        <v>45094.572916613004</v>
      </c>
      <c r="B16101" s="2">
        <v>76670.464283000008</v>
      </c>
      <c r="C16101" s="2">
        <v>86750.381835000007</v>
      </c>
      <c r="D16101" s="2">
        <v>105235.06589077272</v>
      </c>
      <c r="E16101" s="2">
        <v>48964.178385772728</v>
      </c>
      <c r="F16101" s="2">
        <v>70341.39361777273</v>
      </c>
    </row>
    <row r="16102" spans="1:6" x14ac:dyDescent="0.25">
      <c r="A16102" s="3">
        <v>45094.583333279668</v>
      </c>
      <c r="B16102" s="2">
        <v>75204.325835000011</v>
      </c>
      <c r="C16102" s="2">
        <v>85570.309674000004</v>
      </c>
      <c r="D16102" s="2">
        <v>104411.0121010203</v>
      </c>
      <c r="E16102" s="2">
        <v>47739.767134020309</v>
      </c>
      <c r="F16102" s="2">
        <v>78882.073585020305</v>
      </c>
    </row>
    <row r="16103" spans="1:6" x14ac:dyDescent="0.25">
      <c r="A16103" s="3">
        <v>45094.593749946333</v>
      </c>
      <c r="B16103" s="2">
        <v>73453.513548999996</v>
      </c>
      <c r="C16103" s="2">
        <v>82340.142628999994</v>
      </c>
      <c r="D16103" s="2">
        <v>99666.025069845055</v>
      </c>
      <c r="E16103" s="2">
        <v>43981.164621845055</v>
      </c>
      <c r="F16103" s="2">
        <v>73710.124398845044</v>
      </c>
    </row>
    <row r="16104" spans="1:6" x14ac:dyDescent="0.25">
      <c r="A16104" s="3">
        <v>45094.604166612997</v>
      </c>
      <c r="B16104" s="2">
        <v>72735.617836000005</v>
      </c>
      <c r="C16104" s="2">
        <v>80430.140557000006</v>
      </c>
      <c r="D16104" s="2">
        <v>98270.770663319316</v>
      </c>
      <c r="E16104" s="2">
        <v>45262.534328319314</v>
      </c>
      <c r="F16104" s="2">
        <v>76562.477798319334</v>
      </c>
    </row>
    <row r="16105" spans="1:6" x14ac:dyDescent="0.25">
      <c r="A16105" s="3">
        <v>45094.614583279661</v>
      </c>
      <c r="B16105" s="2">
        <v>71474.834719000006</v>
      </c>
      <c r="C16105" s="2">
        <v>78109.428666000022</v>
      </c>
      <c r="D16105" s="2">
        <v>96323.384911968882</v>
      </c>
      <c r="E16105" s="2">
        <v>44405.596788968884</v>
      </c>
      <c r="F16105" s="2">
        <v>75164.100353968883</v>
      </c>
    </row>
    <row r="16106" spans="1:6" x14ac:dyDescent="0.25">
      <c r="A16106" s="3">
        <v>45094.624999946325</v>
      </c>
      <c r="B16106" s="2">
        <v>69780.480398999993</v>
      </c>
      <c r="C16106" s="2">
        <v>76221.919856999986</v>
      </c>
      <c r="D16106" s="2">
        <v>94955.573168174626</v>
      </c>
      <c r="E16106" s="2">
        <v>42229.101905174633</v>
      </c>
      <c r="F16106" s="2">
        <v>72223.533214174633</v>
      </c>
    </row>
    <row r="16107" spans="1:6" x14ac:dyDescent="0.25">
      <c r="A16107" s="3">
        <v>45094.63541661299</v>
      </c>
      <c r="B16107" s="2">
        <v>67932.65857</v>
      </c>
      <c r="C16107" s="2">
        <v>74414.880508999995</v>
      </c>
      <c r="D16107" s="2">
        <v>94375.36521161838</v>
      </c>
      <c r="E16107" s="2">
        <v>42760.508131618371</v>
      </c>
      <c r="F16107" s="2">
        <v>71639.388790618366</v>
      </c>
    </row>
    <row r="16108" spans="1:6" x14ac:dyDescent="0.25">
      <c r="A16108" s="3">
        <v>45094.645833279654</v>
      </c>
      <c r="B16108" s="2">
        <v>67735.601717999991</v>
      </c>
      <c r="C16108" s="2">
        <v>73836.133020999987</v>
      </c>
      <c r="D16108" s="2">
        <v>95330.685921050812</v>
      </c>
      <c r="E16108" s="2">
        <v>43104.351149050795</v>
      </c>
      <c r="F16108" s="2">
        <v>70755.210655050789</v>
      </c>
    </row>
    <row r="16109" spans="1:6" x14ac:dyDescent="0.25">
      <c r="A16109" s="3">
        <v>45094.656249946318</v>
      </c>
      <c r="B16109" s="2">
        <v>66342.988412000006</v>
      </c>
      <c r="C16109" s="2">
        <v>73418.557444000005</v>
      </c>
      <c r="D16109" s="2">
        <v>96198.502933113559</v>
      </c>
      <c r="E16109" s="2">
        <v>42978.682591113567</v>
      </c>
      <c r="F16109" s="2">
        <v>69322.048774113573</v>
      </c>
    </row>
    <row r="16110" spans="1:6" x14ac:dyDescent="0.25">
      <c r="A16110" s="3">
        <v>45094.666666612982</v>
      </c>
      <c r="B16110" s="2">
        <v>66386.783370999998</v>
      </c>
      <c r="C16110" s="2">
        <v>74012.93450399999</v>
      </c>
      <c r="D16110" s="2">
        <v>97948.538579618369</v>
      </c>
      <c r="E16110" s="2">
        <v>46658.588097618376</v>
      </c>
      <c r="F16110" s="2">
        <v>71636.782847618393</v>
      </c>
    </row>
    <row r="16111" spans="1:6" x14ac:dyDescent="0.25">
      <c r="A16111" s="3">
        <v>45094.677083279646</v>
      </c>
      <c r="B16111" s="2">
        <v>68401.204953000008</v>
      </c>
      <c r="C16111" s="2">
        <v>76805.087943999999</v>
      </c>
      <c r="D16111" s="2">
        <v>100857.98429666981</v>
      </c>
      <c r="E16111" s="2">
        <v>48984.72279866982</v>
      </c>
      <c r="F16111" s="2">
        <v>72633.601776669806</v>
      </c>
    </row>
    <row r="16112" spans="1:6" x14ac:dyDescent="0.25">
      <c r="A16112" s="3">
        <v>45094.687499946311</v>
      </c>
      <c r="B16112" s="2">
        <v>70012.535751000003</v>
      </c>
      <c r="C16112" s="2">
        <v>79454.621589000002</v>
      </c>
      <c r="D16112" s="2">
        <v>102851.60709066982</v>
      </c>
      <c r="E16112" s="2">
        <v>52275.465651669816</v>
      </c>
      <c r="F16112" s="2">
        <v>74291.587478669811</v>
      </c>
    </row>
    <row r="16113" spans="1:6" x14ac:dyDescent="0.25">
      <c r="A16113" s="3">
        <v>45094.697916612975</v>
      </c>
      <c r="B16113" s="2">
        <v>69692.911353000003</v>
      </c>
      <c r="C16113" s="2">
        <v>79944.701068000009</v>
      </c>
      <c r="D16113" s="2">
        <v>106651.36762849458</v>
      </c>
      <c r="E16113" s="2">
        <v>55566.605465494591</v>
      </c>
      <c r="F16113" s="2">
        <v>75920.756545494587</v>
      </c>
    </row>
    <row r="16114" spans="1:6" x14ac:dyDescent="0.25">
      <c r="A16114" s="3">
        <v>45094.708333279639</v>
      </c>
      <c r="B16114" s="2">
        <v>71396.032042000006</v>
      </c>
      <c r="C16114" s="2">
        <v>82471.745339000016</v>
      </c>
      <c r="D16114" s="2">
        <v>108601.72432914411</v>
      </c>
      <c r="E16114" s="2">
        <v>58729.659018144113</v>
      </c>
      <c r="F16114" s="2">
        <v>77324.588969144112</v>
      </c>
    </row>
    <row r="16115" spans="1:6" x14ac:dyDescent="0.25">
      <c r="A16115" s="3">
        <v>45094.718749946303</v>
      </c>
      <c r="B16115" s="2">
        <v>76162.803704999998</v>
      </c>
      <c r="C16115" s="2">
        <v>87738.854101999983</v>
      </c>
      <c r="D16115" s="2">
        <v>112727.51458131932</v>
      </c>
      <c r="E16115" s="2">
        <v>62054.968791319327</v>
      </c>
      <c r="F16115" s="2">
        <v>78887.522920319316</v>
      </c>
    </row>
    <row r="16116" spans="1:6" x14ac:dyDescent="0.25">
      <c r="A16116" s="3">
        <v>45094.729166612968</v>
      </c>
      <c r="B16116" s="2">
        <v>76088.403641000012</v>
      </c>
      <c r="C16116" s="2">
        <v>88174.64171700002</v>
      </c>
      <c r="D16116" s="2">
        <v>116013.5274584946</v>
      </c>
      <c r="E16116" s="2">
        <v>66081.34469449459</v>
      </c>
      <c r="F16116" s="2">
        <v>80862.068908494592</v>
      </c>
    </row>
    <row r="16117" spans="1:6" x14ac:dyDescent="0.25">
      <c r="A16117" s="3">
        <v>45094.739583279632</v>
      </c>
      <c r="B16117" s="2">
        <v>79554.155459000001</v>
      </c>
      <c r="C16117" s="2">
        <v>91040.816922000013</v>
      </c>
      <c r="D16117" s="2">
        <v>120967.72977431933</v>
      </c>
      <c r="E16117" s="2">
        <v>70756.121882319334</v>
      </c>
      <c r="F16117" s="2">
        <v>83585.620904319338</v>
      </c>
    </row>
    <row r="16118" spans="1:6" x14ac:dyDescent="0.25">
      <c r="A16118" s="3">
        <v>45094.749999946296</v>
      </c>
      <c r="B16118" s="2">
        <v>83255.269555000006</v>
      </c>
      <c r="C16118" s="2">
        <v>95471.790674000018</v>
      </c>
      <c r="D16118" s="2">
        <v>124429.36079531936</v>
      </c>
      <c r="E16118" s="2">
        <v>74619.643986319352</v>
      </c>
      <c r="F16118" s="2">
        <v>85526.20927431935</v>
      </c>
    </row>
    <row r="16119" spans="1:6" x14ac:dyDescent="0.25">
      <c r="A16119" s="3">
        <v>45094.76041661296</v>
      </c>
      <c r="B16119" s="2">
        <v>80822.968129000001</v>
      </c>
      <c r="C16119" s="2">
        <v>93402.156109000018</v>
      </c>
      <c r="D16119" s="2">
        <v>123124.50132984508</v>
      </c>
      <c r="E16119" s="2">
        <v>75644.403707845078</v>
      </c>
      <c r="F16119" s="2">
        <v>85023.116241845084</v>
      </c>
    </row>
    <row r="16120" spans="1:6" x14ac:dyDescent="0.25">
      <c r="A16120" s="3">
        <v>45094.770833279625</v>
      </c>
      <c r="B16120" s="2">
        <v>80048.568431000007</v>
      </c>
      <c r="C16120" s="2">
        <v>92643.750035999998</v>
      </c>
      <c r="D16120" s="2">
        <v>121689.96132639168</v>
      </c>
      <c r="E16120" s="2">
        <v>75327.343106391694</v>
      </c>
      <c r="F16120" s="2">
        <v>82212.040288391698</v>
      </c>
    </row>
    <row r="16121" spans="1:6" x14ac:dyDescent="0.25">
      <c r="A16121" s="3">
        <v>45094.781249946289</v>
      </c>
      <c r="B16121" s="2">
        <v>80634.841033000004</v>
      </c>
      <c r="C16121" s="2">
        <v>93451.338444000008</v>
      </c>
      <c r="D16121" s="2">
        <v>124869.32660984508</v>
      </c>
      <c r="E16121" s="2">
        <v>78546.128208845068</v>
      </c>
      <c r="F16121" s="2">
        <v>79268.033273845067</v>
      </c>
    </row>
    <row r="16122" spans="1:6" x14ac:dyDescent="0.25">
      <c r="A16122" s="3">
        <v>45094.791666612953</v>
      </c>
      <c r="B16122" s="2">
        <v>79681.041855000003</v>
      </c>
      <c r="C16122" s="2">
        <v>92515.836011000007</v>
      </c>
      <c r="D16122" s="2">
        <v>125957.8858740203</v>
      </c>
      <c r="E16122" s="2">
        <v>79249.938248020306</v>
      </c>
      <c r="F16122" s="2">
        <v>79500.82085402032</v>
      </c>
    </row>
    <row r="16123" spans="1:6" x14ac:dyDescent="0.25">
      <c r="A16123" s="3">
        <v>45094.802083279617</v>
      </c>
      <c r="B16123" s="2">
        <v>78215.21575399999</v>
      </c>
      <c r="C16123" s="2">
        <v>90469.549003999986</v>
      </c>
      <c r="D16123" s="2">
        <v>122457.77599784505</v>
      </c>
      <c r="E16123" s="2">
        <v>76895.388241845067</v>
      </c>
      <c r="F16123" s="2">
        <v>77617.530158845053</v>
      </c>
    </row>
    <row r="16124" spans="1:6" x14ac:dyDescent="0.25">
      <c r="A16124" s="3">
        <v>45094.812499946282</v>
      </c>
      <c r="B16124" s="2">
        <v>75068.645634</v>
      </c>
      <c r="C16124" s="2">
        <v>86377.409272000004</v>
      </c>
      <c r="D16124" s="2">
        <v>118493.27157444313</v>
      </c>
      <c r="E16124" s="2">
        <v>74815.775835443113</v>
      </c>
      <c r="F16124" s="2">
        <v>76998.387534443114</v>
      </c>
    </row>
    <row r="16125" spans="1:6" x14ac:dyDescent="0.25">
      <c r="A16125" s="3">
        <v>45094.822916612946</v>
      </c>
      <c r="B16125" s="2">
        <v>72254.081995999994</v>
      </c>
      <c r="C16125" s="2">
        <v>83663.362999999998</v>
      </c>
      <c r="D16125" s="2">
        <v>116013.88852854603</v>
      </c>
      <c r="E16125" s="2">
        <v>74103.981576546037</v>
      </c>
      <c r="F16125" s="2">
        <v>74545.819834546041</v>
      </c>
    </row>
    <row r="16126" spans="1:6" x14ac:dyDescent="0.25">
      <c r="A16126" s="3">
        <v>45094.83333327961</v>
      </c>
      <c r="B16126" s="2">
        <v>69955.616865999997</v>
      </c>
      <c r="C16126" s="2">
        <v>80748.476836000002</v>
      </c>
      <c r="D16126" s="2">
        <v>113479.33271954603</v>
      </c>
      <c r="E16126" s="2">
        <v>72774.999603546021</v>
      </c>
      <c r="F16126" s="2">
        <v>73011.701603546026</v>
      </c>
    </row>
    <row r="16127" spans="1:6" x14ac:dyDescent="0.25">
      <c r="A16127" s="3">
        <v>45094.843749946274</v>
      </c>
      <c r="B16127" s="2">
        <v>68536.949137000003</v>
      </c>
      <c r="C16127" s="2">
        <v>79267.461804000006</v>
      </c>
      <c r="D16127" s="2">
        <v>110790.23438619555</v>
      </c>
      <c r="E16127" s="2">
        <v>71234.17887819554</v>
      </c>
      <c r="F16127" s="2">
        <v>71052.106442195538</v>
      </c>
    </row>
    <row r="16128" spans="1:6" x14ac:dyDescent="0.25">
      <c r="A16128" s="3">
        <v>45094.854166612939</v>
      </c>
      <c r="B16128" s="2">
        <v>68944.173875000008</v>
      </c>
      <c r="C16128" s="2">
        <v>80290.555716000003</v>
      </c>
      <c r="D16128" s="2">
        <v>108899.27122479361</v>
      </c>
      <c r="E16128" s="2">
        <v>68716.299983793622</v>
      </c>
      <c r="F16128" s="2">
        <v>68265.555619793624</v>
      </c>
    </row>
    <row r="16129" spans="1:6" x14ac:dyDescent="0.25">
      <c r="A16129" s="3">
        <v>45094.864583279603</v>
      </c>
      <c r="B16129" s="2">
        <v>70389.070296000005</v>
      </c>
      <c r="C16129" s="2">
        <v>81694.156018000009</v>
      </c>
      <c r="D16129" s="2">
        <v>108824.77905207175</v>
      </c>
      <c r="E16129" s="2">
        <v>69090.789974071755</v>
      </c>
      <c r="F16129" s="2">
        <v>68364.504483071752</v>
      </c>
    </row>
    <row r="16130" spans="1:6" x14ac:dyDescent="0.25">
      <c r="A16130" s="3">
        <v>45094.874999946267</v>
      </c>
      <c r="B16130" s="2">
        <v>68769.024886999992</v>
      </c>
      <c r="C16130" s="2">
        <v>80128.163505999997</v>
      </c>
      <c r="D16130" s="2">
        <v>108363.78593277268</v>
      </c>
      <c r="E16130" s="2">
        <v>68811.713179772676</v>
      </c>
      <c r="F16130" s="2">
        <v>68045.823698772685</v>
      </c>
    </row>
    <row r="16131" spans="1:6" x14ac:dyDescent="0.25">
      <c r="A16131" s="3">
        <v>45094.885416612931</v>
      </c>
      <c r="B16131" s="2">
        <v>66434.957667999988</v>
      </c>
      <c r="C16131" s="2">
        <v>77785.571822999991</v>
      </c>
      <c r="D16131" s="2">
        <v>107383.20324724697</v>
      </c>
      <c r="E16131" s="2">
        <v>67559.730360246976</v>
      </c>
      <c r="F16131" s="2">
        <v>66872.633078246959</v>
      </c>
    </row>
    <row r="16132" spans="1:6" x14ac:dyDescent="0.25">
      <c r="A16132" s="3">
        <v>45094.895833279596</v>
      </c>
      <c r="B16132" s="2">
        <v>68112.196867999999</v>
      </c>
      <c r="C16132" s="2">
        <v>79125.651051999987</v>
      </c>
      <c r="D16132" s="2">
        <v>106069.93443659744</v>
      </c>
      <c r="E16132" s="2">
        <v>66970.805624597444</v>
      </c>
      <c r="F16132" s="2">
        <v>66229.889601597446</v>
      </c>
    </row>
    <row r="16133" spans="1:6" x14ac:dyDescent="0.25">
      <c r="A16133" s="3">
        <v>45094.90624994626</v>
      </c>
      <c r="B16133" s="2">
        <v>70402.205041000008</v>
      </c>
      <c r="C16133" s="2">
        <v>81397.067013000007</v>
      </c>
      <c r="D16133" s="2">
        <v>105783.31194194796</v>
      </c>
      <c r="E16133" s="2">
        <v>66349.398729947963</v>
      </c>
      <c r="F16133" s="2">
        <v>65562.641702947963</v>
      </c>
    </row>
    <row r="16134" spans="1:6" x14ac:dyDescent="0.25">
      <c r="A16134" s="3">
        <v>45094.916666612924</v>
      </c>
      <c r="B16134" s="2">
        <v>69009.854187000004</v>
      </c>
      <c r="C16134" s="2">
        <v>79059.927187000008</v>
      </c>
      <c r="D16134" s="2">
        <v>103739.57361859748</v>
      </c>
      <c r="E16134" s="2">
        <v>65239.810658597482</v>
      </c>
      <c r="F16134" s="2">
        <v>64624.275440597485</v>
      </c>
    </row>
    <row r="16135" spans="1:6" x14ac:dyDescent="0.25">
      <c r="A16135" s="3">
        <v>45094.927083279588</v>
      </c>
      <c r="B16135" s="2">
        <v>66329.849899000008</v>
      </c>
      <c r="C16135" s="2">
        <v>75923.39871400001</v>
      </c>
      <c r="D16135" s="2">
        <v>100908.34598229843</v>
      </c>
      <c r="E16135" s="2">
        <v>61981.989264298441</v>
      </c>
      <c r="F16135" s="2">
        <v>61614.141510298439</v>
      </c>
    </row>
    <row r="16136" spans="1:6" x14ac:dyDescent="0.25">
      <c r="A16136" s="3">
        <v>45094.937499946253</v>
      </c>
      <c r="B16136" s="2">
        <v>65147.333702000004</v>
      </c>
      <c r="C16136" s="2">
        <v>74766.777341000008</v>
      </c>
      <c r="D16136" s="2">
        <v>98556.289079947965</v>
      </c>
      <c r="E16136" s="2">
        <v>59371.225688947976</v>
      </c>
      <c r="F16136" s="2">
        <v>59069.51576294798</v>
      </c>
    </row>
    <row r="16137" spans="1:6" x14ac:dyDescent="0.25">
      <c r="A16137" s="3">
        <v>45094.947916612917</v>
      </c>
      <c r="B16137" s="2">
        <v>62024.140089</v>
      </c>
      <c r="C16137" s="2">
        <v>71555.628564999992</v>
      </c>
      <c r="D16137" s="2">
        <v>96054.4027781232</v>
      </c>
      <c r="E16137" s="2">
        <v>57941.819909123187</v>
      </c>
      <c r="F16137" s="2">
        <v>57671.220778123185</v>
      </c>
    </row>
    <row r="16138" spans="1:6" x14ac:dyDescent="0.25">
      <c r="A16138" s="3">
        <v>45094.958333279581</v>
      </c>
      <c r="B16138" s="2">
        <v>57033.4856</v>
      </c>
      <c r="C16138" s="2">
        <v>66178.953738000011</v>
      </c>
      <c r="D16138" s="2">
        <v>93341.394625875619</v>
      </c>
      <c r="E16138" s="2">
        <v>56467.238367875623</v>
      </c>
      <c r="F16138" s="2">
        <v>56262.921907875629</v>
      </c>
    </row>
    <row r="16139" spans="1:6" x14ac:dyDescent="0.25">
      <c r="A16139" s="3">
        <v>45094.968749946245</v>
      </c>
      <c r="B16139" s="2">
        <v>54706.249489000002</v>
      </c>
      <c r="C16139" s="2">
        <v>63714.454320999997</v>
      </c>
      <c r="D16139" s="2">
        <v>90473.661664349856</v>
      </c>
      <c r="E16139" s="2">
        <v>53164.502297349856</v>
      </c>
      <c r="F16139" s="2">
        <v>53060.113259349855</v>
      </c>
    </row>
    <row r="16140" spans="1:6" x14ac:dyDescent="0.25">
      <c r="A16140" s="3">
        <v>45094.979166612909</v>
      </c>
      <c r="B16140" s="2">
        <v>54412.578611999998</v>
      </c>
      <c r="C16140" s="2">
        <v>63013.413865000002</v>
      </c>
      <c r="D16140" s="2">
        <v>89689.15899205087</v>
      </c>
      <c r="E16140" s="2">
        <v>51774.551990050866</v>
      </c>
      <c r="F16140" s="2">
        <v>51642.900796050868</v>
      </c>
    </row>
    <row r="16141" spans="1:6" x14ac:dyDescent="0.25">
      <c r="A16141" s="3">
        <v>45094.989583279574</v>
      </c>
      <c r="B16141" s="2">
        <v>54000.552501000006</v>
      </c>
      <c r="C16141" s="2">
        <v>62596.792055000013</v>
      </c>
      <c r="D16141" s="2">
        <v>88729.763185947944</v>
      </c>
      <c r="E16141" s="2">
        <v>50321.50744394795</v>
      </c>
      <c r="F16141" s="2">
        <v>50065.02970994795</v>
      </c>
    </row>
    <row r="16142" spans="1:6" x14ac:dyDescent="0.25">
      <c r="A16142" s="3">
        <v>45094.999999946238</v>
      </c>
      <c r="B16142" s="2">
        <v>49410.473462000002</v>
      </c>
      <c r="C16142" s="2">
        <v>57811.760074999998</v>
      </c>
      <c r="D16142" s="2">
        <v>84008.5699041232</v>
      </c>
      <c r="E16142" s="2">
        <v>48482.761094123205</v>
      </c>
      <c r="F16142" s="2">
        <v>48351.24374212321</v>
      </c>
    </row>
    <row r="16143" spans="1:6" x14ac:dyDescent="0.25">
      <c r="A16143" s="3">
        <v>45095.010416612902</v>
      </c>
      <c r="B16143" s="2">
        <v>49919.094079000002</v>
      </c>
      <c r="C16143" s="2">
        <v>57713.214302</v>
      </c>
      <c r="D16143" s="2">
        <v>83812.904668721283</v>
      </c>
      <c r="E16143" s="2">
        <v>46932.660186721274</v>
      </c>
      <c r="F16143" s="2">
        <v>46985.305838721273</v>
      </c>
    </row>
    <row r="16144" spans="1:6" x14ac:dyDescent="0.25">
      <c r="A16144" s="3">
        <v>45095.020833279566</v>
      </c>
      <c r="B16144" s="2">
        <v>46827.627063</v>
      </c>
      <c r="C16144" s="2">
        <v>54409.346501</v>
      </c>
      <c r="D16144" s="2">
        <v>81924.736126298434</v>
      </c>
      <c r="E16144" s="2">
        <v>45102.577273298426</v>
      </c>
      <c r="F16144" s="2">
        <v>45206.370519298427</v>
      </c>
    </row>
    <row r="16145" spans="1:6" x14ac:dyDescent="0.25">
      <c r="A16145" s="3">
        <v>45095.031249946231</v>
      </c>
      <c r="B16145" s="2">
        <v>46529.407393000009</v>
      </c>
      <c r="C16145" s="2">
        <v>54225.40873000001</v>
      </c>
      <c r="D16145" s="2">
        <v>80781.63212864894</v>
      </c>
      <c r="E16145" s="2">
        <v>44339.730339648922</v>
      </c>
      <c r="F16145" s="2">
        <v>44329.456102648917</v>
      </c>
    </row>
    <row r="16146" spans="1:6" x14ac:dyDescent="0.25">
      <c r="A16146" s="3">
        <v>45095.041666612895</v>
      </c>
      <c r="B16146" s="2">
        <v>47174.080281000002</v>
      </c>
      <c r="C16146" s="2">
        <v>54673.737584999995</v>
      </c>
      <c r="D16146" s="2">
        <v>79228.085045968837</v>
      </c>
      <c r="E16146" s="2">
        <v>43794.302675968844</v>
      </c>
      <c r="F16146" s="2">
        <v>43829.072671968846</v>
      </c>
    </row>
    <row r="16147" spans="1:6" x14ac:dyDescent="0.25">
      <c r="A16147" s="3">
        <v>45095.052083279559</v>
      </c>
      <c r="B16147" s="2">
        <v>48581.733569000004</v>
      </c>
      <c r="C16147" s="2">
        <v>56091.204322000005</v>
      </c>
      <c r="D16147" s="2">
        <v>79953.341617721264</v>
      </c>
      <c r="E16147" s="2">
        <v>42595.638546721268</v>
      </c>
      <c r="F16147" s="2">
        <v>42616.259883721264</v>
      </c>
    </row>
    <row r="16148" spans="1:6" x14ac:dyDescent="0.25">
      <c r="A16148" s="3">
        <v>45095.062499946223</v>
      </c>
      <c r="B16148" s="2">
        <v>48559.808575999996</v>
      </c>
      <c r="C16148" s="2">
        <v>56009.952787999995</v>
      </c>
      <c r="D16148" s="2">
        <v>79572.574699824137</v>
      </c>
      <c r="E16148" s="2">
        <v>42315.641453824152</v>
      </c>
      <c r="F16148" s="2">
        <v>42339.23438382415</v>
      </c>
    </row>
    <row r="16149" spans="1:6" x14ac:dyDescent="0.25">
      <c r="A16149" s="3">
        <v>45095.072916612888</v>
      </c>
      <c r="B16149" s="2">
        <v>51124.802855000002</v>
      </c>
      <c r="C16149" s="2">
        <v>58487.913056999998</v>
      </c>
      <c r="D16149" s="2">
        <v>78767.644662968858</v>
      </c>
      <c r="E16149" s="2">
        <v>41479.46564396887</v>
      </c>
      <c r="F16149" s="2">
        <v>41577.506988968868</v>
      </c>
    </row>
    <row r="16150" spans="1:6" x14ac:dyDescent="0.25">
      <c r="A16150" s="3">
        <v>45095.083333279552</v>
      </c>
      <c r="B16150" s="2">
        <v>51282.633509000007</v>
      </c>
      <c r="C16150" s="2">
        <v>58523.351658000007</v>
      </c>
      <c r="D16150" s="2">
        <v>77616.31767624701</v>
      </c>
      <c r="E16150" s="2">
        <v>40908.680541247006</v>
      </c>
      <c r="F16150" s="2">
        <v>41033.763603247004</v>
      </c>
    </row>
    <row r="16151" spans="1:6" x14ac:dyDescent="0.25">
      <c r="A16151" s="3">
        <v>45095.093749946216</v>
      </c>
      <c r="B16151" s="2">
        <v>51970.929992999998</v>
      </c>
      <c r="C16151" s="2">
        <v>59227.874296000002</v>
      </c>
      <c r="D16151" s="2">
        <v>77772.911098896511</v>
      </c>
      <c r="E16151" s="2">
        <v>41041.515855896519</v>
      </c>
      <c r="F16151" s="2">
        <v>41135.760459896519</v>
      </c>
    </row>
    <row r="16152" spans="1:6" x14ac:dyDescent="0.25">
      <c r="A16152" s="3">
        <v>45095.10416661288</v>
      </c>
      <c r="B16152" s="2">
        <v>51558.832926000003</v>
      </c>
      <c r="C16152" s="2">
        <v>58496.703678999998</v>
      </c>
      <c r="D16152" s="2">
        <v>76925.079025669809</v>
      </c>
      <c r="E16152" s="2">
        <v>40453.985799669819</v>
      </c>
      <c r="F16152" s="2">
        <v>40708.196117669817</v>
      </c>
    </row>
    <row r="16153" spans="1:6" x14ac:dyDescent="0.25">
      <c r="A16153" s="3">
        <v>45095.114583279545</v>
      </c>
      <c r="B16153" s="2">
        <v>50883.669298999994</v>
      </c>
      <c r="C16153" s="2">
        <v>57666.041442999995</v>
      </c>
      <c r="D16153" s="2">
        <v>76517.822823494585</v>
      </c>
      <c r="E16153" s="2">
        <v>40244.129005494578</v>
      </c>
      <c r="F16153" s="2">
        <v>40456.372544494581</v>
      </c>
    </row>
    <row r="16154" spans="1:6" x14ac:dyDescent="0.25">
      <c r="A16154" s="3">
        <v>45095.124999946209</v>
      </c>
      <c r="B16154" s="2">
        <v>49449.936059</v>
      </c>
      <c r="C16154" s="2">
        <v>56291.91459</v>
      </c>
      <c r="D16154" s="2">
        <v>75975.550050020305</v>
      </c>
      <c r="E16154" s="2">
        <v>39995.081285020315</v>
      </c>
      <c r="F16154" s="2">
        <v>40168.327111020313</v>
      </c>
    </row>
    <row r="16155" spans="1:6" x14ac:dyDescent="0.25">
      <c r="A16155" s="3">
        <v>45095.135416612873</v>
      </c>
      <c r="B16155" s="2">
        <v>48827.291176999999</v>
      </c>
      <c r="C16155" s="2">
        <v>55593.068634000003</v>
      </c>
      <c r="D16155" s="2">
        <v>75703.660365917414</v>
      </c>
      <c r="E16155" s="2">
        <v>40491.278991917417</v>
      </c>
      <c r="F16155" s="2">
        <v>40682.453092917414</v>
      </c>
    </row>
    <row r="16156" spans="1:6" x14ac:dyDescent="0.25">
      <c r="A16156" s="3">
        <v>45095.145833279537</v>
      </c>
      <c r="B16156" s="2">
        <v>47090.756862000002</v>
      </c>
      <c r="C16156" s="2">
        <v>53465.034746000005</v>
      </c>
      <c r="D16156" s="2">
        <v>73860.531975340244</v>
      </c>
      <c r="E16156" s="2">
        <v>38991.780607340253</v>
      </c>
      <c r="F16156" s="2">
        <v>39195.048344340255</v>
      </c>
    </row>
    <row r="16157" spans="1:6" x14ac:dyDescent="0.25">
      <c r="A16157" s="3">
        <v>45095.156249946202</v>
      </c>
      <c r="B16157" s="2">
        <v>48230.929614000001</v>
      </c>
      <c r="C16157" s="2">
        <v>55327.835412</v>
      </c>
      <c r="D16157" s="2">
        <v>73709.043031903973</v>
      </c>
      <c r="E16157" s="2">
        <v>38511.168464903974</v>
      </c>
      <c r="F16157" s="2">
        <v>38660.634561903971</v>
      </c>
    </row>
    <row r="16158" spans="1:6" x14ac:dyDescent="0.25">
      <c r="A16158" s="3">
        <v>45095.166666612866</v>
      </c>
      <c r="B16158" s="2">
        <v>47788.027234000001</v>
      </c>
      <c r="C16158" s="2">
        <v>54743.644259000001</v>
      </c>
      <c r="D16158" s="2">
        <v>73100.723302302868</v>
      </c>
      <c r="E16158" s="2">
        <v>38358.965394302875</v>
      </c>
      <c r="F16158" s="2">
        <v>38595.140188302881</v>
      </c>
    </row>
    <row r="16159" spans="1:6" x14ac:dyDescent="0.25">
      <c r="A16159" s="3">
        <v>45095.17708327953</v>
      </c>
      <c r="B16159" s="2">
        <v>48055.524384000004</v>
      </c>
      <c r="C16159" s="2">
        <v>54370.648002000009</v>
      </c>
      <c r="D16159" s="2">
        <v>73485.110155092669</v>
      </c>
      <c r="E16159" s="2">
        <v>38209.156966092662</v>
      </c>
      <c r="F16159" s="2">
        <v>38798.604672092661</v>
      </c>
    </row>
    <row r="16160" spans="1:6" x14ac:dyDescent="0.25">
      <c r="A16160" s="3">
        <v>45095.187499946194</v>
      </c>
      <c r="B16160" s="2">
        <v>48125.686736999996</v>
      </c>
      <c r="C16160" s="2">
        <v>54272.229580999992</v>
      </c>
      <c r="D16160" s="2">
        <v>73314.005707195538</v>
      </c>
      <c r="E16160" s="2">
        <v>37287.369511195531</v>
      </c>
      <c r="F16160" s="2">
        <v>38342.522151195524</v>
      </c>
    </row>
    <row r="16161" spans="1:6" x14ac:dyDescent="0.25">
      <c r="A16161" s="3">
        <v>45095.197916612859</v>
      </c>
      <c r="B16161" s="2">
        <v>47700.322153000001</v>
      </c>
      <c r="C16161" s="2">
        <v>53817.948093999999</v>
      </c>
      <c r="D16161" s="2">
        <v>73120.746721917414</v>
      </c>
      <c r="E16161" s="2">
        <v>37567.756715917414</v>
      </c>
      <c r="F16161" s="2">
        <v>39133.962476917412</v>
      </c>
    </row>
    <row r="16162" spans="1:6" x14ac:dyDescent="0.25">
      <c r="A16162" s="3">
        <v>45095.208333279523</v>
      </c>
      <c r="B16162" s="2">
        <v>47770.486261000005</v>
      </c>
      <c r="C16162" s="2">
        <v>53830.858903000008</v>
      </c>
      <c r="D16162" s="2">
        <v>72692.245186195534</v>
      </c>
      <c r="E16162" s="2">
        <v>36991.206120195551</v>
      </c>
      <c r="F16162" s="2">
        <v>39154.350720195551</v>
      </c>
    </row>
    <row r="16163" spans="1:6" x14ac:dyDescent="0.25">
      <c r="A16163" s="3">
        <v>45095.218749946187</v>
      </c>
      <c r="B16163" s="2">
        <v>50383.852146000005</v>
      </c>
      <c r="C16163" s="2">
        <v>56376.266160000006</v>
      </c>
      <c r="D16163" s="2">
        <v>75389.50220226789</v>
      </c>
      <c r="E16163" s="2">
        <v>38997.256075267891</v>
      </c>
      <c r="F16163" s="2">
        <v>41774.447563267895</v>
      </c>
    </row>
    <row r="16164" spans="1:6" x14ac:dyDescent="0.25">
      <c r="A16164" s="3">
        <v>45095.229166612851</v>
      </c>
      <c r="B16164" s="2">
        <v>49980.478092999998</v>
      </c>
      <c r="C16164" s="2">
        <v>56075.389807</v>
      </c>
      <c r="D16164" s="2">
        <v>75646.249055845066</v>
      </c>
      <c r="E16164" s="2">
        <v>39395.956110845058</v>
      </c>
      <c r="F16164" s="2">
        <v>43284.325618845061</v>
      </c>
    </row>
    <row r="16165" spans="1:6" x14ac:dyDescent="0.25">
      <c r="A16165" s="3">
        <v>45095.239583279516</v>
      </c>
      <c r="B16165" s="2">
        <v>50195.320049000002</v>
      </c>
      <c r="C16165" s="2">
        <v>56411.979565999995</v>
      </c>
      <c r="D16165" s="2">
        <v>75848.556190020288</v>
      </c>
      <c r="E16165" s="2">
        <v>39948.969575020295</v>
      </c>
      <c r="F16165" s="2">
        <v>45529.438763020298</v>
      </c>
    </row>
    <row r="16166" spans="1:6" x14ac:dyDescent="0.25">
      <c r="A16166" s="3">
        <v>45095.24999994618</v>
      </c>
      <c r="B16166" s="2">
        <v>49901.555741000004</v>
      </c>
      <c r="C16166" s="2">
        <v>55998.905247000002</v>
      </c>
      <c r="D16166" s="2">
        <v>76421.61698352512</v>
      </c>
      <c r="E16166" s="2">
        <v>40461.656317525114</v>
      </c>
      <c r="F16166" s="2">
        <v>47794.233121525111</v>
      </c>
    </row>
    <row r="16167" spans="1:6" x14ac:dyDescent="0.25">
      <c r="A16167" s="3">
        <v>45095.260416612844</v>
      </c>
      <c r="B16167" s="2">
        <v>50624.994199000001</v>
      </c>
      <c r="C16167" s="2">
        <v>57157.747912000006</v>
      </c>
      <c r="D16167" s="2">
        <v>78123.618718401325</v>
      </c>
      <c r="E16167" s="2">
        <v>41981.255201401327</v>
      </c>
      <c r="F16167" s="2">
        <v>50860.04411140133</v>
      </c>
    </row>
    <row r="16168" spans="1:6" x14ac:dyDescent="0.25">
      <c r="A16168" s="3">
        <v>45095.270833279508</v>
      </c>
      <c r="B16168" s="2">
        <v>50480.309458999996</v>
      </c>
      <c r="C16168" s="2">
        <v>57059.804766000001</v>
      </c>
      <c r="D16168" s="2">
        <v>78975.38544605083</v>
      </c>
      <c r="E16168" s="2">
        <v>42649.246155050831</v>
      </c>
      <c r="F16168" s="2">
        <v>53136.698961050832</v>
      </c>
    </row>
    <row r="16169" spans="1:6" x14ac:dyDescent="0.25">
      <c r="A16169" s="3">
        <v>45095.281249946172</v>
      </c>
      <c r="B16169" s="2">
        <v>51690.354567000002</v>
      </c>
      <c r="C16169" s="2">
        <v>58268.604322000007</v>
      </c>
      <c r="D16169" s="2">
        <v>80807.860634978497</v>
      </c>
      <c r="E16169" s="2">
        <v>44081.989216978494</v>
      </c>
      <c r="F16169" s="2">
        <v>56079.65430997849</v>
      </c>
    </row>
    <row r="16170" spans="1:6" x14ac:dyDescent="0.25">
      <c r="A16170" s="3">
        <v>45095.291666612837</v>
      </c>
      <c r="B16170" s="2">
        <v>52027.921197999996</v>
      </c>
      <c r="C16170" s="2">
        <v>58614.055029999996</v>
      </c>
      <c r="D16170" s="2">
        <v>81690.923239803233</v>
      </c>
      <c r="E16170" s="2">
        <v>44900.538574803228</v>
      </c>
      <c r="F16170" s="2">
        <v>58403.934840803224</v>
      </c>
    </row>
    <row r="16171" spans="1:6" x14ac:dyDescent="0.25">
      <c r="A16171" s="3">
        <v>45095.302083279501</v>
      </c>
      <c r="B16171" s="2">
        <v>54723.781885999997</v>
      </c>
      <c r="C16171" s="2">
        <v>61885.021245999989</v>
      </c>
      <c r="D16171" s="2">
        <v>85318.745411525117</v>
      </c>
      <c r="E16171" s="2">
        <v>45739.942357525098</v>
      </c>
      <c r="F16171" s="2">
        <v>60819.256655525096</v>
      </c>
    </row>
    <row r="16172" spans="1:6" x14ac:dyDescent="0.25">
      <c r="A16172" s="3">
        <v>45095.312499946165</v>
      </c>
      <c r="B16172" s="2">
        <v>56547.032804999995</v>
      </c>
      <c r="C16172" s="2">
        <v>63849.127120999998</v>
      </c>
      <c r="D16172" s="2">
        <v>87167.211276277521</v>
      </c>
      <c r="E16172" s="2">
        <v>46555.520772277509</v>
      </c>
      <c r="F16172" s="2">
        <v>63313.758818277507</v>
      </c>
    </row>
    <row r="16173" spans="1:6" x14ac:dyDescent="0.25">
      <c r="A16173" s="3">
        <v>45095.322916612829</v>
      </c>
      <c r="B16173" s="2">
        <v>58549.708790999997</v>
      </c>
      <c r="C16173" s="2">
        <v>65273.840698</v>
      </c>
      <c r="D16173" s="2">
        <v>88479.302280277538</v>
      </c>
      <c r="E16173" s="2">
        <v>48657.776668277525</v>
      </c>
      <c r="F16173" s="2">
        <v>66876.123795277512</v>
      </c>
    </row>
    <row r="16174" spans="1:6" x14ac:dyDescent="0.25">
      <c r="A16174" s="3">
        <v>45095.333333279494</v>
      </c>
      <c r="B16174" s="2">
        <v>59623.236926000005</v>
      </c>
      <c r="C16174" s="2">
        <v>66181.624000000011</v>
      </c>
      <c r="D16174" s="2">
        <v>88714.243985700363</v>
      </c>
      <c r="E16174" s="2">
        <v>49206.608159700372</v>
      </c>
      <c r="F16174" s="2">
        <v>69000.990660700365</v>
      </c>
    </row>
    <row r="16175" spans="1:6" x14ac:dyDescent="0.25">
      <c r="A16175" s="3">
        <v>45095.343749946158</v>
      </c>
      <c r="B16175" s="2">
        <v>60389.992933000001</v>
      </c>
      <c r="C16175" s="2">
        <v>66976.600017999997</v>
      </c>
      <c r="D16175" s="2">
        <v>88747.480823401289</v>
      </c>
      <c r="E16175" s="2">
        <v>48351.138799401291</v>
      </c>
      <c r="F16175" s="2">
        <v>69695.407186401295</v>
      </c>
    </row>
    <row r="16176" spans="1:6" x14ac:dyDescent="0.25">
      <c r="A16176" s="3">
        <v>45095.354166612822</v>
      </c>
      <c r="B16176" s="2">
        <v>61647.382937999995</v>
      </c>
      <c r="C16176" s="2">
        <v>68049.304759999999</v>
      </c>
      <c r="D16176" s="2">
        <v>89645.344299751814</v>
      </c>
      <c r="E16176" s="2">
        <v>48670.415212751803</v>
      </c>
      <c r="F16176" s="2">
        <v>71334.313150751797</v>
      </c>
    </row>
    <row r="16177" spans="1:6" x14ac:dyDescent="0.25">
      <c r="A16177" s="3">
        <v>45095.364583279486</v>
      </c>
      <c r="B16177" s="2">
        <v>61857.667235000001</v>
      </c>
      <c r="C16177" s="2">
        <v>67607.222851000013</v>
      </c>
      <c r="D16177" s="2">
        <v>89233.093844999399</v>
      </c>
      <c r="E16177" s="2">
        <v>48272.846270999398</v>
      </c>
      <c r="F16177" s="2">
        <v>72697.3084269994</v>
      </c>
    </row>
    <row r="16178" spans="1:6" x14ac:dyDescent="0.25">
      <c r="A16178" s="3">
        <v>45095.374999946151</v>
      </c>
      <c r="B16178" s="2">
        <v>61936.523041</v>
      </c>
      <c r="C16178" s="2">
        <v>67863.538853000005</v>
      </c>
      <c r="D16178" s="2">
        <v>89509.780770226076</v>
      </c>
      <c r="E16178" s="2">
        <v>47871.457340226087</v>
      </c>
      <c r="F16178" s="2">
        <v>73699.19265022609</v>
      </c>
    </row>
    <row r="16179" spans="1:6" x14ac:dyDescent="0.25">
      <c r="A16179" s="3">
        <v>45095.385416612815</v>
      </c>
      <c r="B16179" s="2">
        <v>62698.773197999995</v>
      </c>
      <c r="C16179" s="2">
        <v>68470.855878999995</v>
      </c>
      <c r="D16179" s="2">
        <v>88727.211759628</v>
      </c>
      <c r="E16179" s="2">
        <v>46229.854285627996</v>
      </c>
      <c r="F16179" s="2">
        <v>72813.808183628003</v>
      </c>
    </row>
    <row r="16180" spans="1:6" x14ac:dyDescent="0.25">
      <c r="A16180" s="3">
        <v>45095.395833279479</v>
      </c>
      <c r="B16180" s="2">
        <v>62532.308274999996</v>
      </c>
      <c r="C16180" s="2">
        <v>67507.895145999995</v>
      </c>
      <c r="D16180" s="2">
        <v>87947.771035071739</v>
      </c>
      <c r="E16180" s="2">
        <v>45584.093336071732</v>
      </c>
      <c r="F16180" s="2">
        <v>73406.066541071734</v>
      </c>
    </row>
    <row r="16181" spans="1:6" x14ac:dyDescent="0.25">
      <c r="A16181" s="3">
        <v>45095.406249946143</v>
      </c>
      <c r="B16181" s="2">
        <v>62330.795486999996</v>
      </c>
      <c r="C16181" s="2">
        <v>66751.657521999994</v>
      </c>
      <c r="D16181" s="2">
        <v>87722.918794875586</v>
      </c>
      <c r="E16181" s="2">
        <v>44162.494943875579</v>
      </c>
      <c r="F16181" s="2">
        <v>72976.011157875575</v>
      </c>
    </row>
    <row r="16182" spans="1:6" x14ac:dyDescent="0.25">
      <c r="A16182" s="3">
        <v>45095.416666612808</v>
      </c>
      <c r="B16182" s="2">
        <v>61555.382576999997</v>
      </c>
      <c r="C16182" s="2">
        <v>65534.801683999998</v>
      </c>
      <c r="D16182" s="2">
        <v>86924.676526401323</v>
      </c>
      <c r="E16182" s="2">
        <v>43547.866055401319</v>
      </c>
      <c r="F16182" s="2">
        <v>73174.884202401314</v>
      </c>
    </row>
    <row r="16183" spans="1:6" x14ac:dyDescent="0.25">
      <c r="A16183" s="3">
        <v>45095.427083279472</v>
      </c>
      <c r="B16183" s="2">
        <v>61200.51844</v>
      </c>
      <c r="C16183" s="2">
        <v>64971.145970000005</v>
      </c>
      <c r="D16183" s="2">
        <v>86035.996446298435</v>
      </c>
      <c r="E16183" s="2">
        <v>42701.075197298422</v>
      </c>
      <c r="F16183" s="2">
        <v>73353.974582298426</v>
      </c>
    </row>
    <row r="16184" spans="1:6" x14ac:dyDescent="0.25">
      <c r="A16184" s="3">
        <v>45095.437499946136</v>
      </c>
      <c r="B16184" s="2">
        <v>61095.371803000002</v>
      </c>
      <c r="C16184" s="2">
        <v>64574.520004999998</v>
      </c>
      <c r="D16184" s="2">
        <v>85815.349965443136</v>
      </c>
      <c r="E16184" s="2">
        <v>41078.486433443133</v>
      </c>
      <c r="F16184" s="2">
        <v>72327.343576443134</v>
      </c>
    </row>
    <row r="16185" spans="1:6" x14ac:dyDescent="0.25">
      <c r="A16185" s="3">
        <v>45095.4479166128</v>
      </c>
      <c r="B16185" s="2">
        <v>62492.882086000005</v>
      </c>
      <c r="C16185" s="2">
        <v>66703.841452000022</v>
      </c>
      <c r="D16185" s="2">
        <v>87121.56347907176</v>
      </c>
      <c r="E16185" s="2">
        <v>41713.585088071763</v>
      </c>
      <c r="F16185" s="2">
        <v>73424.534833071753</v>
      </c>
    </row>
    <row r="16186" spans="1:6" x14ac:dyDescent="0.25">
      <c r="A16186" s="3">
        <v>45095.458333279465</v>
      </c>
      <c r="B16186" s="2">
        <v>65002.797168999998</v>
      </c>
      <c r="C16186" s="2">
        <v>68840.457897</v>
      </c>
      <c r="D16186" s="2">
        <v>87029.032381216442</v>
      </c>
      <c r="E16186" s="2">
        <v>40659.060399216447</v>
      </c>
      <c r="F16186" s="2">
        <v>72945.565423216467</v>
      </c>
    </row>
    <row r="16187" spans="1:6" x14ac:dyDescent="0.25">
      <c r="A16187" s="3">
        <v>45095.468749946129</v>
      </c>
      <c r="B16187" s="2">
        <v>65891.892456000001</v>
      </c>
      <c r="C16187" s="2">
        <v>70573.237670999995</v>
      </c>
      <c r="D16187" s="2">
        <v>86632.54258729842</v>
      </c>
      <c r="E16187" s="2">
        <v>39449.458009298418</v>
      </c>
      <c r="F16187" s="2">
        <v>72155.495274298402</v>
      </c>
    </row>
    <row r="16188" spans="1:6" x14ac:dyDescent="0.25">
      <c r="A16188" s="3">
        <v>45095.479166612793</v>
      </c>
      <c r="B16188" s="2">
        <v>65502.098933999994</v>
      </c>
      <c r="C16188" s="2">
        <v>69317.730873000008</v>
      </c>
      <c r="D16188" s="2">
        <v>85540.028824772715</v>
      </c>
      <c r="E16188" s="2">
        <v>39126.163699772711</v>
      </c>
      <c r="F16188" s="2">
        <v>72308.158328772712</v>
      </c>
    </row>
    <row r="16189" spans="1:6" x14ac:dyDescent="0.25">
      <c r="A16189" s="3">
        <v>45095.489583279457</v>
      </c>
      <c r="B16189" s="2">
        <v>64538.518323000004</v>
      </c>
      <c r="C16189" s="2">
        <v>67912.119724999997</v>
      </c>
      <c r="D16189" s="2">
        <v>83963.100499669832</v>
      </c>
      <c r="E16189" s="2">
        <v>37538.785963669841</v>
      </c>
      <c r="F16189" s="2">
        <v>70640.173888669829</v>
      </c>
    </row>
    <row r="16190" spans="1:6" x14ac:dyDescent="0.25">
      <c r="A16190" s="3">
        <v>45095.499999946122</v>
      </c>
      <c r="B16190" s="2">
        <v>65217.411489000006</v>
      </c>
      <c r="C16190" s="2">
        <v>69049.038537</v>
      </c>
      <c r="D16190" s="2">
        <v>83876.54211924698</v>
      </c>
      <c r="E16190" s="2">
        <v>36068.72915224699</v>
      </c>
      <c r="F16190" s="2">
        <v>68465.500914246979</v>
      </c>
    </row>
    <row r="16191" spans="1:6" x14ac:dyDescent="0.25">
      <c r="A16191" s="3">
        <v>45095.510416612786</v>
      </c>
      <c r="B16191" s="2">
        <v>64722.479686999999</v>
      </c>
      <c r="C16191" s="2">
        <v>68198.906213999988</v>
      </c>
      <c r="D16191" s="2">
        <v>83600.020775597455</v>
      </c>
      <c r="E16191" s="2">
        <v>34730.779777597454</v>
      </c>
      <c r="F16191" s="2">
        <v>50484.704092597451</v>
      </c>
    </row>
    <row r="16192" spans="1:6" x14ac:dyDescent="0.25">
      <c r="A16192" s="3">
        <v>45095.52083327945</v>
      </c>
      <c r="B16192" s="2">
        <v>65055.356078999997</v>
      </c>
      <c r="C16192" s="2">
        <v>68294.808846999993</v>
      </c>
      <c r="D16192" s="2">
        <v>83317.191601422222</v>
      </c>
      <c r="E16192" s="2">
        <v>35291.849737422221</v>
      </c>
      <c r="F16192" s="2">
        <v>70196.586531422217</v>
      </c>
    </row>
    <row r="16193" spans="1:6" x14ac:dyDescent="0.25">
      <c r="A16193" s="3">
        <v>45095.531249946114</v>
      </c>
      <c r="B16193" s="2">
        <v>64683.059595999999</v>
      </c>
      <c r="C16193" s="2">
        <v>68078.463014999987</v>
      </c>
      <c r="D16193" s="2">
        <v>83296.225874071737</v>
      </c>
      <c r="E16193" s="2">
        <v>36502.062321071731</v>
      </c>
      <c r="F16193" s="2">
        <v>59953.112268071738</v>
      </c>
    </row>
    <row r="16194" spans="1:6" x14ac:dyDescent="0.25">
      <c r="A16194" s="3">
        <v>45095.541666612778</v>
      </c>
      <c r="B16194" s="2">
        <v>62435.932951000003</v>
      </c>
      <c r="C16194" s="2">
        <v>65998.393152000004</v>
      </c>
      <c r="D16194" s="2">
        <v>82685.201357144106</v>
      </c>
      <c r="E16194" s="2">
        <v>36919.948525144107</v>
      </c>
      <c r="F16194" s="2">
        <v>65172.058341144104</v>
      </c>
    </row>
    <row r="16195" spans="1:6" x14ac:dyDescent="0.25">
      <c r="A16195" s="3">
        <v>45095.552083279443</v>
      </c>
      <c r="B16195" s="2">
        <v>61678.049592999996</v>
      </c>
      <c r="C16195" s="2">
        <v>66429.39523200001</v>
      </c>
      <c r="D16195" s="2">
        <v>82736.959459071732</v>
      </c>
      <c r="E16195" s="2">
        <v>38032.205402071741</v>
      </c>
      <c r="F16195" s="2">
        <v>66741.896210071733</v>
      </c>
    </row>
    <row r="16196" spans="1:6" x14ac:dyDescent="0.25">
      <c r="A16196" s="3">
        <v>45095.562499946107</v>
      </c>
      <c r="B16196" s="2">
        <v>61060.322751000007</v>
      </c>
      <c r="C16196" s="2">
        <v>65652.691568000009</v>
      </c>
      <c r="D16196" s="2">
        <v>83383.370999721272</v>
      </c>
      <c r="E16196" s="2">
        <v>38667.793244721266</v>
      </c>
      <c r="F16196" s="2">
        <v>74847.530841721251</v>
      </c>
    </row>
    <row r="16197" spans="1:6" x14ac:dyDescent="0.25">
      <c r="A16197" s="3">
        <v>45095.572916612771</v>
      </c>
      <c r="B16197" s="2">
        <v>61695.573364999997</v>
      </c>
      <c r="C16197" s="2">
        <v>66227.184041</v>
      </c>
      <c r="D16197" s="2">
        <v>85138.203462144113</v>
      </c>
      <c r="E16197" s="2">
        <v>40338.413988144101</v>
      </c>
      <c r="F16197" s="2">
        <v>70553.315585144097</v>
      </c>
    </row>
    <row r="16198" spans="1:6" x14ac:dyDescent="0.25">
      <c r="A16198" s="3">
        <v>45095.583333279435</v>
      </c>
      <c r="B16198" s="2">
        <v>61980.331633000009</v>
      </c>
      <c r="C16198" s="2">
        <v>67231.010779000018</v>
      </c>
      <c r="D16198" s="2">
        <v>84947.901598247015</v>
      </c>
      <c r="E16198" s="2">
        <v>40960.511288247013</v>
      </c>
      <c r="F16198" s="2">
        <v>62763.545712247018</v>
      </c>
    </row>
    <row r="16199" spans="1:6" x14ac:dyDescent="0.25">
      <c r="A16199" s="3">
        <v>45095.5937499461</v>
      </c>
      <c r="B16199" s="2">
        <v>64437.776562999999</v>
      </c>
      <c r="C16199" s="2">
        <v>71554.801359999998</v>
      </c>
      <c r="D16199" s="2">
        <v>89520.607910721272</v>
      </c>
      <c r="E16199" s="2">
        <v>45667.668060721277</v>
      </c>
      <c r="F16199" s="2">
        <v>67500.41320072129</v>
      </c>
    </row>
    <row r="16200" spans="1:6" x14ac:dyDescent="0.25">
      <c r="A16200" s="3">
        <v>45095.604166612764</v>
      </c>
      <c r="B16200" s="2">
        <v>65401.364031000005</v>
      </c>
      <c r="C16200" s="2">
        <v>72796.092548000001</v>
      </c>
      <c r="D16200" s="2">
        <v>91011.183626247002</v>
      </c>
      <c r="E16200" s="2">
        <v>46908.892020247018</v>
      </c>
      <c r="F16200" s="2">
        <v>76070.398239247021</v>
      </c>
    </row>
    <row r="16201" spans="1:6" x14ac:dyDescent="0.25">
      <c r="A16201" s="3">
        <v>45095.614583279428</v>
      </c>
      <c r="B16201" s="2">
        <v>66417.439761000001</v>
      </c>
      <c r="C16201" s="2">
        <v>75317.01308199999</v>
      </c>
      <c r="D16201" s="2">
        <v>93112.777026968848</v>
      </c>
      <c r="E16201" s="2">
        <v>48452.271107968845</v>
      </c>
      <c r="F16201" s="2">
        <v>64571.922196968844</v>
      </c>
    </row>
    <row r="16202" spans="1:6" x14ac:dyDescent="0.25">
      <c r="A16202" s="3">
        <v>45095.624999946092</v>
      </c>
      <c r="B16202" s="2">
        <v>63631.816673000001</v>
      </c>
      <c r="C16202" s="2">
        <v>73027.521865000002</v>
      </c>
      <c r="D16202" s="2">
        <v>94040.529665246999</v>
      </c>
      <c r="E16202" s="2">
        <v>50760.810218246996</v>
      </c>
      <c r="F16202" s="2">
        <v>77551.053116247</v>
      </c>
    </row>
    <row r="16203" spans="1:6" x14ac:dyDescent="0.25">
      <c r="A16203" s="3">
        <v>45095.635416612757</v>
      </c>
      <c r="B16203" s="2">
        <v>65957.586936000007</v>
      </c>
      <c r="C16203" s="2">
        <v>75202.568264000001</v>
      </c>
      <c r="D16203" s="2">
        <v>92634.863629896514</v>
      </c>
      <c r="E16203" s="2">
        <v>48039.85614689652</v>
      </c>
      <c r="F16203" s="2">
        <v>58045.463620896517</v>
      </c>
    </row>
    <row r="16204" spans="1:6" x14ac:dyDescent="0.25">
      <c r="A16204" s="3">
        <v>45095.645833279421</v>
      </c>
      <c r="B16204" s="2">
        <v>64061.083629000001</v>
      </c>
      <c r="C16204" s="2">
        <v>73479.613549000002</v>
      </c>
      <c r="D16204" s="2">
        <v>91323.386106721271</v>
      </c>
      <c r="E16204" s="2">
        <v>48199.958577721263</v>
      </c>
      <c r="F16204" s="2">
        <v>58493.385887721262</v>
      </c>
    </row>
    <row r="16205" spans="1:6" x14ac:dyDescent="0.25">
      <c r="A16205" s="3">
        <v>45095.656249946085</v>
      </c>
      <c r="B16205" s="2">
        <v>65274.349437000004</v>
      </c>
      <c r="C16205" s="2">
        <v>73646.314288000009</v>
      </c>
      <c r="D16205" s="2">
        <v>92186.890687071762</v>
      </c>
      <c r="E16205" s="2">
        <v>49063.042643071756</v>
      </c>
      <c r="F16205" s="2">
        <v>61484.743236071758</v>
      </c>
    </row>
    <row r="16206" spans="1:6" x14ac:dyDescent="0.25">
      <c r="A16206" s="3">
        <v>45095.666666612749</v>
      </c>
      <c r="B16206" s="2">
        <v>66978.002043</v>
      </c>
      <c r="C16206" s="2">
        <v>74148.81809500001</v>
      </c>
      <c r="D16206" s="2">
        <v>93981.55636779363</v>
      </c>
      <c r="E16206" s="2">
        <v>51711.624211793642</v>
      </c>
      <c r="F16206" s="2">
        <v>73316.242025793632</v>
      </c>
    </row>
    <row r="16207" spans="1:6" x14ac:dyDescent="0.25">
      <c r="A16207" s="3">
        <v>45095.677083279414</v>
      </c>
      <c r="B16207" s="2">
        <v>62961.608566999996</v>
      </c>
      <c r="C16207" s="2">
        <v>70792.748282</v>
      </c>
      <c r="D16207" s="2">
        <v>99201.072660597463</v>
      </c>
      <c r="E16207" s="2">
        <v>58021.98231859746</v>
      </c>
      <c r="F16207" s="2">
        <v>76630.927747597467</v>
      </c>
    </row>
    <row r="16208" spans="1:6" x14ac:dyDescent="0.25">
      <c r="A16208" s="3">
        <v>45095.687499946078</v>
      </c>
      <c r="B16208" s="2">
        <v>66719.62062500001</v>
      </c>
      <c r="C16208" s="2">
        <v>75664.405527999988</v>
      </c>
      <c r="D16208" s="2">
        <v>102758.50682789649</v>
      </c>
      <c r="E16208" s="2">
        <v>60902.756955896504</v>
      </c>
      <c r="F16208" s="2">
        <v>78944.277007896511</v>
      </c>
    </row>
    <row r="16209" spans="1:6" x14ac:dyDescent="0.25">
      <c r="A16209" s="3">
        <v>45095.697916612742</v>
      </c>
      <c r="B16209" s="2">
        <v>68274.217279000004</v>
      </c>
      <c r="C16209" s="2">
        <v>77937.063607000004</v>
      </c>
      <c r="D16209" s="2">
        <v>106018.43300924698</v>
      </c>
      <c r="E16209" s="2">
        <v>63766.584630246973</v>
      </c>
      <c r="F16209" s="2">
        <v>82524.333620246965</v>
      </c>
    </row>
    <row r="16210" spans="1:6" x14ac:dyDescent="0.25">
      <c r="A16210" s="3">
        <v>45095.708333279406</v>
      </c>
      <c r="B16210" s="2">
        <v>71864.463725000009</v>
      </c>
      <c r="C16210" s="2">
        <v>82341.362353000004</v>
      </c>
      <c r="D16210" s="2">
        <v>110038.08788322606</v>
      </c>
      <c r="E16210" s="2">
        <v>67309.089967226071</v>
      </c>
      <c r="F16210" s="2">
        <v>81620.062232226075</v>
      </c>
    </row>
    <row r="16211" spans="1:6" x14ac:dyDescent="0.25">
      <c r="A16211" s="3">
        <v>45095.718749946071</v>
      </c>
      <c r="B16211" s="2">
        <v>78797.188798000003</v>
      </c>
      <c r="C16211" s="2">
        <v>89942.158848000006</v>
      </c>
      <c r="D16211" s="2">
        <v>115544.2050431441</v>
      </c>
      <c r="E16211" s="2">
        <v>72916.957718144113</v>
      </c>
      <c r="F16211" s="2">
        <v>76223.570290144096</v>
      </c>
    </row>
    <row r="16212" spans="1:6" x14ac:dyDescent="0.25">
      <c r="A16212" s="3">
        <v>45095.729166612735</v>
      </c>
      <c r="B16212" s="2">
        <v>82870.328890000004</v>
      </c>
      <c r="C16212" s="2">
        <v>94561.027235000001</v>
      </c>
      <c r="D16212" s="2">
        <v>118892.063260247</v>
      </c>
      <c r="E16212" s="2">
        <v>76991.530591246992</v>
      </c>
      <c r="F16212" s="2">
        <v>80571.956041246987</v>
      </c>
    </row>
    <row r="16213" spans="1:6" x14ac:dyDescent="0.25">
      <c r="A16213" s="3">
        <v>45095.739583279399</v>
      </c>
      <c r="B16213" s="2">
        <v>82389.138300999999</v>
      </c>
      <c r="C16213" s="2">
        <v>93906.086318000001</v>
      </c>
      <c r="D16213" s="2">
        <v>120247.11710731934</v>
      </c>
      <c r="E16213" s="2">
        <v>75745.940786319334</v>
      </c>
      <c r="F16213" s="2">
        <v>84674.383007319339</v>
      </c>
    </row>
    <row r="16214" spans="1:6" x14ac:dyDescent="0.25">
      <c r="A16214" s="3">
        <v>45095.749999946063</v>
      </c>
      <c r="B16214" s="2">
        <v>82389.138300999999</v>
      </c>
      <c r="C16214" s="2">
        <v>94097.124586000005</v>
      </c>
      <c r="D16214" s="2">
        <v>121938.48895066982</v>
      </c>
      <c r="E16214" s="2">
        <v>77730.325772669836</v>
      </c>
      <c r="F16214" s="2">
        <v>83358.158400669839</v>
      </c>
    </row>
    <row r="16215" spans="1:6" x14ac:dyDescent="0.25">
      <c r="A16215" s="3">
        <v>45095.760416612728</v>
      </c>
      <c r="B16215" s="2">
        <v>81264.838195999997</v>
      </c>
      <c r="C16215" s="2">
        <v>93287.518500999984</v>
      </c>
      <c r="D16215" s="2">
        <v>121935.86083684505</v>
      </c>
      <c r="E16215" s="2">
        <v>81043.800769845053</v>
      </c>
      <c r="F16215" s="2">
        <v>83344.289626845042</v>
      </c>
    </row>
    <row r="16216" spans="1:6" x14ac:dyDescent="0.25">
      <c r="A16216" s="3">
        <v>45095.770833279392</v>
      </c>
      <c r="B16216" s="2">
        <v>78490.890184000004</v>
      </c>
      <c r="C16216" s="2">
        <v>90172.420486999996</v>
      </c>
      <c r="D16216" s="2">
        <v>121276.30639294794</v>
      </c>
      <c r="E16216" s="2">
        <v>81196.431941947943</v>
      </c>
      <c r="F16216" s="2">
        <v>83408.220000947957</v>
      </c>
    </row>
    <row r="16217" spans="1:6" x14ac:dyDescent="0.25">
      <c r="A16217" s="3">
        <v>45095.781249946056</v>
      </c>
      <c r="B16217" s="2">
        <v>78000.798588999998</v>
      </c>
      <c r="C16217" s="2">
        <v>89595.123529999997</v>
      </c>
      <c r="D16217" s="2">
        <v>120571.18629166982</v>
      </c>
      <c r="E16217" s="2">
        <v>80125.067546669816</v>
      </c>
      <c r="F16217" s="2">
        <v>82375.004475669819</v>
      </c>
    </row>
    <row r="16218" spans="1:6" x14ac:dyDescent="0.25">
      <c r="A16218" s="3">
        <v>45095.79166661272</v>
      </c>
      <c r="B16218" s="2">
        <v>78565.277601000009</v>
      </c>
      <c r="C16218" s="2">
        <v>89845.98236200001</v>
      </c>
      <c r="D16218" s="2">
        <v>119329.29609912318</v>
      </c>
      <c r="E16218" s="2">
        <v>78571.251997123167</v>
      </c>
      <c r="F16218" s="2">
        <v>80616.700871123161</v>
      </c>
    </row>
    <row r="16219" spans="1:6" x14ac:dyDescent="0.25">
      <c r="A16219" s="3">
        <v>45095.802083279385</v>
      </c>
      <c r="B16219" s="2">
        <v>77834.513649999994</v>
      </c>
      <c r="C16219" s="2">
        <v>89116.946914999993</v>
      </c>
      <c r="D16219" s="2">
        <v>117975.44808047368</v>
      </c>
      <c r="E16219" s="2">
        <v>77668.928263473674</v>
      </c>
      <c r="F16219" s="2">
        <v>79550.405842473672</v>
      </c>
    </row>
    <row r="16220" spans="1:6" x14ac:dyDescent="0.25">
      <c r="A16220" s="3">
        <v>45095.812499946049</v>
      </c>
      <c r="B16220" s="2">
        <v>76364.119564000008</v>
      </c>
      <c r="C16220" s="2">
        <v>87206.081158000001</v>
      </c>
      <c r="D16220" s="2">
        <v>116404.99952307173</v>
      </c>
      <c r="E16220" s="2">
        <v>77309.682313071724</v>
      </c>
      <c r="F16220" s="2">
        <v>79173.31115707173</v>
      </c>
    </row>
    <row r="16221" spans="1:6" x14ac:dyDescent="0.25">
      <c r="A16221" s="3">
        <v>45095.822916612713</v>
      </c>
      <c r="B16221" s="2">
        <v>75427.538816</v>
      </c>
      <c r="C16221" s="2">
        <v>86278.607099000015</v>
      </c>
      <c r="D16221" s="2">
        <v>115214.45135547368</v>
      </c>
      <c r="E16221" s="2">
        <v>76259.110057473663</v>
      </c>
      <c r="F16221" s="2">
        <v>77086.127997473668</v>
      </c>
    </row>
    <row r="16222" spans="1:6" x14ac:dyDescent="0.25">
      <c r="A16222" s="3">
        <v>45095.833333279377</v>
      </c>
      <c r="B16222" s="2">
        <v>76259.085561</v>
      </c>
      <c r="C16222" s="2">
        <v>86834.671168999994</v>
      </c>
      <c r="D16222" s="2">
        <v>114618.31233524698</v>
      </c>
      <c r="E16222" s="2">
        <v>75382.316992246982</v>
      </c>
      <c r="F16222" s="2">
        <v>75415.163322246983</v>
      </c>
    </row>
    <row r="16223" spans="1:6" x14ac:dyDescent="0.25">
      <c r="A16223" s="3">
        <v>45095.843749946041</v>
      </c>
      <c r="B16223" s="2">
        <v>75598.228717000005</v>
      </c>
      <c r="C16223" s="2">
        <v>85744.856839</v>
      </c>
      <c r="D16223" s="2">
        <v>112822.36607382415</v>
      </c>
      <c r="E16223" s="2">
        <v>73366.596385824145</v>
      </c>
      <c r="F16223" s="2">
        <v>73033.005535824137</v>
      </c>
    </row>
    <row r="16224" spans="1:6" x14ac:dyDescent="0.25">
      <c r="A16224" s="3">
        <v>45095.854166612706</v>
      </c>
      <c r="B16224" s="2">
        <v>75672.631362</v>
      </c>
      <c r="C16224" s="2">
        <v>85341.194361999995</v>
      </c>
      <c r="D16224" s="2">
        <v>111874.30895982415</v>
      </c>
      <c r="E16224" s="2">
        <v>72536.096775824146</v>
      </c>
      <c r="F16224" s="2">
        <v>71996.931898824143</v>
      </c>
    </row>
    <row r="16225" spans="1:6" x14ac:dyDescent="0.25">
      <c r="A16225" s="3">
        <v>45095.86458327937</v>
      </c>
      <c r="B16225" s="2">
        <v>75698.891025999998</v>
      </c>
      <c r="C16225" s="2">
        <v>85034.171375999998</v>
      </c>
      <c r="D16225" s="2">
        <v>111349.86418224699</v>
      </c>
      <c r="E16225" s="2">
        <v>72160.799018246995</v>
      </c>
      <c r="F16225" s="2">
        <v>71281.943742246993</v>
      </c>
    </row>
    <row r="16226" spans="1:6" x14ac:dyDescent="0.25">
      <c r="A16226" s="3">
        <v>45095.874999946034</v>
      </c>
      <c r="B16226" s="2">
        <v>75401.278648000007</v>
      </c>
      <c r="C16226" s="2">
        <v>84767.443254000013</v>
      </c>
      <c r="D16226" s="2">
        <v>111004.73056717464</v>
      </c>
      <c r="E16226" s="2">
        <v>71209.625586174647</v>
      </c>
      <c r="F16226" s="2">
        <v>70258.806624174642</v>
      </c>
    </row>
    <row r="16227" spans="1:6" x14ac:dyDescent="0.25">
      <c r="A16227" s="3">
        <v>45095.885416612698</v>
      </c>
      <c r="B16227" s="2">
        <v>74241.405911000009</v>
      </c>
      <c r="C16227" s="2">
        <v>83340.332391999997</v>
      </c>
      <c r="D16227" s="2">
        <v>110443.95084407175</v>
      </c>
      <c r="E16227" s="2">
        <v>70071.627794071755</v>
      </c>
      <c r="F16227" s="2">
        <v>69162.269623071756</v>
      </c>
    </row>
    <row r="16228" spans="1:6" x14ac:dyDescent="0.25">
      <c r="A16228" s="3">
        <v>45095.895833279363</v>
      </c>
      <c r="B16228" s="2">
        <v>70537.930026000002</v>
      </c>
      <c r="C16228" s="2">
        <v>79395.106044999993</v>
      </c>
      <c r="D16228" s="2">
        <v>107900.61847017461</v>
      </c>
      <c r="E16228" s="2">
        <v>67793.322776174624</v>
      </c>
      <c r="F16228" s="2">
        <v>66963.79077717461</v>
      </c>
    </row>
    <row r="16229" spans="1:6" x14ac:dyDescent="0.25">
      <c r="A16229" s="3">
        <v>45095.906249946027</v>
      </c>
      <c r="B16229" s="2">
        <v>69679.775949000003</v>
      </c>
      <c r="C16229" s="2">
        <v>78287.299047000008</v>
      </c>
      <c r="D16229" s="2">
        <v>107665.67531982416</v>
      </c>
      <c r="E16229" s="2">
        <v>66980.459424824163</v>
      </c>
      <c r="F16229" s="2">
        <v>66182.211059824171</v>
      </c>
    </row>
    <row r="16230" spans="1:6" x14ac:dyDescent="0.25">
      <c r="A16230" s="3">
        <v>45095.916666612691</v>
      </c>
      <c r="B16230" s="2">
        <v>64906.438661</v>
      </c>
      <c r="C16230" s="2">
        <v>73942.862615000005</v>
      </c>
      <c r="D16230" s="2">
        <v>103514.15628442222</v>
      </c>
      <c r="E16230" s="2">
        <v>64166.255753422229</v>
      </c>
      <c r="F16230" s="2">
        <v>63491.719325422237</v>
      </c>
    </row>
    <row r="16231" spans="1:6" x14ac:dyDescent="0.25">
      <c r="A16231" s="3">
        <v>45095.927083279355</v>
      </c>
      <c r="B16231" s="2">
        <v>62825.810902000012</v>
      </c>
      <c r="C16231" s="2">
        <v>71701.088174000019</v>
      </c>
      <c r="D16231" s="2">
        <v>103007.30004034987</v>
      </c>
      <c r="E16231" s="2">
        <v>61612.802890349863</v>
      </c>
      <c r="F16231" s="2">
        <v>61055.998800349866</v>
      </c>
    </row>
    <row r="16232" spans="1:6" x14ac:dyDescent="0.25">
      <c r="A16232" s="3">
        <v>45095.93749994602</v>
      </c>
      <c r="B16232" s="2">
        <v>61104.134053000002</v>
      </c>
      <c r="C16232" s="2">
        <v>69521.627615000005</v>
      </c>
      <c r="D16232" s="2">
        <v>100101.31802442223</v>
      </c>
      <c r="E16232" s="2">
        <v>57106.781610422237</v>
      </c>
      <c r="F16232" s="2">
        <v>56700.541129422236</v>
      </c>
    </row>
    <row r="16233" spans="1:6" x14ac:dyDescent="0.25">
      <c r="A16233" s="3">
        <v>45095.947916612684</v>
      </c>
      <c r="B16233" s="2">
        <v>59759.065299999995</v>
      </c>
      <c r="C16233" s="2">
        <v>67796.300242999991</v>
      </c>
      <c r="D16233" s="2">
        <v>98110.725231525081</v>
      </c>
      <c r="E16233" s="2">
        <v>54574.673738525089</v>
      </c>
      <c r="F16233" s="2">
        <v>54276.225389525098</v>
      </c>
    </row>
    <row r="16234" spans="1:6" x14ac:dyDescent="0.25">
      <c r="A16234" s="3">
        <v>45095.958333279348</v>
      </c>
      <c r="B16234" s="2">
        <v>58269.263550999996</v>
      </c>
      <c r="C16234" s="2">
        <v>65820.897233000011</v>
      </c>
      <c r="D16234" s="2">
        <v>96519.939675123198</v>
      </c>
      <c r="E16234" s="2">
        <v>52366.800633123203</v>
      </c>
      <c r="F16234" s="2">
        <v>52210.685182123205</v>
      </c>
    </row>
    <row r="16235" spans="1:6" x14ac:dyDescent="0.25">
      <c r="A16235" s="3">
        <v>45095.968749946012</v>
      </c>
      <c r="B16235" s="2">
        <v>63500.405818999992</v>
      </c>
      <c r="C16235" s="2">
        <v>71088.739371999996</v>
      </c>
      <c r="D16235" s="2">
        <v>101262.48547054602</v>
      </c>
      <c r="E16235" s="2">
        <v>51051.419117546015</v>
      </c>
      <c r="F16235" s="2">
        <v>50875.37753854601</v>
      </c>
    </row>
    <row r="16236" spans="1:6" x14ac:dyDescent="0.25">
      <c r="A16236" s="3">
        <v>45095.979166612677</v>
      </c>
      <c r="B16236" s="2">
        <v>63828.930667000008</v>
      </c>
      <c r="C16236" s="2">
        <v>71598.574733000016</v>
      </c>
      <c r="D16236" s="2">
        <v>100768.60893012321</v>
      </c>
      <c r="E16236" s="2">
        <v>48730.490701123214</v>
      </c>
      <c r="F16236" s="2">
        <v>48532.582568123216</v>
      </c>
    </row>
    <row r="16237" spans="1:6" x14ac:dyDescent="0.25">
      <c r="A16237" s="3">
        <v>45095.989583279341</v>
      </c>
      <c r="B16237" s="2">
        <v>60977.080904000002</v>
      </c>
      <c r="C16237" s="2">
        <v>68421.42700499999</v>
      </c>
      <c r="D16237" s="2">
        <v>97527.042656298421</v>
      </c>
      <c r="E16237" s="2">
        <v>47275.724611298421</v>
      </c>
      <c r="F16237" s="2">
        <v>47115.063127298425</v>
      </c>
    </row>
    <row r="16238" spans="1:6" x14ac:dyDescent="0.25">
      <c r="A16238" s="3">
        <v>45095.999999946005</v>
      </c>
      <c r="B16238" s="2">
        <v>64008.521028000003</v>
      </c>
      <c r="C16238" s="2">
        <v>71204.101039999994</v>
      </c>
      <c r="D16238" s="2">
        <v>99601.945646545995</v>
      </c>
      <c r="E16238" s="2">
        <v>45679.687870546004</v>
      </c>
      <c r="F16238" s="2">
        <v>45566.585503546004</v>
      </c>
    </row>
    <row r="16239" spans="1:6" x14ac:dyDescent="0.25">
      <c r="A16239" s="3">
        <v>45096.010416612669</v>
      </c>
      <c r="B16239" s="2">
        <v>68239.185996</v>
      </c>
      <c r="C16239" s="2">
        <v>74762.385064999995</v>
      </c>
      <c r="D16239" s="2">
        <v>104400.03065247365</v>
      </c>
      <c r="E16239" s="2">
        <v>45078.929295473667</v>
      </c>
      <c r="F16239" s="2">
        <v>44997.579919473668</v>
      </c>
    </row>
    <row r="16240" spans="1:6" x14ac:dyDescent="0.25">
      <c r="A16240" s="3">
        <v>45096.020833279334</v>
      </c>
      <c r="B16240" s="2">
        <v>66662.688491000008</v>
      </c>
      <c r="C16240" s="2">
        <v>72986.083421999996</v>
      </c>
      <c r="D16240" s="2">
        <v>103337.00393729843</v>
      </c>
      <c r="E16240" s="2">
        <v>43855.408158298422</v>
      </c>
      <c r="F16240" s="2">
        <v>43919.953282298418</v>
      </c>
    </row>
    <row r="16241" spans="1:6" x14ac:dyDescent="0.25">
      <c r="A16241" s="3">
        <v>45096.031249945998</v>
      </c>
      <c r="B16241" s="2">
        <v>61695.573364999997</v>
      </c>
      <c r="C16241" s="2">
        <v>67991.995924999996</v>
      </c>
      <c r="D16241" s="2">
        <v>98938.687264648906</v>
      </c>
      <c r="E16241" s="2">
        <v>42358.442251648914</v>
      </c>
      <c r="F16241" s="2">
        <v>42472.960239648921</v>
      </c>
    </row>
    <row r="16242" spans="1:6" x14ac:dyDescent="0.25">
      <c r="A16242" s="3">
        <v>45096.041666612662</v>
      </c>
      <c r="B16242" s="2">
        <v>61866.429012999994</v>
      </c>
      <c r="C16242" s="2">
        <v>68011.019782999996</v>
      </c>
      <c r="D16242" s="2">
        <v>98672.851782648897</v>
      </c>
      <c r="E16242" s="2">
        <v>41392.228714648903</v>
      </c>
      <c r="F16242" s="2">
        <v>41511.086035648907</v>
      </c>
    </row>
    <row r="16243" spans="1:6" x14ac:dyDescent="0.25">
      <c r="A16243" s="3">
        <v>45096.052083279326</v>
      </c>
      <c r="B16243" s="2">
        <v>62777.62432100001</v>
      </c>
      <c r="C16243" s="2">
        <v>69151.310566</v>
      </c>
      <c r="D16243" s="2">
        <v>99827.589103896491</v>
      </c>
      <c r="E16243" s="2">
        <v>41251.522682896502</v>
      </c>
      <c r="F16243" s="2">
        <v>41324.523193896508</v>
      </c>
    </row>
    <row r="16244" spans="1:6" x14ac:dyDescent="0.25">
      <c r="A16244" s="3">
        <v>45096.062499945991</v>
      </c>
      <c r="B16244" s="2">
        <v>61638.621024999986</v>
      </c>
      <c r="C16244" s="2">
        <v>67476.36713899998</v>
      </c>
      <c r="D16244" s="2">
        <v>99414.767199824128</v>
      </c>
      <c r="E16244" s="2">
        <v>41493.397733824138</v>
      </c>
      <c r="F16244" s="2">
        <v>41473.180883824141</v>
      </c>
    </row>
    <row r="16245" spans="1:6" x14ac:dyDescent="0.25">
      <c r="A16245" s="3">
        <v>45096.072916612655</v>
      </c>
      <c r="B16245" s="2">
        <v>61051.560473999998</v>
      </c>
      <c r="C16245" s="2">
        <v>66691.707817999995</v>
      </c>
      <c r="D16245" s="2">
        <v>99232.903884999381</v>
      </c>
      <c r="E16245" s="2">
        <v>40790.001692999387</v>
      </c>
      <c r="F16245" s="2">
        <v>40860.386195999388</v>
      </c>
    </row>
    <row r="16246" spans="1:6" x14ac:dyDescent="0.25">
      <c r="A16246" s="3">
        <v>45096.083333279319</v>
      </c>
      <c r="B16246" s="2">
        <v>61318.807473999987</v>
      </c>
      <c r="C16246" s="2">
        <v>67063.477633999981</v>
      </c>
      <c r="D16246" s="2">
        <v>100574.86067607175</v>
      </c>
      <c r="E16246" s="2">
        <v>40484.624906071738</v>
      </c>
      <c r="F16246" s="2">
        <v>40596.23785507174</v>
      </c>
    </row>
    <row r="16247" spans="1:6" x14ac:dyDescent="0.25">
      <c r="A16247" s="3">
        <v>45096.093749945983</v>
      </c>
      <c r="B16247" s="2">
        <v>61454.619589999995</v>
      </c>
      <c r="C16247" s="2">
        <v>67363.014666999981</v>
      </c>
      <c r="D16247" s="2">
        <v>100095.98826317461</v>
      </c>
      <c r="E16247" s="2">
        <v>40860.381582174618</v>
      </c>
      <c r="F16247" s="2">
        <v>40941.051654174618</v>
      </c>
    </row>
    <row r="16248" spans="1:6" x14ac:dyDescent="0.25">
      <c r="A16248" s="3">
        <v>45096.104166612648</v>
      </c>
      <c r="B16248" s="2">
        <v>62466.597898</v>
      </c>
      <c r="C16248" s="2">
        <v>68501.868184999999</v>
      </c>
      <c r="D16248" s="2">
        <v>100062.26625899939</v>
      </c>
      <c r="E16248" s="2">
        <v>40529.144873999401</v>
      </c>
      <c r="F16248" s="2">
        <v>40587.486335999398</v>
      </c>
    </row>
    <row r="16249" spans="1:6" x14ac:dyDescent="0.25">
      <c r="A16249" s="3">
        <v>45096.114583279312</v>
      </c>
      <c r="B16249" s="2">
        <v>66058.317880999995</v>
      </c>
      <c r="C16249" s="2">
        <v>71123.368159000005</v>
      </c>
      <c r="D16249" s="2">
        <v>105195.96828117463</v>
      </c>
      <c r="E16249" s="2">
        <v>41125.930026174639</v>
      </c>
      <c r="F16249" s="2">
        <v>41218.380310174638</v>
      </c>
    </row>
    <row r="16250" spans="1:6" x14ac:dyDescent="0.25">
      <c r="A16250" s="3">
        <v>45096.124999945976</v>
      </c>
      <c r="B16250" s="2">
        <v>71562.392733999994</v>
      </c>
      <c r="C16250" s="2">
        <v>76524.846629999985</v>
      </c>
      <c r="D16250" s="2">
        <v>108099.99593217464</v>
      </c>
      <c r="E16250" s="2">
        <v>40598.990583174644</v>
      </c>
      <c r="F16250" s="2">
        <v>40753.563564174648</v>
      </c>
    </row>
    <row r="16251" spans="1:6" x14ac:dyDescent="0.25">
      <c r="A16251" s="3">
        <v>45096.13541661264</v>
      </c>
      <c r="B16251" s="2">
        <v>69097.427462000007</v>
      </c>
      <c r="C16251" s="2">
        <v>74424.861199000006</v>
      </c>
      <c r="D16251" s="2">
        <v>104966.63962059746</v>
      </c>
      <c r="E16251" s="2">
        <v>41825.479967597457</v>
      </c>
      <c r="F16251" s="2">
        <v>41923.41410059746</v>
      </c>
    </row>
    <row r="16252" spans="1:6" x14ac:dyDescent="0.25">
      <c r="A16252" s="3">
        <v>45096.145833279304</v>
      </c>
      <c r="B16252" s="2">
        <v>65655.389802000005</v>
      </c>
      <c r="C16252" s="2">
        <v>71091.757062000004</v>
      </c>
      <c r="D16252" s="2">
        <v>100629.84316370037</v>
      </c>
      <c r="E16252" s="2">
        <v>41199.705062700363</v>
      </c>
      <c r="F16252" s="2">
        <v>41209.375119700366</v>
      </c>
    </row>
    <row r="16253" spans="1:6" x14ac:dyDescent="0.25">
      <c r="A16253" s="3">
        <v>45096.156249945969</v>
      </c>
      <c r="B16253" s="2">
        <v>64284.472508999999</v>
      </c>
      <c r="C16253" s="2">
        <v>70151.397069999992</v>
      </c>
      <c r="D16253" s="2">
        <v>99789.020154875587</v>
      </c>
      <c r="E16253" s="2">
        <v>42083.266730875599</v>
      </c>
      <c r="F16253" s="2">
        <v>42048.281282875607</v>
      </c>
    </row>
    <row r="16254" spans="1:6" x14ac:dyDescent="0.25">
      <c r="A16254" s="3">
        <v>45096.166666612633</v>
      </c>
      <c r="B16254" s="2">
        <v>61603.573317000002</v>
      </c>
      <c r="C16254" s="2">
        <v>67674.054402000009</v>
      </c>
      <c r="D16254" s="2">
        <v>96992.47001405085</v>
      </c>
      <c r="E16254" s="2">
        <v>42769.407274050849</v>
      </c>
      <c r="F16254" s="2">
        <v>42712.935228050854</v>
      </c>
    </row>
    <row r="16255" spans="1:6" x14ac:dyDescent="0.25">
      <c r="A16255" s="3">
        <v>45096.177083279297</v>
      </c>
      <c r="B16255" s="2">
        <v>63075.502377999997</v>
      </c>
      <c r="C16255" s="2">
        <v>69504.244078999982</v>
      </c>
      <c r="D16255" s="2">
        <v>99530.470832277497</v>
      </c>
      <c r="E16255" s="2">
        <v>45070.777434277501</v>
      </c>
      <c r="F16255" s="2">
        <v>45069.714158277508</v>
      </c>
    </row>
    <row r="16256" spans="1:6" x14ac:dyDescent="0.25">
      <c r="A16256" s="3">
        <v>45096.187499945961</v>
      </c>
      <c r="B16256" s="2">
        <v>63513.54696</v>
      </c>
      <c r="C16256" s="2">
        <v>70921.858777000001</v>
      </c>
      <c r="D16256" s="2">
        <v>101818.9148939994</v>
      </c>
      <c r="E16256" s="2">
        <v>45152.8522289994</v>
      </c>
      <c r="F16256" s="2">
        <v>45296.149922999408</v>
      </c>
    </row>
    <row r="16257" spans="1:6" x14ac:dyDescent="0.25">
      <c r="A16257" s="3">
        <v>45096.197916612626</v>
      </c>
      <c r="B16257" s="2">
        <v>63548.589940999991</v>
      </c>
      <c r="C16257" s="2">
        <v>71438.736164999995</v>
      </c>
      <c r="D16257" s="2">
        <v>104341.97729057656</v>
      </c>
      <c r="E16257" s="2">
        <v>48114.210191576567</v>
      </c>
      <c r="F16257" s="2">
        <v>48219.560148576566</v>
      </c>
    </row>
    <row r="16258" spans="1:6" x14ac:dyDescent="0.25">
      <c r="A16258" s="3">
        <v>45096.20833327929</v>
      </c>
      <c r="B16258" s="2">
        <v>69206.893293000001</v>
      </c>
      <c r="C16258" s="2">
        <v>78043.634012999988</v>
      </c>
      <c r="D16258" s="2">
        <v>111620.19122670035</v>
      </c>
      <c r="E16258" s="2">
        <v>50734.076462700337</v>
      </c>
      <c r="F16258" s="2">
        <v>50855.020571700341</v>
      </c>
    </row>
    <row r="16259" spans="1:6" x14ac:dyDescent="0.25">
      <c r="A16259" s="3">
        <v>45096.218749945954</v>
      </c>
      <c r="B16259" s="2">
        <v>73764.29855800001</v>
      </c>
      <c r="C16259" s="2">
        <v>84805.384720999995</v>
      </c>
      <c r="D16259" s="2">
        <v>121013.03317447366</v>
      </c>
      <c r="E16259" s="2">
        <v>56921.423780473669</v>
      </c>
      <c r="F16259" s="2">
        <v>57083.648691473667</v>
      </c>
    </row>
    <row r="16260" spans="1:6" x14ac:dyDescent="0.25">
      <c r="A16260" s="3">
        <v>45096.229166612618</v>
      </c>
      <c r="B16260" s="2">
        <v>76806.129107999994</v>
      </c>
      <c r="C16260" s="2">
        <v>88472.437105999998</v>
      </c>
      <c r="D16260" s="2">
        <v>125721.52351205083</v>
      </c>
      <c r="E16260" s="2">
        <v>58858.386415050845</v>
      </c>
      <c r="F16260" s="2">
        <v>59092.99253605085</v>
      </c>
    </row>
    <row r="16261" spans="1:6" x14ac:dyDescent="0.25">
      <c r="A16261" s="3">
        <v>45096.239583279283</v>
      </c>
      <c r="B16261" s="2">
        <v>81592.950588999985</v>
      </c>
      <c r="C16261" s="2">
        <v>93620.922233999983</v>
      </c>
      <c r="D16261" s="2">
        <v>132078.33401305083</v>
      </c>
      <c r="E16261" s="2">
        <v>62213.494753050829</v>
      </c>
      <c r="F16261" s="2">
        <v>63185.96847205083</v>
      </c>
    </row>
    <row r="16262" spans="1:6" x14ac:dyDescent="0.25">
      <c r="A16262" s="3">
        <v>45096.249999945947</v>
      </c>
      <c r="B16262" s="2">
        <v>86972.906180000005</v>
      </c>
      <c r="C16262" s="2">
        <v>99114.275995999997</v>
      </c>
      <c r="D16262" s="2">
        <v>136896.5658238756</v>
      </c>
      <c r="E16262" s="2">
        <v>63924.059112875584</v>
      </c>
      <c r="F16262" s="2">
        <v>64950.841642875581</v>
      </c>
    </row>
    <row r="16263" spans="1:6" x14ac:dyDescent="0.25">
      <c r="A16263" s="3">
        <v>45096.260416612611</v>
      </c>
      <c r="B16263" s="2">
        <v>88328.506460999997</v>
      </c>
      <c r="C16263" s="2">
        <v>101757.15057900001</v>
      </c>
      <c r="D16263" s="2">
        <v>140263.22057552513</v>
      </c>
      <c r="E16263" s="2">
        <v>66945.227972525128</v>
      </c>
      <c r="F16263" s="2">
        <v>67547.648374525132</v>
      </c>
    </row>
    <row r="16264" spans="1:6" x14ac:dyDescent="0.25">
      <c r="A16264" s="3">
        <v>45096.270833279275</v>
      </c>
      <c r="B16264" s="2">
        <v>89356.052147999988</v>
      </c>
      <c r="C16264" s="2">
        <v>103008.110415</v>
      </c>
      <c r="D16264" s="2">
        <v>142571.07036152514</v>
      </c>
      <c r="E16264" s="2">
        <v>69427.78045752515</v>
      </c>
      <c r="F16264" s="2">
        <v>69668.095024525144</v>
      </c>
    </row>
    <row r="16265" spans="1:6" x14ac:dyDescent="0.25">
      <c r="A16265" s="3">
        <v>45096.28124994594</v>
      </c>
      <c r="B16265" s="2">
        <v>93775.831292999996</v>
      </c>
      <c r="C16265" s="2">
        <v>107588.332973</v>
      </c>
      <c r="D16265" s="2">
        <v>146463.42308470039</v>
      </c>
      <c r="E16265" s="2">
        <v>71670.858382700375</v>
      </c>
      <c r="F16265" s="2">
        <v>72074.328179700387</v>
      </c>
    </row>
    <row r="16266" spans="1:6" x14ac:dyDescent="0.25">
      <c r="A16266" s="3">
        <v>45096.291666612604</v>
      </c>
      <c r="B16266" s="2">
        <v>97154.213655999993</v>
      </c>
      <c r="C16266" s="2">
        <v>111853.18476400001</v>
      </c>
      <c r="D16266" s="2">
        <v>149916.97356899938</v>
      </c>
      <c r="E16266" s="2">
        <v>72681.936159999372</v>
      </c>
      <c r="F16266" s="2">
        <v>73287.84626499936</v>
      </c>
    </row>
    <row r="16267" spans="1:6" x14ac:dyDescent="0.25">
      <c r="A16267" s="3">
        <v>45096.302083279268</v>
      </c>
      <c r="B16267" s="2">
        <v>104463.25671300001</v>
      </c>
      <c r="C16267" s="2">
        <v>121929.97848800001</v>
      </c>
      <c r="D16267" s="2">
        <v>156082.14138687559</v>
      </c>
      <c r="E16267" s="2">
        <v>74398.988557875608</v>
      </c>
      <c r="F16267" s="2">
        <v>74707.577947875616</v>
      </c>
    </row>
    <row r="16268" spans="1:6" x14ac:dyDescent="0.25">
      <c r="A16268" s="3">
        <v>45096.312499945932</v>
      </c>
      <c r="B16268" s="2">
        <v>106341.23841599999</v>
      </c>
      <c r="C16268" s="2">
        <v>127472.239737</v>
      </c>
      <c r="D16268" s="2">
        <v>160457.89880752511</v>
      </c>
      <c r="E16268" s="2">
        <v>78253.24455452511</v>
      </c>
      <c r="F16268" s="2">
        <v>78399.943758525114</v>
      </c>
    </row>
    <row r="16269" spans="1:6" x14ac:dyDescent="0.25">
      <c r="A16269" s="3">
        <v>45096.322916612597</v>
      </c>
      <c r="B16269" s="2">
        <v>106891.483259</v>
      </c>
      <c r="C16269" s="2">
        <v>127819.849496</v>
      </c>
      <c r="D16269" s="2">
        <v>161497.78366852514</v>
      </c>
      <c r="E16269" s="2">
        <v>78362.569450525116</v>
      </c>
      <c r="F16269" s="2">
        <v>78900.888567525108</v>
      </c>
    </row>
    <row r="16270" spans="1:6" x14ac:dyDescent="0.25">
      <c r="A16270" s="3">
        <v>45096.333333279261</v>
      </c>
      <c r="B16270" s="2">
        <v>107930.775927</v>
      </c>
      <c r="C16270" s="2">
        <v>129221.093553</v>
      </c>
      <c r="D16270" s="2">
        <v>161396.79793747369</v>
      </c>
      <c r="E16270" s="2">
        <v>78748.971344473699</v>
      </c>
      <c r="F16270" s="2">
        <v>80252.890138473711</v>
      </c>
    </row>
    <row r="16271" spans="1:6" x14ac:dyDescent="0.25">
      <c r="A16271" s="3">
        <v>45096.343749945925</v>
      </c>
      <c r="B16271" s="2">
        <v>112318.539255</v>
      </c>
      <c r="C16271" s="2">
        <v>133812.36344999998</v>
      </c>
      <c r="D16271" s="2">
        <v>165006.11291847369</v>
      </c>
      <c r="E16271" s="2">
        <v>78840.614151473666</v>
      </c>
      <c r="F16271" s="2">
        <v>80317.934393473653</v>
      </c>
    </row>
    <row r="16272" spans="1:6" x14ac:dyDescent="0.25">
      <c r="A16272" s="3">
        <v>45096.354166612589</v>
      </c>
      <c r="B16272" s="2">
        <v>115090.201476</v>
      </c>
      <c r="C16272" s="2">
        <v>136212.58005599998</v>
      </c>
      <c r="D16272" s="2">
        <v>166139.71525312314</v>
      </c>
      <c r="E16272" s="2">
        <v>79002.403914123177</v>
      </c>
      <c r="F16272" s="2">
        <v>80558.35881112318</v>
      </c>
    </row>
    <row r="16273" spans="1:6" x14ac:dyDescent="0.25">
      <c r="A16273" s="3">
        <v>45096.364583279254</v>
      </c>
      <c r="B16273" s="2">
        <v>118341.297521</v>
      </c>
      <c r="C16273" s="2">
        <v>138337.71765999999</v>
      </c>
      <c r="D16273" s="2">
        <v>165442.87676959747</v>
      </c>
      <c r="E16273" s="2">
        <v>78449.364131597482</v>
      </c>
      <c r="F16273" s="2">
        <v>81078.190485597486</v>
      </c>
    </row>
    <row r="16274" spans="1:6" x14ac:dyDescent="0.25">
      <c r="A16274" s="3">
        <v>45096.374999945918</v>
      </c>
      <c r="B16274" s="2">
        <v>119414.64860900001</v>
      </c>
      <c r="C16274" s="2">
        <v>138497.73873599997</v>
      </c>
      <c r="D16274" s="2">
        <v>163356.1387273499</v>
      </c>
      <c r="E16274" s="2">
        <v>76910.638761349881</v>
      </c>
      <c r="F16274" s="2">
        <v>80780.046602349874</v>
      </c>
    </row>
    <row r="16275" spans="1:6" x14ac:dyDescent="0.25">
      <c r="A16275" s="3">
        <v>45096.385416612582</v>
      </c>
      <c r="B16275" s="2">
        <v>117726.047118</v>
      </c>
      <c r="C16275" s="2">
        <v>138342.89501299997</v>
      </c>
      <c r="D16275" s="2">
        <v>163071.28037442217</v>
      </c>
      <c r="E16275" s="2">
        <v>76453.072118422162</v>
      </c>
      <c r="F16275" s="2">
        <v>83455.807414422161</v>
      </c>
    </row>
    <row r="16276" spans="1:6" x14ac:dyDescent="0.25">
      <c r="A16276" s="3">
        <v>45096.395833279246</v>
      </c>
      <c r="B16276" s="2">
        <v>112606.64297999999</v>
      </c>
      <c r="C16276" s="2">
        <v>134326.14369699999</v>
      </c>
      <c r="D16276" s="2">
        <v>160838.58243707172</v>
      </c>
      <c r="E16276" s="2">
        <v>76096.731556071711</v>
      </c>
      <c r="F16276" s="2">
        <v>87330.25048907171</v>
      </c>
    </row>
    <row r="16277" spans="1:6" x14ac:dyDescent="0.25">
      <c r="A16277" s="3">
        <v>45096.406249945911</v>
      </c>
      <c r="B16277" s="2">
        <v>115609.55454300001</v>
      </c>
      <c r="C16277" s="2">
        <v>136625.94401000001</v>
      </c>
      <c r="D16277" s="2">
        <v>161657.87312442224</v>
      </c>
      <c r="E16277" s="2">
        <v>75572.668094422232</v>
      </c>
      <c r="F16277" s="2">
        <v>84930.292268422229</v>
      </c>
    </row>
    <row r="16278" spans="1:6" x14ac:dyDescent="0.25">
      <c r="A16278" s="3">
        <v>45096.416666612575</v>
      </c>
      <c r="B16278" s="2">
        <v>118742.722975</v>
      </c>
      <c r="C16278" s="2">
        <v>138629.02278899998</v>
      </c>
      <c r="D16278" s="2">
        <v>157823.52419007171</v>
      </c>
      <c r="E16278" s="2">
        <v>69850.011084071724</v>
      </c>
      <c r="F16278" s="2">
        <v>75827.967131071724</v>
      </c>
    </row>
    <row r="16279" spans="1:6" x14ac:dyDescent="0.25">
      <c r="A16279" s="3">
        <v>45096.427083279239</v>
      </c>
      <c r="B16279" s="2">
        <v>117708.592812</v>
      </c>
      <c r="C16279" s="2">
        <v>137756.454646</v>
      </c>
      <c r="D16279" s="2">
        <v>153561.63541207177</v>
      </c>
      <c r="E16279" s="2">
        <v>63402.368081071763</v>
      </c>
      <c r="F16279" s="2">
        <v>72891.760428071779</v>
      </c>
    </row>
    <row r="16280" spans="1:6" x14ac:dyDescent="0.25">
      <c r="A16280" s="3">
        <v>45096.437499945903</v>
      </c>
      <c r="B16280" s="2">
        <v>107681.87668999999</v>
      </c>
      <c r="C16280" s="2">
        <v>126389.92552399999</v>
      </c>
      <c r="D16280" s="2">
        <v>150071.67933607174</v>
      </c>
      <c r="E16280" s="2">
        <v>60303.396482071759</v>
      </c>
      <c r="F16280" s="2">
        <v>88044.818776071756</v>
      </c>
    </row>
    <row r="16281" spans="1:6" x14ac:dyDescent="0.25">
      <c r="A16281" s="3">
        <v>45096.447916612567</v>
      </c>
      <c r="B16281" s="2">
        <v>102305.45216</v>
      </c>
      <c r="C16281" s="2">
        <v>121509.678365</v>
      </c>
      <c r="D16281" s="2">
        <v>148845.74640924702</v>
      </c>
      <c r="E16281" s="2">
        <v>58836.829002246996</v>
      </c>
      <c r="F16281" s="2">
        <v>89405.329850247013</v>
      </c>
    </row>
    <row r="16282" spans="1:6" x14ac:dyDescent="0.25">
      <c r="A16282" s="3">
        <v>45096.458333279232</v>
      </c>
      <c r="B16282" s="2">
        <v>103974.06685700001</v>
      </c>
      <c r="C16282" s="2">
        <v>122237.68856800001</v>
      </c>
      <c r="D16282" s="2">
        <v>148006.24199654604</v>
      </c>
      <c r="E16282" s="2">
        <v>59230.135222546058</v>
      </c>
      <c r="F16282" s="2">
        <v>89673.971858546065</v>
      </c>
    </row>
    <row r="16283" spans="1:6" x14ac:dyDescent="0.25">
      <c r="A16283" s="3">
        <v>45096.468749945896</v>
      </c>
      <c r="B16283" s="2">
        <v>106563.959158</v>
      </c>
      <c r="C16283" s="2">
        <v>124666.699085</v>
      </c>
      <c r="D16283" s="2">
        <v>148026.29085254602</v>
      </c>
      <c r="E16283" s="2">
        <v>59869.44526754602</v>
      </c>
      <c r="F16283" s="2">
        <v>85060.607613546032</v>
      </c>
    </row>
    <row r="16284" spans="1:6" x14ac:dyDescent="0.25">
      <c r="A16284" s="3">
        <v>45096.47916661256</v>
      </c>
      <c r="B16284" s="2">
        <v>104747.153744</v>
      </c>
      <c r="C16284" s="2">
        <v>123525.952917</v>
      </c>
      <c r="D16284" s="2">
        <v>147237.57508802033</v>
      </c>
      <c r="E16284" s="2">
        <v>59316.114655020312</v>
      </c>
      <c r="F16284" s="2">
        <v>77236.209503020305</v>
      </c>
    </row>
    <row r="16285" spans="1:6" x14ac:dyDescent="0.25">
      <c r="A16285" s="3">
        <v>45096.489583279224</v>
      </c>
      <c r="B16285" s="2">
        <v>105328.03290199999</v>
      </c>
      <c r="C16285" s="2">
        <v>125147.22183099999</v>
      </c>
      <c r="D16285" s="2">
        <v>146726.47977377268</v>
      </c>
      <c r="E16285" s="2">
        <v>57088.090926772675</v>
      </c>
      <c r="F16285" s="2">
        <v>75836.13005077267</v>
      </c>
    </row>
    <row r="16286" spans="1:6" x14ac:dyDescent="0.25">
      <c r="A16286" s="3">
        <v>45096.499999945889</v>
      </c>
      <c r="B16286" s="2">
        <v>107083.62718299999</v>
      </c>
      <c r="C16286" s="2">
        <v>125660.93871299998</v>
      </c>
      <c r="D16286" s="2">
        <v>145583.11980919552</v>
      </c>
      <c r="E16286" s="2">
        <v>53474.88135619551</v>
      </c>
      <c r="F16286" s="2">
        <v>84874.904838195522</v>
      </c>
    </row>
    <row r="16287" spans="1:6" x14ac:dyDescent="0.25">
      <c r="A16287" s="3">
        <v>45096.510416612553</v>
      </c>
      <c r="B16287" s="2">
        <v>107253.934377</v>
      </c>
      <c r="C16287" s="2">
        <v>126765.870815</v>
      </c>
      <c r="D16287" s="2">
        <v>146104.38545822611</v>
      </c>
      <c r="E16287" s="2">
        <v>54637.786817226093</v>
      </c>
      <c r="F16287" s="2">
        <v>84911.598459226094</v>
      </c>
    </row>
    <row r="16288" spans="1:6" x14ac:dyDescent="0.25">
      <c r="A16288" s="3">
        <v>45096.520833279217</v>
      </c>
      <c r="B16288" s="2">
        <v>106577.060268</v>
      </c>
      <c r="C16288" s="2">
        <v>125293.818209</v>
      </c>
      <c r="D16288" s="2">
        <v>147636.85633812321</v>
      </c>
      <c r="E16288" s="2">
        <v>55780.32103612322</v>
      </c>
      <c r="F16288" s="2">
        <v>83712.964524123236</v>
      </c>
    </row>
    <row r="16289" spans="1:6" x14ac:dyDescent="0.25">
      <c r="A16289" s="3">
        <v>45096.531249945881</v>
      </c>
      <c r="B16289" s="2">
        <v>111668.10156400001</v>
      </c>
      <c r="C16289" s="2">
        <v>127054.48670800003</v>
      </c>
      <c r="D16289" s="2">
        <v>149984.43335912155</v>
      </c>
      <c r="E16289" s="2">
        <v>52867.35472712155</v>
      </c>
      <c r="F16289" s="2">
        <v>76981.384517121565</v>
      </c>
    </row>
    <row r="16290" spans="1:6" x14ac:dyDescent="0.25">
      <c r="A16290" s="3">
        <v>45096.541666612546</v>
      </c>
      <c r="B16290" s="2">
        <v>103139.784228</v>
      </c>
      <c r="C16290" s="2">
        <v>118077.00245200002</v>
      </c>
      <c r="D16290" s="2">
        <v>137129.68624695597</v>
      </c>
      <c r="E16290" s="2">
        <v>47660.849516955954</v>
      </c>
      <c r="F16290" s="2">
        <v>80929.114034955943</v>
      </c>
    </row>
    <row r="16291" spans="1:6" x14ac:dyDescent="0.25">
      <c r="A16291" s="3">
        <v>45096.55208327921</v>
      </c>
      <c r="B16291" s="2">
        <v>100588.58196799998</v>
      </c>
      <c r="C16291" s="2">
        <v>115877.64698</v>
      </c>
      <c r="D16291" s="2">
        <v>137571.93324840933</v>
      </c>
      <c r="E16291" s="2">
        <v>48058.636584409309</v>
      </c>
      <c r="F16291" s="2">
        <v>76591.569747409303</v>
      </c>
    </row>
    <row r="16292" spans="1:6" x14ac:dyDescent="0.25">
      <c r="A16292" s="3">
        <v>45096.562499945874</v>
      </c>
      <c r="B16292" s="2">
        <v>102515.131885</v>
      </c>
      <c r="C16292" s="2">
        <v>118421.353674</v>
      </c>
      <c r="D16292" s="2">
        <v>138134.54855951385</v>
      </c>
      <c r="E16292" s="2">
        <v>50286.396526513847</v>
      </c>
      <c r="F16292" s="2">
        <v>80874.630190513853</v>
      </c>
    </row>
    <row r="16293" spans="1:6" x14ac:dyDescent="0.25">
      <c r="A16293" s="3">
        <v>45096.572916612538</v>
      </c>
      <c r="B16293" s="2">
        <v>105725.462725</v>
      </c>
      <c r="C16293" s="2">
        <v>122900.39913300001</v>
      </c>
      <c r="D16293" s="2">
        <v>145410.24178619558</v>
      </c>
      <c r="E16293" s="2">
        <v>55479.439250195566</v>
      </c>
      <c r="F16293" s="2">
        <v>75342.35432319557</v>
      </c>
    </row>
    <row r="16294" spans="1:6" x14ac:dyDescent="0.25">
      <c r="A16294" s="3">
        <v>45096.583333279203</v>
      </c>
      <c r="B16294" s="2">
        <v>107227.73340399998</v>
      </c>
      <c r="C16294" s="2">
        <v>124273.11691300001</v>
      </c>
      <c r="D16294" s="2">
        <v>146387.05575670034</v>
      </c>
      <c r="E16294" s="2">
        <v>61151.594801700354</v>
      </c>
      <c r="F16294" s="2">
        <v>77409.289202700355</v>
      </c>
    </row>
    <row r="16295" spans="1:6" x14ac:dyDescent="0.25">
      <c r="A16295" s="3">
        <v>45096.593749945867</v>
      </c>
      <c r="B16295" s="2">
        <v>105354.23741199999</v>
      </c>
      <c r="C16295" s="2">
        <v>123000.98243999998</v>
      </c>
      <c r="D16295" s="2">
        <v>147815.01527055399</v>
      </c>
      <c r="E16295" s="2">
        <v>63483.950373553998</v>
      </c>
      <c r="F16295" s="2">
        <v>78071.064182553993</v>
      </c>
    </row>
    <row r="16296" spans="1:6" x14ac:dyDescent="0.25">
      <c r="A16296" s="3">
        <v>45096.604166612531</v>
      </c>
      <c r="B16296" s="2">
        <v>104886.916333</v>
      </c>
      <c r="C16296" s="2">
        <v>122206.41503399999</v>
      </c>
      <c r="D16296" s="2">
        <v>145223.86935305881</v>
      </c>
      <c r="E16296" s="2">
        <v>61684.878981058821</v>
      </c>
      <c r="F16296" s="2">
        <v>84707.327063058809</v>
      </c>
    </row>
    <row r="16297" spans="1:6" x14ac:dyDescent="0.25">
      <c r="A16297" s="3">
        <v>45096.614583279195</v>
      </c>
      <c r="B16297" s="2">
        <v>107057.42589300001</v>
      </c>
      <c r="C16297" s="2">
        <v>124942.17947900001</v>
      </c>
      <c r="D16297" s="2">
        <v>143524.95523121316</v>
      </c>
      <c r="E16297" s="2">
        <v>61508.766985213158</v>
      </c>
      <c r="F16297" s="2">
        <v>79523.275756213159</v>
      </c>
    </row>
    <row r="16298" spans="1:6" x14ac:dyDescent="0.25">
      <c r="A16298" s="3">
        <v>45096.62499994586</v>
      </c>
      <c r="B16298" s="2">
        <v>107943.875765</v>
      </c>
      <c r="C16298" s="2">
        <v>125182.09948400001</v>
      </c>
      <c r="D16298" s="2">
        <v>145156.05742637877</v>
      </c>
      <c r="E16298" s="2">
        <v>62180.994473378771</v>
      </c>
      <c r="F16298" s="2">
        <v>79687.374666378775</v>
      </c>
    </row>
    <row r="16299" spans="1:6" x14ac:dyDescent="0.25">
      <c r="A16299" s="3">
        <v>45096.635416612524</v>
      </c>
      <c r="B16299" s="2">
        <v>106856.54771799999</v>
      </c>
      <c r="C16299" s="2">
        <v>123826.63867399999</v>
      </c>
      <c r="D16299" s="2">
        <v>147206.65427056362</v>
      </c>
      <c r="E16299" s="2">
        <v>62654.68142656362</v>
      </c>
      <c r="F16299" s="2">
        <v>77654.502412563626</v>
      </c>
    </row>
    <row r="16300" spans="1:6" x14ac:dyDescent="0.25">
      <c r="A16300" s="3">
        <v>45096.645833279188</v>
      </c>
      <c r="B16300" s="2">
        <v>102724.80848900002</v>
      </c>
      <c r="C16300" s="2">
        <v>119685.59503400001</v>
      </c>
      <c r="D16300" s="2">
        <v>141822.64387356362</v>
      </c>
      <c r="E16300" s="2">
        <v>60328.638652563641</v>
      </c>
      <c r="F16300" s="2">
        <v>78943.485502563635</v>
      </c>
    </row>
    <row r="16301" spans="1:6" x14ac:dyDescent="0.25">
      <c r="A16301" s="3">
        <v>45096.656249945852</v>
      </c>
      <c r="B16301" s="2">
        <v>106210.22456799999</v>
      </c>
      <c r="C16301" s="2">
        <v>121428.724747</v>
      </c>
      <c r="D16301" s="2">
        <v>147422.89188065691</v>
      </c>
      <c r="E16301" s="2">
        <v>57512.589091656904</v>
      </c>
      <c r="F16301" s="2">
        <v>80088.561983656909</v>
      </c>
    </row>
    <row r="16302" spans="1:6" x14ac:dyDescent="0.25">
      <c r="A16302" s="3">
        <v>45096.666666612517</v>
      </c>
      <c r="B16302" s="2">
        <v>103052.42193099999</v>
      </c>
      <c r="C16302" s="2">
        <v>118862.92723699998</v>
      </c>
      <c r="D16302" s="2">
        <v>146241.17178149126</v>
      </c>
      <c r="E16302" s="2">
        <v>61604.551659491241</v>
      </c>
      <c r="F16302" s="2">
        <v>82566.461065491239</v>
      </c>
    </row>
    <row r="16303" spans="1:6" x14ac:dyDescent="0.25">
      <c r="A16303" s="3">
        <v>45096.677083279181</v>
      </c>
      <c r="B16303" s="2">
        <v>100448.77670600002</v>
      </c>
      <c r="C16303" s="2">
        <v>116329.30053400001</v>
      </c>
      <c r="D16303" s="2">
        <v>146110.23543604749</v>
      </c>
      <c r="E16303" s="2">
        <v>66006.636903047518</v>
      </c>
      <c r="F16303" s="2">
        <v>79256.276524047527</v>
      </c>
    </row>
    <row r="16304" spans="1:6" x14ac:dyDescent="0.25">
      <c r="A16304" s="3">
        <v>45096.687499945845</v>
      </c>
      <c r="B16304" s="2">
        <v>104520.03657700002</v>
      </c>
      <c r="C16304" s="2">
        <v>120777.15928300002</v>
      </c>
      <c r="D16304" s="2">
        <v>152844.65690497519</v>
      </c>
      <c r="E16304" s="2">
        <v>69911.819652975173</v>
      </c>
      <c r="F16304" s="2">
        <v>84304.72873097517</v>
      </c>
    </row>
    <row r="16305" spans="1:6" x14ac:dyDescent="0.25">
      <c r="A16305" s="3">
        <v>45096.697916612509</v>
      </c>
      <c r="B16305" s="2">
        <v>108074.87347200001</v>
      </c>
      <c r="C16305" s="2">
        <v>124937.88935899999</v>
      </c>
      <c r="D16305" s="2">
        <v>158067.74434871794</v>
      </c>
      <c r="E16305" s="2">
        <v>73057.934434717943</v>
      </c>
      <c r="F16305" s="2">
        <v>88332.395645717945</v>
      </c>
    </row>
    <row r="16306" spans="1:6" x14ac:dyDescent="0.25">
      <c r="A16306" s="3">
        <v>45096.708333279174</v>
      </c>
      <c r="B16306" s="2">
        <v>105498.36134300001</v>
      </c>
      <c r="C16306" s="2">
        <v>123372.439176</v>
      </c>
      <c r="D16306" s="2">
        <v>159594.09850104919</v>
      </c>
      <c r="E16306" s="2">
        <v>77519.554050049162</v>
      </c>
      <c r="F16306" s="2">
        <v>88566.778619049161</v>
      </c>
    </row>
    <row r="16307" spans="1:6" x14ac:dyDescent="0.25">
      <c r="A16307" s="3">
        <v>45096.718749945838</v>
      </c>
      <c r="B16307" s="2">
        <v>102231.189841</v>
      </c>
      <c r="C16307" s="2">
        <v>120204.47305199999</v>
      </c>
      <c r="D16307" s="2">
        <v>156734.38765554439</v>
      </c>
      <c r="E16307" s="2">
        <v>78096.09735254437</v>
      </c>
      <c r="F16307" s="2">
        <v>89107.816387544357</v>
      </c>
    </row>
    <row r="16308" spans="1:6" x14ac:dyDescent="0.25">
      <c r="A16308" s="3">
        <v>45096.729166612502</v>
      </c>
      <c r="B16308" s="2">
        <v>98041.287192000003</v>
      </c>
      <c r="C16308" s="2">
        <v>114853.21371800001</v>
      </c>
      <c r="D16308" s="2">
        <v>152009.21045122447</v>
      </c>
      <c r="E16308" s="2">
        <v>78062.561784224468</v>
      </c>
      <c r="F16308" s="2">
        <v>89104.495107224458</v>
      </c>
    </row>
    <row r="16309" spans="1:6" x14ac:dyDescent="0.25">
      <c r="A16309" s="3">
        <v>45096.739583279166</v>
      </c>
      <c r="B16309" s="2">
        <v>96009.238165999981</v>
      </c>
      <c r="C16309" s="2">
        <v>113336.13617099999</v>
      </c>
      <c r="D16309" s="2">
        <v>151352.99596664723</v>
      </c>
      <c r="E16309" s="2">
        <v>80571.277198647265</v>
      </c>
      <c r="F16309" s="2">
        <v>90045.23034664728</v>
      </c>
    </row>
    <row r="16310" spans="1:6" x14ac:dyDescent="0.25">
      <c r="A16310" s="3">
        <v>45096.74999994583</v>
      </c>
      <c r="B16310" s="2">
        <v>97831.540855000014</v>
      </c>
      <c r="C16310" s="2">
        <v>117196.74200900001</v>
      </c>
      <c r="D16310" s="2">
        <v>152170.09334147203</v>
      </c>
      <c r="E16310" s="2">
        <v>82023.585534472018</v>
      </c>
      <c r="F16310" s="2">
        <v>92162.356255472027</v>
      </c>
    </row>
    <row r="16311" spans="1:6" x14ac:dyDescent="0.25">
      <c r="A16311" s="3">
        <v>45096.760416612495</v>
      </c>
      <c r="B16311" s="2">
        <v>97263.462180999995</v>
      </c>
      <c r="C16311" s="2">
        <v>116323.17144599999</v>
      </c>
      <c r="D16311" s="2">
        <v>151684.93367337872</v>
      </c>
      <c r="E16311" s="2">
        <v>81122.201887378731</v>
      </c>
      <c r="F16311" s="2">
        <v>87758.350282378742</v>
      </c>
    </row>
    <row r="16312" spans="1:6" x14ac:dyDescent="0.25">
      <c r="A16312" s="3">
        <v>45096.770833279159</v>
      </c>
      <c r="B16312" s="2">
        <v>99998.769099000012</v>
      </c>
      <c r="C16312" s="2">
        <v>118532.822195</v>
      </c>
      <c r="D16312" s="2">
        <v>151637.49659180158</v>
      </c>
      <c r="E16312" s="2">
        <v>81837.826427801614</v>
      </c>
      <c r="F16312" s="2">
        <v>87717.806863801612</v>
      </c>
    </row>
    <row r="16313" spans="1:6" x14ac:dyDescent="0.25">
      <c r="A16313" s="3">
        <v>45096.781249945823</v>
      </c>
      <c r="B16313" s="2">
        <v>99068.125233999992</v>
      </c>
      <c r="C16313" s="2">
        <v>117256.51606699998</v>
      </c>
      <c r="D16313" s="2">
        <v>150198.8757927292</v>
      </c>
      <c r="E16313" s="2">
        <v>81685.93591572922</v>
      </c>
      <c r="F16313" s="2">
        <v>86751.385036729218</v>
      </c>
    </row>
    <row r="16314" spans="1:6" x14ac:dyDescent="0.25">
      <c r="A16314" s="3">
        <v>45096.791666612487</v>
      </c>
      <c r="B16314" s="2">
        <v>92836.033790000001</v>
      </c>
      <c r="C16314" s="2">
        <v>111727.62686800001</v>
      </c>
      <c r="D16314" s="2">
        <v>148620.33411508938</v>
      </c>
      <c r="E16314" s="2">
        <v>82039.212265089402</v>
      </c>
      <c r="F16314" s="2">
        <v>86052.154280089395</v>
      </c>
    </row>
    <row r="16315" spans="1:6" x14ac:dyDescent="0.25">
      <c r="A16315" s="3">
        <v>45096.802083279152</v>
      </c>
      <c r="B16315" s="2">
        <v>91039.316318000012</v>
      </c>
      <c r="C16315" s="2">
        <v>109483.57394100002</v>
      </c>
      <c r="D16315" s="2">
        <v>147766.60467205086</v>
      </c>
      <c r="E16315" s="2">
        <v>81150.841995050869</v>
      </c>
      <c r="F16315" s="2">
        <v>84005.879515050867</v>
      </c>
    </row>
    <row r="16316" spans="1:6" x14ac:dyDescent="0.25">
      <c r="A16316" s="3">
        <v>45096.812499945816</v>
      </c>
      <c r="B16316" s="2">
        <v>91034.944462999993</v>
      </c>
      <c r="C16316" s="2">
        <v>108927.39101599999</v>
      </c>
      <c r="D16316" s="2">
        <v>145658.10551629838</v>
      </c>
      <c r="E16316" s="2">
        <v>79276.049323298386</v>
      </c>
      <c r="F16316" s="2">
        <v>81151.162791298382</v>
      </c>
    </row>
    <row r="16317" spans="1:6" x14ac:dyDescent="0.25">
      <c r="A16317" s="3">
        <v>45096.82291661248</v>
      </c>
      <c r="B16317" s="2">
        <v>91214.189387999984</v>
      </c>
      <c r="C16317" s="2">
        <v>109186.84178899998</v>
      </c>
      <c r="D16317" s="2">
        <v>143741.70643664891</v>
      </c>
      <c r="E16317" s="2">
        <v>78388.906367648917</v>
      </c>
      <c r="F16317" s="2">
        <v>79261.179797648932</v>
      </c>
    </row>
    <row r="16318" spans="1:6" x14ac:dyDescent="0.25">
      <c r="A16318" s="3">
        <v>45096.833333279144</v>
      </c>
      <c r="B16318" s="2">
        <v>93229.445019000006</v>
      </c>
      <c r="C16318" s="2">
        <v>110906.89788400002</v>
      </c>
      <c r="D16318" s="2">
        <v>142013.12567672131</v>
      </c>
      <c r="E16318" s="2">
        <v>77364.241086721275</v>
      </c>
      <c r="F16318" s="2">
        <v>77538.862300721274</v>
      </c>
    </row>
    <row r="16319" spans="1:6" x14ac:dyDescent="0.25">
      <c r="A16319" s="3">
        <v>45096.843749945809</v>
      </c>
      <c r="B16319" s="2">
        <v>89487.222806000005</v>
      </c>
      <c r="C16319" s="2">
        <v>106794.287712</v>
      </c>
      <c r="D16319" s="2">
        <v>139679.82453689651</v>
      </c>
      <c r="E16319" s="2">
        <v>75928.909132896486</v>
      </c>
      <c r="F16319" s="2">
        <v>75639.145161896493</v>
      </c>
    </row>
    <row r="16320" spans="1:6" x14ac:dyDescent="0.25">
      <c r="A16320" s="3">
        <v>45096.854166612473</v>
      </c>
      <c r="B16320" s="2">
        <v>85512.210451000006</v>
      </c>
      <c r="C16320" s="2">
        <v>102495.709256</v>
      </c>
      <c r="D16320" s="2">
        <v>136838.83828989649</v>
      </c>
      <c r="E16320" s="2">
        <v>73893.791229896509</v>
      </c>
      <c r="F16320" s="2">
        <v>73359.069909896512</v>
      </c>
    </row>
    <row r="16321" spans="1:6" x14ac:dyDescent="0.25">
      <c r="A16321" s="3">
        <v>45096.864583279137</v>
      </c>
      <c r="B16321" s="2">
        <v>86207.590445999987</v>
      </c>
      <c r="C16321" s="2">
        <v>103468.171692</v>
      </c>
      <c r="D16321" s="2">
        <v>134156.43942331936</v>
      </c>
      <c r="E16321" s="2">
        <v>72984.278921319332</v>
      </c>
      <c r="F16321" s="2">
        <v>72144.876503319334</v>
      </c>
    </row>
    <row r="16322" spans="1:6" x14ac:dyDescent="0.25">
      <c r="A16322" s="3">
        <v>45096.874999945801</v>
      </c>
      <c r="B16322" s="2">
        <v>85122.957635999992</v>
      </c>
      <c r="C16322" s="2">
        <v>102946.745765</v>
      </c>
      <c r="D16322" s="2">
        <v>131823.38839342221</v>
      </c>
      <c r="E16322" s="2">
        <v>71535.180198422211</v>
      </c>
      <c r="F16322" s="2">
        <v>70646.849769422217</v>
      </c>
    </row>
    <row r="16323" spans="1:6" x14ac:dyDescent="0.25">
      <c r="A16323" s="3">
        <v>45096.885416612466</v>
      </c>
      <c r="B16323" s="2">
        <v>83697.063519000003</v>
      </c>
      <c r="C16323" s="2">
        <v>101159.827298</v>
      </c>
      <c r="D16323" s="2">
        <v>129622.04118242222</v>
      </c>
      <c r="E16323" s="2">
        <v>70307.836835422233</v>
      </c>
      <c r="F16323" s="2">
        <v>69459.097178422249</v>
      </c>
    </row>
    <row r="16324" spans="1:6" x14ac:dyDescent="0.25">
      <c r="A16324" s="3">
        <v>45096.89583327913</v>
      </c>
      <c r="B16324" s="2">
        <v>83963.882880999998</v>
      </c>
      <c r="C16324" s="2">
        <v>101272.887392</v>
      </c>
      <c r="D16324" s="2">
        <v>127572.19554784507</v>
      </c>
      <c r="E16324" s="2">
        <v>68546.167259845082</v>
      </c>
      <c r="F16324" s="2">
        <v>67754.051915845077</v>
      </c>
    </row>
    <row r="16325" spans="1:6" x14ac:dyDescent="0.25">
      <c r="A16325" s="3">
        <v>45096.906249945794</v>
      </c>
      <c r="B16325" s="2">
        <v>80997.967827999993</v>
      </c>
      <c r="C16325" s="2">
        <v>98374.585595000011</v>
      </c>
      <c r="D16325" s="2">
        <v>125878.96670559749</v>
      </c>
      <c r="E16325" s="2">
        <v>66853.411164597492</v>
      </c>
      <c r="F16325" s="2">
        <v>66132.535685597497</v>
      </c>
    </row>
    <row r="16326" spans="1:6" x14ac:dyDescent="0.25">
      <c r="A16326" s="3">
        <v>45096.916666612458</v>
      </c>
      <c r="B16326" s="2">
        <v>80682.966807999997</v>
      </c>
      <c r="C16326" s="2">
        <v>98099.702239000006</v>
      </c>
      <c r="D16326" s="2">
        <v>123329.53378002031</v>
      </c>
      <c r="E16326" s="2">
        <v>63905.695411020308</v>
      </c>
      <c r="F16326" s="2">
        <v>63326.728384020302</v>
      </c>
    </row>
    <row r="16327" spans="1:6" x14ac:dyDescent="0.25">
      <c r="A16327" s="3">
        <v>45096.927083279123</v>
      </c>
      <c r="B16327" s="2">
        <v>80647.966260999994</v>
      </c>
      <c r="C16327" s="2">
        <v>97609.853550999993</v>
      </c>
      <c r="D16327" s="2">
        <v>120918.22225694795</v>
      </c>
      <c r="E16327" s="2">
        <v>60546.705026947951</v>
      </c>
      <c r="F16327" s="2">
        <v>60167.316403947945</v>
      </c>
    </row>
    <row r="16328" spans="1:6" x14ac:dyDescent="0.25">
      <c r="A16328" s="3">
        <v>45096.937499945787</v>
      </c>
      <c r="B16328" s="2">
        <v>76985.554778999998</v>
      </c>
      <c r="C16328" s="2">
        <v>93354.091362000006</v>
      </c>
      <c r="D16328" s="2">
        <v>117434.1963071232</v>
      </c>
      <c r="E16328" s="2">
        <v>57655.289243123196</v>
      </c>
      <c r="F16328" s="2">
        <v>57313.826603123198</v>
      </c>
    </row>
    <row r="16329" spans="1:6" x14ac:dyDescent="0.25">
      <c r="A16329" s="3">
        <v>45096.947916612451</v>
      </c>
      <c r="B16329" s="2">
        <v>78206.464095999996</v>
      </c>
      <c r="C16329" s="2">
        <v>94303.156558999995</v>
      </c>
      <c r="D16329" s="2">
        <v>115208.56894454603</v>
      </c>
      <c r="E16329" s="2">
        <v>55266.604270546028</v>
      </c>
      <c r="F16329" s="2">
        <v>54999.435659546027</v>
      </c>
    </row>
    <row r="16330" spans="1:6" x14ac:dyDescent="0.25">
      <c r="A16330" s="3">
        <v>45096.958333279115</v>
      </c>
      <c r="B16330" s="2">
        <v>76924.287733000005</v>
      </c>
      <c r="C16330" s="2">
        <v>92998.942252000023</v>
      </c>
      <c r="D16330" s="2">
        <v>111740.46565647369</v>
      </c>
      <c r="E16330" s="2">
        <v>53257.332765473693</v>
      </c>
      <c r="F16330" s="2">
        <v>53067.619577473692</v>
      </c>
    </row>
    <row r="16331" spans="1:6" x14ac:dyDescent="0.25">
      <c r="A16331" s="3">
        <v>45096.96874994578</v>
      </c>
      <c r="B16331" s="2">
        <v>74849.803855999999</v>
      </c>
      <c r="C16331" s="2">
        <v>90323.01393500001</v>
      </c>
      <c r="D16331" s="2">
        <v>109446.65648454602</v>
      </c>
      <c r="E16331" s="2">
        <v>50499.502345546018</v>
      </c>
      <c r="F16331" s="2">
        <v>50293.139091546014</v>
      </c>
    </row>
    <row r="16332" spans="1:6" x14ac:dyDescent="0.25">
      <c r="A16332" s="3">
        <v>45096.979166612444</v>
      </c>
      <c r="B16332" s="2">
        <v>74810.411976000003</v>
      </c>
      <c r="C16332" s="2">
        <v>90188.321209000002</v>
      </c>
      <c r="D16332" s="2">
        <v>107608.22871894794</v>
      </c>
      <c r="E16332" s="2">
        <v>49170.104551947938</v>
      </c>
      <c r="F16332" s="2">
        <v>48956.207618947934</v>
      </c>
    </row>
    <row r="16333" spans="1:6" x14ac:dyDescent="0.25">
      <c r="A16333" s="3">
        <v>45096.989583279108</v>
      </c>
      <c r="B16333" s="2">
        <v>74136.356132999994</v>
      </c>
      <c r="C16333" s="2">
        <v>89072.434596999985</v>
      </c>
      <c r="D16333" s="2">
        <v>105908.19646512317</v>
      </c>
      <c r="E16333" s="2">
        <v>47221.273408123161</v>
      </c>
      <c r="F16333" s="2">
        <v>47073.939255123158</v>
      </c>
    </row>
    <row r="16334" spans="1:6" x14ac:dyDescent="0.25">
      <c r="A16334" s="3">
        <v>45096.999999945772</v>
      </c>
      <c r="B16334" s="2">
        <v>72083.35171599999</v>
      </c>
      <c r="C16334" s="2">
        <v>86594.515974999988</v>
      </c>
      <c r="D16334" s="2">
        <v>103371.81015337077</v>
      </c>
      <c r="E16334" s="2">
        <v>46299.183120370762</v>
      </c>
      <c r="F16334" s="2">
        <v>46320.951979370759</v>
      </c>
    </row>
    <row r="16335" spans="1:6" x14ac:dyDescent="0.25">
      <c r="A16335" s="3">
        <v>45097.010416612437</v>
      </c>
      <c r="B16335" s="2">
        <v>70835.644786999997</v>
      </c>
      <c r="C16335" s="2">
        <v>85526.410833999995</v>
      </c>
      <c r="D16335" s="2">
        <v>102611.27107129843</v>
      </c>
      <c r="E16335" s="2">
        <v>44595.161809298428</v>
      </c>
      <c r="F16335" s="2">
        <v>44706.639252298424</v>
      </c>
    </row>
    <row r="16336" spans="1:6" x14ac:dyDescent="0.25">
      <c r="A16336" s="3">
        <v>45097.020833279101</v>
      </c>
      <c r="B16336" s="2">
        <v>71050.170656000002</v>
      </c>
      <c r="C16336" s="2">
        <v>85962.461655999999</v>
      </c>
      <c r="D16336" s="2">
        <v>101228.96356737078</v>
      </c>
      <c r="E16336" s="2">
        <v>43319.299580370789</v>
      </c>
      <c r="F16336" s="2">
        <v>43589.478294370791</v>
      </c>
    </row>
    <row r="16337" spans="1:6" x14ac:dyDescent="0.25">
      <c r="A16337" s="3">
        <v>45097.031249945765</v>
      </c>
      <c r="B16337" s="2">
        <v>72192.794441000005</v>
      </c>
      <c r="C16337" s="2">
        <v>87023.229852000019</v>
      </c>
      <c r="D16337" s="2">
        <v>100364.69815447369</v>
      </c>
      <c r="E16337" s="2">
        <v>42917.723514473691</v>
      </c>
      <c r="F16337" s="2">
        <v>43192.246692473695</v>
      </c>
    </row>
    <row r="16338" spans="1:6" x14ac:dyDescent="0.25">
      <c r="A16338" s="3">
        <v>45097.041666612429</v>
      </c>
      <c r="B16338" s="2">
        <v>71431.055508000005</v>
      </c>
      <c r="C16338" s="2">
        <v>86100.433736000006</v>
      </c>
      <c r="D16338" s="2">
        <v>98514.053718226089</v>
      </c>
      <c r="E16338" s="2">
        <v>41814.299568226081</v>
      </c>
      <c r="F16338" s="2">
        <v>42066.818854226083</v>
      </c>
    </row>
    <row r="16339" spans="1:6" x14ac:dyDescent="0.25">
      <c r="A16339" s="3">
        <v>45097.052083279093</v>
      </c>
      <c r="B16339" s="2">
        <v>71374.142332000003</v>
      </c>
      <c r="C16339" s="2">
        <v>86328.01176400001</v>
      </c>
      <c r="D16339" s="2">
        <v>98476.694716648926</v>
      </c>
      <c r="E16339" s="2">
        <v>41449.194404648923</v>
      </c>
      <c r="F16339" s="2">
        <v>41662.180775648929</v>
      </c>
    </row>
    <row r="16340" spans="1:6" x14ac:dyDescent="0.25">
      <c r="A16340" s="3">
        <v>45097.062499945758</v>
      </c>
      <c r="B16340" s="2">
        <v>70704.300812000001</v>
      </c>
      <c r="C16340" s="2">
        <v>85583.401976000008</v>
      </c>
      <c r="D16340" s="2">
        <v>97412.618345648923</v>
      </c>
      <c r="E16340" s="2">
        <v>41423.323740648921</v>
      </c>
      <c r="F16340" s="2">
        <v>41590.391791648923</v>
      </c>
    </row>
    <row r="16341" spans="1:6" x14ac:dyDescent="0.25">
      <c r="A16341" s="3">
        <v>45097.072916612422</v>
      </c>
      <c r="B16341" s="2">
        <v>71107.085135999994</v>
      </c>
      <c r="C16341" s="2">
        <v>85750.780202999988</v>
      </c>
      <c r="D16341" s="2">
        <v>97376.944451824151</v>
      </c>
      <c r="E16341" s="2">
        <v>40729.458540824147</v>
      </c>
      <c r="F16341" s="2">
        <v>40842.519387824148</v>
      </c>
    </row>
    <row r="16342" spans="1:6" x14ac:dyDescent="0.25">
      <c r="A16342" s="3">
        <v>45097.083333279086</v>
      </c>
      <c r="B16342" s="2">
        <v>70634.250193</v>
      </c>
      <c r="C16342" s="2">
        <v>85112.134070999993</v>
      </c>
      <c r="D16342" s="2">
        <v>96890.459072896498</v>
      </c>
      <c r="E16342" s="2">
        <v>41255.989001896494</v>
      </c>
      <c r="F16342" s="2">
        <v>41305.154549896492</v>
      </c>
    </row>
    <row r="16343" spans="1:6" x14ac:dyDescent="0.25">
      <c r="A16343" s="3">
        <v>45097.09374994575</v>
      </c>
      <c r="B16343" s="2">
        <v>70262.100464999996</v>
      </c>
      <c r="C16343" s="2">
        <v>84851.68618199999</v>
      </c>
      <c r="D16343" s="2">
        <v>97595.129843999384</v>
      </c>
      <c r="E16343" s="2">
        <v>41122.582846999387</v>
      </c>
      <c r="F16343" s="2">
        <v>41174.867711999381</v>
      </c>
    </row>
    <row r="16344" spans="1:6" x14ac:dyDescent="0.25">
      <c r="A16344" s="3">
        <v>45097.104166612415</v>
      </c>
      <c r="B16344" s="2">
        <v>69368.901168000011</v>
      </c>
      <c r="C16344" s="2">
        <v>84139.116150000016</v>
      </c>
      <c r="D16344" s="2">
        <v>96972.955766824191</v>
      </c>
      <c r="E16344" s="2">
        <v>40667.286221824193</v>
      </c>
      <c r="F16344" s="2">
        <v>40732.684755824193</v>
      </c>
    </row>
    <row r="16345" spans="1:6" x14ac:dyDescent="0.25">
      <c r="A16345" s="3">
        <v>45097.114583279079</v>
      </c>
      <c r="B16345" s="2">
        <v>68821.569810999994</v>
      </c>
      <c r="C16345" s="2">
        <v>83656.497810999994</v>
      </c>
      <c r="D16345" s="2">
        <v>97007.342763174631</v>
      </c>
      <c r="E16345" s="2">
        <v>41118.268146174625</v>
      </c>
      <c r="F16345" s="2">
        <v>41235.005368174629</v>
      </c>
    </row>
    <row r="16346" spans="1:6" x14ac:dyDescent="0.25">
      <c r="A16346" s="3">
        <v>45097.124999945743</v>
      </c>
      <c r="B16346" s="2">
        <v>68694.585910000009</v>
      </c>
      <c r="C16346" s="2">
        <v>83639.622434000019</v>
      </c>
      <c r="D16346" s="2">
        <v>97124.001993999438</v>
      </c>
      <c r="E16346" s="2">
        <v>41474.107083999428</v>
      </c>
      <c r="F16346" s="2">
        <v>41583.817730999428</v>
      </c>
    </row>
    <row r="16347" spans="1:6" x14ac:dyDescent="0.25">
      <c r="A16347" s="3">
        <v>45097.135416612407</v>
      </c>
      <c r="B16347" s="2">
        <v>68839.084742000006</v>
      </c>
      <c r="C16347" s="2">
        <v>83687.016422999994</v>
      </c>
      <c r="D16347" s="2">
        <v>97768.810711597471</v>
      </c>
      <c r="E16347" s="2">
        <v>41760.104857597471</v>
      </c>
      <c r="F16347" s="2">
        <v>41880.013453597472</v>
      </c>
    </row>
    <row r="16348" spans="1:6" x14ac:dyDescent="0.25">
      <c r="A16348" s="3">
        <v>45097.145833279072</v>
      </c>
      <c r="B16348" s="2">
        <v>67472.854980000004</v>
      </c>
      <c r="C16348" s="2">
        <v>82001.520998000007</v>
      </c>
      <c r="D16348" s="2">
        <v>96566.83492294795</v>
      </c>
      <c r="E16348" s="2">
        <v>41577.217492947944</v>
      </c>
      <c r="F16348" s="2">
        <v>41641.727895947944</v>
      </c>
    </row>
    <row r="16349" spans="1:6" x14ac:dyDescent="0.25">
      <c r="A16349" s="3">
        <v>45097.156249945736</v>
      </c>
      <c r="B16349" s="2">
        <v>68992.339466999998</v>
      </c>
      <c r="C16349" s="2">
        <v>83786.828576999993</v>
      </c>
      <c r="D16349" s="2">
        <v>97788.615551947936</v>
      </c>
      <c r="E16349" s="2">
        <v>41586.921365947936</v>
      </c>
      <c r="F16349" s="2">
        <v>41631.662061947936</v>
      </c>
    </row>
    <row r="16350" spans="1:6" x14ac:dyDescent="0.25">
      <c r="A16350" s="3">
        <v>45097.1666666124</v>
      </c>
      <c r="B16350" s="2">
        <v>70222.695802999995</v>
      </c>
      <c r="C16350" s="2">
        <v>84388.429133999976</v>
      </c>
      <c r="D16350" s="2">
        <v>98519.454764123162</v>
      </c>
      <c r="E16350" s="2">
        <v>42349.041247123168</v>
      </c>
      <c r="F16350" s="2">
        <v>42404.086142123168</v>
      </c>
    </row>
    <row r="16351" spans="1:6" x14ac:dyDescent="0.25">
      <c r="A16351" s="3">
        <v>45097.177083279064</v>
      </c>
      <c r="B16351" s="2">
        <v>71903.863813000004</v>
      </c>
      <c r="C16351" s="2">
        <v>86094.549537000014</v>
      </c>
      <c r="D16351" s="2">
        <v>102170.69265552511</v>
      </c>
      <c r="E16351" s="2">
        <v>44492.112622525121</v>
      </c>
      <c r="F16351" s="2">
        <v>44725.214341525112</v>
      </c>
    </row>
    <row r="16352" spans="1:6" x14ac:dyDescent="0.25">
      <c r="A16352" s="3">
        <v>45097.187499945729</v>
      </c>
      <c r="B16352" s="2">
        <v>73689.885867999998</v>
      </c>
      <c r="C16352" s="2">
        <v>88283.028522999986</v>
      </c>
      <c r="D16352" s="2">
        <v>105150.14936124696</v>
      </c>
      <c r="E16352" s="2">
        <v>45573.610527246958</v>
      </c>
      <c r="F16352" s="2">
        <v>46183.089455246954</v>
      </c>
    </row>
    <row r="16353" spans="1:6" x14ac:dyDescent="0.25">
      <c r="A16353" s="3">
        <v>45097.197916612393</v>
      </c>
      <c r="B16353" s="2">
        <v>76701.098388999992</v>
      </c>
      <c r="C16353" s="2">
        <v>91972.65960699998</v>
      </c>
      <c r="D16353" s="2">
        <v>108695.8009616489</v>
      </c>
      <c r="E16353" s="2">
        <v>48186.826089648908</v>
      </c>
      <c r="F16353" s="2">
        <v>49267.936730648908</v>
      </c>
    </row>
    <row r="16354" spans="1:6" x14ac:dyDescent="0.25">
      <c r="A16354" s="3">
        <v>45097.208333279057</v>
      </c>
      <c r="B16354" s="2">
        <v>78797.188798000003</v>
      </c>
      <c r="C16354" s="2">
        <v>94573.681267999986</v>
      </c>
      <c r="D16354" s="2">
        <v>112761.3436365251</v>
      </c>
      <c r="E16354" s="2">
        <v>49667.270856525101</v>
      </c>
      <c r="F16354" s="2">
        <v>51380.712889525101</v>
      </c>
    </row>
    <row r="16355" spans="1:6" x14ac:dyDescent="0.25">
      <c r="A16355" s="3">
        <v>45097.218749945721</v>
      </c>
      <c r="B16355" s="2">
        <v>79974.188824000012</v>
      </c>
      <c r="C16355" s="2">
        <v>96290.868287000019</v>
      </c>
      <c r="D16355" s="2">
        <v>118302.2819604737</v>
      </c>
      <c r="E16355" s="2">
        <v>53285.25819347371</v>
      </c>
      <c r="F16355" s="2">
        <v>55719.741798473711</v>
      </c>
    </row>
    <row r="16356" spans="1:6" x14ac:dyDescent="0.25">
      <c r="A16356" s="3">
        <v>45097.229166612386</v>
      </c>
      <c r="B16356" s="2">
        <v>80284.830467000007</v>
      </c>
      <c r="C16356" s="2">
        <v>97113.784278000006</v>
      </c>
      <c r="D16356" s="2">
        <v>121415.13600905085</v>
      </c>
      <c r="E16356" s="2">
        <v>55540.027630050856</v>
      </c>
      <c r="F16356" s="2">
        <v>59692.647981050854</v>
      </c>
    </row>
    <row r="16357" spans="1:6" x14ac:dyDescent="0.25">
      <c r="A16357" s="3">
        <v>45097.23958327905</v>
      </c>
      <c r="B16357" s="2">
        <v>82804.712956999996</v>
      </c>
      <c r="C16357" s="2">
        <v>99830.272007999985</v>
      </c>
      <c r="D16357" s="2">
        <v>124504.46773205082</v>
      </c>
      <c r="E16357" s="2">
        <v>56956.263004050808</v>
      </c>
      <c r="F16357" s="2">
        <v>64614.676774050808</v>
      </c>
    </row>
    <row r="16358" spans="1:6" x14ac:dyDescent="0.25">
      <c r="A16358" s="3">
        <v>45097.249999945714</v>
      </c>
      <c r="B16358" s="2">
        <v>86281.937223000001</v>
      </c>
      <c r="C16358" s="2">
        <v>103777.74597700001</v>
      </c>
      <c r="D16358" s="2">
        <v>129688.88431877273</v>
      </c>
      <c r="E16358" s="2">
        <v>59910.776306772728</v>
      </c>
      <c r="F16358" s="2">
        <v>68572.21000677273</v>
      </c>
    </row>
    <row r="16359" spans="1:6" x14ac:dyDescent="0.25">
      <c r="A16359" s="3">
        <v>45097.260416612378</v>
      </c>
      <c r="B16359" s="2">
        <v>90278.593233000007</v>
      </c>
      <c r="C16359" s="2">
        <v>108384.02148800001</v>
      </c>
      <c r="D16359" s="2">
        <v>133923.59935710227</v>
      </c>
      <c r="E16359" s="2">
        <v>63309.196405102259</v>
      </c>
      <c r="F16359" s="2">
        <v>69195.627779102244</v>
      </c>
    </row>
    <row r="16360" spans="1:6" x14ac:dyDescent="0.25">
      <c r="A16360" s="3">
        <v>45097.270833279043</v>
      </c>
      <c r="B16360" s="2">
        <v>93321.239392999996</v>
      </c>
      <c r="C16360" s="2">
        <v>111029.46849099999</v>
      </c>
      <c r="D16360" s="2">
        <v>136659.18993434988</v>
      </c>
      <c r="E16360" s="2">
        <v>64220.599238349881</v>
      </c>
      <c r="F16360" s="2">
        <v>70770.532656349867</v>
      </c>
    </row>
    <row r="16361" spans="1:6" x14ac:dyDescent="0.25">
      <c r="A16361" s="3">
        <v>45097.281249945707</v>
      </c>
      <c r="B16361" s="2">
        <v>94405.242033999995</v>
      </c>
      <c r="C16361" s="2">
        <v>111704.43704999999</v>
      </c>
      <c r="D16361" s="2">
        <v>136067.98494527751</v>
      </c>
      <c r="E16361" s="2">
        <v>63241.18088127752</v>
      </c>
      <c r="F16361" s="2">
        <v>72465.34275027753</v>
      </c>
    </row>
    <row r="16362" spans="1:6" x14ac:dyDescent="0.25">
      <c r="A16362" s="3">
        <v>45097.291666612371</v>
      </c>
      <c r="B16362" s="2">
        <v>94545.107271000001</v>
      </c>
      <c r="C16362" s="2">
        <v>112285.287041</v>
      </c>
      <c r="D16362" s="2">
        <v>137565.17736082413</v>
      </c>
      <c r="E16362" s="2">
        <v>63687.285709824144</v>
      </c>
      <c r="F16362" s="2">
        <v>75490.876755824138</v>
      </c>
    </row>
    <row r="16363" spans="1:6" x14ac:dyDescent="0.25">
      <c r="A16363" s="3">
        <v>45097.302083279035</v>
      </c>
      <c r="B16363" s="2">
        <v>97988.850901000013</v>
      </c>
      <c r="C16363" s="2">
        <v>116721.06273800001</v>
      </c>
      <c r="D16363" s="2">
        <v>140623.33282245276</v>
      </c>
      <c r="E16363" s="2">
        <v>64696.68803445276</v>
      </c>
      <c r="F16363" s="2">
        <v>73365.128127452757</v>
      </c>
    </row>
    <row r="16364" spans="1:6" x14ac:dyDescent="0.25">
      <c r="A16364" s="3">
        <v>45097.3124999457</v>
      </c>
      <c r="B16364" s="2">
        <v>98233.551923999999</v>
      </c>
      <c r="C16364" s="2">
        <v>117318.68784299999</v>
      </c>
      <c r="D16364" s="2">
        <v>140560.88795010225</v>
      </c>
      <c r="E16364" s="2">
        <v>64648.03259410226</v>
      </c>
      <c r="F16364" s="2">
        <v>78781.490228102266</v>
      </c>
    </row>
    <row r="16365" spans="1:6" x14ac:dyDescent="0.25">
      <c r="A16365" s="3">
        <v>45097.322916612364</v>
      </c>
      <c r="B16365" s="2">
        <v>99098.710751999999</v>
      </c>
      <c r="C16365" s="2">
        <v>117787.278957</v>
      </c>
      <c r="D16365" s="2">
        <v>139972.11143534986</v>
      </c>
      <c r="E16365" s="2">
        <v>63526.051353349874</v>
      </c>
      <c r="F16365" s="2">
        <v>82523.312995349872</v>
      </c>
    </row>
    <row r="16366" spans="1:6" x14ac:dyDescent="0.25">
      <c r="A16366" s="3">
        <v>45097.333333279028</v>
      </c>
      <c r="B16366" s="2">
        <v>99540.008681000007</v>
      </c>
      <c r="C16366" s="2">
        <v>115896.220231</v>
      </c>
      <c r="D16366" s="2">
        <v>139261.46248522605</v>
      </c>
      <c r="E16366" s="2">
        <v>61146.206903226048</v>
      </c>
      <c r="F16366" s="2">
        <v>79996.459798226046</v>
      </c>
    </row>
    <row r="16367" spans="1:6" x14ac:dyDescent="0.25">
      <c r="A16367" s="3">
        <v>45097.343749945692</v>
      </c>
      <c r="B16367" s="2">
        <v>100479.359226</v>
      </c>
      <c r="C16367" s="2">
        <v>117757.384504</v>
      </c>
      <c r="D16367" s="2">
        <v>141896.68159929843</v>
      </c>
      <c r="E16367" s="2">
        <v>60111.199186298458</v>
      </c>
      <c r="F16367" s="2">
        <v>75441.900401298466</v>
      </c>
    </row>
    <row r="16368" spans="1:6" x14ac:dyDescent="0.25">
      <c r="A16368" s="3">
        <v>45097.354166612356</v>
      </c>
      <c r="B16368" s="2">
        <v>100418.19411999999</v>
      </c>
      <c r="C16368" s="2">
        <v>119204.751871</v>
      </c>
      <c r="D16368" s="2">
        <v>140956.19877512322</v>
      </c>
      <c r="E16368" s="2">
        <v>58659.081992123211</v>
      </c>
      <c r="F16368" s="2">
        <v>75801.119140123221</v>
      </c>
    </row>
    <row r="16369" spans="1:6" x14ac:dyDescent="0.25">
      <c r="A16369" s="3">
        <v>45097.364583279021</v>
      </c>
      <c r="B16369" s="2">
        <v>101942.87359999999</v>
      </c>
      <c r="C16369" s="2">
        <v>120810.94377899999</v>
      </c>
      <c r="D16369" s="2">
        <v>140579.20184634984</v>
      </c>
      <c r="E16369" s="2">
        <v>58017.408494349867</v>
      </c>
      <c r="F16369" s="2">
        <v>79854.729940349876</v>
      </c>
    </row>
    <row r="16370" spans="1:6" x14ac:dyDescent="0.25">
      <c r="A16370" s="3">
        <v>45097.374999945685</v>
      </c>
      <c r="B16370" s="2">
        <v>105568.23908199999</v>
      </c>
      <c r="C16370" s="2">
        <v>124217.84326699999</v>
      </c>
      <c r="D16370" s="2">
        <v>142068.75587742223</v>
      </c>
      <c r="E16370" s="2">
        <v>58022.009772422221</v>
      </c>
      <c r="F16370" s="2">
        <v>81270.717878422234</v>
      </c>
    </row>
    <row r="16371" spans="1:6" x14ac:dyDescent="0.25">
      <c r="A16371" s="3">
        <v>45097.385416612349</v>
      </c>
      <c r="B16371" s="2">
        <v>106598.895425</v>
      </c>
      <c r="C16371" s="2">
        <v>125068.347734</v>
      </c>
      <c r="D16371" s="2">
        <v>141861.69302124702</v>
      </c>
      <c r="E16371" s="2">
        <v>57128.85200024701</v>
      </c>
      <c r="F16371" s="2">
        <v>78536.855653246996</v>
      </c>
    </row>
    <row r="16372" spans="1:6" x14ac:dyDescent="0.25">
      <c r="A16372" s="3">
        <v>45097.395833279013</v>
      </c>
      <c r="B16372" s="2">
        <v>108939.427753</v>
      </c>
      <c r="C16372" s="2">
        <v>127427.840977</v>
      </c>
      <c r="D16372" s="2">
        <v>141676.21302489651</v>
      </c>
      <c r="E16372" s="2">
        <v>56823.862861896494</v>
      </c>
      <c r="F16372" s="2">
        <v>79373.148066896494</v>
      </c>
    </row>
    <row r="16373" spans="1:6" x14ac:dyDescent="0.25">
      <c r="A16373" s="3">
        <v>45097.406249945678</v>
      </c>
      <c r="B16373" s="2">
        <v>112305.443491</v>
      </c>
      <c r="C16373" s="2">
        <v>130799.02364099999</v>
      </c>
      <c r="D16373" s="2">
        <v>143500.19593799938</v>
      </c>
      <c r="E16373" s="2">
        <v>56610.395727999392</v>
      </c>
      <c r="F16373" s="2">
        <v>79147.364143999395</v>
      </c>
    </row>
    <row r="16374" spans="1:6" x14ac:dyDescent="0.25">
      <c r="A16374" s="3">
        <v>45097.416666612342</v>
      </c>
      <c r="B16374" s="2">
        <v>111916.930274</v>
      </c>
      <c r="C16374" s="2">
        <v>130806.04661600002</v>
      </c>
      <c r="D16374" s="2">
        <v>143205.5503006489</v>
      </c>
      <c r="E16374" s="2">
        <v>55620.941660648932</v>
      </c>
      <c r="F16374" s="2">
        <v>77607.066034648946</v>
      </c>
    </row>
    <row r="16375" spans="1:6" x14ac:dyDescent="0.25">
      <c r="A16375" s="3">
        <v>45097.427083279006</v>
      </c>
      <c r="B16375" s="2">
        <v>110231.793657</v>
      </c>
      <c r="C16375" s="2">
        <v>129245.84460700001</v>
      </c>
      <c r="D16375" s="2">
        <v>142576.72917032894</v>
      </c>
      <c r="E16375" s="2">
        <v>55924.101379328953</v>
      </c>
      <c r="F16375" s="2">
        <v>78861.097250328952</v>
      </c>
    </row>
    <row r="16376" spans="1:6" x14ac:dyDescent="0.25">
      <c r="A16376" s="3">
        <v>45097.43749994567</v>
      </c>
      <c r="B16376" s="2">
        <v>109227.60070699999</v>
      </c>
      <c r="C16376" s="2">
        <v>127388.88523</v>
      </c>
      <c r="D16376" s="2">
        <v>143486.08639918262</v>
      </c>
      <c r="E16376" s="2">
        <v>56621.829770182623</v>
      </c>
      <c r="F16376" s="2">
        <v>79831.843240182629</v>
      </c>
    </row>
    <row r="16377" spans="1:6" x14ac:dyDescent="0.25">
      <c r="A16377" s="3">
        <v>45097.447916612335</v>
      </c>
      <c r="B16377" s="2">
        <v>110598.52451399999</v>
      </c>
      <c r="C16377" s="2">
        <v>129307.15308499998</v>
      </c>
      <c r="D16377" s="2">
        <v>146317.22571934821</v>
      </c>
      <c r="E16377" s="2">
        <v>59561.154222348225</v>
      </c>
      <c r="F16377" s="2">
        <v>81912.147304348226</v>
      </c>
    </row>
    <row r="16378" spans="1:6" x14ac:dyDescent="0.25">
      <c r="A16378" s="3">
        <v>45097.458333278999</v>
      </c>
      <c r="B16378" s="2">
        <v>112811.80415499999</v>
      </c>
      <c r="C16378" s="2">
        <v>132080.88573400001</v>
      </c>
      <c r="D16378" s="2">
        <v>147788.69560754596</v>
      </c>
      <c r="E16378" s="2">
        <v>58563.889161545994</v>
      </c>
      <c r="F16378" s="2">
        <v>78812.561655545986</v>
      </c>
    </row>
    <row r="16379" spans="1:6" x14ac:dyDescent="0.25">
      <c r="A16379" s="3">
        <v>45097.468749945663</v>
      </c>
      <c r="B16379" s="2">
        <v>114679.94262999999</v>
      </c>
      <c r="C16379" s="2">
        <v>134332.87736599997</v>
      </c>
      <c r="D16379" s="2">
        <v>148138.63485180325</v>
      </c>
      <c r="E16379" s="2">
        <v>57447.856437803253</v>
      </c>
      <c r="F16379" s="2">
        <v>78625.474253803259</v>
      </c>
    </row>
    <row r="16380" spans="1:6" x14ac:dyDescent="0.25">
      <c r="A16380" s="3">
        <v>45097.479166612327</v>
      </c>
      <c r="B16380" s="2">
        <v>120470.46681299999</v>
      </c>
      <c r="C16380" s="2">
        <v>139353.05562599999</v>
      </c>
      <c r="D16380" s="2">
        <v>150504.69189259745</v>
      </c>
      <c r="E16380" s="2">
        <v>58984.541357597438</v>
      </c>
      <c r="F16380" s="2">
        <v>72602.696145597423</v>
      </c>
    </row>
    <row r="16381" spans="1:6" x14ac:dyDescent="0.25">
      <c r="A16381" s="3">
        <v>45097.489583278992</v>
      </c>
      <c r="B16381" s="2">
        <v>113357.43100899999</v>
      </c>
      <c r="C16381" s="2">
        <v>134036.52696499997</v>
      </c>
      <c r="D16381" s="2">
        <v>144488.85897460705</v>
      </c>
      <c r="E16381" s="2">
        <v>52255.300193607072</v>
      </c>
      <c r="F16381" s="2">
        <v>74050.224358607069</v>
      </c>
    </row>
    <row r="16382" spans="1:6" x14ac:dyDescent="0.25">
      <c r="A16382" s="3">
        <v>45097.499999945656</v>
      </c>
      <c r="B16382" s="2">
        <v>107131.662754</v>
      </c>
      <c r="C16382" s="2">
        <v>127221.67781099999</v>
      </c>
      <c r="D16382" s="2">
        <v>140644.32152645278</v>
      </c>
      <c r="E16382" s="2">
        <v>49600.76938345276</v>
      </c>
      <c r="F16382" s="2">
        <v>80049.104043452753</v>
      </c>
    </row>
    <row r="16383" spans="1:6" x14ac:dyDescent="0.25">
      <c r="A16383" s="3">
        <v>45097.51041661232</v>
      </c>
      <c r="B16383" s="2">
        <v>106188.38880799999</v>
      </c>
      <c r="C16383" s="2">
        <v>125600.85183100001</v>
      </c>
      <c r="D16383" s="2">
        <v>140014.89344780328</v>
      </c>
      <c r="E16383" s="2">
        <v>50151.261814803256</v>
      </c>
      <c r="F16383" s="2">
        <v>86427.758978803235</v>
      </c>
    </row>
    <row r="16384" spans="1:6" x14ac:dyDescent="0.25">
      <c r="A16384" s="3">
        <v>45097.520833278984</v>
      </c>
      <c r="B16384" s="2">
        <v>106013.70150900001</v>
      </c>
      <c r="C16384" s="2">
        <v>125348.70856700001</v>
      </c>
      <c r="D16384" s="2">
        <v>141412.64404339006</v>
      </c>
      <c r="E16384" s="2">
        <v>53052.291291390051</v>
      </c>
      <c r="F16384" s="2">
        <v>84440.853552390035</v>
      </c>
    </row>
    <row r="16385" spans="1:6" x14ac:dyDescent="0.25">
      <c r="A16385" s="3">
        <v>45097.531249945649</v>
      </c>
      <c r="B16385" s="2">
        <v>107533.408383</v>
      </c>
      <c r="C16385" s="2">
        <v>127888.201539</v>
      </c>
      <c r="D16385" s="2">
        <v>144604.77944344151</v>
      </c>
      <c r="E16385" s="2">
        <v>56557.46131344149</v>
      </c>
      <c r="F16385" s="2">
        <v>85764.463589441497</v>
      </c>
    </row>
    <row r="16386" spans="1:6" x14ac:dyDescent="0.25">
      <c r="A16386" s="3">
        <v>45097.541666612313</v>
      </c>
      <c r="B16386" s="2">
        <v>107585.80914099999</v>
      </c>
      <c r="C16386" s="2">
        <v>127515.28945499998</v>
      </c>
      <c r="D16386" s="2">
        <v>144056.58503427586</v>
      </c>
      <c r="E16386" s="2">
        <v>57426.58890027587</v>
      </c>
      <c r="F16386" s="2">
        <v>78900.500598275859</v>
      </c>
    </row>
    <row r="16387" spans="1:6" x14ac:dyDescent="0.25">
      <c r="A16387" s="3">
        <v>45097.552083278977</v>
      </c>
      <c r="B16387" s="2">
        <v>110637.81653900001</v>
      </c>
      <c r="C16387" s="2">
        <v>129566.60545800001</v>
      </c>
      <c r="D16387" s="2">
        <v>146283.14571941894</v>
      </c>
      <c r="E16387" s="2">
        <v>58417.155800418936</v>
      </c>
      <c r="F16387" s="2">
        <v>84342.505512418938</v>
      </c>
    </row>
    <row r="16388" spans="1:6" x14ac:dyDescent="0.25">
      <c r="A16388" s="3">
        <v>45097.562499945641</v>
      </c>
      <c r="B16388" s="2">
        <v>111419.26844999999</v>
      </c>
      <c r="C16388" s="2">
        <v>130866.94776399998</v>
      </c>
      <c r="D16388" s="2">
        <v>147525.30403762465</v>
      </c>
      <c r="E16388" s="2">
        <v>60975.262399624648</v>
      </c>
      <c r="F16388" s="2">
        <v>79374.240285624648</v>
      </c>
    </row>
    <row r="16389" spans="1:6" x14ac:dyDescent="0.25">
      <c r="A16389" s="3">
        <v>45097.572916612306</v>
      </c>
      <c r="B16389" s="2">
        <v>109415.346576</v>
      </c>
      <c r="C16389" s="2">
        <v>129589.308418</v>
      </c>
      <c r="D16389" s="2">
        <v>146859.84033532569</v>
      </c>
      <c r="E16389" s="2">
        <v>61639.795376325688</v>
      </c>
      <c r="F16389" s="2">
        <v>80347.910756325684</v>
      </c>
    </row>
    <row r="16390" spans="1:6" x14ac:dyDescent="0.25">
      <c r="A16390" s="3">
        <v>45097.58333327897</v>
      </c>
      <c r="B16390" s="2">
        <v>109424.07888199999</v>
      </c>
      <c r="C16390" s="2">
        <v>129358.382692</v>
      </c>
      <c r="D16390" s="2">
        <v>146090.38124258287</v>
      </c>
      <c r="E16390" s="2">
        <v>61334.978879582857</v>
      </c>
      <c r="F16390" s="2">
        <v>77585.289174582867</v>
      </c>
    </row>
    <row r="16391" spans="1:6" x14ac:dyDescent="0.25">
      <c r="A16391" s="3">
        <v>45097.593749945634</v>
      </c>
      <c r="B16391" s="2">
        <v>108935.061451</v>
      </c>
      <c r="C16391" s="2">
        <v>128798.72201900001</v>
      </c>
      <c r="D16391" s="2">
        <v>146261.01624759252</v>
      </c>
      <c r="E16391" s="2">
        <v>63264.170076592527</v>
      </c>
      <c r="F16391" s="2">
        <v>77702.12170659253</v>
      </c>
    </row>
    <row r="16392" spans="1:6" x14ac:dyDescent="0.25">
      <c r="A16392" s="3">
        <v>45097.604166612298</v>
      </c>
      <c r="B16392" s="2">
        <v>108716.744609</v>
      </c>
      <c r="C16392" s="2">
        <v>127597.07077100001</v>
      </c>
      <c r="D16392" s="2">
        <v>145213.59002259254</v>
      </c>
      <c r="E16392" s="2">
        <v>61952.827492592529</v>
      </c>
      <c r="F16392" s="2">
        <v>75886.609673592524</v>
      </c>
    </row>
    <row r="16393" spans="1:6" x14ac:dyDescent="0.25">
      <c r="A16393" s="3">
        <v>45097.614583278963</v>
      </c>
      <c r="B16393" s="2">
        <v>103602.79535199999</v>
      </c>
      <c r="C16393" s="2">
        <v>122088.60190399998</v>
      </c>
      <c r="D16393" s="2">
        <v>141275.57250074684</v>
      </c>
      <c r="E16393" s="2">
        <v>59580.226294746833</v>
      </c>
      <c r="F16393" s="2">
        <v>76704.039674746833</v>
      </c>
    </row>
    <row r="16394" spans="1:6" x14ac:dyDescent="0.25">
      <c r="A16394" s="3">
        <v>45097.624999945627</v>
      </c>
      <c r="B16394" s="2">
        <v>99736.622117999999</v>
      </c>
      <c r="C16394" s="2">
        <v>117671.16429399999</v>
      </c>
      <c r="D16394" s="2">
        <v>136860.38510665522</v>
      </c>
      <c r="E16394" s="2">
        <v>55759.543829655224</v>
      </c>
      <c r="F16394" s="2">
        <v>84351.808864655221</v>
      </c>
    </row>
    <row r="16395" spans="1:6" x14ac:dyDescent="0.25">
      <c r="A16395" s="3">
        <v>45097.635416612291</v>
      </c>
      <c r="B16395" s="2">
        <v>100252.173209</v>
      </c>
      <c r="C16395" s="2">
        <v>117580.93035</v>
      </c>
      <c r="D16395" s="2">
        <v>136186.12783684974</v>
      </c>
      <c r="E16395" s="2">
        <v>53130.634950849737</v>
      </c>
      <c r="F16395" s="2">
        <v>80273.339094849725</v>
      </c>
    </row>
    <row r="16396" spans="1:6" x14ac:dyDescent="0.25">
      <c r="A16396" s="3">
        <v>45097.645833278955</v>
      </c>
      <c r="B16396" s="2">
        <v>101829.29285299999</v>
      </c>
      <c r="C16396" s="2">
        <v>119224.23091899999</v>
      </c>
      <c r="D16396" s="2">
        <v>136857.7896974269</v>
      </c>
      <c r="E16396" s="2">
        <v>54432.482631426901</v>
      </c>
      <c r="F16396" s="2">
        <v>70207.834841426898</v>
      </c>
    </row>
    <row r="16397" spans="1:6" x14ac:dyDescent="0.25">
      <c r="A16397" s="3">
        <v>45097.656249945619</v>
      </c>
      <c r="B16397" s="2">
        <v>99583.700793000011</v>
      </c>
      <c r="C16397" s="2">
        <v>117708.19908600001</v>
      </c>
      <c r="D16397" s="2">
        <v>134273.67341546708</v>
      </c>
      <c r="E16397" s="2">
        <v>54593.485780467083</v>
      </c>
      <c r="F16397" s="2">
        <v>73040.902707467088</v>
      </c>
    </row>
    <row r="16398" spans="1:6" x14ac:dyDescent="0.25">
      <c r="A16398" s="3">
        <v>45097.666666612284</v>
      </c>
      <c r="B16398" s="2">
        <v>95760.12812400001</v>
      </c>
      <c r="C16398" s="2">
        <v>113997.23365800001</v>
      </c>
      <c r="D16398" s="2">
        <v>134469.59476978704</v>
      </c>
      <c r="E16398" s="2">
        <v>54644.31861078705</v>
      </c>
      <c r="F16398" s="2">
        <v>73375.984289787055</v>
      </c>
    </row>
    <row r="16399" spans="1:6" x14ac:dyDescent="0.25">
      <c r="A16399" s="3">
        <v>45097.677083278948</v>
      </c>
      <c r="B16399" s="2">
        <v>94204.183323999983</v>
      </c>
      <c r="C16399" s="2">
        <v>111387.12569799997</v>
      </c>
      <c r="D16399" s="2">
        <v>134174.22195084809</v>
      </c>
      <c r="E16399" s="2">
        <v>56494.525965848094</v>
      </c>
      <c r="F16399" s="2">
        <v>80073.663687848079</v>
      </c>
    </row>
    <row r="16400" spans="1:6" x14ac:dyDescent="0.25">
      <c r="A16400" s="3">
        <v>45097.687499945612</v>
      </c>
      <c r="B16400" s="2">
        <v>95222.559874000013</v>
      </c>
      <c r="C16400" s="2">
        <v>112375.906349</v>
      </c>
      <c r="D16400" s="2">
        <v>136676.49563735293</v>
      </c>
      <c r="E16400" s="2">
        <v>60211.128725352908</v>
      </c>
      <c r="F16400" s="2">
        <v>80889.522555352902</v>
      </c>
    </row>
    <row r="16401" spans="1:6" x14ac:dyDescent="0.25">
      <c r="A16401" s="3">
        <v>45097.697916612276</v>
      </c>
      <c r="B16401" s="2">
        <v>97167.323524000007</v>
      </c>
      <c r="C16401" s="2">
        <v>114359.70877100001</v>
      </c>
      <c r="D16401" s="2">
        <v>139844.37378703299</v>
      </c>
      <c r="E16401" s="2">
        <v>64426.424368032982</v>
      </c>
      <c r="F16401" s="2">
        <v>83383.634062032972</v>
      </c>
    </row>
    <row r="16402" spans="1:6" x14ac:dyDescent="0.25">
      <c r="A16402" s="3">
        <v>45097.708333278941</v>
      </c>
      <c r="B16402" s="2">
        <v>98832.17758399999</v>
      </c>
      <c r="C16402" s="2">
        <v>116294.37614399999</v>
      </c>
      <c r="D16402" s="2">
        <v>141822.86722546542</v>
      </c>
      <c r="E16402" s="2">
        <v>67981.211751465453</v>
      </c>
      <c r="F16402" s="2">
        <v>84266.818663465441</v>
      </c>
    </row>
    <row r="16403" spans="1:6" x14ac:dyDescent="0.25">
      <c r="A16403" s="3">
        <v>45097.718749945605</v>
      </c>
      <c r="B16403" s="2">
        <v>98159.268133999998</v>
      </c>
      <c r="C16403" s="2">
        <v>116965.41274699998</v>
      </c>
      <c r="D16403" s="2">
        <v>143575.13142038346</v>
      </c>
      <c r="E16403" s="2">
        <v>71449.475343383441</v>
      </c>
      <c r="F16403" s="2">
        <v>86752.334130383446</v>
      </c>
    </row>
    <row r="16404" spans="1:6" x14ac:dyDescent="0.25">
      <c r="A16404" s="3">
        <v>45097.729166612269</v>
      </c>
      <c r="B16404" s="2">
        <v>97967.002388000008</v>
      </c>
      <c r="C16404" s="2">
        <v>117030.675678</v>
      </c>
      <c r="D16404" s="2">
        <v>145950.66807406349</v>
      </c>
      <c r="E16404" s="2">
        <v>75193.01693606349</v>
      </c>
      <c r="F16404" s="2">
        <v>87911.01022306348</v>
      </c>
    </row>
    <row r="16405" spans="1:6" x14ac:dyDescent="0.25">
      <c r="A16405" s="3">
        <v>45097.739583278933</v>
      </c>
      <c r="B16405" s="2">
        <v>97215.392934000003</v>
      </c>
      <c r="C16405" s="2">
        <v>116693.85938300002</v>
      </c>
      <c r="D16405" s="2">
        <v>147872.87486055869</v>
      </c>
      <c r="E16405" s="2">
        <v>77445.346932558678</v>
      </c>
      <c r="F16405" s="2">
        <v>87699.574280558663</v>
      </c>
    </row>
    <row r="16406" spans="1:6" x14ac:dyDescent="0.25">
      <c r="A16406" s="3">
        <v>45097.749999945598</v>
      </c>
      <c r="B16406" s="2">
        <v>94872.910982999994</v>
      </c>
      <c r="C16406" s="2">
        <v>113992.528376</v>
      </c>
      <c r="D16406" s="2">
        <v>147672.66345929186</v>
      </c>
      <c r="E16406" s="2">
        <v>78930.062944291829</v>
      </c>
      <c r="F16406" s="2">
        <v>88298.31261629182</v>
      </c>
    </row>
    <row r="16407" spans="1:6" x14ac:dyDescent="0.25">
      <c r="A16407" s="3">
        <v>45097.760416612262</v>
      </c>
      <c r="B16407" s="2">
        <v>93163.87724300001</v>
      </c>
      <c r="C16407" s="2">
        <v>112312.10829700001</v>
      </c>
      <c r="D16407" s="2">
        <v>148491.24662475649</v>
      </c>
      <c r="E16407" s="2">
        <v>80366.872401756496</v>
      </c>
      <c r="F16407" s="2">
        <v>88474.092628756494</v>
      </c>
    </row>
    <row r="16408" spans="1:6" x14ac:dyDescent="0.25">
      <c r="A16408" s="3">
        <v>45097.770833278926</v>
      </c>
      <c r="B16408" s="2">
        <v>94545.107271000001</v>
      </c>
      <c r="C16408" s="2">
        <v>114083.75580299999</v>
      </c>
      <c r="D16408" s="2">
        <v>149606.7145161166</v>
      </c>
      <c r="E16408" s="2">
        <v>82516.500841116591</v>
      </c>
      <c r="F16408" s="2">
        <v>87738.048432116586</v>
      </c>
    </row>
    <row r="16409" spans="1:6" x14ac:dyDescent="0.25">
      <c r="A16409" s="3">
        <v>45097.78124994559</v>
      </c>
      <c r="B16409" s="2">
        <v>93609.732105999996</v>
      </c>
      <c r="C16409" s="2">
        <v>113174.47338899999</v>
      </c>
      <c r="D16409" s="2">
        <v>149348.98388675813</v>
      </c>
      <c r="E16409" s="2">
        <v>83693.996977758128</v>
      </c>
      <c r="F16409" s="2">
        <v>87287.747986758128</v>
      </c>
    </row>
    <row r="16410" spans="1:6" x14ac:dyDescent="0.25">
      <c r="A16410" s="3">
        <v>45097.791666612255</v>
      </c>
      <c r="B16410" s="2">
        <v>91467.751488000009</v>
      </c>
      <c r="C16410" s="2">
        <v>111023.66302700002</v>
      </c>
      <c r="D16410" s="2">
        <v>149697.25129735624</v>
      </c>
      <c r="E16410" s="2">
        <v>83180.627023356225</v>
      </c>
      <c r="F16410" s="2">
        <v>85402.768207356217</v>
      </c>
    </row>
    <row r="16411" spans="1:6" x14ac:dyDescent="0.25">
      <c r="A16411" s="3">
        <v>45097.802083278919</v>
      </c>
      <c r="B16411" s="2">
        <v>88896.945239000008</v>
      </c>
      <c r="C16411" s="2">
        <v>107999.046154</v>
      </c>
      <c r="D16411" s="2">
        <v>147878.54058208934</v>
      </c>
      <c r="E16411" s="2">
        <v>82034.111118089335</v>
      </c>
      <c r="F16411" s="2">
        <v>83963.11419808933</v>
      </c>
    </row>
    <row r="16412" spans="1:6" x14ac:dyDescent="0.25">
      <c r="A16412" s="3">
        <v>45097.812499945583</v>
      </c>
      <c r="B16412" s="2">
        <v>84878.029015000007</v>
      </c>
      <c r="C16412" s="2">
        <v>103125.934595</v>
      </c>
      <c r="D16412" s="2">
        <v>145336.90201733689</v>
      </c>
      <c r="E16412" s="2">
        <v>79959.013886336907</v>
      </c>
      <c r="F16412" s="2">
        <v>80978.638765336902</v>
      </c>
    </row>
    <row r="16413" spans="1:6" x14ac:dyDescent="0.25">
      <c r="A16413" s="3">
        <v>45097.822916612247</v>
      </c>
      <c r="B16413" s="2">
        <v>83373.374245999992</v>
      </c>
      <c r="C16413" s="2">
        <v>101281.678096</v>
      </c>
      <c r="D16413" s="2">
        <v>144558.51612252183</v>
      </c>
      <c r="E16413" s="2">
        <v>79206.706804521833</v>
      </c>
      <c r="F16413" s="2">
        <v>79830.43780352184</v>
      </c>
    </row>
    <row r="16414" spans="1:6" x14ac:dyDescent="0.25">
      <c r="A16414" s="3">
        <v>45097.833333278912</v>
      </c>
      <c r="B16414" s="2">
        <v>86898.563043000002</v>
      </c>
      <c r="C16414" s="2">
        <v>104366.41819800001</v>
      </c>
      <c r="D16414" s="2">
        <v>148500.40644626459</v>
      </c>
      <c r="E16414" s="2">
        <v>77689.8824232646</v>
      </c>
      <c r="F16414" s="2">
        <v>78345.1089532646</v>
      </c>
    </row>
    <row r="16415" spans="1:6" x14ac:dyDescent="0.25">
      <c r="A16415" s="3">
        <v>45097.843749945576</v>
      </c>
      <c r="B16415" s="2">
        <v>92958.429571000001</v>
      </c>
      <c r="C16415" s="2">
        <v>110014.06877299999</v>
      </c>
      <c r="D16415" s="2">
        <v>149251.38568974053</v>
      </c>
      <c r="E16415" s="2">
        <v>75771.72593674052</v>
      </c>
      <c r="F16415" s="2">
        <v>75886.570433740519</v>
      </c>
    </row>
    <row r="16416" spans="1:6" x14ac:dyDescent="0.25">
      <c r="A16416" s="3">
        <v>45097.85416661224</v>
      </c>
      <c r="B16416" s="2">
        <v>95222.559873999984</v>
      </c>
      <c r="C16416" s="2">
        <v>112396.25658899998</v>
      </c>
      <c r="D16416" s="2">
        <v>146953.63193723571</v>
      </c>
      <c r="E16416" s="2">
        <v>73203.971459235734</v>
      </c>
      <c r="F16416" s="2">
        <v>72693.212596235724</v>
      </c>
    </row>
    <row r="16417" spans="1:6" x14ac:dyDescent="0.25">
      <c r="A16417" s="3">
        <v>45097.864583278904</v>
      </c>
      <c r="B16417" s="2">
        <v>94890.393634000007</v>
      </c>
      <c r="C16417" s="2">
        <v>112820.083681</v>
      </c>
      <c r="D16417" s="2">
        <v>146702.68504957657</v>
      </c>
      <c r="E16417" s="2">
        <v>74245.838692576581</v>
      </c>
      <c r="F16417" s="2">
        <v>73251.976253576591</v>
      </c>
    </row>
    <row r="16418" spans="1:6" x14ac:dyDescent="0.25">
      <c r="A16418" s="3">
        <v>45097.874999945569</v>
      </c>
      <c r="B16418" s="2">
        <v>89697.093321999986</v>
      </c>
      <c r="C16418" s="2">
        <v>107443.455439</v>
      </c>
      <c r="D16418" s="2">
        <v>140766.85872624698</v>
      </c>
      <c r="E16418" s="2">
        <v>72571.090306247017</v>
      </c>
      <c r="F16418" s="2">
        <v>71638.241489247011</v>
      </c>
    </row>
    <row r="16419" spans="1:6" x14ac:dyDescent="0.25">
      <c r="A16419" s="3">
        <v>45097.885416612233</v>
      </c>
      <c r="B16419" s="2">
        <v>85201.683791000003</v>
      </c>
      <c r="C16419" s="2">
        <v>100988.09403199999</v>
      </c>
      <c r="D16419" s="2">
        <v>134537.42171275179</v>
      </c>
      <c r="E16419" s="2">
        <v>70109.518392751779</v>
      </c>
      <c r="F16419" s="2">
        <v>69311.211727751768</v>
      </c>
    </row>
    <row r="16420" spans="1:6" x14ac:dyDescent="0.25">
      <c r="A16420" s="3">
        <v>45097.895833278897</v>
      </c>
      <c r="B16420" s="2">
        <v>83942.012630999991</v>
      </c>
      <c r="C16420" s="2">
        <v>100409.906071</v>
      </c>
      <c r="D16420" s="2">
        <v>133737.70873117467</v>
      </c>
      <c r="E16420" s="2">
        <v>70307.051751174658</v>
      </c>
      <c r="F16420" s="2">
        <v>69407.953714174655</v>
      </c>
    </row>
    <row r="16421" spans="1:6" x14ac:dyDescent="0.25">
      <c r="A16421" s="3">
        <v>45097.906249945561</v>
      </c>
      <c r="B16421" s="2">
        <v>84243.819086000003</v>
      </c>
      <c r="C16421" s="2">
        <v>101183.37128599999</v>
      </c>
      <c r="D16421" s="2">
        <v>133282.06507666982</v>
      </c>
      <c r="E16421" s="2">
        <v>66944.998341669809</v>
      </c>
      <c r="F16421" s="2">
        <v>66118.996186669814</v>
      </c>
    </row>
    <row r="16422" spans="1:6" x14ac:dyDescent="0.25">
      <c r="A16422" s="3">
        <v>45097.916666612226</v>
      </c>
      <c r="B16422" s="2">
        <v>83089.046463999999</v>
      </c>
      <c r="C16422" s="2">
        <v>99544.943769000005</v>
      </c>
      <c r="D16422" s="2">
        <v>131243.94670184504</v>
      </c>
      <c r="E16422" s="2">
        <v>65071.037100845053</v>
      </c>
      <c r="F16422" s="2">
        <v>64339.373745845049</v>
      </c>
    </row>
    <row r="16423" spans="1:6" x14ac:dyDescent="0.25">
      <c r="A16423" s="3">
        <v>45097.92708327889</v>
      </c>
      <c r="B16423" s="2">
        <v>77803.882000000012</v>
      </c>
      <c r="C16423" s="2">
        <v>93224.131171000015</v>
      </c>
      <c r="D16423" s="2">
        <v>125265.80318177272</v>
      </c>
      <c r="E16423" s="2">
        <v>61326.681103772717</v>
      </c>
      <c r="F16423" s="2">
        <v>60784.448929772712</v>
      </c>
    </row>
    <row r="16424" spans="1:6" x14ac:dyDescent="0.25">
      <c r="A16424" s="3">
        <v>45097.937499945554</v>
      </c>
      <c r="B16424" s="2">
        <v>75768.916557000004</v>
      </c>
      <c r="C16424" s="2">
        <v>90499.948298000003</v>
      </c>
      <c r="D16424" s="2">
        <v>122773.61474719555</v>
      </c>
      <c r="E16424" s="2">
        <v>57997.253108195546</v>
      </c>
      <c r="F16424" s="2">
        <v>57606.93575619554</v>
      </c>
    </row>
    <row r="16425" spans="1:6" x14ac:dyDescent="0.25">
      <c r="A16425" s="3">
        <v>45097.947916612218</v>
      </c>
      <c r="B16425" s="2">
        <v>73475.400041000001</v>
      </c>
      <c r="C16425" s="2">
        <v>89013.457825999998</v>
      </c>
      <c r="D16425" s="2">
        <v>118934.39969838041</v>
      </c>
      <c r="E16425" s="2">
        <v>55943.554980380395</v>
      </c>
      <c r="F16425" s="2">
        <v>55627.003228380396</v>
      </c>
    </row>
    <row r="16426" spans="1:6" x14ac:dyDescent="0.25">
      <c r="A16426" s="3">
        <v>45097.958333278882</v>
      </c>
      <c r="B16426" s="2">
        <v>72630.55687</v>
      </c>
      <c r="C16426" s="2">
        <v>88196.181586999999</v>
      </c>
      <c r="D16426" s="2">
        <v>116525.17812528714</v>
      </c>
      <c r="E16426" s="2">
        <v>53210.876794287156</v>
      </c>
      <c r="F16426" s="2">
        <v>52963.611105287157</v>
      </c>
    </row>
    <row r="16427" spans="1:6" x14ac:dyDescent="0.25">
      <c r="A16427" s="3">
        <v>45097.968749945547</v>
      </c>
      <c r="B16427" s="2">
        <v>71155.243364000009</v>
      </c>
      <c r="C16427" s="2">
        <v>86310.759095000001</v>
      </c>
      <c r="D16427" s="2">
        <v>114395.77461011191</v>
      </c>
      <c r="E16427" s="2">
        <v>51860.70989011191</v>
      </c>
      <c r="F16427" s="2">
        <v>51685.178719111907</v>
      </c>
    </row>
    <row r="16428" spans="1:6" x14ac:dyDescent="0.25">
      <c r="A16428" s="3">
        <v>45097.979166612211</v>
      </c>
      <c r="B16428" s="2">
        <v>69579.070781999995</v>
      </c>
      <c r="C16428" s="2">
        <v>84209.733615999998</v>
      </c>
      <c r="D16428" s="2">
        <v>112603.98813225661</v>
      </c>
      <c r="E16428" s="2">
        <v>49914.3565142566</v>
      </c>
      <c r="F16428" s="2">
        <v>49750.870088256597</v>
      </c>
    </row>
    <row r="16429" spans="1:6" x14ac:dyDescent="0.25">
      <c r="A16429" s="3">
        <v>45097.989583278875</v>
      </c>
      <c r="B16429" s="2">
        <v>68405.583817999999</v>
      </c>
      <c r="C16429" s="2">
        <v>82674.933578000011</v>
      </c>
      <c r="D16429" s="2">
        <v>109471.36546176144</v>
      </c>
      <c r="E16429" s="2">
        <v>47926.773166761443</v>
      </c>
      <c r="F16429" s="2">
        <v>47716.12571976144</v>
      </c>
    </row>
    <row r="16430" spans="1:6" x14ac:dyDescent="0.25">
      <c r="A16430" s="3">
        <v>45097.999999945539</v>
      </c>
      <c r="B16430" s="2">
        <v>69276.950979999994</v>
      </c>
      <c r="C16430" s="2">
        <v>82867.503244000007</v>
      </c>
      <c r="D16430" s="2">
        <v>109062.05731568908</v>
      </c>
      <c r="E16430" s="2">
        <v>46905.504044689071</v>
      </c>
      <c r="F16430" s="2">
        <v>46719.981228689074</v>
      </c>
    </row>
    <row r="16431" spans="1:6" x14ac:dyDescent="0.25">
      <c r="A16431" s="3">
        <v>45098.010416612204</v>
      </c>
      <c r="B16431" s="2">
        <v>65585.314182999995</v>
      </c>
      <c r="C16431" s="2">
        <v>79268.841291999997</v>
      </c>
      <c r="D16431" s="2">
        <v>106064.35878193667</v>
      </c>
      <c r="E16431" s="2">
        <v>45033.362535936663</v>
      </c>
      <c r="F16431" s="2">
        <v>44889.654532936664</v>
      </c>
    </row>
    <row r="16432" spans="1:6" x14ac:dyDescent="0.25">
      <c r="A16432" s="3">
        <v>45098.020833278868</v>
      </c>
      <c r="B16432" s="2">
        <v>63767.606608000002</v>
      </c>
      <c r="C16432" s="2">
        <v>77970.132040000011</v>
      </c>
      <c r="D16432" s="2">
        <v>102826.1982229367</v>
      </c>
      <c r="E16432" s="2">
        <v>43683.485057936698</v>
      </c>
      <c r="F16432" s="2">
        <v>43650.139965936702</v>
      </c>
    </row>
    <row r="16433" spans="1:6" x14ac:dyDescent="0.25">
      <c r="A16433" s="3">
        <v>45098.031249945532</v>
      </c>
      <c r="B16433" s="2">
        <v>65313.767881</v>
      </c>
      <c r="C16433" s="2">
        <v>79862.793558999998</v>
      </c>
      <c r="D16433" s="2">
        <v>101391.97767579196</v>
      </c>
      <c r="E16433" s="2">
        <v>43952.928584791975</v>
      </c>
      <c r="F16433" s="2">
        <v>43952.519363791973</v>
      </c>
    </row>
    <row r="16434" spans="1:6" x14ac:dyDescent="0.25">
      <c r="A16434" s="3">
        <v>45098.041666612196</v>
      </c>
      <c r="B16434" s="2">
        <v>66312.331861000013</v>
      </c>
      <c r="C16434" s="2">
        <v>77800.878050999992</v>
      </c>
      <c r="D16434" s="2">
        <v>99923.161949049172</v>
      </c>
      <c r="E16434" s="2">
        <v>42705.546017049179</v>
      </c>
      <c r="F16434" s="2">
        <v>42737.267679049182</v>
      </c>
    </row>
    <row r="16435" spans="1:6" x14ac:dyDescent="0.25">
      <c r="A16435" s="3">
        <v>45098.052083278861</v>
      </c>
      <c r="B16435" s="2">
        <v>66277.295721000017</v>
      </c>
      <c r="C16435" s="2">
        <v>78524.806148000018</v>
      </c>
      <c r="D16435" s="2">
        <v>103367.390413792</v>
      </c>
      <c r="E16435" s="2">
        <v>41798.256585792013</v>
      </c>
      <c r="F16435" s="2">
        <v>41874.044211792017</v>
      </c>
    </row>
    <row r="16436" spans="1:6" x14ac:dyDescent="0.25">
      <c r="A16436" s="3">
        <v>45098.062499945525</v>
      </c>
      <c r="B16436" s="2">
        <v>62707.534456000001</v>
      </c>
      <c r="C16436" s="2">
        <v>77585.134695000001</v>
      </c>
      <c r="D16436" s="2">
        <v>100418.39473770035</v>
      </c>
      <c r="E16436" s="2">
        <v>42128.586117700353</v>
      </c>
      <c r="F16436" s="2">
        <v>42229.13569070035</v>
      </c>
    </row>
    <row r="16437" spans="1:6" x14ac:dyDescent="0.25">
      <c r="A16437" s="3">
        <v>45098.072916612189</v>
      </c>
      <c r="B16437" s="2">
        <v>65291.86875899999</v>
      </c>
      <c r="C16437" s="2">
        <v>80190.95251399999</v>
      </c>
      <c r="D16437" s="2">
        <v>100211.90410912318</v>
      </c>
      <c r="E16437" s="2">
        <v>42134.000287123177</v>
      </c>
      <c r="F16437" s="2">
        <v>42163.864718123172</v>
      </c>
    </row>
    <row r="16438" spans="1:6" x14ac:dyDescent="0.25">
      <c r="A16438" s="3">
        <v>45098.083333278853</v>
      </c>
      <c r="B16438" s="2">
        <v>68409.962681000005</v>
      </c>
      <c r="C16438" s="2">
        <v>82072.950494000004</v>
      </c>
      <c r="D16438" s="2">
        <v>99163.11980295759</v>
      </c>
      <c r="E16438" s="2">
        <v>41564.22760095758</v>
      </c>
      <c r="F16438" s="2">
        <v>41572.173371957579</v>
      </c>
    </row>
    <row r="16439" spans="1:6" x14ac:dyDescent="0.25">
      <c r="A16439" s="3">
        <v>45098.093749945518</v>
      </c>
      <c r="B16439" s="2">
        <v>69732.317491000009</v>
      </c>
      <c r="C16439" s="2">
        <v>84358.387753999996</v>
      </c>
      <c r="D16439" s="2">
        <v>99892.047723555646</v>
      </c>
      <c r="E16439" s="2">
        <v>42206.222313555641</v>
      </c>
      <c r="F16439" s="2">
        <v>42219.875176555644</v>
      </c>
    </row>
    <row r="16440" spans="1:6" x14ac:dyDescent="0.25">
      <c r="A16440" s="3">
        <v>45098.104166612182</v>
      </c>
      <c r="B16440" s="2">
        <v>67998.343576999992</v>
      </c>
      <c r="C16440" s="2">
        <v>82275.550059000001</v>
      </c>
      <c r="D16440" s="2">
        <v>100111.08808145279</v>
      </c>
      <c r="E16440" s="2">
        <v>41378.706724452793</v>
      </c>
      <c r="F16440" s="2">
        <v>41423.815868452795</v>
      </c>
    </row>
    <row r="16441" spans="1:6" x14ac:dyDescent="0.25">
      <c r="A16441" s="3">
        <v>45098.114583278846</v>
      </c>
      <c r="B16441" s="2">
        <v>66675.826696000004</v>
      </c>
      <c r="C16441" s="2">
        <v>79365.768358000016</v>
      </c>
      <c r="D16441" s="2">
        <v>99626.306751060489</v>
      </c>
      <c r="E16441" s="2">
        <v>41357.042316060484</v>
      </c>
      <c r="F16441" s="2">
        <v>41393.62813006049</v>
      </c>
    </row>
    <row r="16442" spans="1:6" x14ac:dyDescent="0.25">
      <c r="A16442" s="3">
        <v>45098.12499994551</v>
      </c>
      <c r="B16442" s="2">
        <v>68563.222053999998</v>
      </c>
      <c r="C16442" s="2">
        <v>82633.938572999992</v>
      </c>
      <c r="D16442" s="2">
        <v>100128.75686506048</v>
      </c>
      <c r="E16442" s="2">
        <v>41976.255875060488</v>
      </c>
      <c r="F16442" s="2">
        <v>42005.083861060484</v>
      </c>
    </row>
    <row r="16443" spans="1:6" x14ac:dyDescent="0.25">
      <c r="A16443" s="3">
        <v>45098.135416612175</v>
      </c>
      <c r="B16443" s="2">
        <v>70835.644787000012</v>
      </c>
      <c r="C16443" s="2">
        <v>85739.908350000012</v>
      </c>
      <c r="D16443" s="2">
        <v>101180.17791747372</v>
      </c>
      <c r="E16443" s="2">
        <v>42840.635671473705</v>
      </c>
      <c r="F16443" s="2">
        <v>42848.10198547371</v>
      </c>
    </row>
    <row r="16444" spans="1:6" x14ac:dyDescent="0.25">
      <c r="A16444" s="3">
        <v>45098.145833278839</v>
      </c>
      <c r="B16444" s="2">
        <v>69780.480398999993</v>
      </c>
      <c r="C16444" s="2">
        <v>84153.514164999986</v>
      </c>
      <c r="D16444" s="2">
        <v>102050.71709282414</v>
      </c>
      <c r="E16444" s="2">
        <v>43153.33822582414</v>
      </c>
      <c r="F16444" s="2">
        <v>43192.249545824146</v>
      </c>
    </row>
    <row r="16445" spans="1:6" x14ac:dyDescent="0.25">
      <c r="A16445" s="3">
        <v>45098.156249945503</v>
      </c>
      <c r="B16445" s="2">
        <v>69246.300783999992</v>
      </c>
      <c r="C16445" s="2">
        <v>83641.801505999989</v>
      </c>
      <c r="D16445" s="2">
        <v>101472.13536382414</v>
      </c>
      <c r="E16445" s="2">
        <v>42847.144777824142</v>
      </c>
      <c r="F16445" s="2">
        <v>42956.943808824144</v>
      </c>
    </row>
    <row r="16446" spans="1:6" x14ac:dyDescent="0.25">
      <c r="A16446" s="3">
        <v>45098.166666612167</v>
      </c>
      <c r="B16446" s="2">
        <v>70025.670845000001</v>
      </c>
      <c r="C16446" s="2">
        <v>84194.439226000002</v>
      </c>
      <c r="D16446" s="2">
        <v>102230.95795132898</v>
      </c>
      <c r="E16446" s="2">
        <v>43686.200901328986</v>
      </c>
      <c r="F16446" s="2">
        <v>43717.106059328988</v>
      </c>
    </row>
    <row r="16447" spans="1:6" x14ac:dyDescent="0.25">
      <c r="A16447" s="3">
        <v>45098.177083278832</v>
      </c>
      <c r="B16447" s="2">
        <v>73479.777335000006</v>
      </c>
      <c r="C16447" s="2">
        <v>87397.25675499998</v>
      </c>
      <c r="D16447" s="2">
        <v>107043.5825150508</v>
      </c>
      <c r="E16447" s="2">
        <v>45401.129074050812</v>
      </c>
      <c r="F16447" s="2">
        <v>45461.224525050813</v>
      </c>
    </row>
    <row r="16448" spans="1:6" x14ac:dyDescent="0.25">
      <c r="A16448" s="3">
        <v>45098.187499945496</v>
      </c>
      <c r="B16448" s="2">
        <v>70861.913435000009</v>
      </c>
      <c r="C16448" s="2">
        <v>85352.803157000017</v>
      </c>
      <c r="D16448" s="2">
        <v>110279.28170352511</v>
      </c>
      <c r="E16448" s="2">
        <v>46515.245239525109</v>
      </c>
      <c r="F16448" s="2">
        <v>46559.002437525116</v>
      </c>
    </row>
    <row r="16449" spans="1:6" x14ac:dyDescent="0.25">
      <c r="A16449" s="3">
        <v>45098.19791661216</v>
      </c>
      <c r="B16449" s="2">
        <v>76451.647304000013</v>
      </c>
      <c r="C16449" s="2">
        <v>91609.376956000022</v>
      </c>
      <c r="D16449" s="2">
        <v>115082.26758117467</v>
      </c>
      <c r="E16449" s="2">
        <v>48984.521304174654</v>
      </c>
      <c r="F16449" s="2">
        <v>49173.827003174658</v>
      </c>
    </row>
    <row r="16450" spans="1:6" x14ac:dyDescent="0.25">
      <c r="A16450" s="3">
        <v>45098.208333278824</v>
      </c>
      <c r="B16450" s="2">
        <v>80779.217864999999</v>
      </c>
      <c r="C16450" s="2">
        <v>96708.365152999992</v>
      </c>
      <c r="D16450" s="2">
        <v>118804.32635134988</v>
      </c>
      <c r="E16450" s="2">
        <v>50255.252344349872</v>
      </c>
      <c r="F16450" s="2">
        <v>51364.992220349872</v>
      </c>
    </row>
    <row r="16451" spans="1:6" x14ac:dyDescent="0.25">
      <c r="A16451" s="3">
        <v>45098.218749945489</v>
      </c>
      <c r="B16451" s="2">
        <v>83167.783962000001</v>
      </c>
      <c r="C16451" s="2">
        <v>100041.13253</v>
      </c>
      <c r="D16451" s="2">
        <v>125058.87025959746</v>
      </c>
      <c r="E16451" s="2">
        <v>54772.016135597456</v>
      </c>
      <c r="F16451" s="2">
        <v>56895.120509597458</v>
      </c>
    </row>
    <row r="16452" spans="1:6" x14ac:dyDescent="0.25">
      <c r="A16452" s="3">
        <v>45098.229166612153</v>
      </c>
      <c r="B16452" s="2">
        <v>83334.006125</v>
      </c>
      <c r="C16452" s="2">
        <v>100152.969981</v>
      </c>
      <c r="D16452" s="2">
        <v>128070.28454917463</v>
      </c>
      <c r="E16452" s="2">
        <v>57046.546708174625</v>
      </c>
      <c r="F16452" s="2">
        <v>60466.280831174627</v>
      </c>
    </row>
    <row r="16453" spans="1:6" x14ac:dyDescent="0.25">
      <c r="A16453" s="3">
        <v>45098.239583278817</v>
      </c>
      <c r="B16453" s="2">
        <v>83071.54918300001</v>
      </c>
      <c r="C16453" s="2">
        <v>100017.01615200001</v>
      </c>
      <c r="D16453" s="2">
        <v>131919.24503917465</v>
      </c>
      <c r="E16453" s="2">
        <v>58948.784063174659</v>
      </c>
      <c r="F16453" s="2">
        <v>64299.622342174662</v>
      </c>
    </row>
    <row r="16454" spans="1:6" x14ac:dyDescent="0.25">
      <c r="A16454" s="3">
        <v>45098.249999945481</v>
      </c>
      <c r="B16454" s="2">
        <v>84589.357684000002</v>
      </c>
      <c r="C16454" s="2">
        <v>101574.15091700001</v>
      </c>
      <c r="D16454" s="2">
        <v>134698.26425064891</v>
      </c>
      <c r="E16454" s="2">
        <v>61178.912485648907</v>
      </c>
      <c r="F16454" s="2">
        <v>67532.594726648909</v>
      </c>
    </row>
    <row r="16455" spans="1:6" x14ac:dyDescent="0.25">
      <c r="A16455" s="3">
        <v>45098.260416612145</v>
      </c>
      <c r="B16455" s="2">
        <v>89867.610818000016</v>
      </c>
      <c r="C16455" s="2">
        <v>107026.51351600002</v>
      </c>
      <c r="D16455" s="2">
        <v>137825.51959954604</v>
      </c>
      <c r="E16455" s="2">
        <v>63036.102904546038</v>
      </c>
      <c r="F16455" s="2">
        <v>70350.99204454603</v>
      </c>
    </row>
    <row r="16456" spans="1:6" x14ac:dyDescent="0.25">
      <c r="A16456" s="3">
        <v>45098.27083327881</v>
      </c>
      <c r="B16456" s="2">
        <v>91703.822447999992</v>
      </c>
      <c r="C16456" s="2">
        <v>108606.45851499999</v>
      </c>
      <c r="D16456" s="2">
        <v>138929.48924662801</v>
      </c>
      <c r="E16456" s="2">
        <v>63354.718947628004</v>
      </c>
      <c r="F16456" s="2">
        <v>69626.374690627999</v>
      </c>
    </row>
    <row r="16457" spans="1:6" x14ac:dyDescent="0.25">
      <c r="A16457" s="3">
        <v>45098.281249945474</v>
      </c>
      <c r="B16457" s="2">
        <v>92884.117973000015</v>
      </c>
      <c r="C16457" s="2">
        <v>110518.456777</v>
      </c>
      <c r="D16457" s="2">
        <v>141938.10414039003</v>
      </c>
      <c r="E16457" s="2">
        <v>63899.042016390049</v>
      </c>
      <c r="F16457" s="2">
        <v>73869.574141390054</v>
      </c>
    </row>
    <row r="16458" spans="1:6" x14ac:dyDescent="0.25">
      <c r="A16458" s="3">
        <v>45098.291666612138</v>
      </c>
      <c r="B16458" s="2">
        <v>97945.153842</v>
      </c>
      <c r="C16458" s="2">
        <v>116245.401667</v>
      </c>
      <c r="D16458" s="2">
        <v>146268.04296512154</v>
      </c>
      <c r="E16458" s="2">
        <v>64680.635751121546</v>
      </c>
      <c r="F16458" s="2">
        <v>75395.507982121548</v>
      </c>
    </row>
    <row r="16459" spans="1:6" x14ac:dyDescent="0.25">
      <c r="A16459" s="3">
        <v>45098.302083278802</v>
      </c>
      <c r="B16459" s="2">
        <v>97739.775850999999</v>
      </c>
      <c r="C16459" s="2">
        <v>114776.30231000001</v>
      </c>
      <c r="D16459" s="2">
        <v>149709.11870331768</v>
      </c>
      <c r="E16459" s="2">
        <v>66454.645863317695</v>
      </c>
      <c r="F16459" s="2">
        <v>81295.963424317699</v>
      </c>
    </row>
    <row r="16460" spans="1:6" x14ac:dyDescent="0.25">
      <c r="A16460" s="3">
        <v>45098.312499945467</v>
      </c>
      <c r="B16460" s="2">
        <v>98268.508866999997</v>
      </c>
      <c r="C16460" s="2">
        <v>116719.89879500002</v>
      </c>
      <c r="D16460" s="2">
        <v>155604.99916463764</v>
      </c>
      <c r="E16460" s="2">
        <v>71148.351553637665</v>
      </c>
      <c r="F16460" s="2">
        <v>83362.660760637664</v>
      </c>
    </row>
    <row r="16461" spans="1:6" x14ac:dyDescent="0.25">
      <c r="A16461" s="3">
        <v>45098.322916612131</v>
      </c>
      <c r="B16461" s="2">
        <v>112912.20108600002</v>
      </c>
      <c r="C16461" s="2">
        <v>131574.29171600004</v>
      </c>
      <c r="D16461" s="2">
        <v>169993.73941938041</v>
      </c>
      <c r="E16461" s="2">
        <v>74319.312234380428</v>
      </c>
      <c r="F16461" s="2">
        <v>79328.237384380423</v>
      </c>
    </row>
    <row r="16462" spans="1:6" x14ac:dyDescent="0.25">
      <c r="A16462" s="3">
        <v>45098.333333278795</v>
      </c>
      <c r="B16462" s="2">
        <v>107398.03885400001</v>
      </c>
      <c r="C16462" s="2">
        <v>127646.653433</v>
      </c>
      <c r="D16462" s="2">
        <v>162518.36192682417</v>
      </c>
      <c r="E16462" s="2">
        <v>73948.649518824168</v>
      </c>
      <c r="F16462" s="2">
        <v>77921.225580824175</v>
      </c>
    </row>
    <row r="16463" spans="1:6" x14ac:dyDescent="0.25">
      <c r="A16463" s="3">
        <v>45098.343749945459</v>
      </c>
      <c r="B16463" s="2">
        <v>111943.122514</v>
      </c>
      <c r="C16463" s="2">
        <v>132557.486844</v>
      </c>
      <c r="D16463" s="2">
        <v>161710.31878432896</v>
      </c>
      <c r="E16463" s="2">
        <v>72350.131277328983</v>
      </c>
      <c r="F16463" s="2">
        <v>75688.767639328988</v>
      </c>
    </row>
    <row r="16464" spans="1:6" x14ac:dyDescent="0.25">
      <c r="A16464" s="3">
        <v>45098.354166612124</v>
      </c>
      <c r="B16464" s="2">
        <v>111327.591982</v>
      </c>
      <c r="C16464" s="2">
        <v>132053.32977100002</v>
      </c>
      <c r="D16464" s="2">
        <v>158216.48280316338</v>
      </c>
      <c r="E16464" s="2">
        <v>68456.873295163387</v>
      </c>
      <c r="F16464" s="2">
        <v>80447.281822163393</v>
      </c>
    </row>
    <row r="16465" spans="1:6" x14ac:dyDescent="0.25">
      <c r="A16465" s="3">
        <v>45098.364583278788</v>
      </c>
      <c r="B16465" s="2">
        <v>109515.76775699999</v>
      </c>
      <c r="C16465" s="2">
        <v>129989.24716899998</v>
      </c>
      <c r="D16465" s="2">
        <v>158056.51997188522</v>
      </c>
      <c r="E16465" s="2">
        <v>66587.961956885221</v>
      </c>
      <c r="F16465" s="2">
        <v>78138.311727885215</v>
      </c>
    </row>
    <row r="16466" spans="1:6" x14ac:dyDescent="0.25">
      <c r="A16466" s="3">
        <v>45098.374999945452</v>
      </c>
      <c r="B16466" s="2">
        <v>106991.92245500001</v>
      </c>
      <c r="C16466" s="2">
        <v>126661.57844100002</v>
      </c>
      <c r="D16466" s="2">
        <v>156998.35999495763</v>
      </c>
      <c r="E16466" s="2">
        <v>63960.144876957624</v>
      </c>
      <c r="F16466" s="2">
        <v>75036.850754957632</v>
      </c>
    </row>
    <row r="16467" spans="1:6" x14ac:dyDescent="0.25">
      <c r="A16467" s="3">
        <v>45098.385416612116</v>
      </c>
      <c r="B16467" s="2">
        <v>105590.07580400001</v>
      </c>
      <c r="C16467" s="2">
        <v>123959.01755400001</v>
      </c>
      <c r="D16467" s="2">
        <v>153433.18845962634</v>
      </c>
      <c r="E16467" s="2">
        <v>62247.131065626338</v>
      </c>
      <c r="F16467" s="2">
        <v>80000.304686626332</v>
      </c>
    </row>
    <row r="16468" spans="1:6" x14ac:dyDescent="0.25">
      <c r="A16468" s="3">
        <v>45098.395833278781</v>
      </c>
      <c r="B16468" s="2">
        <v>105891.41910899998</v>
      </c>
      <c r="C16468" s="2">
        <v>123199.14661699999</v>
      </c>
      <c r="D16468" s="2">
        <v>155369.19345045113</v>
      </c>
      <c r="E16468" s="2">
        <v>62411.589331451134</v>
      </c>
      <c r="F16468" s="2">
        <v>78968.380141451125</v>
      </c>
    </row>
    <row r="16469" spans="1:6" x14ac:dyDescent="0.25">
      <c r="A16469" s="3">
        <v>45098.406249945445</v>
      </c>
      <c r="B16469" s="2">
        <v>105673.055039</v>
      </c>
      <c r="C16469" s="2">
        <v>123755.75564299998</v>
      </c>
      <c r="D16469" s="2">
        <v>158052.03338911189</v>
      </c>
      <c r="E16469" s="2">
        <v>59990.24758611188</v>
      </c>
      <c r="F16469" s="2">
        <v>73887.881958111888</v>
      </c>
    </row>
    <row r="16470" spans="1:6" x14ac:dyDescent="0.25">
      <c r="A16470" s="3">
        <v>45098.416666612109</v>
      </c>
      <c r="B16470" s="2">
        <v>113409.81007300002</v>
      </c>
      <c r="C16470" s="2">
        <v>130543.17187800002</v>
      </c>
      <c r="D16470" s="2">
        <v>165291.83394043188</v>
      </c>
      <c r="E16470" s="2">
        <v>55599.860966431879</v>
      </c>
      <c r="F16470" s="2">
        <v>73418.696230431888</v>
      </c>
    </row>
    <row r="16471" spans="1:6" x14ac:dyDescent="0.25">
      <c r="A16471" s="3">
        <v>45098.427083278773</v>
      </c>
      <c r="B16471" s="2">
        <v>106821.61209</v>
      </c>
      <c r="C16471" s="2">
        <v>123911.071774</v>
      </c>
      <c r="D16471" s="2">
        <v>157062.62209720351</v>
      </c>
      <c r="E16471" s="2">
        <v>55285.292780203526</v>
      </c>
      <c r="F16471" s="2">
        <v>84930.737657203528</v>
      </c>
    </row>
    <row r="16472" spans="1:6" x14ac:dyDescent="0.25">
      <c r="A16472" s="3">
        <v>45098.437499945438</v>
      </c>
      <c r="B16472" s="2">
        <v>112205.04222800001</v>
      </c>
      <c r="C16472" s="2">
        <v>128292.382146</v>
      </c>
      <c r="D16472" s="2">
        <v>161035.35681195592</v>
      </c>
      <c r="E16472" s="2">
        <v>53893.239161955935</v>
      </c>
      <c r="F16472" s="2">
        <v>83587.414320955955</v>
      </c>
    </row>
    <row r="16473" spans="1:6" x14ac:dyDescent="0.25">
      <c r="A16473" s="3">
        <v>45098.447916612102</v>
      </c>
      <c r="B16473" s="2">
        <v>113453.45914399999</v>
      </c>
      <c r="C16473" s="2">
        <v>130649.962006</v>
      </c>
      <c r="D16473" s="2">
        <v>161746.68866288356</v>
      </c>
      <c r="E16473" s="2">
        <v>52021.919433883573</v>
      </c>
      <c r="F16473" s="2">
        <v>77658.588909883561</v>
      </c>
    </row>
    <row r="16474" spans="1:6" x14ac:dyDescent="0.25">
      <c r="A16474" s="3">
        <v>45098.458333278766</v>
      </c>
      <c r="B16474" s="2">
        <v>112514.97425299998</v>
      </c>
      <c r="C16474" s="2">
        <v>127761.98455399998</v>
      </c>
      <c r="D16474" s="2">
        <v>159360.44130685306</v>
      </c>
      <c r="E16474" s="2">
        <v>52918.864156853029</v>
      </c>
      <c r="F16474" s="2">
        <v>74417.055357853038</v>
      </c>
    </row>
    <row r="16475" spans="1:6" x14ac:dyDescent="0.25">
      <c r="A16475" s="3">
        <v>45098.46874994543</v>
      </c>
      <c r="B16475" s="2">
        <v>112021.69894000002</v>
      </c>
      <c r="C16475" s="2">
        <v>125784.81085400002</v>
      </c>
      <c r="D16475" s="2">
        <v>156037.57249611028</v>
      </c>
      <c r="E16475" s="2">
        <v>51679.681036110283</v>
      </c>
      <c r="F16475" s="2">
        <v>72216.264346110285</v>
      </c>
    </row>
    <row r="16476" spans="1:6" x14ac:dyDescent="0.25">
      <c r="A16476" s="3">
        <v>45098.479166612095</v>
      </c>
      <c r="B16476" s="2">
        <v>107114.195293</v>
      </c>
      <c r="C16476" s="2">
        <v>120062.57639100001</v>
      </c>
      <c r="D16476" s="2">
        <v>151961.24964716638</v>
      </c>
      <c r="E16476" s="2">
        <v>49436.850575166383</v>
      </c>
      <c r="F16476" s="2">
        <v>82542.509885166379</v>
      </c>
    </row>
    <row r="16477" spans="1:6" x14ac:dyDescent="0.25">
      <c r="A16477" s="3">
        <v>45098.489583278759</v>
      </c>
      <c r="B16477" s="2">
        <v>102222.453072</v>
      </c>
      <c r="C16477" s="2">
        <v>113904.809139</v>
      </c>
      <c r="D16477" s="2">
        <v>146749.51803706051</v>
      </c>
      <c r="E16477" s="2">
        <v>49968.479718060473</v>
      </c>
      <c r="F16477" s="2">
        <v>84410.106275060491</v>
      </c>
    </row>
    <row r="16478" spans="1:6" x14ac:dyDescent="0.25">
      <c r="A16478" s="3">
        <v>45098.499999945423</v>
      </c>
      <c r="B16478" s="2">
        <v>109589.991648</v>
      </c>
      <c r="C16478" s="2">
        <v>122309.66675599999</v>
      </c>
      <c r="D16478" s="2">
        <v>155027.18156469704</v>
      </c>
      <c r="E16478" s="2">
        <v>49147.211877697031</v>
      </c>
      <c r="F16478" s="2">
        <v>85480.157288697039</v>
      </c>
    </row>
    <row r="16479" spans="1:6" x14ac:dyDescent="0.25">
      <c r="A16479" s="3">
        <v>45098.510416612087</v>
      </c>
      <c r="B16479" s="2">
        <v>112405.844037</v>
      </c>
      <c r="C16479" s="2">
        <v>126916.502934</v>
      </c>
      <c r="D16479" s="2">
        <v>156080.42747556197</v>
      </c>
      <c r="E16479" s="2">
        <v>50492.910950561964</v>
      </c>
      <c r="F16479" s="2">
        <v>82252.377953561954</v>
      </c>
    </row>
    <row r="16480" spans="1:6" x14ac:dyDescent="0.25">
      <c r="A16480" s="3">
        <v>45098.520833278752</v>
      </c>
      <c r="B16480" s="2">
        <v>113536.392005</v>
      </c>
      <c r="C16480" s="2">
        <v>125465.52113600001</v>
      </c>
      <c r="D16480" s="2">
        <v>156544.46890613917</v>
      </c>
      <c r="E16480" s="2">
        <v>49232.94190613916</v>
      </c>
      <c r="F16480" s="2">
        <v>72900.060256139172</v>
      </c>
    </row>
    <row r="16481" spans="1:6" x14ac:dyDescent="0.25">
      <c r="A16481" s="3">
        <v>45098.531249945416</v>
      </c>
      <c r="B16481" s="2">
        <v>119301.208874</v>
      </c>
      <c r="C16481" s="2">
        <v>131350.26806300002</v>
      </c>
      <c r="D16481" s="2">
        <v>163349.47634288028</v>
      </c>
      <c r="E16481" s="2">
        <v>48274.170921880286</v>
      </c>
      <c r="F16481" s="2">
        <v>72745.392211880288</v>
      </c>
    </row>
    <row r="16482" spans="1:6" x14ac:dyDescent="0.25">
      <c r="A16482" s="3">
        <v>45098.54166661208</v>
      </c>
      <c r="B16482" s="2">
        <v>122315.77662000002</v>
      </c>
      <c r="C16482" s="2">
        <v>134996.72619700001</v>
      </c>
      <c r="D16482" s="2">
        <v>166251.64543427256</v>
      </c>
      <c r="E16482" s="2">
        <v>48033.803301272579</v>
      </c>
      <c r="F16482" s="2">
        <v>67808.659298272571</v>
      </c>
    </row>
    <row r="16483" spans="1:6" x14ac:dyDescent="0.25">
      <c r="A16483" s="3">
        <v>45098.552083278744</v>
      </c>
      <c r="B16483" s="2">
        <v>118476.56172700001</v>
      </c>
      <c r="C16483" s="2">
        <v>130666.66370899999</v>
      </c>
      <c r="D16483" s="2">
        <v>162114.69306320188</v>
      </c>
      <c r="E16483" s="2">
        <v>47986.547468201861</v>
      </c>
      <c r="F16483" s="2">
        <v>81897.316409201841</v>
      </c>
    </row>
    <row r="16484" spans="1:6" x14ac:dyDescent="0.25">
      <c r="A16484" s="3">
        <v>45098.562499945408</v>
      </c>
      <c r="B16484" s="2">
        <v>115609.55454299999</v>
      </c>
      <c r="C16484" s="2">
        <v>128150.817811</v>
      </c>
      <c r="D16484" s="2">
        <v>160776.91725791249</v>
      </c>
      <c r="E16484" s="2">
        <v>49893.461901912473</v>
      </c>
      <c r="F16484" s="2">
        <v>80807.81594691248</v>
      </c>
    </row>
    <row r="16485" spans="1:6" x14ac:dyDescent="0.25">
      <c r="A16485" s="3">
        <v>45098.572916612073</v>
      </c>
      <c r="B16485" s="2">
        <v>114714.858743</v>
      </c>
      <c r="C16485" s="2">
        <v>127754.33093800001</v>
      </c>
      <c r="D16485" s="2">
        <v>159331.48586061341</v>
      </c>
      <c r="E16485" s="2">
        <v>44689.108020613421</v>
      </c>
      <c r="F16485" s="2">
        <v>74009.045633613408</v>
      </c>
    </row>
    <row r="16486" spans="1:6" x14ac:dyDescent="0.25">
      <c r="A16486" s="3">
        <v>45098.583333278737</v>
      </c>
      <c r="B16486" s="2">
        <v>116526.01314000001</v>
      </c>
      <c r="C16486" s="2">
        <v>129272.02778899999</v>
      </c>
      <c r="D16486" s="2">
        <v>159641.50672471628</v>
      </c>
      <c r="E16486" s="2">
        <v>44071.537123716291</v>
      </c>
      <c r="F16486" s="2">
        <v>67715.781893716296</v>
      </c>
    </row>
    <row r="16487" spans="1:6" x14ac:dyDescent="0.25">
      <c r="A16487" s="3">
        <v>45098.593749945401</v>
      </c>
      <c r="B16487" s="2">
        <v>101916.66273900002</v>
      </c>
      <c r="C16487" s="2">
        <v>115911.74032500002</v>
      </c>
      <c r="D16487" s="2">
        <v>148172.25257710065</v>
      </c>
      <c r="E16487" s="2">
        <v>44869.817608100653</v>
      </c>
      <c r="F16487" s="2">
        <v>74626.693675100643</v>
      </c>
    </row>
    <row r="16488" spans="1:6" x14ac:dyDescent="0.25">
      <c r="A16488" s="3">
        <v>45098.604166612065</v>
      </c>
      <c r="B16488" s="2">
        <v>97276.571946999989</v>
      </c>
      <c r="C16488" s="2">
        <v>110466.82260499999</v>
      </c>
      <c r="D16488" s="2">
        <v>143626.03274792538</v>
      </c>
      <c r="E16488" s="2">
        <v>44861.322800925394</v>
      </c>
      <c r="F16488" s="2">
        <v>76397.866184925399</v>
      </c>
    </row>
    <row r="16489" spans="1:6" x14ac:dyDescent="0.25">
      <c r="A16489" s="3">
        <v>45098.61458327873</v>
      </c>
      <c r="B16489" s="2">
        <v>93858.880153000006</v>
      </c>
      <c r="C16489" s="2">
        <v>107613.62606</v>
      </c>
      <c r="D16489" s="2">
        <v>139368.7463585845</v>
      </c>
      <c r="E16489" s="2">
        <v>46412.715431584526</v>
      </c>
      <c r="F16489" s="2">
        <v>75236.497891584528</v>
      </c>
    </row>
    <row r="16490" spans="1:6" x14ac:dyDescent="0.25">
      <c r="A16490" s="3">
        <v>45098.624999945394</v>
      </c>
      <c r="B16490" s="2">
        <v>93382.435310000001</v>
      </c>
      <c r="C16490" s="2">
        <v>105104.213334</v>
      </c>
      <c r="D16490" s="2">
        <v>137828.33132650258</v>
      </c>
      <c r="E16490" s="2">
        <v>45034.874010502564</v>
      </c>
      <c r="F16490" s="2">
        <v>75817.089018502578</v>
      </c>
    </row>
    <row r="16491" spans="1:6" x14ac:dyDescent="0.25">
      <c r="A16491" s="3">
        <v>45098.635416612058</v>
      </c>
      <c r="B16491" s="2">
        <v>92696.151595999996</v>
      </c>
      <c r="C16491" s="2">
        <v>104898.41163499998</v>
      </c>
      <c r="D16491" s="2">
        <v>138275.22933267779</v>
      </c>
      <c r="E16491" s="2">
        <v>45795.494879677797</v>
      </c>
      <c r="F16491" s="2">
        <v>74931.127824677809</v>
      </c>
    </row>
    <row r="16492" spans="1:6" x14ac:dyDescent="0.25">
      <c r="A16492" s="3">
        <v>45098.645833278722</v>
      </c>
      <c r="B16492" s="2">
        <v>95004.03033400001</v>
      </c>
      <c r="C16492" s="2">
        <v>107362.46696200001</v>
      </c>
      <c r="D16492" s="2">
        <v>142475.71845718261</v>
      </c>
      <c r="E16492" s="2">
        <v>46864.542022182606</v>
      </c>
      <c r="F16492" s="2">
        <v>75225.873388182605</v>
      </c>
    </row>
    <row r="16493" spans="1:6" x14ac:dyDescent="0.25">
      <c r="A16493" s="3">
        <v>45098.656249945387</v>
      </c>
      <c r="B16493" s="2">
        <v>109760.26850399999</v>
      </c>
      <c r="C16493" s="2">
        <v>121548.59157700001</v>
      </c>
      <c r="D16493" s="2">
        <v>157284.68320728553</v>
      </c>
      <c r="E16493" s="2">
        <v>48820.29621528554</v>
      </c>
      <c r="F16493" s="2">
        <v>76463.605607285543</v>
      </c>
    </row>
    <row r="16494" spans="1:6" x14ac:dyDescent="0.25">
      <c r="A16494" s="3">
        <v>45098.666666612051</v>
      </c>
      <c r="B16494" s="2">
        <v>111462.92370100001</v>
      </c>
      <c r="C16494" s="2">
        <v>124594.96986700001</v>
      </c>
      <c r="D16494" s="2">
        <v>158676.0130273579</v>
      </c>
      <c r="E16494" s="2">
        <v>52886.623921357903</v>
      </c>
      <c r="F16494" s="2">
        <v>76683.477663357902</v>
      </c>
    </row>
    <row r="16495" spans="1:6" x14ac:dyDescent="0.25">
      <c r="A16495" s="3">
        <v>45098.677083278715</v>
      </c>
      <c r="B16495" s="2">
        <v>111528.406323</v>
      </c>
      <c r="C16495" s="2">
        <v>125891.53271500002</v>
      </c>
      <c r="D16495" s="2">
        <v>161099.5040669576</v>
      </c>
      <c r="E16495" s="2">
        <v>58329.378797957579</v>
      </c>
      <c r="F16495" s="2">
        <v>79826.569299957584</v>
      </c>
    </row>
    <row r="16496" spans="1:6" x14ac:dyDescent="0.25">
      <c r="A16496" s="3">
        <v>45098.687499945379</v>
      </c>
      <c r="B16496" s="2">
        <v>112043.525647</v>
      </c>
      <c r="C16496" s="2">
        <v>127755.032336</v>
      </c>
      <c r="D16496" s="2">
        <v>159730.06183636578</v>
      </c>
      <c r="E16496" s="2">
        <v>63795.0360463658</v>
      </c>
      <c r="F16496" s="2">
        <v>80832.856678365803</v>
      </c>
    </row>
    <row r="16497" spans="1:6" x14ac:dyDescent="0.25">
      <c r="A16497" s="3">
        <v>45098.697916612044</v>
      </c>
      <c r="B16497" s="2">
        <v>106087.943876</v>
      </c>
      <c r="C16497" s="2">
        <v>122441.361172</v>
      </c>
      <c r="D16497" s="2">
        <v>155412.67036307976</v>
      </c>
      <c r="E16497" s="2">
        <v>64841.859874079717</v>
      </c>
      <c r="F16497" s="2">
        <v>82593.674872079719</v>
      </c>
    </row>
    <row r="16498" spans="1:6" x14ac:dyDescent="0.25">
      <c r="A16498" s="3">
        <v>45098.708333278708</v>
      </c>
      <c r="B16498" s="2">
        <v>102170.03234400001</v>
      </c>
      <c r="C16498" s="2">
        <v>119448.215822</v>
      </c>
      <c r="D16498" s="2">
        <v>151089.46227843018</v>
      </c>
      <c r="E16498" s="2">
        <v>64254.859778430189</v>
      </c>
      <c r="F16498" s="2">
        <v>83967.996902430197</v>
      </c>
    </row>
    <row r="16499" spans="1:6" x14ac:dyDescent="0.25">
      <c r="A16499" s="3">
        <v>45098.718749945372</v>
      </c>
      <c r="B16499" s="2">
        <v>97259.092255999989</v>
      </c>
      <c r="C16499" s="2">
        <v>113568.29679099999</v>
      </c>
      <c r="D16499" s="2">
        <v>147444.76137643019</v>
      </c>
      <c r="E16499" s="2">
        <v>66049.241863430201</v>
      </c>
      <c r="F16499" s="2">
        <v>83970.423761430196</v>
      </c>
    </row>
    <row r="16500" spans="1:6" x14ac:dyDescent="0.25">
      <c r="A16500" s="3">
        <v>45098.729166612036</v>
      </c>
      <c r="B16500" s="2">
        <v>93281.899019999983</v>
      </c>
      <c r="C16500" s="2">
        <v>110605.535259</v>
      </c>
      <c r="D16500" s="2">
        <v>144813.74598985305</v>
      </c>
      <c r="E16500" s="2">
        <v>69294.051711853055</v>
      </c>
      <c r="F16500" s="2">
        <v>84511.327132853054</v>
      </c>
    </row>
    <row r="16501" spans="1:6" x14ac:dyDescent="0.25">
      <c r="A16501" s="3">
        <v>45098.739583278701</v>
      </c>
      <c r="B16501" s="2">
        <v>94545.107271000001</v>
      </c>
      <c r="C16501" s="2">
        <v>112415.86526300001</v>
      </c>
      <c r="D16501" s="2">
        <v>146172.42601412159</v>
      </c>
      <c r="E16501" s="2">
        <v>72931.575079121583</v>
      </c>
      <c r="F16501" s="2">
        <v>85810.585940121586</v>
      </c>
    </row>
    <row r="16502" spans="1:6" x14ac:dyDescent="0.25">
      <c r="A16502" s="3">
        <v>45098.749999945365</v>
      </c>
      <c r="B16502" s="2">
        <v>96586.107674000014</v>
      </c>
      <c r="C16502" s="2">
        <v>115481.54472100001</v>
      </c>
      <c r="D16502" s="2">
        <v>149013.11774736914</v>
      </c>
      <c r="E16502" s="2">
        <v>76071.415163369136</v>
      </c>
      <c r="F16502" s="2">
        <v>87021.121175369131</v>
      </c>
    </row>
    <row r="16503" spans="1:6" x14ac:dyDescent="0.25">
      <c r="A16503" s="3">
        <v>45098.760416612029</v>
      </c>
      <c r="B16503" s="2">
        <v>98006.329686000012</v>
      </c>
      <c r="C16503" s="2">
        <v>118576.98385399999</v>
      </c>
      <c r="D16503" s="2">
        <v>150152.05358310061</v>
      </c>
      <c r="E16503" s="2">
        <v>79325.842915100613</v>
      </c>
      <c r="F16503" s="2">
        <v>88126.329493100609</v>
      </c>
    </row>
    <row r="16504" spans="1:6" x14ac:dyDescent="0.25">
      <c r="A16504" s="3">
        <v>45098.770833278693</v>
      </c>
      <c r="B16504" s="2">
        <v>92481.954298000011</v>
      </c>
      <c r="C16504" s="2">
        <v>112654.94536600001</v>
      </c>
      <c r="D16504" s="2">
        <v>148945.14196620355</v>
      </c>
      <c r="E16504" s="2">
        <v>79080.195822203546</v>
      </c>
      <c r="F16504" s="2">
        <v>86336.361197203558</v>
      </c>
    </row>
    <row r="16505" spans="1:6" x14ac:dyDescent="0.25">
      <c r="A16505" s="3">
        <v>45098.781249945358</v>
      </c>
      <c r="B16505" s="2">
        <v>89561.552303999997</v>
      </c>
      <c r="C16505" s="2">
        <v>110191.916971</v>
      </c>
      <c r="D16505" s="2">
        <v>147996.29512037875</v>
      </c>
      <c r="E16505" s="2">
        <v>79637.534619378755</v>
      </c>
      <c r="F16505" s="2">
        <v>85703.106886378766</v>
      </c>
    </row>
    <row r="16506" spans="1:6" x14ac:dyDescent="0.25">
      <c r="A16506" s="3">
        <v>45098.791666612022</v>
      </c>
      <c r="B16506" s="2">
        <v>86815.473190999997</v>
      </c>
      <c r="C16506" s="2">
        <v>106691.08889699999</v>
      </c>
      <c r="D16506" s="2">
        <v>147150.21439272928</v>
      </c>
      <c r="E16506" s="2">
        <v>80271.789801729275</v>
      </c>
      <c r="F16506" s="2">
        <v>84729.997171729265</v>
      </c>
    </row>
    <row r="16507" spans="1:6" x14ac:dyDescent="0.25">
      <c r="A16507" s="3">
        <v>45098.802083278686</v>
      </c>
      <c r="B16507" s="2">
        <v>88026.787343000004</v>
      </c>
      <c r="C16507" s="2">
        <v>107548.27605300001</v>
      </c>
      <c r="D16507" s="2">
        <v>145923.4509848016</v>
      </c>
      <c r="E16507" s="2">
        <v>80552.909773801599</v>
      </c>
      <c r="F16507" s="2">
        <v>83622.633105801593</v>
      </c>
    </row>
    <row r="16508" spans="1:6" x14ac:dyDescent="0.25">
      <c r="A16508" s="3">
        <v>45098.81249994535</v>
      </c>
      <c r="B16508" s="2">
        <v>88232.306862999991</v>
      </c>
      <c r="C16508" s="2">
        <v>106584.80730099999</v>
      </c>
      <c r="D16508" s="2">
        <v>143144.01174278234</v>
      </c>
      <c r="E16508" s="2">
        <v>79046.807913782352</v>
      </c>
      <c r="F16508" s="2">
        <v>81051.728355782354</v>
      </c>
    </row>
    <row r="16509" spans="1:6" x14ac:dyDescent="0.25">
      <c r="A16509" s="3">
        <v>45098.822916612015</v>
      </c>
      <c r="B16509" s="2">
        <v>86330.043751999983</v>
      </c>
      <c r="C16509" s="2">
        <v>104100.66678399999</v>
      </c>
      <c r="D16509" s="2">
        <v>141117.51346994797</v>
      </c>
      <c r="E16509" s="2">
        <v>77053.749436947939</v>
      </c>
      <c r="F16509" s="2">
        <v>78221.599822947945</v>
      </c>
    </row>
    <row r="16510" spans="1:6" x14ac:dyDescent="0.25">
      <c r="A16510" s="3">
        <v>45098.833333278679</v>
      </c>
      <c r="B16510" s="2">
        <v>84759.936910999997</v>
      </c>
      <c r="C16510" s="2">
        <v>101961.355778</v>
      </c>
      <c r="D16510" s="2">
        <v>140029.7497960203</v>
      </c>
      <c r="E16510" s="2">
        <v>77161.841634020297</v>
      </c>
      <c r="F16510" s="2">
        <v>77444.519447020299</v>
      </c>
    </row>
    <row r="16511" spans="1:6" x14ac:dyDescent="0.25">
      <c r="A16511" s="3">
        <v>45098.843749945343</v>
      </c>
      <c r="B16511" s="2">
        <v>83928.890465000004</v>
      </c>
      <c r="C16511" s="2">
        <v>100893.94058200001</v>
      </c>
      <c r="D16511" s="2">
        <v>137954.27588794797</v>
      </c>
      <c r="E16511" s="2">
        <v>75505.154516947965</v>
      </c>
      <c r="F16511" s="2">
        <v>75257.996060947975</v>
      </c>
    </row>
    <row r="16512" spans="1:6" x14ac:dyDescent="0.25">
      <c r="A16512" s="3">
        <v>45098.854166612007</v>
      </c>
      <c r="B16512" s="2">
        <v>82266.650804999997</v>
      </c>
      <c r="C16512" s="2">
        <v>99147.342513999989</v>
      </c>
      <c r="D16512" s="2">
        <v>135254.6507387727</v>
      </c>
      <c r="E16512" s="2">
        <v>73599.262707772694</v>
      </c>
      <c r="F16512" s="2">
        <v>73009.788115772681</v>
      </c>
    </row>
    <row r="16513" spans="1:6" x14ac:dyDescent="0.25">
      <c r="A16513" s="3">
        <v>45098.864583278671</v>
      </c>
      <c r="B16513" s="2">
        <v>82879.077657999995</v>
      </c>
      <c r="C16513" s="2">
        <v>100145.18891299999</v>
      </c>
      <c r="D16513" s="2">
        <v>134054.36021694791</v>
      </c>
      <c r="E16513" s="2">
        <v>72485.749475947916</v>
      </c>
      <c r="F16513" s="2">
        <v>71698.64524994792</v>
      </c>
    </row>
    <row r="16514" spans="1:6" x14ac:dyDescent="0.25">
      <c r="A16514" s="3">
        <v>45098.874999945336</v>
      </c>
      <c r="B16514" s="2">
        <v>83180.906835000002</v>
      </c>
      <c r="C16514" s="2">
        <v>100470.90833800001</v>
      </c>
      <c r="D16514" s="2">
        <v>131822.87814012321</v>
      </c>
      <c r="E16514" s="2">
        <v>71591.453806123202</v>
      </c>
      <c r="F16514" s="2">
        <v>70654.888052123206</v>
      </c>
    </row>
    <row r="16515" spans="1:6" x14ac:dyDescent="0.25">
      <c r="A16515" s="3">
        <v>45098.885416612</v>
      </c>
      <c r="B16515" s="2">
        <v>85612.802129999996</v>
      </c>
      <c r="C16515" s="2">
        <v>103277.56099300001</v>
      </c>
      <c r="D16515" s="2">
        <v>129723.84899829843</v>
      </c>
      <c r="E16515" s="2">
        <v>69189.015956298434</v>
      </c>
      <c r="F16515" s="2">
        <v>68418.00593729844</v>
      </c>
    </row>
    <row r="16516" spans="1:6" x14ac:dyDescent="0.25">
      <c r="A16516" s="3">
        <v>45098.895833278664</v>
      </c>
      <c r="B16516" s="2">
        <v>84020.745372000005</v>
      </c>
      <c r="C16516" s="2">
        <v>101256.317293</v>
      </c>
      <c r="D16516" s="2">
        <v>126599.48528647369</v>
      </c>
      <c r="E16516" s="2">
        <v>68612.707451473703</v>
      </c>
      <c r="F16516" s="2">
        <v>67854.718114473697</v>
      </c>
    </row>
    <row r="16517" spans="1:6" x14ac:dyDescent="0.25">
      <c r="A16517" s="3">
        <v>45098.906249945328</v>
      </c>
      <c r="B16517" s="2">
        <v>85210.431114000006</v>
      </c>
      <c r="C16517" s="2">
        <v>102500.549568</v>
      </c>
      <c r="D16517" s="2">
        <v>125507.22939029842</v>
      </c>
      <c r="E16517" s="2">
        <v>65823.222649298419</v>
      </c>
      <c r="F16517" s="2">
        <v>65167.269662298415</v>
      </c>
    </row>
    <row r="16518" spans="1:6" x14ac:dyDescent="0.25">
      <c r="A16518" s="3">
        <v>45098.916666611993</v>
      </c>
      <c r="B16518" s="2">
        <v>83872.027604999996</v>
      </c>
      <c r="C16518" s="2">
        <v>100761.04293299999</v>
      </c>
      <c r="D16518" s="2">
        <v>122973.27454564892</v>
      </c>
      <c r="E16518" s="2">
        <v>64218.093487648919</v>
      </c>
      <c r="F16518" s="2">
        <v>63536.618551648913</v>
      </c>
    </row>
    <row r="16519" spans="1:6" x14ac:dyDescent="0.25">
      <c r="A16519" s="3">
        <v>45098.927083278657</v>
      </c>
      <c r="B16519" s="2">
        <v>83071.54918300001</v>
      </c>
      <c r="C16519" s="2">
        <v>99403.902127000008</v>
      </c>
      <c r="D16519" s="2">
        <v>120759.86318364891</v>
      </c>
      <c r="E16519" s="2">
        <v>60950.049203648901</v>
      </c>
      <c r="F16519" s="2">
        <v>60442.420035648902</v>
      </c>
    </row>
    <row r="16520" spans="1:6" x14ac:dyDescent="0.25">
      <c r="A16520" s="3">
        <v>45098.937499945321</v>
      </c>
      <c r="B16520" s="2">
        <v>82406.636427999998</v>
      </c>
      <c r="C16520" s="2">
        <v>98577.365533999997</v>
      </c>
      <c r="D16520" s="2">
        <v>118393.41299507173</v>
      </c>
      <c r="E16520" s="2">
        <v>59070.145635071742</v>
      </c>
      <c r="F16520" s="2">
        <v>58644.249458071739</v>
      </c>
    </row>
    <row r="16521" spans="1:6" x14ac:dyDescent="0.25">
      <c r="A16521" s="3">
        <v>45098.947916611985</v>
      </c>
      <c r="B16521" s="2">
        <v>78775.310545999993</v>
      </c>
      <c r="C16521" s="2">
        <v>94588.098076000009</v>
      </c>
      <c r="D16521" s="2">
        <v>114610.70176117464</v>
      </c>
      <c r="E16521" s="2">
        <v>55798.618879174639</v>
      </c>
      <c r="F16521" s="2">
        <v>55487.964568174641</v>
      </c>
    </row>
    <row r="16522" spans="1:6" x14ac:dyDescent="0.25">
      <c r="A16522" s="3">
        <v>45098.95833327865</v>
      </c>
      <c r="B16522" s="2">
        <v>74670.351068999997</v>
      </c>
      <c r="C16522" s="2">
        <v>90408.338693999991</v>
      </c>
      <c r="D16522" s="2">
        <v>111448.1656575251</v>
      </c>
      <c r="E16522" s="2">
        <v>53660.654163525091</v>
      </c>
      <c r="F16522" s="2">
        <v>53531.599018525085</v>
      </c>
    </row>
    <row r="16523" spans="1:6" x14ac:dyDescent="0.25">
      <c r="A16523" s="3">
        <v>45098.968749945314</v>
      </c>
      <c r="B16523" s="2">
        <v>73466.645447999996</v>
      </c>
      <c r="C16523" s="2">
        <v>89254.724664999972</v>
      </c>
      <c r="D16523" s="2">
        <v>109239.56187070033</v>
      </c>
      <c r="E16523" s="2">
        <v>51528.933320700322</v>
      </c>
      <c r="F16523" s="2">
        <v>51473.643746700327</v>
      </c>
    </row>
    <row r="16524" spans="1:6" x14ac:dyDescent="0.25">
      <c r="A16524" s="3">
        <v>45098.979166611978</v>
      </c>
      <c r="B16524" s="2">
        <v>72967.624704999995</v>
      </c>
      <c r="C16524" s="2">
        <v>88350.610797999994</v>
      </c>
      <c r="D16524" s="2">
        <v>107715.10518117463</v>
      </c>
      <c r="E16524" s="2">
        <v>50168.984377174624</v>
      </c>
      <c r="F16524" s="2">
        <v>50143.418468174626</v>
      </c>
    </row>
    <row r="16525" spans="1:6" x14ac:dyDescent="0.25">
      <c r="A16525" s="3">
        <v>45098.989583278642</v>
      </c>
      <c r="B16525" s="2">
        <v>72289.103338000001</v>
      </c>
      <c r="C16525" s="2">
        <v>87215.450874999995</v>
      </c>
      <c r="D16525" s="2">
        <v>104243.11420010228</v>
      </c>
      <c r="E16525" s="2">
        <v>48039.506213102286</v>
      </c>
      <c r="F16525" s="2">
        <v>48009.882177102285</v>
      </c>
    </row>
    <row r="16526" spans="1:6" x14ac:dyDescent="0.25">
      <c r="A16526" s="3">
        <v>45098.999999945307</v>
      </c>
      <c r="B16526" s="2">
        <v>71558.014845999991</v>
      </c>
      <c r="C16526" s="2">
        <v>86445.90111799998</v>
      </c>
      <c r="D16526" s="2">
        <v>103054.53494452508</v>
      </c>
      <c r="E16526" s="2">
        <v>46795.633099525083</v>
      </c>
      <c r="F16526" s="2">
        <v>46786.39746952508</v>
      </c>
    </row>
    <row r="16527" spans="1:6" x14ac:dyDescent="0.25">
      <c r="A16527" s="3">
        <v>45099.010416611971</v>
      </c>
      <c r="B16527" s="2">
        <v>73374.721897999989</v>
      </c>
      <c r="C16527" s="2">
        <v>87959.656262999983</v>
      </c>
      <c r="D16527" s="2">
        <v>103568.22049552511</v>
      </c>
      <c r="E16527" s="2">
        <v>45370.011863525098</v>
      </c>
      <c r="F16527" s="2">
        <v>45432.449335525103</v>
      </c>
    </row>
    <row r="16528" spans="1:6" x14ac:dyDescent="0.25">
      <c r="A16528" s="3">
        <v>45099.020833278635</v>
      </c>
      <c r="B16528" s="2">
        <v>71667.461637</v>
      </c>
      <c r="C16528" s="2">
        <v>86124.679313000001</v>
      </c>
      <c r="D16528" s="2">
        <v>102317.56057770035</v>
      </c>
      <c r="E16528" s="2">
        <v>44741.32445770035</v>
      </c>
      <c r="F16528" s="2">
        <v>44867.153635700357</v>
      </c>
    </row>
    <row r="16529" spans="1:6" x14ac:dyDescent="0.25">
      <c r="A16529" s="3">
        <v>45099.031249945299</v>
      </c>
      <c r="B16529" s="2">
        <v>70047.562642999997</v>
      </c>
      <c r="C16529" s="2">
        <v>84497.851987999995</v>
      </c>
      <c r="D16529" s="2">
        <v>101099.7091238756</v>
      </c>
      <c r="E16529" s="2">
        <v>43957.9368678756</v>
      </c>
      <c r="F16529" s="2">
        <v>44060.333290875606</v>
      </c>
    </row>
    <row r="16530" spans="1:6" x14ac:dyDescent="0.25">
      <c r="A16530" s="3">
        <v>45099.041666611964</v>
      </c>
      <c r="B16530" s="2">
        <v>68620.146540999995</v>
      </c>
      <c r="C16530" s="2">
        <v>83856.983544999996</v>
      </c>
      <c r="D16530" s="2">
        <v>99267.2214488756</v>
      </c>
      <c r="E16530" s="2">
        <v>42714.688382875604</v>
      </c>
      <c r="F16530" s="2">
        <v>42869.503185875605</v>
      </c>
    </row>
    <row r="16531" spans="1:6" x14ac:dyDescent="0.25">
      <c r="A16531" s="3">
        <v>45099.052083278628</v>
      </c>
      <c r="B16531" s="2">
        <v>68506.297338000004</v>
      </c>
      <c r="C16531" s="2">
        <v>83735.914321000004</v>
      </c>
      <c r="D16531" s="2">
        <v>98986.434624050846</v>
      </c>
      <c r="E16531" s="2">
        <v>43198.933941050847</v>
      </c>
      <c r="F16531" s="2">
        <v>43329.877950050846</v>
      </c>
    </row>
    <row r="16532" spans="1:6" x14ac:dyDescent="0.25">
      <c r="A16532" s="3">
        <v>45099.062499945292</v>
      </c>
      <c r="B16532" s="2">
        <v>65970.725795999999</v>
      </c>
      <c r="C16532" s="2">
        <v>81295.583226000002</v>
      </c>
      <c r="D16532" s="2">
        <v>97177.127058875602</v>
      </c>
      <c r="E16532" s="2">
        <v>41820.020853875605</v>
      </c>
      <c r="F16532" s="2">
        <v>41864.759794875608</v>
      </c>
    </row>
    <row r="16533" spans="1:6" x14ac:dyDescent="0.25">
      <c r="A16533" s="3">
        <v>45099.072916611956</v>
      </c>
      <c r="B16533" s="2">
        <v>66189.704991000006</v>
      </c>
      <c r="C16533" s="2">
        <v>81529.415605000002</v>
      </c>
      <c r="D16533" s="2">
        <v>97854.29202740133</v>
      </c>
      <c r="E16533" s="2">
        <v>41683.71742640133</v>
      </c>
      <c r="F16533" s="2">
        <v>41703.026813401324</v>
      </c>
    </row>
    <row r="16534" spans="1:6" x14ac:dyDescent="0.25">
      <c r="A16534" s="3">
        <v>45099.083333278621</v>
      </c>
      <c r="B16534" s="2">
        <v>66014.521905999994</v>
      </c>
      <c r="C16534" s="2">
        <v>80844.429667000004</v>
      </c>
      <c r="D16534" s="2">
        <v>97178.019705875602</v>
      </c>
      <c r="E16534" s="2">
        <v>41401.464153875604</v>
      </c>
      <c r="F16534" s="2">
        <v>41533.394216875604</v>
      </c>
    </row>
    <row r="16535" spans="1:6" x14ac:dyDescent="0.25">
      <c r="A16535" s="3">
        <v>45099.093749945285</v>
      </c>
      <c r="B16535" s="2">
        <v>66995.519257000007</v>
      </c>
      <c r="C16535" s="2">
        <v>81193.25478599999</v>
      </c>
      <c r="D16535" s="2">
        <v>97192.523324226073</v>
      </c>
      <c r="E16535" s="2">
        <v>41924.627894226069</v>
      </c>
      <c r="F16535" s="2">
        <v>41985.020053226064</v>
      </c>
    </row>
    <row r="16536" spans="1:6" x14ac:dyDescent="0.25">
      <c r="A16536" s="3">
        <v>45099.104166611949</v>
      </c>
      <c r="B16536" s="2">
        <v>67337.100587000008</v>
      </c>
      <c r="C16536" s="2">
        <v>81454.80121200002</v>
      </c>
      <c r="D16536" s="2">
        <v>97412.652390226111</v>
      </c>
      <c r="E16536" s="2">
        <v>41329.479406226106</v>
      </c>
      <c r="F16536" s="2">
        <v>41384.473713226107</v>
      </c>
    </row>
    <row r="16537" spans="1:6" x14ac:dyDescent="0.25">
      <c r="A16537" s="3">
        <v>45099.114583278613</v>
      </c>
      <c r="B16537" s="2">
        <v>66548.823537999997</v>
      </c>
      <c r="C16537" s="2">
        <v>80776.354125999991</v>
      </c>
      <c r="D16537" s="2">
        <v>97482.049709153711</v>
      </c>
      <c r="E16537" s="2">
        <v>41399.404501153716</v>
      </c>
      <c r="F16537" s="2">
        <v>41475.111436153718</v>
      </c>
    </row>
    <row r="16538" spans="1:6" x14ac:dyDescent="0.25">
      <c r="A16538" s="3">
        <v>45099.124999945278</v>
      </c>
      <c r="B16538" s="2">
        <v>65515.238216999991</v>
      </c>
      <c r="C16538" s="2">
        <v>79774.549664999999</v>
      </c>
      <c r="D16538" s="2">
        <v>96825.923884401302</v>
      </c>
      <c r="E16538" s="2">
        <v>41223.583094401314</v>
      </c>
      <c r="F16538" s="2">
        <v>41360.481244401322</v>
      </c>
    </row>
    <row r="16539" spans="1:6" x14ac:dyDescent="0.25">
      <c r="A16539" s="3">
        <v>45099.135416611942</v>
      </c>
      <c r="B16539" s="2">
        <v>68112.196867999999</v>
      </c>
      <c r="C16539" s="2">
        <v>82601.069783999992</v>
      </c>
      <c r="D16539" s="2">
        <v>98665.076658576567</v>
      </c>
      <c r="E16539" s="2">
        <v>42378.341656576566</v>
      </c>
      <c r="F16539" s="2">
        <v>42441.599206576568</v>
      </c>
    </row>
    <row r="16540" spans="1:6" x14ac:dyDescent="0.25">
      <c r="A16540" s="3">
        <v>45099.145833278606</v>
      </c>
      <c r="B16540" s="2">
        <v>67980.827604999999</v>
      </c>
      <c r="C16540" s="2">
        <v>82286.096699000002</v>
      </c>
      <c r="D16540" s="2">
        <v>98008.475982751799</v>
      </c>
      <c r="E16540" s="2">
        <v>41202.400036751802</v>
      </c>
      <c r="F16540" s="2">
        <v>41295.649738751803</v>
      </c>
    </row>
    <row r="16541" spans="1:6" x14ac:dyDescent="0.25">
      <c r="A16541" s="3">
        <v>45099.15624994527</v>
      </c>
      <c r="B16541" s="2">
        <v>68519.433831000002</v>
      </c>
      <c r="C16541" s="2">
        <v>82817.72918200001</v>
      </c>
      <c r="D16541" s="2">
        <v>98636.084000927047</v>
      </c>
      <c r="E16541" s="2">
        <v>42791.024309927052</v>
      </c>
      <c r="F16541" s="2">
        <v>42762.135710927047</v>
      </c>
    </row>
    <row r="16542" spans="1:6" x14ac:dyDescent="0.25">
      <c r="A16542" s="3">
        <v>45099.166666611934</v>
      </c>
      <c r="B16542" s="2">
        <v>68204.154626000003</v>
      </c>
      <c r="C16542" s="2">
        <v>82092.737330000004</v>
      </c>
      <c r="D16542" s="2">
        <v>99350.684782927055</v>
      </c>
      <c r="E16542" s="2">
        <v>42856.228455927056</v>
      </c>
      <c r="F16542" s="2">
        <v>42864.878093927051</v>
      </c>
    </row>
    <row r="16543" spans="1:6" x14ac:dyDescent="0.25">
      <c r="A16543" s="3">
        <v>45099.177083278599</v>
      </c>
      <c r="B16543" s="2">
        <v>70629.872018000009</v>
      </c>
      <c r="C16543" s="2">
        <v>84317.17327900001</v>
      </c>
      <c r="D16543" s="2">
        <v>102548.37024232899</v>
      </c>
      <c r="E16543" s="2">
        <v>44779.069036328983</v>
      </c>
      <c r="F16543" s="2">
        <v>45116.072002328983</v>
      </c>
    </row>
    <row r="16544" spans="1:6" x14ac:dyDescent="0.25">
      <c r="A16544" s="3">
        <v>45099.187499945263</v>
      </c>
      <c r="B16544" s="2">
        <v>72008.930179000003</v>
      </c>
      <c r="C16544" s="2">
        <v>86070.309231000007</v>
      </c>
      <c r="D16544" s="2">
        <v>104902.66858770038</v>
      </c>
      <c r="E16544" s="2">
        <v>46111.972430700378</v>
      </c>
      <c r="F16544" s="2">
        <v>46621.079603700382</v>
      </c>
    </row>
    <row r="16545" spans="1:6" x14ac:dyDescent="0.25">
      <c r="A16545" s="3">
        <v>45099.197916611927</v>
      </c>
      <c r="B16545" s="2">
        <v>73970.025720999998</v>
      </c>
      <c r="C16545" s="2">
        <v>88332.822385000007</v>
      </c>
      <c r="D16545" s="2">
        <v>109458.94885827754</v>
      </c>
      <c r="E16545" s="2">
        <v>48684.759871277536</v>
      </c>
      <c r="F16545" s="2">
        <v>49413.173031277533</v>
      </c>
    </row>
    <row r="16546" spans="1:6" x14ac:dyDescent="0.25">
      <c r="A16546" s="3">
        <v>45099.208333278591</v>
      </c>
      <c r="B16546" s="2">
        <v>76368.495964000002</v>
      </c>
      <c r="C16546" s="2">
        <v>91871.501936000001</v>
      </c>
      <c r="D16546" s="2">
        <v>114124.18447787561</v>
      </c>
      <c r="E16546" s="2">
        <v>49837.31671187561</v>
      </c>
      <c r="F16546" s="2">
        <v>51231.827442875605</v>
      </c>
    </row>
    <row r="16547" spans="1:6" x14ac:dyDescent="0.25">
      <c r="A16547" s="3">
        <v>45099.218749945256</v>
      </c>
      <c r="B16547" s="2">
        <v>79611.035707999996</v>
      </c>
      <c r="C16547" s="2">
        <v>97019.494069000008</v>
      </c>
      <c r="D16547" s="2">
        <v>119710.66750527752</v>
      </c>
      <c r="E16547" s="2">
        <v>53179.630833277515</v>
      </c>
      <c r="F16547" s="2">
        <v>56452.088790277521</v>
      </c>
    </row>
    <row r="16548" spans="1:6" x14ac:dyDescent="0.25">
      <c r="A16548" s="3">
        <v>45099.22916661192</v>
      </c>
      <c r="B16548" s="2">
        <v>81977.926076999996</v>
      </c>
      <c r="C16548" s="2">
        <v>98722.203080000007</v>
      </c>
      <c r="D16548" s="2">
        <v>122237.16552327754</v>
      </c>
      <c r="E16548" s="2">
        <v>56069.944165277528</v>
      </c>
      <c r="F16548" s="2">
        <v>60570.194881277523</v>
      </c>
    </row>
    <row r="16549" spans="1:6" x14ac:dyDescent="0.25">
      <c r="A16549" s="3">
        <v>45099.239583278584</v>
      </c>
      <c r="B16549" s="2">
        <v>83775.797626</v>
      </c>
      <c r="C16549" s="2">
        <v>101898.41405800002</v>
      </c>
      <c r="D16549" s="2">
        <v>126874.48771727753</v>
      </c>
      <c r="E16549" s="2">
        <v>58371.868994277516</v>
      </c>
      <c r="F16549" s="2">
        <v>63051.507713277519</v>
      </c>
    </row>
    <row r="16550" spans="1:6" x14ac:dyDescent="0.25">
      <c r="A16550" s="3">
        <v>45099.249999945248</v>
      </c>
      <c r="B16550" s="2">
        <v>83998.875210000013</v>
      </c>
      <c r="C16550" s="2">
        <v>102640.12785200002</v>
      </c>
      <c r="D16550" s="2">
        <v>130392.48476275182</v>
      </c>
      <c r="E16550" s="2">
        <v>60542.750351751827</v>
      </c>
      <c r="F16550" s="2">
        <v>65092.126364751835</v>
      </c>
    </row>
    <row r="16551" spans="1:6" x14ac:dyDescent="0.25">
      <c r="A16551" s="3">
        <v>45099.260416611913</v>
      </c>
      <c r="B16551" s="2">
        <v>86684.277692000003</v>
      </c>
      <c r="C16551" s="2">
        <v>105962.43504700001</v>
      </c>
      <c r="D16551" s="2">
        <v>134878.20074840134</v>
      </c>
      <c r="E16551" s="2">
        <v>62123.430517401335</v>
      </c>
      <c r="F16551" s="2">
        <v>68711.119506401345</v>
      </c>
    </row>
    <row r="16552" spans="1:6" x14ac:dyDescent="0.25">
      <c r="A16552" s="3">
        <v>45099.270833278577</v>
      </c>
      <c r="B16552" s="2">
        <v>91170.471323000005</v>
      </c>
      <c r="C16552" s="2">
        <v>110684.19323400001</v>
      </c>
      <c r="D16552" s="2">
        <v>137977.04567580327</v>
      </c>
      <c r="E16552" s="2">
        <v>63294.115620803263</v>
      </c>
      <c r="F16552" s="2">
        <v>70690.809441803271</v>
      </c>
    </row>
    <row r="16553" spans="1:6" x14ac:dyDescent="0.25">
      <c r="A16553" s="3">
        <v>45099.281249945241</v>
      </c>
      <c r="B16553" s="2">
        <v>94894.764293</v>
      </c>
      <c r="C16553" s="2">
        <v>114121.318119</v>
      </c>
      <c r="D16553" s="2">
        <v>140474.93836115373</v>
      </c>
      <c r="E16553" s="2">
        <v>64750.432279153727</v>
      </c>
      <c r="F16553" s="2">
        <v>72065.87934715375</v>
      </c>
    </row>
    <row r="16554" spans="1:6" x14ac:dyDescent="0.25">
      <c r="A16554" s="3">
        <v>45099.291666611905</v>
      </c>
      <c r="B16554" s="2">
        <v>96328.267404000013</v>
      </c>
      <c r="C16554" s="2">
        <v>115490.69726000002</v>
      </c>
      <c r="D16554" s="2">
        <v>142800.27729470035</v>
      </c>
      <c r="E16554" s="2">
        <v>65348.606451700354</v>
      </c>
      <c r="F16554" s="2">
        <v>72820.987492700369</v>
      </c>
    </row>
    <row r="16555" spans="1:6" x14ac:dyDescent="0.25">
      <c r="A16555" s="3">
        <v>45099.30208327857</v>
      </c>
      <c r="B16555" s="2">
        <v>98731.68016199999</v>
      </c>
      <c r="C16555" s="2">
        <v>118408.984241</v>
      </c>
      <c r="D16555" s="2">
        <v>145193.17402215372</v>
      </c>
      <c r="E16555" s="2">
        <v>64064.379063153734</v>
      </c>
      <c r="F16555" s="2">
        <v>76406.160197153731</v>
      </c>
    </row>
    <row r="16556" spans="1:6" x14ac:dyDescent="0.25">
      <c r="A16556" s="3">
        <v>45099.312499945234</v>
      </c>
      <c r="B16556" s="2">
        <v>98360.270426999996</v>
      </c>
      <c r="C16556" s="2">
        <v>118817.67974000001</v>
      </c>
      <c r="D16556" s="2">
        <v>145868.61585697852</v>
      </c>
      <c r="E16556" s="2">
        <v>64158.953062978486</v>
      </c>
      <c r="F16556" s="2">
        <v>79181.739565978496</v>
      </c>
    </row>
    <row r="16557" spans="1:6" x14ac:dyDescent="0.25">
      <c r="A16557" s="3">
        <v>45099.322916611898</v>
      </c>
      <c r="B16557" s="2">
        <v>98784.113688999991</v>
      </c>
      <c r="C16557" s="2">
        <v>119538.33828599998</v>
      </c>
      <c r="D16557" s="2">
        <v>146331.73316505083</v>
      </c>
      <c r="E16557" s="2">
        <v>63992.696073050814</v>
      </c>
      <c r="F16557" s="2">
        <v>79992.107797050805</v>
      </c>
    </row>
    <row r="16558" spans="1:6" x14ac:dyDescent="0.25">
      <c r="A16558" s="3">
        <v>45099.333333278562</v>
      </c>
      <c r="B16558" s="2">
        <v>101877.34635800001</v>
      </c>
      <c r="C16558" s="2">
        <v>122070.677473</v>
      </c>
      <c r="D16558" s="2">
        <v>148336.20270710229</v>
      </c>
      <c r="E16558" s="2">
        <v>64928.619958102281</v>
      </c>
      <c r="F16558" s="2">
        <v>78660.059397102275</v>
      </c>
    </row>
    <row r="16559" spans="1:6" x14ac:dyDescent="0.25">
      <c r="A16559" s="3">
        <v>45099.343749945227</v>
      </c>
      <c r="B16559" s="2">
        <v>101623.97148699999</v>
      </c>
      <c r="C16559" s="2">
        <v>122209.09088099998</v>
      </c>
      <c r="D16559" s="2">
        <v>147380.56614092703</v>
      </c>
      <c r="E16559" s="2">
        <v>63931.388184927018</v>
      </c>
      <c r="F16559" s="2">
        <v>76400.697356927019</v>
      </c>
    </row>
    <row r="16560" spans="1:6" x14ac:dyDescent="0.25">
      <c r="A16560" s="3">
        <v>45099.354166611891</v>
      </c>
      <c r="B16560" s="2">
        <v>104017.745214</v>
      </c>
      <c r="C16560" s="2">
        <v>124662.079226</v>
      </c>
      <c r="D16560" s="2">
        <v>146350.09223382414</v>
      </c>
      <c r="E16560" s="2">
        <v>60959.141240824152</v>
      </c>
      <c r="F16560" s="2">
        <v>81003.071653824169</v>
      </c>
    </row>
    <row r="16561" spans="1:6" x14ac:dyDescent="0.25">
      <c r="A16561" s="3">
        <v>45099.364583278555</v>
      </c>
      <c r="B16561" s="2">
        <v>104445.78593900001</v>
      </c>
      <c r="C16561" s="2">
        <v>123405.39401300003</v>
      </c>
      <c r="D16561" s="2">
        <v>145117.24367087561</v>
      </c>
      <c r="E16561" s="2">
        <v>59014.826218875591</v>
      </c>
      <c r="F16561" s="2">
        <v>81734.600196875588</v>
      </c>
    </row>
    <row r="16562" spans="1:6" x14ac:dyDescent="0.25">
      <c r="A16562" s="3">
        <v>45099.374999945219</v>
      </c>
      <c r="B16562" s="2">
        <v>101562.811352</v>
      </c>
      <c r="C16562" s="2">
        <v>120079.580533</v>
      </c>
      <c r="D16562" s="2">
        <v>141613.49741094798</v>
      </c>
      <c r="E16562" s="2">
        <v>54241.499912947947</v>
      </c>
      <c r="F16562" s="2">
        <v>75963.714142947952</v>
      </c>
    </row>
    <row r="16563" spans="1:6" x14ac:dyDescent="0.25">
      <c r="A16563" s="3">
        <v>45099.385416611884</v>
      </c>
      <c r="B16563" s="2">
        <v>104637.96325599999</v>
      </c>
      <c r="C16563" s="2">
        <v>123685.35563899999</v>
      </c>
      <c r="D16563" s="2">
        <v>142902.57200952512</v>
      </c>
      <c r="E16563" s="2">
        <v>54310.755434525112</v>
      </c>
      <c r="F16563" s="2">
        <v>74248.222830525119</v>
      </c>
    </row>
    <row r="16564" spans="1:6" x14ac:dyDescent="0.25">
      <c r="A16564" s="3">
        <v>45099.395833278548</v>
      </c>
      <c r="B16564" s="2">
        <v>103947.859778</v>
      </c>
      <c r="C16564" s="2">
        <v>123349.72326600002</v>
      </c>
      <c r="D16564" s="2">
        <v>140850.07414277268</v>
      </c>
      <c r="E16564" s="2">
        <v>52309.239474772701</v>
      </c>
      <c r="F16564" s="2">
        <v>79567.544303772695</v>
      </c>
    </row>
    <row r="16565" spans="1:6" x14ac:dyDescent="0.25">
      <c r="A16565" s="3">
        <v>45099.406249945212</v>
      </c>
      <c r="B16565" s="2">
        <v>104655.433791</v>
      </c>
      <c r="C16565" s="2">
        <v>124232.530249</v>
      </c>
      <c r="D16565" s="2">
        <v>139920.22606470037</v>
      </c>
      <c r="E16565" s="2">
        <v>51443.084225700353</v>
      </c>
      <c r="F16565" s="2">
        <v>78085.856215700347</v>
      </c>
    </row>
    <row r="16566" spans="1:6" x14ac:dyDescent="0.25">
      <c r="A16566" s="3">
        <v>45099.416666611876</v>
      </c>
      <c r="B16566" s="2">
        <v>105170.80481999999</v>
      </c>
      <c r="C16566" s="2">
        <v>125367.92709499998</v>
      </c>
      <c r="D16566" s="2">
        <v>139027.67619117463</v>
      </c>
      <c r="E16566" s="2">
        <v>49288.045328174638</v>
      </c>
      <c r="F16566" s="2">
        <v>76760.78971017462</v>
      </c>
    </row>
    <row r="16567" spans="1:6" x14ac:dyDescent="0.25">
      <c r="A16567" s="3">
        <v>45099.427083278541</v>
      </c>
      <c r="B16567" s="2">
        <v>106153.45152100001</v>
      </c>
      <c r="C16567" s="2">
        <v>125525.97695800001</v>
      </c>
      <c r="D16567" s="2">
        <v>139277.1220655975</v>
      </c>
      <c r="E16567" s="2">
        <v>48176.221113597501</v>
      </c>
      <c r="F16567" s="2">
        <v>77277.402161597478</v>
      </c>
    </row>
    <row r="16568" spans="1:6" x14ac:dyDescent="0.25">
      <c r="A16568" s="3">
        <v>45099.437499945205</v>
      </c>
      <c r="B16568" s="2">
        <v>108638.14971699999</v>
      </c>
      <c r="C16568" s="2">
        <v>127959.83334900001</v>
      </c>
      <c r="D16568" s="2">
        <v>138636.93105234986</v>
      </c>
      <c r="E16568" s="2">
        <v>46978.535198349862</v>
      </c>
      <c r="F16568" s="2">
        <v>77590.297858349863</v>
      </c>
    </row>
    <row r="16569" spans="1:6" x14ac:dyDescent="0.25">
      <c r="A16569" s="3">
        <v>45099.447916611869</v>
      </c>
      <c r="B16569" s="2">
        <v>109192.67096600001</v>
      </c>
      <c r="C16569" s="2">
        <v>127764.358244</v>
      </c>
      <c r="D16569" s="2">
        <v>138493.57060070036</v>
      </c>
      <c r="E16569" s="2">
        <v>45771.545327700354</v>
      </c>
      <c r="F16569" s="2">
        <v>77270.452691700353</v>
      </c>
    </row>
    <row r="16570" spans="1:6" x14ac:dyDescent="0.25">
      <c r="A16570" s="3">
        <v>45099.458333278533</v>
      </c>
      <c r="B16570" s="2">
        <v>110838.64072899999</v>
      </c>
      <c r="C16570" s="2">
        <v>128885.022427</v>
      </c>
      <c r="D16570" s="2">
        <v>139681.78965924698</v>
      </c>
      <c r="E16570" s="2">
        <v>45463.018127246971</v>
      </c>
      <c r="F16570" s="2">
        <v>77669.86954724697</v>
      </c>
    </row>
    <row r="16571" spans="1:6" x14ac:dyDescent="0.25">
      <c r="A16571" s="3">
        <v>45099.468749945197</v>
      </c>
      <c r="B16571" s="2">
        <v>110231.793657</v>
      </c>
      <c r="C16571" s="2">
        <v>129299.30232800002</v>
      </c>
      <c r="D16571" s="2">
        <v>140692.30020817465</v>
      </c>
      <c r="E16571" s="2">
        <v>48149.259442174633</v>
      </c>
      <c r="F16571" s="2">
        <v>81057.884911174624</v>
      </c>
    </row>
    <row r="16572" spans="1:6" x14ac:dyDescent="0.25">
      <c r="A16572" s="3">
        <v>45099.479166611862</v>
      </c>
      <c r="B16572" s="2">
        <v>108887.032036</v>
      </c>
      <c r="C16572" s="2">
        <v>128212.934633</v>
      </c>
      <c r="D16572" s="2">
        <v>141809.5824446489</v>
      </c>
      <c r="E16572" s="2">
        <v>49281.394739648924</v>
      </c>
      <c r="F16572" s="2">
        <v>76164.603760648926</v>
      </c>
    </row>
    <row r="16573" spans="1:6" x14ac:dyDescent="0.25">
      <c r="A16573" s="3">
        <v>45099.489583278526</v>
      </c>
      <c r="B16573" s="2">
        <v>109393.51579</v>
      </c>
      <c r="C16573" s="2">
        <v>128731.700927</v>
      </c>
      <c r="D16573" s="2">
        <v>143764.81914964892</v>
      </c>
      <c r="E16573" s="2">
        <v>52789.682328648916</v>
      </c>
      <c r="F16573" s="2">
        <v>84326.007778648913</v>
      </c>
    </row>
    <row r="16574" spans="1:6" x14ac:dyDescent="0.25">
      <c r="A16574" s="3">
        <v>45099.49999994519</v>
      </c>
      <c r="B16574" s="2">
        <v>108878.299398</v>
      </c>
      <c r="C16574" s="2">
        <v>128477.72641300001</v>
      </c>
      <c r="D16574" s="2">
        <v>142396.34074782414</v>
      </c>
      <c r="E16574" s="2">
        <v>49605.829975824163</v>
      </c>
      <c r="F16574" s="2">
        <v>79041.023014824154</v>
      </c>
    </row>
    <row r="16575" spans="1:6" x14ac:dyDescent="0.25">
      <c r="A16575" s="3">
        <v>45099.510416611854</v>
      </c>
      <c r="B16575" s="2">
        <v>107804.14353199999</v>
      </c>
      <c r="C16575" s="2">
        <v>126622.51123299998</v>
      </c>
      <c r="D16575" s="2">
        <v>137280.99046359747</v>
      </c>
      <c r="E16575" s="2">
        <v>44515.65678459745</v>
      </c>
      <c r="F16575" s="2">
        <v>68856.216918597434</v>
      </c>
    </row>
    <row r="16576" spans="1:6" x14ac:dyDescent="0.25">
      <c r="A16576" s="3">
        <v>45099.520833278519</v>
      </c>
      <c r="B16576" s="2">
        <v>105603.177821</v>
      </c>
      <c r="C16576" s="2">
        <v>123068.47302799999</v>
      </c>
      <c r="D16576" s="2">
        <v>134846.6344459994</v>
      </c>
      <c r="E16576" s="2">
        <v>43619.909202999392</v>
      </c>
      <c r="F16576" s="2">
        <v>77211.767646999389</v>
      </c>
    </row>
    <row r="16577" spans="1:6" x14ac:dyDescent="0.25">
      <c r="A16577" s="3">
        <v>45099.531249945183</v>
      </c>
      <c r="B16577" s="2">
        <v>104738.418536</v>
      </c>
      <c r="C16577" s="2">
        <v>122144.64265600003</v>
      </c>
      <c r="D16577" s="2">
        <v>134820.31928447372</v>
      </c>
      <c r="E16577" s="2">
        <v>46233.837285473703</v>
      </c>
      <c r="F16577" s="2">
        <v>78686.355980473701</v>
      </c>
    </row>
    <row r="16578" spans="1:6" x14ac:dyDescent="0.25">
      <c r="A16578" s="3">
        <v>45099.541666611847</v>
      </c>
      <c r="B16578" s="2">
        <v>104174.98617600001</v>
      </c>
      <c r="C16578" s="2">
        <v>122628.98600100001</v>
      </c>
      <c r="D16578" s="2">
        <v>136258.33379154603</v>
      </c>
      <c r="E16578" s="2">
        <v>48583.966477546041</v>
      </c>
      <c r="F16578" s="2">
        <v>81488.097715546042</v>
      </c>
    </row>
    <row r="16579" spans="1:6" x14ac:dyDescent="0.25">
      <c r="A16579" s="3">
        <v>45099.552083278511</v>
      </c>
      <c r="B16579" s="2">
        <v>106354.339733</v>
      </c>
      <c r="C16579" s="2">
        <v>125058.011445</v>
      </c>
      <c r="D16579" s="2">
        <v>138761.36057105806</v>
      </c>
      <c r="E16579" s="2">
        <v>51147.591348058035</v>
      </c>
      <c r="F16579" s="2">
        <v>79724.697282058027</v>
      </c>
    </row>
    <row r="16580" spans="1:6" x14ac:dyDescent="0.25">
      <c r="A16580" s="3">
        <v>45099.562499945176</v>
      </c>
      <c r="B16580" s="2">
        <v>106087.94387599999</v>
      </c>
      <c r="C16580" s="2">
        <v>123802.451455</v>
      </c>
      <c r="D16580" s="2">
        <v>139017.80338471223</v>
      </c>
      <c r="E16580" s="2">
        <v>51497.376804712228</v>
      </c>
      <c r="F16580" s="2">
        <v>76515.899122712231</v>
      </c>
    </row>
    <row r="16581" spans="1:6" x14ac:dyDescent="0.25">
      <c r="A16581" s="3">
        <v>45099.57291661184</v>
      </c>
      <c r="B16581" s="2">
        <v>103829.92731799999</v>
      </c>
      <c r="C16581" s="2">
        <v>121405.40256700001</v>
      </c>
      <c r="D16581" s="2">
        <v>134264.81079984899</v>
      </c>
      <c r="E16581" s="2">
        <v>47780.40483884899</v>
      </c>
      <c r="F16581" s="2">
        <v>67719.670566848989</v>
      </c>
    </row>
    <row r="16582" spans="1:6" x14ac:dyDescent="0.25">
      <c r="A16582" s="3">
        <v>45099.583333278504</v>
      </c>
      <c r="B16582" s="2">
        <v>102777.22715200001</v>
      </c>
      <c r="C16582" s="2">
        <v>120588.801179</v>
      </c>
      <c r="D16582" s="2">
        <v>134860.55268444706</v>
      </c>
      <c r="E16582" s="2">
        <v>48865.633527447048</v>
      </c>
      <c r="F16582" s="2">
        <v>78591.65019044705</v>
      </c>
    </row>
    <row r="16583" spans="1:6" x14ac:dyDescent="0.25">
      <c r="A16583" s="3">
        <v>45099.593749945168</v>
      </c>
      <c r="B16583" s="2">
        <v>103161.62471800001</v>
      </c>
      <c r="C16583" s="2">
        <v>122321.54580200001</v>
      </c>
      <c r="D16583" s="2">
        <v>138195.62323369464</v>
      </c>
      <c r="E16583" s="2">
        <v>52572.51011569464</v>
      </c>
      <c r="F16583" s="2">
        <v>82281.731414694645</v>
      </c>
    </row>
    <row r="16584" spans="1:6" x14ac:dyDescent="0.25">
      <c r="A16584" s="3">
        <v>45099.604166611833</v>
      </c>
      <c r="B16584" s="2">
        <v>99609.915995000003</v>
      </c>
      <c r="C16584" s="2">
        <v>119801.37854400001</v>
      </c>
      <c r="D16584" s="2">
        <v>137284.64238051639</v>
      </c>
      <c r="E16584" s="2">
        <v>53114.51938951639</v>
      </c>
      <c r="F16584" s="2">
        <v>80962.131461516401</v>
      </c>
    </row>
    <row r="16585" spans="1:6" x14ac:dyDescent="0.25">
      <c r="A16585" s="3">
        <v>45099.614583278497</v>
      </c>
      <c r="B16585" s="2">
        <v>101108.470608</v>
      </c>
      <c r="C16585" s="2">
        <v>119665.66829100001</v>
      </c>
      <c r="D16585" s="2">
        <v>138931.62995482251</v>
      </c>
      <c r="E16585" s="2">
        <v>54216.527513822512</v>
      </c>
      <c r="F16585" s="2">
        <v>80036.472708822519</v>
      </c>
    </row>
    <row r="16586" spans="1:6" x14ac:dyDescent="0.25">
      <c r="A16586" s="3">
        <v>45099.624999945161</v>
      </c>
      <c r="B16586" s="2">
        <v>100767.70543099999</v>
      </c>
      <c r="C16586" s="2">
        <v>119960.02395899998</v>
      </c>
      <c r="D16586" s="2">
        <v>139790.54256972123</v>
      </c>
      <c r="E16586" s="2">
        <v>55867.076915721227</v>
      </c>
      <c r="F16586" s="2">
        <v>78503.535222721242</v>
      </c>
    </row>
    <row r="16587" spans="1:6" x14ac:dyDescent="0.25">
      <c r="A16587" s="3">
        <v>45099.635416611825</v>
      </c>
      <c r="B16587" s="2">
        <v>100400.718327</v>
      </c>
      <c r="C16587" s="2">
        <v>119844.97283500001</v>
      </c>
      <c r="D16587" s="2">
        <v>144058.95222782416</v>
      </c>
      <c r="E16587" s="2">
        <v>62301.994128824153</v>
      </c>
      <c r="F16587" s="2">
        <v>80256.035009824147</v>
      </c>
    </row>
    <row r="16588" spans="1:6" x14ac:dyDescent="0.25">
      <c r="A16588" s="3">
        <v>45099.64583327849</v>
      </c>
      <c r="B16588" s="2">
        <v>101824.92434500001</v>
      </c>
      <c r="C16588" s="2">
        <v>121019.30409700001</v>
      </c>
      <c r="D16588" s="2">
        <v>149035.4866858965</v>
      </c>
      <c r="E16588" s="2">
        <v>68059.807862896487</v>
      </c>
      <c r="F16588" s="2">
        <v>81827.985049896495</v>
      </c>
    </row>
    <row r="16589" spans="1:6" x14ac:dyDescent="0.25">
      <c r="A16589" s="3">
        <v>45099.656249945154</v>
      </c>
      <c r="B16589" s="2">
        <v>100409.45622600001</v>
      </c>
      <c r="C16589" s="2">
        <v>119369.788717</v>
      </c>
      <c r="D16589" s="2">
        <v>149644.61610617462</v>
      </c>
      <c r="E16589" s="2">
        <v>69371.624682174632</v>
      </c>
      <c r="F16589" s="2">
        <v>81535.219291174624</v>
      </c>
    </row>
    <row r="16590" spans="1:6" x14ac:dyDescent="0.25">
      <c r="A16590" s="3">
        <v>45099.666666611818</v>
      </c>
      <c r="B16590" s="2">
        <v>101672.02569200001</v>
      </c>
      <c r="C16590" s="2">
        <v>121140.771574</v>
      </c>
      <c r="D16590" s="2">
        <v>151402.26773282414</v>
      </c>
      <c r="E16590" s="2">
        <v>71248.250159824151</v>
      </c>
      <c r="F16590" s="2">
        <v>84782.984282824153</v>
      </c>
    </row>
    <row r="16591" spans="1:6" x14ac:dyDescent="0.25">
      <c r="A16591" s="3">
        <v>45099.677083278482</v>
      </c>
      <c r="B16591" s="2">
        <v>99990.030945000006</v>
      </c>
      <c r="C16591" s="2">
        <v>119828.23821000001</v>
      </c>
      <c r="D16591" s="2">
        <v>153153.44450744317</v>
      </c>
      <c r="E16591" s="2">
        <v>74638.362921443171</v>
      </c>
      <c r="F16591" s="2">
        <v>85592.053572443168</v>
      </c>
    </row>
    <row r="16592" spans="1:6" x14ac:dyDescent="0.25">
      <c r="A16592" s="3">
        <v>45099.687499945147</v>
      </c>
      <c r="B16592" s="2">
        <v>104105.101521</v>
      </c>
      <c r="C16592" s="2">
        <v>125459.402718</v>
      </c>
      <c r="D16592" s="2">
        <v>158572.13889654601</v>
      </c>
      <c r="E16592" s="2">
        <v>77752.985208546015</v>
      </c>
      <c r="F16592" s="2">
        <v>86185.233565546019</v>
      </c>
    </row>
    <row r="16593" spans="1:6" x14ac:dyDescent="0.25">
      <c r="A16593" s="3">
        <v>45099.697916611811</v>
      </c>
      <c r="B16593" s="2">
        <v>102829.64562</v>
      </c>
      <c r="C16593" s="2">
        <v>125062.672291</v>
      </c>
      <c r="D16593" s="2">
        <v>160432.98319229842</v>
      </c>
      <c r="E16593" s="2">
        <v>83377.339619298393</v>
      </c>
      <c r="F16593" s="2">
        <v>88206.317368298391</v>
      </c>
    </row>
    <row r="16594" spans="1:6" x14ac:dyDescent="0.25">
      <c r="A16594" s="3">
        <v>45099.708333278475</v>
      </c>
      <c r="B16594" s="2">
        <v>104009.00955299997</v>
      </c>
      <c r="C16594" s="2">
        <v>126428.74336599997</v>
      </c>
      <c r="D16594" s="2">
        <v>161791.95364689647</v>
      </c>
      <c r="E16594" s="2">
        <v>86650.842099896472</v>
      </c>
      <c r="F16594" s="2">
        <v>90269.586658896485</v>
      </c>
    </row>
    <row r="16595" spans="1:6" x14ac:dyDescent="0.25">
      <c r="A16595" s="3">
        <v>45099.718749945139</v>
      </c>
      <c r="B16595" s="2">
        <v>99898.279998999991</v>
      </c>
      <c r="C16595" s="2">
        <v>122783.24474799998</v>
      </c>
      <c r="D16595" s="2">
        <v>159962.0893988965</v>
      </c>
      <c r="E16595" s="2">
        <v>88270.454217896491</v>
      </c>
      <c r="F16595" s="2">
        <v>91086.596736896507</v>
      </c>
    </row>
    <row r="16596" spans="1:6" x14ac:dyDescent="0.25">
      <c r="A16596" s="3">
        <v>45099.729166611804</v>
      </c>
      <c r="B16596" s="2">
        <v>99063.755869000001</v>
      </c>
      <c r="C16596" s="2">
        <v>121653.41641199999</v>
      </c>
      <c r="D16596" s="2">
        <v>160237.61870024697</v>
      </c>
      <c r="E16596" s="2">
        <v>89300.67151224699</v>
      </c>
      <c r="F16596" s="2">
        <v>92200.98706224699</v>
      </c>
    </row>
    <row r="16597" spans="1:6" x14ac:dyDescent="0.25">
      <c r="A16597" s="3">
        <v>45099.739583278468</v>
      </c>
      <c r="B16597" s="2">
        <v>97106.144036999991</v>
      </c>
      <c r="C16597" s="2">
        <v>119597.38569499998</v>
      </c>
      <c r="D16597" s="2">
        <v>160319.74978634989</v>
      </c>
      <c r="E16597" s="2">
        <v>89500.990093349857</v>
      </c>
      <c r="F16597" s="2">
        <v>91309.616990349852</v>
      </c>
    </row>
    <row r="16598" spans="1:6" x14ac:dyDescent="0.25">
      <c r="A16598" s="3">
        <v>45099.749999945132</v>
      </c>
      <c r="B16598" s="2">
        <v>99675.453786999991</v>
      </c>
      <c r="C16598" s="2">
        <v>122943.499772</v>
      </c>
      <c r="D16598" s="2">
        <v>166924.23129484503</v>
      </c>
      <c r="E16598" s="2">
        <v>90877.299215845036</v>
      </c>
      <c r="F16598" s="2">
        <v>91438.855722845023</v>
      </c>
    </row>
    <row r="16599" spans="1:6" x14ac:dyDescent="0.25">
      <c r="A16599" s="3">
        <v>45099.760416611796</v>
      </c>
      <c r="B16599" s="2">
        <v>98006.329685999997</v>
      </c>
      <c r="C16599" s="2">
        <v>121477.367589</v>
      </c>
      <c r="D16599" s="2">
        <v>165937.17123807175</v>
      </c>
      <c r="E16599" s="2">
        <v>88762.607392071746</v>
      </c>
      <c r="F16599" s="2">
        <v>89867.689050071742</v>
      </c>
    </row>
    <row r="16600" spans="1:6" x14ac:dyDescent="0.25">
      <c r="A16600" s="3">
        <v>45099.77083327846</v>
      </c>
      <c r="B16600" s="2">
        <v>90707.051510999998</v>
      </c>
      <c r="C16600" s="2">
        <v>113740.114973</v>
      </c>
      <c r="D16600" s="2">
        <v>158994.98518942227</v>
      </c>
      <c r="E16600" s="2">
        <v>87940.596956422247</v>
      </c>
      <c r="F16600" s="2">
        <v>89598.073132422243</v>
      </c>
    </row>
    <row r="16601" spans="1:6" x14ac:dyDescent="0.25">
      <c r="A16601" s="3">
        <v>45099.781249945125</v>
      </c>
      <c r="B16601" s="2">
        <v>87121.591279</v>
      </c>
      <c r="C16601" s="2">
        <v>109249.717951</v>
      </c>
      <c r="D16601" s="2">
        <v>155081.82795859748</v>
      </c>
      <c r="E16601" s="2">
        <v>88426.683653597487</v>
      </c>
      <c r="F16601" s="2">
        <v>89109.452336597489</v>
      </c>
    </row>
    <row r="16602" spans="1:6" x14ac:dyDescent="0.25">
      <c r="A16602" s="3">
        <v>45099.791666611789</v>
      </c>
      <c r="B16602" s="2">
        <v>92062.293016000011</v>
      </c>
      <c r="C16602" s="2">
        <v>113813.09941099999</v>
      </c>
      <c r="D16602" s="2">
        <v>161209.90117319554</v>
      </c>
      <c r="E16602" s="2">
        <v>86595.850802195535</v>
      </c>
      <c r="F16602" s="2">
        <v>87605.738028195527</v>
      </c>
    </row>
    <row r="16603" spans="1:6" x14ac:dyDescent="0.25">
      <c r="A16603" s="3">
        <v>45099.802083278453</v>
      </c>
      <c r="B16603" s="2">
        <v>96376.339676000003</v>
      </c>
      <c r="C16603" s="2">
        <v>116662.870085</v>
      </c>
      <c r="D16603" s="2">
        <v>163440.9177087727</v>
      </c>
      <c r="E16603" s="2">
        <v>84059.782114772694</v>
      </c>
      <c r="F16603" s="2">
        <v>84993.3265787727</v>
      </c>
    </row>
    <row r="16604" spans="1:6" x14ac:dyDescent="0.25">
      <c r="A16604" s="3">
        <v>45099.812499945117</v>
      </c>
      <c r="B16604" s="2">
        <v>92836.033790000001</v>
      </c>
      <c r="C16604" s="2">
        <v>112404.72396300001</v>
      </c>
      <c r="D16604" s="2">
        <v>156150.96872559746</v>
      </c>
      <c r="E16604" s="2">
        <v>81221.29957759747</v>
      </c>
      <c r="F16604" s="2">
        <v>81125.074968597473</v>
      </c>
    </row>
    <row r="16605" spans="1:6" x14ac:dyDescent="0.25">
      <c r="A16605" s="3">
        <v>45099.822916611782</v>
      </c>
      <c r="B16605" s="2">
        <v>85997.668019999997</v>
      </c>
      <c r="C16605" s="2">
        <v>104166.54926799999</v>
      </c>
      <c r="D16605" s="2">
        <v>149154.98389577266</v>
      </c>
      <c r="E16605" s="2">
        <v>81221.00290777265</v>
      </c>
      <c r="F16605" s="2">
        <v>80335.316082772639</v>
      </c>
    </row>
    <row r="16606" spans="1:6" x14ac:dyDescent="0.25">
      <c r="A16606" s="3">
        <v>45099.833333278446</v>
      </c>
      <c r="B16606" s="2">
        <v>86207.590446000002</v>
      </c>
      <c r="C16606" s="2">
        <v>105001.244165</v>
      </c>
      <c r="D16606" s="2">
        <v>145575.30685284507</v>
      </c>
      <c r="E16606" s="2">
        <v>78664.324347845104</v>
      </c>
      <c r="F16606" s="2">
        <v>77566.186639845109</v>
      </c>
    </row>
    <row r="16607" spans="1:6" x14ac:dyDescent="0.25">
      <c r="A16607" s="3">
        <v>45099.84374994511</v>
      </c>
      <c r="B16607" s="2">
        <v>85013.615026999993</v>
      </c>
      <c r="C16607" s="2">
        <v>102552.63170699999</v>
      </c>
      <c r="D16607" s="2">
        <v>142462.95016494795</v>
      </c>
      <c r="E16607" s="2">
        <v>76779.057265947937</v>
      </c>
      <c r="F16607" s="2">
        <v>75565.833421947929</v>
      </c>
    </row>
    <row r="16608" spans="1:6" x14ac:dyDescent="0.25">
      <c r="A16608" s="3">
        <v>45099.854166611774</v>
      </c>
      <c r="B16608" s="2">
        <v>85883.958734999993</v>
      </c>
      <c r="C16608" s="2">
        <v>102840.399576</v>
      </c>
      <c r="D16608" s="2">
        <v>143245.16729677271</v>
      </c>
      <c r="E16608" s="2">
        <v>74544.742464772731</v>
      </c>
      <c r="F16608" s="2">
        <v>73498.276099772731</v>
      </c>
    </row>
    <row r="16609" spans="1:6" x14ac:dyDescent="0.25">
      <c r="A16609" s="3">
        <v>45099.864583278439</v>
      </c>
      <c r="B16609" s="2">
        <v>84221.949269999997</v>
      </c>
      <c r="C16609" s="2">
        <v>101992.676058</v>
      </c>
      <c r="D16609" s="2">
        <v>139712.07601194794</v>
      </c>
      <c r="E16609" s="2">
        <v>72927.266331947947</v>
      </c>
      <c r="F16609" s="2">
        <v>71927.340664947944</v>
      </c>
    </row>
    <row r="16610" spans="1:6" x14ac:dyDescent="0.25">
      <c r="A16610" s="3">
        <v>45099.874999945103</v>
      </c>
      <c r="B16610" s="2">
        <v>88070.515151000014</v>
      </c>
      <c r="C16610" s="2">
        <v>106078.890761</v>
      </c>
      <c r="D16610" s="2">
        <v>142528.10340337077</v>
      </c>
      <c r="E16610" s="2">
        <v>72125.814259370803</v>
      </c>
      <c r="F16610" s="2">
        <v>71117.833223370792</v>
      </c>
    </row>
    <row r="16611" spans="1:6" x14ac:dyDescent="0.25">
      <c r="A16611" s="3">
        <v>45099.885416611767</v>
      </c>
      <c r="B16611" s="2">
        <v>85853.344540999999</v>
      </c>
      <c r="C16611" s="2">
        <v>103312.639305</v>
      </c>
      <c r="D16611" s="2">
        <v>139439.01556405082</v>
      </c>
      <c r="E16611" s="2">
        <v>71501.98287805084</v>
      </c>
      <c r="F16611" s="2">
        <v>70521.126177050843</v>
      </c>
    </row>
    <row r="16612" spans="1:6" x14ac:dyDescent="0.25">
      <c r="A16612" s="3">
        <v>45099.895833278431</v>
      </c>
      <c r="B16612" s="2">
        <v>80087.945711999972</v>
      </c>
      <c r="C16612" s="2">
        <v>97322.819850999964</v>
      </c>
      <c r="D16612" s="2">
        <v>132782.75850629839</v>
      </c>
      <c r="E16612" s="2">
        <v>68774.725091298416</v>
      </c>
      <c r="F16612" s="2">
        <v>67940.802061298411</v>
      </c>
    </row>
    <row r="16613" spans="1:6" x14ac:dyDescent="0.25">
      <c r="A16613" s="3">
        <v>45099.906249945096</v>
      </c>
      <c r="B16613" s="2">
        <v>78508.393141000008</v>
      </c>
      <c r="C16613" s="2">
        <v>95594.799489000012</v>
      </c>
      <c r="D16613" s="2">
        <v>129364.48924054603</v>
      </c>
      <c r="E16613" s="2">
        <v>65620.141436546022</v>
      </c>
      <c r="F16613" s="2">
        <v>64904.893555546027</v>
      </c>
    </row>
    <row r="16614" spans="1:6" x14ac:dyDescent="0.25">
      <c r="A16614" s="3">
        <v>45099.91666661176</v>
      </c>
      <c r="B16614" s="2">
        <v>78875.950226000001</v>
      </c>
      <c r="C16614" s="2">
        <v>95441.285580000011</v>
      </c>
      <c r="D16614" s="2">
        <v>128458.9352974737</v>
      </c>
      <c r="E16614" s="2">
        <v>62955.849052473699</v>
      </c>
      <c r="F16614" s="2">
        <v>62368.576385473702</v>
      </c>
    </row>
    <row r="16615" spans="1:6" x14ac:dyDescent="0.25">
      <c r="A16615" s="3">
        <v>45099.927083278424</v>
      </c>
      <c r="B16615" s="2">
        <v>86006.414850000016</v>
      </c>
      <c r="C16615" s="2">
        <v>102310.38251400003</v>
      </c>
      <c r="D16615" s="2">
        <v>136370.93229864893</v>
      </c>
      <c r="E16615" s="2">
        <v>60436.371379648932</v>
      </c>
      <c r="F16615" s="2">
        <v>59971.98554164893</v>
      </c>
    </row>
    <row r="16616" spans="1:6" x14ac:dyDescent="0.25">
      <c r="A16616" s="3">
        <v>45099.937499945088</v>
      </c>
      <c r="B16616" s="2">
        <v>82931.570152</v>
      </c>
      <c r="C16616" s="2">
        <v>98840.774676999994</v>
      </c>
      <c r="D16616" s="2">
        <v>133596.29573582413</v>
      </c>
      <c r="E16616" s="2">
        <v>57135.986029824133</v>
      </c>
      <c r="F16616" s="2">
        <v>56736.088759824132</v>
      </c>
    </row>
    <row r="16617" spans="1:6" x14ac:dyDescent="0.25">
      <c r="A16617" s="3">
        <v>45099.947916611753</v>
      </c>
      <c r="B16617" s="2">
        <v>79488.524117000008</v>
      </c>
      <c r="C16617" s="2">
        <v>94543.740130000006</v>
      </c>
      <c r="D16617" s="2">
        <v>128482.73011524699</v>
      </c>
      <c r="E16617" s="2">
        <v>55232.086088246993</v>
      </c>
      <c r="F16617" s="2">
        <v>54908.724270246996</v>
      </c>
    </row>
    <row r="16618" spans="1:6" x14ac:dyDescent="0.25">
      <c r="A16618" s="3">
        <v>45099.958333278417</v>
      </c>
      <c r="B16618" s="2">
        <v>73978.780002000014</v>
      </c>
      <c r="C16618" s="2">
        <v>88233.333193000013</v>
      </c>
      <c r="D16618" s="2">
        <v>120530.75529347367</v>
      </c>
      <c r="E16618" s="2">
        <v>51967.627141473684</v>
      </c>
      <c r="F16618" s="2">
        <v>51787.329734473686</v>
      </c>
    </row>
    <row r="16619" spans="1:6" x14ac:dyDescent="0.25">
      <c r="A16619" s="3">
        <v>45099.968749945081</v>
      </c>
      <c r="B16619" s="2">
        <v>70730.569705000002</v>
      </c>
      <c r="C16619" s="2">
        <v>84487.450337999995</v>
      </c>
      <c r="D16619" s="2">
        <v>116344.31539247367</v>
      </c>
      <c r="E16619" s="2">
        <v>51110.852397473667</v>
      </c>
      <c r="F16619" s="2">
        <v>50924.587453473665</v>
      </c>
    </row>
    <row r="16620" spans="1:6" x14ac:dyDescent="0.25">
      <c r="A16620" s="3">
        <v>45099.979166611745</v>
      </c>
      <c r="B16620" s="2">
        <v>71636.816620999991</v>
      </c>
      <c r="C16620" s="2">
        <v>85232.641562999997</v>
      </c>
      <c r="D16620" s="2">
        <v>116259.3880271232</v>
      </c>
      <c r="E16620" s="2">
        <v>49279.8279851232</v>
      </c>
      <c r="F16620" s="2">
        <v>49130.364562123199</v>
      </c>
    </row>
    <row r="16621" spans="1:6" x14ac:dyDescent="0.25">
      <c r="A16621" s="3">
        <v>45099.98958327841</v>
      </c>
      <c r="B16621" s="2">
        <v>74464.634096999987</v>
      </c>
      <c r="C16621" s="2">
        <v>88625.948684000003</v>
      </c>
      <c r="D16621" s="2">
        <v>116045.16321529845</v>
      </c>
      <c r="E16621" s="2">
        <v>48125.026394298438</v>
      </c>
      <c r="F16621" s="2">
        <v>48008.483452298438</v>
      </c>
    </row>
    <row r="16622" spans="1:6" x14ac:dyDescent="0.25">
      <c r="A16622" s="3">
        <v>45099.999999945074</v>
      </c>
      <c r="B16622" s="2">
        <v>71155.243364000009</v>
      </c>
      <c r="C16622" s="2">
        <v>84976.106598000013</v>
      </c>
      <c r="D16622" s="2">
        <v>110527.47906447368</v>
      </c>
      <c r="E16622" s="2">
        <v>46396.424324473679</v>
      </c>
      <c r="F16622" s="2">
        <v>46297.391931473678</v>
      </c>
    </row>
    <row r="16623" spans="1:6" x14ac:dyDescent="0.25">
      <c r="A16623" s="3">
        <v>45100.010416611738</v>
      </c>
      <c r="B16623" s="2">
        <v>69128.077980000002</v>
      </c>
      <c r="C16623" s="2">
        <v>82823.800042000003</v>
      </c>
      <c r="D16623" s="2">
        <v>108147.87699172128</v>
      </c>
      <c r="E16623" s="2">
        <v>45654.718776721267</v>
      </c>
      <c r="F16623" s="2">
        <v>45553.505281721264</v>
      </c>
    </row>
    <row r="16624" spans="1:6" x14ac:dyDescent="0.25">
      <c r="A16624" s="3">
        <v>45100.020833278402</v>
      </c>
      <c r="B16624" s="2">
        <v>67766.255185999995</v>
      </c>
      <c r="C16624" s="2">
        <v>81106.543359000018</v>
      </c>
      <c r="D16624" s="2">
        <v>107135.69489064893</v>
      </c>
      <c r="E16624" s="2">
        <v>44340.14999464892</v>
      </c>
      <c r="F16624" s="2">
        <v>44322.379220648923</v>
      </c>
    </row>
    <row r="16625" spans="1:6" x14ac:dyDescent="0.25">
      <c r="A16625" s="3">
        <v>45100.031249945067</v>
      </c>
      <c r="B16625" s="2">
        <v>68064.028279999999</v>
      </c>
      <c r="C16625" s="2">
        <v>81964.780272000004</v>
      </c>
      <c r="D16625" s="2">
        <v>101310.4606156489</v>
      </c>
      <c r="E16625" s="2">
        <v>43462.35285364891</v>
      </c>
      <c r="F16625" s="2">
        <v>43557.138387648913</v>
      </c>
    </row>
    <row r="16626" spans="1:6" x14ac:dyDescent="0.25">
      <c r="A16626" s="3">
        <v>45100.041666611731</v>
      </c>
      <c r="B16626" s="2">
        <v>69290.08675799999</v>
      </c>
      <c r="C16626" s="2">
        <v>83820.335248999982</v>
      </c>
      <c r="D16626" s="2">
        <v>99130.729526648895</v>
      </c>
      <c r="E16626" s="2">
        <v>41625.343415648895</v>
      </c>
      <c r="F16626" s="2">
        <v>41710.795634648894</v>
      </c>
    </row>
    <row r="16627" spans="1:6" x14ac:dyDescent="0.25">
      <c r="A16627" s="3">
        <v>45100.052083278395</v>
      </c>
      <c r="B16627" s="2">
        <v>66141.529859000002</v>
      </c>
      <c r="C16627" s="2">
        <v>81251.867803000001</v>
      </c>
      <c r="D16627" s="2">
        <v>97391.324578999396</v>
      </c>
      <c r="E16627" s="2">
        <v>40674.913662999403</v>
      </c>
      <c r="F16627" s="2">
        <v>40765.740700999406</v>
      </c>
    </row>
    <row r="16628" spans="1:6" x14ac:dyDescent="0.25">
      <c r="A16628" s="3">
        <v>45100.062499945059</v>
      </c>
      <c r="B16628" s="2">
        <v>67586.712498000008</v>
      </c>
      <c r="C16628" s="2">
        <v>82463.290619000007</v>
      </c>
      <c r="D16628" s="2">
        <v>96463.487855824147</v>
      </c>
      <c r="E16628" s="2">
        <v>39844.902590824146</v>
      </c>
      <c r="F16628" s="2">
        <v>39965.890035824152</v>
      </c>
    </row>
    <row r="16629" spans="1:6" x14ac:dyDescent="0.25">
      <c r="A16629" s="3">
        <v>45100.072916611723</v>
      </c>
      <c r="B16629" s="2">
        <v>67722.464496999994</v>
      </c>
      <c r="C16629" s="2">
        <v>82643.687552000003</v>
      </c>
      <c r="D16629" s="2">
        <v>96382.968519349874</v>
      </c>
      <c r="E16629" s="2">
        <v>39339.791506349873</v>
      </c>
      <c r="F16629" s="2">
        <v>39478.042139349869</v>
      </c>
    </row>
    <row r="16630" spans="1:6" x14ac:dyDescent="0.25">
      <c r="A16630" s="3">
        <v>45100.083333278388</v>
      </c>
      <c r="B16630" s="2">
        <v>66973.622736000005</v>
      </c>
      <c r="C16630" s="2">
        <v>80873.734570000001</v>
      </c>
      <c r="D16630" s="2">
        <v>95955.065478824166</v>
      </c>
      <c r="E16630" s="2">
        <v>40052.610977824159</v>
      </c>
      <c r="F16630" s="2">
        <v>40184.133701824161</v>
      </c>
    </row>
    <row r="16631" spans="1:6" x14ac:dyDescent="0.25">
      <c r="A16631" s="3">
        <v>45100.093749945052</v>
      </c>
      <c r="B16631" s="2">
        <v>65992.62386800001</v>
      </c>
      <c r="C16631" s="2">
        <v>78659.733045000015</v>
      </c>
      <c r="D16631" s="2">
        <v>96911.178464174664</v>
      </c>
      <c r="E16631" s="2">
        <v>39597.863505174653</v>
      </c>
      <c r="F16631" s="2">
        <v>39689.514855174653</v>
      </c>
    </row>
    <row r="16632" spans="1:6" x14ac:dyDescent="0.25">
      <c r="A16632" s="3">
        <v>45100.104166611716</v>
      </c>
      <c r="B16632" s="2">
        <v>74276.422330000001</v>
      </c>
      <c r="C16632" s="2">
        <v>87101.359881000011</v>
      </c>
      <c r="D16632" s="2">
        <v>108749.70268717463</v>
      </c>
      <c r="E16632" s="2">
        <v>39534.637090174634</v>
      </c>
      <c r="F16632" s="2">
        <v>39644.99826517464</v>
      </c>
    </row>
    <row r="16633" spans="1:6" x14ac:dyDescent="0.25">
      <c r="A16633" s="3">
        <v>45100.11458327838</v>
      </c>
      <c r="B16633" s="2">
        <v>72223.438252000007</v>
      </c>
      <c r="C16633" s="2">
        <v>85123.91870900002</v>
      </c>
      <c r="D16633" s="2">
        <v>110530.96920034989</v>
      </c>
      <c r="E16633" s="2">
        <v>39595.032340349891</v>
      </c>
      <c r="F16633" s="2">
        <v>39656.260315349893</v>
      </c>
    </row>
    <row r="16634" spans="1:6" x14ac:dyDescent="0.25">
      <c r="A16634" s="3">
        <v>45100.124999945045</v>
      </c>
      <c r="B16634" s="2">
        <v>66627.653219</v>
      </c>
      <c r="C16634" s="2">
        <v>79649.823105999996</v>
      </c>
      <c r="D16634" s="2">
        <v>99536.457313349878</v>
      </c>
      <c r="E16634" s="2">
        <v>40285.556886349885</v>
      </c>
      <c r="F16634" s="2">
        <v>40319.141439349885</v>
      </c>
    </row>
    <row r="16635" spans="1:6" x14ac:dyDescent="0.25">
      <c r="A16635" s="3">
        <v>45100.135416611709</v>
      </c>
      <c r="B16635" s="2">
        <v>70205.182584000009</v>
      </c>
      <c r="C16635" s="2">
        <v>84176.381111000024</v>
      </c>
      <c r="D16635" s="2">
        <v>98896.837643525156</v>
      </c>
      <c r="E16635" s="2">
        <v>40486.88510252515</v>
      </c>
      <c r="F16635" s="2">
        <v>40514.01319852515</v>
      </c>
    </row>
    <row r="16636" spans="1:6" x14ac:dyDescent="0.25">
      <c r="A16636" s="3">
        <v>45100.145833278373</v>
      </c>
      <c r="B16636" s="2">
        <v>69176.242945000005</v>
      </c>
      <c r="C16636" s="2">
        <v>83312.280132999993</v>
      </c>
      <c r="D16636" s="2">
        <v>98279.132945700345</v>
      </c>
      <c r="E16636" s="2">
        <v>41667.870008700331</v>
      </c>
      <c r="F16636" s="2">
        <v>41800.834861700328</v>
      </c>
    </row>
    <row r="16637" spans="1:6" x14ac:dyDescent="0.25">
      <c r="A16637" s="3">
        <v>45100.156249945037</v>
      </c>
      <c r="B16637" s="2">
        <v>68773.403638000003</v>
      </c>
      <c r="C16637" s="2">
        <v>82410.008606000003</v>
      </c>
      <c r="D16637" s="2">
        <v>100359.18204705084</v>
      </c>
      <c r="E16637" s="2">
        <v>42805.991998050842</v>
      </c>
      <c r="F16637" s="2">
        <v>42974.102295050841</v>
      </c>
    </row>
    <row r="16638" spans="1:6" x14ac:dyDescent="0.25">
      <c r="A16638" s="3">
        <v>45100.166666611702</v>
      </c>
      <c r="B16638" s="2">
        <v>71649.950207000002</v>
      </c>
      <c r="C16638" s="2">
        <v>84922.940243000005</v>
      </c>
      <c r="D16638" s="2">
        <v>100735.5640488756</v>
      </c>
      <c r="E16638" s="2">
        <v>42207.608788875601</v>
      </c>
      <c r="F16638" s="2">
        <v>42321.866826875601</v>
      </c>
    </row>
    <row r="16639" spans="1:6" x14ac:dyDescent="0.25">
      <c r="A16639" s="3">
        <v>45100.177083278366</v>
      </c>
      <c r="B16639" s="2">
        <v>72915.09518199999</v>
      </c>
      <c r="C16639" s="2">
        <v>86559.691818999985</v>
      </c>
      <c r="D16639" s="2">
        <v>103727.21871927752</v>
      </c>
      <c r="E16639" s="2">
        <v>43720.214493277512</v>
      </c>
      <c r="F16639" s="2">
        <v>43764.486677277513</v>
      </c>
    </row>
    <row r="16640" spans="1:6" x14ac:dyDescent="0.25">
      <c r="A16640" s="3">
        <v>45100.18749994503</v>
      </c>
      <c r="B16640" s="2">
        <v>75081.776032999987</v>
      </c>
      <c r="C16640" s="2">
        <v>88229.268731999982</v>
      </c>
      <c r="D16640" s="2">
        <v>107258.22951657654</v>
      </c>
      <c r="E16640" s="2">
        <v>45115.433520576538</v>
      </c>
      <c r="F16640" s="2">
        <v>45188.148973576543</v>
      </c>
    </row>
    <row r="16641" spans="1:6" x14ac:dyDescent="0.25">
      <c r="A16641" s="3">
        <v>45100.197916611694</v>
      </c>
      <c r="B16641" s="2">
        <v>78202.088266000006</v>
      </c>
      <c r="C16641" s="2">
        <v>92339.439778</v>
      </c>
      <c r="D16641" s="2">
        <v>111543.78590322609</v>
      </c>
      <c r="E16641" s="2">
        <v>47802.9680622261</v>
      </c>
      <c r="F16641" s="2">
        <v>47937.413677226104</v>
      </c>
    </row>
    <row r="16642" spans="1:6" x14ac:dyDescent="0.25">
      <c r="A16642" s="3">
        <v>45100.208333278359</v>
      </c>
      <c r="B16642" s="2">
        <v>80735.467466000016</v>
      </c>
      <c r="C16642" s="2">
        <v>95680.033208000023</v>
      </c>
      <c r="D16642" s="2">
        <v>116146.93248757657</v>
      </c>
      <c r="E16642" s="2">
        <v>50066.347779576572</v>
      </c>
      <c r="F16642" s="2">
        <v>50522.06212657658</v>
      </c>
    </row>
    <row r="16643" spans="1:6" x14ac:dyDescent="0.25">
      <c r="A16643" s="3">
        <v>45100.218749945023</v>
      </c>
      <c r="B16643" s="2">
        <v>85700.272572000002</v>
      </c>
      <c r="C16643" s="2">
        <v>101702.72193400002</v>
      </c>
      <c r="D16643" s="2">
        <v>122181.20116240132</v>
      </c>
      <c r="E16643" s="2">
        <v>52778.559200401323</v>
      </c>
      <c r="F16643" s="2">
        <v>53517.769089401321</v>
      </c>
    </row>
    <row r="16644" spans="1:6" x14ac:dyDescent="0.25">
      <c r="A16644" s="3">
        <v>45100.229166611687</v>
      </c>
      <c r="B16644" s="2">
        <v>86360.656912999984</v>
      </c>
      <c r="C16644" s="2">
        <v>100874.52678099998</v>
      </c>
      <c r="D16644" s="2">
        <v>125570.71217664889</v>
      </c>
      <c r="E16644" s="2">
        <v>56646.985993648894</v>
      </c>
      <c r="F16644" s="2">
        <v>57270.130741648893</v>
      </c>
    </row>
    <row r="16645" spans="1:6" x14ac:dyDescent="0.25">
      <c r="A16645" s="3">
        <v>45100.239583278351</v>
      </c>
      <c r="B16645" s="2">
        <v>85442.233208000005</v>
      </c>
      <c r="C16645" s="2">
        <v>101197.45280500001</v>
      </c>
      <c r="D16645" s="2">
        <v>130968.08992047368</v>
      </c>
      <c r="E16645" s="2">
        <v>59219.248525473668</v>
      </c>
      <c r="F16645" s="2">
        <v>60121.487684473672</v>
      </c>
    </row>
    <row r="16646" spans="1:6" x14ac:dyDescent="0.25">
      <c r="A16646" s="3">
        <v>45100.249999945016</v>
      </c>
      <c r="B16646" s="2">
        <v>86233.830528999999</v>
      </c>
      <c r="C16646" s="2">
        <v>101994.93400199999</v>
      </c>
      <c r="D16646" s="2">
        <v>135536.46996570035</v>
      </c>
      <c r="E16646" s="2">
        <v>62004.735997700329</v>
      </c>
      <c r="F16646" s="2">
        <v>62813.36994070033</v>
      </c>
    </row>
    <row r="16647" spans="1:6" x14ac:dyDescent="0.25">
      <c r="A16647" s="3">
        <v>45100.26041661168</v>
      </c>
      <c r="B16647" s="2">
        <v>90881.928700999997</v>
      </c>
      <c r="C16647" s="2">
        <v>106222.56439300001</v>
      </c>
      <c r="D16647" s="2">
        <v>139490.91252910229</v>
      </c>
      <c r="E16647" s="2">
        <v>64868.563847102298</v>
      </c>
      <c r="F16647" s="2">
        <v>66436.012125102294</v>
      </c>
    </row>
    <row r="16648" spans="1:6" x14ac:dyDescent="0.25">
      <c r="A16648" s="3">
        <v>45100.270833278344</v>
      </c>
      <c r="B16648" s="2">
        <v>90610.868132999996</v>
      </c>
      <c r="C16648" s="2">
        <v>107791.92395</v>
      </c>
      <c r="D16648" s="2">
        <v>142759.25496099939</v>
      </c>
      <c r="E16648" s="2">
        <v>66495.367797999381</v>
      </c>
      <c r="F16648" s="2">
        <v>69005.189488999386</v>
      </c>
    </row>
    <row r="16649" spans="1:6" x14ac:dyDescent="0.25">
      <c r="A16649" s="3">
        <v>45100.281249945008</v>
      </c>
      <c r="B16649" s="2">
        <v>92363.925824999998</v>
      </c>
      <c r="C16649" s="2">
        <v>110632.54475799999</v>
      </c>
      <c r="D16649" s="2">
        <v>144746.71421317459</v>
      </c>
      <c r="E16649" s="2">
        <v>68331.031309174607</v>
      </c>
      <c r="F16649" s="2">
        <v>72225.598918174612</v>
      </c>
    </row>
    <row r="16650" spans="1:6" x14ac:dyDescent="0.25">
      <c r="A16650" s="3">
        <v>45100.291666611673</v>
      </c>
      <c r="B16650" s="2">
        <v>94016.234546000007</v>
      </c>
      <c r="C16650" s="2">
        <v>113573.416975</v>
      </c>
      <c r="D16650" s="2">
        <v>146372.88668140135</v>
      </c>
      <c r="E16650" s="2">
        <v>68829.085353401344</v>
      </c>
      <c r="F16650" s="2">
        <v>73239.900803401353</v>
      </c>
    </row>
    <row r="16651" spans="1:6" x14ac:dyDescent="0.25">
      <c r="A16651" s="3">
        <v>45100.302083278337</v>
      </c>
      <c r="B16651" s="2">
        <v>96192.790116999997</v>
      </c>
      <c r="C16651" s="2">
        <v>116571.495576</v>
      </c>
      <c r="D16651" s="2">
        <v>149758.09496534982</v>
      </c>
      <c r="E16651" s="2">
        <v>69851.022895349859</v>
      </c>
      <c r="F16651" s="2">
        <v>75592.376176349862</v>
      </c>
    </row>
    <row r="16652" spans="1:6" x14ac:dyDescent="0.25">
      <c r="A16652" s="3">
        <v>45100.312499945001</v>
      </c>
      <c r="B16652" s="2">
        <v>98998.215230999995</v>
      </c>
      <c r="C16652" s="2">
        <v>119907.141395</v>
      </c>
      <c r="D16652" s="2">
        <v>153399.29690017461</v>
      </c>
      <c r="E16652" s="2">
        <v>71594.004742174599</v>
      </c>
      <c r="F16652" s="2">
        <v>77630.140131174601</v>
      </c>
    </row>
    <row r="16653" spans="1:6" x14ac:dyDescent="0.25">
      <c r="A16653" s="3">
        <v>45100.322916611665</v>
      </c>
      <c r="B16653" s="2">
        <v>102082.66403000001</v>
      </c>
      <c r="C16653" s="2">
        <v>122487.907185</v>
      </c>
      <c r="D16653" s="2">
        <v>155108.40277575181</v>
      </c>
      <c r="E16653" s="2">
        <v>72931.184310751807</v>
      </c>
      <c r="F16653" s="2">
        <v>78585.272204751818</v>
      </c>
    </row>
    <row r="16654" spans="1:6" x14ac:dyDescent="0.25">
      <c r="A16654" s="3">
        <v>45100.33333327833</v>
      </c>
      <c r="B16654" s="2">
        <v>107114.195293</v>
      </c>
      <c r="C16654" s="2">
        <v>127683.31571899999</v>
      </c>
      <c r="D16654" s="2">
        <v>158551.72668029842</v>
      </c>
      <c r="E16654" s="2">
        <v>74183.033265298436</v>
      </c>
      <c r="F16654" s="2">
        <v>78977.100730298436</v>
      </c>
    </row>
    <row r="16655" spans="1:6" x14ac:dyDescent="0.25">
      <c r="A16655" s="3">
        <v>45100.343749944994</v>
      </c>
      <c r="B16655" s="2">
        <v>109642.384746</v>
      </c>
      <c r="C16655" s="2">
        <v>130405.10976000001</v>
      </c>
      <c r="D16655" s="2">
        <v>160924.51183512318</v>
      </c>
      <c r="E16655" s="2">
        <v>76606.454425123215</v>
      </c>
      <c r="F16655" s="2">
        <v>80267.943693123219</v>
      </c>
    </row>
    <row r="16656" spans="1:6" x14ac:dyDescent="0.25">
      <c r="A16656" s="3">
        <v>45100.354166611658</v>
      </c>
      <c r="B16656" s="2">
        <v>111493.48229500001</v>
      </c>
      <c r="C16656" s="2">
        <v>132355.53160300001</v>
      </c>
      <c r="D16656" s="2">
        <v>161675.35908577271</v>
      </c>
      <c r="E16656" s="2">
        <v>76801.143905772697</v>
      </c>
      <c r="F16656" s="2">
        <v>81496.834412772689</v>
      </c>
    </row>
    <row r="16657" spans="1:6" x14ac:dyDescent="0.25">
      <c r="A16657" s="3">
        <v>45100.364583278322</v>
      </c>
      <c r="B16657" s="2">
        <v>111563.330263</v>
      </c>
      <c r="C16657" s="2">
        <v>132417.163332</v>
      </c>
      <c r="D16657" s="2">
        <v>161823.07807782415</v>
      </c>
      <c r="E16657" s="2">
        <v>75916.083753824147</v>
      </c>
      <c r="F16657" s="2">
        <v>82503.324225824137</v>
      </c>
    </row>
    <row r="16658" spans="1:6" x14ac:dyDescent="0.25">
      <c r="A16658" s="3">
        <v>45100.374999944986</v>
      </c>
      <c r="B16658" s="2">
        <v>111021.99944099999</v>
      </c>
      <c r="C16658" s="2">
        <v>131376.39046599998</v>
      </c>
      <c r="D16658" s="2">
        <v>159605.44081389645</v>
      </c>
      <c r="E16658" s="2">
        <v>73510.661254896477</v>
      </c>
      <c r="F16658" s="2">
        <v>83021.461743896478</v>
      </c>
    </row>
    <row r="16659" spans="1:6" x14ac:dyDescent="0.25">
      <c r="A16659" s="3">
        <v>45100.385416611651</v>
      </c>
      <c r="B16659" s="2">
        <v>112628.468779</v>
      </c>
      <c r="C16659" s="2">
        <v>132559.509586</v>
      </c>
      <c r="D16659" s="2">
        <v>160857.46645872129</v>
      </c>
      <c r="E16659" s="2">
        <v>74071.184832721294</v>
      </c>
      <c r="F16659" s="2">
        <v>83253.938549721293</v>
      </c>
    </row>
    <row r="16660" spans="1:6" x14ac:dyDescent="0.25">
      <c r="A16660" s="3">
        <v>45100.395833278315</v>
      </c>
      <c r="B16660" s="2">
        <v>115910.68324600002</v>
      </c>
      <c r="C16660" s="2">
        <v>136255.73636199997</v>
      </c>
      <c r="D16660" s="2">
        <v>162457.52811072124</v>
      </c>
      <c r="E16660" s="2">
        <v>76797.741764721242</v>
      </c>
      <c r="F16660" s="2">
        <v>84506.185003721243</v>
      </c>
    </row>
    <row r="16661" spans="1:6" x14ac:dyDescent="0.25">
      <c r="A16661" s="3">
        <v>45100.406249944979</v>
      </c>
      <c r="B16661" s="2">
        <v>116299.086102</v>
      </c>
      <c r="C16661" s="2">
        <v>137565.53377800001</v>
      </c>
      <c r="D16661" s="2">
        <v>163713.62136089653</v>
      </c>
      <c r="E16661" s="2">
        <v>77311.454473896534</v>
      </c>
      <c r="F16661" s="2">
        <v>84834.335120896532</v>
      </c>
    </row>
    <row r="16662" spans="1:6" x14ac:dyDescent="0.25">
      <c r="A16662" s="3">
        <v>45100.416666611643</v>
      </c>
      <c r="B16662" s="2">
        <v>118494.015078</v>
      </c>
      <c r="C16662" s="2">
        <v>140380.33970100002</v>
      </c>
      <c r="D16662" s="2">
        <v>166726.00178812316</v>
      </c>
      <c r="E16662" s="2">
        <v>79801.678644123196</v>
      </c>
      <c r="F16662" s="2">
        <v>85332.331892123213</v>
      </c>
    </row>
    <row r="16663" spans="1:6" x14ac:dyDescent="0.25">
      <c r="A16663" s="3">
        <v>45100.427083278308</v>
      </c>
      <c r="B16663" s="2">
        <v>121779.222176</v>
      </c>
      <c r="C16663" s="2">
        <v>143585.13850500001</v>
      </c>
      <c r="D16663" s="2">
        <v>168802.06435437081</v>
      </c>
      <c r="E16663" s="2">
        <v>80513.0144503708</v>
      </c>
      <c r="F16663" s="2">
        <v>85472.034645370804</v>
      </c>
    </row>
    <row r="16664" spans="1:6" x14ac:dyDescent="0.25">
      <c r="A16664" s="3">
        <v>45100.437499944972</v>
      </c>
      <c r="B16664" s="2">
        <v>121905.72872999999</v>
      </c>
      <c r="C16664" s="2">
        <v>142516.914957</v>
      </c>
      <c r="D16664" s="2">
        <v>167189.16796437075</v>
      </c>
      <c r="E16664" s="2">
        <v>80181.117729370759</v>
      </c>
      <c r="F16664" s="2">
        <v>85069.007251370756</v>
      </c>
    </row>
    <row r="16665" spans="1:6" x14ac:dyDescent="0.25">
      <c r="A16665" s="3">
        <v>45100.447916611636</v>
      </c>
      <c r="B16665" s="2">
        <v>122455.36465999999</v>
      </c>
      <c r="C16665" s="2">
        <v>143400.03118200001</v>
      </c>
      <c r="D16665" s="2">
        <v>166042.50935372128</v>
      </c>
      <c r="E16665" s="2">
        <v>79830.831759721288</v>
      </c>
      <c r="F16665" s="2">
        <v>86396.85252572129</v>
      </c>
    </row>
    <row r="16666" spans="1:6" x14ac:dyDescent="0.25">
      <c r="A16666" s="3">
        <v>45100.4583332783</v>
      </c>
      <c r="B16666" s="2">
        <v>123000.61714000002</v>
      </c>
      <c r="C16666" s="2">
        <v>144128.33297500003</v>
      </c>
      <c r="D16666" s="2">
        <v>165821.00141219556</v>
      </c>
      <c r="E16666" s="2">
        <v>80108.464310195544</v>
      </c>
      <c r="F16666" s="2">
        <v>88442.917039195541</v>
      </c>
    </row>
    <row r="16667" spans="1:6" x14ac:dyDescent="0.25">
      <c r="A16667" s="3">
        <v>45100.468749944965</v>
      </c>
      <c r="B16667" s="2">
        <v>121517.480861</v>
      </c>
      <c r="C16667" s="2">
        <v>142533.87126300001</v>
      </c>
      <c r="D16667" s="2">
        <v>164369.36930837078</v>
      </c>
      <c r="E16667" s="2">
        <v>78623.84313137077</v>
      </c>
      <c r="F16667" s="2">
        <v>87503.222923370762</v>
      </c>
    </row>
    <row r="16668" spans="1:6" x14ac:dyDescent="0.25">
      <c r="A16668" s="3">
        <v>45100.479166611629</v>
      </c>
      <c r="B16668" s="2">
        <v>119968.744918</v>
      </c>
      <c r="C16668" s="2">
        <v>140823.26771499999</v>
      </c>
      <c r="D16668" s="2">
        <v>163701.54410859745</v>
      </c>
      <c r="E16668" s="2">
        <v>78200.055253597428</v>
      </c>
      <c r="F16668" s="2">
        <v>89022.383679597435</v>
      </c>
    </row>
    <row r="16669" spans="1:6" x14ac:dyDescent="0.25">
      <c r="A16669" s="3">
        <v>45100.489583278293</v>
      </c>
      <c r="B16669" s="2">
        <v>116211.80549700001</v>
      </c>
      <c r="C16669" s="2">
        <v>136736.42057400005</v>
      </c>
      <c r="D16669" s="2">
        <v>161166.59615166986</v>
      </c>
      <c r="E16669" s="2">
        <v>75877.914334669855</v>
      </c>
      <c r="F16669" s="2">
        <v>87532.353369669858</v>
      </c>
    </row>
    <row r="16670" spans="1:6" x14ac:dyDescent="0.25">
      <c r="A16670" s="3">
        <v>45100.499999944957</v>
      </c>
      <c r="B16670" s="2">
        <v>109323.65704599999</v>
      </c>
      <c r="C16670" s="2">
        <v>129236.02757400001</v>
      </c>
      <c r="D16670" s="2">
        <v>157523.45088402031</v>
      </c>
      <c r="E16670" s="2">
        <v>73529.841399020297</v>
      </c>
      <c r="F16670" s="2">
        <v>86621.838760020299</v>
      </c>
    </row>
    <row r="16671" spans="1:6" x14ac:dyDescent="0.25">
      <c r="A16671" s="3">
        <v>45100.510416611622</v>
      </c>
      <c r="B16671" s="2">
        <v>107917.67607699998</v>
      </c>
      <c r="C16671" s="2">
        <v>126866.48530099999</v>
      </c>
      <c r="D16671" s="2">
        <v>154853.06488954599</v>
      </c>
      <c r="E16671" s="2">
        <v>71879.848598545999</v>
      </c>
      <c r="F16671" s="2">
        <v>84758.287048545986</v>
      </c>
    </row>
    <row r="16672" spans="1:6" x14ac:dyDescent="0.25">
      <c r="A16672" s="3">
        <v>45100.520833278286</v>
      </c>
      <c r="B16672" s="2">
        <v>109188.304743</v>
      </c>
      <c r="C16672" s="2">
        <v>128012.51048600003</v>
      </c>
      <c r="D16672" s="2">
        <v>155609.47897119561</v>
      </c>
      <c r="E16672" s="2">
        <v>72899.266741195606</v>
      </c>
      <c r="F16672" s="2">
        <v>86149.627958195604</v>
      </c>
    </row>
    <row r="16673" spans="1:6" x14ac:dyDescent="0.25">
      <c r="A16673" s="3">
        <v>45100.53124994495</v>
      </c>
      <c r="B16673" s="2">
        <v>112257.42558499999</v>
      </c>
      <c r="C16673" s="2">
        <v>131438.72799599997</v>
      </c>
      <c r="D16673" s="2">
        <v>154027.73442384508</v>
      </c>
      <c r="E16673" s="2">
        <v>72855.446045845049</v>
      </c>
      <c r="F16673" s="2">
        <v>83313.709049845042</v>
      </c>
    </row>
    <row r="16674" spans="1:6" x14ac:dyDescent="0.25">
      <c r="A16674" s="3">
        <v>45100.541666611614</v>
      </c>
      <c r="B16674" s="2">
        <v>110113.913851</v>
      </c>
      <c r="C16674" s="2">
        <v>129412.45379300001</v>
      </c>
      <c r="D16674" s="2">
        <v>149499.63071731932</v>
      </c>
      <c r="E16674" s="2">
        <v>69908.006790319312</v>
      </c>
      <c r="F16674" s="2">
        <v>84688.806104319316</v>
      </c>
    </row>
    <row r="16675" spans="1:6" x14ac:dyDescent="0.25">
      <c r="A16675" s="3">
        <v>45100.552083278279</v>
      </c>
      <c r="B16675" s="2">
        <v>108079.240041</v>
      </c>
      <c r="C16675" s="2">
        <v>126925.16831000001</v>
      </c>
      <c r="D16675" s="2">
        <v>146422.18790477273</v>
      </c>
      <c r="E16675" s="2">
        <v>67113.454867772714</v>
      </c>
      <c r="F16675" s="2">
        <v>79972.845026772717</v>
      </c>
    </row>
    <row r="16676" spans="1:6" x14ac:dyDescent="0.25">
      <c r="A16676" s="3">
        <v>45100.562499944943</v>
      </c>
      <c r="B16676" s="2">
        <v>105673.055039</v>
      </c>
      <c r="C16676" s="2">
        <v>124180.36647399999</v>
      </c>
      <c r="D16676" s="2">
        <v>144310.72240321644</v>
      </c>
      <c r="E16676" s="2">
        <v>65170.680975216441</v>
      </c>
      <c r="F16676" s="2">
        <v>81007.69784921642</v>
      </c>
    </row>
    <row r="16677" spans="1:6" x14ac:dyDescent="0.25">
      <c r="A16677" s="3">
        <v>45100.572916611607</v>
      </c>
      <c r="B16677" s="2">
        <v>104485.095149</v>
      </c>
      <c r="C16677" s="2">
        <v>122039.776144</v>
      </c>
      <c r="D16677" s="2">
        <v>141105.32418166983</v>
      </c>
      <c r="E16677" s="2">
        <v>62405.489434669835</v>
      </c>
      <c r="F16677" s="2">
        <v>81624.395165669848</v>
      </c>
    </row>
    <row r="16678" spans="1:6" x14ac:dyDescent="0.25">
      <c r="A16678" s="3">
        <v>45100.583333278271</v>
      </c>
      <c r="B16678" s="2">
        <v>102344.76734599999</v>
      </c>
      <c r="C16678" s="2">
        <v>119588.23536600001</v>
      </c>
      <c r="D16678" s="2">
        <v>139479.83416677272</v>
      </c>
      <c r="E16678" s="2">
        <v>60962.846452772734</v>
      </c>
      <c r="F16678" s="2">
        <v>81425.839849772732</v>
      </c>
    </row>
    <row r="16679" spans="1:6" x14ac:dyDescent="0.25">
      <c r="A16679" s="3">
        <v>45100.593749944936</v>
      </c>
      <c r="B16679" s="2">
        <v>103301.40304799999</v>
      </c>
      <c r="C16679" s="2">
        <v>120194.75754999999</v>
      </c>
      <c r="D16679" s="2">
        <v>138038.49891502029</v>
      </c>
      <c r="E16679" s="2">
        <v>60403.204712020291</v>
      </c>
      <c r="F16679" s="2">
        <v>81173.466269020282</v>
      </c>
    </row>
    <row r="16680" spans="1:6" x14ac:dyDescent="0.25">
      <c r="A16680" s="3">
        <v>45100.6041666116</v>
      </c>
      <c r="B16680" s="2">
        <v>102357.87238399999</v>
      </c>
      <c r="C16680" s="2">
        <v>119090.39471999998</v>
      </c>
      <c r="D16680" s="2">
        <v>139682.27186102027</v>
      </c>
      <c r="E16680" s="2">
        <v>61538.413791020284</v>
      </c>
      <c r="F16680" s="2">
        <v>78866.728809020278</v>
      </c>
    </row>
    <row r="16681" spans="1:6" x14ac:dyDescent="0.25">
      <c r="A16681" s="3">
        <v>45100.614583278264</v>
      </c>
      <c r="B16681" s="2">
        <v>100217.22118899999</v>
      </c>
      <c r="C16681" s="2">
        <v>116826.13713799998</v>
      </c>
      <c r="D16681" s="2">
        <v>139950.93532849455</v>
      </c>
      <c r="E16681" s="2">
        <v>62020.322320494575</v>
      </c>
      <c r="F16681" s="2">
        <v>80449.468836494591</v>
      </c>
    </row>
    <row r="16682" spans="1:6" x14ac:dyDescent="0.25">
      <c r="A16682" s="3">
        <v>45100.624999944928</v>
      </c>
      <c r="B16682" s="2">
        <v>101156.526572</v>
      </c>
      <c r="C16682" s="2">
        <v>117194.46636599999</v>
      </c>
      <c r="D16682" s="2">
        <v>141004.96601266981</v>
      </c>
      <c r="E16682" s="2">
        <v>63424.254002669812</v>
      </c>
      <c r="F16682" s="2">
        <v>78802.2758696698</v>
      </c>
    </row>
    <row r="16683" spans="1:6" x14ac:dyDescent="0.25">
      <c r="A16683" s="3">
        <v>45100.635416611593</v>
      </c>
      <c r="B16683" s="2">
        <v>100697.80386300001</v>
      </c>
      <c r="C16683" s="2">
        <v>117808.183818</v>
      </c>
      <c r="D16683" s="2">
        <v>139178.2674310203</v>
      </c>
      <c r="E16683" s="2">
        <v>62355.343301020301</v>
      </c>
      <c r="F16683" s="2">
        <v>77237.598409020298</v>
      </c>
    </row>
    <row r="16684" spans="1:6" x14ac:dyDescent="0.25">
      <c r="A16684" s="3">
        <v>45100.645833278257</v>
      </c>
      <c r="B16684" s="2">
        <v>96337.007828999995</v>
      </c>
      <c r="C16684" s="2">
        <v>113013.74402499999</v>
      </c>
      <c r="D16684" s="2">
        <v>136806.05458284504</v>
      </c>
      <c r="E16684" s="2">
        <v>60508.886071845052</v>
      </c>
      <c r="F16684" s="2">
        <v>76052.155904845058</v>
      </c>
    </row>
    <row r="16685" spans="1:6" x14ac:dyDescent="0.25">
      <c r="A16685" s="3">
        <v>45100.656249944921</v>
      </c>
      <c r="B16685" s="2">
        <v>92189.06701199997</v>
      </c>
      <c r="C16685" s="2">
        <v>108404.48598699996</v>
      </c>
      <c r="D16685" s="2">
        <v>135680.61068137077</v>
      </c>
      <c r="E16685" s="2">
        <v>62070.433938370748</v>
      </c>
      <c r="F16685" s="2">
        <v>75462.019398370758</v>
      </c>
    </row>
    <row r="16686" spans="1:6" x14ac:dyDescent="0.25">
      <c r="A16686" s="3">
        <v>45100.666666611585</v>
      </c>
      <c r="B16686" s="2">
        <v>93155.134850000002</v>
      </c>
      <c r="C16686" s="2">
        <v>110403.95419800002</v>
      </c>
      <c r="D16686" s="2">
        <v>138927.19232419558</v>
      </c>
      <c r="E16686" s="2">
        <v>62739.072682195569</v>
      </c>
      <c r="F16686" s="2">
        <v>77793.760538195565</v>
      </c>
    </row>
    <row r="16687" spans="1:6" x14ac:dyDescent="0.25">
      <c r="A16687" s="3">
        <v>45100.677083278249</v>
      </c>
      <c r="B16687" s="2">
        <v>93705.895031999971</v>
      </c>
      <c r="C16687" s="2">
        <v>109577.89947899999</v>
      </c>
      <c r="D16687" s="2">
        <v>135958.32432514409</v>
      </c>
      <c r="E16687" s="2">
        <v>58429.637299144088</v>
      </c>
      <c r="F16687" s="2">
        <v>72911.403835144083</v>
      </c>
    </row>
    <row r="16688" spans="1:6" x14ac:dyDescent="0.25">
      <c r="A16688" s="3">
        <v>45100.687499944914</v>
      </c>
      <c r="B16688" s="2">
        <v>94199.812450999991</v>
      </c>
      <c r="C16688" s="2">
        <v>111184.17333799999</v>
      </c>
      <c r="D16688" s="2">
        <v>137673.39913149457</v>
      </c>
      <c r="E16688" s="2">
        <v>57025.240526494563</v>
      </c>
      <c r="F16688" s="2">
        <v>80941.895550494562</v>
      </c>
    </row>
    <row r="16689" spans="1:6" x14ac:dyDescent="0.25">
      <c r="A16689" s="3">
        <v>45100.697916611578</v>
      </c>
      <c r="B16689" s="2">
        <v>90593.380175000013</v>
      </c>
      <c r="C16689" s="2">
        <v>105932.92096600002</v>
      </c>
      <c r="D16689" s="2">
        <v>133864.1574974946</v>
      </c>
      <c r="E16689" s="2">
        <v>58221.111903494588</v>
      </c>
      <c r="F16689" s="2">
        <v>78772.234484494591</v>
      </c>
    </row>
    <row r="16690" spans="1:6" x14ac:dyDescent="0.25">
      <c r="A16690" s="3">
        <v>45100.708333278242</v>
      </c>
      <c r="B16690" s="2">
        <v>89351.679772000003</v>
      </c>
      <c r="C16690" s="2">
        <v>104752.92580300001</v>
      </c>
      <c r="D16690" s="2">
        <v>135992.64835684505</v>
      </c>
      <c r="E16690" s="2">
        <v>63140.455532845044</v>
      </c>
      <c r="F16690" s="2">
        <v>81946.507912845045</v>
      </c>
    </row>
    <row r="16691" spans="1:6" x14ac:dyDescent="0.25">
      <c r="A16691" s="3">
        <v>45100.718749944906</v>
      </c>
      <c r="B16691" s="2">
        <v>91384.688542999997</v>
      </c>
      <c r="C16691" s="2">
        <v>107443.93029699998</v>
      </c>
      <c r="D16691" s="2">
        <v>138085.23251284508</v>
      </c>
      <c r="E16691" s="2">
        <v>66144.576123845036</v>
      </c>
      <c r="F16691" s="2">
        <v>84146.28405384504</v>
      </c>
    </row>
    <row r="16692" spans="1:6" x14ac:dyDescent="0.25">
      <c r="A16692" s="3">
        <v>45100.729166611571</v>
      </c>
      <c r="B16692" s="2">
        <v>104065.79125000002</v>
      </c>
      <c r="C16692" s="2">
        <v>120255.73565300003</v>
      </c>
      <c r="D16692" s="2">
        <v>151684.80259719555</v>
      </c>
      <c r="E16692" s="2">
        <v>69456.563871195569</v>
      </c>
      <c r="F16692" s="2">
        <v>86681.693405195576</v>
      </c>
    </row>
    <row r="16693" spans="1:6" x14ac:dyDescent="0.25">
      <c r="A16693" s="3">
        <v>45100.739583278235</v>
      </c>
      <c r="B16693" s="2">
        <v>104686.00717500001</v>
      </c>
      <c r="C16693" s="2">
        <v>119793.48508300001</v>
      </c>
      <c r="D16693" s="2">
        <v>153569.42047954604</v>
      </c>
      <c r="E16693" s="2">
        <v>70805.619092546069</v>
      </c>
      <c r="F16693" s="2">
        <v>85712.39194854605</v>
      </c>
    </row>
    <row r="16694" spans="1:6" x14ac:dyDescent="0.25">
      <c r="A16694" s="3">
        <v>45100.749999944899</v>
      </c>
      <c r="B16694" s="2">
        <v>102908.27295599999</v>
      </c>
      <c r="C16694" s="2">
        <v>117407.53825499998</v>
      </c>
      <c r="D16694" s="2">
        <v>154330.27041379359</v>
      </c>
      <c r="E16694" s="2">
        <v>72774.125572793608</v>
      </c>
      <c r="F16694" s="2">
        <v>84562.849124793618</v>
      </c>
    </row>
    <row r="16695" spans="1:6" x14ac:dyDescent="0.25">
      <c r="A16695" s="3">
        <v>45100.760416611563</v>
      </c>
      <c r="B16695" s="2">
        <v>93749.605235999989</v>
      </c>
      <c r="C16695" s="2">
        <v>108289.05817899999</v>
      </c>
      <c r="D16695" s="2">
        <v>145965.81630102027</v>
      </c>
      <c r="E16695" s="2">
        <v>73412.372876020294</v>
      </c>
      <c r="F16695" s="2">
        <v>83488.189896020296</v>
      </c>
    </row>
    <row r="16696" spans="1:6" x14ac:dyDescent="0.25">
      <c r="A16696" s="3">
        <v>45100.770833278228</v>
      </c>
      <c r="B16696" s="2">
        <v>91555.185637000002</v>
      </c>
      <c r="C16696" s="2">
        <v>107462.02074599999</v>
      </c>
      <c r="D16696" s="2">
        <v>146760.90061554604</v>
      </c>
      <c r="E16696" s="2">
        <v>75486.941552546035</v>
      </c>
      <c r="F16696" s="2">
        <v>83336.389836546048</v>
      </c>
    </row>
    <row r="16697" spans="1:6" x14ac:dyDescent="0.25">
      <c r="A16697" s="3">
        <v>45100.781249944892</v>
      </c>
      <c r="B16697" s="2">
        <v>87125.964345999979</v>
      </c>
      <c r="C16697" s="2">
        <v>103377.59536399999</v>
      </c>
      <c r="D16697" s="2">
        <v>144651.10872054604</v>
      </c>
      <c r="E16697" s="2">
        <v>77436.10198454604</v>
      </c>
      <c r="F16697" s="2">
        <v>83891.071407546042</v>
      </c>
    </row>
    <row r="16698" spans="1:6" x14ac:dyDescent="0.25">
      <c r="A16698" s="3">
        <v>45100.791666611556</v>
      </c>
      <c r="B16698" s="2">
        <v>85026.736184999987</v>
      </c>
      <c r="C16698" s="2">
        <v>101228.646182</v>
      </c>
      <c r="D16698" s="2">
        <v>147225.14110289651</v>
      </c>
      <c r="E16698" s="2">
        <v>79239.772669896498</v>
      </c>
      <c r="F16698" s="2">
        <v>83044.1785608965</v>
      </c>
    </row>
    <row r="16699" spans="1:6" x14ac:dyDescent="0.25">
      <c r="A16699" s="3">
        <v>45100.80208327822</v>
      </c>
      <c r="B16699" s="2">
        <v>79856.05570300002</v>
      </c>
      <c r="C16699" s="2">
        <v>96104.999618000016</v>
      </c>
      <c r="D16699" s="2">
        <v>139912.04415072128</v>
      </c>
      <c r="E16699" s="2">
        <v>78270.961013721258</v>
      </c>
      <c r="F16699" s="2">
        <v>80331.873609721268</v>
      </c>
    </row>
    <row r="16700" spans="1:6" x14ac:dyDescent="0.25">
      <c r="A16700" s="3">
        <v>45100.812499944885</v>
      </c>
      <c r="B16700" s="2">
        <v>77291.886025999993</v>
      </c>
      <c r="C16700" s="2">
        <v>93646.210112999994</v>
      </c>
      <c r="D16700" s="2">
        <v>135641.93496772126</v>
      </c>
      <c r="E16700" s="2">
        <v>75447.083024721273</v>
      </c>
      <c r="F16700" s="2">
        <v>77982.230642721275</v>
      </c>
    </row>
    <row r="16701" spans="1:6" x14ac:dyDescent="0.25">
      <c r="A16701" s="3">
        <v>45100.822916611549</v>
      </c>
      <c r="B16701" s="2">
        <v>77659.474757999997</v>
      </c>
      <c r="C16701" s="2">
        <v>94054.860188000006</v>
      </c>
      <c r="D16701" s="2">
        <v>135085.23032389648</v>
      </c>
      <c r="E16701" s="2">
        <v>76041.176330896502</v>
      </c>
      <c r="F16701" s="2">
        <v>76782.757740896501</v>
      </c>
    </row>
    <row r="16702" spans="1:6" x14ac:dyDescent="0.25">
      <c r="A16702" s="3">
        <v>45100.833333278213</v>
      </c>
      <c r="B16702" s="2">
        <v>76994.307193000001</v>
      </c>
      <c r="C16702" s="2">
        <v>94251.206713000021</v>
      </c>
      <c r="D16702" s="2">
        <v>134064.35520372126</v>
      </c>
      <c r="E16702" s="2">
        <v>74967.996650721281</v>
      </c>
      <c r="F16702" s="2">
        <v>74779.760657721286</v>
      </c>
    </row>
    <row r="16703" spans="1:6" x14ac:dyDescent="0.25">
      <c r="A16703" s="3">
        <v>45100.843749944877</v>
      </c>
      <c r="B16703" s="2">
        <v>79134.109603999997</v>
      </c>
      <c r="C16703" s="2">
        <v>96561.848101999974</v>
      </c>
      <c r="D16703" s="2">
        <v>136841.43455021642</v>
      </c>
      <c r="E16703" s="2">
        <v>74122.245603216419</v>
      </c>
      <c r="F16703" s="2">
        <v>73525.379394216419</v>
      </c>
    </row>
    <row r="16704" spans="1:6" x14ac:dyDescent="0.25">
      <c r="A16704" s="3">
        <v>45100.854166611542</v>
      </c>
      <c r="B16704" s="2">
        <v>77887.02489500001</v>
      </c>
      <c r="C16704" s="2">
        <v>93540.963978000029</v>
      </c>
      <c r="D16704" s="2">
        <v>134719.92373496888</v>
      </c>
      <c r="E16704" s="2">
        <v>72413.174908968896</v>
      </c>
      <c r="F16704" s="2">
        <v>71598.455046968898</v>
      </c>
    </row>
    <row r="16705" spans="1:6" x14ac:dyDescent="0.25">
      <c r="A16705" s="3">
        <v>45100.864583278206</v>
      </c>
      <c r="B16705" s="2">
        <v>78810.315732999996</v>
      </c>
      <c r="C16705" s="2">
        <v>94756.805210999999</v>
      </c>
      <c r="D16705" s="2">
        <v>133329.87806539171</v>
      </c>
      <c r="E16705" s="2">
        <v>70626.80868739172</v>
      </c>
      <c r="F16705" s="2">
        <v>69860.701901391716</v>
      </c>
    </row>
    <row r="16706" spans="1:6" x14ac:dyDescent="0.25">
      <c r="A16706" s="3">
        <v>45100.87499994487</v>
      </c>
      <c r="B16706" s="2">
        <v>77024.940596999993</v>
      </c>
      <c r="C16706" s="2">
        <v>92932.027344000002</v>
      </c>
      <c r="D16706" s="2">
        <v>130500.28529131935</v>
      </c>
      <c r="E16706" s="2">
        <v>70516.138217319356</v>
      </c>
      <c r="F16706" s="2">
        <v>69775.177698319356</v>
      </c>
    </row>
    <row r="16707" spans="1:6" x14ac:dyDescent="0.25">
      <c r="A16707" s="3">
        <v>45100.885416611534</v>
      </c>
      <c r="B16707" s="2">
        <v>72866.942947000003</v>
      </c>
      <c r="C16707" s="2">
        <v>88899.532695999995</v>
      </c>
      <c r="D16707" s="2">
        <v>126649.93575049455</v>
      </c>
      <c r="E16707" s="2">
        <v>69563.912021494543</v>
      </c>
      <c r="F16707" s="2">
        <v>68800.58726149454</v>
      </c>
    </row>
    <row r="16708" spans="1:6" x14ac:dyDescent="0.25">
      <c r="A16708" s="3">
        <v>45100.895833278199</v>
      </c>
      <c r="B16708" s="2">
        <v>72275.970344999994</v>
      </c>
      <c r="C16708" s="2">
        <v>87846.184607999996</v>
      </c>
      <c r="D16708" s="2">
        <v>125600.50007874216</v>
      </c>
      <c r="E16708" s="2">
        <v>68482.223033742164</v>
      </c>
      <c r="F16708" s="2">
        <v>67761.354338742167</v>
      </c>
    </row>
    <row r="16709" spans="1:6" x14ac:dyDescent="0.25">
      <c r="A16709" s="3">
        <v>45100.906249944863</v>
      </c>
      <c r="B16709" s="2">
        <v>69338.251171999989</v>
      </c>
      <c r="C16709" s="2">
        <v>84535.349736999997</v>
      </c>
      <c r="D16709" s="2">
        <v>122556.70962149458</v>
      </c>
      <c r="E16709" s="2">
        <v>66811.884647494575</v>
      </c>
      <c r="F16709" s="2">
        <v>66112.159662494567</v>
      </c>
    </row>
    <row r="16710" spans="1:6" x14ac:dyDescent="0.25">
      <c r="A16710" s="3">
        <v>45100.916666611527</v>
      </c>
      <c r="B16710" s="2">
        <v>68493.160833000002</v>
      </c>
      <c r="C16710" s="2">
        <v>82718.242075000016</v>
      </c>
      <c r="D16710" s="2">
        <v>120453.11761866983</v>
      </c>
      <c r="E16710" s="2">
        <v>65314.147874669827</v>
      </c>
      <c r="F16710" s="2">
        <v>64580.303470669831</v>
      </c>
    </row>
    <row r="16711" spans="1:6" x14ac:dyDescent="0.25">
      <c r="A16711" s="3">
        <v>45100.927083278191</v>
      </c>
      <c r="B16711" s="2">
        <v>70564.199227999998</v>
      </c>
      <c r="C16711" s="2">
        <v>82991.078036999999</v>
      </c>
      <c r="D16711" s="2">
        <v>121598.70220309265</v>
      </c>
      <c r="E16711" s="2">
        <v>62506.970920092645</v>
      </c>
      <c r="F16711" s="2">
        <v>61930.252194092645</v>
      </c>
    </row>
    <row r="16712" spans="1:6" x14ac:dyDescent="0.25">
      <c r="A16712" s="3">
        <v>45100.937499944856</v>
      </c>
      <c r="B16712" s="2">
        <v>68164.74423099999</v>
      </c>
      <c r="C16712" s="2">
        <v>79888.942821999997</v>
      </c>
      <c r="D16712" s="2">
        <v>116459.9032592679</v>
      </c>
      <c r="E16712" s="2">
        <v>60749.719893267895</v>
      </c>
      <c r="F16712" s="2">
        <v>60291.1834362679</v>
      </c>
    </row>
    <row r="16713" spans="1:6" x14ac:dyDescent="0.25">
      <c r="A16713" s="3">
        <v>45100.94791661152</v>
      </c>
      <c r="B16713" s="2">
        <v>66434.957667999988</v>
      </c>
      <c r="C16713" s="2">
        <v>77248.668307999993</v>
      </c>
      <c r="D16713" s="2">
        <v>111040.63403119554</v>
      </c>
      <c r="E16713" s="2">
        <v>58279.448347195546</v>
      </c>
      <c r="F16713" s="2">
        <v>58018.36299119555</v>
      </c>
    </row>
    <row r="16714" spans="1:6" x14ac:dyDescent="0.25">
      <c r="A16714" s="3">
        <v>45100.958333278184</v>
      </c>
      <c r="B16714" s="2">
        <v>68611.388942999998</v>
      </c>
      <c r="C16714" s="2">
        <v>78409.393224999993</v>
      </c>
      <c r="D16714" s="2">
        <v>109851.11017894794</v>
      </c>
      <c r="E16714" s="2">
        <v>55599.991219947944</v>
      </c>
      <c r="F16714" s="2">
        <v>55430.113703947944</v>
      </c>
    </row>
    <row r="16715" spans="1:6" x14ac:dyDescent="0.25">
      <c r="A16715" s="3">
        <v>45100.968749944848</v>
      </c>
      <c r="B16715" s="2">
        <v>69193.757438000001</v>
      </c>
      <c r="C16715" s="2">
        <v>78745.749481999999</v>
      </c>
      <c r="D16715" s="2">
        <v>109529.75370487561</v>
      </c>
      <c r="E16715" s="2">
        <v>54392.460383875601</v>
      </c>
      <c r="F16715" s="2">
        <v>54280.721525875597</v>
      </c>
    </row>
    <row r="16716" spans="1:6" x14ac:dyDescent="0.25">
      <c r="A16716" s="3">
        <v>45100.979166611512</v>
      </c>
      <c r="B16716" s="2">
        <v>70450.365669000006</v>
      </c>
      <c r="C16716" s="2">
        <v>79635.134172000005</v>
      </c>
      <c r="D16716" s="2">
        <v>109524.57010470035</v>
      </c>
      <c r="E16716" s="2">
        <v>51082.842898700357</v>
      </c>
      <c r="F16716" s="2">
        <v>51036.128472700359</v>
      </c>
    </row>
    <row r="16717" spans="1:6" x14ac:dyDescent="0.25">
      <c r="A16717" s="3">
        <v>45100.989583278177</v>
      </c>
      <c r="B16717" s="2">
        <v>74272.045281999992</v>
      </c>
      <c r="C16717" s="2">
        <v>83342.392657999982</v>
      </c>
      <c r="D16717" s="2">
        <v>111732.95144670033</v>
      </c>
      <c r="E16717" s="2">
        <v>49440.109440700333</v>
      </c>
      <c r="F16717" s="2">
        <v>49416.067012700332</v>
      </c>
    </row>
    <row r="16718" spans="1:6" x14ac:dyDescent="0.25">
      <c r="A16718" s="3">
        <v>45100.999999944841</v>
      </c>
      <c r="B16718" s="2">
        <v>72661.199731999994</v>
      </c>
      <c r="C16718" s="2">
        <v>81165.903064999991</v>
      </c>
      <c r="D16718" s="2">
        <v>109387.67513787557</v>
      </c>
      <c r="E16718" s="2">
        <v>47934.629635875572</v>
      </c>
      <c r="F16718" s="2">
        <v>47997.389590875566</v>
      </c>
    </row>
    <row r="16719" spans="1:6" x14ac:dyDescent="0.25">
      <c r="A16719" s="3">
        <v>45101.010416611505</v>
      </c>
      <c r="B16719" s="2">
        <v>66745.896915999998</v>
      </c>
      <c r="C16719" s="2">
        <v>74971.299518</v>
      </c>
      <c r="D16719" s="2">
        <v>104217.26094629843</v>
      </c>
      <c r="E16719" s="2">
        <v>45993.912190298426</v>
      </c>
      <c r="F16719" s="2">
        <v>46205.571745298432</v>
      </c>
    </row>
    <row r="16720" spans="1:6" x14ac:dyDescent="0.25">
      <c r="A16720" s="3">
        <v>45101.020833278169</v>
      </c>
      <c r="B16720" s="2">
        <v>62462.217195999998</v>
      </c>
      <c r="C16720" s="2">
        <v>70492.281753000003</v>
      </c>
      <c r="D16720" s="2">
        <v>100755.47333629843</v>
      </c>
      <c r="E16720" s="2">
        <v>44602.996245298418</v>
      </c>
      <c r="F16720" s="2">
        <v>44820.688500298413</v>
      </c>
    </row>
    <row r="16721" spans="1:6" x14ac:dyDescent="0.25">
      <c r="A16721" s="3">
        <v>45101.031249944834</v>
      </c>
      <c r="B16721" s="2">
        <v>63237.580452000002</v>
      </c>
      <c r="C16721" s="2">
        <v>71748.523679000005</v>
      </c>
      <c r="D16721" s="2">
        <v>101987.53117722609</v>
      </c>
      <c r="E16721" s="2">
        <v>44016.366570226084</v>
      </c>
      <c r="F16721" s="2">
        <v>44111.621080226083</v>
      </c>
    </row>
    <row r="16722" spans="1:6" x14ac:dyDescent="0.25">
      <c r="A16722" s="3">
        <v>45101.041666611498</v>
      </c>
      <c r="B16722" s="2">
        <v>60534.576557</v>
      </c>
      <c r="C16722" s="2">
        <v>68688.225464999996</v>
      </c>
      <c r="D16722" s="2">
        <v>99527.97450305082</v>
      </c>
      <c r="E16722" s="2">
        <v>43311.978854050823</v>
      </c>
      <c r="F16722" s="2">
        <v>43385.21487305082</v>
      </c>
    </row>
    <row r="16723" spans="1:6" x14ac:dyDescent="0.25">
      <c r="A16723" s="3">
        <v>45101.052083278162</v>
      </c>
      <c r="B16723" s="2">
        <v>59469.880744000002</v>
      </c>
      <c r="C16723" s="2">
        <v>67509.36540000001</v>
      </c>
      <c r="D16723" s="2">
        <v>98344.184743298436</v>
      </c>
      <c r="E16723" s="2">
        <v>42512.536711298431</v>
      </c>
      <c r="F16723" s="2">
        <v>42553.067131298434</v>
      </c>
    </row>
    <row r="16724" spans="1:6" x14ac:dyDescent="0.25">
      <c r="A16724" s="3">
        <v>45101.062499944826</v>
      </c>
      <c r="B16724" s="2">
        <v>55688.030339999998</v>
      </c>
      <c r="C16724" s="2">
        <v>63720.904756999997</v>
      </c>
      <c r="D16724" s="2">
        <v>94137.932157875606</v>
      </c>
      <c r="E16724" s="2">
        <v>41393.170544875597</v>
      </c>
      <c r="F16724" s="2">
        <v>41446.669051875593</v>
      </c>
    </row>
    <row r="16725" spans="1:6" x14ac:dyDescent="0.25">
      <c r="A16725" s="3">
        <v>45101.072916611491</v>
      </c>
      <c r="B16725" s="2">
        <v>53386.874392000005</v>
      </c>
      <c r="C16725" s="2">
        <v>61258.574986</v>
      </c>
      <c r="D16725" s="2">
        <v>90041.337484050833</v>
      </c>
      <c r="E16725" s="2">
        <v>41499.682762050834</v>
      </c>
      <c r="F16725" s="2">
        <v>41530.511307050838</v>
      </c>
    </row>
    <row r="16726" spans="1:6" x14ac:dyDescent="0.25">
      <c r="A16726" s="3">
        <v>45101.083333278155</v>
      </c>
      <c r="B16726" s="2">
        <v>54868.423336</v>
      </c>
      <c r="C16726" s="2">
        <v>62763.262607999997</v>
      </c>
      <c r="D16726" s="2">
        <v>90092.252968123183</v>
      </c>
      <c r="E16726" s="2">
        <v>41401.836146123198</v>
      </c>
      <c r="F16726" s="2">
        <v>41430.367411123196</v>
      </c>
    </row>
    <row r="16727" spans="1:6" x14ac:dyDescent="0.25">
      <c r="A16727" s="3">
        <v>45101.093749944819</v>
      </c>
      <c r="B16727" s="2">
        <v>55512.717318000003</v>
      </c>
      <c r="C16727" s="2">
        <v>63535.413567999996</v>
      </c>
      <c r="D16727" s="2">
        <v>89655.830720050828</v>
      </c>
      <c r="E16727" s="2">
        <v>40818.272616050832</v>
      </c>
      <c r="F16727" s="2">
        <v>40943.710321050836</v>
      </c>
    </row>
    <row r="16728" spans="1:6" x14ac:dyDescent="0.25">
      <c r="A16728" s="3">
        <v>45101.104166611483</v>
      </c>
      <c r="B16728" s="2">
        <v>54079.452044999991</v>
      </c>
      <c r="C16728" s="2">
        <v>61881.080618999993</v>
      </c>
      <c r="D16728" s="2">
        <v>88470.144707298445</v>
      </c>
      <c r="E16728" s="2">
        <v>39618.627095298441</v>
      </c>
      <c r="F16728" s="2">
        <v>39991.147869298438</v>
      </c>
    </row>
    <row r="16729" spans="1:6" x14ac:dyDescent="0.25">
      <c r="A16729" s="3">
        <v>45101.114583278148</v>
      </c>
      <c r="B16729" s="2">
        <v>52501.37773800001</v>
      </c>
      <c r="C16729" s="2">
        <v>60184.555622000014</v>
      </c>
      <c r="D16729" s="2">
        <v>88459.093728298423</v>
      </c>
      <c r="E16729" s="2">
        <v>40045.304971298428</v>
      </c>
      <c r="F16729" s="2">
        <v>40356.870028298428</v>
      </c>
    </row>
    <row r="16730" spans="1:6" x14ac:dyDescent="0.25">
      <c r="A16730" s="3">
        <v>45101.124999944812</v>
      </c>
      <c r="B16730" s="2">
        <v>54171.500957999997</v>
      </c>
      <c r="C16730" s="2">
        <v>61974.527743999999</v>
      </c>
      <c r="D16730" s="2">
        <v>89837.21390824698</v>
      </c>
      <c r="E16730" s="2">
        <v>39721.220219246985</v>
      </c>
      <c r="F16730" s="2">
        <v>39897.844882246987</v>
      </c>
    </row>
    <row r="16731" spans="1:6" x14ac:dyDescent="0.25">
      <c r="A16731" s="3">
        <v>45101.135416611476</v>
      </c>
      <c r="B16731" s="2">
        <v>58102.746564000001</v>
      </c>
      <c r="C16731" s="2">
        <v>66109.925623000003</v>
      </c>
      <c r="D16731" s="2">
        <v>94020.286482824144</v>
      </c>
      <c r="E16731" s="2">
        <v>39920.66127882414</v>
      </c>
      <c r="F16731" s="2">
        <v>40068.929816824144</v>
      </c>
    </row>
    <row r="16732" spans="1:6" x14ac:dyDescent="0.25">
      <c r="A16732" s="3">
        <v>45101.14583327814</v>
      </c>
      <c r="B16732" s="2">
        <v>56314.756662</v>
      </c>
      <c r="C16732" s="2">
        <v>64156.976404000001</v>
      </c>
      <c r="D16732" s="2">
        <v>91245.589023896508</v>
      </c>
      <c r="E16732" s="2">
        <v>38577.760839896509</v>
      </c>
      <c r="F16732" s="2">
        <v>38787.479971896508</v>
      </c>
    </row>
    <row r="16733" spans="1:6" x14ac:dyDescent="0.25">
      <c r="A16733" s="3">
        <v>45101.156249944805</v>
      </c>
      <c r="B16733" s="2">
        <v>51449.230626000004</v>
      </c>
      <c r="C16733" s="2">
        <v>59126.028029000001</v>
      </c>
      <c r="D16733" s="2">
        <v>86667.713549546024</v>
      </c>
      <c r="E16733" s="2">
        <v>39401.938468546025</v>
      </c>
      <c r="F16733" s="2">
        <v>39520.259806546026</v>
      </c>
    </row>
    <row r="16734" spans="1:6" x14ac:dyDescent="0.25">
      <c r="A16734" s="3">
        <v>45101.166666611469</v>
      </c>
      <c r="B16734" s="2">
        <v>49980.478092999998</v>
      </c>
      <c r="C16734" s="2">
        <v>57506.003131999991</v>
      </c>
      <c r="D16734" s="2">
        <v>84561.670813123186</v>
      </c>
      <c r="E16734" s="2">
        <v>38363.391876123183</v>
      </c>
      <c r="F16734" s="2">
        <v>38519.212945123181</v>
      </c>
    </row>
    <row r="16735" spans="1:6" x14ac:dyDescent="0.25">
      <c r="A16735" s="3">
        <v>45101.177083278133</v>
      </c>
      <c r="B16735" s="2">
        <v>51905.170624999999</v>
      </c>
      <c r="C16735" s="2">
        <v>59400.253280000004</v>
      </c>
      <c r="D16735" s="2">
        <v>85903.97658779363</v>
      </c>
      <c r="E16735" s="2">
        <v>38987.922935793635</v>
      </c>
      <c r="F16735" s="2">
        <v>39417.358423793637</v>
      </c>
    </row>
    <row r="16736" spans="1:6" x14ac:dyDescent="0.25">
      <c r="A16736" s="3">
        <v>45101.187499944797</v>
      </c>
      <c r="B16736" s="2">
        <v>52361.095967000008</v>
      </c>
      <c r="C16736" s="2">
        <v>59788.247189000009</v>
      </c>
      <c r="D16736" s="2">
        <v>86097.97886977272</v>
      </c>
      <c r="E16736" s="2">
        <v>39858.384523772707</v>
      </c>
      <c r="F16736" s="2">
        <v>40692.256250772705</v>
      </c>
    </row>
    <row r="16737" spans="1:6" x14ac:dyDescent="0.25">
      <c r="A16737" s="3">
        <v>45101.197916611462</v>
      </c>
      <c r="B16737" s="2">
        <v>54460.793651</v>
      </c>
      <c r="C16737" s="2">
        <v>61797.289590999993</v>
      </c>
      <c r="D16737" s="2">
        <v>87285.574185144069</v>
      </c>
      <c r="E16737" s="2">
        <v>40782.133942144072</v>
      </c>
      <c r="F16737" s="2">
        <v>42017.570290144075</v>
      </c>
    </row>
    <row r="16738" spans="1:6" x14ac:dyDescent="0.25">
      <c r="A16738" s="3">
        <v>45101.208333278126</v>
      </c>
      <c r="B16738" s="2">
        <v>54425.728185000007</v>
      </c>
      <c r="C16738" s="2">
        <v>61899.335754</v>
      </c>
      <c r="D16738" s="2">
        <v>88575.00021449459</v>
      </c>
      <c r="E16738" s="2">
        <v>41642.640701494587</v>
      </c>
      <c r="F16738" s="2">
        <v>43348.08175649459</v>
      </c>
    </row>
    <row r="16739" spans="1:6" x14ac:dyDescent="0.25">
      <c r="A16739" s="3">
        <v>45101.21874994479</v>
      </c>
      <c r="B16739" s="2">
        <v>54219.716817000008</v>
      </c>
      <c r="C16739" s="2">
        <v>61967.654330000005</v>
      </c>
      <c r="D16739" s="2">
        <v>90908.164544546016</v>
      </c>
      <c r="E16739" s="2">
        <v>42700.914750546028</v>
      </c>
      <c r="F16739" s="2">
        <v>45207.752667546025</v>
      </c>
    </row>
    <row r="16740" spans="1:6" x14ac:dyDescent="0.25">
      <c r="A16740" s="3">
        <v>45101.229166611454</v>
      </c>
      <c r="B16740" s="2">
        <v>54478.326351999996</v>
      </c>
      <c r="C16740" s="2">
        <v>65609.903155000007</v>
      </c>
      <c r="D16740" s="2">
        <v>92135.57359349457</v>
      </c>
      <c r="E16740" s="2">
        <v>43739.450081494564</v>
      </c>
      <c r="F16740" s="2">
        <v>47416.912559494558</v>
      </c>
    </row>
    <row r="16741" spans="1:6" x14ac:dyDescent="0.25">
      <c r="A16741" s="3">
        <v>45101.239583278119</v>
      </c>
      <c r="B16741" s="2">
        <v>56840.659463000004</v>
      </c>
      <c r="C16741" s="2">
        <v>68464.668313000016</v>
      </c>
      <c r="D16741" s="2">
        <v>92699.193489020312</v>
      </c>
      <c r="E16741" s="2">
        <v>43429.544334020313</v>
      </c>
      <c r="F16741" s="2">
        <v>49328.13079902032</v>
      </c>
    </row>
    <row r="16742" spans="1:6" x14ac:dyDescent="0.25">
      <c r="A16742" s="3">
        <v>45101.249999944783</v>
      </c>
      <c r="B16742" s="2">
        <v>58562.854524999995</v>
      </c>
      <c r="C16742" s="2">
        <v>70604.863852999988</v>
      </c>
      <c r="D16742" s="2">
        <v>93158.83306682414</v>
      </c>
      <c r="E16742" s="2">
        <v>44856.719881824145</v>
      </c>
      <c r="F16742" s="2">
        <v>52758.30140882414</v>
      </c>
    </row>
    <row r="16743" spans="1:6" x14ac:dyDescent="0.25">
      <c r="A16743" s="3">
        <v>45101.260416611447</v>
      </c>
      <c r="B16743" s="2">
        <v>59688.960494999999</v>
      </c>
      <c r="C16743" s="2">
        <v>71938.678631999996</v>
      </c>
      <c r="D16743" s="2">
        <v>94659.573960195528</v>
      </c>
      <c r="E16743" s="2">
        <v>46387.456910195528</v>
      </c>
      <c r="F16743" s="2">
        <v>56315.224490195527</v>
      </c>
    </row>
    <row r="16744" spans="1:6" x14ac:dyDescent="0.25">
      <c r="A16744" s="3">
        <v>45101.270833278111</v>
      </c>
      <c r="B16744" s="2">
        <v>61914.618695000005</v>
      </c>
      <c r="C16744" s="2">
        <v>74670.818425000005</v>
      </c>
      <c r="D16744" s="2">
        <v>96943.704396298432</v>
      </c>
      <c r="E16744" s="2">
        <v>47404.75937029843</v>
      </c>
      <c r="F16744" s="2">
        <v>58016.210374298433</v>
      </c>
    </row>
    <row r="16745" spans="1:6" x14ac:dyDescent="0.25">
      <c r="A16745" s="3">
        <v>45101.281249944775</v>
      </c>
      <c r="B16745" s="2">
        <v>63338.330753000002</v>
      </c>
      <c r="C16745" s="2">
        <v>76133.452621999997</v>
      </c>
      <c r="D16745" s="2">
        <v>98848.4370050203</v>
      </c>
      <c r="E16745" s="2">
        <v>50090.575580020304</v>
      </c>
      <c r="F16745" s="2">
        <v>62743.446776020304</v>
      </c>
    </row>
    <row r="16746" spans="1:6" x14ac:dyDescent="0.25">
      <c r="A16746" s="3">
        <v>45101.29166661144</v>
      </c>
      <c r="B16746" s="2">
        <v>63894.634722000003</v>
      </c>
      <c r="C16746" s="2">
        <v>77771.397702000002</v>
      </c>
      <c r="D16746" s="2">
        <v>99046.239510473679</v>
      </c>
      <c r="E16746" s="2">
        <v>50369.277495473681</v>
      </c>
      <c r="F16746" s="2">
        <v>66042.762221473677</v>
      </c>
    </row>
    <row r="16747" spans="1:6" x14ac:dyDescent="0.25">
      <c r="A16747" s="3">
        <v>45101.302083278104</v>
      </c>
      <c r="B16747" s="2">
        <v>65383.844844999992</v>
      </c>
      <c r="C16747" s="2">
        <v>79908.108568999989</v>
      </c>
      <c r="D16747" s="2">
        <v>103703.0985157727</v>
      </c>
      <c r="E16747" s="2">
        <v>52393.740566772685</v>
      </c>
      <c r="F16747" s="2">
        <v>67495.971303772691</v>
      </c>
    </row>
    <row r="16748" spans="1:6" x14ac:dyDescent="0.25">
      <c r="A16748" s="3">
        <v>45101.312499944768</v>
      </c>
      <c r="B16748" s="2">
        <v>67135.656184000007</v>
      </c>
      <c r="C16748" s="2">
        <v>81799.018344000011</v>
      </c>
      <c r="D16748" s="2">
        <v>107534.24418899938</v>
      </c>
      <c r="E16748" s="2">
        <v>55920.260339999375</v>
      </c>
      <c r="F16748" s="2">
        <v>71405.280979999385</v>
      </c>
    </row>
    <row r="16749" spans="1:6" x14ac:dyDescent="0.25">
      <c r="A16749" s="3">
        <v>45101.322916611432</v>
      </c>
      <c r="B16749" s="2">
        <v>70454.743900000001</v>
      </c>
      <c r="C16749" s="2">
        <v>85893.964769999977</v>
      </c>
      <c r="D16749" s="2">
        <v>109752.2842560717</v>
      </c>
      <c r="E16749" s="2">
        <v>56712.517269071708</v>
      </c>
      <c r="F16749" s="2">
        <v>71872.943674071721</v>
      </c>
    </row>
    <row r="16750" spans="1:6" x14ac:dyDescent="0.25">
      <c r="A16750" s="3">
        <v>45101.333333278097</v>
      </c>
      <c r="B16750" s="2">
        <v>68843.463471999989</v>
      </c>
      <c r="C16750" s="2">
        <v>83881.707691000003</v>
      </c>
      <c r="D16750" s="2">
        <v>106423.84301834989</v>
      </c>
      <c r="E16750" s="2">
        <v>53141.674709349885</v>
      </c>
      <c r="F16750" s="2">
        <v>74049.436134349875</v>
      </c>
    </row>
    <row r="16751" spans="1:6" x14ac:dyDescent="0.25">
      <c r="A16751" s="3">
        <v>45101.343749944761</v>
      </c>
      <c r="B16751" s="2">
        <v>71676.217342999997</v>
      </c>
      <c r="C16751" s="2">
        <v>86418.122593000007</v>
      </c>
      <c r="D16751" s="2">
        <v>107460.46597789651</v>
      </c>
      <c r="E16751" s="2">
        <v>53026.958030896509</v>
      </c>
      <c r="F16751" s="2">
        <v>71979.047069896493</v>
      </c>
    </row>
    <row r="16752" spans="1:6" x14ac:dyDescent="0.25">
      <c r="A16752" s="3">
        <v>45101.354166611425</v>
      </c>
      <c r="B16752" s="2">
        <v>73991.911412999994</v>
      </c>
      <c r="C16752" s="2">
        <v>88544.022862999991</v>
      </c>
      <c r="D16752" s="2">
        <v>106887.35418799939</v>
      </c>
      <c r="E16752" s="2">
        <v>51737.929985999392</v>
      </c>
      <c r="F16752" s="2">
        <v>72659.988752999387</v>
      </c>
    </row>
    <row r="16753" spans="1:6" x14ac:dyDescent="0.25">
      <c r="A16753" s="3">
        <v>45101.364583278089</v>
      </c>
      <c r="B16753" s="2">
        <v>74630.958689000006</v>
      </c>
      <c r="C16753" s="2">
        <v>89474.479815999992</v>
      </c>
      <c r="D16753" s="2">
        <v>107286.77724412319</v>
      </c>
      <c r="E16753" s="2">
        <v>50856.1672851232</v>
      </c>
      <c r="F16753" s="2">
        <v>77583.561286123208</v>
      </c>
    </row>
    <row r="16754" spans="1:6" x14ac:dyDescent="0.25">
      <c r="A16754" s="3">
        <v>45101.374999944754</v>
      </c>
      <c r="B16754" s="2">
        <v>77725.114596000014</v>
      </c>
      <c r="C16754" s="2">
        <v>91805.859819000005</v>
      </c>
      <c r="D16754" s="2">
        <v>107689.05469705084</v>
      </c>
      <c r="E16754" s="2">
        <v>50643.368393050834</v>
      </c>
      <c r="F16754" s="2">
        <v>78589.928565050839</v>
      </c>
    </row>
    <row r="16755" spans="1:6" x14ac:dyDescent="0.25">
      <c r="A16755" s="3">
        <v>45101.385416611418</v>
      </c>
      <c r="B16755" s="2">
        <v>78180.209092000005</v>
      </c>
      <c r="C16755" s="2">
        <v>91736.106016999998</v>
      </c>
      <c r="D16755" s="2">
        <v>107775.82199605083</v>
      </c>
      <c r="E16755" s="2">
        <v>49810.156590050836</v>
      </c>
      <c r="F16755" s="2">
        <v>78027.09380105084</v>
      </c>
    </row>
    <row r="16756" spans="1:6" x14ac:dyDescent="0.25">
      <c r="A16756" s="3">
        <v>45101.395833278082</v>
      </c>
      <c r="B16756" s="2">
        <v>77125.592745000002</v>
      </c>
      <c r="C16756" s="2">
        <v>89916.320119000011</v>
      </c>
      <c r="D16756" s="2">
        <v>106132.24575512321</v>
      </c>
      <c r="E16756" s="2">
        <v>48249.1275021232</v>
      </c>
      <c r="F16756" s="2">
        <v>77166.2386831232</v>
      </c>
    </row>
    <row r="16757" spans="1:6" x14ac:dyDescent="0.25">
      <c r="A16757" s="3">
        <v>45101.406249944746</v>
      </c>
      <c r="B16757" s="2">
        <v>77860.769297000006</v>
      </c>
      <c r="C16757" s="2">
        <v>90521.111478999999</v>
      </c>
      <c r="D16757" s="2">
        <v>106024.54015612317</v>
      </c>
      <c r="E16757" s="2">
        <v>47008.826052123171</v>
      </c>
      <c r="F16757" s="2">
        <v>75786.414561123165</v>
      </c>
    </row>
    <row r="16758" spans="1:6" x14ac:dyDescent="0.25">
      <c r="A16758" s="3">
        <v>45101.416666611411</v>
      </c>
      <c r="B16758" s="2">
        <v>79786.050424000001</v>
      </c>
      <c r="C16758" s="2">
        <v>91864.730754999997</v>
      </c>
      <c r="D16758" s="2">
        <v>105346.30560659747</v>
      </c>
      <c r="E16758" s="2">
        <v>46357.470386597473</v>
      </c>
      <c r="F16758" s="2">
        <v>77273.290132597482</v>
      </c>
    </row>
    <row r="16759" spans="1:6" x14ac:dyDescent="0.25">
      <c r="A16759" s="3">
        <v>45101.427083278075</v>
      </c>
      <c r="B16759" s="2">
        <v>79996.065220000004</v>
      </c>
      <c r="C16759" s="2">
        <v>92051.995198999997</v>
      </c>
      <c r="D16759" s="2">
        <v>105365.49446070034</v>
      </c>
      <c r="E16759" s="2">
        <v>45632.616160700345</v>
      </c>
      <c r="F16759" s="2">
        <v>74754.879181700337</v>
      </c>
    </row>
    <row r="16760" spans="1:6" x14ac:dyDescent="0.25">
      <c r="A16760" s="3">
        <v>45101.437499944739</v>
      </c>
      <c r="B16760" s="2">
        <v>78805.940090000004</v>
      </c>
      <c r="C16760" s="2">
        <v>89880.265850000011</v>
      </c>
      <c r="D16760" s="2">
        <v>103943.74285994798</v>
      </c>
      <c r="E16760" s="2">
        <v>43905.932280947964</v>
      </c>
      <c r="F16760" s="2">
        <v>73145.450230947958</v>
      </c>
    </row>
    <row r="16761" spans="1:6" x14ac:dyDescent="0.25">
      <c r="A16761" s="3">
        <v>45101.447916611403</v>
      </c>
      <c r="B16761" s="2">
        <v>77873.897101999988</v>
      </c>
      <c r="C16761" s="2">
        <v>88407.619946999985</v>
      </c>
      <c r="D16761" s="2">
        <v>102217.24151294793</v>
      </c>
      <c r="E16761" s="2">
        <v>41365.712327947927</v>
      </c>
      <c r="F16761" s="2">
        <v>74415.686970947936</v>
      </c>
    </row>
    <row r="16762" spans="1:6" x14ac:dyDescent="0.25">
      <c r="A16762" s="3">
        <v>45101.458333278068</v>
      </c>
      <c r="B16762" s="2">
        <v>83124.040961999985</v>
      </c>
      <c r="C16762" s="2">
        <v>93465.101107999988</v>
      </c>
      <c r="D16762" s="2">
        <v>105463.61400552512</v>
      </c>
      <c r="E16762" s="2">
        <v>41853.882554525117</v>
      </c>
      <c r="F16762" s="2">
        <v>74946.356655525131</v>
      </c>
    </row>
    <row r="16763" spans="1:6" x14ac:dyDescent="0.25">
      <c r="A16763" s="3">
        <v>45101.468749944732</v>
      </c>
      <c r="B16763" s="2">
        <v>81339.211005999998</v>
      </c>
      <c r="C16763" s="2">
        <v>91860.789773000011</v>
      </c>
      <c r="D16763" s="2">
        <v>102197.707753247</v>
      </c>
      <c r="E16763" s="2">
        <v>41369.092901247001</v>
      </c>
      <c r="F16763" s="2">
        <v>70404.657980247008</v>
      </c>
    </row>
    <row r="16764" spans="1:6" x14ac:dyDescent="0.25">
      <c r="A16764" s="3">
        <v>45101.479166611396</v>
      </c>
      <c r="B16764" s="2">
        <v>80057.318947000007</v>
      </c>
      <c r="C16764" s="2">
        <v>90150.640792999999</v>
      </c>
      <c r="D16764" s="2">
        <v>100383.29756759746</v>
      </c>
      <c r="E16764" s="2">
        <v>40539.584301597446</v>
      </c>
      <c r="F16764" s="2">
        <v>74791.407862597436</v>
      </c>
    </row>
    <row r="16765" spans="1:6" x14ac:dyDescent="0.25">
      <c r="A16765" s="3">
        <v>45101.48958327806</v>
      </c>
      <c r="B16765" s="2">
        <v>79541.029215000017</v>
      </c>
      <c r="C16765" s="2">
        <v>89473.451121000006</v>
      </c>
      <c r="D16765" s="2">
        <v>99686.94085447368</v>
      </c>
      <c r="E16765" s="2">
        <v>40586.171799473675</v>
      </c>
      <c r="F16765" s="2">
        <v>74763.930958473677</v>
      </c>
    </row>
    <row r="16766" spans="1:6" x14ac:dyDescent="0.25">
      <c r="A16766" s="3">
        <v>45101.499999944725</v>
      </c>
      <c r="B16766" s="2">
        <v>82218.530427000005</v>
      </c>
      <c r="C16766" s="2">
        <v>92337.230773999996</v>
      </c>
      <c r="D16766" s="2">
        <v>102667.23612687561</v>
      </c>
      <c r="E16766" s="2">
        <v>41304.897197875609</v>
      </c>
      <c r="F16766" s="2">
        <v>72691.241632875608</v>
      </c>
    </row>
    <row r="16767" spans="1:6" x14ac:dyDescent="0.25">
      <c r="A16767" s="3">
        <v>45101.510416611389</v>
      </c>
      <c r="B16767" s="2">
        <v>79243.497747999994</v>
      </c>
      <c r="C16767" s="2">
        <v>89356.067191999988</v>
      </c>
      <c r="D16767" s="2">
        <v>101952.12310166981</v>
      </c>
      <c r="E16767" s="2">
        <v>44529.140447669815</v>
      </c>
      <c r="F16767" s="2">
        <v>70324.240131669809</v>
      </c>
    </row>
    <row r="16768" spans="1:6" x14ac:dyDescent="0.25">
      <c r="A16768" s="3">
        <v>45101.520833278053</v>
      </c>
      <c r="B16768" s="2">
        <v>80892.968269000005</v>
      </c>
      <c r="C16768" s="2">
        <v>92323.202504000015</v>
      </c>
      <c r="D16768" s="2">
        <v>102894.56156156695</v>
      </c>
      <c r="E16768" s="2">
        <v>42480.027869566955</v>
      </c>
      <c r="F16768" s="2">
        <v>72015.587614566946</v>
      </c>
    </row>
    <row r="16769" spans="1:6" x14ac:dyDescent="0.25">
      <c r="A16769" s="3">
        <v>45101.531249944717</v>
      </c>
      <c r="B16769" s="2">
        <v>79501.650409999987</v>
      </c>
      <c r="C16769" s="2">
        <v>91744.425115999999</v>
      </c>
      <c r="D16769" s="2">
        <v>100645.15478324701</v>
      </c>
      <c r="E16769" s="2">
        <v>40834.113302247009</v>
      </c>
      <c r="F16769" s="2">
        <v>66449.095397247002</v>
      </c>
    </row>
    <row r="16770" spans="1:6" x14ac:dyDescent="0.25">
      <c r="A16770" s="3">
        <v>45101.541666611382</v>
      </c>
      <c r="B16770" s="2">
        <v>79694.167967999994</v>
      </c>
      <c r="C16770" s="2">
        <v>90677.759457000007</v>
      </c>
      <c r="D16770" s="2">
        <v>101305.16801566983</v>
      </c>
      <c r="E16770" s="2">
        <v>42594.497843669822</v>
      </c>
      <c r="F16770" s="2">
        <v>60344.666438669818</v>
      </c>
    </row>
    <row r="16771" spans="1:6" x14ac:dyDescent="0.25">
      <c r="A16771" s="3">
        <v>45101.552083278046</v>
      </c>
      <c r="B16771" s="2">
        <v>78797.188798000003</v>
      </c>
      <c r="C16771" s="2">
        <v>90040.521389000016</v>
      </c>
      <c r="D16771" s="2">
        <v>100791.15208189652</v>
      </c>
      <c r="E16771" s="2">
        <v>39047.452176896521</v>
      </c>
      <c r="F16771" s="2">
        <v>73566.664937896538</v>
      </c>
    </row>
    <row r="16772" spans="1:6" x14ac:dyDescent="0.25">
      <c r="A16772" s="3">
        <v>45101.56249994471</v>
      </c>
      <c r="B16772" s="2">
        <v>75685.761200000008</v>
      </c>
      <c r="C16772" s="2">
        <v>86419.444402999987</v>
      </c>
      <c r="D16772" s="2">
        <v>99857.147617896495</v>
      </c>
      <c r="E16772" s="2">
        <v>42331.657663896505</v>
      </c>
      <c r="F16772" s="2">
        <v>69686.162204896507</v>
      </c>
    </row>
    <row r="16773" spans="1:6" x14ac:dyDescent="0.25">
      <c r="A16773" s="3">
        <v>45101.572916611374</v>
      </c>
      <c r="B16773" s="2">
        <v>79562.906281000003</v>
      </c>
      <c r="C16773" s="2">
        <v>91228.608867999996</v>
      </c>
      <c r="D16773" s="2">
        <v>103719.86198117463</v>
      </c>
      <c r="E16773" s="2">
        <v>45584.872651174643</v>
      </c>
      <c r="F16773" s="2">
        <v>69143.281366174648</v>
      </c>
    </row>
    <row r="16774" spans="1:6" x14ac:dyDescent="0.25">
      <c r="A16774" s="3">
        <v>45101.583333278038</v>
      </c>
      <c r="B16774" s="2">
        <v>79829.803764000011</v>
      </c>
      <c r="C16774" s="2">
        <v>93519.093711999987</v>
      </c>
      <c r="D16774" s="2">
        <v>105709.63551484501</v>
      </c>
      <c r="E16774" s="2">
        <v>48327.327102845018</v>
      </c>
      <c r="F16774" s="2">
        <v>64447.582500845012</v>
      </c>
    </row>
    <row r="16775" spans="1:6" x14ac:dyDescent="0.25">
      <c r="A16775" s="3">
        <v>45101.593749944703</v>
      </c>
      <c r="B16775" s="2">
        <v>87462.686469000007</v>
      </c>
      <c r="C16775" s="2">
        <v>101729.022201</v>
      </c>
      <c r="D16775" s="2">
        <v>111766.06623949457</v>
      </c>
      <c r="E16775" s="2">
        <v>49709.221224494562</v>
      </c>
      <c r="F16775" s="2">
        <v>62829.98607049456</v>
      </c>
    </row>
    <row r="16776" spans="1:6" x14ac:dyDescent="0.25">
      <c r="A16776" s="3">
        <v>45101.604166611367</v>
      </c>
      <c r="B16776" s="2">
        <v>78372.744657999996</v>
      </c>
      <c r="C16776" s="2">
        <v>92324.581718000001</v>
      </c>
      <c r="D16776" s="2">
        <v>106477.97950761838</v>
      </c>
      <c r="E16776" s="2">
        <v>49295.852424618381</v>
      </c>
      <c r="F16776" s="2">
        <v>71512.142701618373</v>
      </c>
    </row>
    <row r="16777" spans="1:6" x14ac:dyDescent="0.25">
      <c r="A16777" s="3">
        <v>45101.614583278031</v>
      </c>
      <c r="B16777" s="2">
        <v>79532.278378999996</v>
      </c>
      <c r="C16777" s="2">
        <v>93554.698865000013</v>
      </c>
      <c r="D16777" s="2">
        <v>108559.78967479363</v>
      </c>
      <c r="E16777" s="2">
        <v>51455.854017793616</v>
      </c>
      <c r="F16777" s="2">
        <v>65740.682410793612</v>
      </c>
    </row>
    <row r="16778" spans="1:6" x14ac:dyDescent="0.25">
      <c r="A16778" s="3">
        <v>45101.624999944695</v>
      </c>
      <c r="B16778" s="2">
        <v>79987.314666000006</v>
      </c>
      <c r="C16778" s="2">
        <v>94908.733351000003</v>
      </c>
      <c r="D16778" s="2">
        <v>110322.42109457655</v>
      </c>
      <c r="E16778" s="2">
        <v>53338.291267576547</v>
      </c>
      <c r="F16778" s="2">
        <v>74915.721017576565</v>
      </c>
    </row>
    <row r="16779" spans="1:6" x14ac:dyDescent="0.25">
      <c r="A16779" s="3">
        <v>45101.63541661136</v>
      </c>
      <c r="B16779" s="2">
        <v>81553.577503999986</v>
      </c>
      <c r="C16779" s="2">
        <v>97861.567696999977</v>
      </c>
      <c r="D16779" s="2">
        <v>112135.26325402029</v>
      </c>
      <c r="E16779" s="2">
        <v>50987.992712020292</v>
      </c>
      <c r="F16779" s="2">
        <v>72861.916165020302</v>
      </c>
    </row>
    <row r="16780" spans="1:6" x14ac:dyDescent="0.25">
      <c r="A16780" s="3">
        <v>45101.645833278024</v>
      </c>
      <c r="B16780" s="2">
        <v>72499.229563999994</v>
      </c>
      <c r="C16780" s="2">
        <v>87848.922317000004</v>
      </c>
      <c r="D16780" s="2">
        <v>105144.74960712317</v>
      </c>
      <c r="E16780" s="2">
        <v>49945.664932123174</v>
      </c>
      <c r="F16780" s="2">
        <v>74451.348519123174</v>
      </c>
    </row>
    <row r="16781" spans="1:6" x14ac:dyDescent="0.25">
      <c r="A16781" s="3">
        <v>45101.656249944688</v>
      </c>
      <c r="B16781" s="2">
        <v>72315.369287000009</v>
      </c>
      <c r="C16781" s="2">
        <v>87538.071757000012</v>
      </c>
      <c r="D16781" s="2">
        <v>107602.06017769073</v>
      </c>
      <c r="E16781" s="2">
        <v>51844.238262690735</v>
      </c>
      <c r="F16781" s="2">
        <v>76410.009366690734</v>
      </c>
    </row>
    <row r="16782" spans="1:6" x14ac:dyDescent="0.25">
      <c r="A16782" s="3">
        <v>45101.666666611352</v>
      </c>
      <c r="B16782" s="2">
        <v>73453.513548999996</v>
      </c>
      <c r="C16782" s="2">
        <v>89290.104955999996</v>
      </c>
      <c r="D16782" s="2">
        <v>111529.84992854604</v>
      </c>
      <c r="E16782" s="2">
        <v>56858.788107546046</v>
      </c>
      <c r="F16782" s="2">
        <v>80187.909434546047</v>
      </c>
    </row>
    <row r="16783" spans="1:6" x14ac:dyDescent="0.25">
      <c r="A16783" s="3">
        <v>45101.677083278017</v>
      </c>
      <c r="B16783" s="2">
        <v>76302.849824000004</v>
      </c>
      <c r="C16783" s="2">
        <v>93016.694728000002</v>
      </c>
      <c r="D16783" s="2">
        <v>114528.63584749456</v>
      </c>
      <c r="E16783" s="2">
        <v>60305.564137494555</v>
      </c>
      <c r="F16783" s="2">
        <v>81023.707693494551</v>
      </c>
    </row>
    <row r="16784" spans="1:6" x14ac:dyDescent="0.25">
      <c r="A16784" s="3">
        <v>45101.687499944681</v>
      </c>
      <c r="B16784" s="2">
        <v>78700.924234999984</v>
      </c>
      <c r="C16784" s="2">
        <v>95092.725654999987</v>
      </c>
      <c r="D16784" s="2">
        <v>118084.22534949456</v>
      </c>
      <c r="E16784" s="2">
        <v>63749.793880494559</v>
      </c>
      <c r="F16784" s="2">
        <v>77117.134165494557</v>
      </c>
    </row>
    <row r="16785" spans="1:6" x14ac:dyDescent="0.25">
      <c r="A16785" s="3">
        <v>45101.697916611345</v>
      </c>
      <c r="B16785" s="2">
        <v>78749.056599000003</v>
      </c>
      <c r="C16785" s="2">
        <v>96501.88549700001</v>
      </c>
      <c r="D16785" s="2">
        <v>119260.82965431933</v>
      </c>
      <c r="E16785" s="2">
        <v>64771.797238319334</v>
      </c>
      <c r="F16785" s="2">
        <v>74986.208018319332</v>
      </c>
    </row>
    <row r="16786" spans="1:6" x14ac:dyDescent="0.25">
      <c r="A16786" s="3">
        <v>45101.708333278009</v>
      </c>
      <c r="B16786" s="2">
        <v>79050.974048000018</v>
      </c>
      <c r="C16786" s="2">
        <v>97345.606838000022</v>
      </c>
      <c r="D16786" s="2">
        <v>122276.99130114412</v>
      </c>
      <c r="E16786" s="2">
        <v>67586.667451144109</v>
      </c>
      <c r="F16786" s="2">
        <v>80841.805043144108</v>
      </c>
    </row>
    <row r="16787" spans="1:6" x14ac:dyDescent="0.25">
      <c r="A16787" s="3">
        <v>45101.718749944674</v>
      </c>
      <c r="B16787" s="2">
        <v>86268.817232000016</v>
      </c>
      <c r="C16787" s="2">
        <v>104705.79257200002</v>
      </c>
      <c r="D16787" s="2">
        <v>126058.29340431935</v>
      </c>
      <c r="E16787" s="2">
        <v>70777.639469319358</v>
      </c>
      <c r="F16787" s="2">
        <v>78557.077044319361</v>
      </c>
    </row>
    <row r="16788" spans="1:6" x14ac:dyDescent="0.25">
      <c r="A16788" s="3">
        <v>45101.729166611338</v>
      </c>
      <c r="B16788" s="2">
        <v>85827.103750000009</v>
      </c>
      <c r="C16788" s="2">
        <v>104894.70091400002</v>
      </c>
      <c r="D16788" s="2">
        <v>128297.45529949458</v>
      </c>
      <c r="E16788" s="2">
        <v>73192.658423494577</v>
      </c>
      <c r="F16788" s="2">
        <v>82396.580706494584</v>
      </c>
    </row>
    <row r="16789" spans="1:6" x14ac:dyDescent="0.25">
      <c r="A16789" s="3">
        <v>45101.739583278002</v>
      </c>
      <c r="B16789" s="2">
        <v>88538.394215000008</v>
      </c>
      <c r="C16789" s="2">
        <v>106900.47295</v>
      </c>
      <c r="D16789" s="2">
        <v>130901.48773831935</v>
      </c>
      <c r="E16789" s="2">
        <v>76529.472398319369</v>
      </c>
      <c r="F16789" s="2">
        <v>82288.838577319373</v>
      </c>
    </row>
    <row r="16790" spans="1:6" x14ac:dyDescent="0.25">
      <c r="A16790" s="3">
        <v>45101.749999944666</v>
      </c>
      <c r="B16790" s="2">
        <v>87777.53624999999</v>
      </c>
      <c r="C16790" s="2">
        <v>106673.87704799998</v>
      </c>
      <c r="D16790" s="2">
        <v>132860.37534249455</v>
      </c>
      <c r="E16790" s="2">
        <v>81360.285837494535</v>
      </c>
      <c r="F16790" s="2">
        <v>83738.339273494537</v>
      </c>
    </row>
    <row r="16791" spans="1:6" x14ac:dyDescent="0.25">
      <c r="A16791" s="3">
        <v>45101.760416611331</v>
      </c>
      <c r="B16791" s="2">
        <v>85722.140096999996</v>
      </c>
      <c r="C16791" s="2">
        <v>105167.00554599997</v>
      </c>
      <c r="D16791" s="2">
        <v>130460.89681491739</v>
      </c>
      <c r="E16791" s="2">
        <v>79115.057289917386</v>
      </c>
      <c r="F16791" s="2">
        <v>80535.55586291739</v>
      </c>
    </row>
    <row r="16792" spans="1:6" x14ac:dyDescent="0.25">
      <c r="A16792" s="3">
        <v>45101.770833277995</v>
      </c>
      <c r="B16792" s="2">
        <v>86281.937223000015</v>
      </c>
      <c r="C16792" s="2">
        <v>105092.564402</v>
      </c>
      <c r="D16792" s="2">
        <v>129462.21155914411</v>
      </c>
      <c r="E16792" s="2">
        <v>79164.572226144111</v>
      </c>
      <c r="F16792" s="2">
        <v>79403.8600201441</v>
      </c>
    </row>
    <row r="16793" spans="1:6" x14ac:dyDescent="0.25">
      <c r="A16793" s="3">
        <v>45101.781249944659</v>
      </c>
      <c r="B16793" s="2">
        <v>84589.357684000002</v>
      </c>
      <c r="C16793" s="2">
        <v>102607.90344900002</v>
      </c>
      <c r="D16793" s="2">
        <v>128656.62723584508</v>
      </c>
      <c r="E16793" s="2">
        <v>79080.907576845086</v>
      </c>
      <c r="F16793" s="2">
        <v>78765.024337845083</v>
      </c>
    </row>
    <row r="16794" spans="1:6" x14ac:dyDescent="0.25">
      <c r="A16794" s="3">
        <v>45101.791666611323</v>
      </c>
      <c r="B16794" s="2">
        <v>80722.342319000003</v>
      </c>
      <c r="C16794" s="2">
        <v>98540.129004999995</v>
      </c>
      <c r="D16794" s="2">
        <v>126591.50887609264</v>
      </c>
      <c r="E16794" s="2">
        <v>77644.658313092645</v>
      </c>
      <c r="F16794" s="2">
        <v>77907.721094092645</v>
      </c>
    </row>
    <row r="16795" spans="1:6" x14ac:dyDescent="0.25">
      <c r="A16795" s="3">
        <v>45101.802083277988</v>
      </c>
      <c r="B16795" s="2">
        <v>79077.227433999986</v>
      </c>
      <c r="C16795" s="2">
        <v>95971.297190999976</v>
      </c>
      <c r="D16795" s="2">
        <v>124711.34418784504</v>
      </c>
      <c r="E16795" s="2">
        <v>77139.288954845033</v>
      </c>
      <c r="F16795" s="2">
        <v>77765.422118845032</v>
      </c>
    </row>
    <row r="16796" spans="1:6" x14ac:dyDescent="0.25">
      <c r="A16796" s="3">
        <v>45101.812499944652</v>
      </c>
      <c r="B16796" s="2">
        <v>74919.833593000003</v>
      </c>
      <c r="C16796" s="2">
        <v>90833.009136000008</v>
      </c>
      <c r="D16796" s="2">
        <v>120557.06503719556</v>
      </c>
      <c r="E16796" s="2">
        <v>74872.889021195544</v>
      </c>
      <c r="F16796" s="2">
        <v>75317.082113195545</v>
      </c>
    </row>
    <row r="16797" spans="1:6" x14ac:dyDescent="0.25">
      <c r="A16797" s="3">
        <v>45101.822916611316</v>
      </c>
      <c r="B16797" s="2">
        <v>71873.21931</v>
      </c>
      <c r="C16797" s="2">
        <v>87934.655150999999</v>
      </c>
      <c r="D16797" s="2">
        <v>118443.43162544313</v>
      </c>
      <c r="E16797" s="2">
        <v>74382.138853443132</v>
      </c>
      <c r="F16797" s="2">
        <v>74191.525470443143</v>
      </c>
    </row>
    <row r="16798" spans="1:6" x14ac:dyDescent="0.25">
      <c r="A16798" s="3">
        <v>45101.83333327798</v>
      </c>
      <c r="B16798" s="2">
        <v>71636.816621000005</v>
      </c>
      <c r="C16798" s="2">
        <v>87511.574532000013</v>
      </c>
      <c r="D16798" s="2">
        <v>116645.8921253708</v>
      </c>
      <c r="E16798" s="2">
        <v>73185.068474370797</v>
      </c>
      <c r="F16798" s="2">
        <v>72786.499752370801</v>
      </c>
    </row>
    <row r="16799" spans="1:6" x14ac:dyDescent="0.25">
      <c r="A16799" s="3">
        <v>45101.843749944645</v>
      </c>
      <c r="B16799" s="2">
        <v>70095.724478000004</v>
      </c>
      <c r="C16799" s="2">
        <v>85460.060986000011</v>
      </c>
      <c r="D16799" s="2">
        <v>115440.45273684507</v>
      </c>
      <c r="E16799" s="2">
        <v>71787.713376845073</v>
      </c>
      <c r="F16799" s="2">
        <v>71150.816005845074</v>
      </c>
    </row>
    <row r="16800" spans="1:6" x14ac:dyDescent="0.25">
      <c r="A16800" s="3">
        <v>45101.854166611309</v>
      </c>
      <c r="B16800" s="2">
        <v>69627.234211999996</v>
      </c>
      <c r="C16800" s="2">
        <v>84692.259075999988</v>
      </c>
      <c r="D16800" s="2">
        <v>113063.77774272126</v>
      </c>
      <c r="E16800" s="2">
        <v>69630.594795721263</v>
      </c>
      <c r="F16800" s="2">
        <v>68920.066226721261</v>
      </c>
    </row>
    <row r="16801" spans="1:6" x14ac:dyDescent="0.25">
      <c r="A16801" s="3">
        <v>45101.864583277973</v>
      </c>
      <c r="B16801" s="2">
        <v>72070.218531999999</v>
      </c>
      <c r="C16801" s="2">
        <v>88190.787194999997</v>
      </c>
      <c r="D16801" s="2">
        <v>111991.07710854604</v>
      </c>
      <c r="E16801" s="2">
        <v>68990.268869546038</v>
      </c>
      <c r="F16801" s="2">
        <v>68165.318013546042</v>
      </c>
    </row>
    <row r="16802" spans="1:6" x14ac:dyDescent="0.25">
      <c r="A16802" s="3">
        <v>45101.874999944637</v>
      </c>
      <c r="B16802" s="2">
        <v>72324.124592000007</v>
      </c>
      <c r="C16802" s="2">
        <v>88555.812103000004</v>
      </c>
      <c r="D16802" s="2">
        <v>110981.80118166983</v>
      </c>
      <c r="E16802" s="2">
        <v>68127.008438669829</v>
      </c>
      <c r="F16802" s="2">
        <v>67241.150900669818</v>
      </c>
    </row>
    <row r="16803" spans="1:6" x14ac:dyDescent="0.25">
      <c r="A16803" s="3">
        <v>45101.885416611301</v>
      </c>
      <c r="B16803" s="2">
        <v>70980.121750000006</v>
      </c>
      <c r="C16803" s="2">
        <v>87050.375459999996</v>
      </c>
      <c r="D16803" s="2">
        <v>109661.10671807175</v>
      </c>
      <c r="E16803" s="2">
        <v>65328.237218071743</v>
      </c>
      <c r="F16803" s="2">
        <v>64518.280449071739</v>
      </c>
    </row>
    <row r="16804" spans="1:6" x14ac:dyDescent="0.25">
      <c r="A16804" s="3">
        <v>45101.895833277966</v>
      </c>
      <c r="B16804" s="2">
        <v>73444.758943000008</v>
      </c>
      <c r="C16804" s="2">
        <v>89537.720919000014</v>
      </c>
      <c r="D16804" s="2">
        <v>109343.60699324703</v>
      </c>
      <c r="E16804" s="2">
        <v>66553.595842247014</v>
      </c>
      <c r="F16804" s="2">
        <v>65714.316780247013</v>
      </c>
    </row>
    <row r="16805" spans="1:6" x14ac:dyDescent="0.25">
      <c r="A16805" s="3">
        <v>45101.90624994463</v>
      </c>
      <c r="B16805" s="2">
        <v>72744.372881999996</v>
      </c>
      <c r="C16805" s="2">
        <v>88789.665412000002</v>
      </c>
      <c r="D16805" s="2">
        <v>107217.464853247</v>
      </c>
      <c r="E16805" s="2">
        <v>66049.182541247006</v>
      </c>
      <c r="F16805" s="2">
        <v>65307.366074247009</v>
      </c>
    </row>
    <row r="16806" spans="1:6" x14ac:dyDescent="0.25">
      <c r="A16806" s="3">
        <v>45101.916666611294</v>
      </c>
      <c r="B16806" s="2">
        <v>70612.359303999998</v>
      </c>
      <c r="C16806" s="2">
        <v>86545.185176999992</v>
      </c>
      <c r="D16806" s="2">
        <v>104908.66019117463</v>
      </c>
      <c r="E16806" s="2">
        <v>64339.500226174627</v>
      </c>
      <c r="F16806" s="2">
        <v>63720.952636174632</v>
      </c>
    </row>
    <row r="16807" spans="1:6" x14ac:dyDescent="0.25">
      <c r="A16807" s="3">
        <v>45101.927083277958</v>
      </c>
      <c r="B16807" s="2">
        <v>69049.262227999992</v>
      </c>
      <c r="C16807" s="2">
        <v>84664.468032999983</v>
      </c>
      <c r="D16807" s="2">
        <v>102879.16175202029</v>
      </c>
      <c r="E16807" s="2">
        <v>62374.701618020285</v>
      </c>
      <c r="F16807" s="2">
        <v>61850.132959020288</v>
      </c>
    </row>
    <row r="16808" spans="1:6" x14ac:dyDescent="0.25">
      <c r="A16808" s="3">
        <v>45101.937499944623</v>
      </c>
      <c r="B16808" s="2">
        <v>65992.623867999995</v>
      </c>
      <c r="C16808" s="2">
        <v>81098.028647999992</v>
      </c>
      <c r="D16808" s="2">
        <v>99676.303127597464</v>
      </c>
      <c r="E16808" s="2">
        <v>59716.315066597461</v>
      </c>
      <c r="F16808" s="2">
        <v>59324.54410959746</v>
      </c>
    </row>
    <row r="16809" spans="1:6" x14ac:dyDescent="0.25">
      <c r="A16809" s="3">
        <v>45101.947916611287</v>
      </c>
      <c r="B16809" s="2">
        <v>63942.817501999998</v>
      </c>
      <c r="C16809" s="2">
        <v>78697.029760000005</v>
      </c>
      <c r="D16809" s="2">
        <v>97358.780918597477</v>
      </c>
      <c r="E16809" s="2">
        <v>57648.482506597473</v>
      </c>
      <c r="F16809" s="2">
        <v>57300.861456597471</v>
      </c>
    </row>
    <row r="16810" spans="1:6" x14ac:dyDescent="0.25">
      <c r="A16810" s="3">
        <v>45101.958333277951</v>
      </c>
      <c r="B16810" s="2">
        <v>59141.254764000005</v>
      </c>
      <c r="C16810" s="2">
        <v>73171.761106000005</v>
      </c>
      <c r="D16810" s="2">
        <v>93701.291161071771</v>
      </c>
      <c r="E16810" s="2">
        <v>55998.167407071764</v>
      </c>
      <c r="F16810" s="2">
        <v>55626.563923071764</v>
      </c>
    </row>
    <row r="16811" spans="1:6" x14ac:dyDescent="0.25">
      <c r="A16811" s="3">
        <v>45101.968749944615</v>
      </c>
      <c r="B16811" s="2">
        <v>57156.191776</v>
      </c>
      <c r="C16811" s="2">
        <v>70103.578346000009</v>
      </c>
      <c r="D16811" s="2">
        <v>92555.563095546036</v>
      </c>
      <c r="E16811" s="2">
        <v>53929.747899546033</v>
      </c>
      <c r="F16811" s="2">
        <v>53604.577241546038</v>
      </c>
    </row>
    <row r="16812" spans="1:6" x14ac:dyDescent="0.25">
      <c r="A16812" s="3">
        <v>45101.97916661128</v>
      </c>
      <c r="B16812" s="2">
        <v>55389.996912000002</v>
      </c>
      <c r="C16812" s="2">
        <v>68000.135880000002</v>
      </c>
      <c r="D16812" s="2">
        <v>90006.058279020304</v>
      </c>
      <c r="E16812" s="2">
        <v>52837.790355020305</v>
      </c>
      <c r="F16812" s="2">
        <v>52544.147955020308</v>
      </c>
    </row>
    <row r="16813" spans="1:6" x14ac:dyDescent="0.25">
      <c r="A16813" s="3">
        <v>45101.989583277944</v>
      </c>
      <c r="B16813" s="2">
        <v>56555.797868000001</v>
      </c>
      <c r="C16813" s="2">
        <v>68849.872682000016</v>
      </c>
      <c r="D16813" s="2">
        <v>88265.718493401335</v>
      </c>
      <c r="E16813" s="2">
        <v>51504.529973401339</v>
      </c>
      <c r="F16813" s="2">
        <v>51269.118924401329</v>
      </c>
    </row>
    <row r="16814" spans="1:6" x14ac:dyDescent="0.25">
      <c r="A16814" s="3">
        <v>45101.999999944608</v>
      </c>
      <c r="B16814" s="2">
        <v>56932.690446000001</v>
      </c>
      <c r="C16814" s="2">
        <v>69023.446519999998</v>
      </c>
      <c r="D16814" s="2">
        <v>86856.459580999392</v>
      </c>
      <c r="E16814" s="2">
        <v>49449.924235999395</v>
      </c>
      <c r="F16814" s="2">
        <v>49330.752504999393</v>
      </c>
    </row>
    <row r="16815" spans="1:6" x14ac:dyDescent="0.25">
      <c r="A16815" s="3">
        <v>45102.010416611272</v>
      </c>
      <c r="B16815" s="2">
        <v>55477.654453000003</v>
      </c>
      <c r="C16815" s="2">
        <v>67448.262869000013</v>
      </c>
      <c r="D16815" s="2">
        <v>86022.374218349898</v>
      </c>
      <c r="E16815" s="2">
        <v>48649.282609349902</v>
      </c>
      <c r="F16815" s="2">
        <v>48578.261116349902</v>
      </c>
    </row>
    <row r="16816" spans="1:6" x14ac:dyDescent="0.25">
      <c r="A16816" s="3">
        <v>45102.020833277937</v>
      </c>
      <c r="B16816" s="2">
        <v>54031.235709</v>
      </c>
      <c r="C16816" s="2">
        <v>66224.523071000003</v>
      </c>
      <c r="D16816" s="2">
        <v>84806.110174999398</v>
      </c>
      <c r="E16816" s="2">
        <v>46935.43399999939</v>
      </c>
      <c r="F16816" s="2">
        <v>46905.632295999385</v>
      </c>
    </row>
    <row r="16817" spans="1:6" x14ac:dyDescent="0.25">
      <c r="A16817" s="3">
        <v>45102.031249944601</v>
      </c>
      <c r="B16817" s="2">
        <v>53075.641772000003</v>
      </c>
      <c r="C16817" s="2">
        <v>65461.983247000004</v>
      </c>
      <c r="D16817" s="2">
        <v>83555.85713159747</v>
      </c>
      <c r="E16817" s="2">
        <v>45841.096552597475</v>
      </c>
      <c r="F16817" s="2">
        <v>45810.464612597476</v>
      </c>
    </row>
    <row r="16818" spans="1:6" x14ac:dyDescent="0.25">
      <c r="A16818" s="3">
        <v>45102.041666611265</v>
      </c>
      <c r="B16818" s="2">
        <v>51949.010237000002</v>
      </c>
      <c r="C16818" s="2">
        <v>64327.005166999996</v>
      </c>
      <c r="D16818" s="2">
        <v>82153.673314525106</v>
      </c>
      <c r="E16818" s="2">
        <v>44670.230969525117</v>
      </c>
      <c r="F16818" s="2">
        <v>44678.681570525114</v>
      </c>
    </row>
    <row r="16819" spans="1:6" x14ac:dyDescent="0.25">
      <c r="A16819" s="3">
        <v>45102.052083277929</v>
      </c>
      <c r="B16819" s="2">
        <v>53237.834271</v>
      </c>
      <c r="C16819" s="2">
        <v>65417.598698000002</v>
      </c>
      <c r="D16819" s="2">
        <v>83207.777482525125</v>
      </c>
      <c r="E16819" s="2">
        <v>44396.484601525117</v>
      </c>
      <c r="F16819" s="2">
        <v>44309.636683525117</v>
      </c>
    </row>
    <row r="16820" spans="1:6" x14ac:dyDescent="0.25">
      <c r="A16820" s="3">
        <v>45102.062499944594</v>
      </c>
      <c r="B16820" s="2">
        <v>51949.010237000002</v>
      </c>
      <c r="C16820" s="2">
        <v>64021.310879999997</v>
      </c>
      <c r="D16820" s="2">
        <v>82103.903628803251</v>
      </c>
      <c r="E16820" s="2">
        <v>43228.38563480325</v>
      </c>
      <c r="F16820" s="2">
        <v>43162.175487803244</v>
      </c>
    </row>
    <row r="16821" spans="1:6" x14ac:dyDescent="0.25">
      <c r="A16821" s="3">
        <v>45102.072916611258</v>
      </c>
      <c r="B16821" s="2">
        <v>49822.632948999999</v>
      </c>
      <c r="C16821" s="2">
        <v>61768.607179999999</v>
      </c>
      <c r="D16821" s="2">
        <v>80872.308893144102</v>
      </c>
      <c r="E16821" s="2">
        <v>42916.6265031441</v>
      </c>
      <c r="F16821" s="2">
        <v>42983.642003144101</v>
      </c>
    </row>
    <row r="16822" spans="1:6" x14ac:dyDescent="0.25">
      <c r="A16822" s="3">
        <v>45102.083333277922</v>
      </c>
      <c r="B16822" s="2">
        <v>49410.473461999994</v>
      </c>
      <c r="C16822" s="2">
        <v>61131.452201999986</v>
      </c>
      <c r="D16822" s="2">
        <v>80160.862342123175</v>
      </c>
      <c r="E16822" s="2">
        <v>42269.488256123179</v>
      </c>
      <c r="F16822" s="2">
        <v>42374.571598123177</v>
      </c>
    </row>
    <row r="16823" spans="1:6" x14ac:dyDescent="0.25">
      <c r="A16823" s="3">
        <v>45102.093749944586</v>
      </c>
      <c r="B16823" s="2">
        <v>49563.938500000004</v>
      </c>
      <c r="C16823" s="2">
        <v>61380.546360000008</v>
      </c>
      <c r="D16823" s="2">
        <v>80151.227746628021</v>
      </c>
      <c r="E16823" s="2">
        <v>42410.631372628013</v>
      </c>
      <c r="F16823" s="2">
        <v>42512.01249662802</v>
      </c>
    </row>
    <row r="16824" spans="1:6" x14ac:dyDescent="0.25">
      <c r="A16824" s="3">
        <v>45102.104166611251</v>
      </c>
      <c r="B16824" s="2">
        <v>49831.402169999994</v>
      </c>
      <c r="C16824" s="2">
        <v>61619.681463999994</v>
      </c>
      <c r="D16824" s="2">
        <v>79609.909308050832</v>
      </c>
      <c r="E16824" s="2">
        <v>42024.209568050828</v>
      </c>
      <c r="F16824" s="2">
        <v>42225.680818050838</v>
      </c>
    </row>
    <row r="16825" spans="1:6" x14ac:dyDescent="0.25">
      <c r="A16825" s="3">
        <v>45102.114583277915</v>
      </c>
      <c r="B16825" s="2">
        <v>50182.166553000003</v>
      </c>
      <c r="C16825" s="2">
        <v>61952.069861999997</v>
      </c>
      <c r="D16825" s="2">
        <v>78852.684301050846</v>
      </c>
      <c r="E16825" s="2">
        <v>40614.063479050856</v>
      </c>
      <c r="F16825" s="2">
        <v>40837.417502050863</v>
      </c>
    </row>
    <row r="16826" spans="1:6" x14ac:dyDescent="0.25">
      <c r="A16826" s="3">
        <v>45102.124999944579</v>
      </c>
      <c r="B16826" s="2">
        <v>51107.266006999998</v>
      </c>
      <c r="C16826" s="2">
        <v>62723.877022000001</v>
      </c>
      <c r="D16826" s="2">
        <v>78807.820999050833</v>
      </c>
      <c r="E16826" s="2">
        <v>41188.044875050837</v>
      </c>
      <c r="F16826" s="2">
        <v>41444.687062050834</v>
      </c>
    </row>
    <row r="16827" spans="1:6" x14ac:dyDescent="0.25">
      <c r="A16827" s="3">
        <v>45102.135416611243</v>
      </c>
      <c r="B16827" s="2">
        <v>51330.859190999996</v>
      </c>
      <c r="C16827" s="2">
        <v>62920.124044999997</v>
      </c>
      <c r="D16827" s="2">
        <v>79411.859393525112</v>
      </c>
      <c r="E16827" s="2">
        <v>40670.486144525115</v>
      </c>
      <c r="F16827" s="2">
        <v>40983.606642525119</v>
      </c>
    </row>
    <row r="16828" spans="1:6" x14ac:dyDescent="0.25">
      <c r="A16828" s="3">
        <v>45102.145833277908</v>
      </c>
      <c r="B16828" s="2">
        <v>50217.242513999998</v>
      </c>
      <c r="C16828" s="2">
        <v>61587.673122</v>
      </c>
      <c r="D16828" s="2">
        <v>77814.66343005083</v>
      </c>
      <c r="E16828" s="2">
        <v>39025.679673050836</v>
      </c>
      <c r="F16828" s="2">
        <v>39325.740683050841</v>
      </c>
    </row>
    <row r="16829" spans="1:6" x14ac:dyDescent="0.25">
      <c r="A16829" s="3">
        <v>45102.156249944572</v>
      </c>
      <c r="B16829" s="2">
        <v>50681.990812999997</v>
      </c>
      <c r="C16829" s="2">
        <v>61797.030285000001</v>
      </c>
      <c r="D16829" s="2">
        <v>77994.239048226082</v>
      </c>
      <c r="E16829" s="2">
        <v>38901.054589226085</v>
      </c>
      <c r="F16829" s="2">
        <v>39164.32192522609</v>
      </c>
    </row>
    <row r="16830" spans="1:6" x14ac:dyDescent="0.25">
      <c r="A16830" s="3">
        <v>45102.166666611236</v>
      </c>
      <c r="B16830" s="2">
        <v>50436.465306999999</v>
      </c>
      <c r="C16830" s="2">
        <v>61530.764746000001</v>
      </c>
      <c r="D16830" s="2">
        <v>77646.802920277521</v>
      </c>
      <c r="E16830" s="2">
        <v>39183.073375277527</v>
      </c>
      <c r="F16830" s="2">
        <v>39501.605297277529</v>
      </c>
    </row>
    <row r="16831" spans="1:6" x14ac:dyDescent="0.25">
      <c r="A16831" s="3">
        <v>45102.1770832779</v>
      </c>
      <c r="B16831" s="2">
        <v>50923.127797999994</v>
      </c>
      <c r="C16831" s="2">
        <v>61953.026557999998</v>
      </c>
      <c r="D16831" s="2">
        <v>78219.390342700353</v>
      </c>
      <c r="E16831" s="2">
        <v>40191.54276970034</v>
      </c>
      <c r="F16831" s="2">
        <v>40613.165121700338</v>
      </c>
    </row>
    <row r="16832" spans="1:6" x14ac:dyDescent="0.25">
      <c r="A16832" s="3">
        <v>45102.187499944564</v>
      </c>
      <c r="B16832" s="2">
        <v>49428.012408000002</v>
      </c>
      <c r="C16832" s="2">
        <v>60417.520527000001</v>
      </c>
      <c r="D16832" s="2">
        <v>77649.950324153731</v>
      </c>
      <c r="E16832" s="2">
        <v>39374.726241153723</v>
      </c>
      <c r="F16832" s="2">
        <v>39981.59154015372</v>
      </c>
    </row>
    <row r="16833" spans="1:6" x14ac:dyDescent="0.25">
      <c r="A16833" s="3">
        <v>45102.197916611229</v>
      </c>
      <c r="B16833" s="2">
        <v>49055.30515</v>
      </c>
      <c r="C16833" s="2">
        <v>60120.984601000004</v>
      </c>
      <c r="D16833" s="2">
        <v>77665.685299246994</v>
      </c>
      <c r="E16833" s="2">
        <v>40004.625318246988</v>
      </c>
      <c r="F16833" s="2">
        <v>40825.692684246991</v>
      </c>
    </row>
    <row r="16834" spans="1:6" x14ac:dyDescent="0.25">
      <c r="A16834" s="3">
        <v>45102.208333277893</v>
      </c>
      <c r="B16834" s="2">
        <v>48511.573472000004</v>
      </c>
      <c r="C16834" s="2">
        <v>59486.962232000005</v>
      </c>
      <c r="D16834" s="2">
        <v>78102.279797401308</v>
      </c>
      <c r="E16834" s="2">
        <v>39753.809481401317</v>
      </c>
      <c r="F16834" s="2">
        <v>41306.275625401315</v>
      </c>
    </row>
    <row r="16835" spans="1:6" x14ac:dyDescent="0.25">
      <c r="A16835" s="3">
        <v>45102.218749944557</v>
      </c>
      <c r="B16835" s="2">
        <v>49050.920299999998</v>
      </c>
      <c r="C16835" s="2">
        <v>60664.083028999994</v>
      </c>
      <c r="D16835" s="2">
        <v>79860.104437525093</v>
      </c>
      <c r="E16835" s="2">
        <v>40592.814209525102</v>
      </c>
      <c r="F16835" s="2">
        <v>42996.404567525104</v>
      </c>
    </row>
    <row r="16836" spans="1:6" x14ac:dyDescent="0.25">
      <c r="A16836" s="3">
        <v>45102.229166611221</v>
      </c>
      <c r="B16836" s="2">
        <v>49178.080386999995</v>
      </c>
      <c r="C16836" s="2">
        <v>60965.834972999997</v>
      </c>
      <c r="D16836" s="2">
        <v>80472.5676195251</v>
      </c>
      <c r="E16836" s="2">
        <v>40470.196076525113</v>
      </c>
      <c r="F16836" s="2">
        <v>44070.817897525114</v>
      </c>
    </row>
    <row r="16837" spans="1:6" x14ac:dyDescent="0.25">
      <c r="A16837" s="3">
        <v>45102.239583277886</v>
      </c>
      <c r="B16837" s="2">
        <v>49809.479108</v>
      </c>
      <c r="C16837" s="2">
        <v>62083.954737999993</v>
      </c>
      <c r="D16837" s="2">
        <v>81433.017078473669</v>
      </c>
      <c r="E16837" s="2">
        <v>41184.871071473674</v>
      </c>
      <c r="F16837" s="2">
        <v>46786.303453473673</v>
      </c>
    </row>
    <row r="16838" spans="1:6" x14ac:dyDescent="0.25">
      <c r="A16838" s="3">
        <v>45102.24999994455</v>
      </c>
      <c r="B16838" s="2">
        <v>50844.210690000007</v>
      </c>
      <c r="C16838" s="2">
        <v>63815.122852000008</v>
      </c>
      <c r="D16838" s="2">
        <v>82015.631790298445</v>
      </c>
      <c r="E16838" s="2">
        <v>41484.066341298443</v>
      </c>
      <c r="F16838" s="2">
        <v>48932.520979298446</v>
      </c>
    </row>
    <row r="16839" spans="1:6" x14ac:dyDescent="0.25">
      <c r="A16839" s="3">
        <v>45102.260416611214</v>
      </c>
      <c r="B16839" s="2">
        <v>52567.134341000004</v>
      </c>
      <c r="C16839" s="2">
        <v>65958.571003000005</v>
      </c>
      <c r="D16839" s="2">
        <v>83149.200936648922</v>
      </c>
      <c r="E16839" s="2">
        <v>42240.702910648921</v>
      </c>
      <c r="F16839" s="2">
        <v>51272.407289648923</v>
      </c>
    </row>
    <row r="16840" spans="1:6" x14ac:dyDescent="0.25">
      <c r="A16840" s="3">
        <v>45102.270833277878</v>
      </c>
      <c r="B16840" s="2">
        <v>54210.950309</v>
      </c>
      <c r="C16840" s="2">
        <v>67707.812135</v>
      </c>
      <c r="D16840" s="2">
        <v>85122.482574473659</v>
      </c>
      <c r="E16840" s="2">
        <v>44165.487851473663</v>
      </c>
      <c r="F16840" s="2">
        <v>54698.937929473665</v>
      </c>
    </row>
    <row r="16841" spans="1:6" x14ac:dyDescent="0.25">
      <c r="A16841" s="3">
        <v>45102.281249944543</v>
      </c>
      <c r="B16841" s="2">
        <v>55525.865869999994</v>
      </c>
      <c r="C16841" s="2">
        <v>69286.425543999998</v>
      </c>
      <c r="D16841" s="2">
        <v>87115.905673298432</v>
      </c>
      <c r="E16841" s="2">
        <v>45250.789229298432</v>
      </c>
      <c r="F16841" s="2">
        <v>57284.778573298434</v>
      </c>
    </row>
    <row r="16842" spans="1:6" x14ac:dyDescent="0.25">
      <c r="A16842" s="3">
        <v>45102.291666611207</v>
      </c>
      <c r="B16842" s="2">
        <v>55083.191250000003</v>
      </c>
      <c r="C16842" s="2">
        <v>69026.517561000001</v>
      </c>
      <c r="D16842" s="2">
        <v>88746.751246947941</v>
      </c>
      <c r="E16842" s="2">
        <v>47164.470710947928</v>
      </c>
      <c r="F16842" s="2">
        <v>60644.310803947927</v>
      </c>
    </row>
    <row r="16843" spans="1:6" x14ac:dyDescent="0.25">
      <c r="A16843" s="3">
        <v>45102.302083277871</v>
      </c>
      <c r="B16843" s="2">
        <v>55977.292086000009</v>
      </c>
      <c r="C16843" s="2">
        <v>70543.067311000006</v>
      </c>
      <c r="D16843" s="2">
        <v>90182.075165071758</v>
      </c>
      <c r="E16843" s="2">
        <v>47571.010754071765</v>
      </c>
      <c r="F16843" s="2">
        <v>62566.114553071762</v>
      </c>
    </row>
    <row r="16844" spans="1:6" x14ac:dyDescent="0.25">
      <c r="A16844" s="3">
        <v>45102.312499944535</v>
      </c>
      <c r="B16844" s="2">
        <v>56919.543200000007</v>
      </c>
      <c r="C16844" s="2">
        <v>71896.223054000002</v>
      </c>
      <c r="D16844" s="2">
        <v>92357.263269597475</v>
      </c>
      <c r="E16844" s="2">
        <v>49699.266523597471</v>
      </c>
      <c r="F16844" s="2">
        <v>66268.906823597456</v>
      </c>
    </row>
    <row r="16845" spans="1:6" x14ac:dyDescent="0.25">
      <c r="A16845" s="3">
        <v>45102.3229166112</v>
      </c>
      <c r="B16845" s="2">
        <v>55784.451578000007</v>
      </c>
      <c r="C16845" s="2">
        <v>70734.368942000001</v>
      </c>
      <c r="D16845" s="2">
        <v>92438.391035020308</v>
      </c>
      <c r="E16845" s="2">
        <v>49483.860217020316</v>
      </c>
      <c r="F16845" s="2">
        <v>67661.815262020318</v>
      </c>
    </row>
    <row r="16846" spans="1:6" x14ac:dyDescent="0.25">
      <c r="A16846" s="3">
        <v>45102.333333277864</v>
      </c>
      <c r="B16846" s="2">
        <v>56923.925615999993</v>
      </c>
      <c r="C16846" s="2">
        <v>71037.064847000001</v>
      </c>
      <c r="D16846" s="2">
        <v>93107.187346947932</v>
      </c>
      <c r="E16846" s="2">
        <v>49467.881216947935</v>
      </c>
      <c r="F16846" s="2">
        <v>69024.570649947927</v>
      </c>
    </row>
    <row r="16847" spans="1:6" x14ac:dyDescent="0.25">
      <c r="A16847" s="3">
        <v>45102.343749944528</v>
      </c>
      <c r="B16847" s="2">
        <v>58536.563043999995</v>
      </c>
      <c r="C16847" s="2">
        <v>72257.496509000004</v>
      </c>
      <c r="D16847" s="2">
        <v>93697.293926845057</v>
      </c>
      <c r="E16847" s="2">
        <v>48797.763178845067</v>
      </c>
      <c r="F16847" s="2">
        <v>69859.499748845075</v>
      </c>
    </row>
    <row r="16848" spans="1:6" x14ac:dyDescent="0.25">
      <c r="A16848" s="3">
        <v>45102.354166611192</v>
      </c>
      <c r="B16848" s="2">
        <v>58773.184616999999</v>
      </c>
      <c r="C16848" s="2">
        <v>72065.023893999998</v>
      </c>
      <c r="D16848" s="2">
        <v>93327.279659597465</v>
      </c>
      <c r="E16848" s="2">
        <v>49123.278499597451</v>
      </c>
      <c r="F16848" s="2">
        <v>71614.807810597456</v>
      </c>
    </row>
    <row r="16849" spans="1:6" x14ac:dyDescent="0.25">
      <c r="A16849" s="3">
        <v>45102.364583277857</v>
      </c>
      <c r="B16849" s="2">
        <v>61542.239619</v>
      </c>
      <c r="C16849" s="2">
        <v>74597.633709000002</v>
      </c>
      <c r="D16849" s="2">
        <v>93761.409061267885</v>
      </c>
      <c r="E16849" s="2">
        <v>48832.905630267887</v>
      </c>
      <c r="F16849" s="2">
        <v>72712.316429267885</v>
      </c>
    </row>
    <row r="16850" spans="1:6" x14ac:dyDescent="0.25">
      <c r="A16850" s="3">
        <v>45102.374999944521</v>
      </c>
      <c r="B16850" s="2">
        <v>63022.936117000005</v>
      </c>
      <c r="C16850" s="2">
        <v>75344.616038000007</v>
      </c>
      <c r="D16850" s="2">
        <v>93270.061705597473</v>
      </c>
      <c r="E16850" s="2">
        <v>47453.96343459747</v>
      </c>
      <c r="F16850" s="2">
        <v>72658.168417597481</v>
      </c>
    </row>
    <row r="16851" spans="1:6" x14ac:dyDescent="0.25">
      <c r="A16851" s="3">
        <v>45102.385416611185</v>
      </c>
      <c r="B16851" s="2">
        <v>64074.224248999999</v>
      </c>
      <c r="C16851" s="2">
        <v>76601.753782000014</v>
      </c>
      <c r="D16851" s="2">
        <v>93767.308854947958</v>
      </c>
      <c r="E16851" s="2">
        <v>46918.411345947956</v>
      </c>
      <c r="F16851" s="2">
        <v>71360.698313947956</v>
      </c>
    </row>
    <row r="16852" spans="1:6" x14ac:dyDescent="0.25">
      <c r="A16852" s="3">
        <v>45102.395833277849</v>
      </c>
      <c r="B16852" s="2">
        <v>64280.092367999998</v>
      </c>
      <c r="C16852" s="2">
        <v>76356.027491000001</v>
      </c>
      <c r="D16852" s="2">
        <v>93273.913592947953</v>
      </c>
      <c r="E16852" s="2">
        <v>46793.644850947967</v>
      </c>
      <c r="F16852" s="2">
        <v>72612.633381947962</v>
      </c>
    </row>
    <row r="16853" spans="1:6" x14ac:dyDescent="0.25">
      <c r="A16853" s="3">
        <v>45102.406249944514</v>
      </c>
      <c r="B16853" s="2">
        <v>64485.957494000002</v>
      </c>
      <c r="C16853" s="2">
        <v>76234.783039999995</v>
      </c>
      <c r="D16853" s="2">
        <v>93015.043588546003</v>
      </c>
      <c r="E16853" s="2">
        <v>45726.284801546004</v>
      </c>
      <c r="F16853" s="2">
        <v>66033.881406545988</v>
      </c>
    </row>
    <row r="16854" spans="1:6" x14ac:dyDescent="0.25">
      <c r="A16854" s="3">
        <v>45102.416666611178</v>
      </c>
      <c r="B16854" s="2">
        <v>65305.008236000001</v>
      </c>
      <c r="C16854" s="2">
        <v>76885.034226999996</v>
      </c>
      <c r="D16854" s="2">
        <v>93710.070864627996</v>
      </c>
      <c r="E16854" s="2">
        <v>46617.622110627999</v>
      </c>
      <c r="F16854" s="2">
        <v>74061.319239627992</v>
      </c>
    </row>
    <row r="16855" spans="1:6" x14ac:dyDescent="0.25">
      <c r="A16855" s="3">
        <v>45102.427083277842</v>
      </c>
      <c r="B16855" s="2">
        <v>65287.48893</v>
      </c>
      <c r="C16855" s="2">
        <v>76727.814329000001</v>
      </c>
      <c r="D16855" s="2">
        <v>93973.269046824164</v>
      </c>
      <c r="E16855" s="2">
        <v>46002.522176824168</v>
      </c>
      <c r="F16855" s="2">
        <v>74002.055294824168</v>
      </c>
    </row>
    <row r="16856" spans="1:6" x14ac:dyDescent="0.25">
      <c r="A16856" s="3">
        <v>45102.437499944506</v>
      </c>
      <c r="B16856" s="2">
        <v>67026.174327999994</v>
      </c>
      <c r="C16856" s="2">
        <v>79568.138123000012</v>
      </c>
      <c r="D16856" s="2">
        <v>95487.22710969075</v>
      </c>
      <c r="E16856" s="2">
        <v>47659.983673690745</v>
      </c>
      <c r="F16856" s="2">
        <v>72531.785459690756</v>
      </c>
    </row>
    <row r="16857" spans="1:6" x14ac:dyDescent="0.25">
      <c r="A16857" s="3">
        <v>45102.447916611171</v>
      </c>
      <c r="B16857" s="2">
        <v>69114.942051000005</v>
      </c>
      <c r="C16857" s="2">
        <v>83053.304027999999</v>
      </c>
      <c r="D16857" s="2">
        <v>97946.038423772698</v>
      </c>
      <c r="E16857" s="2">
        <v>50671.205441772698</v>
      </c>
      <c r="F16857" s="2">
        <v>83141.673646772702</v>
      </c>
    </row>
    <row r="16858" spans="1:6" x14ac:dyDescent="0.25">
      <c r="A16858" s="3">
        <v>45102.458333277835</v>
      </c>
      <c r="B16858" s="2">
        <v>70095.724478000004</v>
      </c>
      <c r="C16858" s="2">
        <v>84921.623078999997</v>
      </c>
      <c r="D16858" s="2">
        <v>99867.021730288776</v>
      </c>
      <c r="E16858" s="2">
        <v>52150.886090288783</v>
      </c>
      <c r="F16858" s="2">
        <v>76183.74339328878</v>
      </c>
    </row>
    <row r="16859" spans="1:6" x14ac:dyDescent="0.25">
      <c r="A16859" s="3">
        <v>45102.468749944499</v>
      </c>
      <c r="B16859" s="2">
        <v>68164.744231000004</v>
      </c>
      <c r="C16859" s="2">
        <v>82461.781308999984</v>
      </c>
      <c r="D16859" s="2">
        <v>99605.693954071714</v>
      </c>
      <c r="E16859" s="2">
        <v>51603.434521071715</v>
      </c>
      <c r="F16859" s="2">
        <v>79098.898988071713</v>
      </c>
    </row>
    <row r="16860" spans="1:6" x14ac:dyDescent="0.25">
      <c r="A16860" s="3">
        <v>45102.479166611163</v>
      </c>
      <c r="B16860" s="2">
        <v>69079.912849999993</v>
      </c>
      <c r="C16860" s="2">
        <v>84433.293281000006</v>
      </c>
      <c r="D16860" s="2">
        <v>101779.36833094795</v>
      </c>
      <c r="E16860" s="2">
        <v>53308.686032947946</v>
      </c>
      <c r="F16860" s="2">
        <v>71462.150366947957</v>
      </c>
    </row>
    <row r="16861" spans="1:6" x14ac:dyDescent="0.25">
      <c r="A16861" s="3">
        <v>45102.489583277827</v>
      </c>
      <c r="B16861" s="2">
        <v>69955.616865999997</v>
      </c>
      <c r="C16861" s="2">
        <v>84865.568210999991</v>
      </c>
      <c r="D16861" s="2">
        <v>100444.11252444312</v>
      </c>
      <c r="E16861" s="2">
        <v>52147.330962443128</v>
      </c>
      <c r="F16861" s="2">
        <v>75632.317176443132</v>
      </c>
    </row>
    <row r="16862" spans="1:6" x14ac:dyDescent="0.25">
      <c r="A16862" s="3">
        <v>45102.499999944492</v>
      </c>
      <c r="B16862" s="2">
        <v>71755.018459000014</v>
      </c>
      <c r="C16862" s="2">
        <v>86735.764800000004</v>
      </c>
      <c r="D16862" s="2">
        <v>101874.68979307174</v>
      </c>
      <c r="E16862" s="2">
        <v>52953.670691071726</v>
      </c>
      <c r="F16862" s="2">
        <v>65788.779956071725</v>
      </c>
    </row>
    <row r="16863" spans="1:6" x14ac:dyDescent="0.25">
      <c r="A16863" s="3">
        <v>45102.510416611156</v>
      </c>
      <c r="B16863" s="2">
        <v>72144.639746000001</v>
      </c>
      <c r="C16863" s="2">
        <v>87949.343424999999</v>
      </c>
      <c r="D16863" s="2">
        <v>101198.20765454603</v>
      </c>
      <c r="E16863" s="2">
        <v>50739.984641546034</v>
      </c>
      <c r="F16863" s="2">
        <v>64224.437895546034</v>
      </c>
    </row>
    <row r="16864" spans="1:6" x14ac:dyDescent="0.25">
      <c r="A16864" s="3">
        <v>45102.52083327782</v>
      </c>
      <c r="B16864" s="2">
        <v>72648.067085000002</v>
      </c>
      <c r="C16864" s="2">
        <v>87996.024927999999</v>
      </c>
      <c r="D16864" s="2">
        <v>100239.04673431934</v>
      </c>
      <c r="E16864" s="2">
        <v>51271.696114319355</v>
      </c>
      <c r="F16864" s="2">
        <v>75459.602099319338</v>
      </c>
    </row>
    <row r="16865" spans="1:6" x14ac:dyDescent="0.25">
      <c r="A16865" s="3">
        <v>45102.531249944484</v>
      </c>
      <c r="B16865" s="2">
        <v>72319.746939999997</v>
      </c>
      <c r="C16865" s="2">
        <v>87274.338437000013</v>
      </c>
      <c r="D16865" s="2">
        <v>100100.67905637081</v>
      </c>
      <c r="E16865" s="2">
        <v>50409.663016370796</v>
      </c>
      <c r="F16865" s="2">
        <v>61888.90805537079</v>
      </c>
    </row>
    <row r="16866" spans="1:6" x14ac:dyDescent="0.25">
      <c r="A16866" s="3">
        <v>45102.541666611149</v>
      </c>
      <c r="B16866" s="2">
        <v>70774.351083999994</v>
      </c>
      <c r="C16866" s="2">
        <v>85900.78725400001</v>
      </c>
      <c r="D16866" s="2">
        <v>98700.530994618413</v>
      </c>
      <c r="E16866" s="2">
        <v>50694.620100618406</v>
      </c>
      <c r="F16866" s="2">
        <v>65955.664471618395</v>
      </c>
    </row>
    <row r="16867" spans="1:6" x14ac:dyDescent="0.25">
      <c r="A16867" s="3">
        <v>45102.552083277813</v>
      </c>
      <c r="B16867" s="2">
        <v>70752.460411000007</v>
      </c>
      <c r="C16867" s="2">
        <v>84289.679826000007</v>
      </c>
      <c r="D16867" s="2">
        <v>96683.904187618376</v>
      </c>
      <c r="E16867" s="2">
        <v>49734.183014618371</v>
      </c>
      <c r="F16867" s="2">
        <v>69563.759728618359</v>
      </c>
    </row>
    <row r="16868" spans="1:6" x14ac:dyDescent="0.25">
      <c r="A16868" s="3">
        <v>45102.562499944477</v>
      </c>
      <c r="B16868" s="2">
        <v>68812.81233700001</v>
      </c>
      <c r="C16868" s="2">
        <v>80714.446128999989</v>
      </c>
      <c r="D16868" s="2">
        <v>94294.159755968867</v>
      </c>
      <c r="E16868" s="2">
        <v>47955.184493968867</v>
      </c>
      <c r="F16868" s="2">
        <v>71736.309812968873</v>
      </c>
    </row>
    <row r="16869" spans="1:6" x14ac:dyDescent="0.25">
      <c r="A16869" s="3">
        <v>45102.572916611141</v>
      </c>
      <c r="B16869" s="2">
        <v>65883.133169000008</v>
      </c>
      <c r="C16869" s="2">
        <v>77651.236421000009</v>
      </c>
      <c r="D16869" s="2">
        <v>92279.869480020308</v>
      </c>
      <c r="E16869" s="2">
        <v>44666.417655020319</v>
      </c>
      <c r="F16869" s="2">
        <v>75848.881080020321</v>
      </c>
    </row>
    <row r="16870" spans="1:6" x14ac:dyDescent="0.25">
      <c r="A16870" s="3">
        <v>45102.583333277806</v>
      </c>
      <c r="B16870" s="2">
        <v>66290.434284000003</v>
      </c>
      <c r="C16870" s="2">
        <v>78409.372180000006</v>
      </c>
      <c r="D16870" s="2">
        <v>92926.074267422227</v>
      </c>
      <c r="E16870" s="2">
        <v>44402.939672422217</v>
      </c>
      <c r="F16870" s="2">
        <v>68572.884082422213</v>
      </c>
    </row>
    <row r="16871" spans="1:6" x14ac:dyDescent="0.25">
      <c r="A16871" s="3">
        <v>45102.59374994447</v>
      </c>
      <c r="B16871" s="2">
        <v>67560.437768000003</v>
      </c>
      <c r="C16871" s="2">
        <v>79691.369843000022</v>
      </c>
      <c r="D16871" s="2">
        <v>95024.252708071785</v>
      </c>
      <c r="E16871" s="2">
        <v>48224.29904607177</v>
      </c>
      <c r="F16871" s="2">
        <v>63719.398271071776</v>
      </c>
    </row>
    <row r="16872" spans="1:6" x14ac:dyDescent="0.25">
      <c r="A16872" s="3">
        <v>45102.604166611134</v>
      </c>
      <c r="B16872" s="2">
        <v>67376.513286000016</v>
      </c>
      <c r="C16872" s="2">
        <v>80090.250510000013</v>
      </c>
      <c r="D16872" s="2">
        <v>93788.752651597475</v>
      </c>
      <c r="E16872" s="2">
        <v>47177.668416597473</v>
      </c>
      <c r="F16872" s="2">
        <v>67083.524886597457</v>
      </c>
    </row>
    <row r="16873" spans="1:6" x14ac:dyDescent="0.25">
      <c r="A16873" s="3">
        <v>45102.614583277798</v>
      </c>
      <c r="B16873" s="2">
        <v>66167.807223999989</v>
      </c>
      <c r="C16873" s="2">
        <v>79024.842182000008</v>
      </c>
      <c r="D16873" s="2">
        <v>93015.788478751812</v>
      </c>
      <c r="E16873" s="2">
        <v>45666.328580751804</v>
      </c>
      <c r="F16873" s="2">
        <v>72844.2935147518</v>
      </c>
    </row>
    <row r="16874" spans="1:6" x14ac:dyDescent="0.25">
      <c r="A16874" s="3">
        <v>45102.624999944463</v>
      </c>
      <c r="B16874" s="2">
        <v>65002.797168999998</v>
      </c>
      <c r="C16874" s="2">
        <v>77147.935546000008</v>
      </c>
      <c r="D16874" s="2">
        <v>92982.116055504215</v>
      </c>
      <c r="E16874" s="2">
        <v>45705.835110504202</v>
      </c>
      <c r="F16874" s="2">
        <v>71942.142362504193</v>
      </c>
    </row>
    <row r="16875" spans="1:6" x14ac:dyDescent="0.25">
      <c r="A16875" s="3">
        <v>45102.635416611127</v>
      </c>
      <c r="B16875" s="2">
        <v>64113.646035999998</v>
      </c>
      <c r="C16875" s="2">
        <v>76544.404525999998</v>
      </c>
      <c r="D16875" s="2">
        <v>92132.978383028298</v>
      </c>
      <c r="E16875" s="2">
        <v>44755.331197028288</v>
      </c>
      <c r="F16875" s="2">
        <v>64494.177689028293</v>
      </c>
    </row>
    <row r="16876" spans="1:6" x14ac:dyDescent="0.25">
      <c r="A16876" s="3">
        <v>45102.645833277791</v>
      </c>
      <c r="B16876" s="2">
        <v>64687.439612000002</v>
      </c>
      <c r="C16876" s="2">
        <v>76558.511046</v>
      </c>
      <c r="D16876" s="2">
        <v>90427.892415955925</v>
      </c>
      <c r="E16876" s="2">
        <v>44673.59129195592</v>
      </c>
      <c r="F16876" s="2">
        <v>73275.624458955921</v>
      </c>
    </row>
    <row r="16877" spans="1:6" x14ac:dyDescent="0.25">
      <c r="A16877" s="3">
        <v>45102.656249944455</v>
      </c>
      <c r="B16877" s="2">
        <v>64253.811498999996</v>
      </c>
      <c r="C16877" s="2">
        <v>77293.445699000004</v>
      </c>
      <c r="D16877" s="2">
        <v>93468.904779925389</v>
      </c>
      <c r="E16877" s="2">
        <v>46700.685884925399</v>
      </c>
      <c r="F16877" s="2">
        <v>66482.924337925404</v>
      </c>
    </row>
    <row r="16878" spans="1:6" x14ac:dyDescent="0.25">
      <c r="A16878" s="3">
        <v>45102.66666661112</v>
      </c>
      <c r="B16878" s="2">
        <v>64188.109111000005</v>
      </c>
      <c r="C16878" s="2">
        <v>78794.124588000006</v>
      </c>
      <c r="D16878" s="2">
        <v>95653.066062708327</v>
      </c>
      <c r="E16878" s="2">
        <v>49805.591969708323</v>
      </c>
      <c r="F16878" s="2">
        <v>62132.056183708322</v>
      </c>
    </row>
    <row r="16879" spans="1:6" x14ac:dyDescent="0.25">
      <c r="A16879" s="3">
        <v>45102.677083277784</v>
      </c>
      <c r="B16879" s="2">
        <v>64402.735782000003</v>
      </c>
      <c r="C16879" s="2">
        <v>78424.119598000005</v>
      </c>
      <c r="D16879" s="2">
        <v>101072.46984411025</v>
      </c>
      <c r="E16879" s="2">
        <v>55082.663146110266</v>
      </c>
      <c r="F16879" s="2">
        <v>73465.698795110249</v>
      </c>
    </row>
    <row r="16880" spans="1:6" x14ac:dyDescent="0.25">
      <c r="A16880" s="3">
        <v>45102.687499944448</v>
      </c>
      <c r="B16880" s="2">
        <v>65997.003478000013</v>
      </c>
      <c r="C16880" s="2">
        <v>80066.405622000006</v>
      </c>
      <c r="D16880" s="2">
        <v>104891.27954122443</v>
      </c>
      <c r="E16880" s="2">
        <v>58721.752712224428</v>
      </c>
      <c r="F16880" s="2">
        <v>79817.882584224426</v>
      </c>
    </row>
    <row r="16881" spans="1:6" x14ac:dyDescent="0.25">
      <c r="A16881" s="3">
        <v>45102.697916611112</v>
      </c>
      <c r="B16881" s="2">
        <v>67573.575138999993</v>
      </c>
      <c r="C16881" s="2">
        <v>82578.507361999989</v>
      </c>
      <c r="D16881" s="2">
        <v>108785.71001410062</v>
      </c>
      <c r="E16881" s="2">
        <v>63285.235908100622</v>
      </c>
      <c r="F16881" s="2">
        <v>82560.618483100625</v>
      </c>
    </row>
    <row r="16882" spans="1:6" x14ac:dyDescent="0.25">
      <c r="A16882" s="3">
        <v>45102.708333277777</v>
      </c>
      <c r="B16882" s="2">
        <v>69180.621570000018</v>
      </c>
      <c r="C16882" s="2">
        <v>84527.518243000028</v>
      </c>
      <c r="D16882" s="2">
        <v>113510.40439109103</v>
      </c>
      <c r="E16882" s="2">
        <v>67205.542349091033</v>
      </c>
      <c r="F16882" s="2">
        <v>82737.20903709103</v>
      </c>
    </row>
    <row r="16883" spans="1:6" x14ac:dyDescent="0.25">
      <c r="A16883" s="3">
        <v>45102.718749944441</v>
      </c>
      <c r="B16883" s="2">
        <v>70187.669344000009</v>
      </c>
      <c r="C16883" s="2">
        <v>85967.501470000003</v>
      </c>
      <c r="D16883" s="2">
        <v>114770.0025027309</v>
      </c>
      <c r="E16883" s="2">
        <v>68720.328402730898</v>
      </c>
      <c r="F16883" s="2">
        <v>84315.655123730903</v>
      </c>
    </row>
    <row r="16884" spans="1:6" x14ac:dyDescent="0.25">
      <c r="A16884" s="3">
        <v>45102.729166611105</v>
      </c>
      <c r="B16884" s="2">
        <v>70402.205041000008</v>
      </c>
      <c r="C16884" s="2">
        <v>86021.819938999979</v>
      </c>
      <c r="D16884" s="2">
        <v>117011.45819428712</v>
      </c>
      <c r="E16884" s="2">
        <v>71050.063984287102</v>
      </c>
      <c r="F16884" s="2">
        <v>85225.893217287099</v>
      </c>
    </row>
    <row r="16885" spans="1:6" x14ac:dyDescent="0.25">
      <c r="A16885" s="3">
        <v>45102.739583277769</v>
      </c>
      <c r="B16885" s="2">
        <v>70945.097166999985</v>
      </c>
      <c r="C16885" s="2">
        <v>86712.662622999982</v>
      </c>
      <c r="D16885" s="2">
        <v>119774.46837265851</v>
      </c>
      <c r="E16885" s="2">
        <v>72941.764226658517</v>
      </c>
      <c r="F16885" s="2">
        <v>85435.840019658513</v>
      </c>
    </row>
    <row r="16886" spans="1:6" x14ac:dyDescent="0.25">
      <c r="A16886" s="3">
        <v>45102.749999944434</v>
      </c>
      <c r="B16886" s="2">
        <v>71163.999387999997</v>
      </c>
      <c r="C16886" s="2">
        <v>85659.886941999997</v>
      </c>
      <c r="D16886" s="2">
        <v>120540.42795454437</v>
      </c>
      <c r="E16886" s="2">
        <v>74628.325998544373</v>
      </c>
      <c r="F16886" s="2">
        <v>85212.990704544369</v>
      </c>
    </row>
    <row r="16887" spans="1:6" x14ac:dyDescent="0.25">
      <c r="A16887" s="3">
        <v>45102.760416611098</v>
      </c>
      <c r="B16887" s="2">
        <v>70511.660776000004</v>
      </c>
      <c r="C16887" s="2">
        <v>85089.294107000009</v>
      </c>
      <c r="D16887" s="2">
        <v>120942.7470182855</v>
      </c>
      <c r="E16887" s="2">
        <v>77570.207485285515</v>
      </c>
      <c r="F16887" s="2">
        <v>86434.412176285507</v>
      </c>
    </row>
    <row r="16888" spans="1:6" x14ac:dyDescent="0.25">
      <c r="A16888" s="3">
        <v>45102.770833277762</v>
      </c>
      <c r="B16888" s="2">
        <v>70257.722175000003</v>
      </c>
      <c r="C16888" s="2">
        <v>86062.732850999979</v>
      </c>
      <c r="D16888" s="2">
        <v>121887.22666430639</v>
      </c>
      <c r="E16888" s="2">
        <v>77962.769785306402</v>
      </c>
      <c r="F16888" s="2">
        <v>85519.447951306385</v>
      </c>
    </row>
    <row r="16889" spans="1:6" x14ac:dyDescent="0.25">
      <c r="A16889" s="3">
        <v>45102.781249944426</v>
      </c>
      <c r="B16889" s="2">
        <v>70664.897382000025</v>
      </c>
      <c r="C16889" s="2">
        <v>87918.141861000026</v>
      </c>
      <c r="D16889" s="2">
        <v>122805.06377760548</v>
      </c>
      <c r="E16889" s="2">
        <v>78711.059282605449</v>
      </c>
      <c r="F16889" s="2">
        <v>84491.245454605451</v>
      </c>
    </row>
    <row r="16890" spans="1:6" x14ac:dyDescent="0.25">
      <c r="A16890" s="3">
        <v>45102.79166661109</v>
      </c>
      <c r="B16890" s="2">
        <v>71273.44922699999</v>
      </c>
      <c r="C16890" s="2">
        <v>88813.483926999979</v>
      </c>
      <c r="D16890" s="2">
        <v>124814.59014416166</v>
      </c>
      <c r="E16890" s="2">
        <v>79327.57526716165</v>
      </c>
      <c r="F16890" s="2">
        <v>83347.477489161654</v>
      </c>
    </row>
    <row r="16891" spans="1:6" x14ac:dyDescent="0.25">
      <c r="A16891" s="3">
        <v>45102.802083277755</v>
      </c>
      <c r="B16891" s="2">
        <v>70607.981122000012</v>
      </c>
      <c r="C16891" s="2">
        <v>88739.032295000012</v>
      </c>
      <c r="D16891" s="2">
        <v>124850.24092497685</v>
      </c>
      <c r="E16891" s="2">
        <v>80227.40124197687</v>
      </c>
      <c r="F16891" s="2">
        <v>83119.033542976875</v>
      </c>
    </row>
    <row r="16892" spans="1:6" x14ac:dyDescent="0.25">
      <c r="A16892" s="3">
        <v>45102.812499944419</v>
      </c>
      <c r="B16892" s="2">
        <v>70424.09625599999</v>
      </c>
      <c r="C16892" s="2">
        <v>88656.118208</v>
      </c>
      <c r="D16892" s="2">
        <v>124368.71622457494</v>
      </c>
      <c r="E16892" s="2">
        <v>78462.308004574938</v>
      </c>
      <c r="F16892" s="2">
        <v>80543.642202574934</v>
      </c>
    </row>
    <row r="16893" spans="1:6" x14ac:dyDescent="0.25">
      <c r="A16893" s="3">
        <v>45102.822916611083</v>
      </c>
      <c r="B16893" s="2">
        <v>70362.800770000002</v>
      </c>
      <c r="C16893" s="2">
        <v>88401.969549999994</v>
      </c>
      <c r="D16893" s="2">
        <v>124056.6230321826</v>
      </c>
      <c r="E16893" s="2">
        <v>78225.11981318261</v>
      </c>
      <c r="F16893" s="2">
        <v>79507.833859182603</v>
      </c>
    </row>
    <row r="16894" spans="1:6" x14ac:dyDescent="0.25">
      <c r="A16894" s="3">
        <v>45102.833333277747</v>
      </c>
      <c r="B16894" s="2">
        <v>67052.450050999993</v>
      </c>
      <c r="C16894" s="2">
        <v>84337.53760299999</v>
      </c>
      <c r="D16894" s="2">
        <v>121152.93862449292</v>
      </c>
      <c r="E16894" s="2">
        <v>77178.186563492913</v>
      </c>
      <c r="F16894" s="2">
        <v>77496.065777492913</v>
      </c>
    </row>
    <row r="16895" spans="1:6" x14ac:dyDescent="0.25">
      <c r="A16895" s="3">
        <v>45102.843749944412</v>
      </c>
      <c r="B16895" s="2">
        <v>66124.011587999994</v>
      </c>
      <c r="C16895" s="2">
        <v>82955.903691999993</v>
      </c>
      <c r="D16895" s="2">
        <v>120184.33557017132</v>
      </c>
      <c r="E16895" s="2">
        <v>76783.651632171328</v>
      </c>
      <c r="F16895" s="2">
        <v>76499.949507171332</v>
      </c>
    </row>
    <row r="16896" spans="1:6" x14ac:dyDescent="0.25">
      <c r="A16896" s="3">
        <v>45102.854166611076</v>
      </c>
      <c r="B16896" s="2">
        <v>64910.818607000008</v>
      </c>
      <c r="C16896" s="2">
        <v>81604.65382800001</v>
      </c>
      <c r="D16896" s="2">
        <v>118517.57726500738</v>
      </c>
      <c r="E16896" s="2">
        <v>74025.856271007375</v>
      </c>
      <c r="F16896" s="2">
        <v>73457.72326100737</v>
      </c>
    </row>
    <row r="16897" spans="1:6" x14ac:dyDescent="0.25">
      <c r="A16897" s="3">
        <v>45102.86458327774</v>
      </c>
      <c r="B16897" s="2">
        <v>62834.572080999998</v>
      </c>
      <c r="C16897" s="2">
        <v>78312.720368999988</v>
      </c>
      <c r="D16897" s="2">
        <v>116961.58476589483</v>
      </c>
      <c r="E16897" s="2">
        <v>72289.663413894858</v>
      </c>
      <c r="F16897" s="2">
        <v>71509.91470989486</v>
      </c>
    </row>
    <row r="16898" spans="1:6" x14ac:dyDescent="0.25">
      <c r="A16898" s="3">
        <v>45102.874999944404</v>
      </c>
      <c r="B16898" s="2">
        <v>64376.455139999998</v>
      </c>
      <c r="C16898" s="2">
        <v>80458.81775799999</v>
      </c>
      <c r="D16898" s="2">
        <v>117024.97235891575</v>
      </c>
      <c r="E16898" s="2">
        <v>72006.934303915754</v>
      </c>
      <c r="F16898" s="2">
        <v>71116.650525915757</v>
      </c>
    </row>
    <row r="16899" spans="1:6" x14ac:dyDescent="0.25">
      <c r="A16899" s="3">
        <v>45102.885416611069</v>
      </c>
      <c r="B16899" s="2">
        <v>64188.109110999998</v>
      </c>
      <c r="C16899" s="2">
        <v>80330.454165000003</v>
      </c>
      <c r="D16899" s="2">
        <v>116953.54644835951</v>
      </c>
      <c r="E16899" s="2">
        <v>70680.291533359516</v>
      </c>
      <c r="F16899" s="2">
        <v>69831.426237359512</v>
      </c>
    </row>
    <row r="16900" spans="1:6" x14ac:dyDescent="0.25">
      <c r="A16900" s="3">
        <v>45102.895833277733</v>
      </c>
      <c r="B16900" s="2">
        <v>62536.688956000005</v>
      </c>
      <c r="C16900" s="2">
        <v>77691.345503000004</v>
      </c>
      <c r="D16900" s="2">
        <v>113839.40240181285</v>
      </c>
      <c r="E16900" s="2">
        <v>68498.762100812863</v>
      </c>
      <c r="F16900" s="2">
        <v>67796.421733812866</v>
      </c>
    </row>
    <row r="16901" spans="1:6" x14ac:dyDescent="0.25">
      <c r="A16901" s="3">
        <v>45102.906249944397</v>
      </c>
      <c r="B16901" s="2">
        <v>61612.335251999997</v>
      </c>
      <c r="C16901" s="2">
        <v>76451.760901000001</v>
      </c>
      <c r="D16901" s="2">
        <v>111479.92041973089</v>
      </c>
      <c r="E16901" s="2">
        <v>67137.024863730883</v>
      </c>
      <c r="F16901" s="2">
        <v>66541.668443730872</v>
      </c>
    </row>
    <row r="16902" spans="1:6" x14ac:dyDescent="0.25">
      <c r="A16902" s="3">
        <v>45102.916666611061</v>
      </c>
      <c r="B16902" s="2">
        <v>62234.418791000004</v>
      </c>
      <c r="C16902" s="2">
        <v>76556.68897100001</v>
      </c>
      <c r="D16902" s="2">
        <v>108604.73792571</v>
      </c>
      <c r="E16902" s="2">
        <v>64619.471650709987</v>
      </c>
      <c r="F16902" s="2">
        <v>64115.161906709989</v>
      </c>
    </row>
    <row r="16903" spans="1:6" x14ac:dyDescent="0.25">
      <c r="A16903" s="3">
        <v>45102.927083277726</v>
      </c>
      <c r="B16903" s="2">
        <v>63079.882891000001</v>
      </c>
      <c r="C16903" s="2">
        <v>76754.293507000009</v>
      </c>
      <c r="D16903" s="2">
        <v>105918.13820265855</v>
      </c>
      <c r="E16903" s="2">
        <v>61885.372806658546</v>
      </c>
      <c r="F16903" s="2">
        <v>61420.534965658546</v>
      </c>
    </row>
    <row r="16904" spans="1:6" x14ac:dyDescent="0.25">
      <c r="A16904" s="3">
        <v>45102.93749994439</v>
      </c>
      <c r="B16904" s="2">
        <v>61209.280624999999</v>
      </c>
      <c r="C16904" s="2">
        <v>74924.608676000003</v>
      </c>
      <c r="D16904" s="2">
        <v>102899.05192000901</v>
      </c>
      <c r="E16904" s="2">
        <v>58834.898539008995</v>
      </c>
      <c r="F16904" s="2">
        <v>58450.923616008993</v>
      </c>
    </row>
    <row r="16905" spans="1:6" x14ac:dyDescent="0.25">
      <c r="A16905" s="3">
        <v>45102.947916611054</v>
      </c>
      <c r="B16905" s="2">
        <v>61463.381616999999</v>
      </c>
      <c r="C16905" s="2">
        <v>75480.433980999995</v>
      </c>
      <c r="D16905" s="2">
        <v>102073.55209377271</v>
      </c>
      <c r="E16905" s="2">
        <v>56578.558251772723</v>
      </c>
      <c r="F16905" s="2">
        <v>56175.307677772726</v>
      </c>
    </row>
    <row r="16906" spans="1:6" x14ac:dyDescent="0.25">
      <c r="A16906" s="3">
        <v>45102.958333277718</v>
      </c>
      <c r="B16906" s="2">
        <v>60403.136958999996</v>
      </c>
      <c r="C16906" s="2">
        <v>73932.917131000009</v>
      </c>
      <c r="D16906" s="2">
        <v>100057.79540252512</v>
      </c>
      <c r="E16906" s="2">
        <v>54416.411052525116</v>
      </c>
      <c r="F16906" s="2">
        <v>54070.559681525119</v>
      </c>
    </row>
    <row r="16907" spans="1:6" x14ac:dyDescent="0.25">
      <c r="A16907" s="3">
        <v>45102.968749944383</v>
      </c>
      <c r="B16907" s="2">
        <v>61897.095192999994</v>
      </c>
      <c r="C16907" s="2">
        <v>75331.838567999992</v>
      </c>
      <c r="D16907" s="2">
        <v>100606.79022927751</v>
      </c>
      <c r="E16907" s="2">
        <v>51979.402770277513</v>
      </c>
      <c r="F16907" s="2">
        <v>51785.521298277512</v>
      </c>
    </row>
    <row r="16908" spans="1:6" x14ac:dyDescent="0.25">
      <c r="A16908" s="3">
        <v>45102.979166611047</v>
      </c>
      <c r="B16908" s="2">
        <v>60547.720450000008</v>
      </c>
      <c r="C16908" s="2">
        <v>73320.578351000004</v>
      </c>
      <c r="D16908" s="2">
        <v>98888.684220504205</v>
      </c>
      <c r="E16908" s="2">
        <v>50247.245740504208</v>
      </c>
      <c r="F16908" s="2">
        <v>50097.873989504209</v>
      </c>
    </row>
    <row r="16909" spans="1:6" x14ac:dyDescent="0.25">
      <c r="A16909" s="3">
        <v>45102.989583277711</v>
      </c>
      <c r="B16909" s="2">
        <v>59255.179300000003</v>
      </c>
      <c r="C16909" s="2">
        <v>72326.233579000007</v>
      </c>
      <c r="D16909" s="2">
        <v>98823.644412679452</v>
      </c>
      <c r="E16909" s="2">
        <v>48767.05234067946</v>
      </c>
      <c r="F16909" s="2">
        <v>48660.359748679461</v>
      </c>
    </row>
    <row r="16910" spans="1:6" x14ac:dyDescent="0.25">
      <c r="A16910" s="3">
        <v>45102.999999944375</v>
      </c>
      <c r="B16910" s="2">
        <v>56441.851627000004</v>
      </c>
      <c r="C16910" s="2">
        <v>68689.372036000001</v>
      </c>
      <c r="D16910" s="2">
        <v>96398.820463102253</v>
      </c>
      <c r="E16910" s="2">
        <v>47292.931821102262</v>
      </c>
      <c r="F16910" s="2">
        <v>47254.184987102257</v>
      </c>
    </row>
    <row r="16911" spans="1:6" x14ac:dyDescent="0.25">
      <c r="A16911" s="3">
        <v>45103.01041661104</v>
      </c>
      <c r="B16911" s="2">
        <v>54272.315749000001</v>
      </c>
      <c r="C16911" s="2">
        <v>66267.965936000008</v>
      </c>
      <c r="D16911" s="2">
        <v>94164.504038349885</v>
      </c>
      <c r="E16911" s="2">
        <v>45786.229010349882</v>
      </c>
      <c r="F16911" s="2">
        <v>45879.234735349877</v>
      </c>
    </row>
    <row r="16912" spans="1:6" x14ac:dyDescent="0.25">
      <c r="A16912" s="3">
        <v>45103.020833277704</v>
      </c>
      <c r="B16912" s="2">
        <v>54934.168961000003</v>
      </c>
      <c r="C16912" s="2">
        <v>67146.916786999995</v>
      </c>
      <c r="D16912" s="2">
        <v>93685.139731452757</v>
      </c>
      <c r="E16912" s="2">
        <v>44917.925879452756</v>
      </c>
      <c r="F16912" s="2">
        <v>44959.085216452753</v>
      </c>
    </row>
    <row r="16913" spans="1:6" x14ac:dyDescent="0.25">
      <c r="A16913" s="3">
        <v>45103.031249944368</v>
      </c>
      <c r="B16913" s="2">
        <v>54552.840087999997</v>
      </c>
      <c r="C16913" s="2">
        <v>66065.579131999999</v>
      </c>
      <c r="D16913" s="2">
        <v>92502.981761452771</v>
      </c>
      <c r="E16913" s="2">
        <v>44381.457572452768</v>
      </c>
      <c r="F16913" s="2">
        <v>44421.338480452767</v>
      </c>
    </row>
    <row r="16914" spans="1:6" x14ac:dyDescent="0.25">
      <c r="A16914" s="3">
        <v>45103.041666611032</v>
      </c>
      <c r="B16914" s="2">
        <v>54991.148256999993</v>
      </c>
      <c r="C16914" s="2">
        <v>66450.667952000003</v>
      </c>
      <c r="D16914" s="2">
        <v>94139.393637452755</v>
      </c>
      <c r="E16914" s="2">
        <v>43078.140104452759</v>
      </c>
      <c r="F16914" s="2">
        <v>43167.773473452762</v>
      </c>
    </row>
    <row r="16915" spans="1:6" x14ac:dyDescent="0.25">
      <c r="A16915" s="3">
        <v>45103.052083277697</v>
      </c>
      <c r="B16915" s="2">
        <v>57327.102178999994</v>
      </c>
      <c r="C16915" s="2">
        <v>68888.445097999997</v>
      </c>
      <c r="D16915" s="2">
        <v>94675.994941050856</v>
      </c>
      <c r="E16915" s="2">
        <v>43072.872939050838</v>
      </c>
      <c r="F16915" s="2">
        <v>43134.00920605084</v>
      </c>
    </row>
    <row r="16916" spans="1:6" x14ac:dyDescent="0.25">
      <c r="A16916" s="3">
        <v>45103.062499944361</v>
      </c>
      <c r="B16916" s="2">
        <v>58199.151374000001</v>
      </c>
      <c r="C16916" s="2">
        <v>69754.455982999993</v>
      </c>
      <c r="D16916" s="2">
        <v>94406.389555452755</v>
      </c>
      <c r="E16916" s="2">
        <v>42618.993941452747</v>
      </c>
      <c r="F16916" s="2">
        <v>42625.080043452748</v>
      </c>
    </row>
    <row r="16917" spans="1:6" x14ac:dyDescent="0.25">
      <c r="A16917" s="3">
        <v>45103.072916611025</v>
      </c>
      <c r="B16917" s="2">
        <v>58536.563043999988</v>
      </c>
      <c r="C16917" s="2">
        <v>70029.533636999986</v>
      </c>
      <c r="D16917" s="2">
        <v>94347.374208226072</v>
      </c>
      <c r="E16917" s="2">
        <v>42283.471439226072</v>
      </c>
      <c r="F16917" s="2">
        <v>42285.414992226077</v>
      </c>
    </row>
    <row r="16918" spans="1:6" x14ac:dyDescent="0.25">
      <c r="A16918" s="3">
        <v>45103.083333277689</v>
      </c>
      <c r="B16918" s="2">
        <v>60188.449659999998</v>
      </c>
      <c r="C16918" s="2">
        <v>69585.024697000001</v>
      </c>
      <c r="D16918" s="2">
        <v>95399.589611452771</v>
      </c>
      <c r="E16918" s="2">
        <v>42132.58075345277</v>
      </c>
      <c r="F16918" s="2">
        <v>42114.613152452766</v>
      </c>
    </row>
    <row r="16919" spans="1:6" x14ac:dyDescent="0.25">
      <c r="A16919" s="3">
        <v>45103.093749944353</v>
      </c>
      <c r="B16919" s="2">
        <v>61643.001981999994</v>
      </c>
      <c r="C16919" s="2">
        <v>72189.153730999999</v>
      </c>
      <c r="D16919" s="2">
        <v>97269.707436978468</v>
      </c>
      <c r="E16919" s="2">
        <v>42382.596059978467</v>
      </c>
      <c r="F16919" s="2">
        <v>42394.310287978464</v>
      </c>
    </row>
    <row r="16920" spans="1:6" x14ac:dyDescent="0.25">
      <c r="A16920" s="3">
        <v>45103.104166611018</v>
      </c>
      <c r="B16920" s="2">
        <v>61603.573317000002</v>
      </c>
      <c r="C16920" s="2">
        <v>72387.184339999993</v>
      </c>
      <c r="D16920" s="2">
        <v>97757.54874080325</v>
      </c>
      <c r="E16920" s="2">
        <v>42018.090284803257</v>
      </c>
      <c r="F16920" s="2">
        <v>42043.826055803249</v>
      </c>
    </row>
    <row r="16921" spans="1:6" x14ac:dyDescent="0.25">
      <c r="A16921" s="3">
        <v>45103.114583277682</v>
      </c>
      <c r="B16921" s="2">
        <v>60587.152055000006</v>
      </c>
      <c r="C16921" s="2">
        <v>71105.163893000004</v>
      </c>
      <c r="D16921" s="2">
        <v>96904.948881978504</v>
      </c>
      <c r="E16921" s="2">
        <v>41065.294544978489</v>
      </c>
      <c r="F16921" s="2">
        <v>41216.426708978492</v>
      </c>
    </row>
    <row r="16922" spans="1:6" x14ac:dyDescent="0.25">
      <c r="A16922" s="3">
        <v>45103.124999944346</v>
      </c>
      <c r="B16922" s="2">
        <v>60280.458900999991</v>
      </c>
      <c r="C16922" s="2">
        <v>70793.23938699998</v>
      </c>
      <c r="D16922" s="2">
        <v>97766.021097978461</v>
      </c>
      <c r="E16922" s="2">
        <v>41939.035445978465</v>
      </c>
      <c r="F16922" s="2">
        <v>42121.942965978466</v>
      </c>
    </row>
    <row r="16923" spans="1:6" x14ac:dyDescent="0.25">
      <c r="A16923" s="3">
        <v>45103.13541661101</v>
      </c>
      <c r="B16923" s="2">
        <v>61090.990677000002</v>
      </c>
      <c r="C16923" s="2">
        <v>71437.700326999999</v>
      </c>
      <c r="D16923" s="2">
        <v>98793.556743401292</v>
      </c>
      <c r="E16923" s="2">
        <v>42492.688197401294</v>
      </c>
      <c r="F16923" s="2">
        <v>42540.561654401288</v>
      </c>
    </row>
    <row r="16924" spans="1:6" x14ac:dyDescent="0.25">
      <c r="A16924" s="3">
        <v>45103.145833277675</v>
      </c>
      <c r="B16924" s="2">
        <v>61664.906749000002</v>
      </c>
      <c r="C16924" s="2">
        <v>72086.575620000003</v>
      </c>
      <c r="D16924" s="2">
        <v>99708.931820504222</v>
      </c>
      <c r="E16924" s="2">
        <v>42165.117394504225</v>
      </c>
      <c r="F16924" s="2">
        <v>42183.754441504221</v>
      </c>
    </row>
    <row r="16925" spans="1:6" x14ac:dyDescent="0.25">
      <c r="A16925" s="3">
        <v>45103.156249944339</v>
      </c>
      <c r="B16925" s="2">
        <v>61340.712742000003</v>
      </c>
      <c r="C16925" s="2">
        <v>71435.821805000014</v>
      </c>
      <c r="D16925" s="2">
        <v>99603.570274504222</v>
      </c>
      <c r="E16925" s="2">
        <v>42932.878712504207</v>
      </c>
      <c r="F16925" s="2">
        <v>42928.357963504204</v>
      </c>
    </row>
    <row r="16926" spans="1:6" x14ac:dyDescent="0.25">
      <c r="A16926" s="3">
        <v>45103.166666611003</v>
      </c>
      <c r="B16926" s="2">
        <v>61879.571670000005</v>
      </c>
      <c r="C16926" s="2">
        <v>72161.419169999994</v>
      </c>
      <c r="D16926" s="2">
        <v>100419.05565250422</v>
      </c>
      <c r="E16926" s="2">
        <v>43458.856362504215</v>
      </c>
      <c r="F16926" s="2">
        <v>43474.614846504213</v>
      </c>
    </row>
    <row r="16927" spans="1:6" x14ac:dyDescent="0.25">
      <c r="A16927" s="3">
        <v>45103.177083277667</v>
      </c>
      <c r="B16927" s="2">
        <v>64047.942996999998</v>
      </c>
      <c r="C16927" s="2">
        <v>74985.985686000015</v>
      </c>
      <c r="D16927" s="2">
        <v>102849.62424990616</v>
      </c>
      <c r="E16927" s="2">
        <v>44675.869037906152</v>
      </c>
      <c r="F16927" s="2">
        <v>44963.632656906157</v>
      </c>
    </row>
    <row r="16928" spans="1:6" x14ac:dyDescent="0.25">
      <c r="A16928" s="3">
        <v>45103.187499944332</v>
      </c>
      <c r="B16928" s="2">
        <v>66246.639026999997</v>
      </c>
      <c r="C16928" s="2">
        <v>77329.122718999992</v>
      </c>
      <c r="D16928" s="2">
        <v>105149.99890920515</v>
      </c>
      <c r="E16928" s="2">
        <v>46426.49724720516</v>
      </c>
      <c r="F16928" s="2">
        <v>46973.127894205158</v>
      </c>
    </row>
    <row r="16929" spans="1:6" x14ac:dyDescent="0.25">
      <c r="A16929" s="3">
        <v>45103.197916610996</v>
      </c>
      <c r="B16929" s="2">
        <v>68339.900700999991</v>
      </c>
      <c r="C16929" s="2">
        <v>79779.422302999999</v>
      </c>
      <c r="D16929" s="2">
        <v>106692.66734510227</v>
      </c>
      <c r="E16929" s="2">
        <v>47827.420627102263</v>
      </c>
      <c r="F16929" s="2">
        <v>48639.683739102256</v>
      </c>
    </row>
    <row r="16930" spans="1:6" x14ac:dyDescent="0.25">
      <c r="A16930" s="3">
        <v>45103.20833327766</v>
      </c>
      <c r="B16930" s="2">
        <v>71487.968455999988</v>
      </c>
      <c r="C16930" s="2">
        <v>84140.492844999986</v>
      </c>
      <c r="D16930" s="2">
        <v>112643.50040820516</v>
      </c>
      <c r="E16930" s="2">
        <v>50212.737552205159</v>
      </c>
      <c r="F16930" s="2">
        <v>51516.837296205158</v>
      </c>
    </row>
    <row r="16931" spans="1:6" x14ac:dyDescent="0.25">
      <c r="A16931" s="3">
        <v>45103.218749944324</v>
      </c>
      <c r="B16931" s="2">
        <v>79230.371216</v>
      </c>
      <c r="C16931" s="2">
        <v>94230.449319000007</v>
      </c>
      <c r="D16931" s="2">
        <v>122721.76863278236</v>
      </c>
      <c r="E16931" s="2">
        <v>54335.262219782358</v>
      </c>
      <c r="F16931" s="2">
        <v>56266.750949782356</v>
      </c>
    </row>
    <row r="16932" spans="1:6" x14ac:dyDescent="0.25">
      <c r="A16932" s="3">
        <v>45103.229166610989</v>
      </c>
      <c r="B16932" s="2">
        <v>83561.464862000008</v>
      </c>
      <c r="C16932" s="2">
        <v>97477.768916000001</v>
      </c>
      <c r="D16932" s="2">
        <v>128699.1109802775</v>
      </c>
      <c r="E16932" s="2">
        <v>57097.542646277499</v>
      </c>
      <c r="F16932" s="2">
        <v>60008.686315277504</v>
      </c>
    </row>
    <row r="16933" spans="1:6" x14ac:dyDescent="0.25">
      <c r="A16933" s="3">
        <v>45103.239583277653</v>
      </c>
      <c r="B16933" s="2">
        <v>85442.233208000005</v>
      </c>
      <c r="C16933" s="2">
        <v>99269.053111000016</v>
      </c>
      <c r="D16933" s="2">
        <v>131666.2339948547</v>
      </c>
      <c r="E16933" s="2">
        <v>59448.331926854691</v>
      </c>
      <c r="F16933" s="2">
        <v>63960.221462854679</v>
      </c>
    </row>
    <row r="16934" spans="1:6" x14ac:dyDescent="0.25">
      <c r="A16934" s="3">
        <v>45103.249999944317</v>
      </c>
      <c r="B16934" s="2">
        <v>84803.674843000001</v>
      </c>
      <c r="C16934" s="2">
        <v>99286.555164000005</v>
      </c>
      <c r="D16934" s="2">
        <v>134751.851973329</v>
      </c>
      <c r="E16934" s="2">
        <v>60423.740779328982</v>
      </c>
      <c r="F16934" s="2">
        <v>66549.792689328984</v>
      </c>
    </row>
    <row r="16935" spans="1:6" x14ac:dyDescent="0.25">
      <c r="A16935" s="3">
        <v>45103.260416610981</v>
      </c>
      <c r="B16935" s="2">
        <v>83723.308269999994</v>
      </c>
      <c r="C16935" s="2">
        <v>99141.031956000006</v>
      </c>
      <c r="D16935" s="2">
        <v>135054.02448497849</v>
      </c>
      <c r="E16935" s="2">
        <v>63427.002268978504</v>
      </c>
      <c r="F16935" s="2">
        <v>70992.564151978513</v>
      </c>
    </row>
    <row r="16936" spans="1:6" x14ac:dyDescent="0.25">
      <c r="A16936" s="3">
        <v>45103.270833277646</v>
      </c>
      <c r="B16936" s="2">
        <v>87781.909114000009</v>
      </c>
      <c r="C16936" s="2">
        <v>104931.61253599999</v>
      </c>
      <c r="D16936" s="2">
        <v>137518.14256780321</v>
      </c>
      <c r="E16936" s="2">
        <v>63804.48564480323</v>
      </c>
      <c r="F16936" s="2">
        <v>72997.407334803225</v>
      </c>
    </row>
    <row r="16937" spans="1:6" x14ac:dyDescent="0.25">
      <c r="A16937" s="3">
        <v>45103.28124994431</v>
      </c>
      <c r="B16937" s="2">
        <v>88210.443226999982</v>
      </c>
      <c r="C16937" s="2">
        <v>106338.28404999997</v>
      </c>
      <c r="D16937" s="2">
        <v>139040.39564180325</v>
      </c>
      <c r="E16937" s="2">
        <v>63500.795226803231</v>
      </c>
      <c r="F16937" s="2">
        <v>74152.654372803241</v>
      </c>
    </row>
    <row r="16938" spans="1:6" x14ac:dyDescent="0.25">
      <c r="A16938" s="3">
        <v>45103.291666610974</v>
      </c>
      <c r="B16938" s="2">
        <v>89937.566116999995</v>
      </c>
      <c r="C16938" s="2">
        <v>107739.21385600002</v>
      </c>
      <c r="D16938" s="2">
        <v>139921.98699010228</v>
      </c>
      <c r="E16938" s="2">
        <v>63464.101713102289</v>
      </c>
      <c r="F16938" s="2">
        <v>75551.181791102281</v>
      </c>
    </row>
    <row r="16939" spans="1:6" x14ac:dyDescent="0.25">
      <c r="A16939" s="3">
        <v>45103.302083277638</v>
      </c>
      <c r="B16939" s="2">
        <v>93395.548687000002</v>
      </c>
      <c r="C16939" s="2">
        <v>111732.182667</v>
      </c>
      <c r="D16939" s="2">
        <v>143054.5152939785</v>
      </c>
      <c r="E16939" s="2">
        <v>64236.064775978477</v>
      </c>
      <c r="F16939" s="2">
        <v>77792.499554978465</v>
      </c>
    </row>
    <row r="16940" spans="1:6" x14ac:dyDescent="0.25">
      <c r="A16940" s="3">
        <v>45103.312499944303</v>
      </c>
      <c r="B16940" s="2">
        <v>95275.006460000004</v>
      </c>
      <c r="C16940" s="2">
        <v>113840.366863</v>
      </c>
      <c r="D16940" s="2">
        <v>143913.77259445278</v>
      </c>
      <c r="E16940" s="2">
        <v>63230.199752452769</v>
      </c>
      <c r="F16940" s="2">
        <v>78600.718857452783</v>
      </c>
    </row>
    <row r="16941" spans="1:6" x14ac:dyDescent="0.25">
      <c r="A16941" s="3">
        <v>45103.322916610967</v>
      </c>
      <c r="B16941" s="2">
        <v>96240.862850999998</v>
      </c>
      <c r="C16941" s="2">
        <v>114439.79955399998</v>
      </c>
      <c r="D16941" s="2">
        <v>143586.47784979196</v>
      </c>
      <c r="E16941" s="2">
        <v>62339.797551791969</v>
      </c>
      <c r="F16941" s="2">
        <v>79381.349046791976</v>
      </c>
    </row>
    <row r="16942" spans="1:6" x14ac:dyDescent="0.25">
      <c r="A16942" s="3">
        <v>45103.333333277631</v>
      </c>
      <c r="B16942" s="2">
        <v>95969.905295000004</v>
      </c>
      <c r="C16942" s="2">
        <v>114003.025827</v>
      </c>
      <c r="D16942" s="2">
        <v>143243.61586194631</v>
      </c>
      <c r="E16942" s="2">
        <v>61165.735878946311</v>
      </c>
      <c r="F16942" s="2">
        <v>79943.876979946304</v>
      </c>
    </row>
    <row r="16943" spans="1:6" x14ac:dyDescent="0.25">
      <c r="A16943" s="3">
        <v>45103.343749944295</v>
      </c>
      <c r="B16943" s="2">
        <v>100850.713093</v>
      </c>
      <c r="C16943" s="2">
        <v>118195.78310499998</v>
      </c>
      <c r="D16943" s="2">
        <v>144792.59290370831</v>
      </c>
      <c r="E16943" s="2">
        <v>59691.813546708327</v>
      </c>
      <c r="F16943" s="2">
        <v>80281.000089708337</v>
      </c>
    </row>
    <row r="16944" spans="1:6" x14ac:dyDescent="0.25">
      <c r="A16944" s="3">
        <v>45103.35416661096</v>
      </c>
      <c r="B16944" s="2">
        <v>104227.39944000001</v>
      </c>
      <c r="C16944" s="2">
        <v>121749.09095500001</v>
      </c>
      <c r="D16944" s="2">
        <v>146885.41874786266</v>
      </c>
      <c r="E16944" s="2">
        <v>58751.503451862663</v>
      </c>
      <c r="F16944" s="2">
        <v>78565.551240862667</v>
      </c>
    </row>
    <row r="16945" spans="1:6" x14ac:dyDescent="0.25">
      <c r="A16945" s="3">
        <v>45103.364583277624</v>
      </c>
      <c r="B16945" s="2">
        <v>104362.79946899999</v>
      </c>
      <c r="C16945" s="2">
        <v>121854.27747999999</v>
      </c>
      <c r="D16945" s="2">
        <v>146944.46985540926</v>
      </c>
      <c r="E16945" s="2">
        <v>58102.194198409255</v>
      </c>
      <c r="F16945" s="2">
        <v>80700.25451140925</v>
      </c>
    </row>
    <row r="16946" spans="1:6" x14ac:dyDescent="0.25">
      <c r="A16946" s="3">
        <v>45103.374999944288</v>
      </c>
      <c r="B16946" s="2">
        <v>102130.71666999999</v>
      </c>
      <c r="C16946" s="2">
        <v>119250.13676699999</v>
      </c>
      <c r="D16946" s="2">
        <v>145436.31905573886</v>
      </c>
      <c r="E16946" s="2">
        <v>54913.105637738838</v>
      </c>
      <c r="F16946" s="2">
        <v>79599.13579973884</v>
      </c>
    </row>
    <row r="16947" spans="1:6" x14ac:dyDescent="0.25">
      <c r="A16947" s="3">
        <v>45103.385416610952</v>
      </c>
      <c r="B16947" s="2">
        <v>105411.013682</v>
      </c>
      <c r="C16947" s="2">
        <v>121712.78605700002</v>
      </c>
      <c r="D16947" s="2">
        <v>144067.11116520519</v>
      </c>
      <c r="E16947" s="2">
        <v>52406.313859205198</v>
      </c>
      <c r="F16947" s="2">
        <v>78041.901722205192</v>
      </c>
    </row>
    <row r="16948" spans="1:6" x14ac:dyDescent="0.25">
      <c r="A16948" s="3">
        <v>45103.395833277616</v>
      </c>
      <c r="B16948" s="2">
        <v>103991.538216</v>
      </c>
      <c r="C16948" s="2">
        <v>119489.08671399999</v>
      </c>
      <c r="D16948" s="2">
        <v>144657.44090770034</v>
      </c>
      <c r="E16948" s="2">
        <v>54384.899022700338</v>
      </c>
      <c r="F16948" s="2">
        <v>81110.205062700334</v>
      </c>
    </row>
    <row r="16949" spans="1:6" x14ac:dyDescent="0.25">
      <c r="A16949" s="3">
        <v>45103.406249944281</v>
      </c>
      <c r="B16949" s="2">
        <v>106489.719302</v>
      </c>
      <c r="C16949" s="2">
        <v>122233.78721699999</v>
      </c>
      <c r="D16949" s="2">
        <v>145565.18032570038</v>
      </c>
      <c r="E16949" s="2">
        <v>53125.02052770037</v>
      </c>
      <c r="F16949" s="2">
        <v>81097.51249170037</v>
      </c>
    </row>
    <row r="16950" spans="1:6" x14ac:dyDescent="0.25">
      <c r="A16950" s="3">
        <v>45103.416666610945</v>
      </c>
      <c r="B16950" s="2">
        <v>107275.768484</v>
      </c>
      <c r="C16950" s="2">
        <v>122168.196347</v>
      </c>
      <c r="D16950" s="2">
        <v>144661.11745817459</v>
      </c>
      <c r="E16950" s="2">
        <v>52249.882511174597</v>
      </c>
      <c r="F16950" s="2">
        <v>80282.253716174586</v>
      </c>
    </row>
    <row r="16951" spans="1:6" x14ac:dyDescent="0.25">
      <c r="A16951" s="3">
        <v>45103.427083277609</v>
      </c>
      <c r="B16951" s="2">
        <v>106756.107555</v>
      </c>
      <c r="C16951" s="2">
        <v>121985.47821299999</v>
      </c>
      <c r="D16951" s="2">
        <v>151512.32165934984</v>
      </c>
      <c r="E16951" s="2">
        <v>53113.654549349849</v>
      </c>
      <c r="F16951" s="2">
        <v>83195.300454349839</v>
      </c>
    </row>
    <row r="16952" spans="1:6" x14ac:dyDescent="0.25">
      <c r="A16952" s="3">
        <v>45103.437499944273</v>
      </c>
      <c r="B16952" s="2">
        <v>112344.73074699999</v>
      </c>
      <c r="C16952" s="2">
        <v>127010.02328699999</v>
      </c>
      <c r="D16952" s="2">
        <v>157787.04958334984</v>
      </c>
      <c r="E16952" s="2">
        <v>56828.387974349862</v>
      </c>
      <c r="F16952" s="2">
        <v>85164.270611349872</v>
      </c>
    </row>
    <row r="16953" spans="1:6" x14ac:dyDescent="0.25">
      <c r="A16953" s="3">
        <v>45103.447916610938</v>
      </c>
      <c r="B16953" s="2">
        <v>124269.88288600001</v>
      </c>
      <c r="C16953" s="2">
        <v>139933.86365800002</v>
      </c>
      <c r="D16953" s="2">
        <v>169650.5955385422</v>
      </c>
      <c r="E16953" s="2">
        <v>59191.386600542188</v>
      </c>
      <c r="F16953" s="2">
        <v>81638.706882542203</v>
      </c>
    </row>
    <row r="16954" spans="1:6" x14ac:dyDescent="0.25">
      <c r="A16954" s="3">
        <v>45103.458333277602</v>
      </c>
      <c r="B16954" s="2">
        <v>122634.20980700002</v>
      </c>
      <c r="C16954" s="2">
        <v>138052.07358500001</v>
      </c>
      <c r="D16954" s="2">
        <v>174851.96015407238</v>
      </c>
      <c r="E16954" s="2">
        <v>65540.26442407236</v>
      </c>
      <c r="F16954" s="2">
        <v>80941.169567072357</v>
      </c>
    </row>
    <row r="16955" spans="1:6" x14ac:dyDescent="0.25">
      <c r="A16955" s="3">
        <v>45103.468749944266</v>
      </c>
      <c r="B16955" s="2">
        <v>136603.25875499999</v>
      </c>
      <c r="C16955" s="2">
        <v>147954.61044299998</v>
      </c>
      <c r="D16955" s="2">
        <v>194303.90350631223</v>
      </c>
      <c r="E16955" s="2">
        <v>70396.183794312194</v>
      </c>
      <c r="F16955" s="2">
        <v>93381.650702312181</v>
      </c>
    </row>
    <row r="16956" spans="1:6" x14ac:dyDescent="0.25">
      <c r="A16956" s="3">
        <v>45103.47916661093</v>
      </c>
      <c r="B16956" s="2">
        <v>170017.439511</v>
      </c>
      <c r="C16956" s="2">
        <v>184317.98238999999</v>
      </c>
      <c r="D16956" s="2">
        <v>230163.79499114404</v>
      </c>
      <c r="E16956" s="2">
        <v>76204.145509144044</v>
      </c>
      <c r="F16956" s="2">
        <v>85681.89424214403</v>
      </c>
    </row>
    <row r="16957" spans="1:6" x14ac:dyDescent="0.25">
      <c r="A16957" s="3">
        <v>45103.489583277595</v>
      </c>
      <c r="B16957" s="2">
        <v>166765.277711</v>
      </c>
      <c r="C16957" s="2">
        <v>183199.384387</v>
      </c>
      <c r="D16957" s="2">
        <v>228542.57139314408</v>
      </c>
      <c r="E16957" s="2">
        <v>77936.285612144085</v>
      </c>
      <c r="F16957" s="2">
        <v>96947.579221144086</v>
      </c>
    </row>
    <row r="16958" spans="1:6" x14ac:dyDescent="0.25">
      <c r="A16958" s="3">
        <v>45103.499999944259</v>
      </c>
      <c r="B16958" s="2">
        <v>156808.430399</v>
      </c>
      <c r="C16958" s="2">
        <v>171715.55818600004</v>
      </c>
      <c r="D16958" s="2">
        <v>218635.4174757422</v>
      </c>
      <c r="E16958" s="2">
        <v>83817.599449742193</v>
      </c>
      <c r="F16958" s="2">
        <v>95919.709191742193</v>
      </c>
    </row>
    <row r="16959" spans="1:6" x14ac:dyDescent="0.25">
      <c r="A16959" s="3">
        <v>45103.510416610923</v>
      </c>
      <c r="B16959" s="2">
        <v>142193.08134099998</v>
      </c>
      <c r="C16959" s="2">
        <v>159507.68482699999</v>
      </c>
      <c r="D16959" s="2">
        <v>204232.94438209265</v>
      </c>
      <c r="E16959" s="2">
        <v>89541.690090092656</v>
      </c>
      <c r="F16959" s="2">
        <v>91726.751933092659</v>
      </c>
    </row>
    <row r="16960" spans="1:6" x14ac:dyDescent="0.25">
      <c r="A16960" s="3">
        <v>45103.520833277587</v>
      </c>
      <c r="B16960" s="2">
        <v>129306.55855100001</v>
      </c>
      <c r="C16960" s="2">
        <v>147310.51077000002</v>
      </c>
      <c r="D16960" s="2">
        <v>185162.84508191742</v>
      </c>
      <c r="E16960" s="2">
        <v>87940.051017917431</v>
      </c>
      <c r="F16960" s="2">
        <v>88630.209283917429</v>
      </c>
    </row>
    <row r="16961" spans="1:6" x14ac:dyDescent="0.25">
      <c r="A16961" s="3">
        <v>45103.531249944252</v>
      </c>
      <c r="B16961" s="2">
        <v>126241.16088200001</v>
      </c>
      <c r="C16961" s="2">
        <v>142278.42510400002</v>
      </c>
      <c r="D16961" s="2">
        <v>176364.76330539171</v>
      </c>
      <c r="E16961" s="2">
        <v>80459.416392391722</v>
      </c>
      <c r="F16961" s="2">
        <v>83473.605175391727</v>
      </c>
    </row>
    <row r="16962" spans="1:6" x14ac:dyDescent="0.25">
      <c r="A16962" s="3">
        <v>45103.541666610916</v>
      </c>
      <c r="B16962" s="2">
        <v>118720.90666899999</v>
      </c>
      <c r="C16962" s="2">
        <v>133473.395452</v>
      </c>
      <c r="D16962" s="2">
        <v>167105.90110504121</v>
      </c>
      <c r="E16962" s="2">
        <v>72515.885241041222</v>
      </c>
      <c r="F16962" s="2">
        <v>84438.895215041222</v>
      </c>
    </row>
    <row r="16963" spans="1:6" x14ac:dyDescent="0.25">
      <c r="A16963" s="3">
        <v>45103.55208327758</v>
      </c>
      <c r="B16963" s="2">
        <v>123096.579385</v>
      </c>
      <c r="C16963" s="2">
        <v>135294.03495900001</v>
      </c>
      <c r="D16963" s="2">
        <v>170204.71646956695</v>
      </c>
      <c r="E16963" s="2">
        <v>65687.611365566918</v>
      </c>
      <c r="F16963" s="2">
        <v>77186.448863566911</v>
      </c>
    </row>
    <row r="16964" spans="1:6" x14ac:dyDescent="0.25">
      <c r="A16964" s="3">
        <v>45103.562499944244</v>
      </c>
      <c r="B16964" s="2">
        <v>116342.72620200002</v>
      </c>
      <c r="C16964" s="2">
        <v>126252.33275800002</v>
      </c>
      <c r="D16964" s="2">
        <v>166328.67872144314</v>
      </c>
      <c r="E16964" s="2">
        <v>52166.137760443147</v>
      </c>
      <c r="F16964" s="2">
        <v>83677.340583443147</v>
      </c>
    </row>
    <row r="16965" spans="1:6" x14ac:dyDescent="0.25">
      <c r="A16965" s="3">
        <v>45103.572916610909</v>
      </c>
      <c r="B16965" s="2">
        <v>103131.04802300001</v>
      </c>
      <c r="C16965" s="2">
        <v>110987.65944400002</v>
      </c>
      <c r="D16965" s="2">
        <v>152088.49035739171</v>
      </c>
      <c r="E16965" s="2">
        <v>46827.878714391722</v>
      </c>
      <c r="F16965" s="2">
        <v>82644.333425391727</v>
      </c>
    </row>
    <row r="16966" spans="1:6" x14ac:dyDescent="0.25">
      <c r="A16966" s="3">
        <v>45103.583333277573</v>
      </c>
      <c r="B16966" s="2">
        <v>101257.006695</v>
      </c>
      <c r="C16966" s="2">
        <v>107712.90296200001</v>
      </c>
      <c r="D16966" s="2">
        <v>149599.44630674217</v>
      </c>
      <c r="E16966" s="2">
        <v>43044.02858774217</v>
      </c>
      <c r="F16966" s="2">
        <v>76662.360323742148</v>
      </c>
    </row>
    <row r="16967" spans="1:6" x14ac:dyDescent="0.25">
      <c r="A16967" s="3">
        <v>45103.593749944237</v>
      </c>
      <c r="B16967" s="2">
        <v>101781.239185</v>
      </c>
      <c r="C16967" s="2">
        <v>111006.46030200001</v>
      </c>
      <c r="D16967" s="2">
        <v>152373.19968856697</v>
      </c>
      <c r="E16967" s="2">
        <v>43130.161303566929</v>
      </c>
      <c r="F16967" s="2">
        <v>77176.576856566913</v>
      </c>
    </row>
    <row r="16968" spans="1:6" x14ac:dyDescent="0.25">
      <c r="A16968" s="3">
        <v>45103.604166610901</v>
      </c>
      <c r="B16968" s="2">
        <v>100907.50752700002</v>
      </c>
      <c r="C16968" s="2">
        <v>110080.341784</v>
      </c>
      <c r="D16968" s="2">
        <v>152855.89033749458</v>
      </c>
      <c r="E16968" s="2">
        <v>46779.842555494579</v>
      </c>
      <c r="F16968" s="2">
        <v>76003.099328494573</v>
      </c>
    </row>
    <row r="16969" spans="1:6" x14ac:dyDescent="0.25">
      <c r="A16969" s="3">
        <v>45103.614583277566</v>
      </c>
      <c r="B16969" s="2">
        <v>115352.06256399999</v>
      </c>
      <c r="C16969" s="2">
        <v>125131.39460900001</v>
      </c>
      <c r="D16969" s="2">
        <v>169218.63158898815</v>
      </c>
      <c r="E16969" s="2">
        <v>46586.569379988148</v>
      </c>
      <c r="F16969" s="2">
        <v>76528.089390988142</v>
      </c>
    </row>
    <row r="16970" spans="1:6" x14ac:dyDescent="0.25">
      <c r="A16970" s="3">
        <v>45103.62499994423</v>
      </c>
      <c r="B16970" s="2">
        <v>115181.85341200001</v>
      </c>
      <c r="C16970" s="2">
        <v>124921.91310300003</v>
      </c>
      <c r="D16970" s="2">
        <v>168396.2254259667</v>
      </c>
      <c r="E16970" s="2">
        <v>55387.422327966669</v>
      </c>
      <c r="F16970" s="2">
        <v>80436.079883966668</v>
      </c>
    </row>
    <row r="16971" spans="1:6" x14ac:dyDescent="0.25">
      <c r="A16971" s="3">
        <v>45103.635416610894</v>
      </c>
      <c r="B16971" s="2">
        <v>115653.19678400001</v>
      </c>
      <c r="C16971" s="2">
        <v>128298.06692500002</v>
      </c>
      <c r="D16971" s="2">
        <v>169126.06570356694</v>
      </c>
      <c r="E16971" s="2">
        <v>53598.323737566941</v>
      </c>
      <c r="F16971" s="2">
        <v>78075.985224566961</v>
      </c>
    </row>
    <row r="16972" spans="1:6" x14ac:dyDescent="0.25">
      <c r="A16972" s="3">
        <v>45103.645833277558</v>
      </c>
      <c r="B16972" s="2">
        <v>137352.76429900003</v>
      </c>
      <c r="C16972" s="2">
        <v>149050.82433600002</v>
      </c>
      <c r="D16972" s="2">
        <v>190506.75204156694</v>
      </c>
      <c r="E16972" s="2">
        <v>54200.993055566942</v>
      </c>
      <c r="F16972" s="2">
        <v>77374.689335566945</v>
      </c>
    </row>
    <row r="16973" spans="1:6" x14ac:dyDescent="0.25">
      <c r="A16973" s="3">
        <v>45103.656249944223</v>
      </c>
      <c r="B16973" s="2">
        <v>146091.130103</v>
      </c>
      <c r="C16973" s="2">
        <v>156261.137498</v>
      </c>
      <c r="D16973" s="2">
        <v>200585.54051066982</v>
      </c>
      <c r="E16973" s="2">
        <v>52395.60315866983</v>
      </c>
      <c r="F16973" s="2">
        <v>79127.006254669817</v>
      </c>
    </row>
    <row r="16974" spans="1:6" x14ac:dyDescent="0.25">
      <c r="A16974" s="3">
        <v>45103.666666610887</v>
      </c>
      <c r="B16974" s="2">
        <v>139927.79465599998</v>
      </c>
      <c r="C16974" s="2">
        <v>149389.352977</v>
      </c>
      <c r="D16974" s="2">
        <v>193249.82994574215</v>
      </c>
      <c r="E16974" s="2">
        <v>53154.183480742169</v>
      </c>
      <c r="F16974" s="2">
        <v>73909.512987742157</v>
      </c>
    </row>
    <row r="16975" spans="1:6" x14ac:dyDescent="0.25">
      <c r="A16975" s="3">
        <v>45103.677083277551</v>
      </c>
      <c r="B16975" s="2">
        <v>146578.85419600003</v>
      </c>
      <c r="C16975" s="2">
        <v>155626.10571600002</v>
      </c>
      <c r="D16975" s="2">
        <v>199025.69842686597</v>
      </c>
      <c r="E16975" s="2">
        <v>55838.72926186597</v>
      </c>
      <c r="F16975" s="2">
        <v>81625.297188865981</v>
      </c>
    </row>
    <row r="16976" spans="1:6" x14ac:dyDescent="0.25">
      <c r="A16976" s="3">
        <v>45103.687499944215</v>
      </c>
      <c r="B16976" s="2">
        <v>149631.09828299997</v>
      </c>
      <c r="C16976" s="2">
        <v>160754.70978399998</v>
      </c>
      <c r="D16976" s="2">
        <v>208682.0894202888</v>
      </c>
      <c r="E16976" s="2">
        <v>67367.812605288811</v>
      </c>
      <c r="F16976" s="2">
        <v>86584.786882288798</v>
      </c>
    </row>
    <row r="16977" spans="1:6" x14ac:dyDescent="0.25">
      <c r="A16977" s="3">
        <v>45103.697916610879</v>
      </c>
      <c r="B16977" s="2">
        <v>150623.69606000002</v>
      </c>
      <c r="C16977" s="2">
        <v>161352.26143899999</v>
      </c>
      <c r="D16977" s="2">
        <v>205578.94094221646</v>
      </c>
      <c r="E16977" s="2">
        <v>69770.265374216469</v>
      </c>
      <c r="F16977" s="2">
        <v>82048.133475216469</v>
      </c>
    </row>
    <row r="16978" spans="1:6" x14ac:dyDescent="0.25">
      <c r="A16978" s="3">
        <v>45103.708333277544</v>
      </c>
      <c r="B16978" s="2">
        <v>148037.570328</v>
      </c>
      <c r="C16978" s="2">
        <v>159054.080675</v>
      </c>
      <c r="D16978" s="2">
        <v>205636.07684598974</v>
      </c>
      <c r="E16978" s="2">
        <v>76747.517766989753</v>
      </c>
      <c r="F16978" s="2">
        <v>90336.350813989746</v>
      </c>
    </row>
    <row r="16979" spans="1:6" x14ac:dyDescent="0.25">
      <c r="A16979" s="3">
        <v>45103.718749944208</v>
      </c>
      <c r="B16979" s="2">
        <v>151363.74504799998</v>
      </c>
      <c r="C16979" s="2">
        <v>164165.47177799998</v>
      </c>
      <c r="D16979" s="2">
        <v>209037.84293023736</v>
      </c>
      <c r="E16979" s="2">
        <v>80113.293840237355</v>
      </c>
      <c r="F16979" s="2">
        <v>87835.558892237357</v>
      </c>
    </row>
    <row r="16980" spans="1:6" x14ac:dyDescent="0.25">
      <c r="A16980" s="3">
        <v>45103.729166610872</v>
      </c>
      <c r="B16980" s="2">
        <v>138285.23266600003</v>
      </c>
      <c r="C16980" s="2">
        <v>152467.14516400002</v>
      </c>
      <c r="D16980" s="2">
        <v>196322.66271751552</v>
      </c>
      <c r="E16980" s="2">
        <v>81041.280305515495</v>
      </c>
      <c r="F16980" s="2">
        <v>90832.17641151548</v>
      </c>
    </row>
    <row r="16981" spans="1:6" x14ac:dyDescent="0.25">
      <c r="A16981" s="3">
        <v>45103.739583277536</v>
      </c>
      <c r="B16981" s="2">
        <v>134075.56079700001</v>
      </c>
      <c r="C16981" s="2">
        <v>149718.99935</v>
      </c>
      <c r="D16981" s="2">
        <v>195625.069118866</v>
      </c>
      <c r="E16981" s="2">
        <v>83402.517378865974</v>
      </c>
      <c r="F16981" s="2">
        <v>89385.926597865968</v>
      </c>
    </row>
    <row r="16982" spans="1:6" x14ac:dyDescent="0.25">
      <c r="A16982" s="3">
        <v>45103.749999944201</v>
      </c>
      <c r="B16982" s="2">
        <v>125826.866585</v>
      </c>
      <c r="C16982" s="2">
        <v>143628.60904799998</v>
      </c>
      <c r="D16982" s="2">
        <v>187277.19977569071</v>
      </c>
      <c r="E16982" s="2">
        <v>86232.764532690693</v>
      </c>
      <c r="F16982" s="2">
        <v>89974.150083690693</v>
      </c>
    </row>
    <row r="16983" spans="1:6" x14ac:dyDescent="0.25">
      <c r="A16983" s="3">
        <v>45103.760416610865</v>
      </c>
      <c r="B16983" s="2">
        <v>130671.164506</v>
      </c>
      <c r="C16983" s="2">
        <v>146693.51696000001</v>
      </c>
      <c r="D16983" s="2">
        <v>197292.4661489898</v>
      </c>
      <c r="E16983" s="2">
        <v>85922.759621989768</v>
      </c>
      <c r="F16983" s="2">
        <v>88382.029000989758</v>
      </c>
    </row>
    <row r="16984" spans="1:6" x14ac:dyDescent="0.25">
      <c r="A16984" s="3">
        <v>45103.770833277529</v>
      </c>
      <c r="B16984" s="2">
        <v>127680.19340700001</v>
      </c>
      <c r="C16984" s="2">
        <v>143867.47261300002</v>
      </c>
      <c r="D16984" s="2">
        <v>193851.97737851553</v>
      </c>
      <c r="E16984" s="2">
        <v>84034.714916515499</v>
      </c>
      <c r="F16984" s="2">
        <v>86522.015383515492</v>
      </c>
    </row>
    <row r="16985" spans="1:6" x14ac:dyDescent="0.25">
      <c r="A16985" s="3">
        <v>45103.781249944193</v>
      </c>
      <c r="B16985" s="2">
        <v>120383.21211800001</v>
      </c>
      <c r="C16985" s="2">
        <v>134650.206194</v>
      </c>
      <c r="D16985" s="2">
        <v>186266.88564551546</v>
      </c>
      <c r="E16985" s="2">
        <v>81360.466884515452</v>
      </c>
      <c r="F16985" s="2">
        <v>85736.348769515447</v>
      </c>
    </row>
    <row r="16986" spans="1:6" x14ac:dyDescent="0.25">
      <c r="A16986" s="3">
        <v>45103.791666610858</v>
      </c>
      <c r="B16986" s="2">
        <v>119436.463838</v>
      </c>
      <c r="C16986" s="2">
        <v>133621.11358200002</v>
      </c>
      <c r="D16986" s="2">
        <v>185726.75914386602</v>
      </c>
      <c r="E16986" s="2">
        <v>80182.897188865987</v>
      </c>
      <c r="F16986" s="2">
        <v>85811.128507865986</v>
      </c>
    </row>
    <row r="16987" spans="1:6" x14ac:dyDescent="0.25">
      <c r="A16987" s="3">
        <v>45103.802083277522</v>
      </c>
      <c r="B16987" s="2">
        <v>108428.561191</v>
      </c>
      <c r="C16987" s="2">
        <v>122850.28231000001</v>
      </c>
      <c r="D16987" s="2">
        <v>172396.86267451552</v>
      </c>
      <c r="E16987" s="2">
        <v>79680.173499515513</v>
      </c>
      <c r="F16987" s="2">
        <v>83860.463934515516</v>
      </c>
    </row>
    <row r="16988" spans="1:6" x14ac:dyDescent="0.25">
      <c r="A16988" s="3">
        <v>45103.812499944186</v>
      </c>
      <c r="B16988" s="2">
        <v>97547.504380999992</v>
      </c>
      <c r="C16988" s="2">
        <v>112507.78565599999</v>
      </c>
      <c r="D16988" s="2">
        <v>159947.54664951548</v>
      </c>
      <c r="E16988" s="2">
        <v>78469.883400515479</v>
      </c>
      <c r="F16988" s="2">
        <v>81161.622615515487</v>
      </c>
    </row>
    <row r="16989" spans="1:6" x14ac:dyDescent="0.25">
      <c r="A16989" s="3">
        <v>45103.82291661085</v>
      </c>
      <c r="B16989" s="2">
        <v>109197.037188</v>
      </c>
      <c r="C16989" s="2">
        <v>124555.441662</v>
      </c>
      <c r="D16989" s="2">
        <v>172642.6444186907</v>
      </c>
      <c r="E16989" s="2">
        <v>76649.128082690731</v>
      </c>
      <c r="F16989" s="2">
        <v>79045.491248690741</v>
      </c>
    </row>
    <row r="16990" spans="1:6" x14ac:dyDescent="0.25">
      <c r="A16990" s="3">
        <v>45103.833333277515</v>
      </c>
      <c r="B16990" s="2">
        <v>118947.79459600001</v>
      </c>
      <c r="C16990" s="2">
        <v>132777.222802</v>
      </c>
      <c r="D16990" s="2">
        <v>179240.9767546907</v>
      </c>
      <c r="E16990" s="2">
        <v>75683.409344690706</v>
      </c>
      <c r="F16990" s="2">
        <v>77062.259150690705</v>
      </c>
    </row>
    <row r="16991" spans="1:6" x14ac:dyDescent="0.25">
      <c r="A16991" s="3">
        <v>45103.843749944179</v>
      </c>
      <c r="B16991" s="2">
        <v>102729.17671799999</v>
      </c>
      <c r="C16991" s="2">
        <v>118231.62084599999</v>
      </c>
      <c r="D16991" s="2">
        <v>162068.70970369075</v>
      </c>
      <c r="E16991" s="2">
        <v>74469.017276690764</v>
      </c>
      <c r="F16991" s="2">
        <v>74700.092305690763</v>
      </c>
    </row>
    <row r="16992" spans="1:6" x14ac:dyDescent="0.25">
      <c r="A16992" s="3">
        <v>45103.854166610843</v>
      </c>
      <c r="B16992" s="2">
        <v>98452.031390000004</v>
      </c>
      <c r="C16992" s="2">
        <v>113486.69668200001</v>
      </c>
      <c r="D16992" s="2">
        <v>157705.14002269076</v>
      </c>
      <c r="E16992" s="2">
        <v>72584.726766690757</v>
      </c>
      <c r="F16992" s="2">
        <v>72329.307520690767</v>
      </c>
    </row>
    <row r="16993" spans="1:6" x14ac:dyDescent="0.25">
      <c r="A16993" s="3">
        <v>45103.864583277507</v>
      </c>
      <c r="B16993" s="2">
        <v>98220.443049000009</v>
      </c>
      <c r="C16993" s="2">
        <v>112555.20810300001</v>
      </c>
      <c r="D16993" s="2">
        <v>154154.39672886595</v>
      </c>
      <c r="E16993" s="2">
        <v>71092.002027865965</v>
      </c>
      <c r="F16993" s="2">
        <v>70346.833688865969</v>
      </c>
    </row>
    <row r="16994" spans="1:6" x14ac:dyDescent="0.25">
      <c r="A16994" s="3">
        <v>45103.874999944172</v>
      </c>
      <c r="B16994" s="2">
        <v>92158.466496000008</v>
      </c>
      <c r="C16994" s="2">
        <v>108290.982785</v>
      </c>
      <c r="D16994" s="2">
        <v>147317.54459104119</v>
      </c>
      <c r="E16994" s="2">
        <v>70205.132801041211</v>
      </c>
      <c r="F16994" s="2">
        <v>69269.626838041222</v>
      </c>
    </row>
    <row r="16995" spans="1:6" x14ac:dyDescent="0.25">
      <c r="A16995" s="3">
        <v>45103.885416610836</v>
      </c>
      <c r="B16995" s="2">
        <v>86828.592674000014</v>
      </c>
      <c r="C16995" s="2">
        <v>102101.36524300001</v>
      </c>
      <c r="D16995" s="2">
        <v>141943.8768020412</v>
      </c>
      <c r="E16995" s="2">
        <v>69156.882535041193</v>
      </c>
      <c r="F16995" s="2">
        <v>68337.005226041205</v>
      </c>
    </row>
    <row r="16996" spans="1:6" x14ac:dyDescent="0.25">
      <c r="A16996" s="3">
        <v>45103.8958332775</v>
      </c>
      <c r="B16996" s="2">
        <v>79847.305061999999</v>
      </c>
      <c r="C16996" s="2">
        <v>95045.752118999997</v>
      </c>
      <c r="D16996" s="2">
        <v>135976.78984121646</v>
      </c>
      <c r="E16996" s="2">
        <v>67574.093973216455</v>
      </c>
      <c r="F16996" s="2">
        <v>66824.750656216449</v>
      </c>
    </row>
    <row r="16997" spans="1:6" x14ac:dyDescent="0.25">
      <c r="A16997" s="3">
        <v>45103.906249944164</v>
      </c>
      <c r="B16997" s="2">
        <v>78937.208809999996</v>
      </c>
      <c r="C16997" s="2">
        <v>93217.38492099999</v>
      </c>
      <c r="D16997" s="2">
        <v>134916.51019304118</v>
      </c>
      <c r="E16997" s="2">
        <v>65859.510299041183</v>
      </c>
      <c r="F16997" s="2">
        <v>65091.940900041191</v>
      </c>
    </row>
    <row r="16998" spans="1:6" x14ac:dyDescent="0.25">
      <c r="A16998" s="3">
        <v>45103.916666610829</v>
      </c>
      <c r="B16998" s="2">
        <v>74237.028851999989</v>
      </c>
      <c r="C16998" s="2">
        <v>88108.813937999992</v>
      </c>
      <c r="D16998" s="2">
        <v>129253.56563296884</v>
      </c>
      <c r="E16998" s="2">
        <v>62872.184840968846</v>
      </c>
      <c r="F16998" s="2">
        <v>62209.59707696885</v>
      </c>
    </row>
    <row r="16999" spans="1:6" x14ac:dyDescent="0.25">
      <c r="A16999" s="3">
        <v>45103.927083277493</v>
      </c>
      <c r="B16999" s="2">
        <v>73523.550203999999</v>
      </c>
      <c r="C16999" s="2">
        <v>87515.327751999997</v>
      </c>
      <c r="D16999" s="2">
        <v>127828.00839556693</v>
      </c>
      <c r="E16999" s="2">
        <v>59996.347275566943</v>
      </c>
      <c r="F16999" s="2">
        <v>59462.590127566946</v>
      </c>
    </row>
    <row r="17000" spans="1:6" x14ac:dyDescent="0.25">
      <c r="A17000" s="3">
        <v>45103.937499944157</v>
      </c>
      <c r="B17000" s="2">
        <v>70743.704132999992</v>
      </c>
      <c r="C17000" s="2">
        <v>83979.959499999997</v>
      </c>
      <c r="D17000" s="2">
        <v>118575.92477956691</v>
      </c>
      <c r="E17000" s="2">
        <v>57319.461389566924</v>
      </c>
      <c r="F17000" s="2">
        <v>56895.371069566929</v>
      </c>
    </row>
    <row r="17001" spans="1:6" x14ac:dyDescent="0.25">
      <c r="A17001" s="3">
        <v>45103.947916610821</v>
      </c>
      <c r="B17001" s="2">
        <v>69631.612697999997</v>
      </c>
      <c r="C17001" s="2">
        <v>82898.659264000002</v>
      </c>
      <c r="D17001" s="2">
        <v>114945.68241998975</v>
      </c>
      <c r="E17001" s="2">
        <v>54610.923452989737</v>
      </c>
      <c r="F17001" s="2">
        <v>54287.873240989735</v>
      </c>
    </row>
    <row r="17002" spans="1:6" x14ac:dyDescent="0.25">
      <c r="A17002" s="3">
        <v>45103.958333277486</v>
      </c>
      <c r="B17002" s="2">
        <v>74166.99573200001</v>
      </c>
      <c r="C17002" s="2">
        <v>87904.967475000012</v>
      </c>
      <c r="D17002" s="2">
        <v>118761.12987870036</v>
      </c>
      <c r="E17002" s="2">
        <v>52171.467462700355</v>
      </c>
      <c r="F17002" s="2">
        <v>51936.513721700358</v>
      </c>
    </row>
    <row r="17003" spans="1:6" x14ac:dyDescent="0.25">
      <c r="A17003" s="3">
        <v>45103.96874994415</v>
      </c>
      <c r="B17003" s="2">
        <v>75900.213493000003</v>
      </c>
      <c r="C17003" s="2">
        <v>89355.211058000015</v>
      </c>
      <c r="D17003" s="2">
        <v>121474.58627105085</v>
      </c>
      <c r="E17003" s="2">
        <v>51285.347621050852</v>
      </c>
      <c r="F17003" s="2">
        <v>51077.380909050858</v>
      </c>
    </row>
    <row r="17004" spans="1:6" x14ac:dyDescent="0.25">
      <c r="A17004" s="3">
        <v>45103.979166610814</v>
      </c>
      <c r="B17004" s="2">
        <v>71846.952539000005</v>
      </c>
      <c r="C17004" s="2">
        <v>85595.555344000008</v>
      </c>
      <c r="D17004" s="2">
        <v>115024.73535252512</v>
      </c>
      <c r="E17004" s="2">
        <v>48377.617620525132</v>
      </c>
      <c r="F17004" s="2">
        <v>48193.54019852513</v>
      </c>
    </row>
    <row r="17005" spans="1:6" x14ac:dyDescent="0.25">
      <c r="A17005" s="3">
        <v>45103.989583277478</v>
      </c>
      <c r="B17005" s="2">
        <v>70840.022897999996</v>
      </c>
      <c r="C17005" s="2">
        <v>84195.400566999975</v>
      </c>
      <c r="D17005" s="2">
        <v>112985.92944470033</v>
      </c>
      <c r="E17005" s="2">
        <v>47559.17967070033</v>
      </c>
      <c r="F17005" s="2">
        <v>47480.00001370033</v>
      </c>
    </row>
    <row r="17006" spans="1:6" x14ac:dyDescent="0.25">
      <c r="A17006" s="3">
        <v>45103.999999944142</v>
      </c>
      <c r="B17006" s="2">
        <v>68247.943825000009</v>
      </c>
      <c r="C17006" s="2">
        <v>81673.165328999996</v>
      </c>
      <c r="D17006" s="2">
        <v>108717.5903528756</v>
      </c>
      <c r="E17006" s="2">
        <v>45839.496930875619</v>
      </c>
      <c r="F17006" s="2">
        <v>45820.120678875624</v>
      </c>
    </row>
    <row r="17007" spans="1:6" x14ac:dyDescent="0.25">
      <c r="A17007" s="3">
        <v>45104.010416610807</v>
      </c>
      <c r="B17007" s="2">
        <v>71128.975260000007</v>
      </c>
      <c r="C17007" s="2">
        <v>84139.358464999998</v>
      </c>
      <c r="D17007" s="2">
        <v>111577.69202687562</v>
      </c>
      <c r="E17007" s="2">
        <v>45259.425033875603</v>
      </c>
      <c r="F17007" s="2">
        <v>45191.796021875605</v>
      </c>
    </row>
    <row r="17008" spans="1:6" x14ac:dyDescent="0.25">
      <c r="A17008" s="3">
        <v>45104.020833277471</v>
      </c>
      <c r="B17008" s="2">
        <v>73676.754176000017</v>
      </c>
      <c r="C17008" s="2">
        <v>86842.050313</v>
      </c>
      <c r="D17008" s="2">
        <v>112651.36796605084</v>
      </c>
      <c r="E17008" s="2">
        <v>44316.933874050839</v>
      </c>
      <c r="F17008" s="2">
        <v>44247.092287050837</v>
      </c>
    </row>
    <row r="17009" spans="1:6" x14ac:dyDescent="0.25">
      <c r="A17009" s="3">
        <v>45104.031249944135</v>
      </c>
      <c r="B17009" s="2">
        <v>74223.897668000005</v>
      </c>
      <c r="C17009" s="2">
        <v>86880.440933000005</v>
      </c>
      <c r="D17009" s="2">
        <v>111699.17120955566</v>
      </c>
      <c r="E17009" s="2">
        <v>43071.960172555649</v>
      </c>
      <c r="F17009" s="2">
        <v>43031.271864555645</v>
      </c>
    </row>
    <row r="17010" spans="1:6" x14ac:dyDescent="0.25">
      <c r="A17010" s="3">
        <v>45104.041666610799</v>
      </c>
      <c r="B17010" s="2">
        <v>73182.118235000002</v>
      </c>
      <c r="C17010" s="2">
        <v>85173.694383000009</v>
      </c>
      <c r="D17010" s="2">
        <v>109630.33601147369</v>
      </c>
      <c r="E17010" s="2">
        <v>42159.594295473667</v>
      </c>
      <c r="F17010" s="2">
        <v>42126.219228473667</v>
      </c>
    </row>
    <row r="17011" spans="1:6" x14ac:dyDescent="0.25">
      <c r="A17011" s="3">
        <v>45104.052083277464</v>
      </c>
      <c r="B17011" s="2">
        <v>73580.454729999983</v>
      </c>
      <c r="C17011" s="2">
        <v>85453.611003999991</v>
      </c>
      <c r="D17011" s="2">
        <v>108913.7940554013</v>
      </c>
      <c r="E17011" s="2">
        <v>41561.914319401301</v>
      </c>
      <c r="F17011" s="2">
        <v>41540.890701401302</v>
      </c>
    </row>
    <row r="17012" spans="1:6" x14ac:dyDescent="0.25">
      <c r="A17012" s="3">
        <v>45104.062499944128</v>
      </c>
      <c r="B17012" s="2">
        <v>70748.082272999993</v>
      </c>
      <c r="C17012" s="2">
        <v>81681.929175999991</v>
      </c>
      <c r="D17012" s="2">
        <v>105909.49785605083</v>
      </c>
      <c r="E17012" s="2">
        <v>41365.257732050828</v>
      </c>
      <c r="F17012" s="2">
        <v>41352.558865050829</v>
      </c>
    </row>
    <row r="17013" spans="1:6" x14ac:dyDescent="0.25">
      <c r="A17013" s="3">
        <v>45104.072916610792</v>
      </c>
      <c r="B17013" s="2">
        <v>71212.157420999996</v>
      </c>
      <c r="C17013" s="2">
        <v>81957.232128000003</v>
      </c>
      <c r="D17013" s="2">
        <v>107065.73248157658</v>
      </c>
      <c r="E17013" s="2">
        <v>41025.587594576573</v>
      </c>
      <c r="F17013" s="2">
        <v>41060.968396576573</v>
      </c>
    </row>
    <row r="17014" spans="1:6" x14ac:dyDescent="0.25">
      <c r="A17014" s="3">
        <v>45104.083333277456</v>
      </c>
      <c r="B17014" s="2">
        <v>71155.243364000009</v>
      </c>
      <c r="C17014" s="2">
        <v>81886.537699000008</v>
      </c>
      <c r="D17014" s="2">
        <v>106291.16997622607</v>
      </c>
      <c r="E17014" s="2">
        <v>41233.996052226081</v>
      </c>
      <c r="F17014" s="2">
        <v>41322.759451226084</v>
      </c>
    </row>
    <row r="17015" spans="1:6" x14ac:dyDescent="0.25">
      <c r="A17015" s="3">
        <v>45104.093749944121</v>
      </c>
      <c r="B17015" s="2">
        <v>70590.468380999999</v>
      </c>
      <c r="C17015" s="2">
        <v>81534.496374000009</v>
      </c>
      <c r="D17015" s="2">
        <v>105067.76405157655</v>
      </c>
      <c r="E17015" s="2">
        <v>40915.215438576553</v>
      </c>
      <c r="F17015" s="2">
        <v>41098.886542576554</v>
      </c>
    </row>
    <row r="17016" spans="1:6" x14ac:dyDescent="0.25">
      <c r="A17016" s="3">
        <v>45104.104166610785</v>
      </c>
      <c r="B17016" s="2">
        <v>70262.10046500001</v>
      </c>
      <c r="C17016" s="2">
        <v>81166.654924000017</v>
      </c>
      <c r="D17016" s="2">
        <v>105394.93889940133</v>
      </c>
      <c r="E17016" s="2">
        <v>40780.988829401322</v>
      </c>
      <c r="F17016" s="2">
        <v>40929.65119840132</v>
      </c>
    </row>
    <row r="17017" spans="1:6" x14ac:dyDescent="0.25">
      <c r="A17017" s="3">
        <v>45104.114583277449</v>
      </c>
      <c r="B17017" s="2">
        <v>72582.403665999998</v>
      </c>
      <c r="C17017" s="2">
        <v>83705.170278999998</v>
      </c>
      <c r="D17017" s="2">
        <v>109392.09856982416</v>
      </c>
      <c r="E17017" s="2">
        <v>41087.884667824146</v>
      </c>
      <c r="F17017" s="2">
        <v>41233.660220824146</v>
      </c>
    </row>
    <row r="17018" spans="1:6" x14ac:dyDescent="0.25">
      <c r="A17018" s="3">
        <v>45104.124999944113</v>
      </c>
      <c r="B17018" s="2">
        <v>74372.717035000009</v>
      </c>
      <c r="C17018" s="2">
        <v>85752.848134000014</v>
      </c>
      <c r="D17018" s="2">
        <v>113080.91074657657</v>
      </c>
      <c r="E17018" s="2">
        <v>41158.08461257656</v>
      </c>
      <c r="F17018" s="2">
        <v>41293.866733576557</v>
      </c>
    </row>
    <row r="17019" spans="1:6" x14ac:dyDescent="0.25">
      <c r="A17019" s="3">
        <v>45104.135416610778</v>
      </c>
      <c r="B17019" s="2">
        <v>76928.663958999998</v>
      </c>
      <c r="C17019" s="2">
        <v>87703.876141000001</v>
      </c>
      <c r="D17019" s="2">
        <v>115324.26220699941</v>
      </c>
      <c r="E17019" s="2">
        <v>42292.904695999416</v>
      </c>
      <c r="F17019" s="2">
        <v>42400.849204999417</v>
      </c>
    </row>
    <row r="17020" spans="1:6" x14ac:dyDescent="0.25">
      <c r="A17020" s="3">
        <v>45104.145833277442</v>
      </c>
      <c r="B17020" s="2">
        <v>77641.970748999986</v>
      </c>
      <c r="C17020" s="2">
        <v>88375.356590999989</v>
      </c>
      <c r="D17020" s="2">
        <v>114420.46360217461</v>
      </c>
      <c r="E17020" s="2">
        <v>41373.073300174627</v>
      </c>
      <c r="F17020" s="2">
        <v>41536.847128174624</v>
      </c>
    </row>
    <row r="17021" spans="1:6" x14ac:dyDescent="0.25">
      <c r="A17021" s="3">
        <v>45104.156249944106</v>
      </c>
      <c r="B17021" s="2">
        <v>73492.909209999998</v>
      </c>
      <c r="C17021" s="2">
        <v>84993.263271000003</v>
      </c>
      <c r="D17021" s="2">
        <v>111107.21890634991</v>
      </c>
      <c r="E17021" s="2">
        <v>41934.297070349894</v>
      </c>
      <c r="F17021" s="2">
        <v>42102.665667349887</v>
      </c>
    </row>
    <row r="17022" spans="1:6" x14ac:dyDescent="0.25">
      <c r="A17022" s="3">
        <v>45104.16666661077</v>
      </c>
      <c r="B17022" s="2">
        <v>71229.669393000004</v>
      </c>
      <c r="C17022" s="2">
        <v>82641.101934999999</v>
      </c>
      <c r="D17022" s="2">
        <v>109515.3508311023</v>
      </c>
      <c r="E17022" s="2">
        <v>42316.123216102307</v>
      </c>
      <c r="F17022" s="2">
        <v>42523.166633102301</v>
      </c>
    </row>
    <row r="17023" spans="1:6" x14ac:dyDescent="0.25">
      <c r="A17023" s="3">
        <v>45104.177083277435</v>
      </c>
      <c r="B17023" s="2">
        <v>69539.664216999998</v>
      </c>
      <c r="C17023" s="2">
        <v>80319.810595999996</v>
      </c>
      <c r="D17023" s="2">
        <v>110593.74540640129</v>
      </c>
      <c r="E17023" s="2">
        <v>43696.381135401301</v>
      </c>
      <c r="F17023" s="2">
        <v>44178.436190401306</v>
      </c>
    </row>
    <row r="17024" spans="1:6" x14ac:dyDescent="0.25">
      <c r="A17024" s="3">
        <v>45104.187499944099</v>
      </c>
      <c r="B17024" s="2">
        <v>70796.241722000006</v>
      </c>
      <c r="C17024" s="2">
        <v>81691.780184000003</v>
      </c>
      <c r="D17024" s="2">
        <v>113121.8684028756</v>
      </c>
      <c r="E17024" s="2">
        <v>44859.029946875584</v>
      </c>
      <c r="F17024" s="2">
        <v>45751.052839875585</v>
      </c>
    </row>
    <row r="17025" spans="1:6" x14ac:dyDescent="0.25">
      <c r="A17025" s="3">
        <v>45104.197916610763</v>
      </c>
      <c r="B17025" s="2">
        <v>80031.067381999979</v>
      </c>
      <c r="C17025" s="2">
        <v>91551.324110999994</v>
      </c>
      <c r="D17025" s="2">
        <v>121087.33451070034</v>
      </c>
      <c r="E17025" s="2">
        <v>46886.562107700345</v>
      </c>
      <c r="F17025" s="2">
        <v>48249.154266700345</v>
      </c>
    </row>
    <row r="17026" spans="1:6" x14ac:dyDescent="0.25">
      <c r="A17026" s="3">
        <v>45104.208333277427</v>
      </c>
      <c r="B17026" s="2">
        <v>81431.082761000012</v>
      </c>
      <c r="C17026" s="2">
        <v>93421.851475000003</v>
      </c>
      <c r="D17026" s="2">
        <v>123118.35848187561</v>
      </c>
      <c r="E17026" s="2">
        <v>49146.027795875605</v>
      </c>
      <c r="F17026" s="2">
        <v>51167.868886875614</v>
      </c>
    </row>
    <row r="17027" spans="1:6" x14ac:dyDescent="0.25">
      <c r="A17027" s="3">
        <v>45104.218749944092</v>
      </c>
      <c r="B17027" s="2">
        <v>83613.954818999991</v>
      </c>
      <c r="C17027" s="2">
        <v>96029.804189000002</v>
      </c>
      <c r="D17027" s="2">
        <v>126216.74537745275</v>
      </c>
      <c r="E17027" s="2">
        <v>53023.16715845275</v>
      </c>
      <c r="F17027" s="2">
        <v>55666.501422452755</v>
      </c>
    </row>
    <row r="17028" spans="1:6" x14ac:dyDescent="0.25">
      <c r="A17028" s="3">
        <v>45104.229166610756</v>
      </c>
      <c r="B17028" s="2">
        <v>83342.754606000002</v>
      </c>
      <c r="C17028" s="2">
        <v>95392.934172999987</v>
      </c>
      <c r="D17028" s="2">
        <v>130109.39344670033</v>
      </c>
      <c r="E17028" s="2">
        <v>54360.940811700333</v>
      </c>
      <c r="F17028" s="2">
        <v>60492.69007170033</v>
      </c>
    </row>
    <row r="17029" spans="1:6" x14ac:dyDescent="0.25">
      <c r="A17029" s="3">
        <v>45104.23958327742</v>
      </c>
      <c r="B17029" s="2">
        <v>81737.317625999989</v>
      </c>
      <c r="C17029" s="2">
        <v>93280.949358000013</v>
      </c>
      <c r="D17029" s="2">
        <v>132563.80428852513</v>
      </c>
      <c r="E17029" s="2">
        <v>56136.880683525123</v>
      </c>
      <c r="F17029" s="2">
        <v>63568.704344525126</v>
      </c>
    </row>
    <row r="17030" spans="1:6" x14ac:dyDescent="0.25">
      <c r="A17030" s="3">
        <v>45104.249999944084</v>
      </c>
      <c r="B17030" s="2">
        <v>80849.218221999996</v>
      </c>
      <c r="C17030" s="2">
        <v>93516.442077999993</v>
      </c>
      <c r="D17030" s="2">
        <v>133586.36327717465</v>
      </c>
      <c r="E17030" s="2">
        <v>57782.187213174628</v>
      </c>
      <c r="F17030" s="2">
        <v>64049.952589174631</v>
      </c>
    </row>
    <row r="17031" spans="1:6" x14ac:dyDescent="0.25">
      <c r="A17031" s="3">
        <v>45104.260416610749</v>
      </c>
      <c r="B17031" s="2">
        <v>82914.072676000011</v>
      </c>
      <c r="C17031" s="2">
        <v>95581.199944000007</v>
      </c>
      <c r="D17031" s="2">
        <v>139603.45335575182</v>
      </c>
      <c r="E17031" s="2">
        <v>59437.309347751812</v>
      </c>
      <c r="F17031" s="2">
        <v>68304.392789751815</v>
      </c>
    </row>
    <row r="17032" spans="1:6" x14ac:dyDescent="0.25">
      <c r="A17032" s="3">
        <v>45104.270833277413</v>
      </c>
      <c r="B17032" s="2">
        <v>85249.794001999995</v>
      </c>
      <c r="C17032" s="2">
        <v>98915.282145000005</v>
      </c>
      <c r="D17032" s="2">
        <v>141860.46840364891</v>
      </c>
      <c r="E17032" s="2">
        <v>59968.310446648909</v>
      </c>
      <c r="F17032" s="2">
        <v>70556.209157648904</v>
      </c>
    </row>
    <row r="17033" spans="1:6" x14ac:dyDescent="0.25">
      <c r="A17033" s="3">
        <v>45104.281249944077</v>
      </c>
      <c r="B17033" s="2">
        <v>88564.629965</v>
      </c>
      <c r="C17033" s="2">
        <v>102370.611131</v>
      </c>
      <c r="D17033" s="2">
        <v>144251.88364207177</v>
      </c>
      <c r="E17033" s="2">
        <v>60134.020415071755</v>
      </c>
      <c r="F17033" s="2">
        <v>72290.266383071736</v>
      </c>
    </row>
    <row r="17034" spans="1:6" x14ac:dyDescent="0.25">
      <c r="A17034" s="3">
        <v>45104.291666610741</v>
      </c>
      <c r="B17034" s="2">
        <v>93015.255821999992</v>
      </c>
      <c r="C17034" s="2">
        <v>105885.40680200001</v>
      </c>
      <c r="D17034" s="2">
        <v>148573.66764812317</v>
      </c>
      <c r="E17034" s="2">
        <v>61272.589197123176</v>
      </c>
      <c r="F17034" s="2">
        <v>74750.289438123174</v>
      </c>
    </row>
    <row r="17035" spans="1:6" x14ac:dyDescent="0.25">
      <c r="A17035" s="3">
        <v>45104.302083277405</v>
      </c>
      <c r="B17035" s="2">
        <v>95095.813152999996</v>
      </c>
      <c r="C17035" s="2">
        <v>108824.23369200001</v>
      </c>
      <c r="D17035" s="2">
        <v>150777.26744507178</v>
      </c>
      <c r="E17035" s="2">
        <v>60733.751589071784</v>
      </c>
      <c r="F17035" s="2">
        <v>76096.427982071793</v>
      </c>
    </row>
    <row r="17036" spans="1:6" x14ac:dyDescent="0.25">
      <c r="A17036" s="3">
        <v>45104.31249994407</v>
      </c>
      <c r="B17036" s="2">
        <v>99509.424121999982</v>
      </c>
      <c r="C17036" s="2">
        <v>114331.43298099999</v>
      </c>
      <c r="D17036" s="2">
        <v>154334.38966172127</v>
      </c>
      <c r="E17036" s="2">
        <v>59317.737152721267</v>
      </c>
      <c r="F17036" s="2">
        <v>76566.047295721262</v>
      </c>
    </row>
    <row r="17037" spans="1:6" x14ac:dyDescent="0.25">
      <c r="A17037" s="3">
        <v>45104.322916610734</v>
      </c>
      <c r="B17037" s="2">
        <v>98259.769639000006</v>
      </c>
      <c r="C17037" s="2">
        <v>111624.862064</v>
      </c>
      <c r="D17037" s="2">
        <v>149975.63277554599</v>
      </c>
      <c r="E17037" s="2">
        <v>58377.751019545998</v>
      </c>
      <c r="F17037" s="2">
        <v>77147.844264546002</v>
      </c>
    </row>
    <row r="17038" spans="1:6" x14ac:dyDescent="0.25">
      <c r="A17038" s="3">
        <v>45104.333333277398</v>
      </c>
      <c r="B17038" s="2">
        <v>106022.435925</v>
      </c>
      <c r="C17038" s="2">
        <v>118970.86864</v>
      </c>
      <c r="D17038" s="2">
        <v>153736.40694112322</v>
      </c>
      <c r="E17038" s="2">
        <v>57303.122257123185</v>
      </c>
      <c r="F17038" s="2">
        <v>76449.697162123193</v>
      </c>
    </row>
    <row r="17039" spans="1:6" x14ac:dyDescent="0.25">
      <c r="A17039" s="3">
        <v>45104.343749944062</v>
      </c>
      <c r="B17039" s="2">
        <v>104174.98617600001</v>
      </c>
      <c r="C17039" s="2">
        <v>117454.58999200002</v>
      </c>
      <c r="D17039" s="2">
        <v>151303.20815719556</v>
      </c>
      <c r="E17039" s="2">
        <v>55725.30775419555</v>
      </c>
      <c r="F17039" s="2">
        <v>74768.63151719555</v>
      </c>
    </row>
    <row r="17040" spans="1:6" x14ac:dyDescent="0.25">
      <c r="A17040" s="3">
        <v>45104.354166610727</v>
      </c>
      <c r="B17040" s="2">
        <v>103366.92366299999</v>
      </c>
      <c r="C17040" s="2">
        <v>116499.97164100001</v>
      </c>
      <c r="D17040" s="2">
        <v>151236.41458959749</v>
      </c>
      <c r="E17040" s="2">
        <v>54920.266305597477</v>
      </c>
      <c r="F17040" s="2">
        <v>77596.656625597476</v>
      </c>
    </row>
    <row r="17041" spans="1:6" x14ac:dyDescent="0.25">
      <c r="A17041" s="3">
        <v>45104.364583277391</v>
      </c>
      <c r="B17041" s="2">
        <v>109996.03305600001</v>
      </c>
      <c r="C17041" s="2">
        <v>121651.38131700002</v>
      </c>
      <c r="D17041" s="2">
        <v>159316.56006307175</v>
      </c>
      <c r="E17041" s="2">
        <v>57931.287898071743</v>
      </c>
      <c r="F17041" s="2">
        <v>76613.303179071736</v>
      </c>
    </row>
    <row r="17042" spans="1:6" x14ac:dyDescent="0.25">
      <c r="A17042" s="3">
        <v>45104.374999944055</v>
      </c>
      <c r="B17042" s="2">
        <v>115967.41691700001</v>
      </c>
      <c r="C17042" s="2">
        <v>127630.44709900001</v>
      </c>
      <c r="D17042" s="2">
        <v>161783.93863489653</v>
      </c>
      <c r="E17042" s="2">
        <v>55867.790682896521</v>
      </c>
      <c r="F17042" s="2">
        <v>71568.691498896529</v>
      </c>
    </row>
    <row r="17043" spans="1:6" x14ac:dyDescent="0.25">
      <c r="A17043" s="3">
        <v>45104.385416610719</v>
      </c>
      <c r="B17043" s="2">
        <v>116704.93379700001</v>
      </c>
      <c r="C17043" s="2">
        <v>129987.45668500001</v>
      </c>
      <c r="D17043" s="2">
        <v>157884.70404614415</v>
      </c>
      <c r="E17043" s="2">
        <v>54517.629883144131</v>
      </c>
      <c r="F17043" s="2">
        <v>76144.420822144137</v>
      </c>
    </row>
    <row r="17044" spans="1:6" x14ac:dyDescent="0.25">
      <c r="A17044" s="3">
        <v>45104.395833277384</v>
      </c>
      <c r="B17044" s="2">
        <v>110672.74269100002</v>
      </c>
      <c r="C17044" s="2">
        <v>121994.26120800001</v>
      </c>
      <c r="D17044" s="2">
        <v>155111.61355989653</v>
      </c>
      <c r="E17044" s="2">
        <v>56584.190812896537</v>
      </c>
      <c r="F17044" s="2">
        <v>78136.637287896534</v>
      </c>
    </row>
    <row r="17045" spans="1:6" x14ac:dyDescent="0.25">
      <c r="A17045" s="3">
        <v>45104.406249944048</v>
      </c>
      <c r="B17045" s="2">
        <v>103663.946627</v>
      </c>
      <c r="C17045" s="2">
        <v>115522.75034</v>
      </c>
      <c r="D17045" s="2">
        <v>150289.18939814414</v>
      </c>
      <c r="E17045" s="2">
        <v>55908.656583144126</v>
      </c>
      <c r="F17045" s="2">
        <v>85047.359062144125</v>
      </c>
    </row>
    <row r="17046" spans="1:6" x14ac:dyDescent="0.25">
      <c r="A17046" s="3">
        <v>45104.416666610712</v>
      </c>
      <c r="B17046" s="2">
        <v>118044.584378</v>
      </c>
      <c r="C17046" s="2">
        <v>129804.674002</v>
      </c>
      <c r="D17046" s="2">
        <v>162165.84322854603</v>
      </c>
      <c r="E17046" s="2">
        <v>53035.314954546011</v>
      </c>
      <c r="F17046" s="2">
        <v>78758.802911546023</v>
      </c>
    </row>
    <row r="17047" spans="1:6" x14ac:dyDescent="0.25">
      <c r="A17047" s="3">
        <v>45104.427083277376</v>
      </c>
      <c r="B17047" s="2">
        <v>129411.197573</v>
      </c>
      <c r="C17047" s="2">
        <v>142963.63042399997</v>
      </c>
      <c r="D17047" s="2">
        <v>173332.22021354601</v>
      </c>
      <c r="E17047" s="2">
        <v>58739.026533546006</v>
      </c>
      <c r="F17047" s="2">
        <v>75200.281794545997</v>
      </c>
    </row>
    <row r="17048" spans="1:6" x14ac:dyDescent="0.25">
      <c r="A17048" s="3">
        <v>45104.437499944041</v>
      </c>
      <c r="B17048" s="2">
        <v>118419.83818599999</v>
      </c>
      <c r="C17048" s="2">
        <v>132725.977067</v>
      </c>
      <c r="D17048" s="2">
        <v>172898.60675054602</v>
      </c>
      <c r="E17048" s="2">
        <v>62631.083675546004</v>
      </c>
      <c r="F17048" s="2">
        <v>81895.302641546004</v>
      </c>
    </row>
    <row r="17049" spans="1:6" x14ac:dyDescent="0.25">
      <c r="A17049" s="3">
        <v>45104.447916610705</v>
      </c>
      <c r="B17049" s="2">
        <v>135827.56545400003</v>
      </c>
      <c r="C17049" s="2">
        <v>152511.196639</v>
      </c>
      <c r="D17049" s="2">
        <v>183842.88123096889</v>
      </c>
      <c r="E17049" s="2">
        <v>57528.128996968873</v>
      </c>
      <c r="F17049" s="2">
        <v>84978.943178968882</v>
      </c>
    </row>
    <row r="17050" spans="1:6" x14ac:dyDescent="0.25">
      <c r="A17050" s="3">
        <v>45104.458333277369</v>
      </c>
      <c r="B17050" s="2">
        <v>132532.56938500001</v>
      </c>
      <c r="C17050" s="2">
        <v>147599.75016200001</v>
      </c>
      <c r="D17050" s="2">
        <v>175032.98618437079</v>
      </c>
      <c r="E17050" s="2">
        <v>54621.486047370781</v>
      </c>
      <c r="F17050" s="2">
        <v>76104.507496370774</v>
      </c>
    </row>
    <row r="17051" spans="1:6" x14ac:dyDescent="0.25">
      <c r="A17051" s="3">
        <v>45104.468749944033</v>
      </c>
      <c r="B17051" s="2">
        <v>133530.73859299999</v>
      </c>
      <c r="C17051" s="2">
        <v>145824.282699</v>
      </c>
      <c r="D17051" s="2">
        <v>180225.92486854602</v>
      </c>
      <c r="E17051" s="2">
        <v>47449.419529546023</v>
      </c>
      <c r="F17051" s="2">
        <v>81061.161544546019</v>
      </c>
    </row>
    <row r="17052" spans="1:6" x14ac:dyDescent="0.25">
      <c r="A17052" s="3">
        <v>45104.479166610698</v>
      </c>
      <c r="B17052" s="2">
        <v>118000.949564</v>
      </c>
      <c r="C17052" s="2">
        <v>129774.59887199999</v>
      </c>
      <c r="D17052" s="2">
        <v>167604.43775877269</v>
      </c>
      <c r="E17052" s="2">
        <v>57493.899587772692</v>
      </c>
      <c r="F17052" s="2">
        <v>75685.078376772697</v>
      </c>
    </row>
    <row r="17053" spans="1:6" x14ac:dyDescent="0.25">
      <c r="A17053" s="3">
        <v>45104.489583277362</v>
      </c>
      <c r="B17053" s="2">
        <v>111288.30188500002</v>
      </c>
      <c r="C17053" s="2">
        <v>127427.59687200002</v>
      </c>
      <c r="D17053" s="2">
        <v>157121.9841900203</v>
      </c>
      <c r="E17053" s="2">
        <v>56706.080138020319</v>
      </c>
      <c r="F17053" s="2">
        <v>67652.976065020324</v>
      </c>
    </row>
    <row r="17054" spans="1:6" x14ac:dyDescent="0.25">
      <c r="A17054" s="3">
        <v>45104.499999944026</v>
      </c>
      <c r="B17054" s="2">
        <v>107240.833897</v>
      </c>
      <c r="C17054" s="2">
        <v>119669.579701</v>
      </c>
      <c r="D17054" s="2">
        <v>148984.59399019557</v>
      </c>
      <c r="E17054" s="2">
        <v>46856.763259195548</v>
      </c>
      <c r="F17054" s="2">
        <v>77630.194718195562</v>
      </c>
    </row>
    <row r="17055" spans="1:6" x14ac:dyDescent="0.25">
      <c r="A17055" s="3">
        <v>45104.51041661069</v>
      </c>
      <c r="B17055" s="2">
        <v>112833.62963499999</v>
      </c>
      <c r="C17055" s="2">
        <v>124073.781835</v>
      </c>
      <c r="D17055" s="2">
        <v>159258.01397072125</v>
      </c>
      <c r="E17055" s="2">
        <v>55087.473384721256</v>
      </c>
      <c r="F17055" s="2">
        <v>64183.531364721253</v>
      </c>
    </row>
    <row r="17056" spans="1:6" x14ac:dyDescent="0.25">
      <c r="A17056" s="3">
        <v>45104.520833277355</v>
      </c>
      <c r="B17056" s="2">
        <v>157530.74724599998</v>
      </c>
      <c r="C17056" s="2">
        <v>166471.152944</v>
      </c>
      <c r="D17056" s="2">
        <v>207679.90633329842</v>
      </c>
      <c r="E17056" s="2">
        <v>59091.936071298398</v>
      </c>
      <c r="F17056" s="2">
        <v>86737.007624298392</v>
      </c>
    </row>
    <row r="17057" spans="1:6" x14ac:dyDescent="0.25">
      <c r="A17057" s="3">
        <v>45104.531249944019</v>
      </c>
      <c r="B17057" s="2">
        <v>154005.83567299999</v>
      </c>
      <c r="C17057" s="2">
        <v>164528.64630399999</v>
      </c>
      <c r="D17057" s="2">
        <v>202496.05435102031</v>
      </c>
      <c r="E17057" s="2">
        <v>73931.215488020302</v>
      </c>
      <c r="F17057" s="2">
        <v>89618.852481020294</v>
      </c>
    </row>
    <row r="17058" spans="1:6" x14ac:dyDescent="0.25">
      <c r="A17058" s="3">
        <v>45104.541666610683</v>
      </c>
      <c r="B17058" s="2">
        <v>121953.713676</v>
      </c>
      <c r="C17058" s="2">
        <v>136346.32453799999</v>
      </c>
      <c r="D17058" s="2">
        <v>169524.54030166985</v>
      </c>
      <c r="E17058" s="2">
        <v>70332.620978669845</v>
      </c>
      <c r="F17058" s="2">
        <v>84983.322784669843</v>
      </c>
    </row>
    <row r="17059" spans="1:6" x14ac:dyDescent="0.25">
      <c r="A17059" s="3">
        <v>45104.552083277347</v>
      </c>
      <c r="B17059" s="2">
        <v>117678.047726</v>
      </c>
      <c r="C17059" s="2">
        <v>136547.699436</v>
      </c>
      <c r="D17059" s="2">
        <v>169746.76968719554</v>
      </c>
      <c r="E17059" s="2">
        <v>64663.296766195548</v>
      </c>
      <c r="F17059" s="2">
        <v>82079.174188195553</v>
      </c>
    </row>
    <row r="17060" spans="1:6" x14ac:dyDescent="0.25">
      <c r="A17060" s="3">
        <v>45104.562499944012</v>
      </c>
      <c r="B17060" s="2">
        <v>120972.17078500001</v>
      </c>
      <c r="C17060" s="2">
        <v>138442.39953899998</v>
      </c>
      <c r="D17060" s="2">
        <v>177432.3369963193</v>
      </c>
      <c r="E17060" s="2">
        <v>67368.083409319312</v>
      </c>
      <c r="F17060" s="2">
        <v>77236.328811319312</v>
      </c>
    </row>
    <row r="17061" spans="1:6" x14ac:dyDescent="0.25">
      <c r="A17061" s="3">
        <v>45104.572916610676</v>
      </c>
      <c r="B17061" s="2">
        <v>112501.87867199998</v>
      </c>
      <c r="C17061" s="2">
        <v>125831.08908099998</v>
      </c>
      <c r="D17061" s="2">
        <v>162984.03542802029</v>
      </c>
      <c r="E17061" s="2">
        <v>67173.479318020283</v>
      </c>
      <c r="F17061" s="2">
        <v>70179.609880020274</v>
      </c>
    </row>
    <row r="17062" spans="1:6" x14ac:dyDescent="0.25">
      <c r="A17062" s="3">
        <v>45104.58333327734</v>
      </c>
      <c r="B17062" s="2">
        <v>107398.038854</v>
      </c>
      <c r="C17062" s="2">
        <v>122610.76050300001</v>
      </c>
      <c r="D17062" s="2">
        <v>152626.15435444313</v>
      </c>
      <c r="E17062" s="2">
        <v>63724.016584443147</v>
      </c>
      <c r="F17062" s="2">
        <v>69212.890882443127</v>
      </c>
    </row>
    <row r="17063" spans="1:6" x14ac:dyDescent="0.25">
      <c r="A17063" s="3">
        <v>45104.593749944004</v>
      </c>
      <c r="B17063" s="2">
        <v>118956.52098199999</v>
      </c>
      <c r="C17063" s="2">
        <v>132867.62400099999</v>
      </c>
      <c r="D17063" s="2">
        <v>162650.15665719553</v>
      </c>
      <c r="E17063" s="2">
        <v>55607.822393195544</v>
      </c>
      <c r="F17063" s="2">
        <v>69506.127183195553</v>
      </c>
    </row>
    <row r="17064" spans="1:6" x14ac:dyDescent="0.25">
      <c r="A17064" s="3">
        <v>45104.604166610668</v>
      </c>
      <c r="B17064" s="2">
        <v>110048.42464300002</v>
      </c>
      <c r="C17064" s="2">
        <v>123573.18433100003</v>
      </c>
      <c r="D17064" s="2">
        <v>155807.79418037078</v>
      </c>
      <c r="E17064" s="2">
        <v>58267.26992337079</v>
      </c>
      <c r="F17064" s="2">
        <v>66575.873106370796</v>
      </c>
    </row>
    <row r="17065" spans="1:6" x14ac:dyDescent="0.25">
      <c r="A17065" s="3">
        <v>45104.614583277333</v>
      </c>
      <c r="B17065" s="2">
        <v>118083.855595</v>
      </c>
      <c r="C17065" s="2">
        <v>129761.861695</v>
      </c>
      <c r="D17065" s="2">
        <v>164300.90052784508</v>
      </c>
      <c r="E17065" s="2">
        <v>61435.836458845086</v>
      </c>
      <c r="F17065" s="2">
        <v>78157.072323845088</v>
      </c>
    </row>
    <row r="17066" spans="1:6" x14ac:dyDescent="0.25">
      <c r="A17066" s="3">
        <v>45104.624999943997</v>
      </c>
      <c r="B17066" s="2">
        <v>143120.87182500001</v>
      </c>
      <c r="C17066" s="2">
        <v>154545.71668800001</v>
      </c>
      <c r="D17066" s="2">
        <v>191624.16759126788</v>
      </c>
      <c r="E17066" s="2">
        <v>63312.317945267881</v>
      </c>
      <c r="F17066" s="2">
        <v>67601.928236267879</v>
      </c>
    </row>
    <row r="17067" spans="1:6" x14ac:dyDescent="0.25">
      <c r="A17067" s="3">
        <v>45104.635416610661</v>
      </c>
      <c r="B17067" s="2">
        <v>116377.638184</v>
      </c>
      <c r="C17067" s="2">
        <v>130506.956856</v>
      </c>
      <c r="D17067" s="2">
        <v>166577.82219144315</v>
      </c>
      <c r="E17067" s="2">
        <v>55559.861273443137</v>
      </c>
      <c r="F17067" s="2">
        <v>77326.16589444314</v>
      </c>
    </row>
    <row r="17068" spans="1:6" x14ac:dyDescent="0.25">
      <c r="A17068" s="3">
        <v>45104.645833277325</v>
      </c>
      <c r="B17068" s="2">
        <v>120850.018425</v>
      </c>
      <c r="C17068" s="2">
        <v>135660.97575400001</v>
      </c>
      <c r="D17068" s="2">
        <v>172952.11597019553</v>
      </c>
      <c r="E17068" s="2">
        <v>53872.407111195535</v>
      </c>
      <c r="F17068" s="2">
        <v>80554.254409195535</v>
      </c>
    </row>
    <row r="17069" spans="1:6" x14ac:dyDescent="0.25">
      <c r="A17069" s="3">
        <v>45104.65624994399</v>
      </c>
      <c r="B17069" s="2">
        <v>114086.355444</v>
      </c>
      <c r="C17069" s="2">
        <v>127193.61701099998</v>
      </c>
      <c r="D17069" s="2">
        <v>164020.91591079358</v>
      </c>
      <c r="E17069" s="2">
        <v>58742.252836793603</v>
      </c>
      <c r="F17069" s="2">
        <v>68563.185307793596</v>
      </c>
    </row>
    <row r="17070" spans="1:6" x14ac:dyDescent="0.25">
      <c r="A17070" s="3">
        <v>45104.666666610654</v>
      </c>
      <c r="B17070" s="2">
        <v>101685.131356</v>
      </c>
      <c r="C17070" s="2">
        <v>114782.12102199999</v>
      </c>
      <c r="D17070" s="2">
        <v>148717.01627261838</v>
      </c>
      <c r="E17070" s="2">
        <v>61175.359636618363</v>
      </c>
      <c r="F17070" s="2">
        <v>70065.426055618358</v>
      </c>
    </row>
    <row r="17071" spans="1:6" x14ac:dyDescent="0.25">
      <c r="A17071" s="3">
        <v>45104.677083277318</v>
      </c>
      <c r="B17071" s="2">
        <v>105594.443144</v>
      </c>
      <c r="C17071" s="2">
        <v>119147.96905499999</v>
      </c>
      <c r="D17071" s="2">
        <v>154160.20159666982</v>
      </c>
      <c r="E17071" s="2">
        <v>58686.505113669809</v>
      </c>
      <c r="F17071" s="2">
        <v>85951.108835669816</v>
      </c>
    </row>
    <row r="17072" spans="1:6" x14ac:dyDescent="0.25">
      <c r="A17072" s="3">
        <v>45104.687499943982</v>
      </c>
      <c r="B17072" s="2">
        <v>121630.90269700001</v>
      </c>
      <c r="C17072" s="2">
        <v>135543.12116600003</v>
      </c>
      <c r="D17072" s="2">
        <v>175015.37027509263</v>
      </c>
      <c r="E17072" s="2">
        <v>60857.769192092645</v>
      </c>
      <c r="F17072" s="2">
        <v>85013.383238092647</v>
      </c>
    </row>
    <row r="17073" spans="1:6" x14ac:dyDescent="0.25">
      <c r="A17073" s="3">
        <v>45104.697916610647</v>
      </c>
      <c r="B17073" s="2">
        <v>140232.758439</v>
      </c>
      <c r="C17073" s="2">
        <v>153676.33954999998</v>
      </c>
      <c r="D17073" s="2">
        <v>192123.03578802026</v>
      </c>
      <c r="E17073" s="2">
        <v>64745.225763020288</v>
      </c>
      <c r="F17073" s="2">
        <v>86352.730554020294</v>
      </c>
    </row>
    <row r="17074" spans="1:6" x14ac:dyDescent="0.25">
      <c r="A17074" s="3">
        <v>45104.708333277311</v>
      </c>
      <c r="B17074" s="2">
        <v>146918.50914699998</v>
      </c>
      <c r="C17074" s="2">
        <v>159354.12284600001</v>
      </c>
      <c r="D17074" s="2">
        <v>198576.55208937079</v>
      </c>
      <c r="E17074" s="2">
        <v>69484.875324370791</v>
      </c>
      <c r="F17074" s="2">
        <v>89186.268372370789</v>
      </c>
    </row>
    <row r="17075" spans="1:6" x14ac:dyDescent="0.25">
      <c r="A17075" s="3">
        <v>45104.718749943975</v>
      </c>
      <c r="B17075" s="2">
        <v>139239.42342199999</v>
      </c>
      <c r="C17075" s="2">
        <v>152223.62359</v>
      </c>
      <c r="D17075" s="2">
        <v>190134.83186437082</v>
      </c>
      <c r="E17075" s="2">
        <v>70350.642521370813</v>
      </c>
      <c r="F17075" s="2">
        <v>88642.674336370823</v>
      </c>
    </row>
    <row r="17076" spans="1:6" x14ac:dyDescent="0.25">
      <c r="A17076" s="3">
        <v>45104.729166610639</v>
      </c>
      <c r="B17076" s="2">
        <v>140746.82521200003</v>
      </c>
      <c r="C17076" s="2">
        <v>154165.29740800001</v>
      </c>
      <c r="D17076" s="2">
        <v>191683.32506689656</v>
      </c>
      <c r="E17076" s="2">
        <v>72034.731509896534</v>
      </c>
      <c r="F17076" s="2">
        <v>88396.069202896542</v>
      </c>
    </row>
    <row r="17077" spans="1:6" x14ac:dyDescent="0.25">
      <c r="A17077" s="3">
        <v>45104.739583277304</v>
      </c>
      <c r="B17077" s="2">
        <v>130056.45429499999</v>
      </c>
      <c r="C17077" s="2">
        <v>142724.80160199999</v>
      </c>
      <c r="D17077" s="2">
        <v>190417.34708807172</v>
      </c>
      <c r="E17077" s="2">
        <v>74532.712308071728</v>
      </c>
      <c r="F17077" s="2">
        <v>89283.050110071737</v>
      </c>
    </row>
    <row r="17078" spans="1:6" x14ac:dyDescent="0.25">
      <c r="A17078" s="3">
        <v>45104.749999943968</v>
      </c>
      <c r="B17078" s="2">
        <v>145525.00046299997</v>
      </c>
      <c r="C17078" s="2">
        <v>159261.43443099997</v>
      </c>
      <c r="D17078" s="2">
        <v>207996.13962614408</v>
      </c>
      <c r="E17078" s="2">
        <v>77240.664620144104</v>
      </c>
      <c r="F17078" s="2">
        <v>90107.615755144099</v>
      </c>
    </row>
    <row r="17079" spans="1:6" x14ac:dyDescent="0.25">
      <c r="A17079" s="3">
        <v>45104.760416610632</v>
      </c>
      <c r="B17079" s="2">
        <v>133857.63445699998</v>
      </c>
      <c r="C17079" s="2">
        <v>147199.74348899999</v>
      </c>
      <c r="D17079" s="2">
        <v>197498.06444337073</v>
      </c>
      <c r="E17079" s="2">
        <v>79239.718259370755</v>
      </c>
      <c r="F17079" s="2">
        <v>89668.051603370754</v>
      </c>
    </row>
    <row r="17080" spans="1:6" x14ac:dyDescent="0.25">
      <c r="A17080" s="3">
        <v>45104.770833277296</v>
      </c>
      <c r="B17080" s="2">
        <v>127401.11984700001</v>
      </c>
      <c r="C17080" s="2">
        <v>141602.24420000002</v>
      </c>
      <c r="D17080" s="2">
        <v>188583.41474096887</v>
      </c>
      <c r="E17080" s="2">
        <v>79647.657723968863</v>
      </c>
      <c r="F17080" s="2">
        <v>88193.396793968874</v>
      </c>
    </row>
    <row r="17081" spans="1:6" x14ac:dyDescent="0.25">
      <c r="A17081" s="3">
        <v>45104.781249943961</v>
      </c>
      <c r="B17081" s="2">
        <v>122341.94948299999</v>
      </c>
      <c r="C17081" s="2">
        <v>136354.49813299999</v>
      </c>
      <c r="D17081" s="2">
        <v>187596.75323089649</v>
      </c>
      <c r="E17081" s="2">
        <v>80879.170798896492</v>
      </c>
      <c r="F17081" s="2">
        <v>87736.610055896483</v>
      </c>
    </row>
    <row r="17082" spans="1:6" x14ac:dyDescent="0.25">
      <c r="A17082" s="3">
        <v>45104.791666610625</v>
      </c>
      <c r="B17082" s="2">
        <v>123445.527475</v>
      </c>
      <c r="C17082" s="2">
        <v>138005.58409399999</v>
      </c>
      <c r="D17082" s="2">
        <v>188925.84734031931</v>
      </c>
      <c r="E17082" s="2">
        <v>79503.617030319321</v>
      </c>
      <c r="F17082" s="2">
        <v>84909.741284319331</v>
      </c>
    </row>
    <row r="17083" spans="1:6" x14ac:dyDescent="0.25">
      <c r="A17083" s="3">
        <v>45104.802083277289</v>
      </c>
      <c r="B17083" s="2">
        <v>110794.98354000002</v>
      </c>
      <c r="C17083" s="2">
        <v>126557.22045100002</v>
      </c>
      <c r="D17083" s="2">
        <v>174586.53406214411</v>
      </c>
      <c r="E17083" s="2">
        <v>79995.842054144101</v>
      </c>
      <c r="F17083" s="2">
        <v>81948.376707144096</v>
      </c>
    </row>
    <row r="17084" spans="1:6" x14ac:dyDescent="0.25">
      <c r="A17084" s="3">
        <v>45104.812499943953</v>
      </c>
      <c r="B17084" s="2">
        <v>107629.47629000001</v>
      </c>
      <c r="C17084" s="2">
        <v>121911.99341600001</v>
      </c>
      <c r="D17084" s="2">
        <v>170348.4208941441</v>
      </c>
      <c r="E17084" s="2">
        <v>77877.537069144135</v>
      </c>
      <c r="F17084" s="2">
        <v>80257.981389144144</v>
      </c>
    </row>
    <row r="17085" spans="1:6" x14ac:dyDescent="0.25">
      <c r="A17085" s="3">
        <v>45104.822916610618</v>
      </c>
      <c r="B17085" s="2">
        <v>114653.75548799998</v>
      </c>
      <c r="C17085" s="2">
        <v>129207.42974899997</v>
      </c>
      <c r="D17085" s="2">
        <v>176141.64808707175</v>
      </c>
      <c r="E17085" s="2">
        <v>75952.311469071763</v>
      </c>
      <c r="F17085" s="2">
        <v>77731.732368071767</v>
      </c>
    </row>
    <row r="17086" spans="1:6" x14ac:dyDescent="0.25">
      <c r="A17086" s="3">
        <v>45104.833333277282</v>
      </c>
      <c r="B17086" s="2">
        <v>114928.71803999999</v>
      </c>
      <c r="C17086" s="2">
        <v>129667.45634200002</v>
      </c>
      <c r="D17086" s="2">
        <v>175326.86583731938</v>
      </c>
      <c r="E17086" s="2">
        <v>74512.619520319364</v>
      </c>
      <c r="F17086" s="2">
        <v>75278.917611319368</v>
      </c>
    </row>
    <row r="17087" spans="1:6" x14ac:dyDescent="0.25">
      <c r="A17087" s="3">
        <v>45104.843749943946</v>
      </c>
      <c r="B17087" s="2">
        <v>106253.89598599999</v>
      </c>
      <c r="C17087" s="2">
        <v>120486.39784899999</v>
      </c>
      <c r="D17087" s="2">
        <v>166891.25765007176</v>
      </c>
      <c r="E17087" s="2">
        <v>74585.005114071741</v>
      </c>
      <c r="F17087" s="2">
        <v>74554.726753071736</v>
      </c>
    </row>
    <row r="17088" spans="1:6" x14ac:dyDescent="0.25">
      <c r="A17088" s="3">
        <v>45104.85416661061</v>
      </c>
      <c r="B17088" s="2">
        <v>106476.618111</v>
      </c>
      <c r="C17088" s="2">
        <v>121920.98849100001</v>
      </c>
      <c r="D17088" s="2">
        <v>165629.63235807174</v>
      </c>
      <c r="E17088" s="2">
        <v>73198.032247071736</v>
      </c>
      <c r="F17088" s="2">
        <v>72763.465575071736</v>
      </c>
    </row>
    <row r="17089" spans="1:6" x14ac:dyDescent="0.25">
      <c r="A17089" s="3">
        <v>45104.864583277275</v>
      </c>
      <c r="B17089" s="2">
        <v>116054.69903999999</v>
      </c>
      <c r="C17089" s="2">
        <v>131750.44744799999</v>
      </c>
      <c r="D17089" s="2">
        <v>171577.81935831934</v>
      </c>
      <c r="E17089" s="2">
        <v>72601.498473319327</v>
      </c>
      <c r="F17089" s="2">
        <v>71871.930177319329</v>
      </c>
    </row>
    <row r="17090" spans="1:6" x14ac:dyDescent="0.25">
      <c r="A17090" s="3">
        <v>45104.874999943939</v>
      </c>
      <c r="B17090" s="2">
        <v>111598.25411600001</v>
      </c>
      <c r="C17090" s="2">
        <v>126712.75937800002</v>
      </c>
      <c r="D17090" s="2">
        <v>162480.11529224698</v>
      </c>
      <c r="E17090" s="2">
        <v>71264.040496246991</v>
      </c>
      <c r="F17090" s="2">
        <v>70377.06344824699</v>
      </c>
    </row>
    <row r="17091" spans="1:6" x14ac:dyDescent="0.25">
      <c r="A17091" s="3">
        <v>45104.885416610603</v>
      </c>
      <c r="B17091" s="2">
        <v>103497.96397899999</v>
      </c>
      <c r="C17091" s="2">
        <v>118865.586507</v>
      </c>
      <c r="D17091" s="2">
        <v>154175.08041649457</v>
      </c>
      <c r="E17091" s="2">
        <v>68820.93383049457</v>
      </c>
      <c r="F17091" s="2">
        <v>68032.888038494566</v>
      </c>
    </row>
    <row r="17092" spans="1:6" x14ac:dyDescent="0.25">
      <c r="A17092" s="3">
        <v>45104.895833277267</v>
      </c>
      <c r="B17092" s="2">
        <v>105699.258906</v>
      </c>
      <c r="C17092" s="2">
        <v>120427.87605600001</v>
      </c>
      <c r="D17092" s="2">
        <v>156374.85304842226</v>
      </c>
      <c r="E17092" s="2">
        <v>67096.157008422233</v>
      </c>
      <c r="F17092" s="2">
        <v>66441.212566422226</v>
      </c>
    </row>
    <row r="17093" spans="1:6" x14ac:dyDescent="0.25">
      <c r="A17093" s="3">
        <v>45104.906249943931</v>
      </c>
      <c r="B17093" s="2">
        <v>101711.34264700001</v>
      </c>
      <c r="C17093" s="2">
        <v>116172.03426099999</v>
      </c>
      <c r="D17093" s="2">
        <v>152742.97966866981</v>
      </c>
      <c r="E17093" s="2">
        <v>65932.146016669823</v>
      </c>
      <c r="F17093" s="2">
        <v>65298.511609669826</v>
      </c>
    </row>
    <row r="17094" spans="1:6" x14ac:dyDescent="0.25">
      <c r="A17094" s="3">
        <v>45104.916666610596</v>
      </c>
      <c r="B17094" s="2">
        <v>93504.826348000002</v>
      </c>
      <c r="C17094" s="2">
        <v>107696.17062800001</v>
      </c>
      <c r="D17094" s="2">
        <v>141673.10461166984</v>
      </c>
      <c r="E17094" s="2">
        <v>63170.063730669841</v>
      </c>
      <c r="F17094" s="2">
        <v>62752.944190669841</v>
      </c>
    </row>
    <row r="17095" spans="1:6" x14ac:dyDescent="0.25">
      <c r="A17095" s="3">
        <v>45104.92708327726</v>
      </c>
      <c r="B17095" s="2">
        <v>88752.651410000006</v>
      </c>
      <c r="C17095" s="2">
        <v>101962.93162600001</v>
      </c>
      <c r="D17095" s="2">
        <v>135245.6714157727</v>
      </c>
      <c r="E17095" s="2">
        <v>59711.248619772712</v>
      </c>
      <c r="F17095" s="2">
        <v>59466.724070772703</v>
      </c>
    </row>
    <row r="17096" spans="1:6" x14ac:dyDescent="0.25">
      <c r="A17096" s="3">
        <v>45104.937499943924</v>
      </c>
      <c r="B17096" s="2">
        <v>89216.135435000004</v>
      </c>
      <c r="C17096" s="2">
        <v>102960.78580699999</v>
      </c>
      <c r="D17096" s="2">
        <v>134102.01337302031</v>
      </c>
      <c r="E17096" s="2">
        <v>56773.16874502031</v>
      </c>
      <c r="F17096" s="2">
        <v>56592.542107020308</v>
      </c>
    </row>
    <row r="17097" spans="1:6" x14ac:dyDescent="0.25">
      <c r="A17097" s="3">
        <v>45104.947916610588</v>
      </c>
      <c r="B17097" s="2">
        <v>88267.288610999996</v>
      </c>
      <c r="C17097" s="2">
        <v>101829.478709</v>
      </c>
      <c r="D17097" s="2">
        <v>130798.74567894796</v>
      </c>
      <c r="E17097" s="2">
        <v>55275.212675947951</v>
      </c>
      <c r="F17097" s="2">
        <v>55152.471101947951</v>
      </c>
    </row>
    <row r="17098" spans="1:6" x14ac:dyDescent="0.25">
      <c r="A17098" s="3">
        <v>45104.958333277253</v>
      </c>
      <c r="B17098" s="2">
        <v>85087.968093999996</v>
      </c>
      <c r="C17098" s="2">
        <v>98746.815719999984</v>
      </c>
      <c r="D17098" s="2">
        <v>124998.57100517463</v>
      </c>
      <c r="E17098" s="2">
        <v>52644.800986174625</v>
      </c>
      <c r="F17098" s="2">
        <v>52623.602632174625</v>
      </c>
    </row>
    <row r="17099" spans="1:6" x14ac:dyDescent="0.25">
      <c r="A17099" s="3">
        <v>45104.968749943917</v>
      </c>
      <c r="B17099" s="2">
        <v>86491.855419999993</v>
      </c>
      <c r="C17099" s="2">
        <v>99649.150890000004</v>
      </c>
      <c r="D17099" s="2">
        <v>123963.34162534989</v>
      </c>
      <c r="E17099" s="2">
        <v>49497.643716349892</v>
      </c>
      <c r="F17099" s="2">
        <v>49381.070792349885</v>
      </c>
    </row>
    <row r="17100" spans="1:6" x14ac:dyDescent="0.25">
      <c r="A17100" s="3">
        <v>45104.979166610581</v>
      </c>
      <c r="B17100" s="2">
        <v>84650.591489999992</v>
      </c>
      <c r="C17100" s="2">
        <v>97384.786927999987</v>
      </c>
      <c r="D17100" s="2">
        <v>121493.23662624697</v>
      </c>
      <c r="E17100" s="2">
        <v>48266.663378246973</v>
      </c>
      <c r="F17100" s="2">
        <v>48156.339215246975</v>
      </c>
    </row>
    <row r="17101" spans="1:6" x14ac:dyDescent="0.25">
      <c r="A17101" s="3">
        <v>45104.989583277245</v>
      </c>
      <c r="B17101" s="2">
        <v>82599.114392999996</v>
      </c>
      <c r="C17101" s="2">
        <v>95155.864591000005</v>
      </c>
      <c r="D17101" s="2">
        <v>119177.59925517463</v>
      </c>
      <c r="E17101" s="2">
        <v>46654.074820174625</v>
      </c>
      <c r="F17101" s="2">
        <v>46584.156432174626</v>
      </c>
    </row>
    <row r="17102" spans="1:6" x14ac:dyDescent="0.25">
      <c r="A17102" s="3">
        <v>45104.99999994391</v>
      </c>
      <c r="B17102" s="2">
        <v>78941.58441299999</v>
      </c>
      <c r="C17102" s="2">
        <v>91244.870492000002</v>
      </c>
      <c r="D17102" s="2">
        <v>115119.52599942223</v>
      </c>
      <c r="E17102" s="2">
        <v>44976.918142422241</v>
      </c>
      <c r="F17102" s="2">
        <v>45022.264289422237</v>
      </c>
    </row>
    <row r="17103" spans="1:6" x14ac:dyDescent="0.25">
      <c r="A17103" s="3">
        <v>45105.010416610574</v>
      </c>
      <c r="B17103" s="2">
        <v>79711.669435000003</v>
      </c>
      <c r="C17103" s="2">
        <v>91405.680619999999</v>
      </c>
      <c r="D17103" s="2">
        <v>115694.7827373499</v>
      </c>
      <c r="E17103" s="2">
        <v>44313.813506349899</v>
      </c>
      <c r="F17103" s="2">
        <v>44405.7976473499</v>
      </c>
    </row>
    <row r="17104" spans="1:6" x14ac:dyDescent="0.25">
      <c r="A17104" s="3">
        <v>45105.020833277238</v>
      </c>
      <c r="B17104" s="2">
        <v>77729.490575000003</v>
      </c>
      <c r="C17104" s="2">
        <v>89284.875747000013</v>
      </c>
      <c r="D17104" s="2">
        <v>115235.28965459749</v>
      </c>
      <c r="E17104" s="2">
        <v>42879.013358597491</v>
      </c>
      <c r="F17104" s="2">
        <v>43046.132334597489</v>
      </c>
    </row>
    <row r="17105" spans="1:6" x14ac:dyDescent="0.25">
      <c r="A17105" s="3">
        <v>45105.031249943902</v>
      </c>
      <c r="B17105" s="2">
        <v>77795.130088000005</v>
      </c>
      <c r="C17105" s="2">
        <v>89242.42141000001</v>
      </c>
      <c r="D17105" s="2">
        <v>114697.19718152512</v>
      </c>
      <c r="E17105" s="2">
        <v>42266.38380452511</v>
      </c>
      <c r="F17105" s="2">
        <v>42438.064325525105</v>
      </c>
    </row>
    <row r="17106" spans="1:6" x14ac:dyDescent="0.25">
      <c r="A17106" s="3">
        <v>45105.041666610567</v>
      </c>
      <c r="B17106" s="2">
        <v>80547.339204999997</v>
      </c>
      <c r="C17106" s="2">
        <v>91992.540985999993</v>
      </c>
      <c r="D17106" s="2">
        <v>117817.0677437727</v>
      </c>
      <c r="E17106" s="2">
        <v>41650.747213772695</v>
      </c>
      <c r="F17106" s="2">
        <v>41797.085079772696</v>
      </c>
    </row>
    <row r="17107" spans="1:6" x14ac:dyDescent="0.25">
      <c r="A17107" s="3">
        <v>45105.052083277231</v>
      </c>
      <c r="B17107" s="2">
        <v>75659.501512000017</v>
      </c>
      <c r="C17107" s="2">
        <v>86860.130551000009</v>
      </c>
      <c r="D17107" s="2">
        <v>112319.70147294799</v>
      </c>
      <c r="E17107" s="2">
        <v>41505.744437947964</v>
      </c>
      <c r="F17107" s="2">
        <v>41698.494164947966</v>
      </c>
    </row>
    <row r="17108" spans="1:6" x14ac:dyDescent="0.25">
      <c r="A17108" s="3">
        <v>45105.062499943895</v>
      </c>
      <c r="B17108" s="2">
        <v>74788.527551000006</v>
      </c>
      <c r="C17108" s="2">
        <v>85911.387885999997</v>
      </c>
      <c r="D17108" s="2">
        <v>111158.11905277272</v>
      </c>
      <c r="E17108" s="2">
        <v>41256.915822772717</v>
      </c>
      <c r="F17108" s="2">
        <v>41439.240785772716</v>
      </c>
    </row>
    <row r="17109" spans="1:6" x14ac:dyDescent="0.25">
      <c r="A17109" s="3">
        <v>45105.072916610559</v>
      </c>
      <c r="B17109" s="2">
        <v>74626.581751000005</v>
      </c>
      <c r="C17109" s="2">
        <v>85972.711543000012</v>
      </c>
      <c r="D17109" s="2">
        <v>110531.2847381232</v>
      </c>
      <c r="E17109" s="2">
        <v>40833.402762123209</v>
      </c>
      <c r="F17109" s="2">
        <v>40977.952568123212</v>
      </c>
    </row>
    <row r="17110" spans="1:6" x14ac:dyDescent="0.25">
      <c r="A17110" s="3">
        <v>45105.083333277224</v>
      </c>
      <c r="B17110" s="2">
        <v>75375.018431999997</v>
      </c>
      <c r="C17110" s="2">
        <v>86535.603369000004</v>
      </c>
      <c r="D17110" s="2">
        <v>111463.74787877273</v>
      </c>
      <c r="E17110" s="2">
        <v>40926.824357772719</v>
      </c>
      <c r="F17110" s="2">
        <v>41060.138647772721</v>
      </c>
    </row>
    <row r="17111" spans="1:6" x14ac:dyDescent="0.25">
      <c r="A17111" s="3">
        <v>45105.093749943888</v>
      </c>
      <c r="B17111" s="2">
        <v>78337.738387000005</v>
      </c>
      <c r="C17111" s="2">
        <v>88798.045395000008</v>
      </c>
      <c r="D17111" s="2">
        <v>112961.2270481232</v>
      </c>
      <c r="E17111" s="2">
        <v>40529.622370123201</v>
      </c>
      <c r="F17111" s="2">
        <v>40708.942236123199</v>
      </c>
    </row>
    <row r="17112" spans="1:6" x14ac:dyDescent="0.25">
      <c r="A17112" s="3">
        <v>45105.104166610552</v>
      </c>
      <c r="B17112" s="2">
        <v>77436.297025999986</v>
      </c>
      <c r="C17112" s="2">
        <v>87891.260632999998</v>
      </c>
      <c r="D17112" s="2">
        <v>112377.61238970034</v>
      </c>
      <c r="E17112" s="2">
        <v>40661.168861700346</v>
      </c>
      <c r="F17112" s="2">
        <v>40844.719712700346</v>
      </c>
    </row>
    <row r="17113" spans="1:6" x14ac:dyDescent="0.25">
      <c r="A17113" s="3">
        <v>45105.114583277216</v>
      </c>
      <c r="B17113" s="2">
        <v>80127.322881999993</v>
      </c>
      <c r="C17113" s="2">
        <v>90649.739795000001</v>
      </c>
      <c r="D17113" s="2">
        <v>115206.96501312319</v>
      </c>
      <c r="E17113" s="2">
        <v>40952.297369123196</v>
      </c>
      <c r="F17113" s="2">
        <v>41146.385661123197</v>
      </c>
    </row>
    <row r="17114" spans="1:6" x14ac:dyDescent="0.25">
      <c r="A17114" s="3">
        <v>45105.124999943881</v>
      </c>
      <c r="B17114" s="2">
        <v>80787.967927999984</v>
      </c>
      <c r="C17114" s="2">
        <v>91242.388005999994</v>
      </c>
      <c r="D17114" s="2">
        <v>115934.78052212318</v>
      </c>
      <c r="E17114" s="2">
        <v>41163.122876123183</v>
      </c>
      <c r="F17114" s="2">
        <v>41336.793933123183</v>
      </c>
    </row>
    <row r="17115" spans="1:6" x14ac:dyDescent="0.25">
      <c r="A17115" s="3">
        <v>45105.135416610545</v>
      </c>
      <c r="B17115" s="2">
        <v>79541.029215000002</v>
      </c>
      <c r="C17115" s="2">
        <v>90566.275445000007</v>
      </c>
      <c r="D17115" s="2">
        <v>114768.57235405086</v>
      </c>
      <c r="E17115" s="2">
        <v>41442.503040050855</v>
      </c>
      <c r="F17115" s="2">
        <v>41567.15119505085</v>
      </c>
    </row>
    <row r="17116" spans="1:6" x14ac:dyDescent="0.25">
      <c r="A17116" s="3">
        <v>45105.145833277209</v>
      </c>
      <c r="B17116" s="2">
        <v>80866.718257</v>
      </c>
      <c r="C17116" s="2">
        <v>91884.516579000003</v>
      </c>
      <c r="D17116" s="2">
        <v>117754.35019647368</v>
      </c>
      <c r="E17116" s="2">
        <v>41254.953405473687</v>
      </c>
      <c r="F17116" s="2">
        <v>41384.657351473681</v>
      </c>
    </row>
    <row r="17117" spans="1:6" x14ac:dyDescent="0.25">
      <c r="A17117" s="3">
        <v>45105.156249943873</v>
      </c>
      <c r="B17117" s="2">
        <v>84532.497482999985</v>
      </c>
      <c r="C17117" s="2">
        <v>96034.577113999985</v>
      </c>
      <c r="D17117" s="2">
        <v>122949.14287779284</v>
      </c>
      <c r="E17117" s="2">
        <v>43297.063175792835</v>
      </c>
      <c r="F17117" s="2">
        <v>43296.660122792833</v>
      </c>
    </row>
    <row r="17118" spans="1:6" x14ac:dyDescent="0.25">
      <c r="A17118" s="3">
        <v>45105.166666610538</v>
      </c>
      <c r="B17118" s="2">
        <v>83880.775752000001</v>
      </c>
      <c r="C17118" s="2">
        <v>95816.412190999996</v>
      </c>
      <c r="D17118" s="2">
        <v>123476.77276891803</v>
      </c>
      <c r="E17118" s="2">
        <v>42807.900645918031</v>
      </c>
      <c r="F17118" s="2">
        <v>42832.721962918033</v>
      </c>
    </row>
    <row r="17119" spans="1:6" x14ac:dyDescent="0.25">
      <c r="A17119" s="3">
        <v>45105.177083277202</v>
      </c>
      <c r="B17119" s="2">
        <v>85669.657978999996</v>
      </c>
      <c r="C17119" s="2">
        <v>97438.784996000002</v>
      </c>
      <c r="D17119" s="2">
        <v>128149.88423683769</v>
      </c>
      <c r="E17119" s="2">
        <v>45048.034010837684</v>
      </c>
      <c r="F17119" s="2">
        <v>45323.880560837686</v>
      </c>
    </row>
    <row r="17120" spans="1:6" x14ac:dyDescent="0.25">
      <c r="A17120" s="3">
        <v>45105.187499943866</v>
      </c>
      <c r="B17120" s="2">
        <v>84353.167658000006</v>
      </c>
      <c r="C17120" s="2">
        <v>96170.545752999984</v>
      </c>
      <c r="D17120" s="2">
        <v>128164.15412155954</v>
      </c>
      <c r="E17120" s="2">
        <v>46069.768304559533</v>
      </c>
      <c r="F17120" s="2">
        <v>46715.975425559533</v>
      </c>
    </row>
    <row r="17121" spans="1:6" x14ac:dyDescent="0.25">
      <c r="A17121" s="3">
        <v>45105.19791661053</v>
      </c>
      <c r="B17121" s="2">
        <v>83508.974709999995</v>
      </c>
      <c r="C17121" s="2">
        <v>95328.104561</v>
      </c>
      <c r="D17121" s="2">
        <v>128695.91191363191</v>
      </c>
      <c r="E17121" s="2">
        <v>48016.347442631908</v>
      </c>
      <c r="F17121" s="2">
        <v>49076.173537631905</v>
      </c>
    </row>
    <row r="17122" spans="1:6" x14ac:dyDescent="0.25">
      <c r="A17122" s="3">
        <v>45105.208333277194</v>
      </c>
      <c r="B17122" s="2">
        <v>80945.468146000014</v>
      </c>
      <c r="C17122" s="2">
        <v>93361.825101000009</v>
      </c>
      <c r="D17122" s="2">
        <v>127124.61730824923</v>
      </c>
      <c r="E17122" s="2">
        <v>49945.816783249225</v>
      </c>
      <c r="F17122" s="2">
        <v>51493.493471249225</v>
      </c>
    </row>
    <row r="17123" spans="1:6" x14ac:dyDescent="0.25">
      <c r="A17123" s="3">
        <v>45105.218749943859</v>
      </c>
      <c r="B17123" s="2">
        <v>82664.731280999986</v>
      </c>
      <c r="C17123" s="2">
        <v>96771.957904999974</v>
      </c>
      <c r="D17123" s="2">
        <v>131679.36907583603</v>
      </c>
      <c r="E17123" s="2">
        <v>53886.401006836022</v>
      </c>
      <c r="F17123" s="2">
        <v>56012.909468836027</v>
      </c>
    </row>
    <row r="17124" spans="1:6" x14ac:dyDescent="0.25">
      <c r="A17124" s="3">
        <v>45105.229166610523</v>
      </c>
      <c r="B17124" s="2">
        <v>85822.730280000003</v>
      </c>
      <c r="C17124" s="2">
        <v>102022.12789300001</v>
      </c>
      <c r="D17124" s="2">
        <v>136699.44720724926</v>
      </c>
      <c r="E17124" s="2">
        <v>56654.887502249265</v>
      </c>
      <c r="F17124" s="2">
        <v>59830.537012249268</v>
      </c>
    </row>
    <row r="17125" spans="1:6" x14ac:dyDescent="0.25">
      <c r="A17125" s="3">
        <v>45105.239583277187</v>
      </c>
      <c r="B17125" s="2">
        <v>86832.965832000002</v>
      </c>
      <c r="C17125" s="2">
        <v>102541.95902900001</v>
      </c>
      <c r="D17125" s="2">
        <v>138546.51167327564</v>
      </c>
      <c r="E17125" s="2">
        <v>57902.747856275637</v>
      </c>
      <c r="F17125" s="2">
        <v>63095.101195275638</v>
      </c>
    </row>
    <row r="17126" spans="1:6" x14ac:dyDescent="0.25">
      <c r="A17126" s="3">
        <v>45105.249999943851</v>
      </c>
      <c r="B17126" s="2">
        <v>87182.814100000003</v>
      </c>
      <c r="C17126" s="2">
        <v>103592.721789</v>
      </c>
      <c r="D17126" s="2">
        <v>139054.22372485005</v>
      </c>
      <c r="E17126" s="2">
        <v>60336.427654850035</v>
      </c>
      <c r="F17126" s="2">
        <v>67404.679057850022</v>
      </c>
    </row>
    <row r="17127" spans="1:6" x14ac:dyDescent="0.25">
      <c r="A17127" s="3">
        <v>45105.260416610516</v>
      </c>
      <c r="B17127" s="2">
        <v>84121.347678999999</v>
      </c>
      <c r="C17127" s="2">
        <v>103191.167732</v>
      </c>
      <c r="D17127" s="2">
        <v>136983.28718031163</v>
      </c>
      <c r="E17127" s="2">
        <v>60922.78843931164</v>
      </c>
      <c r="F17127" s="2">
        <v>69773.058437311629</v>
      </c>
    </row>
    <row r="17128" spans="1:6" x14ac:dyDescent="0.25">
      <c r="A17128" s="3">
        <v>45105.27083327718</v>
      </c>
      <c r="B17128" s="2">
        <v>83316.509148000012</v>
      </c>
      <c r="C17128" s="2">
        <v>103082.17874499998</v>
      </c>
      <c r="D17128" s="2">
        <v>137013.0594547003</v>
      </c>
      <c r="E17128" s="2">
        <v>62643.54348570032</v>
      </c>
      <c r="F17128" s="2">
        <v>73140.095109700327</v>
      </c>
    </row>
    <row r="17129" spans="1:6" x14ac:dyDescent="0.25">
      <c r="A17129" s="3">
        <v>45105.281249943844</v>
      </c>
      <c r="B17129" s="2">
        <v>83552.716517000008</v>
      </c>
      <c r="C17129" s="2">
        <v>102947.46946200001</v>
      </c>
      <c r="D17129" s="2">
        <v>137119.5869988756</v>
      </c>
      <c r="E17129" s="2">
        <v>61292.398725875617</v>
      </c>
      <c r="F17129" s="2">
        <v>73544.509440875627</v>
      </c>
    </row>
    <row r="17130" spans="1:6" x14ac:dyDescent="0.25">
      <c r="A17130" s="3">
        <v>45105.291666610508</v>
      </c>
      <c r="B17130" s="2">
        <v>83482.729560000007</v>
      </c>
      <c r="C17130" s="2">
        <v>103449.93452100002</v>
      </c>
      <c r="D17130" s="2">
        <v>137363.72505517467</v>
      </c>
      <c r="E17130" s="2">
        <v>60840.861076174668</v>
      </c>
      <c r="F17130" s="2">
        <v>74922.562340174671</v>
      </c>
    </row>
    <row r="17131" spans="1:6" x14ac:dyDescent="0.25">
      <c r="A17131" s="3">
        <v>45105.302083277173</v>
      </c>
      <c r="B17131" s="2">
        <v>88096.75177100001</v>
      </c>
      <c r="C17131" s="2">
        <v>107591.41331800002</v>
      </c>
      <c r="D17131" s="2">
        <v>142352.3184798756</v>
      </c>
      <c r="E17131" s="2">
        <v>60491.721545875618</v>
      </c>
      <c r="F17131" s="2">
        <v>75917.630924875615</v>
      </c>
    </row>
    <row r="17132" spans="1:6" x14ac:dyDescent="0.25">
      <c r="A17132" s="3">
        <v>45105.312499943837</v>
      </c>
      <c r="B17132" s="2">
        <v>89806.399646000005</v>
      </c>
      <c r="C17132" s="2">
        <v>109259.47129300001</v>
      </c>
      <c r="D17132" s="2">
        <v>145639.46964052512</v>
      </c>
      <c r="E17132" s="2">
        <v>61133.175543525125</v>
      </c>
      <c r="F17132" s="2">
        <v>76481.905507525124</v>
      </c>
    </row>
    <row r="17133" spans="1:6" x14ac:dyDescent="0.25">
      <c r="A17133" s="3">
        <v>45105.322916610501</v>
      </c>
      <c r="B17133" s="2">
        <v>93128.907637999975</v>
      </c>
      <c r="C17133" s="2">
        <v>112771.399748</v>
      </c>
      <c r="D17133" s="2">
        <v>148397.55887559746</v>
      </c>
      <c r="E17133" s="2">
        <v>60842.990313597467</v>
      </c>
      <c r="F17133" s="2">
        <v>75526.383719597477</v>
      </c>
    </row>
    <row r="17134" spans="1:6" x14ac:dyDescent="0.25">
      <c r="A17134" s="3">
        <v>45105.333333277165</v>
      </c>
      <c r="B17134" s="2">
        <v>96415.671413999997</v>
      </c>
      <c r="C17134" s="2">
        <v>116957.90787799998</v>
      </c>
      <c r="D17134" s="2">
        <v>149220.36684817457</v>
      </c>
      <c r="E17134" s="2">
        <v>60925.940694174591</v>
      </c>
      <c r="F17134" s="2">
        <v>76807.260739174599</v>
      </c>
    </row>
    <row r="17135" spans="1:6" x14ac:dyDescent="0.25">
      <c r="A17135" s="3">
        <v>45105.34374994383</v>
      </c>
      <c r="B17135" s="2">
        <v>94011.863614000002</v>
      </c>
      <c r="C17135" s="2">
        <v>114276.72551900001</v>
      </c>
      <c r="D17135" s="2">
        <v>147429.33019399946</v>
      </c>
      <c r="E17135" s="2">
        <v>60094.629912999437</v>
      </c>
      <c r="F17135" s="2">
        <v>82180.209988999428</v>
      </c>
    </row>
    <row r="17136" spans="1:6" x14ac:dyDescent="0.25">
      <c r="A17136" s="3">
        <v>45105.354166610494</v>
      </c>
      <c r="B17136" s="2">
        <v>95323.08232500001</v>
      </c>
      <c r="C17136" s="2">
        <v>114495.29706400001</v>
      </c>
      <c r="D17136" s="2">
        <v>144942.59383182414</v>
      </c>
      <c r="E17136" s="2">
        <v>59297.900983824133</v>
      </c>
      <c r="F17136" s="2">
        <v>75069.335357824137</v>
      </c>
    </row>
    <row r="17137" spans="1:6" x14ac:dyDescent="0.25">
      <c r="A17137" s="3">
        <v>45105.364583277158</v>
      </c>
      <c r="B17137" s="2">
        <v>96485.594232000018</v>
      </c>
      <c r="C17137" s="2">
        <v>115454.92354000002</v>
      </c>
      <c r="D17137" s="2">
        <v>142860.24044412319</v>
      </c>
      <c r="E17137" s="2">
        <v>56569.125800123205</v>
      </c>
      <c r="F17137" s="2">
        <v>73506.26977012321</v>
      </c>
    </row>
    <row r="17138" spans="1:6" x14ac:dyDescent="0.25">
      <c r="A17138" s="3">
        <v>45105.374999943822</v>
      </c>
      <c r="B17138" s="2">
        <v>98578.747927999997</v>
      </c>
      <c r="C17138" s="2">
        <v>117418.83004799999</v>
      </c>
      <c r="D17138" s="2">
        <v>141587.24391770037</v>
      </c>
      <c r="E17138" s="2">
        <v>54419.467289700347</v>
      </c>
      <c r="F17138" s="2">
        <v>78384.377176700349</v>
      </c>
    </row>
    <row r="17139" spans="1:6" x14ac:dyDescent="0.25">
      <c r="A17139" s="3">
        <v>45105.385416610487</v>
      </c>
      <c r="B17139" s="2">
        <v>99277.853161999999</v>
      </c>
      <c r="C17139" s="2">
        <v>118192.65263299999</v>
      </c>
      <c r="D17139" s="2">
        <v>142111.85925112318</v>
      </c>
      <c r="E17139" s="2">
        <v>53505.224666123177</v>
      </c>
      <c r="F17139" s="2">
        <v>76851.065334123181</v>
      </c>
    </row>
    <row r="17140" spans="1:6" x14ac:dyDescent="0.25">
      <c r="A17140" s="3">
        <v>45105.395833277151</v>
      </c>
      <c r="B17140" s="2">
        <v>100059.936026</v>
      </c>
      <c r="C17140" s="2">
        <v>117255.44822599999</v>
      </c>
      <c r="D17140" s="2">
        <v>141178.71748570038</v>
      </c>
      <c r="E17140" s="2">
        <v>52232.710446700366</v>
      </c>
      <c r="F17140" s="2">
        <v>80971.21686070037</v>
      </c>
    </row>
    <row r="17141" spans="1:6" x14ac:dyDescent="0.25">
      <c r="A17141" s="3">
        <v>45105.406249943815</v>
      </c>
      <c r="B17141" s="2">
        <v>100322.07698899999</v>
      </c>
      <c r="C17141" s="2">
        <v>117712.01592299998</v>
      </c>
      <c r="D17141" s="2">
        <v>140936.06444787557</v>
      </c>
      <c r="E17141" s="2">
        <v>51834.709847875587</v>
      </c>
      <c r="F17141" s="2">
        <v>72821.47242987559</v>
      </c>
    </row>
    <row r="17142" spans="1:6" x14ac:dyDescent="0.25">
      <c r="A17142" s="3">
        <v>45105.416666610479</v>
      </c>
      <c r="B17142" s="2">
        <v>98115.571603999997</v>
      </c>
      <c r="C17142" s="2">
        <v>114166.05470199999</v>
      </c>
      <c r="D17142" s="2">
        <v>139521.66571234987</v>
      </c>
      <c r="E17142" s="2">
        <v>50383.288025349895</v>
      </c>
      <c r="F17142" s="2">
        <v>71922.1404723499</v>
      </c>
    </row>
    <row r="17143" spans="1:6" x14ac:dyDescent="0.25">
      <c r="A17143" s="3">
        <v>45105.427083277144</v>
      </c>
      <c r="B17143" s="2">
        <v>96538.036117000011</v>
      </c>
      <c r="C17143" s="2">
        <v>112741.260301</v>
      </c>
      <c r="D17143" s="2">
        <v>135582.25158652509</v>
      </c>
      <c r="E17143" s="2">
        <v>47001.770267525113</v>
      </c>
      <c r="F17143" s="2">
        <v>71449.091887525108</v>
      </c>
    </row>
    <row r="17144" spans="1:6" x14ac:dyDescent="0.25">
      <c r="A17144" s="3">
        <v>45105.437499943808</v>
      </c>
      <c r="B17144" s="2">
        <v>94466.43324600003</v>
      </c>
      <c r="C17144" s="2">
        <v>109805.15712600002</v>
      </c>
      <c r="D17144" s="2">
        <v>136509.12046727756</v>
      </c>
      <c r="E17144" s="2">
        <v>47906.616557277572</v>
      </c>
      <c r="F17144" s="2">
        <v>77605.338669277568</v>
      </c>
    </row>
    <row r="17145" spans="1:6" x14ac:dyDescent="0.25">
      <c r="A17145" s="3">
        <v>45105.447916610472</v>
      </c>
      <c r="B17145" s="2">
        <v>94309.083878999983</v>
      </c>
      <c r="C17145" s="2">
        <v>110022.09139699998</v>
      </c>
      <c r="D17145" s="2">
        <v>136455.59625894792</v>
      </c>
      <c r="E17145" s="2">
        <v>47249.532057947945</v>
      </c>
      <c r="F17145" s="2">
        <v>83701.356713947956</v>
      </c>
    </row>
    <row r="17146" spans="1:6" x14ac:dyDescent="0.25">
      <c r="A17146" s="3">
        <v>45105.458333277136</v>
      </c>
      <c r="B17146" s="2">
        <v>98211.703791000007</v>
      </c>
      <c r="C17146" s="2">
        <v>113931.565283</v>
      </c>
      <c r="D17146" s="2">
        <v>135793.10713617463</v>
      </c>
      <c r="E17146" s="2">
        <v>45290.801455174631</v>
      </c>
      <c r="F17146" s="2">
        <v>81114.404018174624</v>
      </c>
    </row>
    <row r="17147" spans="1:6" x14ac:dyDescent="0.25">
      <c r="A17147" s="3">
        <v>45105.468749943801</v>
      </c>
      <c r="B17147" s="2">
        <v>92875.375407</v>
      </c>
      <c r="C17147" s="2">
        <v>111031.80929499998</v>
      </c>
      <c r="D17147" s="2">
        <v>134676.17321359745</v>
      </c>
      <c r="E17147" s="2">
        <v>44912.719977597451</v>
      </c>
      <c r="F17147" s="2">
        <v>74034.866631597455</v>
      </c>
    </row>
    <row r="17148" spans="1:6" x14ac:dyDescent="0.25">
      <c r="A17148" s="3">
        <v>45105.479166610465</v>
      </c>
      <c r="B17148" s="2">
        <v>94553.848803000001</v>
      </c>
      <c r="C17148" s="2">
        <v>112882.31635400001</v>
      </c>
      <c r="D17148" s="2">
        <v>134345.2557557518</v>
      </c>
      <c r="E17148" s="2">
        <v>45918.965792751806</v>
      </c>
      <c r="F17148" s="2">
        <v>81456.392340751801</v>
      </c>
    </row>
    <row r="17149" spans="1:6" x14ac:dyDescent="0.25">
      <c r="A17149" s="3">
        <v>45105.489583277129</v>
      </c>
      <c r="B17149" s="2">
        <v>94344.050555999987</v>
      </c>
      <c r="C17149" s="2">
        <v>111607.941769</v>
      </c>
      <c r="D17149" s="2">
        <v>134789.00924775182</v>
      </c>
      <c r="E17149" s="2">
        <v>44058.775919751803</v>
      </c>
      <c r="F17149" s="2">
        <v>79480.634755751802</v>
      </c>
    </row>
    <row r="17150" spans="1:6" x14ac:dyDescent="0.25">
      <c r="A17150" s="3">
        <v>45105.499999943793</v>
      </c>
      <c r="B17150" s="2">
        <v>95519.754612000004</v>
      </c>
      <c r="C17150" s="2">
        <v>112060.236084</v>
      </c>
      <c r="D17150" s="2">
        <v>134938.28457185469</v>
      </c>
      <c r="E17150" s="2">
        <v>45339.175558854688</v>
      </c>
      <c r="F17150" s="2">
        <v>77404.837079854682</v>
      </c>
    </row>
    <row r="17151" spans="1:6" x14ac:dyDescent="0.25">
      <c r="A17151" s="3">
        <v>45105.510416610457</v>
      </c>
      <c r="B17151" s="2">
        <v>97761.624716000006</v>
      </c>
      <c r="C17151" s="2">
        <v>115709.12410300001</v>
      </c>
      <c r="D17151" s="2">
        <v>136510.28927945279</v>
      </c>
      <c r="E17151" s="2">
        <v>47092.352035452808</v>
      </c>
      <c r="F17151" s="2">
        <v>82531.675696452818</v>
      </c>
    </row>
    <row r="17152" spans="1:6" x14ac:dyDescent="0.25">
      <c r="A17152" s="3">
        <v>45105.520833277122</v>
      </c>
      <c r="B17152" s="2">
        <v>96564.256987000001</v>
      </c>
      <c r="C17152" s="2">
        <v>114500.975594</v>
      </c>
      <c r="D17152" s="2">
        <v>135439.49203410232</v>
      </c>
      <c r="E17152" s="2">
        <v>44857.658918102301</v>
      </c>
      <c r="F17152" s="2">
        <v>79138.1957541023</v>
      </c>
    </row>
    <row r="17153" spans="1:6" x14ac:dyDescent="0.25">
      <c r="A17153" s="3">
        <v>45105.531249943786</v>
      </c>
      <c r="B17153" s="2">
        <v>94632.52234000001</v>
      </c>
      <c r="C17153" s="2">
        <v>111183.67995300001</v>
      </c>
      <c r="D17153" s="2">
        <v>133733.04181350421</v>
      </c>
      <c r="E17153" s="2">
        <v>45116.874525504216</v>
      </c>
      <c r="F17153" s="2">
        <v>74534.444257504219</v>
      </c>
    </row>
    <row r="17154" spans="1:6" x14ac:dyDescent="0.25">
      <c r="A17154" s="3">
        <v>45105.54166661045</v>
      </c>
      <c r="B17154" s="2">
        <v>96328.267404000013</v>
      </c>
      <c r="C17154" s="2">
        <v>110790.53261100002</v>
      </c>
      <c r="D17154" s="2">
        <v>130982.29347764893</v>
      </c>
      <c r="E17154" s="2">
        <v>46424.496837648927</v>
      </c>
      <c r="F17154" s="2">
        <v>77071.835985648941</v>
      </c>
    </row>
    <row r="17155" spans="1:6" x14ac:dyDescent="0.25">
      <c r="A17155" s="3">
        <v>45105.552083277114</v>
      </c>
      <c r="B17155" s="2">
        <v>94094.911083999978</v>
      </c>
      <c r="C17155" s="2">
        <v>111540.21677399999</v>
      </c>
      <c r="D17155" s="2">
        <v>134754.93841617461</v>
      </c>
      <c r="E17155" s="2">
        <v>47453.228755174619</v>
      </c>
      <c r="F17155" s="2">
        <v>79750.389707174618</v>
      </c>
    </row>
    <row r="17156" spans="1:6" x14ac:dyDescent="0.25">
      <c r="A17156" s="3">
        <v>45105.562499943779</v>
      </c>
      <c r="B17156" s="2">
        <v>93736.492189000026</v>
      </c>
      <c r="C17156" s="2">
        <v>111057.73120300002</v>
      </c>
      <c r="D17156" s="2">
        <v>132158.73974829842</v>
      </c>
      <c r="E17156" s="2">
        <v>45555.326616298436</v>
      </c>
      <c r="F17156" s="2">
        <v>74921.32930629843</v>
      </c>
    </row>
    <row r="17157" spans="1:6" x14ac:dyDescent="0.25">
      <c r="A17157" s="3">
        <v>45105.572916610443</v>
      </c>
      <c r="B17157" s="2">
        <v>95309.97074199999</v>
      </c>
      <c r="C17157" s="2">
        <v>112197.74352099998</v>
      </c>
      <c r="D17157" s="2">
        <v>135284.7012839994</v>
      </c>
      <c r="E17157" s="2">
        <v>47432.327268999383</v>
      </c>
      <c r="F17157" s="2">
        <v>76257.502912999378</v>
      </c>
    </row>
    <row r="17158" spans="1:6" x14ac:dyDescent="0.25">
      <c r="A17158" s="3">
        <v>45105.583333277107</v>
      </c>
      <c r="B17158" s="2">
        <v>96690.990503000008</v>
      </c>
      <c r="C17158" s="2">
        <v>113411.27666000002</v>
      </c>
      <c r="D17158" s="2">
        <v>138737.74321817467</v>
      </c>
      <c r="E17158" s="2">
        <v>49476.39134917465</v>
      </c>
      <c r="F17158" s="2">
        <v>84399.824152174653</v>
      </c>
    </row>
    <row r="17159" spans="1:6" x14ac:dyDescent="0.25">
      <c r="A17159" s="3">
        <v>45105.593749943771</v>
      </c>
      <c r="B17159" s="2">
        <v>97910.196098000015</v>
      </c>
      <c r="C17159" s="2">
        <v>114998.08638400002</v>
      </c>
      <c r="D17159" s="2">
        <v>137619.99666392707</v>
      </c>
      <c r="E17159" s="2">
        <v>50257.523555927073</v>
      </c>
      <c r="F17159" s="2">
        <v>73924.10527292706</v>
      </c>
    </row>
    <row r="17160" spans="1:6" x14ac:dyDescent="0.25">
      <c r="A17160" s="3">
        <v>45105.604166610436</v>
      </c>
      <c r="B17160" s="2">
        <v>100509.941679</v>
      </c>
      <c r="C17160" s="2">
        <v>117902.79616199998</v>
      </c>
      <c r="D17160" s="2">
        <v>135688.22622617462</v>
      </c>
      <c r="E17160" s="2">
        <v>50087.224859174625</v>
      </c>
      <c r="F17160" s="2">
        <v>59171.627027174625</v>
      </c>
    </row>
    <row r="17161" spans="1:6" x14ac:dyDescent="0.25">
      <c r="A17161" s="3">
        <v>45105.6145832771</v>
      </c>
      <c r="B17161" s="2">
        <v>99068.125233999992</v>
      </c>
      <c r="C17161" s="2">
        <v>117025.27640799999</v>
      </c>
      <c r="D17161" s="2">
        <v>132946.44739682417</v>
      </c>
      <c r="E17161" s="2">
        <v>48796.288668824156</v>
      </c>
      <c r="F17161" s="2">
        <v>67037.250216824148</v>
      </c>
    </row>
    <row r="17162" spans="1:6" x14ac:dyDescent="0.25">
      <c r="A17162" s="3">
        <v>45105.624999943764</v>
      </c>
      <c r="B17162" s="2">
        <v>95607.163636000012</v>
      </c>
      <c r="C17162" s="2">
        <v>112771.45569599999</v>
      </c>
      <c r="D17162" s="2">
        <v>132482.67270875181</v>
      </c>
      <c r="E17162" s="2">
        <v>49086.921847751801</v>
      </c>
      <c r="F17162" s="2">
        <v>82133.750165751801</v>
      </c>
    </row>
    <row r="17163" spans="1:6" x14ac:dyDescent="0.25">
      <c r="A17163" s="3">
        <v>45105.635416610428</v>
      </c>
      <c r="B17163" s="2">
        <v>93662.184693000003</v>
      </c>
      <c r="C17163" s="2">
        <v>110342.209019</v>
      </c>
      <c r="D17163" s="2">
        <v>132296.84172592705</v>
      </c>
      <c r="E17163" s="2">
        <v>50769.451824927055</v>
      </c>
      <c r="F17163" s="2">
        <v>78787.970488927051</v>
      </c>
    </row>
    <row r="17164" spans="1:6" x14ac:dyDescent="0.25">
      <c r="A17164" s="3">
        <v>45105.645833277093</v>
      </c>
      <c r="B17164" s="2">
        <v>89522.20144200002</v>
      </c>
      <c r="C17164" s="2">
        <v>106332.48778400001</v>
      </c>
      <c r="D17164" s="2">
        <v>131326.77675399941</v>
      </c>
      <c r="E17164" s="2">
        <v>53960.983645999404</v>
      </c>
      <c r="F17164" s="2">
        <v>81455.908322999399</v>
      </c>
    </row>
    <row r="17165" spans="1:6" x14ac:dyDescent="0.25">
      <c r="A17165" s="3">
        <v>45105.656249943757</v>
      </c>
      <c r="B17165" s="2">
        <v>91174.843135999996</v>
      </c>
      <c r="C17165" s="2">
        <v>108765.07844099999</v>
      </c>
      <c r="D17165" s="2">
        <v>132383.00860252511</v>
      </c>
      <c r="E17165" s="2">
        <v>54864.86819452513</v>
      </c>
      <c r="F17165" s="2">
        <v>67182.382101525131</v>
      </c>
    </row>
    <row r="17166" spans="1:6" x14ac:dyDescent="0.25">
      <c r="A17166" s="3">
        <v>45105.666666610421</v>
      </c>
      <c r="B17166" s="2">
        <v>92293.982560000004</v>
      </c>
      <c r="C17166" s="2">
        <v>110454.52077400002</v>
      </c>
      <c r="D17166" s="2">
        <v>133513.1015763499</v>
      </c>
      <c r="E17166" s="2">
        <v>55337.051061349892</v>
      </c>
      <c r="F17166" s="2">
        <v>82389.022524349872</v>
      </c>
    </row>
    <row r="17167" spans="1:6" x14ac:dyDescent="0.25">
      <c r="A17167" s="3">
        <v>45105.677083277085</v>
      </c>
      <c r="B17167" s="2">
        <v>92560.639397999999</v>
      </c>
      <c r="C17167" s="2">
        <v>111728.42574000001</v>
      </c>
      <c r="D17167" s="2">
        <v>137135.6997926489</v>
      </c>
      <c r="E17167" s="2">
        <v>61380.549356648909</v>
      </c>
      <c r="F17167" s="2">
        <v>76448.189398648916</v>
      </c>
    </row>
    <row r="17168" spans="1:6" x14ac:dyDescent="0.25">
      <c r="A17168" s="3">
        <v>45105.68749994375</v>
      </c>
      <c r="B17168" s="2">
        <v>91695.079149000012</v>
      </c>
      <c r="C17168" s="2">
        <v>111429.544758</v>
      </c>
      <c r="D17168" s="2">
        <v>137613.77046882416</v>
      </c>
      <c r="E17168" s="2">
        <v>62548.68020682416</v>
      </c>
      <c r="F17168" s="2">
        <v>78813.560660824165</v>
      </c>
    </row>
    <row r="17169" spans="1:6" x14ac:dyDescent="0.25">
      <c r="A17169" s="3">
        <v>45105.697916610414</v>
      </c>
      <c r="B17169" s="2">
        <v>92573.753538999998</v>
      </c>
      <c r="C17169" s="2">
        <v>111900.95681499998</v>
      </c>
      <c r="D17169" s="2">
        <v>139945.99941682414</v>
      </c>
      <c r="E17169" s="2">
        <v>65612.47328482414</v>
      </c>
      <c r="F17169" s="2">
        <v>84274.870912824146</v>
      </c>
    </row>
    <row r="17170" spans="1:6" x14ac:dyDescent="0.25">
      <c r="A17170" s="3">
        <v>45105.708333277078</v>
      </c>
      <c r="B17170" s="2">
        <v>93845.767208000005</v>
      </c>
      <c r="C17170" s="2">
        <v>113306.76038500002</v>
      </c>
      <c r="D17170" s="2">
        <v>141153.93626017464</v>
      </c>
      <c r="E17170" s="2">
        <v>66868.375650174625</v>
      </c>
      <c r="F17170" s="2">
        <v>83769.671055174636</v>
      </c>
    </row>
    <row r="17171" spans="1:6" x14ac:dyDescent="0.25">
      <c r="A17171" s="3">
        <v>45105.718749943742</v>
      </c>
      <c r="B17171" s="2">
        <v>93955.041379999995</v>
      </c>
      <c r="C17171" s="2">
        <v>113830.942582</v>
      </c>
      <c r="D17171" s="2">
        <v>144850.47638934985</v>
      </c>
      <c r="E17171" s="2">
        <v>71569.538140349847</v>
      </c>
      <c r="F17171" s="2">
        <v>89135.819951349855</v>
      </c>
    </row>
    <row r="17172" spans="1:6" x14ac:dyDescent="0.25">
      <c r="A17172" s="3">
        <v>45105.729166610407</v>
      </c>
      <c r="B17172" s="2">
        <v>94488.287185999987</v>
      </c>
      <c r="C17172" s="2">
        <v>114111.82799199999</v>
      </c>
      <c r="D17172" s="2">
        <v>145949.54833970036</v>
      </c>
      <c r="E17172" s="2">
        <v>73465.12737370035</v>
      </c>
      <c r="F17172" s="2">
        <v>88786.28666870037</v>
      </c>
    </row>
    <row r="17173" spans="1:6" x14ac:dyDescent="0.25">
      <c r="A17173" s="3">
        <v>45105.739583277071</v>
      </c>
      <c r="B17173" s="2">
        <v>97682.968644999986</v>
      </c>
      <c r="C17173" s="2">
        <v>116975.58581199998</v>
      </c>
      <c r="D17173" s="2">
        <v>152772.73545005082</v>
      </c>
      <c r="E17173" s="2">
        <v>79953.671781050798</v>
      </c>
      <c r="F17173" s="2">
        <v>83976.823554050789</v>
      </c>
    </row>
    <row r="17174" spans="1:6" x14ac:dyDescent="0.25">
      <c r="A17174" s="3">
        <v>45105.749999943735</v>
      </c>
      <c r="B17174" s="2">
        <v>97669.859256999989</v>
      </c>
      <c r="C17174" s="2">
        <v>117458.614961</v>
      </c>
      <c r="D17174" s="2">
        <v>154787.380259628</v>
      </c>
      <c r="E17174" s="2">
        <v>81438.00565462801</v>
      </c>
      <c r="F17174" s="2">
        <v>86331.260678628008</v>
      </c>
    </row>
    <row r="17175" spans="1:6" x14ac:dyDescent="0.25">
      <c r="A17175" s="3">
        <v>45105.760416610399</v>
      </c>
      <c r="B17175" s="2">
        <v>97294.051615999982</v>
      </c>
      <c r="C17175" s="2">
        <v>117245.11246599999</v>
      </c>
      <c r="D17175" s="2">
        <v>154454.60506434992</v>
      </c>
      <c r="E17175" s="2">
        <v>81152.007394349901</v>
      </c>
      <c r="F17175" s="2">
        <v>87406.9496833499</v>
      </c>
    </row>
    <row r="17176" spans="1:6" x14ac:dyDescent="0.25">
      <c r="A17176" s="3">
        <v>45105.770833277064</v>
      </c>
      <c r="B17176" s="2">
        <v>94483.916400999995</v>
      </c>
      <c r="C17176" s="2">
        <v>114679.53681800002</v>
      </c>
      <c r="D17176" s="2">
        <v>151379.63069945277</v>
      </c>
      <c r="E17176" s="2">
        <v>79533.067326452787</v>
      </c>
      <c r="F17176" s="2">
        <v>85972.599345452792</v>
      </c>
    </row>
    <row r="17177" spans="1:6" x14ac:dyDescent="0.25">
      <c r="A17177" s="3">
        <v>45105.781249943728</v>
      </c>
      <c r="B17177" s="2">
        <v>94824.833583</v>
      </c>
      <c r="C17177" s="2">
        <v>114304.72636499999</v>
      </c>
      <c r="D17177" s="2">
        <v>150468.3913551232</v>
      </c>
      <c r="E17177" s="2">
        <v>80196.237940123203</v>
      </c>
      <c r="F17177" s="2">
        <v>83865.679717123203</v>
      </c>
    </row>
    <row r="17178" spans="1:6" x14ac:dyDescent="0.25">
      <c r="A17178" s="3">
        <v>45105.791666610392</v>
      </c>
      <c r="B17178" s="2">
        <v>96140.346945999991</v>
      </c>
      <c r="C17178" s="2">
        <v>115383.30414799998</v>
      </c>
      <c r="D17178" s="2">
        <v>149883.53397505081</v>
      </c>
      <c r="E17178" s="2">
        <v>79678.809288050819</v>
      </c>
      <c r="F17178" s="2">
        <v>82068.569324050812</v>
      </c>
    </row>
    <row r="17179" spans="1:6" x14ac:dyDescent="0.25">
      <c r="A17179" s="3">
        <v>45105.802083277056</v>
      </c>
      <c r="B17179" s="2">
        <v>93032.740776000006</v>
      </c>
      <c r="C17179" s="2">
        <v>112065.194213</v>
      </c>
      <c r="D17179" s="2">
        <v>144048.04902505083</v>
      </c>
      <c r="E17179" s="2">
        <v>78276.069467050809</v>
      </c>
      <c r="F17179" s="2">
        <v>81706.056495050812</v>
      </c>
    </row>
    <row r="17180" spans="1:6" x14ac:dyDescent="0.25">
      <c r="A17180" s="3">
        <v>45105.81249994372</v>
      </c>
      <c r="B17180" s="2">
        <v>89373.541639000003</v>
      </c>
      <c r="C17180" s="2">
        <v>107667.38654999998</v>
      </c>
      <c r="D17180" s="2">
        <v>139451.98526905084</v>
      </c>
      <c r="E17180" s="2">
        <v>76728.569060050839</v>
      </c>
      <c r="F17180" s="2">
        <v>80355.978619050831</v>
      </c>
    </row>
    <row r="17181" spans="1:6" x14ac:dyDescent="0.25">
      <c r="A17181" s="3">
        <v>45105.822916610385</v>
      </c>
      <c r="B17181" s="2">
        <v>89592.158454999997</v>
      </c>
      <c r="C17181" s="2">
        <v>107408.48181099999</v>
      </c>
      <c r="D17181" s="2">
        <v>138274.82075422606</v>
      </c>
      <c r="E17181" s="2">
        <v>76087.471849226058</v>
      </c>
      <c r="F17181" s="2">
        <v>77263.87139022605</v>
      </c>
    </row>
    <row r="17182" spans="1:6" x14ac:dyDescent="0.25">
      <c r="A17182" s="3">
        <v>45105.833333277049</v>
      </c>
      <c r="B17182" s="2">
        <v>88945.042853999999</v>
      </c>
      <c r="C17182" s="2">
        <v>106160.25164300001</v>
      </c>
      <c r="D17182" s="2">
        <v>136416.99975859746</v>
      </c>
      <c r="E17182" s="2">
        <v>74987.74063659746</v>
      </c>
      <c r="F17182" s="2">
        <v>75433.218520597453</v>
      </c>
    </row>
    <row r="17183" spans="1:6" x14ac:dyDescent="0.25">
      <c r="A17183" s="3">
        <v>45105.843749943713</v>
      </c>
      <c r="B17183" s="2">
        <v>87773.163383999999</v>
      </c>
      <c r="C17183" s="2">
        <v>104814.392852</v>
      </c>
      <c r="D17183" s="2">
        <v>134785.1327082261</v>
      </c>
      <c r="E17183" s="2">
        <v>73248.9443332261</v>
      </c>
      <c r="F17183" s="2">
        <v>73741.660832226102</v>
      </c>
    </row>
    <row r="17184" spans="1:6" x14ac:dyDescent="0.25">
      <c r="A17184" s="3">
        <v>45105.854166610377</v>
      </c>
      <c r="B17184" s="2">
        <v>85621.549197999993</v>
      </c>
      <c r="C17184" s="2">
        <v>102539.13066399998</v>
      </c>
      <c r="D17184" s="2">
        <v>132651.32304642224</v>
      </c>
      <c r="E17184" s="2">
        <v>72105.120566422222</v>
      </c>
      <c r="F17184" s="2">
        <v>71699.964208422229</v>
      </c>
    </row>
    <row r="17185" spans="1:6" x14ac:dyDescent="0.25">
      <c r="A17185" s="3">
        <v>45105.864583277042</v>
      </c>
      <c r="B17185" s="2">
        <v>87633.230972000005</v>
      </c>
      <c r="C17185" s="2">
        <v>104407.82163700002</v>
      </c>
      <c r="D17185" s="2">
        <v>129753.64437905088</v>
      </c>
      <c r="E17185" s="2">
        <v>70205.735629050876</v>
      </c>
      <c r="F17185" s="2">
        <v>69534.150038050881</v>
      </c>
    </row>
    <row r="17186" spans="1:6" x14ac:dyDescent="0.25">
      <c r="A17186" s="3">
        <v>45105.874999943706</v>
      </c>
      <c r="B17186" s="2">
        <v>87348.988987999997</v>
      </c>
      <c r="C17186" s="2">
        <v>104324.64913000001</v>
      </c>
      <c r="D17186" s="2">
        <v>128122.33450922609</v>
      </c>
      <c r="E17186" s="2">
        <v>69150.289361226096</v>
      </c>
      <c r="F17186" s="2">
        <v>68268.481433226087</v>
      </c>
    </row>
    <row r="17187" spans="1:6" x14ac:dyDescent="0.25">
      <c r="A17187" s="3">
        <v>45105.88541661037</v>
      </c>
      <c r="B17187" s="2">
        <v>85862.091459999996</v>
      </c>
      <c r="C17187" s="2">
        <v>102550.14856199999</v>
      </c>
      <c r="D17187" s="2">
        <v>126451.55589822607</v>
      </c>
      <c r="E17187" s="2">
        <v>67488.262713226082</v>
      </c>
      <c r="F17187" s="2">
        <v>66631.38225422609</v>
      </c>
    </row>
    <row r="17188" spans="1:6" x14ac:dyDescent="0.25">
      <c r="A17188" s="3">
        <v>45105.895833277034</v>
      </c>
      <c r="B17188" s="2">
        <v>85376.629228000005</v>
      </c>
      <c r="C17188" s="2">
        <v>102207.95184800001</v>
      </c>
      <c r="D17188" s="2">
        <v>124384.7979616489</v>
      </c>
      <c r="E17188" s="2">
        <v>66700.225656648894</v>
      </c>
      <c r="F17188" s="2">
        <v>65975.063811648899</v>
      </c>
    </row>
    <row r="17189" spans="1:6" x14ac:dyDescent="0.25">
      <c r="A17189" s="3">
        <v>45105.906249943699</v>
      </c>
      <c r="B17189" s="2">
        <v>84619.974620000008</v>
      </c>
      <c r="C17189" s="2">
        <v>101268.74683900001</v>
      </c>
      <c r="D17189" s="2">
        <v>123313.2613562261</v>
      </c>
      <c r="E17189" s="2">
        <v>65484.009626226099</v>
      </c>
      <c r="F17189" s="2">
        <v>64842.621984226105</v>
      </c>
    </row>
    <row r="17190" spans="1:6" x14ac:dyDescent="0.25">
      <c r="A17190" s="3">
        <v>45105.916666610363</v>
      </c>
      <c r="B17190" s="2">
        <v>81242.963765000008</v>
      </c>
      <c r="C17190" s="2">
        <v>97678.724649000011</v>
      </c>
      <c r="D17190" s="2">
        <v>119239.50561447369</v>
      </c>
      <c r="E17190" s="2">
        <v>62203.305737473675</v>
      </c>
      <c r="F17190" s="2">
        <v>61758.149332473673</v>
      </c>
    </row>
    <row r="17191" spans="1:6" x14ac:dyDescent="0.25">
      <c r="A17191" s="3">
        <v>45105.927083277027</v>
      </c>
      <c r="B17191" s="2">
        <v>78639.664626000013</v>
      </c>
      <c r="C17191" s="2">
        <v>94421.401518000013</v>
      </c>
      <c r="D17191" s="2">
        <v>115760.30911582414</v>
      </c>
      <c r="E17191" s="2">
        <v>59079.551042824147</v>
      </c>
      <c r="F17191" s="2">
        <v>58763.873861824148</v>
      </c>
    </row>
    <row r="17192" spans="1:6" x14ac:dyDescent="0.25">
      <c r="A17192" s="3">
        <v>45105.937499943691</v>
      </c>
      <c r="B17192" s="2">
        <v>75383.771842999995</v>
      </c>
      <c r="C17192" s="2">
        <v>90721.308567999993</v>
      </c>
      <c r="D17192" s="2">
        <v>111989.4313537518</v>
      </c>
      <c r="E17192" s="2">
        <v>56793.377498751805</v>
      </c>
      <c r="F17192" s="2">
        <v>56498.973272751799</v>
      </c>
    </row>
    <row r="17193" spans="1:6" x14ac:dyDescent="0.25">
      <c r="A17193" s="3">
        <v>45105.947916610356</v>
      </c>
      <c r="B17193" s="2">
        <v>72788.148027000003</v>
      </c>
      <c r="C17193" s="2">
        <v>87882.594853999995</v>
      </c>
      <c r="D17193" s="2">
        <v>108831.69844075182</v>
      </c>
      <c r="E17193" s="2">
        <v>54380.026905751809</v>
      </c>
      <c r="F17193" s="2">
        <v>54103.698740751817</v>
      </c>
    </row>
    <row r="17194" spans="1:6" x14ac:dyDescent="0.25">
      <c r="A17194" s="3">
        <v>45105.95833327702</v>
      </c>
      <c r="B17194" s="2">
        <v>70406.583287000001</v>
      </c>
      <c r="C17194" s="2">
        <v>85249.573538000011</v>
      </c>
      <c r="D17194" s="2">
        <v>105873.17176544314</v>
      </c>
      <c r="E17194" s="2">
        <v>51854.778212443147</v>
      </c>
      <c r="F17194" s="2">
        <v>51646.039917443144</v>
      </c>
    </row>
    <row r="17195" spans="1:6" x14ac:dyDescent="0.25">
      <c r="A17195" s="3">
        <v>45105.968749943684</v>
      </c>
      <c r="B17195" s="2">
        <v>71177.133413000003</v>
      </c>
      <c r="C17195" s="2">
        <v>86591.054121000008</v>
      </c>
      <c r="D17195" s="2">
        <v>106085.24487954601</v>
      </c>
      <c r="E17195" s="2">
        <v>49746.285462546002</v>
      </c>
      <c r="F17195" s="2">
        <v>49519.460918545999</v>
      </c>
    </row>
    <row r="17196" spans="1:6" x14ac:dyDescent="0.25">
      <c r="A17196" s="3">
        <v>45105.979166610348</v>
      </c>
      <c r="B17196" s="2">
        <v>71264.693270999996</v>
      </c>
      <c r="C17196" s="2">
        <v>86691.21308500001</v>
      </c>
      <c r="D17196" s="2">
        <v>105098.79530526791</v>
      </c>
      <c r="E17196" s="2">
        <v>48960.680120267905</v>
      </c>
      <c r="F17196" s="2">
        <v>48754.277876267901</v>
      </c>
    </row>
    <row r="17197" spans="1:6" x14ac:dyDescent="0.25">
      <c r="A17197" s="3">
        <v>45105.989583277013</v>
      </c>
      <c r="B17197" s="2">
        <v>70647.384710999992</v>
      </c>
      <c r="C17197" s="2">
        <v>85702.19352999999</v>
      </c>
      <c r="D17197" s="2">
        <v>102933.94806119555</v>
      </c>
      <c r="E17197" s="2">
        <v>46704.12020219554</v>
      </c>
      <c r="F17197" s="2">
        <v>46665.93285319554</v>
      </c>
    </row>
    <row r="17198" spans="1:6" x14ac:dyDescent="0.25">
      <c r="A17198" s="3">
        <v>45105.999999943677</v>
      </c>
      <c r="B17198" s="2">
        <v>71050.170656000002</v>
      </c>
      <c r="C17198" s="2">
        <v>85813.843208999999</v>
      </c>
      <c r="D17198" s="2">
        <v>101027.99894037079</v>
      </c>
      <c r="E17198" s="2">
        <v>45024.681361370785</v>
      </c>
      <c r="F17198" s="2">
        <v>45016.589698370786</v>
      </c>
    </row>
    <row r="17199" spans="1:6" x14ac:dyDescent="0.25">
      <c r="A17199" s="3">
        <v>45106.010416610341</v>
      </c>
      <c r="B17199" s="2">
        <v>70248.965590000007</v>
      </c>
      <c r="C17199" s="2">
        <v>84947.923081000001</v>
      </c>
      <c r="D17199" s="2">
        <v>100218.97682737079</v>
      </c>
      <c r="E17199" s="2">
        <v>43732.603211370792</v>
      </c>
      <c r="F17199" s="2">
        <v>43807.386182370792</v>
      </c>
    </row>
    <row r="17200" spans="1:6" x14ac:dyDescent="0.25">
      <c r="A17200" s="3">
        <v>45106.020833277005</v>
      </c>
      <c r="B17200" s="2">
        <v>69898.697752000007</v>
      </c>
      <c r="C17200" s="2">
        <v>84442.546287000019</v>
      </c>
      <c r="D17200" s="2">
        <v>98933.546006546036</v>
      </c>
      <c r="E17200" s="2">
        <v>42618.045284546031</v>
      </c>
      <c r="F17200" s="2">
        <v>42704.436405546032</v>
      </c>
    </row>
    <row r="17201" spans="1:6" x14ac:dyDescent="0.25">
      <c r="A17201" s="3">
        <v>45106.03124994367</v>
      </c>
      <c r="B17201" s="2">
        <v>68698.964683999991</v>
      </c>
      <c r="C17201" s="2">
        <v>83023.150565999997</v>
      </c>
      <c r="D17201" s="2">
        <v>97604.905518793603</v>
      </c>
      <c r="E17201" s="2">
        <v>42416.6131477936</v>
      </c>
      <c r="F17201" s="2">
        <v>42426.5372817936</v>
      </c>
    </row>
    <row r="17202" spans="1:6" x14ac:dyDescent="0.25">
      <c r="A17202" s="3">
        <v>45106.041666610334</v>
      </c>
      <c r="B17202" s="2">
        <v>67569.196016999995</v>
      </c>
      <c r="C17202" s="2">
        <v>81896.125949999987</v>
      </c>
      <c r="D17202" s="2">
        <v>96588.036406546016</v>
      </c>
      <c r="E17202" s="2">
        <v>41648.702076546018</v>
      </c>
      <c r="F17202" s="2">
        <v>41679.803649546018</v>
      </c>
    </row>
    <row r="17203" spans="1:6" x14ac:dyDescent="0.25">
      <c r="A17203" s="3">
        <v>45106.052083276998</v>
      </c>
      <c r="B17203" s="2">
        <v>65782.400978000005</v>
      </c>
      <c r="C17203" s="2">
        <v>80129.133623000002</v>
      </c>
      <c r="D17203" s="2">
        <v>95245.981183721262</v>
      </c>
      <c r="E17203" s="2">
        <v>40821.403221721266</v>
      </c>
      <c r="F17203" s="2">
        <v>40954.131657721264</v>
      </c>
    </row>
    <row r="17204" spans="1:6" x14ac:dyDescent="0.25">
      <c r="A17204" s="3">
        <v>45106.062499943662</v>
      </c>
      <c r="B17204" s="2">
        <v>62895.900181999998</v>
      </c>
      <c r="C17204" s="2">
        <v>77014.564566999994</v>
      </c>
      <c r="D17204" s="2">
        <v>93763.777995546014</v>
      </c>
      <c r="E17204" s="2">
        <v>40290.60037254601</v>
      </c>
      <c r="F17204" s="2">
        <v>40469.896729546017</v>
      </c>
    </row>
    <row r="17205" spans="1:6" x14ac:dyDescent="0.25">
      <c r="A17205" s="3">
        <v>45106.072916610327</v>
      </c>
      <c r="B17205" s="2">
        <v>62343.937711999999</v>
      </c>
      <c r="C17205" s="2">
        <v>76369.898335000005</v>
      </c>
      <c r="D17205" s="2">
        <v>93781.478246071754</v>
      </c>
      <c r="E17205" s="2">
        <v>39979.514114071753</v>
      </c>
      <c r="F17205" s="2">
        <v>40144.668856071752</v>
      </c>
    </row>
    <row r="17206" spans="1:6" x14ac:dyDescent="0.25">
      <c r="A17206" s="3">
        <v>45106.083333276991</v>
      </c>
      <c r="B17206" s="2">
        <v>63478.503892000001</v>
      </c>
      <c r="C17206" s="2">
        <v>77449.740451999998</v>
      </c>
      <c r="D17206" s="2">
        <v>94216.898776721267</v>
      </c>
      <c r="E17206" s="2">
        <v>39990.78299672126</v>
      </c>
      <c r="F17206" s="2">
        <v>40271.434992721253</v>
      </c>
    </row>
    <row r="17207" spans="1:6" x14ac:dyDescent="0.25">
      <c r="A17207" s="3">
        <v>45106.093749943655</v>
      </c>
      <c r="B17207" s="2">
        <v>64288.852647999993</v>
      </c>
      <c r="C17207" s="2">
        <v>78635.894956999997</v>
      </c>
      <c r="D17207" s="2">
        <v>94793.268448896502</v>
      </c>
      <c r="E17207" s="2">
        <v>40003.424041896498</v>
      </c>
      <c r="F17207" s="2">
        <v>40391.893305896498</v>
      </c>
    </row>
    <row r="17208" spans="1:6" x14ac:dyDescent="0.25">
      <c r="A17208" s="3">
        <v>45106.104166610319</v>
      </c>
      <c r="B17208" s="2">
        <v>65821.818007999987</v>
      </c>
      <c r="C17208" s="2">
        <v>80111.459484999985</v>
      </c>
      <c r="D17208" s="2">
        <v>95130.15932914408</v>
      </c>
      <c r="E17208" s="2">
        <v>39473.477536144084</v>
      </c>
      <c r="F17208" s="2">
        <v>39824.752671144088</v>
      </c>
    </row>
    <row r="17209" spans="1:6" x14ac:dyDescent="0.25">
      <c r="A17209" s="3">
        <v>45106.114583276983</v>
      </c>
      <c r="B17209" s="2">
        <v>66469.993418000013</v>
      </c>
      <c r="C17209" s="2">
        <v>80733.78820700002</v>
      </c>
      <c r="D17209" s="2">
        <v>94999.895876071765</v>
      </c>
      <c r="E17209" s="2">
        <v>40211.262710071765</v>
      </c>
      <c r="F17209" s="2">
        <v>40528.367162071765</v>
      </c>
    </row>
    <row r="17210" spans="1:6" x14ac:dyDescent="0.25">
      <c r="A17210" s="3">
        <v>45106.124999943648</v>
      </c>
      <c r="B17210" s="2">
        <v>67923.90054599999</v>
      </c>
      <c r="C17210" s="2">
        <v>82287.95786699999</v>
      </c>
      <c r="D17210" s="2">
        <v>95304.263652071735</v>
      </c>
      <c r="E17210" s="2">
        <v>39998.961331071732</v>
      </c>
      <c r="F17210" s="2">
        <v>40250.829281071739</v>
      </c>
    </row>
    <row r="17211" spans="1:6" x14ac:dyDescent="0.25">
      <c r="A17211" s="3">
        <v>45106.135416610312</v>
      </c>
      <c r="B17211" s="2">
        <v>68983.582098999992</v>
      </c>
      <c r="C17211" s="2">
        <v>83673.202650000007</v>
      </c>
      <c r="D17211" s="2">
        <v>97944.800461246981</v>
      </c>
      <c r="E17211" s="2">
        <v>41750.702939246985</v>
      </c>
      <c r="F17211" s="2">
        <v>41852.561780246986</v>
      </c>
    </row>
    <row r="17212" spans="1:6" x14ac:dyDescent="0.25">
      <c r="A17212" s="3">
        <v>45106.145833276976</v>
      </c>
      <c r="B17212" s="2">
        <v>66754.655670000007</v>
      </c>
      <c r="C17212" s="2">
        <v>81978.540475000002</v>
      </c>
      <c r="D17212" s="2">
        <v>97157.872001422249</v>
      </c>
      <c r="E17212" s="2">
        <v>42148.127581422239</v>
      </c>
      <c r="F17212" s="2">
        <v>42243.303636422235</v>
      </c>
    </row>
    <row r="17213" spans="1:6" x14ac:dyDescent="0.25">
      <c r="A17213" s="3">
        <v>45106.15624994364</v>
      </c>
      <c r="B17213" s="2">
        <v>66255.398088999995</v>
      </c>
      <c r="C17213" s="2">
        <v>81364.277513999987</v>
      </c>
      <c r="D17213" s="2">
        <v>97834.308518597478</v>
      </c>
      <c r="E17213" s="2">
        <v>42539.725467597469</v>
      </c>
      <c r="F17213" s="2">
        <v>42617.387245597463</v>
      </c>
    </row>
    <row r="17214" spans="1:6" x14ac:dyDescent="0.25">
      <c r="A17214" s="3">
        <v>45106.166666610305</v>
      </c>
      <c r="B17214" s="2">
        <v>66899.174314000004</v>
      </c>
      <c r="C17214" s="2">
        <v>82012.529451000009</v>
      </c>
      <c r="D17214" s="2">
        <v>98217.792560597474</v>
      </c>
      <c r="E17214" s="2">
        <v>42564.527213597481</v>
      </c>
      <c r="F17214" s="2">
        <v>42556.844191597484</v>
      </c>
    </row>
    <row r="17215" spans="1:6" x14ac:dyDescent="0.25">
      <c r="A17215" s="3">
        <v>45106.177083276969</v>
      </c>
      <c r="B17215" s="2">
        <v>69141.213895999987</v>
      </c>
      <c r="C17215" s="2">
        <v>84485.130985999989</v>
      </c>
      <c r="D17215" s="2">
        <v>101632.7835996489</v>
      </c>
      <c r="E17215" s="2">
        <v>44027.014633648912</v>
      </c>
      <c r="F17215" s="2">
        <v>44123.354908648915</v>
      </c>
    </row>
    <row r="17216" spans="1:6" x14ac:dyDescent="0.25">
      <c r="A17216" s="3">
        <v>45106.187499943633</v>
      </c>
      <c r="B17216" s="2">
        <v>70314.639844000005</v>
      </c>
      <c r="C17216" s="2">
        <v>85954.257542999985</v>
      </c>
      <c r="D17216" s="2">
        <v>104691.23864937077</v>
      </c>
      <c r="E17216" s="2">
        <v>45784.462472370768</v>
      </c>
      <c r="F17216" s="2">
        <v>46011.519927370769</v>
      </c>
    </row>
    <row r="17217" spans="1:6" x14ac:dyDescent="0.25">
      <c r="A17217" s="3">
        <v>45106.197916610297</v>
      </c>
      <c r="B17217" s="2">
        <v>73221.514652999991</v>
      </c>
      <c r="C17217" s="2">
        <v>89138.670153999978</v>
      </c>
      <c r="D17217" s="2">
        <v>108849.8853997727</v>
      </c>
      <c r="E17217" s="2">
        <v>47452.249477772704</v>
      </c>
      <c r="F17217" s="2">
        <v>47959.089402772704</v>
      </c>
    </row>
    <row r="17218" spans="1:6" x14ac:dyDescent="0.25">
      <c r="A17218" s="3">
        <v>45106.208333276962</v>
      </c>
      <c r="B17218" s="2">
        <v>75628.865147999997</v>
      </c>
      <c r="C17218" s="2">
        <v>92670.711062999995</v>
      </c>
      <c r="D17218" s="2">
        <v>114069.38587312319</v>
      </c>
      <c r="E17218" s="2">
        <v>49914.864597123182</v>
      </c>
      <c r="F17218" s="2">
        <v>50603.562746123185</v>
      </c>
    </row>
    <row r="17219" spans="1:6" x14ac:dyDescent="0.25">
      <c r="A17219" s="3">
        <v>45106.218749943626</v>
      </c>
      <c r="B17219" s="2">
        <v>84641.843818999987</v>
      </c>
      <c r="C17219" s="2">
        <v>103774.08186399998</v>
      </c>
      <c r="D17219" s="2">
        <v>124562.31328194794</v>
      </c>
      <c r="E17219" s="2">
        <v>54130.264618947942</v>
      </c>
      <c r="F17219" s="2">
        <v>54760.459795947943</v>
      </c>
    </row>
    <row r="17220" spans="1:6" x14ac:dyDescent="0.25">
      <c r="A17220" s="3">
        <v>45106.22916661029</v>
      </c>
      <c r="B17220" s="2">
        <v>87314.004964000007</v>
      </c>
      <c r="C17220" s="2">
        <v>106512.460968</v>
      </c>
      <c r="D17220" s="2">
        <v>129542.77379319553</v>
      </c>
      <c r="E17220" s="2">
        <v>57208.11566119553</v>
      </c>
      <c r="F17220" s="2">
        <v>58286.60119719553</v>
      </c>
    </row>
    <row r="17221" spans="1:6" x14ac:dyDescent="0.25">
      <c r="A17221" s="3">
        <v>45106.239583276954</v>
      </c>
      <c r="B17221" s="2">
        <v>89959.427077</v>
      </c>
      <c r="C17221" s="2">
        <v>109166.93905399999</v>
      </c>
      <c r="D17221" s="2">
        <v>133571.9647787727</v>
      </c>
      <c r="E17221" s="2">
        <v>59387.917951772703</v>
      </c>
      <c r="F17221" s="2">
        <v>61352.9128277727</v>
      </c>
    </row>
    <row r="17222" spans="1:6" x14ac:dyDescent="0.25">
      <c r="A17222" s="3">
        <v>45106.249999943619</v>
      </c>
      <c r="B17222" s="2">
        <v>94492.65797</v>
      </c>
      <c r="C17222" s="2">
        <v>113857.44342900001</v>
      </c>
      <c r="D17222" s="2">
        <v>137327.864641247</v>
      </c>
      <c r="E17222" s="2">
        <v>61513.913989247005</v>
      </c>
      <c r="F17222" s="2">
        <v>63675.115191247001</v>
      </c>
    </row>
    <row r="17223" spans="1:6" x14ac:dyDescent="0.25">
      <c r="A17223" s="3">
        <v>45106.260416610283</v>
      </c>
      <c r="B17223" s="2">
        <v>98504.465958000001</v>
      </c>
      <c r="C17223" s="2">
        <v>117973.738568</v>
      </c>
      <c r="D17223" s="2">
        <v>141494.35887007177</v>
      </c>
      <c r="E17223" s="2">
        <v>63276.307834071755</v>
      </c>
      <c r="F17223" s="2">
        <v>65648.194744071749</v>
      </c>
    </row>
    <row r="17224" spans="1:6" x14ac:dyDescent="0.25">
      <c r="A17224" s="3">
        <v>45106.270833276947</v>
      </c>
      <c r="B17224" s="2">
        <v>101257.00669499999</v>
      </c>
      <c r="C17224" s="2">
        <v>121087.56198099998</v>
      </c>
      <c r="D17224" s="2">
        <v>145239.22254889653</v>
      </c>
      <c r="E17224" s="2">
        <v>65883.513148896527</v>
      </c>
      <c r="F17224" s="2">
        <v>68783.235458896525</v>
      </c>
    </row>
    <row r="17225" spans="1:6" x14ac:dyDescent="0.25">
      <c r="A17225" s="3">
        <v>45106.281249943611</v>
      </c>
      <c r="B17225" s="2">
        <v>103869.23824799999</v>
      </c>
      <c r="C17225" s="2">
        <v>123580.65472599998</v>
      </c>
      <c r="D17225" s="2">
        <v>147618.2893828965</v>
      </c>
      <c r="E17225" s="2">
        <v>66570.26245989649</v>
      </c>
      <c r="F17225" s="2">
        <v>70300.461525896491</v>
      </c>
    </row>
    <row r="17226" spans="1:6" x14ac:dyDescent="0.25">
      <c r="A17226" s="3">
        <v>45106.291666610276</v>
      </c>
      <c r="B17226" s="2">
        <v>106773.575461</v>
      </c>
      <c r="C17226" s="2">
        <v>126993.976402</v>
      </c>
      <c r="D17226" s="2">
        <v>150409.47552144315</v>
      </c>
      <c r="E17226" s="2">
        <v>67378.546490443143</v>
      </c>
      <c r="F17226" s="2">
        <v>71417.919648443145</v>
      </c>
    </row>
    <row r="17227" spans="1:6" x14ac:dyDescent="0.25">
      <c r="A17227" s="3">
        <v>45106.30208327694</v>
      </c>
      <c r="B17227" s="2">
        <v>107376.204937</v>
      </c>
      <c r="C17227" s="2">
        <v>127906.425749</v>
      </c>
      <c r="D17227" s="2">
        <v>151543.03536364893</v>
      </c>
      <c r="E17227" s="2">
        <v>68923.002987648913</v>
      </c>
      <c r="F17227" s="2">
        <v>73439.567121648914</v>
      </c>
    </row>
    <row r="17228" spans="1:6" x14ac:dyDescent="0.25">
      <c r="A17228" s="3">
        <v>45106.312499943604</v>
      </c>
      <c r="B17228" s="2">
        <v>106795.41031199999</v>
      </c>
      <c r="C17228" s="2">
        <v>127164.933689</v>
      </c>
      <c r="D17228" s="2">
        <v>152245.22919179359</v>
      </c>
      <c r="E17228" s="2">
        <v>69588.195491793595</v>
      </c>
      <c r="F17228" s="2">
        <v>74513.818663793587</v>
      </c>
    </row>
    <row r="17229" spans="1:6" x14ac:dyDescent="0.25">
      <c r="A17229" s="3">
        <v>45106.322916610268</v>
      </c>
      <c r="B17229" s="2">
        <v>107432.97305099999</v>
      </c>
      <c r="C17229" s="2">
        <v>126828.990789</v>
      </c>
      <c r="D17229" s="2">
        <v>151069.11821707175</v>
      </c>
      <c r="E17229" s="2">
        <v>69015.832225071761</v>
      </c>
      <c r="F17229" s="2">
        <v>75997.190468071756</v>
      </c>
    </row>
    <row r="17230" spans="1:6" x14ac:dyDescent="0.25">
      <c r="A17230" s="3">
        <v>45106.333333276933</v>
      </c>
      <c r="B17230" s="2">
        <v>107996.27499400001</v>
      </c>
      <c r="C17230" s="2">
        <v>127909.66382200003</v>
      </c>
      <c r="D17230" s="2">
        <v>151693.88394494797</v>
      </c>
      <c r="E17230" s="2">
        <v>69178.058083947981</v>
      </c>
      <c r="F17230" s="2">
        <v>77658.374610947983</v>
      </c>
    </row>
    <row r="17231" spans="1:6" x14ac:dyDescent="0.25">
      <c r="A17231" s="3">
        <v>45106.343749943597</v>
      </c>
      <c r="B17231" s="2">
        <v>107646.94311199999</v>
      </c>
      <c r="C17231" s="2">
        <v>127498.96327899999</v>
      </c>
      <c r="D17231" s="2">
        <v>151818.8998923708</v>
      </c>
      <c r="E17231" s="2">
        <v>68455.07379837078</v>
      </c>
      <c r="F17231" s="2">
        <v>80068.370685370784</v>
      </c>
    </row>
    <row r="17232" spans="1:6" x14ac:dyDescent="0.25">
      <c r="A17232" s="3">
        <v>45106.354166610261</v>
      </c>
      <c r="B17232" s="2">
        <v>108751.675531</v>
      </c>
      <c r="C17232" s="2">
        <v>128877.46797500001</v>
      </c>
      <c r="D17232" s="2">
        <v>153074.62687119553</v>
      </c>
      <c r="E17232" s="2">
        <v>68860.067604195545</v>
      </c>
      <c r="F17232" s="2">
        <v>80666.762143195549</v>
      </c>
    </row>
    <row r="17233" spans="1:6" x14ac:dyDescent="0.25">
      <c r="A17233" s="3">
        <v>45106.364583276925</v>
      </c>
      <c r="B17233" s="2">
        <v>111240.280505</v>
      </c>
      <c r="C17233" s="2">
        <v>130927.28358000002</v>
      </c>
      <c r="D17233" s="2">
        <v>152001.01066614408</v>
      </c>
      <c r="E17233" s="2">
        <v>67440.216373144081</v>
      </c>
      <c r="F17233" s="2">
        <v>82276.694355144093</v>
      </c>
    </row>
    <row r="17234" spans="1:6" x14ac:dyDescent="0.25">
      <c r="A17234" s="3">
        <v>45106.37499994359</v>
      </c>
      <c r="B17234" s="2">
        <v>111864.545648</v>
      </c>
      <c r="C17234" s="2">
        <v>132414.35845100001</v>
      </c>
      <c r="D17234" s="2">
        <v>150641.79312172128</v>
      </c>
      <c r="E17234" s="2">
        <v>64686.060325721286</v>
      </c>
      <c r="F17234" s="2">
        <v>79143.437647721294</v>
      </c>
    </row>
    <row r="17235" spans="1:6" x14ac:dyDescent="0.25">
      <c r="A17235" s="3">
        <v>45106.385416610254</v>
      </c>
      <c r="B17235" s="2">
        <v>112680.850559</v>
      </c>
      <c r="C17235" s="2">
        <v>132712.476586</v>
      </c>
      <c r="D17235" s="2">
        <v>149865.24047089648</v>
      </c>
      <c r="E17235" s="2">
        <v>62905.483604896472</v>
      </c>
      <c r="F17235" s="2">
        <v>79345.548141896463</v>
      </c>
    </row>
    <row r="17236" spans="1:6" x14ac:dyDescent="0.25">
      <c r="A17236" s="3">
        <v>45106.395833276918</v>
      </c>
      <c r="B17236" s="2">
        <v>114531.54818300001</v>
      </c>
      <c r="C17236" s="2">
        <v>135419.951524</v>
      </c>
      <c r="D17236" s="2">
        <v>150381.21685072125</v>
      </c>
      <c r="E17236" s="2">
        <v>62453.281536721261</v>
      </c>
      <c r="F17236" s="2">
        <v>74730.444684721253</v>
      </c>
    </row>
    <row r="17237" spans="1:6" x14ac:dyDescent="0.25">
      <c r="A17237" s="3">
        <v>45106.406249943582</v>
      </c>
      <c r="B17237" s="2">
        <v>113518.93249599998</v>
      </c>
      <c r="C17237" s="2">
        <v>134678.11226499997</v>
      </c>
      <c r="D17237" s="2">
        <v>148054.92988164892</v>
      </c>
      <c r="E17237" s="2">
        <v>60438.615475648883</v>
      </c>
      <c r="F17237" s="2">
        <v>73232.784039648875</v>
      </c>
    </row>
    <row r="17238" spans="1:6" x14ac:dyDescent="0.25">
      <c r="A17238" s="3">
        <v>45106.416666610246</v>
      </c>
      <c r="B17238" s="2">
        <v>109751.536408</v>
      </c>
      <c r="C17238" s="2">
        <v>130687.70439899999</v>
      </c>
      <c r="D17238" s="2">
        <v>145211.33502837073</v>
      </c>
      <c r="E17238" s="2">
        <v>58483.286044370754</v>
      </c>
      <c r="F17238" s="2">
        <v>76030.451885370756</v>
      </c>
    </row>
    <row r="17239" spans="1:6" x14ac:dyDescent="0.25">
      <c r="A17239" s="3">
        <v>45106.427083276911</v>
      </c>
      <c r="B17239" s="2">
        <v>108184.037297</v>
      </c>
      <c r="C17239" s="2">
        <v>129467.502461</v>
      </c>
      <c r="D17239" s="2">
        <v>144571.11264029838</v>
      </c>
      <c r="E17239" s="2">
        <v>57415.489232298401</v>
      </c>
      <c r="F17239" s="2">
        <v>78582.962455298417</v>
      </c>
    </row>
    <row r="17240" spans="1:6" x14ac:dyDescent="0.25">
      <c r="A17240" s="3">
        <v>45106.437499943575</v>
      </c>
      <c r="B17240" s="2">
        <v>109004.922125</v>
      </c>
      <c r="C17240" s="2">
        <v>129160.343618</v>
      </c>
      <c r="D17240" s="2">
        <v>146176.81843429845</v>
      </c>
      <c r="E17240" s="2">
        <v>58673.870464298438</v>
      </c>
      <c r="F17240" s="2">
        <v>77792.297607298431</v>
      </c>
    </row>
    <row r="17241" spans="1:6" x14ac:dyDescent="0.25">
      <c r="A17241" s="3">
        <v>45106.447916610239</v>
      </c>
      <c r="B17241" s="2">
        <v>109996.03305599999</v>
      </c>
      <c r="C17241" s="2">
        <v>130708.872034</v>
      </c>
      <c r="D17241" s="2">
        <v>147795.81991247367</v>
      </c>
      <c r="E17241" s="2">
        <v>60603.149107473662</v>
      </c>
      <c r="F17241" s="2">
        <v>72574.414622473661</v>
      </c>
    </row>
    <row r="17242" spans="1:6" x14ac:dyDescent="0.25">
      <c r="A17242" s="3">
        <v>45106.458333276903</v>
      </c>
      <c r="B17242" s="2">
        <v>111345.054213</v>
      </c>
      <c r="C17242" s="2">
        <v>131405.97665599998</v>
      </c>
      <c r="D17242" s="2">
        <v>149148.38956970035</v>
      </c>
      <c r="E17242" s="2">
        <v>63194.730810700348</v>
      </c>
      <c r="F17242" s="2">
        <v>79900.737477700342</v>
      </c>
    </row>
    <row r="17243" spans="1:6" x14ac:dyDescent="0.25">
      <c r="A17243" s="3">
        <v>45106.468749943568</v>
      </c>
      <c r="B17243" s="2">
        <v>117198.044794</v>
      </c>
      <c r="C17243" s="2">
        <v>137846.25033099999</v>
      </c>
      <c r="D17243" s="2">
        <v>154034.28957429843</v>
      </c>
      <c r="E17243" s="2">
        <v>64973.175936298438</v>
      </c>
      <c r="F17243" s="2">
        <v>77653.326596298415</v>
      </c>
    </row>
    <row r="17244" spans="1:6" x14ac:dyDescent="0.25">
      <c r="A17244" s="3">
        <v>45106.479166610232</v>
      </c>
      <c r="B17244" s="2">
        <v>118856.167221</v>
      </c>
      <c r="C17244" s="2">
        <v>140271.400734</v>
      </c>
      <c r="D17244" s="2">
        <v>157646.67064359746</v>
      </c>
      <c r="E17244" s="2">
        <v>68258.14806059745</v>
      </c>
      <c r="F17244" s="2">
        <v>79692.854071597452</v>
      </c>
    </row>
    <row r="17245" spans="1:6" x14ac:dyDescent="0.25">
      <c r="A17245" s="3">
        <v>45106.489583276896</v>
      </c>
      <c r="B17245" s="2">
        <v>119558.628492</v>
      </c>
      <c r="C17245" s="2">
        <v>141499.27946399999</v>
      </c>
      <c r="D17245" s="2">
        <v>159046.84589759746</v>
      </c>
      <c r="E17245" s="2">
        <v>69136.42824559749</v>
      </c>
      <c r="F17245" s="2">
        <v>74256.09572759748</v>
      </c>
    </row>
    <row r="17246" spans="1:6" x14ac:dyDescent="0.25">
      <c r="A17246" s="3">
        <v>45106.49999994356</v>
      </c>
      <c r="B17246" s="2">
        <v>118376.20453799999</v>
      </c>
      <c r="C17246" s="2">
        <v>140638.04062599997</v>
      </c>
      <c r="D17246" s="2">
        <v>158382.66706812318</v>
      </c>
      <c r="E17246" s="2">
        <v>69904.839959123172</v>
      </c>
      <c r="F17246" s="2">
        <v>80961.390250123164</v>
      </c>
    </row>
    <row r="17247" spans="1:6" x14ac:dyDescent="0.25">
      <c r="A17247" s="3">
        <v>45106.510416610225</v>
      </c>
      <c r="B17247" s="2">
        <v>118568.19157900001</v>
      </c>
      <c r="C17247" s="2">
        <v>140221.04028100002</v>
      </c>
      <c r="D17247" s="2">
        <v>156729.03167847372</v>
      </c>
      <c r="E17247" s="2">
        <v>67662.319362473732</v>
      </c>
      <c r="F17247" s="2">
        <v>80324.040600473731</v>
      </c>
    </row>
    <row r="17248" spans="1:6" x14ac:dyDescent="0.25">
      <c r="A17248" s="3">
        <v>45106.520833276889</v>
      </c>
      <c r="B17248" s="2">
        <v>118472.198386</v>
      </c>
      <c r="C17248" s="2">
        <v>138745.90565100004</v>
      </c>
      <c r="D17248" s="2">
        <v>158364.33558405086</v>
      </c>
      <c r="E17248" s="2">
        <v>70164.907467050871</v>
      </c>
      <c r="F17248" s="2">
        <v>77912.021436050869</v>
      </c>
    </row>
    <row r="17249" spans="1:6" x14ac:dyDescent="0.25">
      <c r="A17249" s="3">
        <v>45106.531249943553</v>
      </c>
      <c r="B17249" s="2">
        <v>116325.27017800001</v>
      </c>
      <c r="C17249" s="2">
        <v>136003.10437099999</v>
      </c>
      <c r="D17249" s="2">
        <v>161180.08529002027</v>
      </c>
      <c r="E17249" s="2">
        <v>72057.293750020253</v>
      </c>
      <c r="F17249" s="2">
        <v>85538.725322020255</v>
      </c>
    </row>
    <row r="17250" spans="1:6" x14ac:dyDescent="0.25">
      <c r="A17250" s="3">
        <v>45106.541666610217</v>
      </c>
      <c r="B17250" s="2">
        <v>111781.602925</v>
      </c>
      <c r="C17250" s="2">
        <v>131860.99172300001</v>
      </c>
      <c r="D17250" s="2">
        <v>159059.34288882415</v>
      </c>
      <c r="E17250" s="2">
        <v>72698.966236824141</v>
      </c>
      <c r="F17250" s="2">
        <v>87250.312442824128</v>
      </c>
    </row>
    <row r="17251" spans="1:6" x14ac:dyDescent="0.25">
      <c r="A17251" s="3">
        <v>45106.552083276882</v>
      </c>
      <c r="B17251" s="2">
        <v>112707.04137600001</v>
      </c>
      <c r="C17251" s="2">
        <v>133262.54918900001</v>
      </c>
      <c r="D17251" s="2">
        <v>159484.20637677272</v>
      </c>
      <c r="E17251" s="2">
        <v>72899.788326772716</v>
      </c>
      <c r="F17251" s="2">
        <v>88697.375543772709</v>
      </c>
    </row>
    <row r="17252" spans="1:6" x14ac:dyDescent="0.25">
      <c r="A17252" s="3">
        <v>45106.562499943546</v>
      </c>
      <c r="B17252" s="2">
        <v>109978.56915099999</v>
      </c>
      <c r="C17252" s="2">
        <v>131097.39214799998</v>
      </c>
      <c r="D17252" s="2">
        <v>158487.03531989647</v>
      </c>
      <c r="E17252" s="2">
        <v>72551.461686896495</v>
      </c>
      <c r="F17252" s="2">
        <v>87199.013410896485</v>
      </c>
    </row>
    <row r="17253" spans="1:6" x14ac:dyDescent="0.25">
      <c r="A17253" s="3">
        <v>45106.57291661021</v>
      </c>
      <c r="B17253" s="2">
        <v>112606.64297999998</v>
      </c>
      <c r="C17253" s="2">
        <v>133581.35669599997</v>
      </c>
      <c r="D17253" s="2">
        <v>159007.84093659747</v>
      </c>
      <c r="E17253" s="2">
        <v>71269.832511597473</v>
      </c>
      <c r="F17253" s="2">
        <v>80071.287224597487</v>
      </c>
    </row>
    <row r="17254" spans="1:6" x14ac:dyDescent="0.25">
      <c r="A17254" s="3">
        <v>45106.583333276874</v>
      </c>
      <c r="B17254" s="2">
        <v>113475.28362899998</v>
      </c>
      <c r="C17254" s="2">
        <v>133346.76692700002</v>
      </c>
      <c r="D17254" s="2">
        <v>156504.54775919556</v>
      </c>
      <c r="E17254" s="2">
        <v>69437.755329195541</v>
      </c>
      <c r="F17254" s="2">
        <v>76458.584635195541</v>
      </c>
    </row>
    <row r="17255" spans="1:6" x14ac:dyDescent="0.25">
      <c r="A17255" s="3">
        <v>45106.593749943539</v>
      </c>
      <c r="B17255" s="2">
        <v>111502.21330999999</v>
      </c>
      <c r="C17255" s="2">
        <v>130899.58219099999</v>
      </c>
      <c r="D17255" s="2">
        <v>152067.03774770035</v>
      </c>
      <c r="E17255" s="2">
        <v>66606.466367700341</v>
      </c>
      <c r="F17255" s="2">
        <v>78792.494086700346</v>
      </c>
    </row>
    <row r="17256" spans="1:6" x14ac:dyDescent="0.25">
      <c r="A17256" s="3">
        <v>45106.604166610203</v>
      </c>
      <c r="B17256" s="2">
        <v>104589.919173</v>
      </c>
      <c r="C17256" s="2">
        <v>123548.24851299998</v>
      </c>
      <c r="D17256" s="2">
        <v>147720.46837294794</v>
      </c>
      <c r="E17256" s="2">
        <v>63699.063003947944</v>
      </c>
      <c r="F17256" s="2">
        <v>82826.253922947944</v>
      </c>
    </row>
    <row r="17257" spans="1:6" x14ac:dyDescent="0.25">
      <c r="A17257" s="3">
        <v>45106.614583276867</v>
      </c>
      <c r="B17257" s="2">
        <v>102095.769311</v>
      </c>
      <c r="C17257" s="2">
        <v>120733.19567600002</v>
      </c>
      <c r="D17257" s="2">
        <v>148065.2479533499</v>
      </c>
      <c r="E17257" s="2">
        <v>64634.950601349905</v>
      </c>
      <c r="F17257" s="2">
        <v>80659.135420349921</v>
      </c>
    </row>
    <row r="17258" spans="1:6" x14ac:dyDescent="0.25">
      <c r="A17258" s="3">
        <v>45106.624999943531</v>
      </c>
      <c r="B17258" s="2">
        <v>105332.40032400002</v>
      </c>
      <c r="C17258" s="2">
        <v>124511.06844200003</v>
      </c>
      <c r="D17258" s="2">
        <v>150470.80732477273</v>
      </c>
      <c r="E17258" s="2">
        <v>68220.655416772701</v>
      </c>
      <c r="F17258" s="2">
        <v>83361.250959772704</v>
      </c>
    </row>
    <row r="17259" spans="1:6" x14ac:dyDescent="0.25">
      <c r="A17259" s="3">
        <v>45106.635416610196</v>
      </c>
      <c r="B17259" s="2">
        <v>103926.020508</v>
      </c>
      <c r="C17259" s="2">
        <v>123251.523027</v>
      </c>
      <c r="D17259" s="2">
        <v>152053.42084277267</v>
      </c>
      <c r="E17259" s="2">
        <v>71218.926600772684</v>
      </c>
      <c r="F17259" s="2">
        <v>84189.215319772688</v>
      </c>
    </row>
    <row r="17260" spans="1:6" x14ac:dyDescent="0.25">
      <c r="A17260" s="3">
        <v>45106.64583327686</v>
      </c>
      <c r="B17260" s="2">
        <v>104921.856763</v>
      </c>
      <c r="C17260" s="2">
        <v>124197.960355</v>
      </c>
      <c r="D17260" s="2">
        <v>154540.54098377272</v>
      </c>
      <c r="E17260" s="2">
        <v>73826.990542772721</v>
      </c>
      <c r="F17260" s="2">
        <v>85825.452389772734</v>
      </c>
    </row>
    <row r="17261" spans="1:6" x14ac:dyDescent="0.25">
      <c r="A17261" s="3">
        <v>45106.656249943524</v>
      </c>
      <c r="B17261" s="2">
        <v>104227.39944000001</v>
      </c>
      <c r="C17261" s="2">
        <v>123653.80829700001</v>
      </c>
      <c r="D17261" s="2">
        <v>155725.78405747368</v>
      </c>
      <c r="E17261" s="2">
        <v>74673.729129473679</v>
      </c>
      <c r="F17261" s="2">
        <v>83225.136346473679</v>
      </c>
    </row>
    <row r="17262" spans="1:6" x14ac:dyDescent="0.25">
      <c r="A17262" s="3">
        <v>45106.666666610188</v>
      </c>
      <c r="B17262" s="2">
        <v>103327.61133100001</v>
      </c>
      <c r="C17262" s="2">
        <v>122462.799186</v>
      </c>
      <c r="D17262" s="2">
        <v>154419.38198719555</v>
      </c>
      <c r="E17262" s="2">
        <v>76454.906974195561</v>
      </c>
      <c r="F17262" s="2">
        <v>83555.336745195556</v>
      </c>
    </row>
    <row r="17263" spans="1:6" x14ac:dyDescent="0.25">
      <c r="A17263" s="3">
        <v>45106.677083276852</v>
      </c>
      <c r="B17263" s="2">
        <v>106874.01549900002</v>
      </c>
      <c r="C17263" s="2">
        <v>126573.95645900001</v>
      </c>
      <c r="D17263" s="2">
        <v>156869.20517859748</v>
      </c>
      <c r="E17263" s="2">
        <v>78351.600632597489</v>
      </c>
      <c r="F17263" s="2">
        <v>84682.938081597487</v>
      </c>
    </row>
    <row r="17264" spans="1:6" x14ac:dyDescent="0.25">
      <c r="A17264" s="3">
        <v>45106.687499943517</v>
      </c>
      <c r="B17264" s="2">
        <v>108948.160353</v>
      </c>
      <c r="C17264" s="2">
        <v>128952.726253</v>
      </c>
      <c r="D17264" s="2">
        <v>156946.01970054605</v>
      </c>
      <c r="E17264" s="2">
        <v>80014.926134546055</v>
      </c>
      <c r="F17264" s="2">
        <v>85629.055375546071</v>
      </c>
    </row>
    <row r="17265" spans="1:6" x14ac:dyDescent="0.25">
      <c r="A17265" s="3">
        <v>45106.697916610181</v>
      </c>
      <c r="B17265" s="2">
        <v>109782.098721</v>
      </c>
      <c r="C17265" s="2">
        <v>130299.08930000001</v>
      </c>
      <c r="D17265" s="2">
        <v>156485.5324465975</v>
      </c>
      <c r="E17265" s="2">
        <v>81311.021350597483</v>
      </c>
      <c r="F17265" s="2">
        <v>84864.764711597483</v>
      </c>
    </row>
    <row r="17266" spans="1:6" x14ac:dyDescent="0.25">
      <c r="A17266" s="3">
        <v>45106.708333276845</v>
      </c>
      <c r="B17266" s="2">
        <v>110131.377588</v>
      </c>
      <c r="C17266" s="2">
        <v>130253.178841</v>
      </c>
      <c r="D17266" s="2">
        <v>155435.86981694799</v>
      </c>
      <c r="E17266" s="2">
        <v>81347.280040947982</v>
      </c>
      <c r="F17266" s="2">
        <v>84721.337226947973</v>
      </c>
    </row>
    <row r="17267" spans="1:6" x14ac:dyDescent="0.25">
      <c r="A17267" s="3">
        <v>45106.718749943509</v>
      </c>
      <c r="B17267" s="2">
        <v>109323.65704600001</v>
      </c>
      <c r="C17267" s="2">
        <v>129735.00219</v>
      </c>
      <c r="D17267" s="2">
        <v>155499.39681287555</v>
      </c>
      <c r="E17267" s="2">
        <v>80569.126450875556</v>
      </c>
      <c r="F17267" s="2">
        <v>86436.407718875562</v>
      </c>
    </row>
    <row r="17268" spans="1:6" x14ac:dyDescent="0.25">
      <c r="A17268" s="3">
        <v>45106.729166610174</v>
      </c>
      <c r="B17268" s="2">
        <v>108856.46777799999</v>
      </c>
      <c r="C17268" s="2">
        <v>129008.39824299999</v>
      </c>
      <c r="D17268" s="2">
        <v>155959.75599647366</v>
      </c>
      <c r="E17268" s="2">
        <v>81061.034333473668</v>
      </c>
      <c r="F17268" s="2">
        <v>87777.187164473668</v>
      </c>
    </row>
    <row r="17269" spans="1:6" x14ac:dyDescent="0.25">
      <c r="A17269" s="3">
        <v>45106.739583276838</v>
      </c>
      <c r="B17269" s="2">
        <v>104415.212033</v>
      </c>
      <c r="C17269" s="2">
        <v>124697.21624400001</v>
      </c>
      <c r="D17269" s="2">
        <v>157464.30658582418</v>
      </c>
      <c r="E17269" s="2">
        <v>82399.609884824182</v>
      </c>
      <c r="F17269" s="2">
        <v>91448.980441824184</v>
      </c>
    </row>
    <row r="17270" spans="1:6" x14ac:dyDescent="0.25">
      <c r="A17270" s="3">
        <v>45106.749999943502</v>
      </c>
      <c r="B17270" s="2">
        <v>104105.101521</v>
      </c>
      <c r="C17270" s="2">
        <v>123635.87208299999</v>
      </c>
      <c r="D17270" s="2">
        <v>159018.98703557657</v>
      </c>
      <c r="E17270" s="2">
        <v>84465.136880576581</v>
      </c>
      <c r="F17270" s="2">
        <v>90889.169192576577</v>
      </c>
    </row>
    <row r="17271" spans="1:6" x14ac:dyDescent="0.25">
      <c r="A17271" s="3">
        <v>45106.760416610166</v>
      </c>
      <c r="B17271" s="2">
        <v>103869.23824799999</v>
      </c>
      <c r="C17271" s="2">
        <v>123303.164858</v>
      </c>
      <c r="D17271" s="2">
        <v>159021.9427181232</v>
      </c>
      <c r="E17271" s="2">
        <v>84838.9578001232</v>
      </c>
      <c r="F17271" s="2">
        <v>89020.092540123209</v>
      </c>
    </row>
    <row r="17272" spans="1:6" x14ac:dyDescent="0.25">
      <c r="A17272" s="3">
        <v>45106.770833276831</v>
      </c>
      <c r="B17272" s="2">
        <v>104240.50272600001</v>
      </c>
      <c r="C17272" s="2">
        <v>123792.705415</v>
      </c>
      <c r="D17272" s="2">
        <v>158251.0613482261</v>
      </c>
      <c r="E17272" s="2">
        <v>86001.088108226075</v>
      </c>
      <c r="F17272" s="2">
        <v>89442.905376226074</v>
      </c>
    </row>
    <row r="17273" spans="1:6" x14ac:dyDescent="0.25">
      <c r="A17273" s="3">
        <v>45106.781249943495</v>
      </c>
      <c r="B17273" s="2">
        <v>104707.845266</v>
      </c>
      <c r="C17273" s="2">
        <v>124325.631702</v>
      </c>
      <c r="D17273" s="2">
        <v>157118.67737189648</v>
      </c>
      <c r="E17273" s="2">
        <v>86036.4138168965</v>
      </c>
      <c r="F17273" s="2">
        <v>87044.496987896491</v>
      </c>
    </row>
    <row r="17274" spans="1:6" x14ac:dyDescent="0.25">
      <c r="A17274" s="3">
        <v>45106.791666610159</v>
      </c>
      <c r="B17274" s="2">
        <v>102751.01784500001</v>
      </c>
      <c r="C17274" s="2">
        <v>122317.46981500002</v>
      </c>
      <c r="D17274" s="2">
        <v>156325.16291882418</v>
      </c>
      <c r="E17274" s="2">
        <v>85386.00964782419</v>
      </c>
      <c r="F17274" s="2">
        <v>85231.388893824202</v>
      </c>
    </row>
    <row r="17275" spans="1:6" x14ac:dyDescent="0.25">
      <c r="A17275" s="3">
        <v>45106.802083276823</v>
      </c>
      <c r="B17275" s="2">
        <v>95515.384145999997</v>
      </c>
      <c r="C17275" s="2">
        <v>114754.91941000002</v>
      </c>
      <c r="D17275" s="2">
        <v>150687.01674499939</v>
      </c>
      <c r="E17275" s="2">
        <v>84677.621427999402</v>
      </c>
      <c r="F17275" s="2">
        <v>84282.22523899941</v>
      </c>
    </row>
    <row r="17276" spans="1:6" x14ac:dyDescent="0.25">
      <c r="A17276" s="3">
        <v>45106.812499943488</v>
      </c>
      <c r="B17276" s="2">
        <v>92975.914596000002</v>
      </c>
      <c r="C17276" s="2">
        <v>111238.62539100002</v>
      </c>
      <c r="D17276" s="2">
        <v>145446.08989707174</v>
      </c>
      <c r="E17276" s="2">
        <v>82005.792949071736</v>
      </c>
      <c r="F17276" s="2">
        <v>81351.228926071737</v>
      </c>
    </row>
    <row r="17277" spans="1:6" x14ac:dyDescent="0.25">
      <c r="A17277" s="3">
        <v>45106.822916610152</v>
      </c>
      <c r="B17277" s="2">
        <v>89119.941888999994</v>
      </c>
      <c r="C17277" s="2">
        <v>106450.74823099999</v>
      </c>
      <c r="D17277" s="2">
        <v>140557.47060599938</v>
      </c>
      <c r="E17277" s="2">
        <v>79809.213471999377</v>
      </c>
      <c r="F17277" s="2">
        <v>78720.393049999388</v>
      </c>
    </row>
    <row r="17278" spans="1:6" x14ac:dyDescent="0.25">
      <c r="A17278" s="3">
        <v>45106.833333276816</v>
      </c>
      <c r="B17278" s="2">
        <v>87786.281975999984</v>
      </c>
      <c r="C17278" s="2">
        <v>104944.90726099999</v>
      </c>
      <c r="D17278" s="2">
        <v>139527.90271219553</v>
      </c>
      <c r="E17278" s="2">
        <v>79054.726687195522</v>
      </c>
      <c r="F17278" s="2">
        <v>77815.290364195505</v>
      </c>
    </row>
    <row r="17279" spans="1:6" x14ac:dyDescent="0.25">
      <c r="A17279" s="3">
        <v>45106.84374994348</v>
      </c>
      <c r="B17279" s="2">
        <v>84414.402489</v>
      </c>
      <c r="C17279" s="2">
        <v>101821.78797699999</v>
      </c>
      <c r="D17279" s="2">
        <v>137316.37003699937</v>
      </c>
      <c r="E17279" s="2">
        <v>77766.821137999374</v>
      </c>
      <c r="F17279" s="2">
        <v>76558.644973999384</v>
      </c>
    </row>
    <row r="17280" spans="1:6" x14ac:dyDescent="0.25">
      <c r="A17280" s="3">
        <v>45106.854166610145</v>
      </c>
      <c r="B17280" s="2">
        <v>82402.261897999997</v>
      </c>
      <c r="C17280" s="2">
        <v>99455.995666000003</v>
      </c>
      <c r="D17280" s="2">
        <v>135193.60241994794</v>
      </c>
      <c r="E17280" s="2">
        <v>75263.790624947942</v>
      </c>
      <c r="F17280" s="2">
        <v>74266.203399947946</v>
      </c>
    </row>
    <row r="17281" spans="1:6" x14ac:dyDescent="0.25">
      <c r="A17281" s="3">
        <v>45106.864583276809</v>
      </c>
      <c r="B17281" s="2">
        <v>86644.918804000001</v>
      </c>
      <c r="C17281" s="2">
        <v>104018.170606</v>
      </c>
      <c r="D17281" s="2">
        <v>139928.15004507176</v>
      </c>
      <c r="E17281" s="2">
        <v>74064.812186071737</v>
      </c>
      <c r="F17281" s="2">
        <v>72962.786788071724</v>
      </c>
    </row>
    <row r="17282" spans="1:6" x14ac:dyDescent="0.25">
      <c r="A17282" s="3">
        <v>45106.874999943473</v>
      </c>
      <c r="B17282" s="2">
        <v>80989.21789499998</v>
      </c>
      <c r="C17282" s="2">
        <v>98377.300279999981</v>
      </c>
      <c r="D17282" s="2">
        <v>133419.84158024695</v>
      </c>
      <c r="E17282" s="2">
        <v>73773.946802246966</v>
      </c>
      <c r="F17282" s="2">
        <v>72754.424677246963</v>
      </c>
    </row>
    <row r="17283" spans="1:6" x14ac:dyDescent="0.25">
      <c r="A17283" s="3">
        <v>45106.885416610137</v>
      </c>
      <c r="B17283" s="2">
        <v>81562.32708800002</v>
      </c>
      <c r="C17283" s="2">
        <v>98063.931043000019</v>
      </c>
      <c r="D17283" s="2">
        <v>131526.38018324701</v>
      </c>
      <c r="E17283" s="2">
        <v>72122.06079824701</v>
      </c>
      <c r="F17283" s="2">
        <v>71199.471559247017</v>
      </c>
    </row>
    <row r="17284" spans="1:6" x14ac:dyDescent="0.25">
      <c r="A17284" s="3">
        <v>45106.895833276802</v>
      </c>
      <c r="B17284" s="2">
        <v>84436.272006999992</v>
      </c>
      <c r="C17284" s="2">
        <v>101030.692493</v>
      </c>
      <c r="D17284" s="2">
        <v>131487.8998186698</v>
      </c>
      <c r="E17284" s="2">
        <v>69998.045095669804</v>
      </c>
      <c r="F17284" s="2">
        <v>69169.855938669803</v>
      </c>
    </row>
    <row r="17285" spans="1:6" x14ac:dyDescent="0.25">
      <c r="A17285" s="3">
        <v>45106.906249943466</v>
      </c>
      <c r="B17285" s="2">
        <v>85127.331323000006</v>
      </c>
      <c r="C17285" s="2">
        <v>101215.71219300001</v>
      </c>
      <c r="D17285" s="2">
        <v>131105.0693964946</v>
      </c>
      <c r="E17285" s="2">
        <v>67588.060221494612</v>
      </c>
      <c r="F17285" s="2">
        <v>67019.400952494616</v>
      </c>
    </row>
    <row r="17286" spans="1:6" x14ac:dyDescent="0.25">
      <c r="A17286" s="3">
        <v>45106.91666661013</v>
      </c>
      <c r="B17286" s="2">
        <v>81282.33771599998</v>
      </c>
      <c r="C17286" s="2">
        <v>97111.486360999988</v>
      </c>
      <c r="D17286" s="2">
        <v>124727.43805342221</v>
      </c>
      <c r="E17286" s="2">
        <v>64081.305593422228</v>
      </c>
      <c r="F17286" s="2">
        <v>63725.605188422232</v>
      </c>
    </row>
    <row r="17287" spans="1:6" x14ac:dyDescent="0.25">
      <c r="A17287" s="3">
        <v>45106.927083276794</v>
      </c>
      <c r="B17287" s="2">
        <v>76407.883502000012</v>
      </c>
      <c r="C17287" s="2">
        <v>91701.830900000015</v>
      </c>
      <c r="D17287" s="2">
        <v>118024.00165484509</v>
      </c>
      <c r="E17287" s="2">
        <v>60601.293342845092</v>
      </c>
      <c r="F17287" s="2">
        <v>60436.908794845098</v>
      </c>
    </row>
    <row r="17288" spans="1:6" x14ac:dyDescent="0.25">
      <c r="A17288" s="3">
        <v>45106.937499943459</v>
      </c>
      <c r="B17288" s="2">
        <v>74066.322513999985</v>
      </c>
      <c r="C17288" s="2">
        <v>88878.240173999977</v>
      </c>
      <c r="D17288" s="2">
        <v>114847.35864377268</v>
      </c>
      <c r="E17288" s="2">
        <v>58036.597785772683</v>
      </c>
      <c r="F17288" s="2">
        <v>57823.699961772683</v>
      </c>
    </row>
    <row r="17289" spans="1:6" x14ac:dyDescent="0.25">
      <c r="A17289" s="3">
        <v>45106.947916610123</v>
      </c>
      <c r="B17289" s="2">
        <v>71614.927283000012</v>
      </c>
      <c r="C17289" s="2">
        <v>85584.256984000021</v>
      </c>
      <c r="D17289" s="2">
        <v>111430.26866594798</v>
      </c>
      <c r="E17289" s="2">
        <v>56010.842556947988</v>
      </c>
      <c r="F17289" s="2">
        <v>55833.928264947986</v>
      </c>
    </row>
    <row r="17290" spans="1:6" x14ac:dyDescent="0.25">
      <c r="A17290" s="3">
        <v>45106.958333276787</v>
      </c>
      <c r="B17290" s="2">
        <v>68072.786217000001</v>
      </c>
      <c r="C17290" s="2">
        <v>83359.446994000013</v>
      </c>
      <c r="D17290" s="2">
        <v>107356.95198082416</v>
      </c>
      <c r="E17290" s="2">
        <v>53633.33536082416</v>
      </c>
      <c r="F17290" s="2">
        <v>53514.81382782416</v>
      </c>
    </row>
    <row r="17291" spans="1:6" x14ac:dyDescent="0.25">
      <c r="A17291" s="3">
        <v>45106.968749943451</v>
      </c>
      <c r="B17291" s="2">
        <v>69149.971165999988</v>
      </c>
      <c r="C17291" s="2">
        <v>84529.419144</v>
      </c>
      <c r="D17291" s="2">
        <v>106868.96678999939</v>
      </c>
      <c r="E17291" s="2">
        <v>51674.106766999386</v>
      </c>
      <c r="F17291" s="2">
        <v>51541.275085999383</v>
      </c>
    </row>
    <row r="17292" spans="1:6" x14ac:dyDescent="0.25">
      <c r="A17292" s="3">
        <v>45106.979166610115</v>
      </c>
      <c r="B17292" s="2">
        <v>71142.109318000003</v>
      </c>
      <c r="C17292" s="2">
        <v>85593.918116999994</v>
      </c>
      <c r="D17292" s="2">
        <v>104489.19971922605</v>
      </c>
      <c r="E17292" s="2">
        <v>49976.773774226058</v>
      </c>
      <c r="F17292" s="2">
        <v>49786.591298226056</v>
      </c>
    </row>
    <row r="17293" spans="1:6" x14ac:dyDescent="0.25">
      <c r="A17293" s="3">
        <v>45106.98958327678</v>
      </c>
      <c r="B17293" s="2">
        <v>68138.470574000006</v>
      </c>
      <c r="C17293" s="2">
        <v>82485.577629000021</v>
      </c>
      <c r="D17293" s="2">
        <v>103234.00734964892</v>
      </c>
      <c r="E17293" s="2">
        <v>48671.923720648927</v>
      </c>
      <c r="F17293" s="2">
        <v>48493.49615964893</v>
      </c>
    </row>
    <row r="17294" spans="1:6" x14ac:dyDescent="0.25">
      <c r="A17294" s="3">
        <v>45106.999999943444</v>
      </c>
      <c r="B17294" s="2">
        <v>65786.780652999994</v>
      </c>
      <c r="C17294" s="2">
        <v>81075.89637799999</v>
      </c>
      <c r="D17294" s="2">
        <v>101426.69627982414</v>
      </c>
      <c r="E17294" s="2">
        <v>47261.558525824155</v>
      </c>
      <c r="F17294" s="2">
        <v>47064.615800824155</v>
      </c>
    </row>
    <row r="17295" spans="1:6" x14ac:dyDescent="0.25">
      <c r="A17295" s="3">
        <v>45107.010416610108</v>
      </c>
      <c r="B17295" s="2">
        <v>63636.197014000005</v>
      </c>
      <c r="C17295" s="2">
        <v>78395.119369000007</v>
      </c>
      <c r="D17295" s="2">
        <v>99704.046180824167</v>
      </c>
      <c r="E17295" s="2">
        <v>46330.132339824151</v>
      </c>
      <c r="F17295" s="2">
        <v>46193.10355782415</v>
      </c>
    </row>
    <row r="17296" spans="1:6" x14ac:dyDescent="0.25">
      <c r="A17296" s="3">
        <v>45107.020833276772</v>
      </c>
      <c r="B17296" s="2">
        <v>63938.437255999997</v>
      </c>
      <c r="C17296" s="2">
        <v>78292.436898000014</v>
      </c>
      <c r="D17296" s="2">
        <v>99538.646691751812</v>
      </c>
      <c r="E17296" s="2">
        <v>44576.744707751808</v>
      </c>
      <c r="F17296" s="2">
        <v>44518.077727751806</v>
      </c>
    </row>
    <row r="17297" spans="1:6" x14ac:dyDescent="0.25">
      <c r="A17297" s="3">
        <v>45107.031249943437</v>
      </c>
      <c r="B17297" s="2">
        <v>62396.506494000008</v>
      </c>
      <c r="C17297" s="2">
        <v>76252.063244000019</v>
      </c>
      <c r="D17297" s="2">
        <v>97565.099988999398</v>
      </c>
      <c r="E17297" s="2">
        <v>44561.306014999398</v>
      </c>
      <c r="F17297" s="2">
        <v>44618.843724999395</v>
      </c>
    </row>
    <row r="17298" spans="1:6" x14ac:dyDescent="0.25">
      <c r="A17298" s="3">
        <v>45107.041666610101</v>
      </c>
      <c r="B17298" s="2">
        <v>63780.747499999998</v>
      </c>
      <c r="C17298" s="2">
        <v>77494.102539999993</v>
      </c>
      <c r="D17298" s="2">
        <v>96283.275765751794</v>
      </c>
      <c r="E17298" s="2">
        <v>43207.151550751791</v>
      </c>
      <c r="F17298" s="2">
        <v>43354.42811475179</v>
      </c>
    </row>
    <row r="17299" spans="1:6" x14ac:dyDescent="0.25">
      <c r="A17299" s="3">
        <v>45107.052083276765</v>
      </c>
      <c r="B17299" s="2">
        <v>65177.992776999999</v>
      </c>
      <c r="C17299" s="2">
        <v>79041.063300999987</v>
      </c>
      <c r="D17299" s="2">
        <v>99586.316892174626</v>
      </c>
      <c r="E17299" s="2">
        <v>42916.934745174629</v>
      </c>
      <c r="F17299" s="2">
        <v>43169.249899174625</v>
      </c>
    </row>
    <row r="17300" spans="1:6" x14ac:dyDescent="0.25">
      <c r="A17300" s="3">
        <v>45107.062499943429</v>
      </c>
      <c r="B17300" s="2">
        <v>63351.472044000002</v>
      </c>
      <c r="C17300" s="2">
        <v>77220.529066999996</v>
      </c>
      <c r="D17300" s="2">
        <v>97853.683334751797</v>
      </c>
      <c r="E17300" s="2">
        <v>42458.0233767518</v>
      </c>
      <c r="F17300" s="2">
        <v>42619.727181751798</v>
      </c>
    </row>
    <row r="17301" spans="1:6" x14ac:dyDescent="0.25">
      <c r="A17301" s="3">
        <v>45107.072916610094</v>
      </c>
      <c r="B17301" s="2">
        <v>61077.847288000012</v>
      </c>
      <c r="C17301" s="2">
        <v>73878.97980500001</v>
      </c>
      <c r="D17301" s="2">
        <v>95347.288678349883</v>
      </c>
      <c r="E17301" s="2">
        <v>42234.395647349877</v>
      </c>
      <c r="F17301" s="2">
        <v>42268.478031349878</v>
      </c>
    </row>
    <row r="17302" spans="1:6" x14ac:dyDescent="0.25">
      <c r="A17302" s="3">
        <v>45107.083333276758</v>
      </c>
      <c r="B17302" s="2">
        <v>60219.119474000006</v>
      </c>
      <c r="C17302" s="2">
        <v>72331.217594999995</v>
      </c>
      <c r="D17302" s="2">
        <v>93742.146445927036</v>
      </c>
      <c r="E17302" s="2">
        <v>41828.290573927035</v>
      </c>
      <c r="F17302" s="2">
        <v>41876.060861927035</v>
      </c>
    </row>
    <row r="17303" spans="1:6" x14ac:dyDescent="0.25">
      <c r="A17303" s="3">
        <v>45107.093749943422</v>
      </c>
      <c r="B17303" s="2">
        <v>59469.880744000002</v>
      </c>
      <c r="C17303" s="2">
        <v>71523.589808000004</v>
      </c>
      <c r="D17303" s="2">
        <v>93895.38213034987</v>
      </c>
      <c r="E17303" s="2">
        <v>42264.544323349852</v>
      </c>
      <c r="F17303" s="2">
        <v>42324.551018349848</v>
      </c>
    </row>
    <row r="17304" spans="1:6" x14ac:dyDescent="0.25">
      <c r="A17304" s="3">
        <v>45107.104166610086</v>
      </c>
      <c r="B17304" s="2">
        <v>60140.254105</v>
      </c>
      <c r="C17304" s="2">
        <v>72966.175921999995</v>
      </c>
      <c r="D17304" s="2">
        <v>93525.493070102268</v>
      </c>
      <c r="E17304" s="2">
        <v>41441.076621102286</v>
      </c>
      <c r="F17304" s="2">
        <v>41474.050893102285</v>
      </c>
    </row>
    <row r="17305" spans="1:6" x14ac:dyDescent="0.25">
      <c r="A17305" s="3">
        <v>45107.114583276751</v>
      </c>
      <c r="B17305" s="2">
        <v>59233.270807000001</v>
      </c>
      <c r="C17305" s="2">
        <v>72741.226566999991</v>
      </c>
      <c r="D17305" s="2">
        <v>93544.61945734988</v>
      </c>
      <c r="E17305" s="2">
        <v>42083.404389349875</v>
      </c>
      <c r="F17305" s="2">
        <v>42164.857609349878</v>
      </c>
    </row>
    <row r="17306" spans="1:6" x14ac:dyDescent="0.25">
      <c r="A17306" s="3">
        <v>45107.124999943415</v>
      </c>
      <c r="B17306" s="2">
        <v>59220.125695000002</v>
      </c>
      <c r="C17306" s="2">
        <v>72858.683862000005</v>
      </c>
      <c r="D17306" s="2">
        <v>93867.483717349853</v>
      </c>
      <c r="E17306" s="2">
        <v>41581.816153349864</v>
      </c>
      <c r="F17306" s="2">
        <v>41798.643418349871</v>
      </c>
    </row>
    <row r="17307" spans="1:6" x14ac:dyDescent="0.25">
      <c r="A17307" s="3">
        <v>45107.135416610079</v>
      </c>
      <c r="B17307" s="2">
        <v>62251.941876000004</v>
      </c>
      <c r="C17307" s="2">
        <v>76151.500069999995</v>
      </c>
      <c r="D17307" s="2">
        <v>96173.64199427751</v>
      </c>
      <c r="E17307" s="2">
        <v>42624.403749277517</v>
      </c>
      <c r="F17307" s="2">
        <v>42821.87798027751</v>
      </c>
    </row>
    <row r="17308" spans="1:6" x14ac:dyDescent="0.25">
      <c r="A17308" s="3">
        <v>45107.145833276743</v>
      </c>
      <c r="B17308" s="2">
        <v>62190.610985999992</v>
      </c>
      <c r="C17308" s="2">
        <v>76371.42120099999</v>
      </c>
      <c r="D17308" s="2">
        <v>96183.689725700344</v>
      </c>
      <c r="E17308" s="2">
        <v>43089.09390070034</v>
      </c>
      <c r="F17308" s="2">
        <v>43156.09420270034</v>
      </c>
    </row>
    <row r="17309" spans="1:6" x14ac:dyDescent="0.25">
      <c r="A17309" s="3">
        <v>45107.156249943408</v>
      </c>
      <c r="B17309" s="2">
        <v>60004.429384999996</v>
      </c>
      <c r="C17309" s="2">
        <v>73975.780572999996</v>
      </c>
      <c r="D17309" s="2">
        <v>96221.449587875599</v>
      </c>
      <c r="E17309" s="2">
        <v>43239.391437875609</v>
      </c>
      <c r="F17309" s="2">
        <v>43268.935208875613</v>
      </c>
    </row>
    <row r="17310" spans="1:6" x14ac:dyDescent="0.25">
      <c r="A17310" s="3">
        <v>45107.166666610072</v>
      </c>
      <c r="B17310" s="2">
        <v>61520.334663000001</v>
      </c>
      <c r="C17310" s="2">
        <v>75822.54823</v>
      </c>
      <c r="D17310" s="2">
        <v>97703.251930875587</v>
      </c>
      <c r="E17310" s="2">
        <v>44167.167194875583</v>
      </c>
      <c r="F17310" s="2">
        <v>44154.544779875585</v>
      </c>
    </row>
    <row r="17311" spans="1:6" x14ac:dyDescent="0.25">
      <c r="A17311" s="3">
        <v>45107.177083276736</v>
      </c>
      <c r="B17311" s="2">
        <v>64792.559577999993</v>
      </c>
      <c r="C17311" s="2">
        <v>79276.791305999985</v>
      </c>
      <c r="D17311" s="2">
        <v>100499.94061392703</v>
      </c>
      <c r="E17311" s="2">
        <v>44952.959743927022</v>
      </c>
      <c r="F17311" s="2">
        <v>44952.040493927023</v>
      </c>
    </row>
    <row r="17312" spans="1:6" x14ac:dyDescent="0.25">
      <c r="A17312" s="3">
        <v>45107.1874999434</v>
      </c>
      <c r="B17312" s="2">
        <v>67109.380615999995</v>
      </c>
      <c r="C17312" s="2">
        <v>81376.520858999997</v>
      </c>
      <c r="D17312" s="2">
        <v>103635.39078840132</v>
      </c>
      <c r="E17312" s="2">
        <v>46497.558436401312</v>
      </c>
      <c r="F17312" s="2">
        <v>46795.718214401306</v>
      </c>
    </row>
    <row r="17313" spans="1:6" x14ac:dyDescent="0.25">
      <c r="A17313" s="3">
        <v>45107.197916610065</v>
      </c>
      <c r="B17313" s="2">
        <v>69382.036860000007</v>
      </c>
      <c r="C17313" s="2">
        <v>84517.068373999995</v>
      </c>
      <c r="D17313" s="2">
        <v>107667.83902505082</v>
      </c>
      <c r="E17313" s="2">
        <v>49851.852034050818</v>
      </c>
      <c r="F17313" s="2">
        <v>50262.487475050824</v>
      </c>
    </row>
    <row r="17314" spans="1:6" x14ac:dyDescent="0.25">
      <c r="A17314" s="3">
        <v>45107.208333276729</v>
      </c>
      <c r="B17314" s="2">
        <v>69434.57950800001</v>
      </c>
      <c r="C17314" s="2">
        <v>85107.191267000002</v>
      </c>
      <c r="D17314" s="2">
        <v>111984.42646140134</v>
      </c>
      <c r="E17314" s="2">
        <v>52212.07374240132</v>
      </c>
      <c r="F17314" s="2">
        <v>52572.979212401318</v>
      </c>
    </row>
    <row r="17315" spans="1:6" x14ac:dyDescent="0.25">
      <c r="A17315" s="3">
        <v>45107.218749943393</v>
      </c>
      <c r="B17315" s="2">
        <v>73177.740849000009</v>
      </c>
      <c r="C17315" s="2">
        <v>89794.667990999995</v>
      </c>
      <c r="D17315" s="2">
        <v>119243.16942722608</v>
      </c>
      <c r="E17315" s="2">
        <v>55681.130575226081</v>
      </c>
      <c r="F17315" s="2">
        <v>56253.463614226079</v>
      </c>
    </row>
    <row r="17316" spans="1:6" x14ac:dyDescent="0.25">
      <c r="A17316" s="3">
        <v>45107.229166610057</v>
      </c>
      <c r="B17316" s="2">
        <v>79002.842713000005</v>
      </c>
      <c r="C17316" s="2">
        <v>95435.746844000008</v>
      </c>
      <c r="D17316" s="2">
        <v>123138.32349922607</v>
      </c>
      <c r="E17316" s="2">
        <v>58637.090821226055</v>
      </c>
      <c r="F17316" s="2">
        <v>59397.269534226056</v>
      </c>
    </row>
    <row r="17317" spans="1:6" x14ac:dyDescent="0.25">
      <c r="A17317" s="3">
        <v>45107.239583276722</v>
      </c>
      <c r="B17317" s="2">
        <v>83522.097265999997</v>
      </c>
      <c r="C17317" s="2">
        <v>100110.76920900001</v>
      </c>
      <c r="D17317" s="2">
        <v>128551.01981080325</v>
      </c>
      <c r="E17317" s="2">
        <v>61342.306203803244</v>
      </c>
      <c r="F17317" s="2">
        <v>61875.566076803247</v>
      </c>
    </row>
    <row r="17318" spans="1:6" x14ac:dyDescent="0.25">
      <c r="A17318" s="3">
        <v>45107.249999943386</v>
      </c>
      <c r="B17318" s="2">
        <v>86273.190563000011</v>
      </c>
      <c r="C17318" s="2">
        <v>102821.488354</v>
      </c>
      <c r="D17318" s="2">
        <v>131719.74975070034</v>
      </c>
      <c r="E17318" s="2">
        <v>62972.102878700352</v>
      </c>
      <c r="F17318" s="2">
        <v>64984.368506700361</v>
      </c>
    </row>
    <row r="17319" spans="1:6" x14ac:dyDescent="0.25">
      <c r="A17319" s="3">
        <v>45107.26041661005</v>
      </c>
      <c r="B17319" s="2">
        <v>89233.625100000005</v>
      </c>
      <c r="C17319" s="2">
        <v>106450.19924599999</v>
      </c>
      <c r="D17319" s="2">
        <v>135407.14978627753</v>
      </c>
      <c r="E17319" s="2">
        <v>65128.211451277537</v>
      </c>
      <c r="F17319" s="2">
        <v>69203.328418277539</v>
      </c>
    </row>
    <row r="17320" spans="1:6" x14ac:dyDescent="0.25">
      <c r="A17320" s="3">
        <v>45107.270833276714</v>
      </c>
      <c r="B17320" s="2">
        <v>93705.895032</v>
      </c>
      <c r="C17320" s="2">
        <v>110867.65978200002</v>
      </c>
      <c r="D17320" s="2">
        <v>138531.65012634991</v>
      </c>
      <c r="E17320" s="2">
        <v>66283.114630349883</v>
      </c>
      <c r="F17320" s="2">
        <v>71300.206892349888</v>
      </c>
    </row>
    <row r="17321" spans="1:6" x14ac:dyDescent="0.25">
      <c r="A17321" s="3">
        <v>45107.281249943378</v>
      </c>
      <c r="B17321" s="2">
        <v>97945.153842</v>
      </c>
      <c r="C17321" s="2">
        <v>116666.55961700001</v>
      </c>
      <c r="D17321" s="2">
        <v>141869.88887451633</v>
      </c>
      <c r="E17321" s="2">
        <v>69991.867693516338</v>
      </c>
      <c r="F17321" s="2">
        <v>74580.271982516337</v>
      </c>
    </row>
    <row r="17322" spans="1:6" x14ac:dyDescent="0.25">
      <c r="A17322" s="3">
        <v>45107.291666610043</v>
      </c>
      <c r="B17322" s="2">
        <v>109105.346235</v>
      </c>
      <c r="C17322" s="2">
        <v>129803.73563900001</v>
      </c>
      <c r="D17322" s="2">
        <v>148646.62452734081</v>
      </c>
      <c r="E17322" s="2">
        <v>76415.387461340826</v>
      </c>
      <c r="F17322" s="2">
        <v>80501.764127340823</v>
      </c>
    </row>
    <row r="17323" spans="1:6" x14ac:dyDescent="0.25">
      <c r="A17323" s="3">
        <v>45107.302083276707</v>
      </c>
      <c r="B17323" s="2">
        <v>111947.487882</v>
      </c>
      <c r="C17323" s="2">
        <v>133395.71857699999</v>
      </c>
      <c r="D17323" s="2">
        <v>154085.31255615765</v>
      </c>
      <c r="E17323" s="2">
        <v>81189.35271115764</v>
      </c>
      <c r="F17323" s="2">
        <v>82264.05106415764</v>
      </c>
    </row>
    <row r="17324" spans="1:6" x14ac:dyDescent="0.25">
      <c r="A17324" s="3">
        <v>45107.312499943371</v>
      </c>
      <c r="B17324" s="2">
        <v>111179.16214900001</v>
      </c>
      <c r="C17324" s="2">
        <v>132971.26122400002</v>
      </c>
      <c r="D17324" s="2">
        <v>156453.82465322365</v>
      </c>
      <c r="E17324" s="2">
        <v>82348.46754322364</v>
      </c>
      <c r="F17324" s="2">
        <v>83094.908318223635</v>
      </c>
    </row>
    <row r="17325" spans="1:6" x14ac:dyDescent="0.25">
      <c r="A17325" s="3">
        <v>45107.322916610035</v>
      </c>
      <c r="B17325" s="2">
        <v>111209.72136000001</v>
      </c>
      <c r="C17325" s="2">
        <v>132991.92323999997</v>
      </c>
      <c r="D17325" s="2">
        <v>155796.21380634987</v>
      </c>
      <c r="E17325" s="2">
        <v>79779.506058349871</v>
      </c>
      <c r="F17325" s="2">
        <v>80782.693713349858</v>
      </c>
    </row>
    <row r="17326" spans="1:6" x14ac:dyDescent="0.25">
      <c r="A17326" s="3">
        <v>45107.3333332767</v>
      </c>
      <c r="B17326" s="2">
        <v>112296.712975</v>
      </c>
      <c r="C17326" s="2">
        <v>133560.57902000003</v>
      </c>
      <c r="D17326" s="2">
        <v>156866.07276782417</v>
      </c>
      <c r="E17326" s="2">
        <v>79378.285732824166</v>
      </c>
      <c r="F17326" s="2">
        <v>80850.19781982417</v>
      </c>
    </row>
    <row r="17327" spans="1:6" x14ac:dyDescent="0.25">
      <c r="A17327" s="3">
        <v>45107.343749943364</v>
      </c>
      <c r="B17327" s="2">
        <v>110668.37692699999</v>
      </c>
      <c r="C17327" s="2">
        <v>132194.07753099996</v>
      </c>
      <c r="D17327" s="2">
        <v>155697.63288307172</v>
      </c>
      <c r="E17327" s="2">
        <v>79880.820140071708</v>
      </c>
      <c r="F17327" s="2">
        <v>82103.529546071702</v>
      </c>
    </row>
    <row r="17328" spans="1:6" x14ac:dyDescent="0.25">
      <c r="A17328" s="3">
        <v>45107.354166610028</v>
      </c>
      <c r="B17328" s="2">
        <v>109100.97998400001</v>
      </c>
      <c r="C17328" s="2">
        <v>130511.699056</v>
      </c>
      <c r="D17328" s="2">
        <v>156606.81750964891</v>
      </c>
      <c r="E17328" s="2">
        <v>79733.816521648914</v>
      </c>
      <c r="F17328" s="2">
        <v>83832.910239648918</v>
      </c>
    </row>
    <row r="17329" spans="1:6" x14ac:dyDescent="0.25">
      <c r="A17329" s="3">
        <v>45107.364583276692</v>
      </c>
      <c r="B17329" s="2">
        <v>106293.200146</v>
      </c>
      <c r="C17329" s="2">
        <v>127561.19283200002</v>
      </c>
      <c r="D17329" s="2">
        <v>155221.63180777273</v>
      </c>
      <c r="E17329" s="2">
        <v>78105.43879577273</v>
      </c>
      <c r="F17329" s="2">
        <v>83900.033406772738</v>
      </c>
    </row>
    <row r="17330" spans="1:6" x14ac:dyDescent="0.25">
      <c r="A17330" s="3">
        <v>45107.374999943357</v>
      </c>
      <c r="B17330" s="2">
        <v>107131.66275399999</v>
      </c>
      <c r="C17330" s="2">
        <v>128015.85245000001</v>
      </c>
      <c r="D17330" s="2">
        <v>155374.28283942223</v>
      </c>
      <c r="E17330" s="2">
        <v>76638.152557422218</v>
      </c>
      <c r="F17330" s="2">
        <v>83886.494348422231</v>
      </c>
    </row>
    <row r="17331" spans="1:6" x14ac:dyDescent="0.25">
      <c r="A17331" s="3">
        <v>45107.385416610021</v>
      </c>
      <c r="B17331" s="2">
        <v>111283.93631200001</v>
      </c>
      <c r="C17331" s="2">
        <v>131836.205456</v>
      </c>
      <c r="D17331" s="2">
        <v>155715.1855737727</v>
      </c>
      <c r="E17331" s="2">
        <v>76688.659279772706</v>
      </c>
      <c r="F17331" s="2">
        <v>82763.553641772698</v>
      </c>
    </row>
    <row r="17332" spans="1:6" x14ac:dyDescent="0.25">
      <c r="A17332" s="3">
        <v>45107.395833276685</v>
      </c>
      <c r="B17332" s="2">
        <v>111279.57073700002</v>
      </c>
      <c r="C17332" s="2">
        <v>131501.62473200003</v>
      </c>
      <c r="D17332" s="2">
        <v>151902.58729159751</v>
      </c>
      <c r="E17332" s="2">
        <v>73784.7056345975</v>
      </c>
      <c r="F17332" s="2">
        <v>81025.509352597495</v>
      </c>
    </row>
    <row r="17333" spans="1:6" x14ac:dyDescent="0.25">
      <c r="A17333" s="3">
        <v>45107.406249943349</v>
      </c>
      <c r="B17333" s="2">
        <v>111842.71866299999</v>
      </c>
      <c r="C17333" s="2">
        <v>130601.865921</v>
      </c>
      <c r="D17333" s="2">
        <v>149036.1167137727</v>
      </c>
      <c r="E17333" s="2">
        <v>69508.727797772677</v>
      </c>
      <c r="F17333" s="2">
        <v>80842.470099772676</v>
      </c>
    </row>
    <row r="17334" spans="1:6" x14ac:dyDescent="0.25">
      <c r="A17334" s="3">
        <v>45107.416666610014</v>
      </c>
      <c r="B17334" s="2">
        <v>107817.24348800001</v>
      </c>
      <c r="C17334" s="2">
        <v>125243.905157</v>
      </c>
      <c r="D17334" s="2">
        <v>142303.74784524698</v>
      </c>
      <c r="E17334" s="2">
        <v>64512.096971246989</v>
      </c>
      <c r="F17334" s="2">
        <v>82136.738655246983</v>
      </c>
    </row>
    <row r="17335" spans="1:6" x14ac:dyDescent="0.25">
      <c r="A17335" s="3">
        <v>45107.427083276678</v>
      </c>
      <c r="B17335" s="2">
        <v>100461.883508</v>
      </c>
      <c r="C17335" s="2">
        <v>117020.58120299999</v>
      </c>
      <c r="D17335" s="2">
        <v>134850.64390842221</v>
      </c>
      <c r="E17335" s="2">
        <v>56834.45108042223</v>
      </c>
      <c r="F17335" s="2">
        <v>85009.421346422241</v>
      </c>
    </row>
    <row r="17336" spans="1:6" x14ac:dyDescent="0.25">
      <c r="A17336" s="3">
        <v>45107.437499943342</v>
      </c>
      <c r="B17336" s="2">
        <v>93487.341979000004</v>
      </c>
      <c r="C17336" s="2">
        <v>109487.47870700002</v>
      </c>
      <c r="D17336" s="2">
        <v>131552.69111742225</v>
      </c>
      <c r="E17336" s="2">
        <v>55325.070965422245</v>
      </c>
      <c r="F17336" s="2">
        <v>89284.29303242224</v>
      </c>
    </row>
    <row r="17337" spans="1:6" x14ac:dyDescent="0.25">
      <c r="A17337" s="3">
        <v>45107.447916610006</v>
      </c>
      <c r="B17337" s="2">
        <v>93360.579656000002</v>
      </c>
      <c r="C17337" s="2">
        <v>108179.71382699999</v>
      </c>
      <c r="D17337" s="2">
        <v>132848.65157034984</v>
      </c>
      <c r="E17337" s="2">
        <v>56297.180033349861</v>
      </c>
      <c r="F17337" s="2">
        <v>81492.115891349866</v>
      </c>
    </row>
    <row r="17338" spans="1:6" x14ac:dyDescent="0.25">
      <c r="A17338" s="3">
        <v>45107.458333276671</v>
      </c>
      <c r="B17338" s="2">
        <v>93670.926770999999</v>
      </c>
      <c r="C17338" s="2">
        <v>108473.557783</v>
      </c>
      <c r="D17338" s="2">
        <v>133337.27336007176</v>
      </c>
      <c r="E17338" s="2">
        <v>56167.234571071749</v>
      </c>
      <c r="F17338" s="2">
        <v>85208.317099071748</v>
      </c>
    </row>
    <row r="17339" spans="1:6" x14ac:dyDescent="0.25">
      <c r="A17339" s="3">
        <v>45107.468749943335</v>
      </c>
      <c r="B17339" s="2">
        <v>97464.477253000005</v>
      </c>
      <c r="C17339" s="2">
        <v>113707.37207600001</v>
      </c>
      <c r="D17339" s="2">
        <v>137941.38812017464</v>
      </c>
      <c r="E17339" s="2">
        <v>57954.606132174631</v>
      </c>
      <c r="F17339" s="2">
        <v>80511.051255174636</v>
      </c>
    </row>
    <row r="17340" spans="1:6" x14ac:dyDescent="0.25">
      <c r="A17340" s="3">
        <v>45107.479166609999</v>
      </c>
      <c r="B17340" s="2">
        <v>101134.682973</v>
      </c>
      <c r="C17340" s="2">
        <v>117660.61558800002</v>
      </c>
      <c r="D17340" s="2">
        <v>139201.94831672127</v>
      </c>
      <c r="E17340" s="2">
        <v>58191.516778721292</v>
      </c>
      <c r="F17340" s="2">
        <v>74170.571812721289</v>
      </c>
    </row>
    <row r="17341" spans="1:6" x14ac:dyDescent="0.25">
      <c r="A17341" s="3">
        <v>45107.489583276663</v>
      </c>
      <c r="B17341" s="2">
        <v>98736.049629999994</v>
      </c>
      <c r="C17341" s="2">
        <v>114619.17436600001</v>
      </c>
      <c r="D17341" s="2">
        <v>135369.03488172128</v>
      </c>
      <c r="E17341" s="2">
        <v>56086.335972721259</v>
      </c>
      <c r="F17341" s="2">
        <v>78861.349105721252</v>
      </c>
    </row>
    <row r="17342" spans="1:6" x14ac:dyDescent="0.25">
      <c r="A17342" s="3">
        <v>45107.499999943328</v>
      </c>
      <c r="B17342" s="2">
        <v>101112.83933900001</v>
      </c>
      <c r="C17342" s="2">
        <v>115537.48778100002</v>
      </c>
      <c r="D17342" s="2">
        <v>135110.878370247</v>
      </c>
      <c r="E17342" s="2">
        <v>54695.737141246995</v>
      </c>
      <c r="F17342" s="2">
        <v>91757.396392246999</v>
      </c>
    </row>
    <row r="17343" spans="1:6" x14ac:dyDescent="0.25">
      <c r="A17343" s="3">
        <v>45107.510416609992</v>
      </c>
      <c r="B17343" s="2">
        <v>100225.959202</v>
      </c>
      <c r="C17343" s="2">
        <v>116216.05820600002</v>
      </c>
      <c r="D17343" s="2">
        <v>134765.40592559747</v>
      </c>
      <c r="E17343" s="2">
        <v>55024.437814597484</v>
      </c>
      <c r="F17343" s="2">
        <v>80856.678771597479</v>
      </c>
    </row>
    <row r="17344" spans="1:6" x14ac:dyDescent="0.25">
      <c r="A17344" s="3">
        <v>45107.520833276656</v>
      </c>
      <c r="B17344" s="2">
        <v>98526.313636000006</v>
      </c>
      <c r="C17344" s="2">
        <v>112138.28664200001</v>
      </c>
      <c r="D17344" s="2">
        <v>131548.97970124698</v>
      </c>
      <c r="E17344" s="2">
        <v>52188.315568246995</v>
      </c>
      <c r="F17344" s="2">
        <v>90062.211388246986</v>
      </c>
    </row>
    <row r="17345" spans="1:6" x14ac:dyDescent="0.25">
      <c r="A17345" s="3">
        <v>45107.53124994332</v>
      </c>
      <c r="B17345" s="2">
        <v>97582.46302499999</v>
      </c>
      <c r="C17345" s="2">
        <v>109043.292604</v>
      </c>
      <c r="D17345" s="2">
        <v>125401.10687664893</v>
      </c>
      <c r="E17345" s="2">
        <v>45313.888113648922</v>
      </c>
      <c r="F17345" s="2">
        <v>72909.178810648926</v>
      </c>
    </row>
    <row r="17346" spans="1:6" x14ac:dyDescent="0.25">
      <c r="A17346" s="3">
        <v>45107.541666609985</v>
      </c>
      <c r="B17346" s="2">
        <v>96302.046094999998</v>
      </c>
      <c r="C17346" s="2">
        <v>107385.120112</v>
      </c>
      <c r="D17346" s="2">
        <v>122797.84205019554</v>
      </c>
      <c r="E17346" s="2">
        <v>44053.823082195551</v>
      </c>
      <c r="F17346" s="2">
        <v>69744.175300195537</v>
      </c>
    </row>
    <row r="17347" spans="1:6" x14ac:dyDescent="0.25">
      <c r="A17347" s="3">
        <v>45107.552083276649</v>
      </c>
      <c r="B17347" s="2">
        <v>94011.863613999987</v>
      </c>
      <c r="C17347" s="2">
        <v>105457.658067</v>
      </c>
      <c r="D17347" s="2">
        <v>119890.48412664889</v>
      </c>
      <c r="E17347" s="2">
        <v>40911.204154648898</v>
      </c>
      <c r="F17347" s="2">
        <v>76740.316769648882</v>
      </c>
    </row>
    <row r="17348" spans="1:6" x14ac:dyDescent="0.25">
      <c r="A17348" s="3">
        <v>45107.562499943313</v>
      </c>
      <c r="B17348" s="2">
        <v>93548.53717499999</v>
      </c>
      <c r="C17348" s="2">
        <v>104495.85940999999</v>
      </c>
      <c r="D17348" s="2">
        <v>120791.29612729842</v>
      </c>
      <c r="E17348" s="2">
        <v>43123.072568298419</v>
      </c>
      <c r="F17348" s="2">
        <v>73902.002140298428</v>
      </c>
    </row>
    <row r="17349" spans="1:6" x14ac:dyDescent="0.25">
      <c r="A17349" s="3">
        <v>45107.572916609977</v>
      </c>
      <c r="B17349" s="2">
        <v>94086.169267999998</v>
      </c>
      <c r="C17349" s="2">
        <v>105891.98796500001</v>
      </c>
      <c r="D17349" s="2">
        <v>122757.43073352511</v>
      </c>
      <c r="E17349" s="2">
        <v>44276.581035525123</v>
      </c>
      <c r="F17349" s="2">
        <v>76351.920209525109</v>
      </c>
    </row>
    <row r="17350" spans="1:6" x14ac:dyDescent="0.25">
      <c r="A17350" s="3">
        <v>45107.583333276641</v>
      </c>
      <c r="B17350" s="2">
        <v>95594.052316999994</v>
      </c>
      <c r="C17350" s="2">
        <v>107961.07636300001</v>
      </c>
      <c r="D17350" s="2">
        <v>125002.12422782417</v>
      </c>
      <c r="E17350" s="2">
        <v>49957.51259782417</v>
      </c>
      <c r="F17350" s="2">
        <v>79035.422528824172</v>
      </c>
    </row>
    <row r="17351" spans="1:6" x14ac:dyDescent="0.25">
      <c r="A17351" s="3">
        <v>45107.593749943306</v>
      </c>
      <c r="B17351" s="2">
        <v>93163.877242999981</v>
      </c>
      <c r="C17351" s="2">
        <v>105965.09597099999</v>
      </c>
      <c r="D17351" s="2">
        <v>123443.77439382415</v>
      </c>
      <c r="E17351" s="2">
        <v>49094.207310824153</v>
      </c>
      <c r="F17351" s="2">
        <v>83440.080055824161</v>
      </c>
    </row>
    <row r="17352" spans="1:6" x14ac:dyDescent="0.25">
      <c r="A17352" s="3">
        <v>45107.60416660997</v>
      </c>
      <c r="B17352" s="2">
        <v>89688.34878</v>
      </c>
      <c r="C17352" s="2">
        <v>102867.82048899999</v>
      </c>
      <c r="D17352" s="2">
        <v>123882.74604764889</v>
      </c>
      <c r="E17352" s="2">
        <v>50119.421551648884</v>
      </c>
      <c r="F17352" s="2">
        <v>83688.207404648885</v>
      </c>
    </row>
    <row r="17353" spans="1:6" x14ac:dyDescent="0.25">
      <c r="A17353" s="3">
        <v>45107.614583276634</v>
      </c>
      <c r="B17353" s="2">
        <v>92280.868158999991</v>
      </c>
      <c r="C17353" s="2">
        <v>107489.05075899999</v>
      </c>
      <c r="D17353" s="2">
        <v>126250.58220322608</v>
      </c>
      <c r="E17353" s="2">
        <v>53068.513952226072</v>
      </c>
      <c r="F17353" s="2">
        <v>73627.21670422607</v>
      </c>
    </row>
    <row r="17354" spans="1:6" x14ac:dyDescent="0.25">
      <c r="A17354" s="3">
        <v>45107.624999943298</v>
      </c>
      <c r="B17354" s="2">
        <v>93574.763607000001</v>
      </c>
      <c r="C17354" s="2">
        <v>107731.36820199998</v>
      </c>
      <c r="D17354" s="2">
        <v>126303.82932964888</v>
      </c>
      <c r="E17354" s="2">
        <v>53565.997834648886</v>
      </c>
      <c r="F17354" s="2">
        <v>66289.962048648886</v>
      </c>
    </row>
    <row r="17355" spans="1:6" x14ac:dyDescent="0.25">
      <c r="A17355" s="3">
        <v>45107.635416609963</v>
      </c>
      <c r="B17355" s="2">
        <v>91222.932983999999</v>
      </c>
      <c r="C17355" s="2">
        <v>107319.67862799999</v>
      </c>
      <c r="D17355" s="2">
        <v>126577.19318664892</v>
      </c>
      <c r="E17355" s="2">
        <v>57219.264669648925</v>
      </c>
      <c r="F17355" s="2">
        <v>74519.744728648919</v>
      </c>
    </row>
    <row r="17356" spans="1:6" x14ac:dyDescent="0.25">
      <c r="A17356" s="3">
        <v>45107.645833276627</v>
      </c>
      <c r="B17356" s="2">
        <v>90947.507087999998</v>
      </c>
      <c r="C17356" s="2">
        <v>107099.034044</v>
      </c>
      <c r="D17356" s="2">
        <v>128326.1646786489</v>
      </c>
      <c r="E17356" s="2">
        <v>57066.949961648912</v>
      </c>
      <c r="F17356" s="2">
        <v>73331.282240648929</v>
      </c>
    </row>
    <row r="17357" spans="1:6" x14ac:dyDescent="0.25">
      <c r="A17357" s="3">
        <v>45107.656249943291</v>
      </c>
      <c r="B17357" s="2">
        <v>92140.980457999991</v>
      </c>
      <c r="C17357" s="2">
        <v>108321.38195200001</v>
      </c>
      <c r="D17357" s="2">
        <v>128857.10664934987</v>
      </c>
      <c r="E17357" s="2">
        <v>59299.107448349874</v>
      </c>
      <c r="F17357" s="2">
        <v>73039.962659349883</v>
      </c>
    </row>
    <row r="17358" spans="1:6" x14ac:dyDescent="0.25">
      <c r="A17358" s="3">
        <v>45107.666666609955</v>
      </c>
      <c r="B17358" s="2">
        <v>90728.911278999993</v>
      </c>
      <c r="C17358" s="2">
        <v>107050.85505</v>
      </c>
      <c r="D17358" s="2">
        <v>128738.98483582416</v>
      </c>
      <c r="E17358" s="2">
        <v>59781.618169824163</v>
      </c>
      <c r="F17358" s="2">
        <v>77644.083525824171</v>
      </c>
    </row>
    <row r="17359" spans="1:6" x14ac:dyDescent="0.25">
      <c r="A17359" s="3">
        <v>45107.67708327662</v>
      </c>
      <c r="B17359" s="2">
        <v>93780.202297999989</v>
      </c>
      <c r="C17359" s="2">
        <v>109860.02256999999</v>
      </c>
      <c r="D17359" s="2">
        <v>131030.92936972127</v>
      </c>
      <c r="E17359" s="2">
        <v>61991.803999721269</v>
      </c>
      <c r="F17359" s="2">
        <v>77904.487363721273</v>
      </c>
    </row>
    <row r="17360" spans="1:6" x14ac:dyDescent="0.25">
      <c r="A17360" s="3">
        <v>45107.687499943284</v>
      </c>
      <c r="B17360" s="2">
        <v>90042.498415000009</v>
      </c>
      <c r="C17360" s="2">
        <v>106229.11901200001</v>
      </c>
      <c r="D17360" s="2">
        <v>133021.69425959748</v>
      </c>
      <c r="E17360" s="2">
        <v>64348.412306597478</v>
      </c>
      <c r="F17360" s="2">
        <v>81954.292373597491</v>
      </c>
    </row>
    <row r="17361" spans="1:6" x14ac:dyDescent="0.25">
      <c r="A17361" s="3">
        <v>45107.697916609948</v>
      </c>
      <c r="B17361" s="2">
        <v>94601.927127999996</v>
      </c>
      <c r="C17361" s="2">
        <v>110683.244645</v>
      </c>
      <c r="D17361" s="2">
        <v>134160.97044672124</v>
      </c>
      <c r="E17361" s="2">
        <v>66128.644843721268</v>
      </c>
      <c r="F17361" s="2">
        <v>77793.907783721268</v>
      </c>
    </row>
    <row r="17362" spans="1:6" x14ac:dyDescent="0.25">
      <c r="A17362" s="3">
        <v>45107.708333276612</v>
      </c>
      <c r="B17362" s="2">
        <v>92530.039688999997</v>
      </c>
      <c r="C17362" s="2">
        <v>108558.795008</v>
      </c>
      <c r="D17362" s="2">
        <v>133709.42148689649</v>
      </c>
      <c r="E17362" s="2">
        <v>67458.757403896496</v>
      </c>
      <c r="F17362" s="2">
        <v>73540.684774896494</v>
      </c>
    </row>
    <row r="17363" spans="1:6" x14ac:dyDescent="0.25">
      <c r="A17363" s="3">
        <v>45107.718749943277</v>
      </c>
      <c r="B17363" s="2">
        <v>93496.084166000015</v>
      </c>
      <c r="C17363" s="2">
        <v>109657.92065700001</v>
      </c>
      <c r="D17363" s="2">
        <v>138389.88053407174</v>
      </c>
      <c r="E17363" s="2">
        <v>71731.356462071737</v>
      </c>
      <c r="F17363" s="2">
        <v>80869.721002071732</v>
      </c>
    </row>
    <row r="17364" spans="1:6" x14ac:dyDescent="0.25">
      <c r="A17364" s="3">
        <v>45107.729166609941</v>
      </c>
      <c r="B17364" s="2">
        <v>91979.233574000013</v>
      </c>
      <c r="C17364" s="2">
        <v>107879.587746</v>
      </c>
      <c r="D17364" s="2">
        <v>140864.17630059744</v>
      </c>
      <c r="E17364" s="2">
        <v>74744.738987597462</v>
      </c>
      <c r="F17364" s="2">
        <v>85570.432555597465</v>
      </c>
    </row>
    <row r="17365" spans="1:6" x14ac:dyDescent="0.25">
      <c r="A17365" s="3">
        <v>45107.739583276605</v>
      </c>
      <c r="B17365" s="2">
        <v>91222.932983999999</v>
      </c>
      <c r="C17365" s="2">
        <v>108402.74333699998</v>
      </c>
      <c r="D17365" s="2">
        <v>140754.81820677267</v>
      </c>
      <c r="E17365" s="2">
        <v>75337.797613772695</v>
      </c>
      <c r="F17365" s="2">
        <v>83687.60004177269</v>
      </c>
    </row>
    <row r="17366" spans="1:6" x14ac:dyDescent="0.25">
      <c r="A17366" s="3">
        <v>45107.749999943269</v>
      </c>
      <c r="B17366" s="2">
        <v>88127.361099000016</v>
      </c>
      <c r="C17366" s="2">
        <v>104548.18498400001</v>
      </c>
      <c r="D17366" s="2">
        <v>140913.22770277271</v>
      </c>
      <c r="E17366" s="2">
        <v>76097.761069772692</v>
      </c>
      <c r="F17366" s="2">
        <v>88727.321810772686</v>
      </c>
    </row>
    <row r="17367" spans="1:6" x14ac:dyDescent="0.25">
      <c r="A17367" s="3">
        <v>45107.760416609934</v>
      </c>
      <c r="B17367" s="2">
        <v>89867.610818000001</v>
      </c>
      <c r="C17367" s="2">
        <v>105809.44510300001</v>
      </c>
      <c r="D17367" s="2">
        <v>143552.43284624701</v>
      </c>
      <c r="E17367" s="2">
        <v>77878.872527247004</v>
      </c>
      <c r="F17367" s="2">
        <v>86217.881125247004</v>
      </c>
    </row>
    <row r="17368" spans="1:6" x14ac:dyDescent="0.25">
      <c r="A17368" s="3">
        <v>45107.770833276598</v>
      </c>
      <c r="B17368" s="2">
        <v>90693.935635000002</v>
      </c>
      <c r="C17368" s="2">
        <v>106054.69598900001</v>
      </c>
      <c r="D17368" s="2">
        <v>147295.03938884503</v>
      </c>
      <c r="E17368" s="2">
        <v>77168.053049845039</v>
      </c>
      <c r="F17368" s="2">
        <v>84674.698695845043</v>
      </c>
    </row>
    <row r="17369" spans="1:6" x14ac:dyDescent="0.25">
      <c r="A17369" s="3">
        <v>45107.781249943262</v>
      </c>
      <c r="B17369" s="2">
        <v>85940.813492000001</v>
      </c>
      <c r="C17369" s="2">
        <v>101532.584626</v>
      </c>
      <c r="D17369" s="2">
        <v>142669.19191759749</v>
      </c>
      <c r="E17369" s="2">
        <v>77247.778924597515</v>
      </c>
      <c r="F17369" s="2">
        <v>83780.349317597516</v>
      </c>
    </row>
    <row r="17370" spans="1:6" x14ac:dyDescent="0.25">
      <c r="A17370" s="3">
        <v>45107.791666609926</v>
      </c>
      <c r="B17370" s="2">
        <v>88910.062786999988</v>
      </c>
      <c r="C17370" s="2">
        <v>104971.79646699999</v>
      </c>
      <c r="D17370" s="2">
        <v>145853.77020177268</v>
      </c>
      <c r="E17370" s="2">
        <v>77798.406071772697</v>
      </c>
      <c r="F17370" s="2">
        <v>82508.883907772688</v>
      </c>
    </row>
    <row r="17371" spans="1:6" x14ac:dyDescent="0.25">
      <c r="A17371" s="3">
        <v>45107.802083276591</v>
      </c>
      <c r="B17371" s="2">
        <v>85722.140096999996</v>
      </c>
      <c r="C17371" s="2">
        <v>101536.56937999999</v>
      </c>
      <c r="D17371" s="2">
        <v>141893.54758294791</v>
      </c>
      <c r="E17371" s="2">
        <v>77525.3706459479</v>
      </c>
      <c r="F17371" s="2">
        <v>80769.721193947902</v>
      </c>
    </row>
    <row r="17372" spans="1:6" x14ac:dyDescent="0.25">
      <c r="A17372" s="3">
        <v>45107.812499943255</v>
      </c>
      <c r="B17372" s="2">
        <v>78696.548557000002</v>
      </c>
      <c r="C17372" s="2">
        <v>93877.684590999997</v>
      </c>
      <c r="D17372" s="2">
        <v>133605.09803419554</v>
      </c>
      <c r="E17372" s="2">
        <v>77015.295268195536</v>
      </c>
      <c r="F17372" s="2">
        <v>78844.181732195531</v>
      </c>
    </row>
    <row r="17373" spans="1:6" x14ac:dyDescent="0.25">
      <c r="A17373" s="3">
        <v>45107.822916609919</v>
      </c>
      <c r="B17373" s="2">
        <v>79002.842713000005</v>
      </c>
      <c r="C17373" s="2">
        <v>93873.865647000013</v>
      </c>
      <c r="D17373" s="2">
        <v>130903.73611112317</v>
      </c>
      <c r="E17373" s="2">
        <v>75427.542644123183</v>
      </c>
      <c r="F17373" s="2">
        <v>75870.883669123185</v>
      </c>
    </row>
    <row r="17374" spans="1:6" x14ac:dyDescent="0.25">
      <c r="A17374" s="3">
        <v>45107.833333276583</v>
      </c>
      <c r="B17374" s="2">
        <v>78635.288929000002</v>
      </c>
      <c r="C17374" s="2">
        <v>93652.083283999993</v>
      </c>
      <c r="D17374" s="2">
        <v>128865.24014907173</v>
      </c>
      <c r="E17374" s="2">
        <v>75015.053105071725</v>
      </c>
      <c r="F17374" s="2">
        <v>75147.322915071738</v>
      </c>
    </row>
    <row r="17375" spans="1:6" x14ac:dyDescent="0.25">
      <c r="A17375" s="3">
        <v>45107.843749943248</v>
      </c>
      <c r="B17375" s="2">
        <v>79042.222907999996</v>
      </c>
      <c r="C17375" s="2">
        <v>93651.412434999991</v>
      </c>
      <c r="D17375" s="2">
        <v>126603.30386037078</v>
      </c>
      <c r="E17375" s="2">
        <v>73275.140926370776</v>
      </c>
      <c r="F17375" s="2">
        <v>73247.316415370777</v>
      </c>
    </row>
    <row r="17376" spans="1:6" x14ac:dyDescent="0.25">
      <c r="A17376" s="3">
        <v>45107.854166609912</v>
      </c>
      <c r="B17376" s="2">
        <v>78477.76295199999</v>
      </c>
      <c r="C17376" s="2">
        <v>93344.666883999977</v>
      </c>
      <c r="D17376" s="2">
        <v>124094.87475289649</v>
      </c>
      <c r="E17376" s="2">
        <v>72195.379734896473</v>
      </c>
      <c r="F17376" s="2">
        <v>71777.473643896476</v>
      </c>
    </row>
    <row r="17377" spans="1:6" x14ac:dyDescent="0.25">
      <c r="A17377" s="3">
        <v>45107.864583276576</v>
      </c>
      <c r="B17377" s="2">
        <v>77926.408200000005</v>
      </c>
      <c r="C17377" s="2">
        <v>92718.129828000005</v>
      </c>
      <c r="D17377" s="2">
        <v>121822.23559594795</v>
      </c>
      <c r="E17377" s="2">
        <v>70991.585509947952</v>
      </c>
      <c r="F17377" s="2">
        <v>70328.445613947959</v>
      </c>
    </row>
    <row r="17378" spans="1:6" x14ac:dyDescent="0.25">
      <c r="A17378" s="3">
        <v>45107.87499994324</v>
      </c>
      <c r="B17378" s="2">
        <v>76359.743162999992</v>
      </c>
      <c r="C17378" s="2">
        <v>90886.544487999985</v>
      </c>
      <c r="D17378" s="2">
        <v>120342.6686151232</v>
      </c>
      <c r="E17378" s="2">
        <v>70240.448925123186</v>
      </c>
      <c r="F17378" s="2">
        <v>69480.621570123185</v>
      </c>
    </row>
    <row r="17379" spans="1:6" x14ac:dyDescent="0.25">
      <c r="A17379" s="3">
        <v>45107.885416609904</v>
      </c>
      <c r="B17379" s="2">
        <v>74630.958688999992</v>
      </c>
      <c r="C17379" s="2">
        <v>88693.308925999983</v>
      </c>
      <c r="D17379" s="2">
        <v>119593.03902612317</v>
      </c>
      <c r="E17379" s="2">
        <v>69813.037405123163</v>
      </c>
      <c r="F17379" s="2">
        <v>69014.474567123165</v>
      </c>
    </row>
    <row r="17380" spans="1:6" x14ac:dyDescent="0.25">
      <c r="A17380" s="3">
        <v>45107.895833276569</v>
      </c>
      <c r="B17380" s="2">
        <v>77418.792740999997</v>
      </c>
      <c r="C17380" s="2">
        <v>92125.273086000001</v>
      </c>
      <c r="D17380" s="2">
        <v>118926.50092237079</v>
      </c>
      <c r="E17380" s="2">
        <v>68838.532438370792</v>
      </c>
      <c r="F17380" s="2">
        <v>68129.076102370789</v>
      </c>
    </row>
    <row r="17381" spans="1:6" x14ac:dyDescent="0.25">
      <c r="A17381" s="3">
        <v>45107.906249943233</v>
      </c>
      <c r="B17381" s="2">
        <v>76924.287733000005</v>
      </c>
      <c r="C17381" s="2">
        <v>91901.551947</v>
      </c>
      <c r="D17381" s="2">
        <v>115922.59760412321</v>
      </c>
      <c r="E17381" s="2">
        <v>67101.234834123185</v>
      </c>
      <c r="F17381" s="2">
        <v>66412.846898123185</v>
      </c>
    </row>
    <row r="17382" spans="1:6" x14ac:dyDescent="0.25">
      <c r="A17382" s="3">
        <v>45107.916666609897</v>
      </c>
      <c r="B17382" s="2">
        <v>75571.968867000003</v>
      </c>
      <c r="C17382" s="2">
        <v>89750.265184000004</v>
      </c>
      <c r="D17382" s="2">
        <v>113408.22707812319</v>
      </c>
      <c r="E17382" s="2">
        <v>65997.927438123195</v>
      </c>
      <c r="F17382" s="2">
        <v>65236.561208123196</v>
      </c>
    </row>
    <row r="17383" spans="1:6" x14ac:dyDescent="0.25">
      <c r="A17383" s="3">
        <v>45107.927083276561</v>
      </c>
      <c r="B17383" s="2">
        <v>73217.137277999995</v>
      </c>
      <c r="C17383" s="2">
        <v>85648.170268999995</v>
      </c>
      <c r="D17383" s="2">
        <v>109609.84659147041</v>
      </c>
      <c r="E17383" s="2">
        <v>63054.541903470425</v>
      </c>
      <c r="F17383" s="2">
        <v>62344.180657470424</v>
      </c>
    </row>
    <row r="17384" spans="1:6" x14ac:dyDescent="0.25">
      <c r="A17384" s="3">
        <v>45107.937499943226</v>
      </c>
      <c r="B17384" s="2">
        <v>71452.945131</v>
      </c>
      <c r="C17384" s="2">
        <v>83324.028743999996</v>
      </c>
      <c r="D17384" s="2">
        <v>106543.3216994759</v>
      </c>
      <c r="E17384" s="2">
        <v>60645.110758475908</v>
      </c>
      <c r="F17384" s="2">
        <v>60023.863521475912</v>
      </c>
    </row>
    <row r="17385" spans="1:6" x14ac:dyDescent="0.25">
      <c r="A17385" s="3">
        <v>45107.94791660989</v>
      </c>
      <c r="B17385" s="2">
        <v>68344.279584999997</v>
      </c>
      <c r="C17385" s="2">
        <v>79201.971489999982</v>
      </c>
      <c r="D17385" s="2">
        <v>103605.47638195183</v>
      </c>
      <c r="E17385" s="2">
        <v>58670.360495951827</v>
      </c>
      <c r="F17385" s="2">
        <v>58180.908696951825</v>
      </c>
    </row>
    <row r="17386" spans="1:6" x14ac:dyDescent="0.25">
      <c r="A17386" s="3">
        <v>45107.958333276554</v>
      </c>
      <c r="B17386" s="2">
        <v>66338.608909000002</v>
      </c>
      <c r="C17386" s="2">
        <v>76760.389502000005</v>
      </c>
      <c r="D17386" s="2">
        <v>100311.12862333123</v>
      </c>
      <c r="E17386" s="2">
        <v>55706.999152331227</v>
      </c>
      <c r="F17386" s="2">
        <v>55402.077641331227</v>
      </c>
    </row>
    <row r="17387" spans="1:6" x14ac:dyDescent="0.25">
      <c r="A17387" s="3">
        <v>45107.968749943218</v>
      </c>
      <c r="B17387" s="2">
        <v>66938.588232999988</v>
      </c>
      <c r="C17387" s="2">
        <v>77504.815955999991</v>
      </c>
      <c r="D17387" s="2">
        <v>100435.46944222834</v>
      </c>
      <c r="E17387" s="2">
        <v>53487.214093228344</v>
      </c>
      <c r="F17387" s="2">
        <v>53276.692377228348</v>
      </c>
    </row>
    <row r="17388" spans="1:6" x14ac:dyDescent="0.25">
      <c r="A17388" s="3">
        <v>45107.979166609883</v>
      </c>
      <c r="B17388" s="2">
        <v>64867.019081999999</v>
      </c>
      <c r="C17388" s="2">
        <v>74888.164955999993</v>
      </c>
      <c r="D17388" s="2">
        <v>98312.059750053071</v>
      </c>
      <c r="E17388" s="2">
        <v>51520.732391053083</v>
      </c>
      <c r="F17388" s="2">
        <v>51357.809882053079</v>
      </c>
    </row>
    <row r="17389" spans="1:6" x14ac:dyDescent="0.25">
      <c r="A17389" s="3">
        <v>45107.989583276547</v>
      </c>
      <c r="B17389" s="2">
        <v>61949.665633000004</v>
      </c>
      <c r="C17389" s="2">
        <v>71837.601496000018</v>
      </c>
      <c r="D17389" s="2">
        <v>95885.189495805535</v>
      </c>
      <c r="E17389" s="2">
        <v>50294.905993805529</v>
      </c>
      <c r="F17389" s="2">
        <v>50151.344280805533</v>
      </c>
    </row>
    <row r="17390" spans="1:6" x14ac:dyDescent="0.25">
      <c r="A17390" s="3">
        <v>45107.999999943211</v>
      </c>
      <c r="B17390" s="2">
        <v>59728.394490999999</v>
      </c>
      <c r="C17390" s="2">
        <v>69248.303744999997</v>
      </c>
      <c r="D17390" s="2">
        <v>93273.522858053067</v>
      </c>
      <c r="E17390" s="2">
        <v>47772.418913053079</v>
      </c>
      <c r="F17390" s="2">
        <v>47665.885095053076</v>
      </c>
    </row>
    <row r="17391" spans="1:6" x14ac:dyDescent="0.25">
      <c r="A17391" s="3">
        <v>45108.010416609875</v>
      </c>
      <c r="B17391" s="2">
        <v>57931.845516000001</v>
      </c>
      <c r="C17391" s="2">
        <v>67053.730353000006</v>
      </c>
      <c r="D17391" s="2">
        <v>92168.99209622835</v>
      </c>
      <c r="E17391" s="2">
        <v>47160.637961228356</v>
      </c>
      <c r="F17391" s="2">
        <v>47054.290529228354</v>
      </c>
    </row>
    <row r="17392" spans="1:6" x14ac:dyDescent="0.25">
      <c r="A17392" s="3">
        <v>45108.02083327654</v>
      </c>
      <c r="B17392" s="2">
        <v>56893.248669000008</v>
      </c>
      <c r="C17392" s="2">
        <v>65504.075367000005</v>
      </c>
      <c r="D17392" s="2">
        <v>90505.817820980752</v>
      </c>
      <c r="E17392" s="2">
        <v>45286.26348098075</v>
      </c>
      <c r="F17392" s="2">
        <v>45309.87296498075</v>
      </c>
    </row>
    <row r="17393" spans="1:6" x14ac:dyDescent="0.25">
      <c r="A17393" s="3">
        <v>45108.031249943204</v>
      </c>
      <c r="B17393" s="2">
        <v>55227.829032999995</v>
      </c>
      <c r="C17393" s="2">
        <v>63198.898167999992</v>
      </c>
      <c r="D17393" s="2">
        <v>89955.990416228349</v>
      </c>
      <c r="E17393" s="2">
        <v>45054.664352228341</v>
      </c>
      <c r="F17393" s="2">
        <v>45103.153244228342</v>
      </c>
    </row>
    <row r="17394" spans="1:6" x14ac:dyDescent="0.25">
      <c r="A17394" s="3">
        <v>45108.041666609868</v>
      </c>
      <c r="B17394" s="2">
        <v>52825.774019999997</v>
      </c>
      <c r="C17394" s="2">
        <v>60467.592712999998</v>
      </c>
      <c r="D17394" s="2">
        <v>87956.930173228335</v>
      </c>
      <c r="E17394" s="2">
        <v>43824.207726228327</v>
      </c>
      <c r="F17394" s="2">
        <v>43831.159296228332</v>
      </c>
    </row>
    <row r="17395" spans="1:6" x14ac:dyDescent="0.25">
      <c r="A17395" s="3">
        <v>45108.052083276532</v>
      </c>
      <c r="B17395" s="2">
        <v>51010.812958000002</v>
      </c>
      <c r="C17395" s="2">
        <v>58024.541115000007</v>
      </c>
      <c r="D17395" s="2">
        <v>87020.977860228333</v>
      </c>
      <c r="E17395" s="2">
        <v>43855.641319228343</v>
      </c>
      <c r="F17395" s="2">
        <v>43847.853887228346</v>
      </c>
    </row>
    <row r="17396" spans="1:6" x14ac:dyDescent="0.25">
      <c r="A17396" s="3">
        <v>45108.062499943197</v>
      </c>
      <c r="B17396" s="2">
        <v>50866.132153000006</v>
      </c>
      <c r="C17396" s="2">
        <v>57147.141705000002</v>
      </c>
      <c r="D17396" s="2">
        <v>87361.475193237959</v>
      </c>
      <c r="E17396" s="2">
        <v>42083.628897237948</v>
      </c>
      <c r="F17396" s="2">
        <v>42184.701696237949</v>
      </c>
    </row>
    <row r="17397" spans="1:6" x14ac:dyDescent="0.25">
      <c r="A17397" s="3">
        <v>45108.072916609861</v>
      </c>
      <c r="B17397" s="2">
        <v>52054.224753999995</v>
      </c>
      <c r="C17397" s="2">
        <v>58285.882026999992</v>
      </c>
      <c r="D17397" s="2">
        <v>89540.761267413211</v>
      </c>
      <c r="E17397" s="2">
        <v>41995.372534413204</v>
      </c>
      <c r="F17397" s="2">
        <v>42111.792769413209</v>
      </c>
    </row>
    <row r="17398" spans="1:6" x14ac:dyDescent="0.25">
      <c r="A17398" s="3">
        <v>45108.083333276525</v>
      </c>
      <c r="B17398" s="2">
        <v>55907.168567999994</v>
      </c>
      <c r="C17398" s="2">
        <v>62173.419147999986</v>
      </c>
      <c r="D17398" s="2">
        <v>93723.400709237932</v>
      </c>
      <c r="E17398" s="2">
        <v>42143.619584237931</v>
      </c>
      <c r="F17398" s="2">
        <v>42252.147880237928</v>
      </c>
    </row>
    <row r="17399" spans="1:6" x14ac:dyDescent="0.25">
      <c r="A17399" s="3">
        <v>45108.093749943189</v>
      </c>
      <c r="B17399" s="2">
        <v>58637.346789999996</v>
      </c>
      <c r="C17399" s="2">
        <v>65296.58468</v>
      </c>
      <c r="D17399" s="2">
        <v>96147.304340413204</v>
      </c>
      <c r="E17399" s="2">
        <v>41589.952776413207</v>
      </c>
      <c r="F17399" s="2">
        <v>41670.487790413215</v>
      </c>
    </row>
    <row r="17400" spans="1:6" x14ac:dyDescent="0.25">
      <c r="A17400" s="3">
        <v>45108.104166609854</v>
      </c>
      <c r="B17400" s="2">
        <v>63053.599793000001</v>
      </c>
      <c r="C17400" s="2">
        <v>68679.691055000003</v>
      </c>
      <c r="D17400" s="2">
        <v>99193.138876237979</v>
      </c>
      <c r="E17400" s="2">
        <v>41602.699371237984</v>
      </c>
      <c r="F17400" s="2">
        <v>41669.944836237992</v>
      </c>
    </row>
    <row r="17401" spans="1:6" x14ac:dyDescent="0.25">
      <c r="A17401" s="3">
        <v>45108.114583276518</v>
      </c>
      <c r="B17401" s="2">
        <v>60433.806307999999</v>
      </c>
      <c r="C17401" s="2">
        <v>65353.417298</v>
      </c>
      <c r="D17401" s="2">
        <v>95501.120283165612</v>
      </c>
      <c r="E17401" s="2">
        <v>41289.251531165624</v>
      </c>
      <c r="F17401" s="2">
        <v>41370.889324165626</v>
      </c>
    </row>
    <row r="17402" spans="1:6" x14ac:dyDescent="0.25">
      <c r="A17402" s="3">
        <v>45108.124999943182</v>
      </c>
      <c r="B17402" s="2">
        <v>58900.257534000004</v>
      </c>
      <c r="C17402" s="2">
        <v>64489.278983999997</v>
      </c>
      <c r="D17402" s="2">
        <v>94391.794163578816</v>
      </c>
      <c r="E17402" s="2">
        <v>40773.070651578819</v>
      </c>
      <c r="F17402" s="2">
        <v>40894.071679578818</v>
      </c>
    </row>
    <row r="17403" spans="1:6" x14ac:dyDescent="0.25">
      <c r="A17403" s="3">
        <v>45108.135416609846</v>
      </c>
      <c r="B17403" s="2">
        <v>59114.964355999997</v>
      </c>
      <c r="C17403" s="2">
        <v>65763.438158999983</v>
      </c>
      <c r="D17403" s="2">
        <v>95557.765270413205</v>
      </c>
      <c r="E17403" s="2">
        <v>41526.214062413208</v>
      </c>
      <c r="F17403" s="2">
        <v>41626.866571413208</v>
      </c>
    </row>
    <row r="17404" spans="1:6" x14ac:dyDescent="0.25">
      <c r="A17404" s="3">
        <v>45108.145833276511</v>
      </c>
      <c r="B17404" s="2">
        <v>56827.512129999988</v>
      </c>
      <c r="C17404" s="2">
        <v>63886.275067999995</v>
      </c>
      <c r="D17404" s="2">
        <v>93676.991534083645</v>
      </c>
      <c r="E17404" s="2">
        <v>41537.078326083647</v>
      </c>
      <c r="F17404" s="2">
        <v>41686.489788083643</v>
      </c>
    </row>
    <row r="17405" spans="1:6" x14ac:dyDescent="0.25">
      <c r="A17405" s="3">
        <v>45108.156249943175</v>
      </c>
      <c r="B17405" s="2">
        <v>54324.914485000001</v>
      </c>
      <c r="C17405" s="2">
        <v>61429.153327000007</v>
      </c>
      <c r="D17405" s="2">
        <v>90684.055058918006</v>
      </c>
      <c r="E17405" s="2">
        <v>41522.011667918006</v>
      </c>
      <c r="F17405" s="2">
        <v>41818.331971918007</v>
      </c>
    </row>
    <row r="17406" spans="1:6" x14ac:dyDescent="0.25">
      <c r="A17406" s="3">
        <v>45108.166666609839</v>
      </c>
      <c r="B17406" s="2">
        <v>54136.434776000016</v>
      </c>
      <c r="C17406" s="2">
        <v>61197.242003000007</v>
      </c>
      <c r="D17406" s="2">
        <v>90730.339553929298</v>
      </c>
      <c r="E17406" s="2">
        <v>40822.551182929303</v>
      </c>
      <c r="F17406" s="2">
        <v>41119.875267929303</v>
      </c>
    </row>
    <row r="17407" spans="1:6" x14ac:dyDescent="0.25">
      <c r="A17407" s="3">
        <v>45108.177083276503</v>
      </c>
      <c r="B17407" s="2">
        <v>55547.780096000002</v>
      </c>
      <c r="C17407" s="2">
        <v>62213.176575000005</v>
      </c>
      <c r="D17407" s="2">
        <v>91683.423793845679</v>
      </c>
      <c r="E17407" s="2">
        <v>40639.091447845683</v>
      </c>
      <c r="F17407" s="2">
        <v>40815.277468845678</v>
      </c>
    </row>
    <row r="17408" spans="1:6" x14ac:dyDescent="0.25">
      <c r="A17408" s="3">
        <v>45108.187499943167</v>
      </c>
      <c r="B17408" s="2">
        <v>59680.197370000009</v>
      </c>
      <c r="C17408" s="2">
        <v>66250.078254000007</v>
      </c>
      <c r="D17408" s="2">
        <v>95364.712123506455</v>
      </c>
      <c r="E17408" s="2">
        <v>42223.863468506461</v>
      </c>
      <c r="F17408" s="2">
        <v>42374.307377506462</v>
      </c>
    </row>
    <row r="17409" spans="1:6" x14ac:dyDescent="0.25">
      <c r="A17409" s="3">
        <v>45108.197916609832</v>
      </c>
      <c r="B17409" s="2">
        <v>60771.164758999999</v>
      </c>
      <c r="C17409" s="2">
        <v>67299.120447000008</v>
      </c>
      <c r="D17409" s="2">
        <v>96597.611541000006</v>
      </c>
      <c r="E17409" s="2">
        <v>42687.859139000007</v>
      </c>
      <c r="F17409" s="2">
        <v>43253.74332300001</v>
      </c>
    </row>
    <row r="17410" spans="1:6" x14ac:dyDescent="0.25">
      <c r="A17410" s="3">
        <v>45108.208333276496</v>
      </c>
      <c r="B17410" s="2">
        <v>62799.527332999998</v>
      </c>
      <c r="C17410" s="2">
        <v>69718.108360999991</v>
      </c>
      <c r="D17410" s="2">
        <v>99141.081225763686</v>
      </c>
      <c r="E17410" s="2">
        <v>42948.01985876367</v>
      </c>
      <c r="F17410" s="2">
        <v>44222.871046763677</v>
      </c>
    </row>
    <row r="17411" spans="1:6" x14ac:dyDescent="0.25">
      <c r="A17411" s="3">
        <v>45108.21874994316</v>
      </c>
      <c r="B17411" s="2">
        <v>64529.758197999996</v>
      </c>
      <c r="C17411" s="2">
        <v>71750.912700000001</v>
      </c>
      <c r="D17411" s="2">
        <v>102062.587136</v>
      </c>
      <c r="E17411" s="2">
        <v>45355.132124000003</v>
      </c>
      <c r="F17411" s="2">
        <v>46777.411392000002</v>
      </c>
    </row>
    <row r="17412" spans="1:6" x14ac:dyDescent="0.25">
      <c r="A17412" s="3">
        <v>45108.229166609824</v>
      </c>
      <c r="B17412" s="2">
        <v>63049.219271999995</v>
      </c>
      <c r="C17412" s="2">
        <v>70720.951467999985</v>
      </c>
      <c r="D17412" s="2">
        <v>100655.9113229389</v>
      </c>
      <c r="E17412" s="2">
        <v>46788.680305938913</v>
      </c>
      <c r="F17412" s="2">
        <v>48220.36072593891</v>
      </c>
    </row>
    <row r="17413" spans="1:6" x14ac:dyDescent="0.25">
      <c r="A17413" s="3">
        <v>45108.239583276489</v>
      </c>
      <c r="B17413" s="2">
        <v>61494.048669999996</v>
      </c>
      <c r="C17413" s="2">
        <v>70016.855076000007</v>
      </c>
      <c r="D17413" s="2">
        <v>100850.40106200002</v>
      </c>
      <c r="E17413" s="2">
        <v>47651.113340000018</v>
      </c>
      <c r="F17413" s="2">
        <v>49486.774135000021</v>
      </c>
    </row>
    <row r="17414" spans="1:6" x14ac:dyDescent="0.25">
      <c r="A17414" s="3">
        <v>45108.249999943153</v>
      </c>
      <c r="B17414" s="2">
        <v>60547.720449999993</v>
      </c>
      <c r="C17414" s="2">
        <v>69957.738078999988</v>
      </c>
      <c r="D17414" s="2">
        <v>102639.2357665161</v>
      </c>
      <c r="E17414" s="2">
        <v>50122.966973516101</v>
      </c>
      <c r="F17414" s="2">
        <v>51371.047381516102</v>
      </c>
    </row>
    <row r="17415" spans="1:6" x14ac:dyDescent="0.25">
      <c r="A17415" s="3">
        <v>45108.260416609817</v>
      </c>
      <c r="B17415" s="2">
        <v>61765.668238999999</v>
      </c>
      <c r="C17415" s="2">
        <v>71670.403832000011</v>
      </c>
      <c r="D17415" s="2">
        <v>105818.30066991801</v>
      </c>
      <c r="E17415" s="2">
        <v>52470.377844918003</v>
      </c>
      <c r="F17415" s="2">
        <v>54079.887758918005</v>
      </c>
    </row>
    <row r="17416" spans="1:6" x14ac:dyDescent="0.25">
      <c r="A17416" s="3">
        <v>45108.270833276481</v>
      </c>
      <c r="B17416" s="2">
        <v>62492.882086000005</v>
      </c>
      <c r="C17416" s="2">
        <v>72300.943203000003</v>
      </c>
      <c r="D17416" s="2">
        <v>107743.77896741321</v>
      </c>
      <c r="E17416" s="2">
        <v>54267.757564413208</v>
      </c>
      <c r="F17416" s="2">
        <v>56221.74798241321</v>
      </c>
    </row>
    <row r="17417" spans="1:6" x14ac:dyDescent="0.25">
      <c r="A17417" s="3">
        <v>45108.281249943146</v>
      </c>
      <c r="B17417" s="2">
        <v>64586.698910999999</v>
      </c>
      <c r="C17417" s="2">
        <v>74654.817649999997</v>
      </c>
      <c r="D17417" s="2">
        <v>111302.64876641321</v>
      </c>
      <c r="E17417" s="2">
        <v>58254.976373413199</v>
      </c>
      <c r="F17417" s="2">
        <v>60793.771649413189</v>
      </c>
    </row>
    <row r="17418" spans="1:6" x14ac:dyDescent="0.25">
      <c r="A17418" s="3">
        <v>45108.29166660981</v>
      </c>
      <c r="B17418" s="2">
        <v>64069.844043999998</v>
      </c>
      <c r="C17418" s="2">
        <v>74626.336889999991</v>
      </c>
      <c r="D17418" s="2">
        <v>111488.59945622833</v>
      </c>
      <c r="E17418" s="2">
        <v>60145.778525228336</v>
      </c>
      <c r="F17418" s="2">
        <v>62668.248015228331</v>
      </c>
    </row>
    <row r="17419" spans="1:6" x14ac:dyDescent="0.25">
      <c r="A17419" s="3">
        <v>45108.302083276474</v>
      </c>
      <c r="B17419" s="2">
        <v>68501.918504000016</v>
      </c>
      <c r="C17419" s="2">
        <v>79199.058774000005</v>
      </c>
      <c r="D17419" s="2">
        <v>116702.16449998073</v>
      </c>
      <c r="E17419" s="2">
        <v>62778.717622980737</v>
      </c>
      <c r="F17419" s="2">
        <v>66264.550186980749</v>
      </c>
    </row>
    <row r="17420" spans="1:6" x14ac:dyDescent="0.25">
      <c r="A17420" s="3">
        <v>45108.312499943138</v>
      </c>
      <c r="B17420" s="2">
        <v>73724.903653000001</v>
      </c>
      <c r="C17420" s="2">
        <v>84181.69589100001</v>
      </c>
      <c r="D17420" s="2">
        <v>121460.93230300002</v>
      </c>
      <c r="E17420" s="2">
        <v>65799.30055200003</v>
      </c>
      <c r="F17420" s="2">
        <v>69740.478396000035</v>
      </c>
    </row>
    <row r="17421" spans="1:6" x14ac:dyDescent="0.25">
      <c r="A17421" s="3">
        <v>45108.322916609803</v>
      </c>
      <c r="B17421" s="2">
        <v>78000.798588999998</v>
      </c>
      <c r="C17421" s="2">
        <v>89345.424966000006</v>
      </c>
      <c r="D17421" s="2">
        <v>125674.82254206273</v>
      </c>
      <c r="E17421" s="2">
        <v>68056.35789606272</v>
      </c>
      <c r="F17421" s="2">
        <v>72021.374495062715</v>
      </c>
    </row>
    <row r="17422" spans="1:6" x14ac:dyDescent="0.25">
      <c r="A17422" s="3">
        <v>45108.333333276467</v>
      </c>
      <c r="B17422" s="2">
        <v>76722.979852999997</v>
      </c>
      <c r="C17422" s="2">
        <v>88501.613673000014</v>
      </c>
      <c r="D17422" s="2">
        <v>125519.83392955792</v>
      </c>
      <c r="E17422" s="2">
        <v>69288.175473557916</v>
      </c>
      <c r="F17422" s="2">
        <v>74576.45257755791</v>
      </c>
    </row>
    <row r="17423" spans="1:6" x14ac:dyDescent="0.25">
      <c r="A17423" s="3">
        <v>45108.343749943131</v>
      </c>
      <c r="B17423" s="2">
        <v>75882.707305000004</v>
      </c>
      <c r="C17423" s="2">
        <v>87363.449635000012</v>
      </c>
      <c r="D17423" s="2">
        <v>126633.27929438268</v>
      </c>
      <c r="E17423" s="2">
        <v>71723.944553382666</v>
      </c>
      <c r="F17423" s="2">
        <v>76884.483689382672</v>
      </c>
    </row>
    <row r="17424" spans="1:6" x14ac:dyDescent="0.25">
      <c r="A17424" s="3">
        <v>45108.354166609795</v>
      </c>
      <c r="B17424" s="2">
        <v>79624.161887000009</v>
      </c>
      <c r="C17424" s="2">
        <v>91345.708365000013</v>
      </c>
      <c r="D17424" s="2">
        <v>130691.50495263025</v>
      </c>
      <c r="E17424" s="2">
        <v>73266.308999630244</v>
      </c>
      <c r="F17424" s="2">
        <v>78395.57250463024</v>
      </c>
    </row>
    <row r="17425" spans="1:6" x14ac:dyDescent="0.25">
      <c r="A17425" s="3">
        <v>45108.36458327646</v>
      </c>
      <c r="B17425" s="2">
        <v>80367.958761000002</v>
      </c>
      <c r="C17425" s="2">
        <v>92308.408389000018</v>
      </c>
      <c r="D17425" s="2">
        <v>127992.75854503222</v>
      </c>
      <c r="E17425" s="2">
        <v>73794.380827032219</v>
      </c>
      <c r="F17425" s="2">
        <v>79594.549619032216</v>
      </c>
    </row>
    <row r="17426" spans="1:6" x14ac:dyDescent="0.25">
      <c r="A17426" s="3">
        <v>45108.374999943124</v>
      </c>
      <c r="B17426" s="2">
        <v>81566.701877999993</v>
      </c>
      <c r="C17426" s="2">
        <v>94320.22031199999</v>
      </c>
      <c r="D17426" s="2">
        <v>131062.48990945502</v>
      </c>
      <c r="E17426" s="2">
        <v>75122.646621455016</v>
      </c>
      <c r="F17426" s="2">
        <v>82575.676221455011</v>
      </c>
    </row>
    <row r="17427" spans="1:6" x14ac:dyDescent="0.25">
      <c r="A17427" s="3">
        <v>45108.385416609788</v>
      </c>
      <c r="B17427" s="2">
        <v>82861.580117000005</v>
      </c>
      <c r="C17427" s="2">
        <v>95777.427886999998</v>
      </c>
      <c r="D17427" s="2">
        <v>133576.51908920746</v>
      </c>
      <c r="E17427" s="2">
        <v>75850.932029207441</v>
      </c>
      <c r="F17427" s="2">
        <v>84406.137688207455</v>
      </c>
    </row>
    <row r="17428" spans="1:6" x14ac:dyDescent="0.25">
      <c r="A17428" s="3">
        <v>45108.395833276452</v>
      </c>
      <c r="B17428" s="2">
        <v>84886.776538999999</v>
      </c>
      <c r="C17428" s="2">
        <v>97069.154639999993</v>
      </c>
      <c r="D17428" s="2">
        <v>133200.29705027977</v>
      </c>
      <c r="E17428" s="2">
        <v>76239.920898279772</v>
      </c>
      <c r="F17428" s="2">
        <v>84686.698988279779</v>
      </c>
    </row>
    <row r="17429" spans="1:6" x14ac:dyDescent="0.25">
      <c r="A17429" s="3">
        <v>45108.406249943117</v>
      </c>
      <c r="B17429" s="2">
        <v>82725.973434999993</v>
      </c>
      <c r="C17429" s="2">
        <v>95385.941785999981</v>
      </c>
      <c r="D17429" s="2">
        <v>135211.56423603214</v>
      </c>
      <c r="E17429" s="2">
        <v>76711.539954032167</v>
      </c>
      <c r="F17429" s="2">
        <v>87509.620147032168</v>
      </c>
    </row>
    <row r="17430" spans="1:6" x14ac:dyDescent="0.25">
      <c r="A17430" s="3">
        <v>45108.416666609781</v>
      </c>
      <c r="B17430" s="2">
        <v>83399.619598000005</v>
      </c>
      <c r="C17430" s="2">
        <v>96598.620957000006</v>
      </c>
      <c r="D17430" s="2">
        <v>136626.67992410457</v>
      </c>
      <c r="E17430" s="2">
        <v>78180.206340104574</v>
      </c>
      <c r="F17430" s="2">
        <v>88282.436970104565</v>
      </c>
    </row>
    <row r="17431" spans="1:6" x14ac:dyDescent="0.25">
      <c r="A17431" s="3">
        <v>45108.427083276445</v>
      </c>
      <c r="B17431" s="2">
        <v>85201.683791000003</v>
      </c>
      <c r="C17431" s="2">
        <v>98586.72937500001</v>
      </c>
      <c r="D17431" s="2">
        <v>138081.15298078457</v>
      </c>
      <c r="E17431" s="2">
        <v>78917.654978784558</v>
      </c>
      <c r="F17431" s="2">
        <v>85850.558040784555</v>
      </c>
    </row>
    <row r="17432" spans="1:6" x14ac:dyDescent="0.25">
      <c r="A17432" s="3">
        <v>45108.437499943109</v>
      </c>
      <c r="B17432" s="2">
        <v>87353.361984999996</v>
      </c>
      <c r="C17432" s="2">
        <v>99643.078656000012</v>
      </c>
      <c r="D17432" s="2">
        <v>138813.65181703219</v>
      </c>
      <c r="E17432" s="2">
        <v>80072.378832032191</v>
      </c>
      <c r="F17432" s="2">
        <v>88034.529454032192</v>
      </c>
    </row>
    <row r="17433" spans="1:6" x14ac:dyDescent="0.25">
      <c r="A17433" s="3">
        <v>45108.447916609774</v>
      </c>
      <c r="B17433" s="2">
        <v>90335.430284000002</v>
      </c>
      <c r="C17433" s="2">
        <v>102814.54373500001</v>
      </c>
      <c r="D17433" s="2">
        <v>141992.93572178463</v>
      </c>
      <c r="E17433" s="2">
        <v>81240.616123784595</v>
      </c>
      <c r="F17433" s="2">
        <v>87905.311709784612</v>
      </c>
    </row>
    <row r="17434" spans="1:6" x14ac:dyDescent="0.25">
      <c r="A17434" s="3">
        <v>45108.458333276438</v>
      </c>
      <c r="B17434" s="2">
        <v>90798.862305999995</v>
      </c>
      <c r="C17434" s="2">
        <v>103969.38383699999</v>
      </c>
      <c r="D17434" s="2">
        <v>142769.79705678459</v>
      </c>
      <c r="E17434" s="2">
        <v>81480.484225784603</v>
      </c>
      <c r="F17434" s="2">
        <v>87803.64712278459</v>
      </c>
    </row>
    <row r="17435" spans="1:6" x14ac:dyDescent="0.25">
      <c r="A17435" s="3">
        <v>45108.468749943102</v>
      </c>
      <c r="B17435" s="2">
        <v>91463.379765999998</v>
      </c>
      <c r="C17435" s="2">
        <v>105214.69478799999</v>
      </c>
      <c r="D17435" s="2">
        <v>142686.61900286656</v>
      </c>
      <c r="E17435" s="2">
        <v>82522.739500866548</v>
      </c>
      <c r="F17435" s="2">
        <v>88411.795027866538</v>
      </c>
    </row>
    <row r="17436" spans="1:6" x14ac:dyDescent="0.25">
      <c r="A17436" s="3">
        <v>45108.479166609766</v>
      </c>
      <c r="B17436" s="2">
        <v>92766.092866000006</v>
      </c>
      <c r="C17436" s="2">
        <v>106913.42694400001</v>
      </c>
      <c r="D17436" s="2">
        <v>142675.1568722894</v>
      </c>
      <c r="E17436" s="2">
        <v>82574.848455289408</v>
      </c>
      <c r="F17436" s="2">
        <v>88203.264172289404</v>
      </c>
    </row>
    <row r="17437" spans="1:6" x14ac:dyDescent="0.25">
      <c r="A17437" s="3">
        <v>45108.48958327643</v>
      </c>
      <c r="B17437" s="2">
        <v>92464.468661000006</v>
      </c>
      <c r="C17437" s="2">
        <v>106349.776153</v>
      </c>
      <c r="D17437" s="2">
        <v>143761.53609769134</v>
      </c>
      <c r="E17437" s="2">
        <v>83217.729259691318</v>
      </c>
      <c r="F17437" s="2">
        <v>89377.006962691317</v>
      </c>
    </row>
    <row r="17438" spans="1:6" x14ac:dyDescent="0.25">
      <c r="A17438" s="3">
        <v>45108.499999943095</v>
      </c>
      <c r="B17438" s="2">
        <v>91415.290737000003</v>
      </c>
      <c r="C17438" s="2">
        <v>105324.13894499998</v>
      </c>
      <c r="D17438" s="2">
        <v>143889.88010259802</v>
      </c>
      <c r="E17438" s="2">
        <v>83661.27202259803</v>
      </c>
      <c r="F17438" s="2">
        <v>88848.001060598021</v>
      </c>
    </row>
    <row r="17439" spans="1:6" x14ac:dyDescent="0.25">
      <c r="A17439" s="3">
        <v>45108.510416609759</v>
      </c>
      <c r="B17439" s="2">
        <v>91590.159144999998</v>
      </c>
      <c r="C17439" s="2">
        <v>105439.518935</v>
      </c>
      <c r="D17439" s="2">
        <v>142138.07652809325</v>
      </c>
      <c r="E17439" s="2">
        <v>82071.127924093249</v>
      </c>
      <c r="F17439" s="2">
        <v>85433.154275093257</v>
      </c>
    </row>
    <row r="17440" spans="1:6" x14ac:dyDescent="0.25">
      <c r="A17440" s="3">
        <v>45108.520833276423</v>
      </c>
      <c r="B17440" s="2">
        <v>89141.804116000014</v>
      </c>
      <c r="C17440" s="2">
        <v>103338.12903800001</v>
      </c>
      <c r="D17440" s="2">
        <v>141858.01452039229</v>
      </c>
      <c r="E17440" s="2">
        <v>80565.65278239231</v>
      </c>
      <c r="F17440" s="2">
        <v>88174.740251392301</v>
      </c>
    </row>
    <row r="17441" spans="1:6" x14ac:dyDescent="0.25">
      <c r="A17441" s="3">
        <v>45108.531249943087</v>
      </c>
      <c r="B17441" s="2">
        <v>89321.073099999994</v>
      </c>
      <c r="C17441" s="2">
        <v>102545.456825</v>
      </c>
      <c r="D17441" s="2">
        <v>142029.12615300002</v>
      </c>
      <c r="E17441" s="2">
        <v>79706.21179500001</v>
      </c>
      <c r="F17441" s="2">
        <v>86828.868029000005</v>
      </c>
    </row>
    <row r="17442" spans="1:6" x14ac:dyDescent="0.25">
      <c r="A17442" s="3">
        <v>45108.541666609752</v>
      </c>
      <c r="B17442" s="2">
        <v>87379.599939000022</v>
      </c>
      <c r="C17442" s="2">
        <v>100591.43493800002</v>
      </c>
      <c r="D17442" s="2">
        <v>138987.66481100002</v>
      </c>
      <c r="E17442" s="2">
        <v>78512.124717000028</v>
      </c>
      <c r="F17442" s="2">
        <v>84963.04548700001</v>
      </c>
    </row>
    <row r="17443" spans="1:6" x14ac:dyDescent="0.25">
      <c r="A17443" s="3">
        <v>45108.552083276416</v>
      </c>
      <c r="B17443" s="2">
        <v>85555.946051999999</v>
      </c>
      <c r="C17443" s="2">
        <v>99084.818547000003</v>
      </c>
      <c r="D17443" s="2">
        <v>135577.81128693893</v>
      </c>
      <c r="E17443" s="2">
        <v>78575.962361938946</v>
      </c>
      <c r="F17443" s="2">
        <v>85732.243160938946</v>
      </c>
    </row>
    <row r="17444" spans="1:6" x14ac:dyDescent="0.25">
      <c r="A17444" s="3">
        <v>45108.56249994308</v>
      </c>
      <c r="B17444" s="2">
        <v>86566.200700000001</v>
      </c>
      <c r="C17444" s="2">
        <v>100183.99541</v>
      </c>
      <c r="D17444" s="2">
        <v>135394.82985379425</v>
      </c>
      <c r="E17444" s="2">
        <v>79431.814178794244</v>
      </c>
      <c r="F17444" s="2">
        <v>83155.857221794242</v>
      </c>
    </row>
    <row r="17445" spans="1:6" x14ac:dyDescent="0.25">
      <c r="A17445" s="3">
        <v>45108.572916609744</v>
      </c>
      <c r="B17445" s="2">
        <v>87904.348759999993</v>
      </c>
      <c r="C17445" s="2">
        <v>102567.67941199998</v>
      </c>
      <c r="D17445" s="2">
        <v>136659.52222036177</v>
      </c>
      <c r="E17445" s="2">
        <v>80326.280280361781</v>
      </c>
      <c r="F17445" s="2">
        <v>83674.700175361781</v>
      </c>
    </row>
    <row r="17446" spans="1:6" x14ac:dyDescent="0.25">
      <c r="A17446" s="3">
        <v>45108.583333276409</v>
      </c>
      <c r="B17446" s="2">
        <v>86155.110132000002</v>
      </c>
      <c r="C17446" s="2">
        <v>100759.24677699998</v>
      </c>
      <c r="D17446" s="2">
        <v>135357.52425899997</v>
      </c>
      <c r="E17446" s="2">
        <v>78831.007167999982</v>
      </c>
      <c r="F17446" s="2">
        <v>83725.056170999975</v>
      </c>
    </row>
    <row r="17447" spans="1:6" x14ac:dyDescent="0.25">
      <c r="A17447" s="3">
        <v>45108.593749943073</v>
      </c>
      <c r="B17447" s="2">
        <v>85700.272572000002</v>
      </c>
      <c r="C17447" s="2">
        <v>99932.671267000012</v>
      </c>
      <c r="D17447" s="2">
        <v>134479.18580800001</v>
      </c>
      <c r="E17447" s="2">
        <v>77681.096359000032</v>
      </c>
      <c r="F17447" s="2">
        <v>81572.895523000043</v>
      </c>
    </row>
    <row r="17448" spans="1:6" x14ac:dyDescent="0.25">
      <c r="A17448" s="3">
        <v>45108.604166609737</v>
      </c>
      <c r="B17448" s="2">
        <v>84073.233622000014</v>
      </c>
      <c r="C17448" s="2">
        <v>98012.455114000011</v>
      </c>
      <c r="D17448" s="2">
        <v>133802.11338900001</v>
      </c>
      <c r="E17448" s="2">
        <v>76350.200447000025</v>
      </c>
      <c r="F17448" s="2">
        <v>82932.691079000026</v>
      </c>
    </row>
    <row r="17449" spans="1:6" x14ac:dyDescent="0.25">
      <c r="A17449" s="3">
        <v>45108.614583276401</v>
      </c>
      <c r="B17449" s="2">
        <v>85009.241304999989</v>
      </c>
      <c r="C17449" s="2">
        <v>98893.120097999985</v>
      </c>
      <c r="D17449" s="2">
        <v>135539.52390499998</v>
      </c>
      <c r="E17449" s="2">
        <v>76155.207641999979</v>
      </c>
      <c r="F17449" s="2">
        <v>81521.388104999991</v>
      </c>
    </row>
    <row r="17450" spans="1:6" x14ac:dyDescent="0.25">
      <c r="A17450" s="3">
        <v>45108.624999943066</v>
      </c>
      <c r="B17450" s="2">
        <v>84011.997310999999</v>
      </c>
      <c r="C17450" s="2">
        <v>97841.373102999991</v>
      </c>
      <c r="D17450" s="2">
        <v>135167.18370070425</v>
      </c>
      <c r="E17450" s="2">
        <v>77469.361008704262</v>
      </c>
      <c r="F17450" s="2">
        <v>82941.444051704268</v>
      </c>
    </row>
    <row r="17451" spans="1:6" x14ac:dyDescent="0.25">
      <c r="A17451" s="3">
        <v>45108.63541660973</v>
      </c>
      <c r="B17451" s="2">
        <v>93413.033169000002</v>
      </c>
      <c r="C17451" s="2">
        <v>107503.320083</v>
      </c>
      <c r="D17451" s="2">
        <v>144624.90836220683</v>
      </c>
      <c r="E17451" s="2">
        <v>78583.802464206834</v>
      </c>
      <c r="F17451" s="2">
        <v>81747.085836206839</v>
      </c>
    </row>
    <row r="17452" spans="1:6" x14ac:dyDescent="0.25">
      <c r="A17452" s="3">
        <v>45108.645833276394</v>
      </c>
      <c r="B17452" s="2">
        <v>93142.02125000002</v>
      </c>
      <c r="C17452" s="2">
        <v>107847.04624500001</v>
      </c>
      <c r="D17452" s="2">
        <v>144561.27470665745</v>
      </c>
      <c r="E17452" s="2">
        <v>80564.093625657464</v>
      </c>
      <c r="F17452" s="2">
        <v>82409.598601657461</v>
      </c>
    </row>
    <row r="17453" spans="1:6" x14ac:dyDescent="0.25">
      <c r="A17453" s="3">
        <v>45108.656249943058</v>
      </c>
      <c r="B17453" s="2">
        <v>92530.039688999997</v>
      </c>
      <c r="C17453" s="2">
        <v>106682.732622</v>
      </c>
      <c r="D17453" s="2">
        <v>144303.36564924783</v>
      </c>
      <c r="E17453" s="2">
        <v>81161.918112247848</v>
      </c>
      <c r="F17453" s="2">
        <v>82012.289647247861</v>
      </c>
    </row>
    <row r="17454" spans="1:6" x14ac:dyDescent="0.25">
      <c r="A17454" s="3">
        <v>45108.666666609723</v>
      </c>
      <c r="B17454" s="2">
        <v>90864.441080000004</v>
      </c>
      <c r="C17454" s="2">
        <v>105584.093163</v>
      </c>
      <c r="D17454" s="2">
        <v>146119.87040504231</v>
      </c>
      <c r="E17454" s="2">
        <v>82629.975709042308</v>
      </c>
      <c r="F17454" s="2">
        <v>84092.645858042306</v>
      </c>
    </row>
    <row r="17455" spans="1:6" x14ac:dyDescent="0.25">
      <c r="A17455" s="3">
        <v>45108.677083276387</v>
      </c>
      <c r="B17455" s="2">
        <v>97184.803328000009</v>
      </c>
      <c r="C17455" s="2">
        <v>111708.277699</v>
      </c>
      <c r="D17455" s="2">
        <v>152392.96805582393</v>
      </c>
      <c r="E17455" s="2">
        <v>85142.14819682391</v>
      </c>
      <c r="F17455" s="2">
        <v>85781.543156823915</v>
      </c>
    </row>
    <row r="17456" spans="1:6" x14ac:dyDescent="0.25">
      <c r="A17456" s="3">
        <v>45108.687499943051</v>
      </c>
      <c r="B17456" s="2">
        <v>96197.160371999998</v>
      </c>
      <c r="C17456" s="2">
        <v>109745.71092499999</v>
      </c>
      <c r="D17456" s="2">
        <v>152497.27410187392</v>
      </c>
      <c r="E17456" s="2">
        <v>86071.20375087393</v>
      </c>
      <c r="F17456" s="2">
        <v>86276.376887873921</v>
      </c>
    </row>
    <row r="17457" spans="1:6" x14ac:dyDescent="0.25">
      <c r="A17457" s="3">
        <v>45108.697916609715</v>
      </c>
      <c r="B17457" s="2">
        <v>96800.242618000004</v>
      </c>
      <c r="C17457" s="2">
        <v>110354.600368</v>
      </c>
      <c r="D17457" s="2">
        <v>153144.03994744152</v>
      </c>
      <c r="E17457" s="2">
        <v>87480.756683441519</v>
      </c>
      <c r="F17457" s="2">
        <v>87504.919185441526</v>
      </c>
    </row>
    <row r="17458" spans="1:6" x14ac:dyDescent="0.25">
      <c r="A17458" s="3">
        <v>45108.70833327638</v>
      </c>
      <c r="B17458" s="2">
        <v>98653.029505999992</v>
      </c>
      <c r="C17458" s="2">
        <v>112524.284583</v>
      </c>
      <c r="D17458" s="2">
        <v>153482.57244019391</v>
      </c>
      <c r="E17458" s="2">
        <v>88300.246196193912</v>
      </c>
      <c r="F17458" s="2">
        <v>88703.488579193916</v>
      </c>
    </row>
    <row r="17459" spans="1:6" x14ac:dyDescent="0.25">
      <c r="A17459" s="3">
        <v>45108.718749943044</v>
      </c>
      <c r="B17459" s="2">
        <v>96144.71721800002</v>
      </c>
      <c r="C17459" s="2">
        <v>109625.46161300002</v>
      </c>
      <c r="D17459" s="2">
        <v>152491.56649019389</v>
      </c>
      <c r="E17459" s="2">
        <v>88479.291409193873</v>
      </c>
      <c r="F17459" s="2">
        <v>89905.149764193862</v>
      </c>
    </row>
    <row r="17460" spans="1:6" x14ac:dyDescent="0.25">
      <c r="A17460" s="3">
        <v>45108.729166609708</v>
      </c>
      <c r="B17460" s="2">
        <v>97237.242611999987</v>
      </c>
      <c r="C17460" s="2">
        <v>109975.41737300002</v>
      </c>
      <c r="D17460" s="2">
        <v>153105.40020936914</v>
      </c>
      <c r="E17460" s="2">
        <v>87854.342083369134</v>
      </c>
      <c r="F17460" s="2">
        <v>90477.604412369139</v>
      </c>
    </row>
    <row r="17461" spans="1:6" x14ac:dyDescent="0.25">
      <c r="A17461" s="3">
        <v>45108.739583276372</v>
      </c>
      <c r="B17461" s="2">
        <v>96682.250297000006</v>
      </c>
      <c r="C17461" s="2">
        <v>109606.31583800001</v>
      </c>
      <c r="D17461" s="2">
        <v>152311.53035294631</v>
      </c>
      <c r="E17461" s="2">
        <v>88345.445872946322</v>
      </c>
      <c r="F17461" s="2">
        <v>88595.605685946328</v>
      </c>
    </row>
    <row r="17462" spans="1:6" x14ac:dyDescent="0.25">
      <c r="A17462" s="3">
        <v>45108.749999943037</v>
      </c>
      <c r="B17462" s="2">
        <v>92057.921478999982</v>
      </c>
      <c r="C17462" s="2">
        <v>105190.72956299999</v>
      </c>
      <c r="D17462" s="2">
        <v>149263.48015036914</v>
      </c>
      <c r="E17462" s="2">
        <v>88229.651645369115</v>
      </c>
      <c r="F17462" s="2">
        <v>88784.948953369108</v>
      </c>
    </row>
    <row r="17463" spans="1:6" x14ac:dyDescent="0.25">
      <c r="A17463" s="3">
        <v>45108.760416609701</v>
      </c>
      <c r="B17463" s="2">
        <v>82800.338550999993</v>
      </c>
      <c r="C17463" s="2">
        <v>96274.926713000008</v>
      </c>
      <c r="D17463" s="2">
        <v>140832.2748941216</v>
      </c>
      <c r="E17463" s="2">
        <v>85015.051725121579</v>
      </c>
      <c r="F17463" s="2">
        <v>85109.95316312158</v>
      </c>
    </row>
    <row r="17464" spans="1:6" x14ac:dyDescent="0.25">
      <c r="A17464" s="3">
        <v>45108.770833276365</v>
      </c>
      <c r="B17464" s="2">
        <v>77423.16881399999</v>
      </c>
      <c r="C17464" s="2">
        <v>91108.863155999978</v>
      </c>
      <c r="D17464" s="2">
        <v>132773.48042612153</v>
      </c>
      <c r="E17464" s="2">
        <v>85063.103158121521</v>
      </c>
      <c r="F17464" s="2">
        <v>85401.371863121516</v>
      </c>
    </row>
    <row r="17465" spans="1:6" x14ac:dyDescent="0.25">
      <c r="A17465" s="3">
        <v>45108.781249943029</v>
      </c>
      <c r="B17465" s="2">
        <v>77571.954498999999</v>
      </c>
      <c r="C17465" s="2">
        <v>91266.395741999993</v>
      </c>
      <c r="D17465" s="2">
        <v>132382.27282854434</v>
      </c>
      <c r="E17465" s="2">
        <v>85032.005791544347</v>
      </c>
      <c r="F17465" s="2">
        <v>85704.231809544362</v>
      </c>
    </row>
    <row r="17466" spans="1:6" x14ac:dyDescent="0.25">
      <c r="A17466" s="3">
        <v>45108.791666609693</v>
      </c>
      <c r="B17466" s="2">
        <v>78521.520344000004</v>
      </c>
      <c r="C17466" s="2">
        <v>92028.668370000014</v>
      </c>
      <c r="D17466" s="2">
        <v>133267.05877547205</v>
      </c>
      <c r="E17466" s="2">
        <v>85749.228782472055</v>
      </c>
      <c r="F17466" s="2">
        <v>85057.337451472049</v>
      </c>
    </row>
    <row r="17467" spans="1:6" x14ac:dyDescent="0.25">
      <c r="A17467" s="3">
        <v>45108.802083276358</v>
      </c>
      <c r="B17467" s="2">
        <v>74258.914130999998</v>
      </c>
      <c r="C17467" s="2">
        <v>86296.103222999998</v>
      </c>
      <c r="D17467" s="2">
        <v>129865.78769136914</v>
      </c>
      <c r="E17467" s="2">
        <v>83988.599607369149</v>
      </c>
      <c r="F17467" s="2">
        <v>83019.347836369154</v>
      </c>
    </row>
    <row r="17468" spans="1:6" x14ac:dyDescent="0.25">
      <c r="A17468" s="3">
        <v>45108.812499943022</v>
      </c>
      <c r="B17468" s="2">
        <v>72634.934426000007</v>
      </c>
      <c r="C17468" s="2">
        <v>82623.133054000005</v>
      </c>
      <c r="D17468" s="2">
        <v>126767.31032247203</v>
      </c>
      <c r="E17468" s="2">
        <v>80838.677432472017</v>
      </c>
      <c r="F17468" s="2">
        <v>80423.04257547202</v>
      </c>
    </row>
    <row r="17469" spans="1:6" x14ac:dyDescent="0.25">
      <c r="A17469" s="3">
        <v>45108.822916609686</v>
      </c>
      <c r="B17469" s="2">
        <v>78398.99930499999</v>
      </c>
      <c r="C17469" s="2">
        <v>90424.33037299999</v>
      </c>
      <c r="D17469" s="2">
        <v>132253.55451154438</v>
      </c>
      <c r="E17469" s="2">
        <v>78211.876643544369</v>
      </c>
      <c r="F17469" s="2">
        <v>78075.837604544358</v>
      </c>
    </row>
    <row r="17470" spans="1:6" x14ac:dyDescent="0.25">
      <c r="A17470" s="3">
        <v>45108.83333327635</v>
      </c>
      <c r="B17470" s="2">
        <v>72205.927511000002</v>
      </c>
      <c r="C17470" s="2">
        <v>83453.896087000001</v>
      </c>
      <c r="D17470" s="2">
        <v>125340.47713447201</v>
      </c>
      <c r="E17470" s="2">
        <v>76289.012453472009</v>
      </c>
      <c r="F17470" s="2">
        <v>75995.487235472014</v>
      </c>
    </row>
    <row r="17471" spans="1:6" x14ac:dyDescent="0.25">
      <c r="A17471" s="3">
        <v>45108.843749943015</v>
      </c>
      <c r="B17471" s="2">
        <v>72030.818907000008</v>
      </c>
      <c r="C17471" s="2">
        <v>82382.686597000022</v>
      </c>
      <c r="D17471" s="2">
        <v>123221.5941742968</v>
      </c>
      <c r="E17471" s="2">
        <v>73572.376709296805</v>
      </c>
      <c r="F17471" s="2">
        <v>73317.731939296806</v>
      </c>
    </row>
    <row r="17472" spans="1:6" x14ac:dyDescent="0.25">
      <c r="A17472" s="3">
        <v>45108.854166609679</v>
      </c>
      <c r="B17472" s="2">
        <v>70200.80427600001</v>
      </c>
      <c r="C17472" s="2">
        <v>79949.288767999999</v>
      </c>
      <c r="D17472" s="2">
        <v>120057.10295247202</v>
      </c>
      <c r="E17472" s="2">
        <v>71416.036961472011</v>
      </c>
      <c r="F17472" s="2">
        <v>71133.175856472008</v>
      </c>
    </row>
    <row r="17473" spans="1:6" x14ac:dyDescent="0.25">
      <c r="A17473" s="3">
        <v>45108.864583276343</v>
      </c>
      <c r="B17473" s="2">
        <v>68383.689479000008</v>
      </c>
      <c r="C17473" s="2">
        <v>78259.728963000016</v>
      </c>
      <c r="D17473" s="2">
        <v>116771.42670164727</v>
      </c>
      <c r="E17473" s="2">
        <v>71704.405122647266</v>
      </c>
      <c r="F17473" s="2">
        <v>70944.986343647266</v>
      </c>
    </row>
    <row r="17474" spans="1:6" x14ac:dyDescent="0.25">
      <c r="A17474" s="3">
        <v>45108.874999943007</v>
      </c>
      <c r="B17474" s="2">
        <v>69671.019006999995</v>
      </c>
      <c r="C17474" s="2">
        <v>78983.453485999999</v>
      </c>
      <c r="D17474" s="2">
        <v>118447.41605399773</v>
      </c>
      <c r="E17474" s="2">
        <v>70546.020124997725</v>
      </c>
      <c r="F17474" s="2">
        <v>69685.431589997737</v>
      </c>
    </row>
    <row r="17475" spans="1:6" x14ac:dyDescent="0.25">
      <c r="A17475" s="3">
        <v>45108.885416609672</v>
      </c>
      <c r="B17475" s="2">
        <v>73204.005147000003</v>
      </c>
      <c r="C17475" s="2">
        <v>82343.30124500001</v>
      </c>
      <c r="D17475" s="2">
        <v>122834.10927164725</v>
      </c>
      <c r="E17475" s="2">
        <v>70403.638724647259</v>
      </c>
      <c r="F17475" s="2">
        <v>69604.963517647266</v>
      </c>
    </row>
    <row r="17476" spans="1:6" x14ac:dyDescent="0.25">
      <c r="A17476" s="3">
        <v>45108.895833276336</v>
      </c>
      <c r="B17476" s="2">
        <v>71952.019327999995</v>
      </c>
      <c r="C17476" s="2">
        <v>80744.02337699999</v>
      </c>
      <c r="D17476" s="2">
        <v>121717.55225782251</v>
      </c>
      <c r="E17476" s="2">
        <v>70075.454592822483</v>
      </c>
      <c r="F17476" s="2">
        <v>69292.089169822488</v>
      </c>
    </row>
    <row r="17477" spans="1:6" x14ac:dyDescent="0.25">
      <c r="A17477" s="3">
        <v>45108.906249943</v>
      </c>
      <c r="B17477" s="2">
        <v>66281.675242999991</v>
      </c>
      <c r="C17477" s="2">
        <v>74183.285128999996</v>
      </c>
      <c r="D17477" s="2">
        <v>117476.46864782249</v>
      </c>
      <c r="E17477" s="2">
        <v>68535.838571822474</v>
      </c>
      <c r="F17477" s="2">
        <v>67718.623768822465</v>
      </c>
    </row>
    <row r="17478" spans="1:6" x14ac:dyDescent="0.25">
      <c r="A17478" s="3">
        <v>45108.916666609664</v>
      </c>
      <c r="B17478" s="2">
        <v>64337.034086000007</v>
      </c>
      <c r="C17478" s="2">
        <v>72918.896160999997</v>
      </c>
      <c r="D17478" s="2">
        <v>113704.3543908225</v>
      </c>
      <c r="E17478" s="2">
        <v>66603.445783822492</v>
      </c>
      <c r="F17478" s="2">
        <v>65908.217120822505</v>
      </c>
    </row>
    <row r="17479" spans="1:6" x14ac:dyDescent="0.25">
      <c r="A17479" s="3">
        <v>45108.927083276329</v>
      </c>
      <c r="B17479" s="2">
        <v>69570.313777000003</v>
      </c>
      <c r="C17479" s="2">
        <v>77807.660101999994</v>
      </c>
      <c r="D17479" s="2">
        <v>117471.93136992541</v>
      </c>
      <c r="E17479" s="2">
        <v>64373.856477925401</v>
      </c>
      <c r="F17479" s="2">
        <v>63808.849491925401</v>
      </c>
    </row>
    <row r="17480" spans="1:6" x14ac:dyDescent="0.25">
      <c r="A17480" s="3">
        <v>45108.937499942993</v>
      </c>
      <c r="B17480" s="2">
        <v>71155.243363999994</v>
      </c>
      <c r="C17480" s="2">
        <v>78333.786640999999</v>
      </c>
      <c r="D17480" s="2">
        <v>116527.62186199777</v>
      </c>
      <c r="E17480" s="2">
        <v>61929.812110997758</v>
      </c>
      <c r="F17480" s="2">
        <v>61437.178895997757</v>
      </c>
    </row>
    <row r="17481" spans="1:6" x14ac:dyDescent="0.25">
      <c r="A17481" s="3">
        <v>45108.947916609657</v>
      </c>
      <c r="B17481" s="2">
        <v>67757.497059000001</v>
      </c>
      <c r="C17481" s="2">
        <v>75976.736013000002</v>
      </c>
      <c r="D17481" s="2">
        <v>112297.06090799774</v>
      </c>
      <c r="E17481" s="2">
        <v>60485.661874997742</v>
      </c>
      <c r="F17481" s="2">
        <v>60128.360709997745</v>
      </c>
    </row>
    <row r="17482" spans="1:6" x14ac:dyDescent="0.25">
      <c r="A17482" s="3">
        <v>45108.958333276321</v>
      </c>
      <c r="B17482" s="2">
        <v>63154.351403000001</v>
      </c>
      <c r="C17482" s="2">
        <v>70336.146683999992</v>
      </c>
      <c r="D17482" s="2">
        <v>107724.35373037079</v>
      </c>
      <c r="E17482" s="2">
        <v>57649.654882370785</v>
      </c>
      <c r="F17482" s="2">
        <v>57342.617344370781</v>
      </c>
    </row>
    <row r="17483" spans="1:6" x14ac:dyDescent="0.25">
      <c r="A17483" s="3">
        <v>45108.968749942986</v>
      </c>
      <c r="B17483" s="2">
        <v>66159.048108000003</v>
      </c>
      <c r="C17483" s="2">
        <v>73504.214420999997</v>
      </c>
      <c r="D17483" s="2">
        <v>110111.31665454603</v>
      </c>
      <c r="E17483" s="2">
        <v>55892.885121546031</v>
      </c>
      <c r="F17483" s="2">
        <v>55674.259185546027</v>
      </c>
    </row>
    <row r="17484" spans="1:6" x14ac:dyDescent="0.25">
      <c r="A17484" s="3">
        <v>45108.97916660965</v>
      </c>
      <c r="B17484" s="2">
        <v>60758.021073999997</v>
      </c>
      <c r="C17484" s="2">
        <v>67463.15415799999</v>
      </c>
      <c r="D17484" s="2">
        <v>102110.92117007173</v>
      </c>
      <c r="E17484" s="2">
        <v>53672.918745071729</v>
      </c>
      <c r="F17484" s="2">
        <v>53546.619222071735</v>
      </c>
    </row>
    <row r="17485" spans="1:6" x14ac:dyDescent="0.25">
      <c r="A17485" s="3">
        <v>45108.989583276314</v>
      </c>
      <c r="B17485" s="2">
        <v>58974.748025000001</v>
      </c>
      <c r="C17485" s="2">
        <v>65279.689341999998</v>
      </c>
      <c r="D17485" s="2">
        <v>99493.415994123192</v>
      </c>
      <c r="E17485" s="2">
        <v>51718.667140123202</v>
      </c>
      <c r="F17485" s="2">
        <v>51755.957264123201</v>
      </c>
    </row>
    <row r="17486" spans="1:6" x14ac:dyDescent="0.25">
      <c r="A17486" s="3">
        <v>45108.999999942978</v>
      </c>
      <c r="B17486" s="2">
        <v>56958.984902999997</v>
      </c>
      <c r="C17486" s="2">
        <v>62806.5527</v>
      </c>
      <c r="D17486" s="2">
        <v>95933.726757050856</v>
      </c>
      <c r="E17486" s="2">
        <v>50354.455551050843</v>
      </c>
      <c r="F17486" s="2">
        <v>50482.178560050845</v>
      </c>
    </row>
    <row r="17487" spans="1:6" x14ac:dyDescent="0.25">
      <c r="A17487" s="3">
        <v>45109.010416609643</v>
      </c>
      <c r="B17487" s="2">
        <v>56888.866242999997</v>
      </c>
      <c r="C17487" s="2">
        <v>61628.147451999997</v>
      </c>
      <c r="D17487" s="2">
        <v>97489.719956298417</v>
      </c>
      <c r="E17487" s="2">
        <v>48364.151380298434</v>
      </c>
      <c r="F17487" s="2">
        <v>48534.586454298435</v>
      </c>
    </row>
    <row r="17488" spans="1:6" x14ac:dyDescent="0.25">
      <c r="A17488" s="3">
        <v>45109.020833276307</v>
      </c>
      <c r="B17488" s="2">
        <v>58172.859217999998</v>
      </c>
      <c r="C17488" s="2">
        <v>62511.160028999999</v>
      </c>
      <c r="D17488" s="2">
        <v>97747.929344123171</v>
      </c>
      <c r="E17488" s="2">
        <v>46626.548910123172</v>
      </c>
      <c r="F17488" s="2">
        <v>46634.001876123169</v>
      </c>
    </row>
    <row r="17489" spans="1:6" x14ac:dyDescent="0.25">
      <c r="A17489" s="3">
        <v>45109.031249942971</v>
      </c>
      <c r="B17489" s="2">
        <v>57405.983207999998</v>
      </c>
      <c r="C17489" s="2">
        <v>62403.122711000004</v>
      </c>
      <c r="D17489" s="2">
        <v>98041.764275401336</v>
      </c>
      <c r="E17489" s="2">
        <v>46420.361183401335</v>
      </c>
      <c r="F17489" s="2">
        <v>46355.242187401338</v>
      </c>
    </row>
    <row r="17490" spans="1:6" x14ac:dyDescent="0.25">
      <c r="A17490" s="3">
        <v>45109.041666609635</v>
      </c>
      <c r="B17490" s="2">
        <v>56696.038137999989</v>
      </c>
      <c r="C17490" s="2">
        <v>61525.842048999984</v>
      </c>
      <c r="D17490" s="2">
        <v>98372.824244729229</v>
      </c>
      <c r="E17490" s="2">
        <v>44580.177653729224</v>
      </c>
      <c r="F17490" s="2">
        <v>44486.947403729217</v>
      </c>
    </row>
    <row r="17491" spans="1:6" x14ac:dyDescent="0.25">
      <c r="A17491" s="3">
        <v>45109.0520832763</v>
      </c>
      <c r="B17491" s="2">
        <v>63084.263402000011</v>
      </c>
      <c r="C17491" s="2">
        <v>68009.503753000012</v>
      </c>
      <c r="D17491" s="2">
        <v>103945.43459203131</v>
      </c>
      <c r="E17491" s="2">
        <v>44043.595247031313</v>
      </c>
      <c r="F17491" s="2">
        <v>43990.91147603131</v>
      </c>
    </row>
    <row r="17492" spans="1:6" x14ac:dyDescent="0.25">
      <c r="A17492" s="3">
        <v>45109.062499942964</v>
      </c>
      <c r="B17492" s="2">
        <v>63710.662600000003</v>
      </c>
      <c r="C17492" s="2">
        <v>68509.124509000001</v>
      </c>
      <c r="D17492" s="2">
        <v>103839.51412081426</v>
      </c>
      <c r="E17492" s="2">
        <v>43561.765822814254</v>
      </c>
      <c r="F17492" s="2">
        <v>43628.286339814251</v>
      </c>
    </row>
    <row r="17493" spans="1:6" x14ac:dyDescent="0.25">
      <c r="A17493" s="3">
        <v>45109.072916609628</v>
      </c>
      <c r="B17493" s="2">
        <v>64258.191647000007</v>
      </c>
      <c r="C17493" s="2">
        <v>68755.262941000008</v>
      </c>
      <c r="D17493" s="2">
        <v>103056.00160660848</v>
      </c>
      <c r="E17493" s="2">
        <v>43107.496095608483</v>
      </c>
      <c r="F17493" s="2">
        <v>43252.84482160848</v>
      </c>
    </row>
    <row r="17494" spans="1:6" x14ac:dyDescent="0.25">
      <c r="A17494" s="3">
        <v>45109.083333276292</v>
      </c>
      <c r="B17494" s="2">
        <v>64464.05709100001</v>
      </c>
      <c r="C17494" s="2">
        <v>69538.287665000011</v>
      </c>
      <c r="D17494" s="2">
        <v>102841.9842318866</v>
      </c>
      <c r="E17494" s="2">
        <v>42361.37432888661</v>
      </c>
      <c r="F17494" s="2">
        <v>42529.404631886602</v>
      </c>
    </row>
    <row r="17495" spans="1:6" x14ac:dyDescent="0.25">
      <c r="A17495" s="3">
        <v>45109.093749942956</v>
      </c>
      <c r="B17495" s="2">
        <v>64560.418610999994</v>
      </c>
      <c r="C17495" s="2">
        <v>70578.783001000003</v>
      </c>
      <c r="D17495" s="2">
        <v>103259.92324646376</v>
      </c>
      <c r="E17495" s="2">
        <v>42551.584366463772</v>
      </c>
      <c r="F17495" s="2">
        <v>42759.056789463772</v>
      </c>
    </row>
    <row r="17496" spans="1:6" x14ac:dyDescent="0.25">
      <c r="A17496" s="3">
        <v>45109.104166609621</v>
      </c>
      <c r="B17496" s="2">
        <v>67284.550149000002</v>
      </c>
      <c r="C17496" s="2">
        <v>72293.918846</v>
      </c>
      <c r="D17496" s="2">
        <v>105245.79125081425</v>
      </c>
      <c r="E17496" s="2">
        <v>42166.270169814248</v>
      </c>
      <c r="F17496" s="2">
        <v>42367.233767814243</v>
      </c>
    </row>
    <row r="17497" spans="1:6" x14ac:dyDescent="0.25">
      <c r="A17497" s="3">
        <v>45109.114583276285</v>
      </c>
      <c r="B17497" s="2">
        <v>68331.142929000009</v>
      </c>
      <c r="C17497" s="2">
        <v>73431.549489000012</v>
      </c>
      <c r="D17497" s="2">
        <v>107450.44415363905</v>
      </c>
      <c r="E17497" s="2">
        <v>41976.202647639053</v>
      </c>
      <c r="F17497" s="2">
        <v>42109.921566639052</v>
      </c>
    </row>
    <row r="17498" spans="1:6" x14ac:dyDescent="0.25">
      <c r="A17498" s="3">
        <v>45109.124999942949</v>
      </c>
      <c r="B17498" s="2">
        <v>65125.434322000001</v>
      </c>
      <c r="C17498" s="2">
        <v>70310.496606000001</v>
      </c>
      <c r="D17498" s="2">
        <v>105796.77628671138</v>
      </c>
      <c r="E17498" s="2">
        <v>42083.788357711383</v>
      </c>
      <c r="F17498" s="2">
        <v>42182.956111711392</v>
      </c>
    </row>
    <row r="17499" spans="1:6" x14ac:dyDescent="0.25">
      <c r="A17499" s="3">
        <v>45109.135416609613</v>
      </c>
      <c r="B17499" s="2">
        <v>66632.032632000002</v>
      </c>
      <c r="C17499" s="2">
        <v>72712.668915999995</v>
      </c>
      <c r="D17499" s="2">
        <v>107500.59606228853</v>
      </c>
      <c r="E17499" s="2">
        <v>41443.781322288516</v>
      </c>
      <c r="F17499" s="2">
        <v>41552.355447288515</v>
      </c>
    </row>
    <row r="17500" spans="1:6" x14ac:dyDescent="0.25">
      <c r="A17500" s="3">
        <v>45109.145833276278</v>
      </c>
      <c r="B17500" s="2">
        <v>64937.098256999998</v>
      </c>
      <c r="C17500" s="2">
        <v>70467.198246</v>
      </c>
      <c r="D17500" s="2">
        <v>105516.59471898948</v>
      </c>
      <c r="E17500" s="2">
        <v>41728.490139989473</v>
      </c>
      <c r="F17500" s="2">
        <v>41879.79848198947</v>
      </c>
    </row>
    <row r="17501" spans="1:6" x14ac:dyDescent="0.25">
      <c r="A17501" s="3">
        <v>45109.156249942942</v>
      </c>
      <c r="B17501" s="2">
        <v>65992.62386800001</v>
      </c>
      <c r="C17501" s="2">
        <v>71378.843481000004</v>
      </c>
      <c r="D17501" s="2">
        <v>105451.72249681425</v>
      </c>
      <c r="E17501" s="2">
        <v>40325.905274814257</v>
      </c>
      <c r="F17501" s="2">
        <v>40521.63707181425</v>
      </c>
    </row>
    <row r="17502" spans="1:6" x14ac:dyDescent="0.25">
      <c r="A17502" s="3">
        <v>45109.166666609606</v>
      </c>
      <c r="B17502" s="2">
        <v>68090.302075</v>
      </c>
      <c r="C17502" s="2">
        <v>73705.672456</v>
      </c>
      <c r="D17502" s="2">
        <v>107389.35746576279</v>
      </c>
      <c r="E17502" s="2">
        <v>40296.286910762807</v>
      </c>
      <c r="F17502" s="2">
        <v>40498.369614762807</v>
      </c>
    </row>
    <row r="17503" spans="1:6" x14ac:dyDescent="0.25">
      <c r="A17503" s="3">
        <v>45109.17708327627</v>
      </c>
      <c r="B17503" s="2">
        <v>69565.93527300001</v>
      </c>
      <c r="C17503" s="2">
        <v>74922.939729999998</v>
      </c>
      <c r="D17503" s="2">
        <v>110214.00344511328</v>
      </c>
      <c r="E17503" s="2">
        <v>40306.487311113291</v>
      </c>
      <c r="F17503" s="2">
        <v>40534.250087113294</v>
      </c>
    </row>
    <row r="17504" spans="1:6" x14ac:dyDescent="0.25">
      <c r="A17504" s="3">
        <v>45109.187499942935</v>
      </c>
      <c r="B17504" s="2">
        <v>55832.661951000002</v>
      </c>
      <c r="C17504" s="2">
        <v>59843.519600000007</v>
      </c>
      <c r="D17504" s="2">
        <v>97115.829062164761</v>
      </c>
      <c r="E17504" s="2">
        <v>39996.338136164755</v>
      </c>
      <c r="F17504" s="2">
        <v>40496.349524164762</v>
      </c>
    </row>
    <row r="17505" spans="1:6" x14ac:dyDescent="0.25">
      <c r="A17505" s="3">
        <v>45109.197916609599</v>
      </c>
      <c r="B17505" s="2">
        <v>57923.081304000007</v>
      </c>
      <c r="C17505" s="2">
        <v>61961.24164700001</v>
      </c>
      <c r="D17505" s="2">
        <v>97666.742030113295</v>
      </c>
      <c r="E17505" s="2">
        <v>39884.9649651133</v>
      </c>
      <c r="F17505" s="2">
        <v>40616.191035113305</v>
      </c>
    </row>
    <row r="17506" spans="1:6" x14ac:dyDescent="0.25">
      <c r="A17506" s="3">
        <v>45109.208333276263</v>
      </c>
      <c r="B17506" s="2">
        <v>63570.491760000004</v>
      </c>
      <c r="C17506" s="2">
        <v>67727.414419000008</v>
      </c>
      <c r="D17506" s="2">
        <v>102384.23995623708</v>
      </c>
      <c r="E17506" s="2">
        <v>40991.667162237078</v>
      </c>
      <c r="F17506" s="2">
        <v>41517.788253237071</v>
      </c>
    </row>
    <row r="17507" spans="1:6" x14ac:dyDescent="0.25">
      <c r="A17507" s="3">
        <v>45109.218749942927</v>
      </c>
      <c r="B17507" s="2">
        <v>67424.684214999987</v>
      </c>
      <c r="C17507" s="2">
        <v>71050.887426999994</v>
      </c>
      <c r="D17507" s="2">
        <v>105322.96470628853</v>
      </c>
      <c r="E17507" s="2">
        <v>41468.156561288532</v>
      </c>
      <c r="F17507" s="2">
        <v>42079.378020288532</v>
      </c>
    </row>
    <row r="17508" spans="1:6" x14ac:dyDescent="0.25">
      <c r="A17508" s="3">
        <v>45109.229166609592</v>
      </c>
      <c r="B17508" s="2">
        <v>69614.098748000004</v>
      </c>
      <c r="C17508" s="2">
        <v>73871.626625000004</v>
      </c>
      <c r="D17508" s="2">
        <v>109853.21899528855</v>
      </c>
      <c r="E17508" s="2">
        <v>42222.805591288547</v>
      </c>
      <c r="F17508" s="2">
        <v>43308.198771288546</v>
      </c>
    </row>
    <row r="17509" spans="1:6" x14ac:dyDescent="0.25">
      <c r="A17509" s="3">
        <v>45109.239583276256</v>
      </c>
      <c r="B17509" s="2">
        <v>70367.179027000006</v>
      </c>
      <c r="C17509" s="2">
        <v>75786.672756</v>
      </c>
      <c r="D17509" s="2">
        <v>105070.31549841231</v>
      </c>
      <c r="E17509" s="2">
        <v>42157.587034412318</v>
      </c>
      <c r="F17509" s="2">
        <v>45432.619369412321</v>
      </c>
    </row>
    <row r="17510" spans="1:6" x14ac:dyDescent="0.25">
      <c r="A17510" s="3">
        <v>45109.24999994292</v>
      </c>
      <c r="B17510" s="2">
        <v>67621.745396999991</v>
      </c>
      <c r="C17510" s="2">
        <v>72860.27771200001</v>
      </c>
      <c r="D17510" s="2">
        <v>103439.43917923709</v>
      </c>
      <c r="E17510" s="2">
        <v>42325.385222237092</v>
      </c>
      <c r="F17510" s="2">
        <v>48364.005173237085</v>
      </c>
    </row>
    <row r="17511" spans="1:6" x14ac:dyDescent="0.25">
      <c r="A17511" s="3">
        <v>45109.260416609584</v>
      </c>
      <c r="B17511" s="2">
        <v>69114.942051000005</v>
      </c>
      <c r="C17511" s="2">
        <v>74804.704601000005</v>
      </c>
      <c r="D17511" s="2">
        <v>109975.93526776282</v>
      </c>
      <c r="E17511" s="2">
        <v>44219.308308762818</v>
      </c>
      <c r="F17511" s="2">
        <v>52538.349350762815</v>
      </c>
    </row>
    <row r="17512" spans="1:6" x14ac:dyDescent="0.25">
      <c r="A17512" s="3">
        <v>45109.270833276249</v>
      </c>
      <c r="B17512" s="2">
        <v>69114.942051000005</v>
      </c>
      <c r="C17512" s="2">
        <v>74967.189603000006</v>
      </c>
      <c r="D17512" s="2">
        <v>112037.06360958757</v>
      </c>
      <c r="E17512" s="2">
        <v>44609.560939587565</v>
      </c>
      <c r="F17512" s="2">
        <v>55602.848803587563</v>
      </c>
    </row>
    <row r="17513" spans="1:6" x14ac:dyDescent="0.25">
      <c r="A17513" s="3">
        <v>45109.281249942913</v>
      </c>
      <c r="B17513" s="2">
        <v>76884.901634000009</v>
      </c>
      <c r="C17513" s="2">
        <v>83252.150989999995</v>
      </c>
      <c r="D17513" s="2">
        <v>119662.08790716472</v>
      </c>
      <c r="E17513" s="2">
        <v>46384.005077164722</v>
      </c>
      <c r="F17513" s="2">
        <v>55708.050384164722</v>
      </c>
    </row>
    <row r="17514" spans="1:6" x14ac:dyDescent="0.25">
      <c r="A17514" s="3">
        <v>45109.291666609577</v>
      </c>
      <c r="B17514" s="2">
        <v>67604.228958000007</v>
      </c>
      <c r="C17514" s="2">
        <v>75683.555357000005</v>
      </c>
      <c r="D17514" s="2">
        <v>111405.32299986738</v>
      </c>
      <c r="E17514" s="2">
        <v>47596.162786867368</v>
      </c>
      <c r="F17514" s="2">
        <v>60460.275585867363</v>
      </c>
    </row>
    <row r="17515" spans="1:6" x14ac:dyDescent="0.25">
      <c r="A17515" s="3">
        <v>45109.302083276241</v>
      </c>
      <c r="B17515" s="2">
        <v>65751.743212000001</v>
      </c>
      <c r="C17515" s="2">
        <v>74608.497894000015</v>
      </c>
      <c r="D17515" s="2">
        <v>111837.71336964896</v>
      </c>
      <c r="E17515" s="2">
        <v>50036.340459648942</v>
      </c>
      <c r="F17515" s="2">
        <v>60327.221780648943</v>
      </c>
    </row>
    <row r="17516" spans="1:6" x14ac:dyDescent="0.25">
      <c r="A17516" s="3">
        <v>45109.312499942906</v>
      </c>
      <c r="B17516" s="2">
        <v>59391.011204000002</v>
      </c>
      <c r="C17516" s="2">
        <v>66864.801032000003</v>
      </c>
      <c r="D17516" s="2">
        <v>103303.67519399938</v>
      </c>
      <c r="E17516" s="2">
        <v>49437.994655999391</v>
      </c>
      <c r="F17516" s="2">
        <v>65224.428291999386</v>
      </c>
    </row>
    <row r="17517" spans="1:6" x14ac:dyDescent="0.25">
      <c r="A17517" s="3">
        <v>45109.32291660957</v>
      </c>
      <c r="B17517" s="2">
        <v>58663.638084000006</v>
      </c>
      <c r="C17517" s="2">
        <v>68448.087193000014</v>
      </c>
      <c r="D17517" s="2">
        <v>104678.37820777272</v>
      </c>
      <c r="E17517" s="2">
        <v>50729.622759772734</v>
      </c>
      <c r="F17517" s="2">
        <v>69552.171231772736</v>
      </c>
    </row>
    <row r="17518" spans="1:6" x14ac:dyDescent="0.25">
      <c r="A17518" s="3">
        <v>45109.333333276234</v>
      </c>
      <c r="B17518" s="2">
        <v>60214.738076000001</v>
      </c>
      <c r="C17518" s="2">
        <v>69531.891351999991</v>
      </c>
      <c r="D17518" s="2">
        <v>104256.96169699939</v>
      </c>
      <c r="E17518" s="2">
        <v>50461.506172999398</v>
      </c>
      <c r="F17518" s="2">
        <v>71073.54627199941</v>
      </c>
    </row>
    <row r="17519" spans="1:6" x14ac:dyDescent="0.25">
      <c r="A17519" s="3">
        <v>45109.343749942898</v>
      </c>
      <c r="B17519" s="2">
        <v>74639.712561000008</v>
      </c>
      <c r="C17519" s="2">
        <v>83420.264520000012</v>
      </c>
      <c r="D17519" s="2">
        <v>120404.9913395975</v>
      </c>
      <c r="E17519" s="2">
        <v>50741.92145559749</v>
      </c>
      <c r="F17519" s="2">
        <v>73354.013162597475</v>
      </c>
    </row>
    <row r="17520" spans="1:6" x14ac:dyDescent="0.25">
      <c r="A17520" s="3">
        <v>45109.354166609563</v>
      </c>
      <c r="B17520" s="2">
        <v>84208.827364000012</v>
      </c>
      <c r="C17520" s="2">
        <v>90869.118229</v>
      </c>
      <c r="D17520" s="2">
        <v>132706.94110882416</v>
      </c>
      <c r="E17520" s="2">
        <v>53584.209062824179</v>
      </c>
      <c r="F17520" s="2">
        <v>72860.550328824189</v>
      </c>
    </row>
    <row r="17521" spans="1:6" x14ac:dyDescent="0.25">
      <c r="A17521" s="3">
        <v>45109.364583276227</v>
      </c>
      <c r="B17521" s="2">
        <v>73751.166935000001</v>
      </c>
      <c r="C17521" s="2">
        <v>84015.049663000013</v>
      </c>
      <c r="D17521" s="2">
        <v>126910.59655666981</v>
      </c>
      <c r="E17521" s="2">
        <v>60509.114701669816</v>
      </c>
      <c r="F17521" s="2">
        <v>85291.268790669812</v>
      </c>
    </row>
    <row r="17522" spans="1:6" x14ac:dyDescent="0.25">
      <c r="A17522" s="3">
        <v>45109.374999942891</v>
      </c>
      <c r="B17522" s="2">
        <v>79523.527538000009</v>
      </c>
      <c r="C17522" s="2">
        <v>91921.495366000017</v>
      </c>
      <c r="D17522" s="2">
        <v>134001.97227134989</v>
      </c>
      <c r="E17522" s="2">
        <v>68763.832206349907</v>
      </c>
      <c r="F17522" s="2">
        <v>78219.679779349899</v>
      </c>
    </row>
    <row r="17523" spans="1:6" x14ac:dyDescent="0.25">
      <c r="A17523" s="3">
        <v>45109.385416609555</v>
      </c>
      <c r="B17523" s="2">
        <v>75331.251296000017</v>
      </c>
      <c r="C17523" s="2">
        <v>87850.290016000014</v>
      </c>
      <c r="D17523" s="2">
        <v>127398.44033982417</v>
      </c>
      <c r="E17523" s="2">
        <v>65307.423246824161</v>
      </c>
      <c r="F17523" s="2">
        <v>80268.59989982417</v>
      </c>
    </row>
    <row r="17524" spans="1:6" x14ac:dyDescent="0.25">
      <c r="A17524" s="3">
        <v>45109.395833276219</v>
      </c>
      <c r="B17524" s="2">
        <v>70931.962927000015</v>
      </c>
      <c r="C17524" s="2">
        <v>79129.952334000031</v>
      </c>
      <c r="D17524" s="2">
        <v>121598.1006823499</v>
      </c>
      <c r="E17524" s="2">
        <v>54377.765657349897</v>
      </c>
      <c r="F17524" s="2">
        <v>72094.734573349895</v>
      </c>
    </row>
    <row r="17525" spans="1:6" x14ac:dyDescent="0.25">
      <c r="A17525" s="3">
        <v>45109.406249942884</v>
      </c>
      <c r="B17525" s="2">
        <v>65401.36403099999</v>
      </c>
      <c r="C17525" s="2">
        <v>75153.392935999989</v>
      </c>
      <c r="D17525" s="2">
        <v>118925.96586434986</v>
      </c>
      <c r="E17525" s="2">
        <v>51250.867278349862</v>
      </c>
      <c r="F17525" s="2">
        <v>80787.32540434986</v>
      </c>
    </row>
    <row r="17526" spans="1:6" x14ac:dyDescent="0.25">
      <c r="A17526" s="3">
        <v>45109.416666609548</v>
      </c>
      <c r="B17526" s="2">
        <v>67372.134102999989</v>
      </c>
      <c r="C17526" s="2">
        <v>78608.185527999973</v>
      </c>
      <c r="D17526" s="2">
        <v>125427.92966329842</v>
      </c>
      <c r="E17526" s="2">
        <v>59259.74431629842</v>
      </c>
      <c r="F17526" s="2">
        <v>85467.586359298424</v>
      </c>
    </row>
    <row r="17527" spans="1:6" x14ac:dyDescent="0.25">
      <c r="A17527" s="3">
        <v>45109.427083276212</v>
      </c>
      <c r="B17527" s="2">
        <v>78127.698937000008</v>
      </c>
      <c r="C17527" s="2">
        <v>91175.262773000009</v>
      </c>
      <c r="D17527" s="2">
        <v>134355.59600505084</v>
      </c>
      <c r="E17527" s="2">
        <v>63691.655723050848</v>
      </c>
      <c r="F17527" s="2">
        <v>72464.034867050854</v>
      </c>
    </row>
    <row r="17528" spans="1:6" x14ac:dyDescent="0.25">
      <c r="A17528" s="3">
        <v>45109.437499942876</v>
      </c>
      <c r="B17528" s="2">
        <v>72748.750401999991</v>
      </c>
      <c r="C17528" s="2">
        <v>81994.045595999982</v>
      </c>
      <c r="D17528" s="2">
        <v>125035.15961814408</v>
      </c>
      <c r="E17528" s="2">
        <v>54691.282075144081</v>
      </c>
      <c r="F17528" s="2">
        <v>71060.721132144085</v>
      </c>
    </row>
    <row r="17529" spans="1:6" x14ac:dyDescent="0.25">
      <c r="A17529" s="3">
        <v>45109.447916609541</v>
      </c>
      <c r="B17529" s="2">
        <v>73396.608511999992</v>
      </c>
      <c r="C17529" s="2">
        <v>83322.059938999984</v>
      </c>
      <c r="D17529" s="2">
        <v>129164.64455817465</v>
      </c>
      <c r="E17529" s="2">
        <v>60014.857823174629</v>
      </c>
      <c r="F17529" s="2">
        <v>76510.993048174627</v>
      </c>
    </row>
    <row r="17530" spans="1:6" x14ac:dyDescent="0.25">
      <c r="A17530" s="3">
        <v>45109.458333276205</v>
      </c>
      <c r="B17530" s="2">
        <v>80136.073350000006</v>
      </c>
      <c r="C17530" s="2">
        <v>90221.02064100001</v>
      </c>
      <c r="D17530" s="2">
        <v>133619.60751456692</v>
      </c>
      <c r="E17530" s="2">
        <v>63433.357785566943</v>
      </c>
      <c r="F17530" s="2">
        <v>86354.89531556693</v>
      </c>
    </row>
    <row r="17531" spans="1:6" x14ac:dyDescent="0.25">
      <c r="A17531" s="3">
        <v>45109.468749942869</v>
      </c>
      <c r="B17531" s="2">
        <v>79746.672302000006</v>
      </c>
      <c r="C17531" s="2">
        <v>92133.100109999999</v>
      </c>
      <c r="D17531" s="2">
        <v>132163.56722954602</v>
      </c>
      <c r="E17531" s="2">
        <v>57652.614079546023</v>
      </c>
      <c r="F17531" s="2">
        <v>82193.476265546022</v>
      </c>
    </row>
    <row r="17532" spans="1:6" x14ac:dyDescent="0.25">
      <c r="A17532" s="3">
        <v>45109.479166609533</v>
      </c>
      <c r="B17532" s="2">
        <v>73405.363148000004</v>
      </c>
      <c r="C17532" s="2">
        <v>82378.005600000004</v>
      </c>
      <c r="D17532" s="2">
        <v>127016.68030842222</v>
      </c>
      <c r="E17532" s="2">
        <v>54161.865524422217</v>
      </c>
      <c r="F17532" s="2">
        <v>76330.626445422226</v>
      </c>
    </row>
    <row r="17533" spans="1:6" x14ac:dyDescent="0.25">
      <c r="A17533" s="3">
        <v>45109.489583276198</v>
      </c>
      <c r="B17533" s="2">
        <v>72928.227580999999</v>
      </c>
      <c r="C17533" s="2">
        <v>77969.043865</v>
      </c>
      <c r="D17533" s="2">
        <v>120330.17772794797</v>
      </c>
      <c r="E17533" s="2">
        <v>49785.040698947967</v>
      </c>
      <c r="F17533" s="2">
        <v>75820.302617947978</v>
      </c>
    </row>
    <row r="17534" spans="1:6" x14ac:dyDescent="0.25">
      <c r="A17534" s="3">
        <v>45109.499999942862</v>
      </c>
      <c r="B17534" s="2">
        <v>76788.62404200001</v>
      </c>
      <c r="C17534" s="2">
        <v>80297.936237999995</v>
      </c>
      <c r="D17534" s="2">
        <v>124663.5016278965</v>
      </c>
      <c r="E17534" s="2">
        <v>50570.948000896518</v>
      </c>
      <c r="F17534" s="2">
        <v>80124.539096896522</v>
      </c>
    </row>
    <row r="17535" spans="1:6" x14ac:dyDescent="0.25">
      <c r="A17535" s="3">
        <v>45109.510416609526</v>
      </c>
      <c r="B17535" s="2">
        <v>77970.16730000003</v>
      </c>
      <c r="C17535" s="2">
        <v>81896.33963500004</v>
      </c>
      <c r="D17535" s="2">
        <v>125424.51931702034</v>
      </c>
      <c r="E17535" s="2">
        <v>57605.224011020335</v>
      </c>
      <c r="F17535" s="2">
        <v>70824.395485020315</v>
      </c>
    </row>
    <row r="17536" spans="1:6" x14ac:dyDescent="0.25">
      <c r="A17536" s="3">
        <v>45109.52083327619</v>
      </c>
      <c r="B17536" s="2">
        <v>77353.151479000007</v>
      </c>
      <c r="C17536" s="2">
        <v>81995.378029999993</v>
      </c>
      <c r="D17536" s="2">
        <v>123108.76615254601</v>
      </c>
      <c r="E17536" s="2">
        <v>53190.929925546006</v>
      </c>
      <c r="F17536" s="2">
        <v>71414.069940546004</v>
      </c>
    </row>
    <row r="17537" spans="1:6" x14ac:dyDescent="0.25">
      <c r="A17537" s="3">
        <v>45109.531249942855</v>
      </c>
      <c r="B17537" s="2">
        <v>75414.408738000013</v>
      </c>
      <c r="C17537" s="2">
        <v>80132.909750000006</v>
      </c>
      <c r="D17537" s="2">
        <v>123525.26261102033</v>
      </c>
      <c r="E17537" s="2">
        <v>52816.73833202033</v>
      </c>
      <c r="F17537" s="2">
        <v>68213.575117020344</v>
      </c>
    </row>
    <row r="17538" spans="1:6" x14ac:dyDescent="0.25">
      <c r="A17538" s="3">
        <v>45109.541666609519</v>
      </c>
      <c r="B17538" s="2">
        <v>75550.085619999998</v>
      </c>
      <c r="C17538" s="2">
        <v>82197.315096999999</v>
      </c>
      <c r="D17538" s="2">
        <v>123075.08337737079</v>
      </c>
      <c r="E17538" s="2">
        <v>50020.670016370794</v>
      </c>
      <c r="F17538" s="2">
        <v>77388.061426370783</v>
      </c>
    </row>
    <row r="17539" spans="1:6" x14ac:dyDescent="0.25">
      <c r="A17539" s="3">
        <v>45109.552083276183</v>
      </c>
      <c r="B17539" s="2">
        <v>72346.012832000008</v>
      </c>
      <c r="C17539" s="2">
        <v>82983.871689000007</v>
      </c>
      <c r="D17539" s="2">
        <v>123238.66211666982</v>
      </c>
      <c r="E17539" s="2">
        <v>44235.92807466982</v>
      </c>
      <c r="F17539" s="2">
        <v>79616.20709566983</v>
      </c>
    </row>
    <row r="17540" spans="1:6" x14ac:dyDescent="0.25">
      <c r="A17540" s="3">
        <v>45109.562499942847</v>
      </c>
      <c r="B17540" s="2">
        <v>74587.189249000017</v>
      </c>
      <c r="C17540" s="2">
        <v>81260.216581000015</v>
      </c>
      <c r="D17540" s="2">
        <v>120080.73572061837</v>
      </c>
      <c r="E17540" s="2">
        <v>43221.18091761836</v>
      </c>
      <c r="F17540" s="2">
        <v>62609.777775618364</v>
      </c>
    </row>
    <row r="17541" spans="1:6" x14ac:dyDescent="0.25">
      <c r="A17541" s="3">
        <v>45109.572916609512</v>
      </c>
      <c r="B17541" s="2">
        <v>69167.485690999994</v>
      </c>
      <c r="C17541" s="2">
        <v>75023.17592899999</v>
      </c>
      <c r="D17541" s="2">
        <v>116836.60131666981</v>
      </c>
      <c r="E17541" s="2">
        <v>44272.404786669795</v>
      </c>
      <c r="F17541" s="2">
        <v>75611.276975669811</v>
      </c>
    </row>
    <row r="17542" spans="1:6" x14ac:dyDescent="0.25">
      <c r="A17542" s="3">
        <v>45109.583333276176</v>
      </c>
      <c r="B17542" s="2">
        <v>70030.049208000011</v>
      </c>
      <c r="C17542" s="2">
        <v>77562.884989999991</v>
      </c>
      <c r="D17542" s="2">
        <v>121286.48123931934</v>
      </c>
      <c r="E17542" s="2">
        <v>46534.320040319348</v>
      </c>
      <c r="F17542" s="2">
        <v>69477.805599319327</v>
      </c>
    </row>
    <row r="17543" spans="1:6" x14ac:dyDescent="0.25">
      <c r="A17543" s="3">
        <v>45109.59374994284</v>
      </c>
      <c r="B17543" s="2">
        <v>69456.472219999996</v>
      </c>
      <c r="C17543" s="2">
        <v>72256.692555999995</v>
      </c>
      <c r="D17543" s="2">
        <v>114045.32008589651</v>
      </c>
      <c r="E17543" s="2">
        <v>43610.162247896522</v>
      </c>
      <c r="F17543" s="2">
        <v>63462.49692989653</v>
      </c>
    </row>
    <row r="17544" spans="1:6" x14ac:dyDescent="0.25">
      <c r="A17544" s="3">
        <v>45109.604166609504</v>
      </c>
      <c r="B17544" s="2">
        <v>69465.229294999983</v>
      </c>
      <c r="C17544" s="2">
        <v>74713.962986999992</v>
      </c>
      <c r="D17544" s="2">
        <v>114824.09168449456</v>
      </c>
      <c r="E17544" s="2">
        <v>44485.867229494565</v>
      </c>
      <c r="F17544" s="2">
        <v>56496.682332494565</v>
      </c>
    </row>
    <row r="17545" spans="1:6" x14ac:dyDescent="0.25">
      <c r="A17545" s="3">
        <v>45109.614583276169</v>
      </c>
      <c r="B17545" s="2">
        <v>69171.864319000015</v>
      </c>
      <c r="C17545" s="2">
        <v>75768.354377000011</v>
      </c>
      <c r="D17545" s="2">
        <v>115423.13828642224</v>
      </c>
      <c r="E17545" s="2">
        <v>42083.835817422252</v>
      </c>
      <c r="F17545" s="2">
        <v>69932.342141422254</v>
      </c>
    </row>
    <row r="17546" spans="1:6" x14ac:dyDescent="0.25">
      <c r="A17546" s="3">
        <v>45109.624999942833</v>
      </c>
      <c r="B17546" s="2">
        <v>69929.346534000011</v>
      </c>
      <c r="C17546" s="2">
        <v>74786.868437000012</v>
      </c>
      <c r="D17546" s="2">
        <v>114334.80864024699</v>
      </c>
      <c r="E17546" s="2">
        <v>40558.99166324699</v>
      </c>
      <c r="F17546" s="2">
        <v>72636.310916246992</v>
      </c>
    </row>
    <row r="17547" spans="1:6" x14ac:dyDescent="0.25">
      <c r="A17547" s="3">
        <v>45109.635416609497</v>
      </c>
      <c r="B17547" s="2">
        <v>66233.500423999998</v>
      </c>
      <c r="C17547" s="2">
        <v>71921.654049999983</v>
      </c>
      <c r="D17547" s="2">
        <v>113611.65285049456</v>
      </c>
      <c r="E17547" s="2">
        <v>44430.235381494567</v>
      </c>
      <c r="F17547" s="2">
        <v>70132.824619494582</v>
      </c>
    </row>
    <row r="17548" spans="1:6" x14ac:dyDescent="0.25">
      <c r="A17548" s="3">
        <v>45109.645833276161</v>
      </c>
      <c r="B17548" s="2">
        <v>67853.836158000006</v>
      </c>
      <c r="C17548" s="2">
        <v>76049.068941000005</v>
      </c>
      <c r="D17548" s="2">
        <v>115255.97979324698</v>
      </c>
      <c r="E17548" s="2">
        <v>47395.765536247003</v>
      </c>
      <c r="F17548" s="2">
        <v>79179.424720246985</v>
      </c>
    </row>
    <row r="17549" spans="1:6" x14ac:dyDescent="0.25">
      <c r="A17549" s="3">
        <v>45109.656249942826</v>
      </c>
      <c r="B17549" s="2">
        <v>64792.559578000008</v>
      </c>
      <c r="C17549" s="2">
        <v>72852.453393000003</v>
      </c>
      <c r="D17549" s="2">
        <v>116120.28164496887</v>
      </c>
      <c r="E17549" s="2">
        <v>50764.583127968872</v>
      </c>
      <c r="F17549" s="2">
        <v>74601.389722968888</v>
      </c>
    </row>
    <row r="17550" spans="1:6" x14ac:dyDescent="0.25">
      <c r="A17550" s="3">
        <v>45109.66666660949</v>
      </c>
      <c r="B17550" s="2">
        <v>65156.093443999998</v>
      </c>
      <c r="C17550" s="2">
        <v>74752.752580000015</v>
      </c>
      <c r="D17550" s="2">
        <v>120214.95080542227</v>
      </c>
      <c r="E17550" s="2">
        <v>54777.146453422254</v>
      </c>
      <c r="F17550" s="2">
        <v>74480.858211422252</v>
      </c>
    </row>
    <row r="17551" spans="1:6" x14ac:dyDescent="0.25">
      <c r="A17551" s="3">
        <v>45109.677083276154</v>
      </c>
      <c r="B17551" s="2">
        <v>68825.948546</v>
      </c>
      <c r="C17551" s="2">
        <v>78798.165768999985</v>
      </c>
      <c r="D17551" s="2">
        <v>122411.40739207175</v>
      </c>
      <c r="E17551" s="2">
        <v>57327.948772071752</v>
      </c>
      <c r="F17551" s="2">
        <v>76936.70533107176</v>
      </c>
    </row>
    <row r="17552" spans="1:6" x14ac:dyDescent="0.25">
      <c r="A17552" s="3">
        <v>45109.687499942818</v>
      </c>
      <c r="B17552" s="2">
        <v>66272.916196999999</v>
      </c>
      <c r="C17552" s="2">
        <v>75723.904158000005</v>
      </c>
      <c r="D17552" s="2">
        <v>122918.23020784506</v>
      </c>
      <c r="E17552" s="2">
        <v>60142.782125845071</v>
      </c>
      <c r="F17552" s="2">
        <v>81635.310002845057</v>
      </c>
    </row>
    <row r="17553" spans="1:6" x14ac:dyDescent="0.25">
      <c r="A17553" s="3">
        <v>45109.697916609482</v>
      </c>
      <c r="B17553" s="2">
        <v>77401.288434000016</v>
      </c>
      <c r="C17553" s="2">
        <v>86904.940737000012</v>
      </c>
      <c r="D17553" s="2">
        <v>135190.95712996888</v>
      </c>
      <c r="E17553" s="2">
        <v>63677.069179968879</v>
      </c>
      <c r="F17553" s="2">
        <v>79594.862968968897</v>
      </c>
    </row>
    <row r="17554" spans="1:6" x14ac:dyDescent="0.25">
      <c r="A17554" s="3">
        <v>45109.708333276147</v>
      </c>
      <c r="B17554" s="2">
        <v>87707.570238999993</v>
      </c>
      <c r="C17554" s="2">
        <v>96895.18046399999</v>
      </c>
      <c r="D17554" s="2">
        <v>144048.69549407173</v>
      </c>
      <c r="E17554" s="2">
        <v>67253.346065071746</v>
      </c>
      <c r="F17554" s="2">
        <v>88466.129508071754</v>
      </c>
    </row>
    <row r="17555" spans="1:6" x14ac:dyDescent="0.25">
      <c r="A17555" s="3">
        <v>45109.718749942811</v>
      </c>
      <c r="B17555" s="2">
        <v>91795.626753999983</v>
      </c>
      <c r="C17555" s="2">
        <v>103204.34343399999</v>
      </c>
      <c r="D17555" s="2">
        <v>145180.05402537077</v>
      </c>
      <c r="E17555" s="2">
        <v>70019.311216370785</v>
      </c>
      <c r="F17555" s="2">
        <v>88341.703641370797</v>
      </c>
    </row>
    <row r="17556" spans="1:6" x14ac:dyDescent="0.25">
      <c r="A17556" s="3">
        <v>45109.729166609475</v>
      </c>
      <c r="B17556" s="2">
        <v>91646.990911000001</v>
      </c>
      <c r="C17556" s="2">
        <v>103032.186135</v>
      </c>
      <c r="D17556" s="2">
        <v>144810.91611031935</v>
      </c>
      <c r="E17556" s="2">
        <v>71834.004827319339</v>
      </c>
      <c r="F17556" s="2">
        <v>86585.772928319333</v>
      </c>
    </row>
    <row r="17557" spans="1:6" x14ac:dyDescent="0.25">
      <c r="A17557" s="3">
        <v>45109.739583276139</v>
      </c>
      <c r="B17557" s="2">
        <v>92862.261546999987</v>
      </c>
      <c r="C17557" s="2">
        <v>102157.25801199998</v>
      </c>
      <c r="D17557" s="2">
        <v>146083.07223254599</v>
      </c>
      <c r="E17557" s="2">
        <v>73122.18972354602</v>
      </c>
      <c r="F17557" s="2">
        <v>88683.376889546023</v>
      </c>
    </row>
    <row r="17558" spans="1:6" x14ac:dyDescent="0.25">
      <c r="A17558" s="3">
        <v>45109.749999942804</v>
      </c>
      <c r="B17558" s="2">
        <v>92648.066772000006</v>
      </c>
      <c r="C17558" s="2">
        <v>103570.79330200001</v>
      </c>
      <c r="D17558" s="2">
        <v>146815.71698566983</v>
      </c>
      <c r="E17558" s="2">
        <v>75524.515255669816</v>
      </c>
      <c r="F17558" s="2">
        <v>87785.005187669813</v>
      </c>
    </row>
    <row r="17559" spans="1:6" x14ac:dyDescent="0.25">
      <c r="A17559" s="3">
        <v>45109.760416609468</v>
      </c>
      <c r="B17559" s="2">
        <v>114946.17579899999</v>
      </c>
      <c r="C17559" s="2">
        <v>123224.27857900001</v>
      </c>
      <c r="D17559" s="2">
        <v>174251.2893940717</v>
      </c>
      <c r="E17559" s="2">
        <v>77809.226281071707</v>
      </c>
      <c r="F17559" s="2">
        <v>88963.583619071709</v>
      </c>
    </row>
    <row r="17560" spans="1:6" x14ac:dyDescent="0.25">
      <c r="A17560" s="3">
        <v>45109.770833276132</v>
      </c>
      <c r="B17560" s="2">
        <v>121844.656743</v>
      </c>
      <c r="C17560" s="2">
        <v>128641.86938600001</v>
      </c>
      <c r="D17560" s="2">
        <v>184714.82021184507</v>
      </c>
      <c r="E17560" s="2">
        <v>78651.860981845079</v>
      </c>
      <c r="F17560" s="2">
        <v>87428.570539845081</v>
      </c>
    </row>
    <row r="17561" spans="1:6" x14ac:dyDescent="0.25">
      <c r="A17561" s="3">
        <v>45109.781249942796</v>
      </c>
      <c r="B17561" s="2">
        <v>124579.548866</v>
      </c>
      <c r="C17561" s="2">
        <v>131264.88151500002</v>
      </c>
      <c r="D17561" s="2">
        <v>186975.8964298965</v>
      </c>
      <c r="E17561" s="2">
        <v>80369.265730896499</v>
      </c>
      <c r="F17561" s="2">
        <v>87563.442878896501</v>
      </c>
    </row>
    <row r="17562" spans="1:6" x14ac:dyDescent="0.25">
      <c r="A17562" s="3">
        <v>45109.791666609461</v>
      </c>
      <c r="B17562" s="2">
        <v>125848.67185299999</v>
      </c>
      <c r="C17562" s="2">
        <v>133959.43585799998</v>
      </c>
      <c r="D17562" s="2">
        <v>187821.85041019553</v>
      </c>
      <c r="E17562" s="2">
        <v>81039.981940195532</v>
      </c>
      <c r="F17562" s="2">
        <v>84633.655408195526</v>
      </c>
    </row>
    <row r="17563" spans="1:6" x14ac:dyDescent="0.25">
      <c r="A17563" s="3">
        <v>45109.802083276125</v>
      </c>
      <c r="B17563" s="2">
        <v>123131.474584</v>
      </c>
      <c r="C17563" s="2">
        <v>131919.11333700002</v>
      </c>
      <c r="D17563" s="2">
        <v>188647.55807066982</v>
      </c>
      <c r="E17563" s="2">
        <v>81746.556976669817</v>
      </c>
      <c r="F17563" s="2">
        <v>82803.984439669817</v>
      </c>
    </row>
    <row r="17564" spans="1:6" x14ac:dyDescent="0.25">
      <c r="A17564" s="3">
        <v>45109.812499942789</v>
      </c>
      <c r="B17564" s="2">
        <v>114858.88679100001</v>
      </c>
      <c r="C17564" s="2">
        <v>123593.88501699999</v>
      </c>
      <c r="D17564" s="2">
        <v>183627.7815460203</v>
      </c>
      <c r="E17564" s="2">
        <v>80556.635251020285</v>
      </c>
      <c r="F17564" s="2">
        <v>81539.109509020273</v>
      </c>
    </row>
    <row r="17565" spans="1:6" x14ac:dyDescent="0.25">
      <c r="A17565" s="3">
        <v>45109.822916609453</v>
      </c>
      <c r="B17565" s="2">
        <v>101064.783226</v>
      </c>
      <c r="C17565" s="2">
        <v>107703.41963000002</v>
      </c>
      <c r="D17565" s="2">
        <v>167845.23677529843</v>
      </c>
      <c r="E17565" s="2">
        <v>79282.428878298408</v>
      </c>
      <c r="F17565" s="2">
        <v>79298.233215298402</v>
      </c>
    </row>
    <row r="17566" spans="1:6" x14ac:dyDescent="0.25">
      <c r="A17566" s="3">
        <v>45109.833333276118</v>
      </c>
      <c r="B17566" s="2">
        <v>99234.160100999987</v>
      </c>
      <c r="C17566" s="2">
        <v>105851.278898</v>
      </c>
      <c r="D17566" s="2">
        <v>162078.34605219556</v>
      </c>
      <c r="E17566" s="2">
        <v>76651.024115195556</v>
      </c>
      <c r="F17566" s="2">
        <v>76549.500239195564</v>
      </c>
    </row>
    <row r="17567" spans="1:6" x14ac:dyDescent="0.25">
      <c r="A17567" s="3">
        <v>45109.843749942782</v>
      </c>
      <c r="B17567" s="2">
        <v>90829.46577200001</v>
      </c>
      <c r="C17567" s="2">
        <v>98439.671046000003</v>
      </c>
      <c r="D17567" s="2">
        <v>150732.795434247</v>
      </c>
      <c r="E17567" s="2">
        <v>74432.861024246988</v>
      </c>
      <c r="F17567" s="2">
        <v>74704.579872246992</v>
      </c>
    </row>
    <row r="17568" spans="1:6" x14ac:dyDescent="0.25">
      <c r="A17568" s="3">
        <v>45109.854166609446</v>
      </c>
      <c r="B17568" s="2">
        <v>104437.05054400001</v>
      </c>
      <c r="C17568" s="2">
        <v>110734.29936100001</v>
      </c>
      <c r="D17568" s="2">
        <v>164184.00375929842</v>
      </c>
      <c r="E17568" s="2">
        <v>71614.191873298405</v>
      </c>
      <c r="F17568" s="2">
        <v>71467.462014298406</v>
      </c>
    </row>
    <row r="17569" spans="1:6" x14ac:dyDescent="0.25">
      <c r="A17569" s="3">
        <v>45109.86458327611</v>
      </c>
      <c r="B17569" s="2">
        <v>95279.377000000022</v>
      </c>
      <c r="C17569" s="2">
        <v>101045.19781300001</v>
      </c>
      <c r="D17569" s="2">
        <v>153672.28806942218</v>
      </c>
      <c r="E17569" s="2">
        <v>71030.001070422208</v>
      </c>
      <c r="F17569" s="2">
        <v>70457.17764442222</v>
      </c>
    </row>
    <row r="17570" spans="1:6" x14ac:dyDescent="0.25">
      <c r="A17570" s="3">
        <v>45109.874999942775</v>
      </c>
      <c r="B17570" s="2">
        <v>80227.952929999999</v>
      </c>
      <c r="C17570" s="2">
        <v>85614.301776000008</v>
      </c>
      <c r="D17570" s="2">
        <v>137099.68361562802</v>
      </c>
      <c r="E17570" s="2">
        <v>69738.016500628015</v>
      </c>
      <c r="F17570" s="2">
        <v>68949.724386628019</v>
      </c>
    </row>
    <row r="17571" spans="1:6" x14ac:dyDescent="0.25">
      <c r="A17571" s="3">
        <v>45109.885416609439</v>
      </c>
      <c r="B17571" s="2">
        <v>85485.969026000006</v>
      </c>
      <c r="C17571" s="2">
        <v>91376.806526999993</v>
      </c>
      <c r="D17571" s="2">
        <v>141254.50124324701</v>
      </c>
      <c r="E17571" s="2">
        <v>67195.103221246987</v>
      </c>
      <c r="F17571" s="2">
        <v>66468.683549246984</v>
      </c>
    </row>
    <row r="17572" spans="1:6" x14ac:dyDescent="0.25">
      <c r="A17572" s="3">
        <v>45109.895833276103</v>
      </c>
      <c r="B17572" s="2">
        <v>76687.969494000004</v>
      </c>
      <c r="C17572" s="2">
        <v>83599.870479000005</v>
      </c>
      <c r="D17572" s="2">
        <v>131836.24249159746</v>
      </c>
      <c r="E17572" s="2">
        <v>67297.045110597464</v>
      </c>
      <c r="F17572" s="2">
        <v>66574.135866597455</v>
      </c>
    </row>
    <row r="17573" spans="1:6" x14ac:dyDescent="0.25">
      <c r="A17573" s="3">
        <v>45109.906249942767</v>
      </c>
      <c r="B17573" s="2">
        <v>73619.850036999997</v>
      </c>
      <c r="C17573" s="2">
        <v>79220.927224000014</v>
      </c>
      <c r="D17573" s="2">
        <v>126169.18172629843</v>
      </c>
      <c r="E17573" s="2">
        <v>65006.837635298412</v>
      </c>
      <c r="F17573" s="2">
        <v>64388.405563298409</v>
      </c>
    </row>
    <row r="17574" spans="1:6" x14ac:dyDescent="0.25">
      <c r="A17574" s="3">
        <v>45109.916666609432</v>
      </c>
      <c r="B17574" s="2">
        <v>74880.441908000008</v>
      </c>
      <c r="C17574" s="2">
        <v>80088.808919999996</v>
      </c>
      <c r="D17574" s="2">
        <v>127292.55944634989</v>
      </c>
      <c r="E17574" s="2">
        <v>62619.350121349875</v>
      </c>
      <c r="F17574" s="2">
        <v>62204.415576349878</v>
      </c>
    </row>
    <row r="17575" spans="1:6" x14ac:dyDescent="0.25">
      <c r="A17575" s="3">
        <v>45109.927083276096</v>
      </c>
      <c r="B17575" s="2">
        <v>71536.125386999993</v>
      </c>
      <c r="C17575" s="2">
        <v>76568.002842000002</v>
      </c>
      <c r="D17575" s="2">
        <v>121588.31110972125</v>
      </c>
      <c r="E17575" s="2">
        <v>59334.515131721259</v>
      </c>
      <c r="F17575" s="2">
        <v>59062.977437721267</v>
      </c>
    </row>
    <row r="17576" spans="1:6" x14ac:dyDescent="0.25">
      <c r="A17576" s="3">
        <v>45109.93749994276</v>
      </c>
      <c r="B17576" s="2">
        <v>76806.129108000008</v>
      </c>
      <c r="C17576" s="2">
        <v>81444.020779000013</v>
      </c>
      <c r="D17576" s="2">
        <v>124887.59164672127</v>
      </c>
      <c r="E17576" s="2">
        <v>56711.747824721264</v>
      </c>
      <c r="F17576" s="2">
        <v>56429.910271721266</v>
      </c>
    </row>
    <row r="17577" spans="1:6" x14ac:dyDescent="0.25">
      <c r="A17577" s="3">
        <v>45109.947916609424</v>
      </c>
      <c r="B17577" s="2">
        <v>72608.669070000004</v>
      </c>
      <c r="C17577" s="2">
        <v>76537.301533999998</v>
      </c>
      <c r="D17577" s="2">
        <v>119297.0636219994</v>
      </c>
      <c r="E17577" s="2">
        <v>53530.438282999407</v>
      </c>
      <c r="F17577" s="2">
        <v>53291.206233999408</v>
      </c>
    </row>
    <row r="17578" spans="1:6" x14ac:dyDescent="0.25">
      <c r="A17578" s="3">
        <v>45109.958333276089</v>
      </c>
      <c r="B17578" s="2">
        <v>76162.803704999998</v>
      </c>
      <c r="C17578" s="2">
        <v>79628.548853</v>
      </c>
      <c r="D17578" s="2">
        <v>123695.51528577271</v>
      </c>
      <c r="E17578" s="2">
        <v>52367.213288772698</v>
      </c>
      <c r="F17578" s="2">
        <v>52160.910472772703</v>
      </c>
    </row>
    <row r="17579" spans="1:6" x14ac:dyDescent="0.25">
      <c r="A17579" s="3">
        <v>45109.968749942753</v>
      </c>
      <c r="B17579" s="2">
        <v>81496.705077000006</v>
      </c>
      <c r="C17579" s="2">
        <v>84627.117916999996</v>
      </c>
      <c r="D17579" s="2">
        <v>128350.62180294795</v>
      </c>
      <c r="E17579" s="2">
        <v>50168.492614947951</v>
      </c>
      <c r="F17579" s="2">
        <v>49995.482175947946</v>
      </c>
    </row>
    <row r="17580" spans="1:6" x14ac:dyDescent="0.25">
      <c r="A17580" s="3">
        <v>45109.979166609417</v>
      </c>
      <c r="B17580" s="2">
        <v>82607.863329000014</v>
      </c>
      <c r="C17580" s="2">
        <v>85959.314921000012</v>
      </c>
      <c r="D17580" s="2">
        <v>127716.21384834987</v>
      </c>
      <c r="E17580" s="2">
        <v>48249.122837349874</v>
      </c>
      <c r="F17580" s="2">
        <v>48204.316103349876</v>
      </c>
    </row>
    <row r="17581" spans="1:6" x14ac:dyDescent="0.25">
      <c r="A17581" s="3">
        <v>45109.989583276081</v>
      </c>
      <c r="B17581" s="2">
        <v>78740.305271999998</v>
      </c>
      <c r="C17581" s="2">
        <v>82437.246717000002</v>
      </c>
      <c r="D17581" s="2">
        <v>122970.91648259744</v>
      </c>
      <c r="E17581" s="2">
        <v>47677.109139597458</v>
      </c>
      <c r="F17581" s="2">
        <v>47660.138802597452</v>
      </c>
    </row>
    <row r="17582" spans="1:6" x14ac:dyDescent="0.25">
      <c r="A17582" s="3">
        <v>45109.999999942745</v>
      </c>
      <c r="B17582" s="2">
        <v>71610.549411</v>
      </c>
      <c r="C17582" s="2">
        <v>75629.123786000011</v>
      </c>
      <c r="D17582" s="2">
        <v>113610.33045177271</v>
      </c>
      <c r="E17582" s="2">
        <v>45313.881630772703</v>
      </c>
      <c r="F17582" s="2">
        <v>45310.812323772705</v>
      </c>
    </row>
    <row r="17583" spans="1:6" x14ac:dyDescent="0.25">
      <c r="A17583" s="3">
        <v>45110.01041660941</v>
      </c>
      <c r="B17583" s="2">
        <v>66938.588233000002</v>
      </c>
      <c r="C17583" s="2">
        <v>71956.118562000003</v>
      </c>
      <c r="D17583" s="2">
        <v>108311.60025970035</v>
      </c>
      <c r="E17583" s="2">
        <v>44050.824578700354</v>
      </c>
      <c r="F17583" s="2">
        <v>44073.873841700355</v>
      </c>
    </row>
    <row r="17584" spans="1:6" x14ac:dyDescent="0.25">
      <c r="A17584" s="3">
        <v>45110.020833276074</v>
      </c>
      <c r="B17584" s="2">
        <v>73558.568400999997</v>
      </c>
      <c r="C17584" s="2">
        <v>78763.089901999992</v>
      </c>
      <c r="D17584" s="2">
        <v>114342.05266170035</v>
      </c>
      <c r="E17584" s="2">
        <v>43197.144288700358</v>
      </c>
      <c r="F17584" s="2">
        <v>43231.317006700359</v>
      </c>
    </row>
    <row r="17585" spans="1:6" x14ac:dyDescent="0.25">
      <c r="A17585" s="3">
        <v>45110.031249942738</v>
      </c>
      <c r="B17585" s="2">
        <v>78464.635708000016</v>
      </c>
      <c r="C17585" s="2">
        <v>83078.395256000003</v>
      </c>
      <c r="D17585" s="2">
        <v>119537.59055994797</v>
      </c>
      <c r="E17585" s="2">
        <v>41999.144891947959</v>
      </c>
      <c r="F17585" s="2">
        <v>42103.081458947963</v>
      </c>
    </row>
    <row r="17586" spans="1:6" x14ac:dyDescent="0.25">
      <c r="A17586" s="3">
        <v>45110.041666609402</v>
      </c>
      <c r="B17586" s="2">
        <v>79694.167968000009</v>
      </c>
      <c r="C17586" s="2">
        <v>83686.317842000004</v>
      </c>
      <c r="D17586" s="2">
        <v>120470.43986670036</v>
      </c>
      <c r="E17586" s="2">
        <v>40891.186627700357</v>
      </c>
      <c r="F17586" s="2">
        <v>41136.627210700361</v>
      </c>
    </row>
    <row r="17587" spans="1:6" x14ac:dyDescent="0.25">
      <c r="A17587" s="3">
        <v>45110.052083276067</v>
      </c>
      <c r="B17587" s="2">
        <v>75488.812351</v>
      </c>
      <c r="C17587" s="2">
        <v>81309.947721000004</v>
      </c>
      <c r="D17587" s="2">
        <v>116400.50575712319</v>
      </c>
      <c r="E17587" s="2">
        <v>40502.353506123196</v>
      </c>
      <c r="F17587" s="2">
        <v>40774.935096123198</v>
      </c>
    </row>
    <row r="17588" spans="1:6" x14ac:dyDescent="0.25">
      <c r="A17588" s="3">
        <v>45110.062499942731</v>
      </c>
      <c r="B17588" s="2">
        <v>71361.008489</v>
      </c>
      <c r="C17588" s="2">
        <v>76490.559141000005</v>
      </c>
      <c r="D17588" s="2">
        <v>111089.34729694796</v>
      </c>
      <c r="E17588" s="2">
        <v>40813.65293994797</v>
      </c>
      <c r="F17588" s="2">
        <v>41067.464053947973</v>
      </c>
    </row>
    <row r="17589" spans="1:6" x14ac:dyDescent="0.25">
      <c r="A17589" s="3">
        <v>45110.072916609395</v>
      </c>
      <c r="B17589" s="2">
        <v>70170.156082999994</v>
      </c>
      <c r="C17589" s="2">
        <v>74954.625347000008</v>
      </c>
      <c r="D17589" s="2">
        <v>108913.13647929842</v>
      </c>
      <c r="E17589" s="2">
        <v>40644.05500629844</v>
      </c>
      <c r="F17589" s="2">
        <v>40847.148576298445</v>
      </c>
    </row>
    <row r="17590" spans="1:6" x14ac:dyDescent="0.25">
      <c r="A17590" s="3">
        <v>45110.083333276059</v>
      </c>
      <c r="B17590" s="2">
        <v>70157.021121999991</v>
      </c>
      <c r="C17590" s="2">
        <v>74550.219599999982</v>
      </c>
      <c r="D17590" s="2">
        <v>108860.68807187559</v>
      </c>
      <c r="E17590" s="2">
        <v>40305.256729875589</v>
      </c>
      <c r="F17590" s="2">
        <v>40489.265735875597</v>
      </c>
    </row>
    <row r="17591" spans="1:6" x14ac:dyDescent="0.25">
      <c r="A17591" s="3">
        <v>45110.093749942724</v>
      </c>
      <c r="B17591" s="2">
        <v>66802.828715000011</v>
      </c>
      <c r="C17591" s="2">
        <v>71997.927943000002</v>
      </c>
      <c r="D17591" s="2">
        <v>104904.32703229845</v>
      </c>
      <c r="E17591" s="2">
        <v>40355.411008298448</v>
      </c>
      <c r="F17591" s="2">
        <v>40456.24363029845</v>
      </c>
    </row>
    <row r="17592" spans="1:6" x14ac:dyDescent="0.25">
      <c r="A17592" s="3">
        <v>45110.104166609388</v>
      </c>
      <c r="B17592" s="2">
        <v>64144.307348999995</v>
      </c>
      <c r="C17592" s="2">
        <v>69309.088664999988</v>
      </c>
      <c r="D17592" s="2">
        <v>103301.69121829842</v>
      </c>
      <c r="E17592" s="2">
        <v>40061.673039298425</v>
      </c>
      <c r="F17592" s="2">
        <v>40204.387983298424</v>
      </c>
    </row>
    <row r="17593" spans="1:6" x14ac:dyDescent="0.25">
      <c r="A17593" s="3">
        <v>45110.114583276052</v>
      </c>
      <c r="B17593" s="2">
        <v>68541.327959999995</v>
      </c>
      <c r="C17593" s="2">
        <v>73585.033491999988</v>
      </c>
      <c r="D17593" s="2">
        <v>108129.82519529843</v>
      </c>
      <c r="E17593" s="2">
        <v>40767.213919298425</v>
      </c>
      <c r="F17593" s="2">
        <v>40955.883321298432</v>
      </c>
    </row>
    <row r="17594" spans="1:6" x14ac:dyDescent="0.25">
      <c r="A17594" s="3">
        <v>45110.124999942716</v>
      </c>
      <c r="B17594" s="2">
        <v>68142.849520000003</v>
      </c>
      <c r="C17594" s="2">
        <v>74152.974451999995</v>
      </c>
      <c r="D17594" s="2">
        <v>108401.37135029843</v>
      </c>
      <c r="E17594" s="2">
        <v>40188.663451298416</v>
      </c>
      <c r="F17594" s="2">
        <v>40437.082386298418</v>
      </c>
    </row>
    <row r="17595" spans="1:6" x14ac:dyDescent="0.25">
      <c r="A17595" s="3">
        <v>45110.135416609381</v>
      </c>
      <c r="B17595" s="2">
        <v>55008.680302000001</v>
      </c>
      <c r="C17595" s="2">
        <v>61628.502815</v>
      </c>
      <c r="D17595" s="2">
        <v>95898.315663473681</v>
      </c>
      <c r="E17595" s="2">
        <v>41258.526550473682</v>
      </c>
      <c r="F17595" s="2">
        <v>41520.680971473681</v>
      </c>
    </row>
    <row r="17596" spans="1:6" x14ac:dyDescent="0.25">
      <c r="A17596" s="3">
        <v>45110.145833276045</v>
      </c>
      <c r="B17596" s="2">
        <v>49752.478988999996</v>
      </c>
      <c r="C17596" s="2">
        <v>56191.583375000002</v>
      </c>
      <c r="D17596" s="2">
        <v>89566.786384896492</v>
      </c>
      <c r="E17596" s="2">
        <v>41479.520573896494</v>
      </c>
      <c r="F17596" s="2">
        <v>41635.015137896487</v>
      </c>
    </row>
    <row r="17597" spans="1:6" x14ac:dyDescent="0.25">
      <c r="A17597" s="3">
        <v>45110.156249942709</v>
      </c>
      <c r="B17597" s="2">
        <v>49467.474955999998</v>
      </c>
      <c r="C17597" s="2">
        <v>55077.388277999999</v>
      </c>
      <c r="D17597" s="2">
        <v>88613.7780076489</v>
      </c>
      <c r="E17597" s="2">
        <v>42082.656532648907</v>
      </c>
      <c r="F17597" s="2">
        <v>42150.27578064891</v>
      </c>
    </row>
    <row r="17598" spans="1:6" x14ac:dyDescent="0.25">
      <c r="A17598" s="3">
        <v>45110.166666609373</v>
      </c>
      <c r="B17598" s="2">
        <v>49081.614219000003</v>
      </c>
      <c r="C17598" s="2">
        <v>53584.51165</v>
      </c>
      <c r="D17598" s="2">
        <v>90733.127941824161</v>
      </c>
      <c r="E17598" s="2">
        <v>43012.858278824169</v>
      </c>
      <c r="F17598" s="2">
        <v>43043.171743824161</v>
      </c>
    </row>
    <row r="17599" spans="1:6" x14ac:dyDescent="0.25">
      <c r="A17599" s="3">
        <v>45110.177083276038</v>
      </c>
      <c r="B17599" s="2">
        <v>53224.683597000003</v>
      </c>
      <c r="C17599" s="2">
        <v>58904.598859000005</v>
      </c>
      <c r="D17599" s="2">
        <v>97140.256193123205</v>
      </c>
      <c r="E17599" s="2">
        <v>44898.8003231232</v>
      </c>
      <c r="F17599" s="2">
        <v>44933.874009123203</v>
      </c>
    </row>
    <row r="17600" spans="1:6" x14ac:dyDescent="0.25">
      <c r="A17600" s="3">
        <v>45110.187499942702</v>
      </c>
      <c r="B17600" s="2">
        <v>58795.09382200001</v>
      </c>
      <c r="C17600" s="2">
        <v>65276.763399000003</v>
      </c>
      <c r="D17600" s="2">
        <v>101339.14975542222</v>
      </c>
      <c r="E17600" s="2">
        <v>46814.484319422212</v>
      </c>
      <c r="F17600" s="2">
        <v>46938.513905422209</v>
      </c>
    </row>
    <row r="17601" spans="1:6" x14ac:dyDescent="0.25">
      <c r="A17601" s="3">
        <v>45110.197916609366</v>
      </c>
      <c r="B17601" s="2">
        <v>71566.770621000003</v>
      </c>
      <c r="C17601" s="2">
        <v>78362.550851999986</v>
      </c>
      <c r="D17601" s="2">
        <v>115382.41084224697</v>
      </c>
      <c r="E17601" s="2">
        <v>48866.893092246981</v>
      </c>
      <c r="F17601" s="2">
        <v>49293.18757924698</v>
      </c>
    </row>
    <row r="17602" spans="1:6" x14ac:dyDescent="0.25">
      <c r="A17602" s="3">
        <v>45110.20833327603</v>
      </c>
      <c r="B17602" s="2">
        <v>83237.77248</v>
      </c>
      <c r="C17602" s="2">
        <v>90126.256122000006</v>
      </c>
      <c r="D17602" s="2">
        <v>129002.98748634988</v>
      </c>
      <c r="E17602" s="2">
        <v>51080.151963349883</v>
      </c>
      <c r="F17602" s="2">
        <v>51688.586146349888</v>
      </c>
    </row>
    <row r="17603" spans="1:6" x14ac:dyDescent="0.25">
      <c r="A17603" s="3">
        <v>45110.218749942695</v>
      </c>
      <c r="B17603" s="2">
        <v>83508.97471000001</v>
      </c>
      <c r="C17603" s="2">
        <v>92285.653726999997</v>
      </c>
      <c r="D17603" s="2">
        <v>135960.45705599937</v>
      </c>
      <c r="E17603" s="2">
        <v>56144.681124999377</v>
      </c>
      <c r="F17603" s="2">
        <v>56928.400204999372</v>
      </c>
    </row>
    <row r="17604" spans="1:6" x14ac:dyDescent="0.25">
      <c r="A17604" s="3">
        <v>45110.229166609359</v>
      </c>
      <c r="B17604" s="2">
        <v>86351.910302000004</v>
      </c>
      <c r="C17604" s="2">
        <v>96409.820615000004</v>
      </c>
      <c r="D17604" s="2">
        <v>141504.62886217464</v>
      </c>
      <c r="E17604" s="2">
        <v>59788.62910417463</v>
      </c>
      <c r="F17604" s="2">
        <v>60452.464824174625</v>
      </c>
    </row>
    <row r="17605" spans="1:6" x14ac:dyDescent="0.25">
      <c r="A17605" s="3">
        <v>45110.239583276023</v>
      </c>
      <c r="B17605" s="2">
        <v>90361.662691999998</v>
      </c>
      <c r="C17605" s="2">
        <v>100568.81217200001</v>
      </c>
      <c r="D17605" s="2">
        <v>147469.34174699942</v>
      </c>
      <c r="E17605" s="2">
        <v>62131.026776999388</v>
      </c>
      <c r="F17605" s="2">
        <v>62499.064280999388</v>
      </c>
    </row>
    <row r="17606" spans="1:6" x14ac:dyDescent="0.25">
      <c r="A17606" s="3">
        <v>45110.249999942687</v>
      </c>
      <c r="B17606" s="2">
        <v>95244.41264200001</v>
      </c>
      <c r="C17606" s="2">
        <v>105544.89624500001</v>
      </c>
      <c r="D17606" s="2">
        <v>153372.70807464895</v>
      </c>
      <c r="E17606" s="2">
        <v>65875.661299648928</v>
      </c>
      <c r="F17606" s="2">
        <v>67434.80504764893</v>
      </c>
    </row>
    <row r="17607" spans="1:6" x14ac:dyDescent="0.25">
      <c r="A17607" s="3">
        <v>45110.260416609352</v>
      </c>
      <c r="B17607" s="2">
        <v>94540.736504</v>
      </c>
      <c r="C17607" s="2">
        <v>104543.131635</v>
      </c>
      <c r="D17607" s="2">
        <v>153724.62244505083</v>
      </c>
      <c r="E17607" s="2">
        <v>70015.150926050832</v>
      </c>
      <c r="F17607" s="2">
        <v>73555.582117050828</v>
      </c>
    </row>
    <row r="17608" spans="1:6" x14ac:dyDescent="0.25">
      <c r="A17608" s="3">
        <v>45110.270833276016</v>
      </c>
      <c r="B17608" s="2">
        <v>92241.524882999991</v>
      </c>
      <c r="C17608" s="2">
        <v>101919.73513</v>
      </c>
      <c r="D17608" s="2">
        <v>148679.02758029843</v>
      </c>
      <c r="E17608" s="2">
        <v>70465.036210298422</v>
      </c>
      <c r="F17608" s="2">
        <v>77536.399298298435</v>
      </c>
    </row>
    <row r="17609" spans="1:6" x14ac:dyDescent="0.25">
      <c r="A17609" s="3">
        <v>45110.28124994268</v>
      </c>
      <c r="B17609" s="2">
        <v>92110.379838000008</v>
      </c>
      <c r="C17609" s="2">
        <v>100328.1808</v>
      </c>
      <c r="D17609" s="2">
        <v>149475.2652192261</v>
      </c>
      <c r="E17609" s="2">
        <v>70624.554006226084</v>
      </c>
      <c r="F17609" s="2">
        <v>80490.558869226094</v>
      </c>
    </row>
    <row r="17610" spans="1:6" x14ac:dyDescent="0.25">
      <c r="A17610" s="3">
        <v>45110.291666609344</v>
      </c>
      <c r="B17610" s="2">
        <v>105441.585425</v>
      </c>
      <c r="C17610" s="2">
        <v>112068.61977</v>
      </c>
      <c r="D17610" s="2">
        <v>162775.57697952515</v>
      </c>
      <c r="E17610" s="2">
        <v>69840.101727525136</v>
      </c>
      <c r="F17610" s="2">
        <v>82596.089876525133</v>
      </c>
    </row>
    <row r="17611" spans="1:6" x14ac:dyDescent="0.25">
      <c r="A17611" s="3">
        <v>45110.302083276008</v>
      </c>
      <c r="B17611" s="2">
        <v>107520.30816299999</v>
      </c>
      <c r="C17611" s="2">
        <v>114630.07592399999</v>
      </c>
      <c r="D17611" s="2">
        <v>167444.66883105086</v>
      </c>
      <c r="E17611" s="2">
        <v>71078.014392050842</v>
      </c>
      <c r="F17611" s="2">
        <v>83847.842389050842</v>
      </c>
    </row>
    <row r="17612" spans="1:6" x14ac:dyDescent="0.25">
      <c r="A17612" s="3">
        <v>45110.312499942673</v>
      </c>
      <c r="B17612" s="2">
        <v>113339.97127800001</v>
      </c>
      <c r="C17612" s="2">
        <v>120521.93859400001</v>
      </c>
      <c r="D17612" s="2">
        <v>177548.67405105085</v>
      </c>
      <c r="E17612" s="2">
        <v>75297.612174050824</v>
      </c>
      <c r="F17612" s="2">
        <v>83057.475058050826</v>
      </c>
    </row>
    <row r="17613" spans="1:6" x14ac:dyDescent="0.25">
      <c r="A17613" s="3">
        <v>45110.322916609337</v>
      </c>
      <c r="B17613" s="2">
        <v>136232.84877099999</v>
      </c>
      <c r="C17613" s="2">
        <v>144440.18897999998</v>
      </c>
      <c r="D17613" s="2">
        <v>198642.9849624013</v>
      </c>
      <c r="E17613" s="2">
        <v>78320.654343401271</v>
      </c>
      <c r="F17613" s="2">
        <v>82054.567315401262</v>
      </c>
    </row>
    <row r="17614" spans="1:6" x14ac:dyDescent="0.25">
      <c r="A17614" s="3">
        <v>45110.333333276001</v>
      </c>
      <c r="B17614" s="2">
        <v>118515.83173700001</v>
      </c>
      <c r="C17614" s="2">
        <v>127120.34514300001</v>
      </c>
      <c r="D17614" s="2">
        <v>181919.6107941232</v>
      </c>
      <c r="E17614" s="2">
        <v>76471.308339123221</v>
      </c>
      <c r="F17614" s="2">
        <v>82247.120495123236</v>
      </c>
    </row>
    <row r="17615" spans="1:6" x14ac:dyDescent="0.25">
      <c r="A17615" s="3">
        <v>45110.343749942665</v>
      </c>
      <c r="B17615" s="2">
        <v>104598.65447299999</v>
      </c>
      <c r="C17615" s="2">
        <v>113632.592959</v>
      </c>
      <c r="D17615" s="2">
        <v>164816.68787605083</v>
      </c>
      <c r="E17615" s="2">
        <v>73665.270097050845</v>
      </c>
      <c r="F17615" s="2">
        <v>87304.078493050838</v>
      </c>
    </row>
    <row r="17616" spans="1:6" x14ac:dyDescent="0.25">
      <c r="A17616" s="3">
        <v>45110.35416660933</v>
      </c>
      <c r="B17616" s="2">
        <v>110415.16028099999</v>
      </c>
      <c r="C17616" s="2">
        <v>120424.747922</v>
      </c>
      <c r="D17616" s="2">
        <v>167913.42908352512</v>
      </c>
      <c r="E17616" s="2">
        <v>74173.677669525117</v>
      </c>
      <c r="F17616" s="2">
        <v>80354.331048525128</v>
      </c>
    </row>
    <row r="17617" spans="1:6" x14ac:dyDescent="0.25">
      <c r="A17617" s="3">
        <v>45110.364583275994</v>
      </c>
      <c r="B17617" s="2">
        <v>128382.21328599998</v>
      </c>
      <c r="C17617" s="2">
        <v>138896.39139400001</v>
      </c>
      <c r="D17617" s="2">
        <v>184614.0013616489</v>
      </c>
      <c r="E17617" s="2">
        <v>72468.609753648896</v>
      </c>
      <c r="F17617" s="2">
        <v>86222.739607648895</v>
      </c>
    </row>
    <row r="17618" spans="1:6" x14ac:dyDescent="0.25">
      <c r="A17618" s="3">
        <v>45110.374999942658</v>
      </c>
      <c r="B17618" s="2">
        <v>139518.26141599999</v>
      </c>
      <c r="C17618" s="2">
        <v>147986.95176199998</v>
      </c>
      <c r="D17618" s="2">
        <v>195946.49288054602</v>
      </c>
      <c r="E17618" s="2">
        <v>70788.341882546025</v>
      </c>
      <c r="F17618" s="2">
        <v>97899.148103546031</v>
      </c>
    </row>
    <row r="17619" spans="1:6" x14ac:dyDescent="0.25">
      <c r="A17619" s="3">
        <v>45110.385416609322</v>
      </c>
      <c r="B17619" s="2">
        <v>141770.54605</v>
      </c>
      <c r="C17619" s="2">
        <v>151343.34101400001</v>
      </c>
      <c r="D17619" s="2">
        <v>198059.86661664891</v>
      </c>
      <c r="E17619" s="2">
        <v>72416.388238648899</v>
      </c>
      <c r="F17619" s="2">
        <v>86499.401024648891</v>
      </c>
    </row>
    <row r="17620" spans="1:6" x14ac:dyDescent="0.25">
      <c r="A17620" s="3">
        <v>45110.395833275987</v>
      </c>
      <c r="B17620" s="2">
        <v>131272.769688</v>
      </c>
      <c r="C17620" s="2">
        <v>143420.56999700001</v>
      </c>
      <c r="D17620" s="2">
        <v>183340.47886547368</v>
      </c>
      <c r="E17620" s="2">
        <v>69547.328833473672</v>
      </c>
      <c r="F17620" s="2">
        <v>83594.946906473677</v>
      </c>
    </row>
    <row r="17621" spans="1:6" x14ac:dyDescent="0.25">
      <c r="A17621" s="3">
        <v>45110.406249942651</v>
      </c>
      <c r="B17621" s="2">
        <v>138241.66076</v>
      </c>
      <c r="C17621" s="2">
        <v>150336.09895499999</v>
      </c>
      <c r="D17621" s="2">
        <v>199413.96256847365</v>
      </c>
      <c r="E17621" s="2">
        <v>64887.019335473648</v>
      </c>
      <c r="F17621" s="2">
        <v>95308.959423473643</v>
      </c>
    </row>
    <row r="17622" spans="1:6" x14ac:dyDescent="0.25">
      <c r="A17622" s="3">
        <v>45110.416666609315</v>
      </c>
      <c r="B17622" s="2">
        <v>144013.75765400002</v>
      </c>
      <c r="C17622" s="2">
        <v>154049.926419</v>
      </c>
      <c r="D17622" s="2">
        <v>201976.56637912319</v>
      </c>
      <c r="E17622" s="2">
        <v>65493.2942421232</v>
      </c>
      <c r="F17622" s="2">
        <v>77584.334073123202</v>
      </c>
    </row>
    <row r="17623" spans="1:6" x14ac:dyDescent="0.25">
      <c r="A17623" s="3">
        <v>45110.427083275979</v>
      </c>
      <c r="B17623" s="2">
        <v>151485.631712</v>
      </c>
      <c r="C17623" s="2">
        <v>165182.14077600001</v>
      </c>
      <c r="D17623" s="2">
        <v>205280.43179537077</v>
      </c>
      <c r="E17623" s="2">
        <v>64052.19155937076</v>
      </c>
      <c r="F17623" s="2">
        <v>81710.318491370766</v>
      </c>
    </row>
    <row r="17624" spans="1:6" x14ac:dyDescent="0.25">
      <c r="A17624" s="3">
        <v>45110.437499942644</v>
      </c>
      <c r="B17624" s="2">
        <v>143769.85303299999</v>
      </c>
      <c r="C17624" s="2">
        <v>159822.278888</v>
      </c>
      <c r="D17624" s="2">
        <v>197430.21417312321</v>
      </c>
      <c r="E17624" s="2">
        <v>60658.500115123206</v>
      </c>
      <c r="F17624" s="2">
        <v>89451.385427123212</v>
      </c>
    </row>
    <row r="17625" spans="1:6" x14ac:dyDescent="0.25">
      <c r="A17625" s="3">
        <v>45110.447916609308</v>
      </c>
      <c r="B17625" s="2">
        <v>142837.74979199999</v>
      </c>
      <c r="C17625" s="2">
        <v>156647.907003</v>
      </c>
      <c r="D17625" s="2">
        <v>198292.15540212323</v>
      </c>
      <c r="E17625" s="2">
        <v>60064.326860123205</v>
      </c>
      <c r="F17625" s="2">
        <v>90808.895270123205</v>
      </c>
    </row>
    <row r="17626" spans="1:6" x14ac:dyDescent="0.25">
      <c r="A17626" s="3">
        <v>45110.458333275972</v>
      </c>
      <c r="B17626" s="2">
        <v>136481.24242999998</v>
      </c>
      <c r="C17626" s="2">
        <v>151077.77570100001</v>
      </c>
      <c r="D17626" s="2">
        <v>194510.93203077273</v>
      </c>
      <c r="E17626" s="2">
        <v>67386.75302777272</v>
      </c>
      <c r="F17626" s="2">
        <v>91297.46808877273</v>
      </c>
    </row>
    <row r="17627" spans="1:6" x14ac:dyDescent="0.25">
      <c r="A17627" s="3">
        <v>45110.468749942636</v>
      </c>
      <c r="B17627" s="2">
        <v>151363.74504799998</v>
      </c>
      <c r="C17627" s="2">
        <v>167214.84442000001</v>
      </c>
      <c r="D17627" s="2">
        <v>207711.75891029846</v>
      </c>
      <c r="E17627" s="2">
        <v>72018.334568298451</v>
      </c>
      <c r="F17627" s="2">
        <v>78965.09337629845</v>
      </c>
    </row>
    <row r="17628" spans="1:6" x14ac:dyDescent="0.25">
      <c r="A17628" s="3">
        <v>45110.479166609301</v>
      </c>
      <c r="B17628" s="2">
        <v>129062.397797</v>
      </c>
      <c r="C17628" s="2">
        <v>150141.44746599998</v>
      </c>
      <c r="D17628" s="2">
        <v>184310.32160459747</v>
      </c>
      <c r="E17628" s="2">
        <v>71277.045452597464</v>
      </c>
      <c r="F17628" s="2">
        <v>86216.097731597474</v>
      </c>
    </row>
    <row r="17629" spans="1:6" x14ac:dyDescent="0.25">
      <c r="A17629" s="3">
        <v>45110.489583275965</v>
      </c>
      <c r="B17629" s="2">
        <v>119545.539473</v>
      </c>
      <c r="C17629" s="2">
        <v>137286.638989</v>
      </c>
      <c r="D17629" s="2">
        <v>172052.49464802028</v>
      </c>
      <c r="E17629" s="2">
        <v>63446.014663020309</v>
      </c>
      <c r="F17629" s="2">
        <v>98437.477496020307</v>
      </c>
    </row>
    <row r="17630" spans="1:6" x14ac:dyDescent="0.25">
      <c r="A17630" s="3">
        <v>45110.499999942629</v>
      </c>
      <c r="B17630" s="2">
        <v>129594.31398400001</v>
      </c>
      <c r="C17630" s="2">
        <v>144870.96913400001</v>
      </c>
      <c r="D17630" s="2">
        <v>185789.41186112326</v>
      </c>
      <c r="E17630" s="2">
        <v>68611.087314123259</v>
      </c>
      <c r="F17630" s="2">
        <v>100996.21587912327</v>
      </c>
    </row>
    <row r="17631" spans="1:6" x14ac:dyDescent="0.25">
      <c r="A17631" s="3">
        <v>45110.510416609293</v>
      </c>
      <c r="B17631" s="2">
        <v>152630.44388400001</v>
      </c>
      <c r="C17631" s="2">
        <v>169074.50441999998</v>
      </c>
      <c r="D17631" s="2">
        <v>210034.84815172129</v>
      </c>
      <c r="E17631" s="2">
        <v>78651.088758721264</v>
      </c>
      <c r="F17631" s="2">
        <v>91736.427188721267</v>
      </c>
    </row>
    <row r="17632" spans="1:6" x14ac:dyDescent="0.25">
      <c r="A17632" s="3">
        <v>45110.520833275958</v>
      </c>
      <c r="B17632" s="2">
        <v>145176.601609</v>
      </c>
      <c r="C17632" s="2">
        <v>163739.494561</v>
      </c>
      <c r="D17632" s="2">
        <v>205361.51479037077</v>
      </c>
      <c r="E17632" s="2">
        <v>83595.728323370771</v>
      </c>
      <c r="F17632" s="2">
        <v>89909.243580370778</v>
      </c>
    </row>
    <row r="17633" spans="1:6" x14ac:dyDescent="0.25">
      <c r="A17633" s="3">
        <v>45110.531249942622</v>
      </c>
      <c r="B17633" s="2">
        <v>142432.657542</v>
      </c>
      <c r="C17633" s="2">
        <v>158846.81442400001</v>
      </c>
      <c r="D17633" s="2">
        <v>197289.01680902034</v>
      </c>
      <c r="E17633" s="2">
        <v>78097.36796602032</v>
      </c>
      <c r="F17633" s="2">
        <v>89216.745785020321</v>
      </c>
    </row>
    <row r="17634" spans="1:6" x14ac:dyDescent="0.25">
      <c r="A17634" s="3">
        <v>45110.541666609286</v>
      </c>
      <c r="B17634" s="2">
        <v>128155.47778699998</v>
      </c>
      <c r="C17634" s="2">
        <v>141220.71526500001</v>
      </c>
      <c r="D17634" s="2">
        <v>177183.07638024699</v>
      </c>
      <c r="E17634" s="2">
        <v>63607.106173246975</v>
      </c>
      <c r="F17634" s="2">
        <v>80183.122272246968</v>
      </c>
    </row>
    <row r="17635" spans="1:6" x14ac:dyDescent="0.25">
      <c r="A17635" s="3">
        <v>45110.55208327595</v>
      </c>
      <c r="B17635" s="2">
        <v>120265.41742099999</v>
      </c>
      <c r="C17635" s="2">
        <v>130779.42881899999</v>
      </c>
      <c r="D17635" s="2">
        <v>171305.48605902027</v>
      </c>
      <c r="E17635" s="2">
        <v>53125.805357020283</v>
      </c>
      <c r="F17635" s="2">
        <v>88378.275805020297</v>
      </c>
    </row>
    <row r="17636" spans="1:6" x14ac:dyDescent="0.25">
      <c r="A17636" s="3">
        <v>45110.562499942615</v>
      </c>
      <c r="B17636" s="2">
        <v>133970.956577</v>
      </c>
      <c r="C17636" s="2">
        <v>140512.537683</v>
      </c>
      <c r="D17636" s="2">
        <v>189803.3635614946</v>
      </c>
      <c r="E17636" s="2">
        <v>62232.562927494575</v>
      </c>
      <c r="F17636" s="2">
        <v>89430.949656494573</v>
      </c>
    </row>
    <row r="17637" spans="1:6" x14ac:dyDescent="0.25">
      <c r="A17637" s="3">
        <v>45110.572916609279</v>
      </c>
      <c r="B17637" s="2">
        <v>151746.813845</v>
      </c>
      <c r="C17637" s="2">
        <v>162991.158796</v>
      </c>
      <c r="D17637" s="2">
        <v>213613.31790572125</v>
      </c>
      <c r="E17637" s="2">
        <v>81172.291432721235</v>
      </c>
      <c r="F17637" s="2">
        <v>82282.211048721234</v>
      </c>
    </row>
    <row r="17638" spans="1:6" x14ac:dyDescent="0.25">
      <c r="A17638" s="3">
        <v>45110.583333275943</v>
      </c>
      <c r="B17638" s="2">
        <v>142497.995795</v>
      </c>
      <c r="C17638" s="2">
        <v>160368.61611699997</v>
      </c>
      <c r="D17638" s="2">
        <v>202581.60801394796</v>
      </c>
      <c r="E17638" s="2">
        <v>80575.074600947963</v>
      </c>
      <c r="F17638" s="2">
        <v>82957.757691947962</v>
      </c>
    </row>
    <row r="17639" spans="1:6" x14ac:dyDescent="0.25">
      <c r="A17639" s="3">
        <v>45110.593749942607</v>
      </c>
      <c r="B17639" s="2">
        <v>134803.41022000002</v>
      </c>
      <c r="C17639" s="2">
        <v>151824.603863</v>
      </c>
      <c r="D17639" s="2">
        <v>190708.36467902031</v>
      </c>
      <c r="E17639" s="2">
        <v>72600.590599020317</v>
      </c>
      <c r="F17639" s="2">
        <v>84926.514473020317</v>
      </c>
    </row>
    <row r="17640" spans="1:6" x14ac:dyDescent="0.25">
      <c r="A17640" s="3">
        <v>45110.604166609271</v>
      </c>
      <c r="B17640" s="2">
        <v>131455.861794</v>
      </c>
      <c r="C17640" s="2">
        <v>145986.03845199998</v>
      </c>
      <c r="D17640" s="2">
        <v>190160.6409147727</v>
      </c>
      <c r="E17640" s="2">
        <v>73475.73026477269</v>
      </c>
      <c r="F17640" s="2">
        <v>87095.196552772686</v>
      </c>
    </row>
    <row r="17641" spans="1:6" x14ac:dyDescent="0.25">
      <c r="A17641" s="3">
        <v>45110.614583275936</v>
      </c>
      <c r="B17641" s="2">
        <v>138381.09038099999</v>
      </c>
      <c r="C17641" s="2">
        <v>153766.95504900001</v>
      </c>
      <c r="D17641" s="2">
        <v>191046.32049566985</v>
      </c>
      <c r="E17641" s="2">
        <v>70425.864669669842</v>
      </c>
      <c r="F17641" s="2">
        <v>76640.940104669848</v>
      </c>
    </row>
    <row r="17642" spans="1:6" x14ac:dyDescent="0.25">
      <c r="A17642" s="3">
        <v>45110.6249999426</v>
      </c>
      <c r="B17642" s="2">
        <v>115853.94934600001</v>
      </c>
      <c r="C17642" s="2">
        <v>132074.77788799998</v>
      </c>
      <c r="D17642" s="2">
        <v>165359.24451884508</v>
      </c>
      <c r="E17642" s="2">
        <v>61459.688719845057</v>
      </c>
      <c r="F17642" s="2">
        <v>73624.541446845062</v>
      </c>
    </row>
    <row r="17643" spans="1:6" x14ac:dyDescent="0.25">
      <c r="A17643" s="3">
        <v>45110.635416609264</v>
      </c>
      <c r="B17643" s="2">
        <v>103458.65201200001</v>
      </c>
      <c r="C17643" s="2">
        <v>118901.58726900001</v>
      </c>
      <c r="D17643" s="2">
        <v>156222.88336702029</v>
      </c>
      <c r="E17643" s="2">
        <v>63829.421860020295</v>
      </c>
      <c r="F17643" s="2">
        <v>83809.988839020283</v>
      </c>
    </row>
    <row r="17644" spans="1:6" x14ac:dyDescent="0.25">
      <c r="A17644" s="3">
        <v>45110.645833275928</v>
      </c>
      <c r="B17644" s="2">
        <v>108834.636124</v>
      </c>
      <c r="C17644" s="2">
        <v>123826.05071900002</v>
      </c>
      <c r="D17644" s="2">
        <v>162872.81044884509</v>
      </c>
      <c r="E17644" s="2">
        <v>73280.560030845067</v>
      </c>
      <c r="F17644" s="2">
        <v>88820.322019845073</v>
      </c>
    </row>
    <row r="17645" spans="1:6" x14ac:dyDescent="0.25">
      <c r="A17645" s="3">
        <v>45110.656249942593</v>
      </c>
      <c r="B17645" s="2">
        <v>115190.58213700002</v>
      </c>
      <c r="C17645" s="2">
        <v>133183.342202</v>
      </c>
      <c r="D17645" s="2">
        <v>173374.33497054601</v>
      </c>
      <c r="E17645" s="2">
        <v>78871.193011546042</v>
      </c>
      <c r="F17645" s="2">
        <v>82057.98450854604</v>
      </c>
    </row>
    <row r="17646" spans="1:6" x14ac:dyDescent="0.25">
      <c r="A17646" s="3">
        <v>45110.666666609257</v>
      </c>
      <c r="B17646" s="2">
        <v>116076.51948700001</v>
      </c>
      <c r="C17646" s="2">
        <v>136108.55177799999</v>
      </c>
      <c r="D17646" s="2">
        <v>172329.7256620203</v>
      </c>
      <c r="E17646" s="2">
        <v>82131.493077020277</v>
      </c>
      <c r="F17646" s="2">
        <v>83871.891600020273</v>
      </c>
    </row>
    <row r="17647" spans="1:6" x14ac:dyDescent="0.25">
      <c r="A17647" s="3">
        <v>45110.677083275921</v>
      </c>
      <c r="B17647" s="2">
        <v>111777.23750500001</v>
      </c>
      <c r="C17647" s="2">
        <v>129218.35953</v>
      </c>
      <c r="D17647" s="2">
        <v>166729.62771584501</v>
      </c>
      <c r="E17647" s="2">
        <v>85883.358382845036</v>
      </c>
      <c r="F17647" s="2">
        <v>90144.122541845034</v>
      </c>
    </row>
    <row r="17648" spans="1:6" x14ac:dyDescent="0.25">
      <c r="A17648" s="3">
        <v>45110.687499942585</v>
      </c>
      <c r="B17648" s="2">
        <v>105978.76378900002</v>
      </c>
      <c r="C17648" s="2">
        <v>122028.45893800001</v>
      </c>
      <c r="D17648" s="2">
        <v>161346.16519896884</v>
      </c>
      <c r="E17648" s="2">
        <v>87718.769638968864</v>
      </c>
      <c r="F17648" s="2">
        <v>88065.729022968866</v>
      </c>
    </row>
    <row r="17649" spans="1:6" x14ac:dyDescent="0.25">
      <c r="A17649" s="3">
        <v>45110.69791660925</v>
      </c>
      <c r="B17649" s="2">
        <v>103301.40304799999</v>
      </c>
      <c r="C17649" s="2">
        <v>119265.842592</v>
      </c>
      <c r="D17649" s="2">
        <v>160623.42636366986</v>
      </c>
      <c r="E17649" s="2">
        <v>88809.940495669871</v>
      </c>
      <c r="F17649" s="2">
        <v>90766.875921669867</v>
      </c>
    </row>
    <row r="17650" spans="1:6" x14ac:dyDescent="0.25">
      <c r="A17650" s="3">
        <v>45110.708333275914</v>
      </c>
      <c r="B17650" s="2">
        <v>104904.38655899999</v>
      </c>
      <c r="C17650" s="2">
        <v>121209.55770899999</v>
      </c>
      <c r="D17650" s="2">
        <v>161558.7255560203</v>
      </c>
      <c r="E17650" s="2">
        <v>90541.159715020302</v>
      </c>
      <c r="F17650" s="2">
        <v>94927.354806020288</v>
      </c>
    </row>
    <row r="17651" spans="1:6" x14ac:dyDescent="0.25">
      <c r="A17651" s="3">
        <v>45110.718749942578</v>
      </c>
      <c r="B17651" s="2">
        <v>106376.17523600001</v>
      </c>
      <c r="C17651" s="2">
        <v>123017.11006400001</v>
      </c>
      <c r="D17651" s="2">
        <v>161716.52296419552</v>
      </c>
      <c r="E17651" s="2">
        <v>91487.189828195522</v>
      </c>
      <c r="F17651" s="2">
        <v>93027.351315195527</v>
      </c>
    </row>
    <row r="17652" spans="1:6" x14ac:dyDescent="0.25">
      <c r="A17652" s="3">
        <v>45110.729166609242</v>
      </c>
      <c r="B17652" s="2">
        <v>106939.519486</v>
      </c>
      <c r="C17652" s="2">
        <v>123273.57603400001</v>
      </c>
      <c r="D17652" s="2">
        <v>161173.57230654606</v>
      </c>
      <c r="E17652" s="2">
        <v>91921.292274546038</v>
      </c>
      <c r="F17652" s="2">
        <v>93182.402475546027</v>
      </c>
    </row>
    <row r="17653" spans="1:6" x14ac:dyDescent="0.25">
      <c r="A17653" s="3">
        <v>45110.739583275907</v>
      </c>
      <c r="B17653" s="2">
        <v>105817.175705</v>
      </c>
      <c r="C17653" s="2">
        <v>121202.92357099999</v>
      </c>
      <c r="D17653" s="2">
        <v>161947.28135789649</v>
      </c>
      <c r="E17653" s="2">
        <v>91835.024929896492</v>
      </c>
      <c r="F17653" s="2">
        <v>92760.849129896495</v>
      </c>
    </row>
    <row r="17654" spans="1:6" x14ac:dyDescent="0.25">
      <c r="A17654" s="3">
        <v>45110.749999942571</v>
      </c>
      <c r="B17654" s="2">
        <v>99006.954001000006</v>
      </c>
      <c r="C17654" s="2">
        <v>112736.668423</v>
      </c>
      <c r="D17654" s="2">
        <v>161244.7756338965</v>
      </c>
      <c r="E17654" s="2">
        <v>90159.571580896503</v>
      </c>
      <c r="F17654" s="2">
        <v>91181.722581896509</v>
      </c>
    </row>
    <row r="17655" spans="1:6" x14ac:dyDescent="0.25">
      <c r="A17655" s="3">
        <v>45110.760416609235</v>
      </c>
      <c r="B17655" s="2">
        <v>98840.916456000006</v>
      </c>
      <c r="C17655" s="2">
        <v>112737.08667400001</v>
      </c>
      <c r="D17655" s="2">
        <v>160694.49450261839</v>
      </c>
      <c r="E17655" s="2">
        <v>88510.913698618388</v>
      </c>
      <c r="F17655" s="2">
        <v>88071.303623618383</v>
      </c>
    </row>
    <row r="17656" spans="1:6" x14ac:dyDescent="0.25">
      <c r="A17656" s="3">
        <v>45110.770833275899</v>
      </c>
      <c r="B17656" s="2">
        <v>93802.057302000001</v>
      </c>
      <c r="C17656" s="2">
        <v>107453.31129700001</v>
      </c>
      <c r="D17656" s="2">
        <v>155897.84240279361</v>
      </c>
      <c r="E17656" s="2">
        <v>86692.930635793629</v>
      </c>
      <c r="F17656" s="2">
        <v>93093.444080793633</v>
      </c>
    </row>
    <row r="17657" spans="1:6" x14ac:dyDescent="0.25">
      <c r="A17657" s="3">
        <v>45110.781249942564</v>
      </c>
      <c r="B17657" s="2">
        <v>90287.337409</v>
      </c>
      <c r="C17657" s="2">
        <v>102873.86823399999</v>
      </c>
      <c r="D17657" s="2">
        <v>152969.34944596887</v>
      </c>
      <c r="E17657" s="2">
        <v>87531.303872968856</v>
      </c>
      <c r="F17657" s="2">
        <v>90008.092755968857</v>
      </c>
    </row>
    <row r="17658" spans="1:6" x14ac:dyDescent="0.25">
      <c r="A17658" s="3">
        <v>45110.791666609228</v>
      </c>
      <c r="B17658" s="2">
        <v>91288.509785999995</v>
      </c>
      <c r="C17658" s="2">
        <v>103746.95480400001</v>
      </c>
      <c r="D17658" s="2">
        <v>155551.6952061441</v>
      </c>
      <c r="E17658" s="2">
        <v>86685.695126144114</v>
      </c>
      <c r="F17658" s="2">
        <v>87237.917846144104</v>
      </c>
    </row>
    <row r="17659" spans="1:6" x14ac:dyDescent="0.25">
      <c r="A17659" s="3">
        <v>45110.802083275892</v>
      </c>
      <c r="B17659" s="2">
        <v>88332.879153999995</v>
      </c>
      <c r="C17659" s="2">
        <v>100753.11588599999</v>
      </c>
      <c r="D17659" s="2">
        <v>150889.06220407176</v>
      </c>
      <c r="E17659" s="2">
        <v>85412.589970071742</v>
      </c>
      <c r="F17659" s="2">
        <v>84371.827804071727</v>
      </c>
    </row>
    <row r="17660" spans="1:6" x14ac:dyDescent="0.25">
      <c r="A17660" s="3">
        <v>45110.812499942556</v>
      </c>
      <c r="B17660" s="2">
        <v>84668.086814000009</v>
      </c>
      <c r="C17660" s="2">
        <v>96519.021927000023</v>
      </c>
      <c r="D17660" s="2">
        <v>142876.78345431935</v>
      </c>
      <c r="E17660" s="2">
        <v>82465.934670319359</v>
      </c>
      <c r="F17660" s="2">
        <v>81459.46716131935</v>
      </c>
    </row>
    <row r="17661" spans="1:6" x14ac:dyDescent="0.25">
      <c r="A17661" s="3">
        <v>45110.822916609221</v>
      </c>
      <c r="B17661" s="2">
        <v>79576.032504999996</v>
      </c>
      <c r="C17661" s="2">
        <v>91904.718804000004</v>
      </c>
      <c r="D17661" s="2">
        <v>140587.55028031935</v>
      </c>
      <c r="E17661" s="2">
        <v>79007.687757319349</v>
      </c>
      <c r="F17661" s="2">
        <v>79461.03037231935</v>
      </c>
    </row>
    <row r="17662" spans="1:6" x14ac:dyDescent="0.25">
      <c r="A17662" s="3">
        <v>45110.833333275885</v>
      </c>
      <c r="B17662" s="2">
        <v>75471.305653999996</v>
      </c>
      <c r="C17662" s="2">
        <v>86387.44782500001</v>
      </c>
      <c r="D17662" s="2">
        <v>134234.48140644317</v>
      </c>
      <c r="E17662" s="2">
        <v>76497.176667443171</v>
      </c>
      <c r="F17662" s="2">
        <v>77553.886751443177</v>
      </c>
    </row>
    <row r="17663" spans="1:6" x14ac:dyDescent="0.25">
      <c r="A17663" s="3">
        <v>45110.843749942549</v>
      </c>
      <c r="B17663" s="2">
        <v>77738.242528000002</v>
      </c>
      <c r="C17663" s="2">
        <v>89223.961520000012</v>
      </c>
      <c r="D17663" s="2">
        <v>131612.12868449459</v>
      </c>
      <c r="E17663" s="2">
        <v>73800.222631494617</v>
      </c>
      <c r="F17663" s="2">
        <v>73840.044917494612</v>
      </c>
    </row>
    <row r="17664" spans="1:6" x14ac:dyDescent="0.25">
      <c r="A17664" s="3">
        <v>45110.854166609213</v>
      </c>
      <c r="B17664" s="2">
        <v>75803.929192999989</v>
      </c>
      <c r="C17664" s="2">
        <v>87457.083872999996</v>
      </c>
      <c r="D17664" s="2">
        <v>129309.77248526789</v>
      </c>
      <c r="E17664" s="2">
        <v>72649.677602267897</v>
      </c>
      <c r="F17664" s="2">
        <v>72117.350114267887</v>
      </c>
    </row>
    <row r="17665" spans="1:6" x14ac:dyDescent="0.25">
      <c r="A17665" s="3">
        <v>45110.864583275878</v>
      </c>
      <c r="B17665" s="2">
        <v>71960.774858000004</v>
      </c>
      <c r="C17665" s="2">
        <v>82712.212229000012</v>
      </c>
      <c r="D17665" s="2">
        <v>127705.93873531935</v>
      </c>
      <c r="E17665" s="2">
        <v>71518.43227131934</v>
      </c>
      <c r="F17665" s="2">
        <v>70766.024003319355</v>
      </c>
    </row>
    <row r="17666" spans="1:6" x14ac:dyDescent="0.25">
      <c r="A17666" s="3">
        <v>45110.874999942542</v>
      </c>
      <c r="B17666" s="2">
        <v>70945.097167000014</v>
      </c>
      <c r="C17666" s="2">
        <v>80361.562619000018</v>
      </c>
      <c r="D17666" s="2">
        <v>128281.60479331936</v>
      </c>
      <c r="E17666" s="2">
        <v>70281.97572431936</v>
      </c>
      <c r="F17666" s="2">
        <v>69550.205137319354</v>
      </c>
    </row>
    <row r="17667" spans="1:6" x14ac:dyDescent="0.25">
      <c r="A17667" s="3">
        <v>45110.885416609206</v>
      </c>
      <c r="B17667" s="2">
        <v>72013.307927000002</v>
      </c>
      <c r="C17667" s="2">
        <v>80673.492679999996</v>
      </c>
      <c r="D17667" s="2">
        <v>129936.15396707175</v>
      </c>
      <c r="E17667" s="2">
        <v>68203.209761071732</v>
      </c>
      <c r="F17667" s="2">
        <v>67614.541929071725</v>
      </c>
    </row>
    <row r="17668" spans="1:6" x14ac:dyDescent="0.25">
      <c r="A17668" s="3">
        <v>45110.89583327587</v>
      </c>
      <c r="B17668" s="2">
        <v>84239.445124999998</v>
      </c>
      <c r="C17668" s="2">
        <v>92852.894918000005</v>
      </c>
      <c r="D17668" s="2">
        <v>140032.28066149459</v>
      </c>
      <c r="E17668" s="2">
        <v>67179.858002494584</v>
      </c>
      <c r="F17668" s="2">
        <v>66543.151314494578</v>
      </c>
    </row>
    <row r="17669" spans="1:6" x14ac:dyDescent="0.25">
      <c r="A17669" s="3">
        <v>45110.906249942534</v>
      </c>
      <c r="B17669" s="2">
        <v>86089.509464999981</v>
      </c>
      <c r="C17669" s="2">
        <v>95504.103483999992</v>
      </c>
      <c r="D17669" s="2">
        <v>140477.03111549455</v>
      </c>
      <c r="E17669" s="2">
        <v>64464.806499494567</v>
      </c>
      <c r="F17669" s="2">
        <v>63915.368697494567</v>
      </c>
    </row>
    <row r="17670" spans="1:6" x14ac:dyDescent="0.25">
      <c r="A17670" s="3">
        <v>45110.916666609199</v>
      </c>
      <c r="B17670" s="2">
        <v>80801.093013999998</v>
      </c>
      <c r="C17670" s="2">
        <v>90813.617060999997</v>
      </c>
      <c r="D17670" s="2">
        <v>133880.20736349458</v>
      </c>
      <c r="E17670" s="2">
        <v>61372.062819494582</v>
      </c>
      <c r="F17670" s="2">
        <v>60905.700165494585</v>
      </c>
    </row>
    <row r="17671" spans="1:6" x14ac:dyDescent="0.25">
      <c r="A17671" s="3">
        <v>45110.927083275863</v>
      </c>
      <c r="B17671" s="2">
        <v>73168.986072000014</v>
      </c>
      <c r="C17671" s="2">
        <v>83016.401039000018</v>
      </c>
      <c r="D17671" s="2">
        <v>124704.26968066984</v>
      </c>
      <c r="E17671" s="2">
        <v>58693.248660669851</v>
      </c>
      <c r="F17671" s="2">
        <v>58301.641891669853</v>
      </c>
    </row>
    <row r="17672" spans="1:6" x14ac:dyDescent="0.25">
      <c r="A17672" s="3">
        <v>45110.937499942527</v>
      </c>
      <c r="B17672" s="2">
        <v>75383.77184300001</v>
      </c>
      <c r="C17672" s="2">
        <v>84017.275431000016</v>
      </c>
      <c r="D17672" s="2">
        <v>122699.89924584505</v>
      </c>
      <c r="E17672" s="2">
        <v>56051.97283784506</v>
      </c>
      <c r="F17672" s="2">
        <v>55691.215022845056</v>
      </c>
    </row>
    <row r="17673" spans="1:6" x14ac:dyDescent="0.25">
      <c r="A17673" s="3">
        <v>45110.947916609191</v>
      </c>
      <c r="B17673" s="2">
        <v>71903.863812999989</v>
      </c>
      <c r="C17673" s="2">
        <v>78918.699850000005</v>
      </c>
      <c r="D17673" s="2">
        <v>116149.82604784505</v>
      </c>
      <c r="E17673" s="2">
        <v>53438.747117845065</v>
      </c>
      <c r="F17673" s="2">
        <v>53162.718315845064</v>
      </c>
    </row>
    <row r="17674" spans="1:6" x14ac:dyDescent="0.25">
      <c r="A17674" s="3">
        <v>45110.958333275856</v>
      </c>
      <c r="B17674" s="2">
        <v>67775.013307999994</v>
      </c>
      <c r="C17674" s="2">
        <v>73656.261994999979</v>
      </c>
      <c r="D17674" s="2">
        <v>109954.071186546</v>
      </c>
      <c r="E17674" s="2">
        <v>51284.336272546003</v>
      </c>
      <c r="F17674" s="2">
        <v>51134.970739546006</v>
      </c>
    </row>
    <row r="17675" spans="1:6" x14ac:dyDescent="0.25">
      <c r="A17675" s="3">
        <v>45110.96874994252</v>
      </c>
      <c r="B17675" s="2">
        <v>71479.212633000003</v>
      </c>
      <c r="C17675" s="2">
        <v>77012.744928</v>
      </c>
      <c r="D17675" s="2">
        <v>117040.63293672125</v>
      </c>
      <c r="E17675" s="2">
        <v>48948.53934972125</v>
      </c>
      <c r="F17675" s="2">
        <v>48936.364795721252</v>
      </c>
    </row>
    <row r="17676" spans="1:6" x14ac:dyDescent="0.25">
      <c r="A17676" s="3">
        <v>45110.979166609184</v>
      </c>
      <c r="B17676" s="2">
        <v>70113.237831999999</v>
      </c>
      <c r="C17676" s="2">
        <v>75248.332811</v>
      </c>
      <c r="D17676" s="2">
        <v>113396.34532819552</v>
      </c>
      <c r="E17676" s="2">
        <v>47189.144222195522</v>
      </c>
      <c r="F17676" s="2">
        <v>47358.29305019552</v>
      </c>
    </row>
    <row r="17677" spans="1:6" x14ac:dyDescent="0.25">
      <c r="A17677" s="3">
        <v>45110.989583275848</v>
      </c>
      <c r="B17677" s="2">
        <v>71269.071249999994</v>
      </c>
      <c r="C17677" s="2">
        <v>76211.741034000006</v>
      </c>
      <c r="D17677" s="2">
        <v>113622.54906361838</v>
      </c>
      <c r="E17677" s="2">
        <v>45707.483699618388</v>
      </c>
      <c r="F17677" s="2">
        <v>46031.864242618394</v>
      </c>
    </row>
    <row r="17678" spans="1:6" x14ac:dyDescent="0.25">
      <c r="A17678" s="3">
        <v>45110.999999942513</v>
      </c>
      <c r="B17678" s="2">
        <v>73186.495620999995</v>
      </c>
      <c r="C17678" s="2">
        <v>76848.145839999997</v>
      </c>
      <c r="D17678" s="2">
        <v>113252.85410054601</v>
      </c>
      <c r="E17678" s="2">
        <v>44212.22299454602</v>
      </c>
      <c r="F17678" s="2">
        <v>44533.871453546024</v>
      </c>
    </row>
    <row r="17679" spans="1:6" x14ac:dyDescent="0.25">
      <c r="A17679" s="3">
        <v>45111.010416609177</v>
      </c>
      <c r="B17679" s="2">
        <v>94370.275507999992</v>
      </c>
      <c r="C17679" s="2">
        <v>98191.854275999998</v>
      </c>
      <c r="D17679" s="2">
        <v>135095.24862029843</v>
      </c>
      <c r="E17679" s="2">
        <v>43349.376398298438</v>
      </c>
      <c r="F17679" s="2">
        <v>43605.476669298434</v>
      </c>
    </row>
    <row r="17680" spans="1:6" x14ac:dyDescent="0.25">
      <c r="A17680" s="3">
        <v>45111.020833275841</v>
      </c>
      <c r="B17680" s="2">
        <v>88166.715851999994</v>
      </c>
      <c r="C17680" s="2">
        <v>92570.354472000006</v>
      </c>
      <c r="D17680" s="2">
        <v>129828.73481254603</v>
      </c>
      <c r="E17680" s="2">
        <v>42137.239523546028</v>
      </c>
      <c r="F17680" s="2">
        <v>42386.694303546035</v>
      </c>
    </row>
    <row r="17681" spans="1:6" x14ac:dyDescent="0.25">
      <c r="A17681" s="3">
        <v>45111.031249942505</v>
      </c>
      <c r="B17681" s="2">
        <v>82214.155838999999</v>
      </c>
      <c r="C17681" s="2">
        <v>86791.609226</v>
      </c>
      <c r="D17681" s="2">
        <v>123196.06613372127</v>
      </c>
      <c r="E17681" s="2">
        <v>41891.473313721268</v>
      </c>
      <c r="F17681" s="2">
        <v>42111.287899721268</v>
      </c>
    </row>
    <row r="17682" spans="1:6" x14ac:dyDescent="0.25">
      <c r="A17682" s="3">
        <v>45111.04166660917</v>
      </c>
      <c r="B17682" s="2">
        <v>80932.343194999994</v>
      </c>
      <c r="C17682" s="2">
        <v>85724.526494999998</v>
      </c>
      <c r="D17682" s="2">
        <v>121000.34998872125</v>
      </c>
      <c r="E17682" s="2">
        <v>39285.175048721256</v>
      </c>
      <c r="F17682" s="2">
        <v>39533.294960721258</v>
      </c>
    </row>
    <row r="17683" spans="1:6" x14ac:dyDescent="0.25">
      <c r="A17683" s="3">
        <v>45111.052083275834</v>
      </c>
      <c r="B17683" s="2">
        <v>78153.954039000004</v>
      </c>
      <c r="C17683" s="2">
        <v>83137.057379999984</v>
      </c>
      <c r="D17683" s="2">
        <v>120623.0876868965</v>
      </c>
      <c r="E17683" s="2">
        <v>40225.004438896496</v>
      </c>
      <c r="F17683" s="2">
        <v>40394.838281896496</v>
      </c>
    </row>
    <row r="17684" spans="1:6" x14ac:dyDescent="0.25">
      <c r="A17684" s="3">
        <v>45111.062499942498</v>
      </c>
      <c r="B17684" s="2">
        <v>84571.86226200001</v>
      </c>
      <c r="C17684" s="2">
        <v>88588.838247000007</v>
      </c>
      <c r="D17684" s="2">
        <v>126489.41993572126</v>
      </c>
      <c r="E17684" s="2">
        <v>39242.013895721262</v>
      </c>
      <c r="F17684" s="2">
        <v>39522.137949721262</v>
      </c>
    </row>
    <row r="17685" spans="1:6" x14ac:dyDescent="0.25">
      <c r="A17685" s="3">
        <v>45111.072916609162</v>
      </c>
      <c r="B17685" s="2">
        <v>84116.973681000003</v>
      </c>
      <c r="C17685" s="2">
        <v>88362.417199000003</v>
      </c>
      <c r="D17685" s="2">
        <v>126620.62201207175</v>
      </c>
      <c r="E17685" s="2">
        <v>39224.482868071747</v>
      </c>
      <c r="F17685" s="2">
        <v>39496.295820071748</v>
      </c>
    </row>
    <row r="17686" spans="1:6" x14ac:dyDescent="0.25">
      <c r="A17686" s="3">
        <v>45111.083333275827</v>
      </c>
      <c r="B17686" s="2">
        <v>88507.785778999998</v>
      </c>
      <c r="C17686" s="2">
        <v>93488.394988000015</v>
      </c>
      <c r="D17686" s="2">
        <v>131054.75846172127</v>
      </c>
      <c r="E17686" s="2">
        <v>40380.614821721254</v>
      </c>
      <c r="F17686" s="2">
        <v>40641.794303721254</v>
      </c>
    </row>
    <row r="17687" spans="1:6" x14ac:dyDescent="0.25">
      <c r="A17687" s="3">
        <v>45111.093749942491</v>
      </c>
      <c r="B17687" s="2">
        <v>89447.871736999994</v>
      </c>
      <c r="C17687" s="2">
        <v>94074.700084999989</v>
      </c>
      <c r="D17687" s="2">
        <v>134350.93720589651</v>
      </c>
      <c r="E17687" s="2">
        <v>39248.054570896515</v>
      </c>
      <c r="F17687" s="2">
        <v>39422.724105896516</v>
      </c>
    </row>
    <row r="17688" spans="1:6" x14ac:dyDescent="0.25">
      <c r="A17688" s="3">
        <v>45111.104166609155</v>
      </c>
      <c r="B17688" s="2">
        <v>91100.522139000008</v>
      </c>
      <c r="C17688" s="2">
        <v>95351.253637999995</v>
      </c>
      <c r="D17688" s="2">
        <v>136026.43951489654</v>
      </c>
      <c r="E17688" s="2">
        <v>40141.192785896528</v>
      </c>
      <c r="F17688" s="2">
        <v>40213.675616896529</v>
      </c>
    </row>
    <row r="17689" spans="1:6" x14ac:dyDescent="0.25">
      <c r="A17689" s="3">
        <v>45111.114583275819</v>
      </c>
      <c r="B17689" s="2">
        <v>89163.666309000007</v>
      </c>
      <c r="C17689" s="2">
        <v>93881.46067</v>
      </c>
      <c r="D17689" s="2">
        <v>133505.39521207174</v>
      </c>
      <c r="E17689" s="2">
        <v>40437.67588707176</v>
      </c>
      <c r="F17689" s="2">
        <v>40511.874020071758</v>
      </c>
    </row>
    <row r="17690" spans="1:6" x14ac:dyDescent="0.25">
      <c r="A17690" s="3">
        <v>45111.124999942484</v>
      </c>
      <c r="B17690" s="2">
        <v>85818.356808000011</v>
      </c>
      <c r="C17690" s="2">
        <v>90622.425372999991</v>
      </c>
      <c r="D17690" s="2">
        <v>131549.48370514408</v>
      </c>
      <c r="E17690" s="2">
        <v>40260.520372144085</v>
      </c>
      <c r="F17690" s="2">
        <v>40390.14856114408</v>
      </c>
    </row>
    <row r="17691" spans="1:6" x14ac:dyDescent="0.25">
      <c r="A17691" s="3">
        <v>45111.135416609148</v>
      </c>
      <c r="B17691" s="2">
        <v>80061.694203999999</v>
      </c>
      <c r="C17691" s="2">
        <v>84635.433864999999</v>
      </c>
      <c r="D17691" s="2">
        <v>124739.42606524698</v>
      </c>
      <c r="E17691" s="2">
        <v>41724.730496246986</v>
      </c>
      <c r="F17691" s="2">
        <v>41840.157422246986</v>
      </c>
    </row>
    <row r="17692" spans="1:6" x14ac:dyDescent="0.25">
      <c r="A17692" s="3">
        <v>45111.145833275812</v>
      </c>
      <c r="B17692" s="2">
        <v>80945.468145999999</v>
      </c>
      <c r="C17692" s="2">
        <v>85981.186606000003</v>
      </c>
      <c r="D17692" s="2">
        <v>125149.66117324698</v>
      </c>
      <c r="E17692" s="2">
        <v>41774.676276246988</v>
      </c>
      <c r="F17692" s="2">
        <v>41947.487412246985</v>
      </c>
    </row>
    <row r="17693" spans="1:6" x14ac:dyDescent="0.25">
      <c r="A17693" s="3">
        <v>45111.156249942476</v>
      </c>
      <c r="B17693" s="2">
        <v>82590.365450999991</v>
      </c>
      <c r="C17693" s="2">
        <v>88027.762876000008</v>
      </c>
      <c r="D17693" s="2">
        <v>128039.14544942224</v>
      </c>
      <c r="E17693" s="2">
        <v>41556.759194422244</v>
      </c>
      <c r="F17693" s="2">
        <v>41853.721071422238</v>
      </c>
    </row>
    <row r="17694" spans="1:6" x14ac:dyDescent="0.25">
      <c r="A17694" s="3">
        <v>45111.166666609141</v>
      </c>
      <c r="B17694" s="2">
        <v>78696.548557000002</v>
      </c>
      <c r="C17694" s="2">
        <v>83970.908264999991</v>
      </c>
      <c r="D17694" s="2">
        <v>124702.05235342222</v>
      </c>
      <c r="E17694" s="2">
        <v>42638.51576442222</v>
      </c>
      <c r="F17694" s="2">
        <v>42946.060586422216</v>
      </c>
    </row>
    <row r="17695" spans="1:6" x14ac:dyDescent="0.25">
      <c r="A17695" s="3">
        <v>45111.177083275805</v>
      </c>
      <c r="B17695" s="2">
        <v>83386.496928000008</v>
      </c>
      <c r="C17695" s="2">
        <v>88975.022782999993</v>
      </c>
      <c r="D17695" s="2">
        <v>129500.23958147365</v>
      </c>
      <c r="E17695" s="2">
        <v>43730.110326473659</v>
      </c>
      <c r="F17695" s="2">
        <v>44263.761242473658</v>
      </c>
    </row>
    <row r="17696" spans="1:6" x14ac:dyDescent="0.25">
      <c r="A17696" s="3">
        <v>45111.187499942469</v>
      </c>
      <c r="B17696" s="2">
        <v>83229.023933999997</v>
      </c>
      <c r="C17696" s="2">
        <v>88376.522449000011</v>
      </c>
      <c r="D17696" s="2">
        <v>129971.27907794797</v>
      </c>
      <c r="E17696" s="2">
        <v>45462.213104947958</v>
      </c>
      <c r="F17696" s="2">
        <v>46212.54517094796</v>
      </c>
    </row>
    <row r="17697" spans="1:6" x14ac:dyDescent="0.25">
      <c r="A17697" s="3">
        <v>45111.197916609133</v>
      </c>
      <c r="B17697" s="2">
        <v>80289.205652000004</v>
      </c>
      <c r="C17697" s="2">
        <v>85951.366750000001</v>
      </c>
      <c r="D17697" s="2">
        <v>129148.26654384506</v>
      </c>
      <c r="E17697" s="2">
        <v>47459.039515845056</v>
      </c>
      <c r="F17697" s="2">
        <v>48389.028038845056</v>
      </c>
    </row>
    <row r="17698" spans="1:6" x14ac:dyDescent="0.25">
      <c r="A17698" s="3">
        <v>45111.208333275797</v>
      </c>
      <c r="B17698" s="2">
        <v>83863.279452000002</v>
      </c>
      <c r="C17698" s="2">
        <v>89813.711738000013</v>
      </c>
      <c r="D17698" s="2">
        <v>132047.73945294798</v>
      </c>
      <c r="E17698" s="2">
        <v>50140.127738947973</v>
      </c>
      <c r="F17698" s="2">
        <v>51570.853201947975</v>
      </c>
    </row>
    <row r="17699" spans="1:6" x14ac:dyDescent="0.25">
      <c r="A17699" s="3">
        <v>45111.218749942462</v>
      </c>
      <c r="B17699" s="2">
        <v>90125.569264999998</v>
      </c>
      <c r="C17699" s="2">
        <v>96124.249075999993</v>
      </c>
      <c r="D17699" s="2">
        <v>140227.07324002028</v>
      </c>
      <c r="E17699" s="2">
        <v>54524.834262020304</v>
      </c>
      <c r="F17699" s="2">
        <v>56715.4226060203</v>
      </c>
    </row>
    <row r="17700" spans="1:6" x14ac:dyDescent="0.25">
      <c r="A17700" s="3">
        <v>45111.229166609126</v>
      </c>
      <c r="B17700" s="2">
        <v>94357.163037999999</v>
      </c>
      <c r="C17700" s="2">
        <v>100964.52280399999</v>
      </c>
      <c r="D17700" s="2">
        <v>146359.38048070035</v>
      </c>
      <c r="E17700" s="2">
        <v>57418.213987700357</v>
      </c>
      <c r="F17700" s="2">
        <v>60426.081548700357</v>
      </c>
    </row>
    <row r="17701" spans="1:6" x14ac:dyDescent="0.25">
      <c r="A17701" s="3">
        <v>45111.23958327579</v>
      </c>
      <c r="B17701" s="2">
        <v>90881.928701000012</v>
      </c>
      <c r="C17701" s="2">
        <v>97975.111588</v>
      </c>
      <c r="D17701" s="2">
        <v>143494.21831359746</v>
      </c>
      <c r="E17701" s="2">
        <v>58941.022653597473</v>
      </c>
      <c r="F17701" s="2">
        <v>64696.337844597467</v>
      </c>
    </row>
    <row r="17702" spans="1:6" x14ac:dyDescent="0.25">
      <c r="A17702" s="3">
        <v>45111.249999942454</v>
      </c>
      <c r="B17702" s="2">
        <v>92473.211481999984</v>
      </c>
      <c r="C17702" s="2">
        <v>99528.476999999984</v>
      </c>
      <c r="D17702" s="2">
        <v>145818.29016442221</v>
      </c>
      <c r="E17702" s="2">
        <v>61298.5556174222</v>
      </c>
      <c r="F17702" s="2">
        <v>67283.605824422208</v>
      </c>
    </row>
    <row r="17703" spans="1:6" x14ac:dyDescent="0.25">
      <c r="A17703" s="3">
        <v>45111.260416609119</v>
      </c>
      <c r="B17703" s="2">
        <v>96664.769868999982</v>
      </c>
      <c r="C17703" s="2">
        <v>105104.145162</v>
      </c>
      <c r="D17703" s="2">
        <v>152349.56559864891</v>
      </c>
      <c r="E17703" s="2">
        <v>62951.846243648914</v>
      </c>
      <c r="F17703" s="2">
        <v>68337.362234648914</v>
      </c>
    </row>
    <row r="17704" spans="1:6" x14ac:dyDescent="0.25">
      <c r="A17704" s="3">
        <v>45111.270833275783</v>
      </c>
      <c r="B17704" s="2">
        <v>99378.346686999997</v>
      </c>
      <c r="C17704" s="2">
        <v>108403.36359400001</v>
      </c>
      <c r="D17704" s="2">
        <v>155723.63203964895</v>
      </c>
      <c r="E17704" s="2">
        <v>63093.599663648929</v>
      </c>
      <c r="F17704" s="2">
        <v>70383.284764648924</v>
      </c>
    </row>
    <row r="17705" spans="1:6" x14ac:dyDescent="0.25">
      <c r="A17705" s="3">
        <v>45111.281249942447</v>
      </c>
      <c r="B17705" s="2">
        <v>102135.085083</v>
      </c>
      <c r="C17705" s="2">
        <v>112369.051326</v>
      </c>
      <c r="D17705" s="2">
        <v>158827.3240661145</v>
      </c>
      <c r="E17705" s="2">
        <v>63880.730834114504</v>
      </c>
      <c r="F17705" s="2">
        <v>74606.948598114497</v>
      </c>
    </row>
    <row r="17706" spans="1:6" x14ac:dyDescent="0.25">
      <c r="A17706" s="3">
        <v>45111.291666609111</v>
      </c>
      <c r="B17706" s="2">
        <v>103463.02001399999</v>
      </c>
      <c r="C17706" s="2">
        <v>114164.407632</v>
      </c>
      <c r="D17706" s="2">
        <v>159393.80327123188</v>
      </c>
      <c r="E17706" s="2">
        <v>62227.012794231858</v>
      </c>
      <c r="F17706" s="2">
        <v>75216.469320231859</v>
      </c>
    </row>
    <row r="17707" spans="1:6" x14ac:dyDescent="0.25">
      <c r="A17707" s="3">
        <v>45111.302083275776</v>
      </c>
      <c r="B17707" s="2">
        <v>105629.38181799999</v>
      </c>
      <c r="C17707" s="2">
        <v>115342.52684099998</v>
      </c>
      <c r="D17707" s="2">
        <v>162640.73406782412</v>
      </c>
      <c r="E17707" s="2">
        <v>62381.723508824143</v>
      </c>
      <c r="F17707" s="2">
        <v>76825.770743824134</v>
      </c>
    </row>
    <row r="17708" spans="1:6" x14ac:dyDescent="0.25">
      <c r="A17708" s="3">
        <v>45111.31249994244</v>
      </c>
      <c r="B17708" s="2">
        <v>107013.756968</v>
      </c>
      <c r="C17708" s="2">
        <v>118075.416924</v>
      </c>
      <c r="D17708" s="2">
        <v>166087.10453357655</v>
      </c>
      <c r="E17708" s="2">
        <v>62570.308894576548</v>
      </c>
      <c r="F17708" s="2">
        <v>79209.351954576545</v>
      </c>
    </row>
    <row r="17709" spans="1:6" x14ac:dyDescent="0.25">
      <c r="A17709" s="3">
        <v>45111.322916609104</v>
      </c>
      <c r="B17709" s="2">
        <v>116687.47822399999</v>
      </c>
      <c r="C17709" s="2">
        <v>127085.48120799998</v>
      </c>
      <c r="D17709" s="2">
        <v>175827.83431117461</v>
      </c>
      <c r="E17709" s="2">
        <v>62057.574379174614</v>
      </c>
      <c r="F17709" s="2">
        <v>79189.5512561746</v>
      </c>
    </row>
    <row r="17710" spans="1:6" x14ac:dyDescent="0.25">
      <c r="A17710" s="3">
        <v>45111.333333275768</v>
      </c>
      <c r="B17710" s="2">
        <v>120963.44565099999</v>
      </c>
      <c r="C17710" s="2">
        <v>131122.403322</v>
      </c>
      <c r="D17710" s="2">
        <v>180141.69185340128</v>
      </c>
      <c r="E17710" s="2">
        <v>60771.536535401305</v>
      </c>
      <c r="F17710" s="2">
        <v>75471.772414401305</v>
      </c>
    </row>
    <row r="17711" spans="1:6" x14ac:dyDescent="0.25">
      <c r="A17711" s="3">
        <v>45111.343749942433</v>
      </c>
      <c r="B17711" s="2">
        <v>122132.56521300001</v>
      </c>
      <c r="C17711" s="2">
        <v>130308.939145</v>
      </c>
      <c r="D17711" s="2">
        <v>179176.31444582416</v>
      </c>
      <c r="E17711" s="2">
        <v>61502.061764824146</v>
      </c>
      <c r="F17711" s="2">
        <v>80727.814355824143</v>
      </c>
    </row>
    <row r="17712" spans="1:6" x14ac:dyDescent="0.25">
      <c r="A17712" s="3">
        <v>45111.354166609097</v>
      </c>
      <c r="B17712" s="2">
        <v>124069.250577</v>
      </c>
      <c r="C17712" s="2">
        <v>131996.14449999999</v>
      </c>
      <c r="D17712" s="2">
        <v>177146.89030305084</v>
      </c>
      <c r="E17712" s="2">
        <v>59030.937694050845</v>
      </c>
      <c r="F17712" s="2">
        <v>79204.619418050846</v>
      </c>
    </row>
    <row r="17713" spans="1:6" x14ac:dyDescent="0.25">
      <c r="A17713" s="3">
        <v>45111.364583275761</v>
      </c>
      <c r="B17713" s="2">
        <v>129367.59807599999</v>
      </c>
      <c r="C17713" s="2">
        <v>137651.12538899999</v>
      </c>
      <c r="D17713" s="2">
        <v>184829.29207217463</v>
      </c>
      <c r="E17713" s="2">
        <v>60350.859419174623</v>
      </c>
      <c r="F17713" s="2">
        <v>78892.581076174625</v>
      </c>
    </row>
    <row r="17714" spans="1:6" x14ac:dyDescent="0.25">
      <c r="A17714" s="3">
        <v>45111.374999942425</v>
      </c>
      <c r="B17714" s="2">
        <v>130501.140973</v>
      </c>
      <c r="C17714" s="2">
        <v>140049.99290799999</v>
      </c>
      <c r="D17714" s="2">
        <v>184966.86842582416</v>
      </c>
      <c r="E17714" s="2">
        <v>60413.581604824154</v>
      </c>
      <c r="F17714" s="2">
        <v>77455.798844824152</v>
      </c>
    </row>
    <row r="17715" spans="1:6" x14ac:dyDescent="0.25">
      <c r="A17715" s="3">
        <v>45111.38541660909</v>
      </c>
      <c r="B17715" s="2">
        <v>131804.60204999999</v>
      </c>
      <c r="C17715" s="2">
        <v>143159.26312700001</v>
      </c>
      <c r="D17715" s="2">
        <v>186588.79277542228</v>
      </c>
      <c r="E17715" s="2">
        <v>59919.41554742225</v>
      </c>
      <c r="F17715" s="2">
        <v>86800.476660422253</v>
      </c>
    </row>
    <row r="17716" spans="1:6" x14ac:dyDescent="0.25">
      <c r="A17716" s="3">
        <v>45111.395833275754</v>
      </c>
      <c r="B17716" s="2">
        <v>127196.17166599998</v>
      </c>
      <c r="C17716" s="2">
        <v>137608.10271499996</v>
      </c>
      <c r="D17716" s="2">
        <v>180124.12787499937</v>
      </c>
      <c r="E17716" s="2">
        <v>55569.099924999362</v>
      </c>
      <c r="F17716" s="2">
        <v>75276.743197999371</v>
      </c>
    </row>
    <row r="17717" spans="1:6" x14ac:dyDescent="0.25">
      <c r="A17717" s="3">
        <v>45111.406249942418</v>
      </c>
      <c r="B17717" s="2">
        <v>126877.84196000001</v>
      </c>
      <c r="C17717" s="2">
        <v>137239.013312</v>
      </c>
      <c r="D17717" s="2">
        <v>181989.64174599937</v>
      </c>
      <c r="E17717" s="2">
        <v>55914.670852999378</v>
      </c>
      <c r="F17717" s="2">
        <v>79429.86786099938</v>
      </c>
    </row>
    <row r="17718" spans="1:6" x14ac:dyDescent="0.25">
      <c r="A17718" s="3">
        <v>45111.416666609082</v>
      </c>
      <c r="B17718" s="2">
        <v>129219.35877000001</v>
      </c>
      <c r="C17718" s="2">
        <v>139633.690661</v>
      </c>
      <c r="D17718" s="2">
        <v>182662.98228289647</v>
      </c>
      <c r="E17718" s="2">
        <v>54396.518467896494</v>
      </c>
      <c r="F17718" s="2">
        <v>81260.858326896516</v>
      </c>
    </row>
    <row r="17719" spans="1:6" x14ac:dyDescent="0.25">
      <c r="A17719" s="3">
        <v>45111.427083275747</v>
      </c>
      <c r="B17719" s="2">
        <v>136110.82922099999</v>
      </c>
      <c r="C17719" s="2">
        <v>147978.68862</v>
      </c>
      <c r="D17719" s="2">
        <v>189768.82129864889</v>
      </c>
      <c r="E17719" s="2">
        <v>53966.032291648902</v>
      </c>
      <c r="F17719" s="2">
        <v>75249.59571864891</v>
      </c>
    </row>
    <row r="17720" spans="1:6" x14ac:dyDescent="0.25">
      <c r="A17720" s="3">
        <v>45111.437499942411</v>
      </c>
      <c r="B17720" s="2">
        <v>141125.82845999999</v>
      </c>
      <c r="C17720" s="2">
        <v>154482.66644199999</v>
      </c>
      <c r="D17720" s="2">
        <v>194443.77417064895</v>
      </c>
      <c r="E17720" s="2">
        <v>56683.121543648915</v>
      </c>
      <c r="F17720" s="2">
        <v>84083.70464064891</v>
      </c>
    </row>
    <row r="17721" spans="1:6" x14ac:dyDescent="0.25">
      <c r="A17721" s="3">
        <v>45111.447916609075</v>
      </c>
      <c r="B17721" s="2">
        <v>141635.50631</v>
      </c>
      <c r="C17721" s="2">
        <v>155245.163757</v>
      </c>
      <c r="D17721" s="2">
        <v>197285.04940064895</v>
      </c>
      <c r="E17721" s="2">
        <v>60658.237582648915</v>
      </c>
      <c r="F17721" s="2">
        <v>81474.680942648905</v>
      </c>
    </row>
    <row r="17722" spans="1:6" x14ac:dyDescent="0.25">
      <c r="A17722" s="3">
        <v>45111.458333275739</v>
      </c>
      <c r="B17722" s="2">
        <v>143613.05496099999</v>
      </c>
      <c r="C17722" s="2">
        <v>157471.37588400001</v>
      </c>
      <c r="D17722" s="2">
        <v>200759.286220546</v>
      </c>
      <c r="E17722" s="2">
        <v>65459.823144546026</v>
      </c>
      <c r="F17722" s="2">
        <v>81774.485594546044</v>
      </c>
    </row>
    <row r="17723" spans="1:6" x14ac:dyDescent="0.25">
      <c r="A17723" s="3">
        <v>45111.468749942404</v>
      </c>
      <c r="B17723" s="2">
        <v>160506.646805</v>
      </c>
      <c r="C17723" s="2">
        <v>175978.78445799998</v>
      </c>
      <c r="D17723" s="2">
        <v>213354.40966664889</v>
      </c>
      <c r="E17723" s="2">
        <v>69069.034878648905</v>
      </c>
      <c r="F17723" s="2">
        <v>78386.257524648914</v>
      </c>
    </row>
    <row r="17724" spans="1:6" x14ac:dyDescent="0.25">
      <c r="A17724" s="3">
        <v>45111.479166609068</v>
      </c>
      <c r="B17724" s="2">
        <v>136821.14240699998</v>
      </c>
      <c r="C17724" s="2">
        <v>152041.958698</v>
      </c>
      <c r="D17724" s="2">
        <v>190452.58214812318</v>
      </c>
      <c r="E17724" s="2">
        <v>67299.409320123188</v>
      </c>
      <c r="F17724" s="2">
        <v>87255.723975123183</v>
      </c>
    </row>
    <row r="17725" spans="1:6" x14ac:dyDescent="0.25">
      <c r="A17725" s="3">
        <v>45111.489583275732</v>
      </c>
      <c r="B17725" s="2">
        <v>117294.046692</v>
      </c>
      <c r="C17725" s="2">
        <v>132791.72389299999</v>
      </c>
      <c r="D17725" s="2">
        <v>165036.45832112318</v>
      </c>
      <c r="E17725" s="2">
        <v>63062.197004123183</v>
      </c>
      <c r="F17725" s="2">
        <v>74307.060387123187</v>
      </c>
    </row>
    <row r="17726" spans="1:6" x14ac:dyDescent="0.25">
      <c r="A17726" s="3">
        <v>45111.499999942396</v>
      </c>
      <c r="B17726" s="2">
        <v>112763.78797799998</v>
      </c>
      <c r="C17726" s="2">
        <v>127567.01724599997</v>
      </c>
      <c r="D17726" s="2">
        <v>158612.74704347365</v>
      </c>
      <c r="E17726" s="2">
        <v>58352.048047473654</v>
      </c>
      <c r="F17726" s="2">
        <v>88818.135854473658</v>
      </c>
    </row>
    <row r="17727" spans="1:6" x14ac:dyDescent="0.25">
      <c r="A17727" s="3">
        <v>45111.51041660906</v>
      </c>
      <c r="B17727" s="2">
        <v>113846.29468400001</v>
      </c>
      <c r="C17727" s="2">
        <v>123862.57577200003</v>
      </c>
      <c r="D17727" s="2">
        <v>157656.37680682415</v>
      </c>
      <c r="E17727" s="2">
        <v>61676.328537824156</v>
      </c>
      <c r="F17727" s="2">
        <v>77250.560652824148</v>
      </c>
    </row>
    <row r="17728" spans="1:6" x14ac:dyDescent="0.25">
      <c r="A17728" s="3">
        <v>45111.520833275725</v>
      </c>
      <c r="B17728" s="2">
        <v>155163.497278</v>
      </c>
      <c r="C17728" s="2">
        <v>163611.39382499998</v>
      </c>
      <c r="D17728" s="2">
        <v>209456.76404740129</v>
      </c>
      <c r="E17728" s="2">
        <v>70173.076427401291</v>
      </c>
      <c r="F17728" s="2">
        <v>78758.85861240128</v>
      </c>
    </row>
    <row r="17729" spans="1:6" x14ac:dyDescent="0.25">
      <c r="A17729" s="3">
        <v>45111.531249942389</v>
      </c>
      <c r="B17729" s="2">
        <v>140603.062676</v>
      </c>
      <c r="C17729" s="2">
        <v>153289.413378</v>
      </c>
      <c r="D17729" s="2">
        <v>194862.16882729845</v>
      </c>
      <c r="E17729" s="2">
        <v>71324.518242298451</v>
      </c>
      <c r="F17729" s="2">
        <v>72567.183067298451</v>
      </c>
    </row>
    <row r="17730" spans="1:6" x14ac:dyDescent="0.25">
      <c r="A17730" s="3">
        <v>45111.541666609053</v>
      </c>
      <c r="B17730" s="2">
        <v>128499.93988800001</v>
      </c>
      <c r="C17730" s="2">
        <v>145071.183685</v>
      </c>
      <c r="D17730" s="2">
        <v>175925.97501284504</v>
      </c>
      <c r="E17730" s="2">
        <v>57921.669201845041</v>
      </c>
      <c r="F17730" s="2">
        <v>76170.646949845017</v>
      </c>
    </row>
    <row r="17731" spans="1:6" x14ac:dyDescent="0.25">
      <c r="A17731" s="3">
        <v>45111.552083275717</v>
      </c>
      <c r="B17731" s="2">
        <v>129114.718316</v>
      </c>
      <c r="C17731" s="2">
        <v>142359.94012700001</v>
      </c>
      <c r="D17731" s="2">
        <v>179840.13891329843</v>
      </c>
      <c r="E17731" s="2">
        <v>53221.556452298442</v>
      </c>
      <c r="F17731" s="2">
        <v>92562.465315298439</v>
      </c>
    </row>
    <row r="17732" spans="1:6" x14ac:dyDescent="0.25">
      <c r="A17732" s="3">
        <v>45111.562499942382</v>
      </c>
      <c r="B17732" s="2">
        <v>142707.076153</v>
      </c>
      <c r="C17732" s="2">
        <v>152998.32081800001</v>
      </c>
      <c r="D17732" s="2">
        <v>191844.91400777272</v>
      </c>
      <c r="E17732" s="2">
        <v>49417.353051772712</v>
      </c>
      <c r="F17732" s="2">
        <v>78716.309919772699</v>
      </c>
    </row>
    <row r="17733" spans="1:6" x14ac:dyDescent="0.25">
      <c r="A17733" s="3">
        <v>45111.572916609046</v>
      </c>
      <c r="B17733" s="2">
        <v>132493.33857600001</v>
      </c>
      <c r="C17733" s="2">
        <v>142766.10415599999</v>
      </c>
      <c r="D17733" s="2">
        <v>182824.74771749461</v>
      </c>
      <c r="E17733" s="2">
        <v>49451.251304494595</v>
      </c>
      <c r="F17733" s="2">
        <v>78326.818214494604</v>
      </c>
    </row>
    <row r="17734" spans="1:6" x14ac:dyDescent="0.25">
      <c r="A17734" s="3">
        <v>45111.58333327571</v>
      </c>
      <c r="B17734" s="2">
        <v>115775.39433699999</v>
      </c>
      <c r="C17734" s="2">
        <v>125550.05717099999</v>
      </c>
      <c r="D17734" s="2">
        <v>166313.27934747367</v>
      </c>
      <c r="E17734" s="2">
        <v>56120.015664473656</v>
      </c>
      <c r="F17734" s="2">
        <v>91804.570277473656</v>
      </c>
    </row>
    <row r="17735" spans="1:6" x14ac:dyDescent="0.25">
      <c r="A17735" s="3">
        <v>45111.593749942374</v>
      </c>
      <c r="B17735" s="2">
        <v>147828.56959</v>
      </c>
      <c r="C17735" s="2">
        <v>158821.32452999998</v>
      </c>
      <c r="D17735" s="2">
        <v>201742.77946954602</v>
      </c>
      <c r="E17735" s="2">
        <v>64251.420958546027</v>
      </c>
      <c r="F17735" s="2">
        <v>81379.919289546029</v>
      </c>
    </row>
    <row r="17736" spans="1:6" x14ac:dyDescent="0.25">
      <c r="A17736" s="3">
        <v>45111.604166609039</v>
      </c>
      <c r="B17736" s="2">
        <v>153875.26631700003</v>
      </c>
      <c r="C17736" s="2">
        <v>168216.67379999999</v>
      </c>
      <c r="D17736" s="2">
        <v>208964.90991229843</v>
      </c>
      <c r="E17736" s="2">
        <v>72715.674629298417</v>
      </c>
      <c r="F17736" s="2">
        <v>80428.402584298412</v>
      </c>
    </row>
    <row r="17737" spans="1:6" x14ac:dyDescent="0.25">
      <c r="A17737" s="3">
        <v>45111.614583275703</v>
      </c>
      <c r="B17737" s="2">
        <v>123619.998267</v>
      </c>
      <c r="C17737" s="2">
        <v>135980.22511300002</v>
      </c>
      <c r="D17737" s="2">
        <v>182922.51244194797</v>
      </c>
      <c r="E17737" s="2">
        <v>72354.863220947984</v>
      </c>
      <c r="F17737" s="2">
        <v>88974.553880947977</v>
      </c>
    </row>
    <row r="17738" spans="1:6" x14ac:dyDescent="0.25">
      <c r="A17738" s="3">
        <v>45111.624999942367</v>
      </c>
      <c r="B17738" s="2">
        <v>122682.19226399998</v>
      </c>
      <c r="C17738" s="2">
        <v>134695.79526399999</v>
      </c>
      <c r="D17738" s="2">
        <v>178788.22397137078</v>
      </c>
      <c r="E17738" s="2">
        <v>64082.747460370789</v>
      </c>
      <c r="F17738" s="2">
        <v>82004.891368370794</v>
      </c>
    </row>
    <row r="17739" spans="1:6" x14ac:dyDescent="0.25">
      <c r="A17739" s="3">
        <v>45111.635416609031</v>
      </c>
      <c r="B17739" s="2">
        <v>106520.28870200001</v>
      </c>
      <c r="C17739" s="2">
        <v>118665.67338000001</v>
      </c>
      <c r="D17739" s="2">
        <v>155787.38577961837</v>
      </c>
      <c r="E17739" s="2">
        <v>55444.49375561838</v>
      </c>
      <c r="F17739" s="2">
        <v>72451.448358618392</v>
      </c>
    </row>
    <row r="17740" spans="1:6" x14ac:dyDescent="0.25">
      <c r="A17740" s="3">
        <v>45111.645833275696</v>
      </c>
      <c r="B17740" s="2">
        <v>88896.945239000008</v>
      </c>
      <c r="C17740" s="2">
        <v>102243.75903</v>
      </c>
      <c r="D17740" s="2">
        <v>139107.3731223708</v>
      </c>
      <c r="E17740" s="2">
        <v>53883.276853370786</v>
      </c>
      <c r="F17740" s="2">
        <v>84755.956324370796</v>
      </c>
    </row>
    <row r="17741" spans="1:6" x14ac:dyDescent="0.25">
      <c r="A17741" s="3">
        <v>45111.65624994236</v>
      </c>
      <c r="B17741" s="2">
        <v>96223.381875999999</v>
      </c>
      <c r="C17741" s="2">
        <v>106792.47684600001</v>
      </c>
      <c r="D17741" s="2">
        <v>150793.88342531933</v>
      </c>
      <c r="E17741" s="2">
        <v>62722.599819319337</v>
      </c>
      <c r="F17741" s="2">
        <v>88853.01293231934</v>
      </c>
    </row>
    <row r="17742" spans="1:6" x14ac:dyDescent="0.25">
      <c r="A17742" s="3">
        <v>45111.666666609024</v>
      </c>
      <c r="B17742" s="2">
        <v>121028.884019</v>
      </c>
      <c r="C17742" s="2">
        <v>131204.71457499999</v>
      </c>
      <c r="D17742" s="2">
        <v>176560.692119546</v>
      </c>
      <c r="E17742" s="2">
        <v>66560.763383546015</v>
      </c>
      <c r="F17742" s="2">
        <v>82907.753752546007</v>
      </c>
    </row>
    <row r="17743" spans="1:6" x14ac:dyDescent="0.25">
      <c r="A17743" s="3">
        <v>45111.677083275688</v>
      </c>
      <c r="B17743" s="2">
        <v>118319.48059199999</v>
      </c>
      <c r="C17743" s="2">
        <v>127265.151766</v>
      </c>
      <c r="D17743" s="2">
        <v>174315.09266261841</v>
      </c>
      <c r="E17743" s="2">
        <v>66584.958852618409</v>
      </c>
      <c r="F17743" s="2">
        <v>79880.08343361842</v>
      </c>
    </row>
    <row r="17744" spans="1:6" x14ac:dyDescent="0.25">
      <c r="A17744" s="3">
        <v>45111.687499942353</v>
      </c>
      <c r="B17744" s="2">
        <v>104524.404249</v>
      </c>
      <c r="C17744" s="2">
        <v>114389.220677</v>
      </c>
      <c r="D17744" s="2">
        <v>155907.36346498976</v>
      </c>
      <c r="E17744" s="2">
        <v>61665.504438989752</v>
      </c>
      <c r="F17744" s="2">
        <v>85316.768203989748</v>
      </c>
    </row>
    <row r="17745" spans="1:6" x14ac:dyDescent="0.25">
      <c r="A17745" s="3">
        <v>45111.697916609017</v>
      </c>
      <c r="B17745" s="2">
        <v>104441.418242</v>
      </c>
      <c r="C17745" s="2">
        <v>114264.211576</v>
      </c>
      <c r="D17745" s="2">
        <v>156268.45139144314</v>
      </c>
      <c r="E17745" s="2">
        <v>65767.282705443155</v>
      </c>
      <c r="F17745" s="2">
        <v>88162.204838443169</v>
      </c>
    </row>
    <row r="17746" spans="1:6" x14ac:dyDescent="0.25">
      <c r="A17746" s="3">
        <v>45111.708333275681</v>
      </c>
      <c r="B17746" s="2">
        <v>106480.98517600002</v>
      </c>
      <c r="C17746" s="2">
        <v>117969.93995400003</v>
      </c>
      <c r="D17746" s="2">
        <v>161076.44037937082</v>
      </c>
      <c r="E17746" s="2">
        <v>72064.461482370811</v>
      </c>
      <c r="F17746" s="2">
        <v>89412.797730370803</v>
      </c>
    </row>
    <row r="17747" spans="1:6" x14ac:dyDescent="0.25">
      <c r="A17747" s="3">
        <v>45111.718749942345</v>
      </c>
      <c r="B17747" s="2">
        <v>108729.84371500002</v>
      </c>
      <c r="C17747" s="2">
        <v>121383.01482500003</v>
      </c>
      <c r="D17747" s="2">
        <v>164456.98097929845</v>
      </c>
      <c r="E17747" s="2">
        <v>78624.553355298442</v>
      </c>
      <c r="F17747" s="2">
        <v>87169.548754298448</v>
      </c>
    </row>
    <row r="17748" spans="1:6" x14ac:dyDescent="0.25">
      <c r="A17748" s="3">
        <v>45111.72916660901</v>
      </c>
      <c r="B17748" s="2">
        <v>109100.97998399999</v>
      </c>
      <c r="C17748" s="2">
        <v>122470.148092</v>
      </c>
      <c r="D17748" s="2">
        <v>166363.55158989652</v>
      </c>
      <c r="E17748" s="2">
        <v>80666.473107896527</v>
      </c>
      <c r="F17748" s="2">
        <v>86900.038559896522</v>
      </c>
    </row>
    <row r="17749" spans="1:6" x14ac:dyDescent="0.25">
      <c r="A17749" s="3">
        <v>45111.739583275674</v>
      </c>
      <c r="B17749" s="2">
        <v>100208.48317099997</v>
      </c>
      <c r="C17749" s="2">
        <v>113530.49220899996</v>
      </c>
      <c r="D17749" s="2">
        <v>159798.52112224695</v>
      </c>
      <c r="E17749" s="2">
        <v>81292.822022246954</v>
      </c>
      <c r="F17749" s="2">
        <v>95051.989009246958</v>
      </c>
    </row>
    <row r="17750" spans="1:6" x14ac:dyDescent="0.25">
      <c r="A17750" s="3">
        <v>45111.749999942338</v>
      </c>
      <c r="B17750" s="2">
        <v>104349.696297</v>
      </c>
      <c r="C17750" s="2">
        <v>120334.790658</v>
      </c>
      <c r="D17750" s="2">
        <v>165742.27272824702</v>
      </c>
      <c r="E17750" s="2">
        <v>84876.244542247005</v>
      </c>
      <c r="F17750" s="2">
        <v>93286.580309247001</v>
      </c>
    </row>
    <row r="17751" spans="1:6" x14ac:dyDescent="0.25">
      <c r="A17751" s="3">
        <v>45111.760416609002</v>
      </c>
      <c r="B17751" s="2">
        <v>111637.54334800001</v>
      </c>
      <c r="C17751" s="2">
        <v>128169.58125400002</v>
      </c>
      <c r="D17751" s="2">
        <v>170938.34919364896</v>
      </c>
      <c r="E17751" s="2">
        <v>86389.545334648938</v>
      </c>
      <c r="F17751" s="2">
        <v>90183.43020564894</v>
      </c>
    </row>
    <row r="17752" spans="1:6" x14ac:dyDescent="0.25">
      <c r="A17752" s="3">
        <v>45111.770833275667</v>
      </c>
      <c r="B17752" s="2">
        <v>109061.683666</v>
      </c>
      <c r="C17752" s="2">
        <v>125184.59295200001</v>
      </c>
      <c r="D17752" s="2">
        <v>168874.59879207177</v>
      </c>
      <c r="E17752" s="2">
        <v>86369.293978071757</v>
      </c>
      <c r="F17752" s="2">
        <v>90560.680670071757</v>
      </c>
    </row>
    <row r="17753" spans="1:6" x14ac:dyDescent="0.25">
      <c r="A17753" s="3">
        <v>45111.781249942331</v>
      </c>
      <c r="B17753" s="2">
        <v>91227.304780999984</v>
      </c>
      <c r="C17753" s="2">
        <v>106893.46520899999</v>
      </c>
      <c r="D17753" s="2">
        <v>155975.48233607173</v>
      </c>
      <c r="E17753" s="2">
        <v>84993.127096071737</v>
      </c>
      <c r="F17753" s="2">
        <v>90735.220209071733</v>
      </c>
    </row>
    <row r="17754" spans="1:6" x14ac:dyDescent="0.25">
      <c r="A17754" s="3">
        <v>45111.791666608995</v>
      </c>
      <c r="B17754" s="2">
        <v>87370.853959999993</v>
      </c>
      <c r="C17754" s="2">
        <v>102722.41410299999</v>
      </c>
      <c r="D17754" s="2">
        <v>151875.37641942225</v>
      </c>
      <c r="E17754" s="2">
        <v>83935.628024422229</v>
      </c>
      <c r="F17754" s="2">
        <v>88564.695683422222</v>
      </c>
    </row>
    <row r="17755" spans="1:6" x14ac:dyDescent="0.25">
      <c r="A17755" s="3">
        <v>45111.802083275659</v>
      </c>
      <c r="B17755" s="2">
        <v>81553.577504000001</v>
      </c>
      <c r="C17755" s="2">
        <v>97048.607300000003</v>
      </c>
      <c r="D17755" s="2">
        <v>142694.13254759746</v>
      </c>
      <c r="E17755" s="2">
        <v>82086.73704259748</v>
      </c>
      <c r="F17755" s="2">
        <v>85465.180011597477</v>
      </c>
    </row>
    <row r="17756" spans="1:6" x14ac:dyDescent="0.25">
      <c r="A17756" s="3">
        <v>45111.812499942323</v>
      </c>
      <c r="B17756" s="2">
        <v>81339.211006000012</v>
      </c>
      <c r="C17756" s="2">
        <v>96309.939166000026</v>
      </c>
      <c r="D17756" s="2">
        <v>139626.64971734991</v>
      </c>
      <c r="E17756" s="2">
        <v>80355.618822349919</v>
      </c>
      <c r="F17756" s="2">
        <v>82397.267520349924</v>
      </c>
    </row>
    <row r="17757" spans="1:6" x14ac:dyDescent="0.25">
      <c r="A17757" s="3">
        <v>45111.822916608988</v>
      </c>
      <c r="B17757" s="2">
        <v>81094.216738999996</v>
      </c>
      <c r="C17757" s="2">
        <v>95776.980094000013</v>
      </c>
      <c r="D17757" s="2">
        <v>137870.29988459748</v>
      </c>
      <c r="E17757" s="2">
        <v>78461.429656597495</v>
      </c>
      <c r="F17757" s="2">
        <v>79742.956493597492</v>
      </c>
    </row>
    <row r="17758" spans="1:6" x14ac:dyDescent="0.25">
      <c r="A17758" s="3">
        <v>45111.833333275652</v>
      </c>
      <c r="B17758" s="2">
        <v>81767.940748000008</v>
      </c>
      <c r="C17758" s="2">
        <v>95322.225805999988</v>
      </c>
      <c r="D17758" s="2">
        <v>134621.51571472126</v>
      </c>
      <c r="E17758" s="2">
        <v>76758.425239721255</v>
      </c>
      <c r="F17758" s="2">
        <v>77169.230516721247</v>
      </c>
    </row>
    <row r="17759" spans="1:6" x14ac:dyDescent="0.25">
      <c r="A17759" s="3">
        <v>45111.843749942316</v>
      </c>
      <c r="B17759" s="2">
        <v>82485.377731</v>
      </c>
      <c r="C17759" s="2">
        <v>95561.842351999992</v>
      </c>
      <c r="D17759" s="2">
        <v>132898.24542377269</v>
      </c>
      <c r="E17759" s="2">
        <v>75499.665514772685</v>
      </c>
      <c r="F17759" s="2">
        <v>75352.029620772679</v>
      </c>
    </row>
    <row r="17760" spans="1:6" x14ac:dyDescent="0.25">
      <c r="A17760" s="3">
        <v>45111.85416660898</v>
      </c>
      <c r="B17760" s="2">
        <v>80066.069457999998</v>
      </c>
      <c r="C17760" s="2">
        <v>93542.863413999992</v>
      </c>
      <c r="D17760" s="2">
        <v>131285.06828254601</v>
      </c>
      <c r="E17760" s="2">
        <v>74546.409887546033</v>
      </c>
      <c r="F17760" s="2">
        <v>74036.300417546023</v>
      </c>
    </row>
    <row r="17761" spans="1:6" x14ac:dyDescent="0.25">
      <c r="A17761" s="3">
        <v>45111.864583275645</v>
      </c>
      <c r="B17761" s="2">
        <v>77930.78411600001</v>
      </c>
      <c r="C17761" s="2">
        <v>90870.011478000015</v>
      </c>
      <c r="D17761" s="2">
        <v>128606.29923242224</v>
      </c>
      <c r="E17761" s="2">
        <v>73248.604585422247</v>
      </c>
      <c r="F17761" s="2">
        <v>72490.288715422255</v>
      </c>
    </row>
    <row r="17762" spans="1:6" x14ac:dyDescent="0.25">
      <c r="A17762" s="3">
        <v>45111.874999942309</v>
      </c>
      <c r="B17762" s="2">
        <v>76959.297506000003</v>
      </c>
      <c r="C17762" s="2">
        <v>90231.239156000011</v>
      </c>
      <c r="D17762" s="2">
        <v>126082.68671984506</v>
      </c>
      <c r="E17762" s="2">
        <v>71308.088249845052</v>
      </c>
      <c r="F17762" s="2">
        <v>70560.442842845034</v>
      </c>
    </row>
    <row r="17763" spans="1:6" x14ac:dyDescent="0.25">
      <c r="A17763" s="3">
        <v>45111.885416608973</v>
      </c>
      <c r="B17763" s="2">
        <v>75445.045567000008</v>
      </c>
      <c r="C17763" s="2">
        <v>88778.588571</v>
      </c>
      <c r="D17763" s="2">
        <v>124157.61755659747</v>
      </c>
      <c r="E17763" s="2">
        <v>69797.066749597463</v>
      </c>
      <c r="F17763" s="2">
        <v>68996.298540597476</v>
      </c>
    </row>
    <row r="17764" spans="1:6" x14ac:dyDescent="0.25">
      <c r="A17764" s="3">
        <v>45111.895833275637</v>
      </c>
      <c r="B17764" s="2">
        <v>76101.533092000012</v>
      </c>
      <c r="C17764" s="2">
        <v>89810.392055000018</v>
      </c>
      <c r="D17764" s="2">
        <v>122206.4345590203</v>
      </c>
      <c r="E17764" s="2">
        <v>68460.580216020302</v>
      </c>
      <c r="F17764" s="2">
        <v>67614.727665020298</v>
      </c>
    </row>
    <row r="17765" spans="1:6" x14ac:dyDescent="0.25">
      <c r="A17765" s="3">
        <v>45111.906249942302</v>
      </c>
      <c r="B17765" s="2">
        <v>74433.995142999993</v>
      </c>
      <c r="C17765" s="2">
        <v>87858.811342999994</v>
      </c>
      <c r="D17765" s="2">
        <v>119757.60547184505</v>
      </c>
      <c r="E17765" s="2">
        <v>65713.523022845053</v>
      </c>
      <c r="F17765" s="2">
        <v>65077.269872845056</v>
      </c>
    </row>
    <row r="17766" spans="1:6" x14ac:dyDescent="0.25">
      <c r="A17766" s="3">
        <v>45111.916666608966</v>
      </c>
      <c r="B17766" s="2">
        <v>70791.863596999989</v>
      </c>
      <c r="C17766" s="2">
        <v>83462.728078999993</v>
      </c>
      <c r="D17766" s="2">
        <v>116580.42388584504</v>
      </c>
      <c r="E17766" s="2">
        <v>63314.46184684505</v>
      </c>
      <c r="F17766" s="2">
        <v>62906.071958845052</v>
      </c>
    </row>
    <row r="17767" spans="1:6" x14ac:dyDescent="0.25">
      <c r="A17767" s="3">
        <v>45111.92708327563</v>
      </c>
      <c r="B17767" s="2">
        <v>67634.882710999998</v>
      </c>
      <c r="C17767" s="2">
        <v>79545.716117999982</v>
      </c>
      <c r="D17767" s="2">
        <v>111803.95559244312</v>
      </c>
      <c r="E17767" s="2">
        <v>60131.118339443114</v>
      </c>
      <c r="F17767" s="2">
        <v>59764.488823443113</v>
      </c>
    </row>
    <row r="17768" spans="1:6" x14ac:dyDescent="0.25">
      <c r="A17768" s="3">
        <v>45111.937499942294</v>
      </c>
      <c r="B17768" s="2">
        <v>68554.464420999997</v>
      </c>
      <c r="C17768" s="2">
        <v>80752.940352000005</v>
      </c>
      <c r="D17768" s="2">
        <v>108484.58646937078</v>
      </c>
      <c r="E17768" s="2">
        <v>56717.181540370788</v>
      </c>
      <c r="F17768" s="2">
        <v>56466.881803370787</v>
      </c>
    </row>
    <row r="17769" spans="1:6" x14ac:dyDescent="0.25">
      <c r="A17769" s="3">
        <v>45111.947916608959</v>
      </c>
      <c r="B17769" s="2">
        <v>68707.722227999999</v>
      </c>
      <c r="C17769" s="2">
        <v>80599.151762000009</v>
      </c>
      <c r="D17769" s="2">
        <v>104942.32573137079</v>
      </c>
      <c r="E17769" s="2">
        <v>54546.31384537078</v>
      </c>
      <c r="F17769" s="2">
        <v>54383.464096370786</v>
      </c>
    </row>
    <row r="17770" spans="1:6" x14ac:dyDescent="0.25">
      <c r="A17770" s="3">
        <v>45111.958333275623</v>
      </c>
      <c r="B17770" s="2">
        <v>72459.831134000007</v>
      </c>
      <c r="C17770" s="2">
        <v>85958.945377000011</v>
      </c>
      <c r="D17770" s="2">
        <v>106081.75916729326</v>
      </c>
      <c r="E17770" s="2">
        <v>56812.029931293269</v>
      </c>
      <c r="F17770" s="2">
        <v>56520.958115293266</v>
      </c>
    </row>
    <row r="17771" spans="1:6" x14ac:dyDescent="0.25">
      <c r="A17771" s="3">
        <v>45111.968749942287</v>
      </c>
      <c r="B17771" s="2">
        <v>74193.258193000001</v>
      </c>
      <c r="C17771" s="2">
        <v>88130.237425999992</v>
      </c>
      <c r="D17771" s="2">
        <v>104899.12878044951</v>
      </c>
      <c r="E17771" s="2">
        <v>52825.981360449499</v>
      </c>
      <c r="F17771" s="2">
        <v>52572.356334449498</v>
      </c>
    </row>
    <row r="17772" spans="1:6" x14ac:dyDescent="0.25">
      <c r="A17772" s="3">
        <v>45111.979166608951</v>
      </c>
      <c r="B17772" s="2">
        <v>72008.930179000003</v>
      </c>
      <c r="C17772" s="2">
        <v>85140.829796999999</v>
      </c>
      <c r="D17772" s="2">
        <v>102406.76603791743</v>
      </c>
      <c r="E17772" s="2">
        <v>48343.816119917421</v>
      </c>
      <c r="F17772" s="2">
        <v>48210.12139691742</v>
      </c>
    </row>
    <row r="17773" spans="1:6" x14ac:dyDescent="0.25">
      <c r="A17773" s="3">
        <v>45111.989583275616</v>
      </c>
      <c r="B17773" s="2">
        <v>70354.044249999992</v>
      </c>
      <c r="C17773" s="2">
        <v>82748.128025999991</v>
      </c>
      <c r="D17773" s="2">
        <v>100200.39719284506</v>
      </c>
      <c r="E17773" s="2">
        <v>46874.618516845068</v>
      </c>
      <c r="F17773" s="2">
        <v>46742.915959845071</v>
      </c>
    </row>
    <row r="17774" spans="1:6" x14ac:dyDescent="0.25">
      <c r="A17774" s="3">
        <v>45111.99999994228</v>
      </c>
      <c r="B17774" s="2">
        <v>66715.241238000002</v>
      </c>
      <c r="C17774" s="2">
        <v>78789.401039000004</v>
      </c>
      <c r="D17774" s="2">
        <v>97716.795370092645</v>
      </c>
      <c r="E17774" s="2">
        <v>44802.126599092662</v>
      </c>
      <c r="F17774" s="2">
        <v>44907.842769092662</v>
      </c>
    </row>
    <row r="17775" spans="1:6" x14ac:dyDescent="0.25">
      <c r="A17775" s="3">
        <v>45112.010416608944</v>
      </c>
      <c r="B17775" s="2">
        <v>65033.456557000005</v>
      </c>
      <c r="C17775" s="2">
        <v>76688.619786999989</v>
      </c>
      <c r="D17775" s="2">
        <v>96568.219619267882</v>
      </c>
      <c r="E17775" s="2">
        <v>43482.917712267888</v>
      </c>
      <c r="F17775" s="2">
        <v>43674.844273267889</v>
      </c>
    </row>
    <row r="17776" spans="1:6" x14ac:dyDescent="0.25">
      <c r="A17776" s="3">
        <v>45112.020833275608</v>
      </c>
      <c r="B17776" s="2">
        <v>63333.950319999996</v>
      </c>
      <c r="C17776" s="2">
        <v>73731.134023999999</v>
      </c>
      <c r="D17776" s="2">
        <v>95153.192104267888</v>
      </c>
      <c r="E17776" s="2">
        <v>42445.600769267898</v>
      </c>
      <c r="F17776" s="2">
        <v>42603.553537267893</v>
      </c>
    </row>
    <row r="17777" spans="1:6" x14ac:dyDescent="0.25">
      <c r="A17777" s="3">
        <v>45112.031249942273</v>
      </c>
      <c r="B17777" s="2">
        <v>62624.30229</v>
      </c>
      <c r="C17777" s="2">
        <v>71829.126952000006</v>
      </c>
      <c r="D17777" s="2">
        <v>94436.764164443142</v>
      </c>
      <c r="E17777" s="2">
        <v>41958.842409443132</v>
      </c>
      <c r="F17777" s="2">
        <v>42136.914796443132</v>
      </c>
    </row>
    <row r="17778" spans="1:6" x14ac:dyDescent="0.25">
      <c r="A17778" s="3">
        <v>45112.041666608937</v>
      </c>
      <c r="B17778" s="2">
        <v>62817.049717999995</v>
      </c>
      <c r="C17778" s="2">
        <v>71667.042041000008</v>
      </c>
      <c r="D17778" s="2">
        <v>93517.119981443131</v>
      </c>
      <c r="E17778" s="2">
        <v>41825.025094443117</v>
      </c>
      <c r="F17778" s="2">
        <v>41909.581333443115</v>
      </c>
    </row>
    <row r="17779" spans="1:6" x14ac:dyDescent="0.25">
      <c r="A17779" s="3">
        <v>45112.052083275601</v>
      </c>
      <c r="B17779" s="2">
        <v>61415.190399999999</v>
      </c>
      <c r="C17779" s="2">
        <v>70285.193609000009</v>
      </c>
      <c r="D17779" s="2">
        <v>92718.08182361837</v>
      </c>
      <c r="E17779" s="2">
        <v>40981.526236618367</v>
      </c>
      <c r="F17779" s="2">
        <v>41028.191160618364</v>
      </c>
    </row>
    <row r="17780" spans="1:6" x14ac:dyDescent="0.25">
      <c r="A17780" s="3">
        <v>45112.062499942265</v>
      </c>
      <c r="B17780" s="2">
        <v>60666.014934999999</v>
      </c>
      <c r="C17780" s="2">
        <v>70184.300253000009</v>
      </c>
      <c r="D17780" s="2">
        <v>92684.768180020299</v>
      </c>
      <c r="E17780" s="2">
        <v>41448.805130020301</v>
      </c>
      <c r="F17780" s="2">
        <v>41444.431922020296</v>
      </c>
    </row>
    <row r="17781" spans="1:6" x14ac:dyDescent="0.25">
      <c r="A17781" s="3">
        <v>45112.07291660893</v>
      </c>
      <c r="B17781" s="2">
        <v>59277.087759999995</v>
      </c>
      <c r="C17781" s="2">
        <v>68281.090021999989</v>
      </c>
      <c r="D17781" s="2">
        <v>91744.806685793621</v>
      </c>
      <c r="E17781" s="2">
        <v>41262.978839793621</v>
      </c>
      <c r="F17781" s="2">
        <v>41284.941873793628</v>
      </c>
    </row>
    <row r="17782" spans="1:6" x14ac:dyDescent="0.25">
      <c r="A17782" s="3">
        <v>45112.083333275594</v>
      </c>
      <c r="B17782" s="2">
        <v>55262.892515</v>
      </c>
      <c r="C17782" s="2">
        <v>62892.397459000007</v>
      </c>
      <c r="D17782" s="2">
        <v>90655.593912443146</v>
      </c>
      <c r="E17782" s="2">
        <v>40857.969119443143</v>
      </c>
      <c r="F17782" s="2">
        <v>40999.228258443138</v>
      </c>
    </row>
    <row r="17783" spans="1:6" x14ac:dyDescent="0.25">
      <c r="A17783" s="3">
        <v>45112.093749942258</v>
      </c>
      <c r="B17783" s="2">
        <v>55455.740119000002</v>
      </c>
      <c r="C17783" s="2">
        <v>62463.549432000007</v>
      </c>
      <c r="D17783" s="2">
        <v>93885.966143370781</v>
      </c>
      <c r="E17783" s="2">
        <v>41104.891181370789</v>
      </c>
      <c r="F17783" s="2">
        <v>41364.692048370787</v>
      </c>
    </row>
    <row r="17784" spans="1:6" x14ac:dyDescent="0.25">
      <c r="A17784" s="3">
        <v>45112.104166608922</v>
      </c>
      <c r="B17784" s="2">
        <v>60906.982127000003</v>
      </c>
      <c r="C17784" s="2">
        <v>68372.001655999993</v>
      </c>
      <c r="D17784" s="2">
        <v>100408.1859373708</v>
      </c>
      <c r="E17784" s="2">
        <v>40950.012955370796</v>
      </c>
      <c r="F17784" s="2">
        <v>41128.290420370795</v>
      </c>
    </row>
    <row r="17785" spans="1:6" x14ac:dyDescent="0.25">
      <c r="A17785" s="3">
        <v>45112.114583275586</v>
      </c>
      <c r="B17785" s="2">
        <v>58242.971526000001</v>
      </c>
      <c r="C17785" s="2">
        <v>65985.454604999992</v>
      </c>
      <c r="D17785" s="2">
        <v>99243.923933618367</v>
      </c>
      <c r="E17785" s="2">
        <v>41156.181389618359</v>
      </c>
      <c r="F17785" s="2">
        <v>41290.056681618364</v>
      </c>
    </row>
    <row r="17786" spans="1:6" x14ac:dyDescent="0.25">
      <c r="A17786" s="3">
        <v>45112.124999942251</v>
      </c>
      <c r="B17786" s="2">
        <v>59101.819134000005</v>
      </c>
      <c r="C17786" s="2">
        <v>66515.789568000007</v>
      </c>
      <c r="D17786" s="2">
        <v>99590.747417546008</v>
      </c>
      <c r="E17786" s="2">
        <v>39690.067567546022</v>
      </c>
      <c r="F17786" s="2">
        <v>39835.999846546023</v>
      </c>
    </row>
    <row r="17787" spans="1:6" x14ac:dyDescent="0.25">
      <c r="A17787" s="3">
        <v>45112.135416608915</v>
      </c>
      <c r="B17787" s="2">
        <v>60135.872682999994</v>
      </c>
      <c r="C17787" s="2">
        <v>67808.98322899999</v>
      </c>
      <c r="D17787" s="2">
        <v>101622.175940546</v>
      </c>
      <c r="E17787" s="2">
        <v>40774.465408545999</v>
      </c>
      <c r="F17787" s="2">
        <v>40881.245135546</v>
      </c>
    </row>
    <row r="17788" spans="1:6" x14ac:dyDescent="0.25">
      <c r="A17788" s="3">
        <v>45112.145833275579</v>
      </c>
      <c r="B17788" s="2">
        <v>61314.426415999995</v>
      </c>
      <c r="C17788" s="2">
        <v>68946.787469999996</v>
      </c>
      <c r="D17788" s="2">
        <v>104047.79217772126</v>
      </c>
      <c r="E17788" s="2">
        <v>41580.008005721262</v>
      </c>
      <c r="F17788" s="2">
        <v>41742.033162721265</v>
      </c>
    </row>
    <row r="17789" spans="1:6" x14ac:dyDescent="0.25">
      <c r="A17789" s="3">
        <v>45112.156249942243</v>
      </c>
      <c r="B17789" s="2">
        <v>63723.803544999995</v>
      </c>
      <c r="C17789" s="2">
        <v>70778.557207999998</v>
      </c>
      <c r="D17789" s="2">
        <v>106903.99444664893</v>
      </c>
      <c r="E17789" s="2">
        <v>42491.35838364892</v>
      </c>
      <c r="F17789" s="2">
        <v>42643.924073648923</v>
      </c>
    </row>
    <row r="17790" spans="1:6" x14ac:dyDescent="0.25">
      <c r="A17790" s="3">
        <v>45112.166666608908</v>
      </c>
      <c r="B17790" s="2">
        <v>66579.479577000006</v>
      </c>
      <c r="C17790" s="2">
        <v>73311.420291999995</v>
      </c>
      <c r="D17790" s="2">
        <v>111257.82118289651</v>
      </c>
      <c r="E17790" s="2">
        <v>42780.079399896509</v>
      </c>
      <c r="F17790" s="2">
        <v>42907.31732389651</v>
      </c>
    </row>
    <row r="17791" spans="1:6" x14ac:dyDescent="0.25">
      <c r="A17791" s="3">
        <v>45112.177083275572</v>
      </c>
      <c r="B17791" s="2">
        <v>73510.418357000002</v>
      </c>
      <c r="C17791" s="2">
        <v>79213.705906999996</v>
      </c>
      <c r="D17791" s="2">
        <v>120371.30234994795</v>
      </c>
      <c r="E17791" s="2">
        <v>45081.336155947938</v>
      </c>
      <c r="F17791" s="2">
        <v>45194.317681947941</v>
      </c>
    </row>
    <row r="17792" spans="1:6" x14ac:dyDescent="0.25">
      <c r="A17792" s="3">
        <v>45112.187499942236</v>
      </c>
      <c r="B17792" s="2">
        <v>75576.345512</v>
      </c>
      <c r="C17792" s="2">
        <v>81855.258447</v>
      </c>
      <c r="D17792" s="2">
        <v>121519.09820624698</v>
      </c>
      <c r="E17792" s="2">
        <v>46474.679787246991</v>
      </c>
      <c r="F17792" s="2">
        <v>46654.894292246994</v>
      </c>
    </row>
    <row r="17793" spans="1:6" x14ac:dyDescent="0.25">
      <c r="A17793" s="3">
        <v>45112.1979166089</v>
      </c>
      <c r="B17793" s="2">
        <v>80140.448581000004</v>
      </c>
      <c r="C17793" s="2">
        <v>87019.216174000001</v>
      </c>
      <c r="D17793" s="2">
        <v>127557.54256782416</v>
      </c>
      <c r="E17793" s="2">
        <v>49959.498434824149</v>
      </c>
      <c r="F17793" s="2">
        <v>49969.730368824145</v>
      </c>
    </row>
    <row r="17794" spans="1:6" x14ac:dyDescent="0.25">
      <c r="A17794" s="3">
        <v>45112.208333275565</v>
      </c>
      <c r="B17794" s="2">
        <v>89867.610818000016</v>
      </c>
      <c r="C17794" s="2">
        <v>97173.251399000015</v>
      </c>
      <c r="D17794" s="2">
        <v>139723.68714717461</v>
      </c>
      <c r="E17794" s="2">
        <v>52479.665521174618</v>
      </c>
      <c r="F17794" s="2">
        <v>52497.399613174617</v>
      </c>
    </row>
    <row r="17795" spans="1:6" x14ac:dyDescent="0.25">
      <c r="A17795" s="3">
        <v>45112.218749942229</v>
      </c>
      <c r="B17795" s="2">
        <v>100064.30508199999</v>
      </c>
      <c r="C17795" s="2">
        <v>109109.58392</v>
      </c>
      <c r="D17795" s="2">
        <v>152976.03911707175</v>
      </c>
      <c r="E17795" s="2">
        <v>57071.047499071741</v>
      </c>
      <c r="F17795" s="2">
        <v>57188.08553707174</v>
      </c>
    </row>
    <row r="17796" spans="1:6" x14ac:dyDescent="0.25">
      <c r="A17796" s="3">
        <v>45112.229166608893</v>
      </c>
      <c r="B17796" s="2">
        <v>101781.239185</v>
      </c>
      <c r="C17796" s="2">
        <v>112646.16623499998</v>
      </c>
      <c r="D17796" s="2">
        <v>156757.0395871746</v>
      </c>
      <c r="E17796" s="2">
        <v>60135.50260617461</v>
      </c>
      <c r="F17796" s="2">
        <v>60451.712517174616</v>
      </c>
    </row>
    <row r="17797" spans="1:6" x14ac:dyDescent="0.25">
      <c r="A17797" s="3">
        <v>45112.239583275557</v>
      </c>
      <c r="B17797" s="2">
        <v>101929.768176</v>
      </c>
      <c r="C17797" s="2">
        <v>112897.859226</v>
      </c>
      <c r="D17797" s="2">
        <v>157278.85297457658</v>
      </c>
      <c r="E17797" s="2">
        <v>63217.385499576587</v>
      </c>
      <c r="F17797" s="2">
        <v>63620.829921576587</v>
      </c>
    </row>
    <row r="17798" spans="1:6" x14ac:dyDescent="0.25">
      <c r="A17798" s="3">
        <v>45112.249999942222</v>
      </c>
      <c r="B17798" s="2">
        <v>103838.66309</v>
      </c>
      <c r="C17798" s="2">
        <v>115399.51663100001</v>
      </c>
      <c r="D17798" s="2">
        <v>161728.08582564892</v>
      </c>
      <c r="E17798" s="2">
        <v>66424.327914648908</v>
      </c>
      <c r="F17798" s="2">
        <v>67052.260914648912</v>
      </c>
    </row>
    <row r="17799" spans="1:6" x14ac:dyDescent="0.25">
      <c r="A17799" s="3">
        <v>45112.260416608886</v>
      </c>
      <c r="B17799" s="2">
        <v>109760.26850399999</v>
      </c>
      <c r="C17799" s="2">
        <v>121391.39316899999</v>
      </c>
      <c r="D17799" s="2">
        <v>169661.03249529839</v>
      </c>
      <c r="E17799" s="2">
        <v>68394.033652298414</v>
      </c>
      <c r="F17799" s="2">
        <v>68565.866478298427</v>
      </c>
    </row>
    <row r="17800" spans="1:6" x14ac:dyDescent="0.25">
      <c r="A17800" s="3">
        <v>45112.27083327555</v>
      </c>
      <c r="B17800" s="2">
        <v>104768.99174</v>
      </c>
      <c r="C17800" s="2">
        <v>118120.555238</v>
      </c>
      <c r="D17800" s="2">
        <v>167340.05558729844</v>
      </c>
      <c r="E17800" s="2">
        <v>70572.742126298443</v>
      </c>
      <c r="F17800" s="2">
        <v>71206.575323298443</v>
      </c>
    </row>
    <row r="17801" spans="1:6" x14ac:dyDescent="0.25">
      <c r="A17801" s="3">
        <v>45112.281249942214</v>
      </c>
      <c r="B17801" s="2">
        <v>95720.794557000001</v>
      </c>
      <c r="C17801" s="2">
        <v>109244.711566</v>
      </c>
      <c r="D17801" s="2">
        <v>159045.10544422609</v>
      </c>
      <c r="E17801" s="2">
        <v>72925.050753226096</v>
      </c>
      <c r="F17801" s="2">
        <v>73242.864577226108</v>
      </c>
    </row>
    <row r="17802" spans="1:6" x14ac:dyDescent="0.25">
      <c r="A17802" s="3">
        <v>45112.291666608879</v>
      </c>
      <c r="B17802" s="2">
        <v>95698.942528</v>
      </c>
      <c r="C17802" s="2">
        <v>109021.758766</v>
      </c>
      <c r="D17802" s="2">
        <v>157696.46073452514</v>
      </c>
      <c r="E17802" s="2">
        <v>75404.901683525139</v>
      </c>
      <c r="F17802" s="2">
        <v>75517.738543525134</v>
      </c>
    </row>
    <row r="17803" spans="1:6" x14ac:dyDescent="0.25">
      <c r="A17803" s="3">
        <v>45112.302083275543</v>
      </c>
      <c r="B17803" s="2">
        <v>104856.34338500003</v>
      </c>
      <c r="C17803" s="2">
        <v>118017.15775300004</v>
      </c>
      <c r="D17803" s="2">
        <v>169843.30858829845</v>
      </c>
      <c r="E17803" s="2">
        <v>78946.391587298465</v>
      </c>
      <c r="F17803" s="2">
        <v>78379.220143298458</v>
      </c>
    </row>
    <row r="17804" spans="1:6" x14ac:dyDescent="0.25">
      <c r="A17804" s="3">
        <v>45112.312499942207</v>
      </c>
      <c r="B17804" s="2">
        <v>119196.49445899999</v>
      </c>
      <c r="C17804" s="2">
        <v>132193.77784</v>
      </c>
      <c r="D17804" s="2">
        <v>188404.64981405085</v>
      </c>
      <c r="E17804" s="2">
        <v>85357.771576050858</v>
      </c>
      <c r="F17804" s="2">
        <v>84799.559380050865</v>
      </c>
    </row>
    <row r="17805" spans="1:6" x14ac:dyDescent="0.25">
      <c r="A17805" s="3">
        <v>45112.322916608871</v>
      </c>
      <c r="B17805" s="2">
        <v>127575.54147300003</v>
      </c>
      <c r="C17805" s="2">
        <v>140785.41413600001</v>
      </c>
      <c r="D17805" s="2">
        <v>196405.77297782418</v>
      </c>
      <c r="E17805" s="2">
        <v>81569.369268824186</v>
      </c>
      <c r="F17805" s="2">
        <v>81200.106803824179</v>
      </c>
    </row>
    <row r="17806" spans="1:6" x14ac:dyDescent="0.25">
      <c r="A17806" s="3">
        <v>45112.333333275536</v>
      </c>
      <c r="B17806" s="2">
        <v>125203.22158199998</v>
      </c>
      <c r="C17806" s="2">
        <v>141243.22129399996</v>
      </c>
      <c r="D17806" s="2">
        <v>195577.00918429843</v>
      </c>
      <c r="E17806" s="2">
        <v>84135.702241298422</v>
      </c>
      <c r="F17806" s="2">
        <v>86255.333986298428</v>
      </c>
    </row>
    <row r="17807" spans="1:6" x14ac:dyDescent="0.25">
      <c r="A17807" s="3">
        <v>45112.3437499422</v>
      </c>
      <c r="B17807" s="2">
        <v>119026.331871</v>
      </c>
      <c r="C17807" s="2">
        <v>134321.96062099998</v>
      </c>
      <c r="D17807" s="2">
        <v>190127.46547529844</v>
      </c>
      <c r="E17807" s="2">
        <v>86796.516591298408</v>
      </c>
      <c r="F17807" s="2">
        <v>89132.15441229842</v>
      </c>
    </row>
    <row r="17808" spans="1:6" x14ac:dyDescent="0.25">
      <c r="A17808" s="3">
        <v>45112.354166608864</v>
      </c>
      <c r="B17808" s="2">
        <v>116285.99404600001</v>
      </c>
      <c r="C17808" s="2">
        <v>131237.39801800001</v>
      </c>
      <c r="D17808" s="2">
        <v>187381.58503270039</v>
      </c>
      <c r="E17808" s="2">
        <v>87889.04821870038</v>
      </c>
      <c r="F17808" s="2">
        <v>88474.273198700379</v>
      </c>
    </row>
    <row r="17809" spans="1:6" x14ac:dyDescent="0.25">
      <c r="A17809" s="3">
        <v>45112.364583275528</v>
      </c>
      <c r="B17809" s="2">
        <v>123375.738551</v>
      </c>
      <c r="C17809" s="2">
        <v>139813.07853900001</v>
      </c>
      <c r="D17809" s="2">
        <v>192260.95727872127</v>
      </c>
      <c r="E17809" s="2">
        <v>85309.046399721279</v>
      </c>
      <c r="F17809" s="2">
        <v>86555.305050721276</v>
      </c>
    </row>
    <row r="17810" spans="1:6" x14ac:dyDescent="0.25">
      <c r="A17810" s="3">
        <v>45112.374999942193</v>
      </c>
      <c r="B17810" s="2">
        <v>115692.47468499999</v>
      </c>
      <c r="C17810" s="2">
        <v>132050.61552000002</v>
      </c>
      <c r="D17810" s="2">
        <v>180156.23888747371</v>
      </c>
      <c r="E17810" s="2">
        <v>82365.330933473684</v>
      </c>
      <c r="F17810" s="2">
        <v>86747.671620473688</v>
      </c>
    </row>
    <row r="17811" spans="1:6" x14ac:dyDescent="0.25">
      <c r="A17811" s="3">
        <v>45112.385416608857</v>
      </c>
      <c r="B17811" s="2">
        <v>113772.09325599999</v>
      </c>
      <c r="C17811" s="2">
        <v>130497.45698299998</v>
      </c>
      <c r="D17811" s="2">
        <v>177421.9606516489</v>
      </c>
      <c r="E17811" s="2">
        <v>79442.02507864892</v>
      </c>
      <c r="F17811" s="2">
        <v>84541.940898648914</v>
      </c>
    </row>
    <row r="17812" spans="1:6" x14ac:dyDescent="0.25">
      <c r="A17812" s="3">
        <v>45112.395833275521</v>
      </c>
      <c r="B17812" s="2">
        <v>110611.621868</v>
      </c>
      <c r="C17812" s="2">
        <v>127097.69337699999</v>
      </c>
      <c r="D17812" s="2">
        <v>172719.67632615374</v>
      </c>
      <c r="E17812" s="2">
        <v>78228.023261153736</v>
      </c>
      <c r="F17812" s="2">
        <v>92547.817325153723</v>
      </c>
    </row>
    <row r="17813" spans="1:6" x14ac:dyDescent="0.25">
      <c r="A17813" s="3">
        <v>45112.406249942185</v>
      </c>
      <c r="B17813" s="2">
        <v>113802.64683300001</v>
      </c>
      <c r="C17813" s="2">
        <v>130692.33927299999</v>
      </c>
      <c r="D17813" s="2">
        <v>177010.77297572125</v>
      </c>
      <c r="E17813" s="2">
        <v>87200.392937721233</v>
      </c>
      <c r="F17813" s="2">
        <v>92824.948831721238</v>
      </c>
    </row>
    <row r="17814" spans="1:6" x14ac:dyDescent="0.25">
      <c r="A17814" s="3">
        <v>45112.416666608849</v>
      </c>
      <c r="B17814" s="2">
        <v>113418.539898</v>
      </c>
      <c r="C17814" s="2">
        <v>132046.11609099997</v>
      </c>
      <c r="D17814" s="2">
        <v>177702.8867572984</v>
      </c>
      <c r="E17814" s="2">
        <v>86961.379117298435</v>
      </c>
      <c r="F17814" s="2">
        <v>91720.526644298428</v>
      </c>
    </row>
    <row r="17815" spans="1:6" x14ac:dyDescent="0.25">
      <c r="A17815" s="3">
        <v>45112.427083275514</v>
      </c>
      <c r="B17815" s="2">
        <v>115535.362423</v>
      </c>
      <c r="C17815" s="2">
        <v>133264.146492</v>
      </c>
      <c r="D17815" s="2">
        <v>172080.82097429843</v>
      </c>
      <c r="E17815" s="2">
        <v>77688.973494298451</v>
      </c>
      <c r="F17815" s="2">
        <v>84088.164082298463</v>
      </c>
    </row>
    <row r="17816" spans="1:6" x14ac:dyDescent="0.25">
      <c r="A17816" s="3">
        <v>45112.437499942178</v>
      </c>
      <c r="B17816" s="2">
        <v>105218.84692000001</v>
      </c>
      <c r="C17816" s="2">
        <v>122399.02494599999</v>
      </c>
      <c r="D17816" s="2">
        <v>165776.07805829842</v>
      </c>
      <c r="E17816" s="2">
        <v>75305.55926029844</v>
      </c>
      <c r="F17816" s="2">
        <v>87726.684771298445</v>
      </c>
    </row>
    <row r="17817" spans="1:6" x14ac:dyDescent="0.25">
      <c r="A17817" s="3">
        <v>45112.447916608842</v>
      </c>
      <c r="B17817" s="2">
        <v>103449.91600500001</v>
      </c>
      <c r="C17817" s="2">
        <v>117961.30346099999</v>
      </c>
      <c r="D17817" s="2">
        <v>164687.63855412317</v>
      </c>
      <c r="E17817" s="2">
        <v>70277.238236123172</v>
      </c>
      <c r="F17817" s="2">
        <v>97593.390356123171</v>
      </c>
    </row>
    <row r="17818" spans="1:6" x14ac:dyDescent="0.25">
      <c r="A17818" s="3">
        <v>45112.458333275506</v>
      </c>
      <c r="B17818" s="2">
        <v>118105.67288999999</v>
      </c>
      <c r="C17818" s="2">
        <v>127341.01537699999</v>
      </c>
      <c r="D17818" s="2">
        <v>173520.28044252511</v>
      </c>
      <c r="E17818" s="2">
        <v>65159.925181525105</v>
      </c>
      <c r="F17818" s="2">
        <v>82154.2788035251</v>
      </c>
    </row>
    <row r="17819" spans="1:6" x14ac:dyDescent="0.25">
      <c r="A17819" s="3">
        <v>45112.468749942171</v>
      </c>
      <c r="B17819" s="2">
        <v>133090.50678500001</v>
      </c>
      <c r="C17819" s="2">
        <v>140528.87628400003</v>
      </c>
      <c r="D17819" s="2">
        <v>188972.14934305084</v>
      </c>
      <c r="E17819" s="2">
        <v>58166.204919050855</v>
      </c>
      <c r="F17819" s="2">
        <v>74623.650012050857</v>
      </c>
    </row>
    <row r="17820" spans="1:6" x14ac:dyDescent="0.25">
      <c r="A17820" s="3">
        <v>45112.479166608835</v>
      </c>
      <c r="B17820" s="2">
        <v>155550.81377499999</v>
      </c>
      <c r="C17820" s="2">
        <v>164882.15562199999</v>
      </c>
      <c r="D17820" s="2">
        <v>207370.95077259745</v>
      </c>
      <c r="E17820" s="2">
        <v>53427.553950597459</v>
      </c>
      <c r="F17820" s="2">
        <v>77601.332133597462</v>
      </c>
    </row>
    <row r="17821" spans="1:6" x14ac:dyDescent="0.25">
      <c r="A17821" s="3">
        <v>45112.489583275499</v>
      </c>
      <c r="B17821" s="2">
        <v>158235.622863</v>
      </c>
      <c r="C17821" s="2">
        <v>164129.79333300001</v>
      </c>
      <c r="D17821" s="2">
        <v>210108.52646002031</v>
      </c>
      <c r="E17821" s="2">
        <v>49517.926613020318</v>
      </c>
      <c r="F17821" s="2">
        <v>87534.337264020302</v>
      </c>
    </row>
    <row r="17822" spans="1:6" x14ac:dyDescent="0.25">
      <c r="A17822" s="3">
        <v>45112.499999942163</v>
      </c>
      <c r="B17822" s="2">
        <v>157569.90793600003</v>
      </c>
      <c r="C17822" s="2">
        <v>164934.974866</v>
      </c>
      <c r="D17822" s="2">
        <v>213838.0159908756</v>
      </c>
      <c r="E17822" s="2">
        <v>52968.305930875606</v>
      </c>
      <c r="F17822" s="2">
        <v>91057.315716875601</v>
      </c>
    </row>
    <row r="17823" spans="1:6" x14ac:dyDescent="0.25">
      <c r="A17823" s="3">
        <v>45112.510416608828</v>
      </c>
      <c r="B17823" s="2">
        <v>148851.77259299997</v>
      </c>
      <c r="C17823" s="2">
        <v>163989.58528</v>
      </c>
      <c r="D17823" s="2">
        <v>209120.9179536489</v>
      </c>
      <c r="E17823" s="2">
        <v>60262.371584648921</v>
      </c>
      <c r="F17823" s="2">
        <v>91611.097611648918</v>
      </c>
    </row>
    <row r="17824" spans="1:6" x14ac:dyDescent="0.25">
      <c r="A17824" s="3">
        <v>45112.520833275492</v>
      </c>
      <c r="B17824" s="2">
        <v>158857.79832999999</v>
      </c>
      <c r="C17824" s="2">
        <v>174922.91683599999</v>
      </c>
      <c r="D17824" s="2">
        <v>222607.65347022607</v>
      </c>
      <c r="E17824" s="2">
        <v>69384.611703226081</v>
      </c>
      <c r="F17824" s="2">
        <v>85324.989785226091</v>
      </c>
    </row>
    <row r="17825" spans="1:6" x14ac:dyDescent="0.25">
      <c r="A17825" s="3">
        <v>45112.531249942156</v>
      </c>
      <c r="B17825" s="2">
        <v>154793.57824300003</v>
      </c>
      <c r="C17825" s="2">
        <v>169714.615574</v>
      </c>
      <c r="D17825" s="2">
        <v>216798.3265541232</v>
      </c>
      <c r="E17825" s="2">
        <v>71615.603247123188</v>
      </c>
      <c r="F17825" s="2">
        <v>87495.381905123184</v>
      </c>
    </row>
    <row r="17826" spans="1:6" x14ac:dyDescent="0.25">
      <c r="A17826" s="3">
        <v>45112.54166660882</v>
      </c>
      <c r="B17826" s="2">
        <v>156973.78333500004</v>
      </c>
      <c r="C17826" s="2">
        <v>171368.60580800005</v>
      </c>
      <c r="D17826" s="2">
        <v>211335.94385934988</v>
      </c>
      <c r="E17826" s="2">
        <v>62971.168356349888</v>
      </c>
      <c r="F17826" s="2">
        <v>81507.83931134989</v>
      </c>
    </row>
    <row r="17827" spans="1:6" x14ac:dyDescent="0.25">
      <c r="A17827" s="3">
        <v>45112.552083275485</v>
      </c>
      <c r="B17827" s="2">
        <v>158000.66827599998</v>
      </c>
      <c r="C17827" s="2">
        <v>171335.59069300001</v>
      </c>
      <c r="D17827" s="2">
        <v>213119.53983129843</v>
      </c>
      <c r="E17827" s="2">
        <v>55473.623302298416</v>
      </c>
      <c r="F17827" s="2">
        <v>86504.600151298408</v>
      </c>
    </row>
    <row r="17828" spans="1:6" x14ac:dyDescent="0.25">
      <c r="A17828" s="3">
        <v>45112.562499942149</v>
      </c>
      <c r="B17828" s="2">
        <v>159662.66952999998</v>
      </c>
      <c r="C17828" s="2">
        <v>174578.581347</v>
      </c>
      <c r="D17828" s="2">
        <v>216491.8860635251</v>
      </c>
      <c r="E17828" s="2">
        <v>63632.146792525091</v>
      </c>
      <c r="F17828" s="2">
        <v>81229.609383525094</v>
      </c>
    </row>
    <row r="17829" spans="1:6" x14ac:dyDescent="0.25">
      <c r="A17829" s="3">
        <v>45112.572916608813</v>
      </c>
      <c r="B17829" s="2">
        <v>162920.83619999999</v>
      </c>
      <c r="C17829" s="2">
        <v>178878.44544899999</v>
      </c>
      <c r="D17829" s="2">
        <v>219759.11903099937</v>
      </c>
      <c r="E17829" s="2">
        <v>63674.08673099937</v>
      </c>
      <c r="F17829" s="2">
        <v>86179.256332999357</v>
      </c>
    </row>
    <row r="17830" spans="1:6" x14ac:dyDescent="0.25">
      <c r="A17830" s="3">
        <v>45112.583333275477</v>
      </c>
      <c r="B17830" s="2">
        <v>155080.81034300002</v>
      </c>
      <c r="C17830" s="2">
        <v>171683.97612200002</v>
      </c>
      <c r="D17830" s="2">
        <v>215947.19734429842</v>
      </c>
      <c r="E17830" s="2">
        <v>63431.859655298445</v>
      </c>
      <c r="F17830" s="2">
        <v>92413.707389298434</v>
      </c>
    </row>
    <row r="17831" spans="1:6" x14ac:dyDescent="0.25">
      <c r="A17831" s="3">
        <v>45112.593749942142</v>
      </c>
      <c r="B17831" s="2">
        <v>157926.70027299999</v>
      </c>
      <c r="C17831" s="2">
        <v>173103.73045599999</v>
      </c>
      <c r="D17831" s="2">
        <v>218995.72501305086</v>
      </c>
      <c r="E17831" s="2">
        <v>64582.377006050876</v>
      </c>
      <c r="F17831" s="2">
        <v>88601.118517050883</v>
      </c>
    </row>
    <row r="17832" spans="1:6" x14ac:dyDescent="0.25">
      <c r="A17832" s="3">
        <v>45112.604166608806</v>
      </c>
      <c r="B17832" s="2">
        <v>155415.90700000001</v>
      </c>
      <c r="C17832" s="2">
        <v>170398.90426899999</v>
      </c>
      <c r="D17832" s="2">
        <v>219921.55751377268</v>
      </c>
      <c r="E17832" s="2">
        <v>67442.6175887727</v>
      </c>
      <c r="F17832" s="2">
        <v>92292.276194772698</v>
      </c>
    </row>
    <row r="17833" spans="1:6" x14ac:dyDescent="0.25">
      <c r="A17833" s="3">
        <v>45112.61458327547</v>
      </c>
      <c r="B17833" s="2">
        <v>161863.86410799998</v>
      </c>
      <c r="C17833" s="2">
        <v>180120.120769</v>
      </c>
      <c r="D17833" s="2">
        <v>225179.86506859749</v>
      </c>
      <c r="E17833" s="2">
        <v>75452.862678597463</v>
      </c>
      <c r="F17833" s="2">
        <v>85371.060701597467</v>
      </c>
    </row>
    <row r="17834" spans="1:6" x14ac:dyDescent="0.25">
      <c r="A17834" s="3">
        <v>45112.624999942134</v>
      </c>
      <c r="B17834" s="2">
        <v>166600.04069600001</v>
      </c>
      <c r="C17834" s="2">
        <v>185115.61082900001</v>
      </c>
      <c r="D17834" s="2">
        <v>228130.97694802028</v>
      </c>
      <c r="E17834" s="2">
        <v>75042.048441020321</v>
      </c>
      <c r="F17834" s="2">
        <v>80433.054745020316</v>
      </c>
    </row>
    <row r="17835" spans="1:6" x14ac:dyDescent="0.25">
      <c r="A17835" s="3">
        <v>45112.635416608799</v>
      </c>
      <c r="B17835" s="2">
        <v>154293.08396300004</v>
      </c>
      <c r="C17835" s="2">
        <v>170737.871721</v>
      </c>
      <c r="D17835" s="2">
        <v>215221.07999277269</v>
      </c>
      <c r="E17835" s="2">
        <v>64707.889525772705</v>
      </c>
      <c r="F17835" s="2">
        <v>89194.182808772704</v>
      </c>
    </row>
    <row r="17836" spans="1:6" x14ac:dyDescent="0.25">
      <c r="A17836" s="3">
        <v>45112.645833275463</v>
      </c>
      <c r="B17836" s="2">
        <v>154663.01624499998</v>
      </c>
      <c r="C17836" s="2">
        <v>169906.578198</v>
      </c>
      <c r="D17836" s="2">
        <v>215915.96896002034</v>
      </c>
      <c r="E17836" s="2">
        <v>68857.092653020329</v>
      </c>
      <c r="F17836" s="2">
        <v>84909.316819020329</v>
      </c>
    </row>
    <row r="17837" spans="1:6" x14ac:dyDescent="0.25">
      <c r="A17837" s="3">
        <v>45112.656249942127</v>
      </c>
      <c r="B17837" s="2">
        <v>161537.62199300001</v>
      </c>
      <c r="C17837" s="2">
        <v>181082.06751799997</v>
      </c>
      <c r="D17837" s="2">
        <v>226235.88510247367</v>
      </c>
      <c r="E17837" s="2">
        <v>80438.141667473639</v>
      </c>
      <c r="F17837" s="2">
        <v>85430.825598473646</v>
      </c>
    </row>
    <row r="17838" spans="1:6" x14ac:dyDescent="0.25">
      <c r="A17838" s="3">
        <v>45112.666666608791</v>
      </c>
      <c r="B17838" s="2">
        <v>163738.52102099999</v>
      </c>
      <c r="C17838" s="2">
        <v>182900.87497100001</v>
      </c>
      <c r="D17838" s="2">
        <v>229077.80952919557</v>
      </c>
      <c r="E17838" s="2">
        <v>83546.39651919555</v>
      </c>
      <c r="F17838" s="2">
        <v>86384.838272195557</v>
      </c>
    </row>
    <row r="17839" spans="1:6" x14ac:dyDescent="0.25">
      <c r="A17839" s="3">
        <v>45112.677083275456</v>
      </c>
      <c r="B17839" s="2">
        <v>168013.18880100001</v>
      </c>
      <c r="C17839" s="2">
        <v>181758.608886</v>
      </c>
      <c r="D17839" s="2">
        <v>235171.42525977272</v>
      </c>
      <c r="E17839" s="2">
        <v>86130.660659772722</v>
      </c>
      <c r="F17839" s="2">
        <v>87910.877428772714</v>
      </c>
    </row>
    <row r="17840" spans="1:6" x14ac:dyDescent="0.25">
      <c r="A17840" s="3">
        <v>45112.68749994212</v>
      </c>
      <c r="B17840" s="2">
        <v>155938.11953699999</v>
      </c>
      <c r="C17840" s="2">
        <v>168603.22592299999</v>
      </c>
      <c r="D17840" s="2">
        <v>223717.98506196885</v>
      </c>
      <c r="E17840" s="2">
        <v>86287.263297968835</v>
      </c>
      <c r="F17840" s="2">
        <v>87919.704946968821</v>
      </c>
    </row>
    <row r="17841" spans="1:6" x14ac:dyDescent="0.25">
      <c r="A17841" s="3">
        <v>45112.697916608784</v>
      </c>
      <c r="B17841" s="2">
        <v>161541.971938</v>
      </c>
      <c r="C17841" s="2">
        <v>175276.31111899999</v>
      </c>
      <c r="D17841" s="2">
        <v>228190.24314159743</v>
      </c>
      <c r="E17841" s="2">
        <v>89007.569197597448</v>
      </c>
      <c r="F17841" s="2">
        <v>90236.252651597446</v>
      </c>
    </row>
    <row r="17842" spans="1:6" x14ac:dyDescent="0.25">
      <c r="A17842" s="3">
        <v>45112.708333275448</v>
      </c>
      <c r="B17842" s="2">
        <v>162094.40393900001</v>
      </c>
      <c r="C17842" s="2">
        <v>175253.90176200002</v>
      </c>
      <c r="D17842" s="2">
        <v>228423.77313102031</v>
      </c>
      <c r="E17842" s="2">
        <v>86525.196336020294</v>
      </c>
      <c r="F17842" s="2">
        <v>95431.364407020301</v>
      </c>
    </row>
    <row r="17843" spans="1:6" x14ac:dyDescent="0.25">
      <c r="A17843" s="3">
        <v>45112.718749942112</v>
      </c>
      <c r="B17843" s="2">
        <v>166078.22675099998</v>
      </c>
      <c r="C17843" s="2">
        <v>180771.05801699997</v>
      </c>
      <c r="D17843" s="2">
        <v>233769.04135694797</v>
      </c>
      <c r="E17843" s="2">
        <v>89673.202459947963</v>
      </c>
      <c r="F17843" s="2">
        <v>95511.813622947957</v>
      </c>
    </row>
    <row r="17844" spans="1:6" x14ac:dyDescent="0.25">
      <c r="A17844" s="3">
        <v>45112.729166608777</v>
      </c>
      <c r="B17844" s="2">
        <v>158335.69491399999</v>
      </c>
      <c r="C17844" s="2">
        <v>172993.25374799999</v>
      </c>
      <c r="D17844" s="2">
        <v>229790.54618654604</v>
      </c>
      <c r="E17844" s="2">
        <v>92142.352291546005</v>
      </c>
      <c r="F17844" s="2">
        <v>95530.088600546005</v>
      </c>
    </row>
    <row r="17845" spans="1:6" x14ac:dyDescent="0.25">
      <c r="A17845" s="3">
        <v>45112.739583275441</v>
      </c>
      <c r="B17845" s="2">
        <v>160941.66671600001</v>
      </c>
      <c r="C17845" s="2">
        <v>174680.61572199999</v>
      </c>
      <c r="D17845" s="2">
        <v>235404.48593589652</v>
      </c>
      <c r="E17845" s="2">
        <v>93543.693436896516</v>
      </c>
      <c r="F17845" s="2">
        <v>93812.157390896522</v>
      </c>
    </row>
    <row r="17846" spans="1:6" x14ac:dyDescent="0.25">
      <c r="A17846" s="3">
        <v>45112.749999942105</v>
      </c>
      <c r="B17846" s="2">
        <v>163873.34742899999</v>
      </c>
      <c r="C17846" s="2">
        <v>178360.35531800002</v>
      </c>
      <c r="D17846" s="2">
        <v>241004.74402564892</v>
      </c>
      <c r="E17846" s="2">
        <v>95490.446241648911</v>
      </c>
      <c r="F17846" s="2">
        <v>94658.4264356489</v>
      </c>
    </row>
    <row r="17847" spans="1:6" x14ac:dyDescent="0.25">
      <c r="A17847" s="3">
        <v>45112.760416608769</v>
      </c>
      <c r="B17847" s="2">
        <v>161485.42254699999</v>
      </c>
      <c r="C17847" s="2">
        <v>176355.49745799997</v>
      </c>
      <c r="D17847" s="2">
        <v>237394.36135637079</v>
      </c>
      <c r="E17847" s="2">
        <v>93829.482332370782</v>
      </c>
      <c r="F17847" s="2">
        <v>93566.934987370783</v>
      </c>
    </row>
    <row r="17848" spans="1:6" x14ac:dyDescent="0.25">
      <c r="A17848" s="3">
        <v>45112.770833275434</v>
      </c>
      <c r="B17848" s="2">
        <v>158209.516993</v>
      </c>
      <c r="C17848" s="2">
        <v>172466.598982</v>
      </c>
      <c r="D17848" s="2">
        <v>234494.07643272128</v>
      </c>
      <c r="E17848" s="2">
        <v>92537.711197721292</v>
      </c>
      <c r="F17848" s="2">
        <v>91993.761650721295</v>
      </c>
    </row>
    <row r="17849" spans="1:6" x14ac:dyDescent="0.25">
      <c r="A17849" s="3">
        <v>45112.781249942098</v>
      </c>
      <c r="B17849" s="2">
        <v>156616.96666100001</v>
      </c>
      <c r="C17849" s="2">
        <v>171487.26735000004</v>
      </c>
      <c r="D17849" s="2">
        <v>234472.03348072129</v>
      </c>
      <c r="E17849" s="2">
        <v>91168.669321721274</v>
      </c>
      <c r="F17849" s="2">
        <v>90342.878535721276</v>
      </c>
    </row>
    <row r="17850" spans="1:6" x14ac:dyDescent="0.25">
      <c r="A17850" s="3">
        <v>45112.791666608762</v>
      </c>
      <c r="B17850" s="2">
        <v>154336.605916</v>
      </c>
      <c r="C17850" s="2">
        <v>166529.00208499999</v>
      </c>
      <c r="D17850" s="2">
        <v>228651.63126589655</v>
      </c>
      <c r="E17850" s="2">
        <v>88245.327108896498</v>
      </c>
      <c r="F17850" s="2">
        <v>87608.018014896501</v>
      </c>
    </row>
    <row r="17851" spans="1:6" x14ac:dyDescent="0.25">
      <c r="A17851" s="3">
        <v>45112.802083275426</v>
      </c>
      <c r="B17851" s="2">
        <v>150410.38055099998</v>
      </c>
      <c r="C17851" s="2">
        <v>163272.227702</v>
      </c>
      <c r="D17851" s="2">
        <v>223281.15337882418</v>
      </c>
      <c r="E17851" s="2">
        <v>86571.858661824168</v>
      </c>
      <c r="F17851" s="2">
        <v>85598.937748824173</v>
      </c>
    </row>
    <row r="17852" spans="1:6" x14ac:dyDescent="0.25">
      <c r="A17852" s="3">
        <v>45112.812499942091</v>
      </c>
      <c r="B17852" s="2">
        <v>147380.07830100003</v>
      </c>
      <c r="C17852" s="2">
        <v>157834.70749500004</v>
      </c>
      <c r="D17852" s="2">
        <v>218167.42937507178</v>
      </c>
      <c r="E17852" s="2">
        <v>83566.069049071753</v>
      </c>
      <c r="F17852" s="2">
        <v>82581.711523071761</v>
      </c>
    </row>
    <row r="17853" spans="1:6" x14ac:dyDescent="0.25">
      <c r="A17853" s="3">
        <v>45112.822916608755</v>
      </c>
      <c r="B17853" s="2">
        <v>144266.36867499998</v>
      </c>
      <c r="C17853" s="2">
        <v>154860.168779</v>
      </c>
      <c r="D17853" s="2">
        <v>215387.23937424697</v>
      </c>
      <c r="E17853" s="2">
        <v>81548.144287246963</v>
      </c>
      <c r="F17853" s="2">
        <v>80552.441025246953</v>
      </c>
    </row>
    <row r="17854" spans="1:6" x14ac:dyDescent="0.25">
      <c r="A17854" s="3">
        <v>45112.833333275419</v>
      </c>
      <c r="B17854" s="2">
        <v>141936.07685900002</v>
      </c>
      <c r="C17854" s="2">
        <v>150498.54614200001</v>
      </c>
      <c r="D17854" s="2">
        <v>211297.68744719558</v>
      </c>
      <c r="E17854" s="2">
        <v>79135.9640671956</v>
      </c>
      <c r="F17854" s="2">
        <v>78637.797020195605</v>
      </c>
    </row>
    <row r="17855" spans="1:6" x14ac:dyDescent="0.25">
      <c r="A17855" s="3">
        <v>45112.843749942083</v>
      </c>
      <c r="B17855" s="2">
        <v>139583.61326799999</v>
      </c>
      <c r="C17855" s="2">
        <v>149774.98243599999</v>
      </c>
      <c r="D17855" s="2">
        <v>211152.56735624699</v>
      </c>
      <c r="E17855" s="2">
        <v>76616.199295246988</v>
      </c>
      <c r="F17855" s="2">
        <v>76452.131300246983</v>
      </c>
    </row>
    <row r="17856" spans="1:6" x14ac:dyDescent="0.25">
      <c r="A17856" s="3">
        <v>45112.854166608748</v>
      </c>
      <c r="B17856" s="2">
        <v>135892.93452400004</v>
      </c>
      <c r="C17856" s="2">
        <v>147058.20606500003</v>
      </c>
      <c r="D17856" s="2">
        <v>208034.93899194797</v>
      </c>
      <c r="E17856" s="2">
        <v>75458.037188947957</v>
      </c>
      <c r="F17856" s="2">
        <v>74719.462253947961</v>
      </c>
    </row>
    <row r="17857" spans="1:6" x14ac:dyDescent="0.25">
      <c r="A17857" s="3">
        <v>45112.864583275412</v>
      </c>
      <c r="B17857" s="2">
        <v>134145.29651099999</v>
      </c>
      <c r="C17857" s="2">
        <v>144770.36720199999</v>
      </c>
      <c r="D17857" s="2">
        <v>205397.20405907178</v>
      </c>
      <c r="E17857" s="2">
        <v>73502.903227071787</v>
      </c>
      <c r="F17857" s="2">
        <v>72700.404880071786</v>
      </c>
    </row>
    <row r="17858" spans="1:6" x14ac:dyDescent="0.25">
      <c r="A17858" s="3">
        <v>45112.874999942076</v>
      </c>
      <c r="B17858" s="2">
        <v>135091.05286500001</v>
      </c>
      <c r="C17858" s="2">
        <v>147114.11225799998</v>
      </c>
      <c r="D17858" s="2">
        <v>206684.43375124695</v>
      </c>
      <c r="E17858" s="2">
        <v>72579.31435124694</v>
      </c>
      <c r="F17858" s="2">
        <v>71824.620662246947</v>
      </c>
    </row>
    <row r="17859" spans="1:6" x14ac:dyDescent="0.25">
      <c r="A17859" s="3">
        <v>45112.88541660874</v>
      </c>
      <c r="B17859" s="2">
        <v>122917.74012799999</v>
      </c>
      <c r="C17859" s="2">
        <v>133874.97476300001</v>
      </c>
      <c r="D17859" s="2">
        <v>192693.64095807174</v>
      </c>
      <c r="E17859" s="2">
        <v>71379.563170071779</v>
      </c>
      <c r="F17859" s="2">
        <v>70587.29657307177</v>
      </c>
    </row>
    <row r="17860" spans="1:6" x14ac:dyDescent="0.25">
      <c r="A17860" s="3">
        <v>45112.895833275405</v>
      </c>
      <c r="B17860" s="2">
        <v>124745.282781</v>
      </c>
      <c r="C17860" s="2">
        <v>135530.499476</v>
      </c>
      <c r="D17860" s="2">
        <v>190967.37515942223</v>
      </c>
      <c r="E17860" s="2">
        <v>69836.455058422216</v>
      </c>
      <c r="F17860" s="2">
        <v>69082.056861422214</v>
      </c>
    </row>
    <row r="17861" spans="1:6" x14ac:dyDescent="0.25">
      <c r="A17861" s="3">
        <v>45112.906249942069</v>
      </c>
      <c r="B17861" s="2">
        <v>121888.279618</v>
      </c>
      <c r="C17861" s="2">
        <v>133848.71612400003</v>
      </c>
      <c r="D17861" s="2">
        <v>187335.16249024699</v>
      </c>
      <c r="E17861" s="2">
        <v>66961.716487246988</v>
      </c>
      <c r="F17861" s="2">
        <v>66350.876875246991</v>
      </c>
    </row>
    <row r="17862" spans="1:6" x14ac:dyDescent="0.25">
      <c r="A17862" s="3">
        <v>45112.916666608733</v>
      </c>
      <c r="B17862" s="2">
        <v>119615.347435</v>
      </c>
      <c r="C17862" s="2">
        <v>131549.21593399998</v>
      </c>
      <c r="D17862" s="2">
        <v>182989.77467899941</v>
      </c>
      <c r="E17862" s="2">
        <v>63507.960066999403</v>
      </c>
      <c r="F17862" s="2">
        <v>63111.807450999397</v>
      </c>
    </row>
    <row r="17863" spans="1:6" x14ac:dyDescent="0.25">
      <c r="A17863" s="3">
        <v>45112.927083275397</v>
      </c>
      <c r="B17863" s="2">
        <v>117167.49859800001</v>
      </c>
      <c r="C17863" s="2">
        <v>128488.758046</v>
      </c>
      <c r="D17863" s="2">
        <v>180777.26806242223</v>
      </c>
      <c r="E17863" s="2">
        <v>60501.667153422226</v>
      </c>
      <c r="F17863" s="2">
        <v>60215.34472842222</v>
      </c>
    </row>
    <row r="17864" spans="1:6" x14ac:dyDescent="0.25">
      <c r="A17864" s="3">
        <v>45112.937499942062</v>
      </c>
      <c r="B17864" s="2">
        <v>117582.04845199999</v>
      </c>
      <c r="C17864" s="2">
        <v>128213.06120500001</v>
      </c>
      <c r="D17864" s="2">
        <v>177144.27196759748</v>
      </c>
      <c r="E17864" s="2">
        <v>57246.673428597467</v>
      </c>
      <c r="F17864" s="2">
        <v>57056.34159359747</v>
      </c>
    </row>
    <row r="17865" spans="1:6" x14ac:dyDescent="0.25">
      <c r="A17865" s="3">
        <v>45112.947916608726</v>
      </c>
      <c r="B17865" s="2">
        <v>116128.88841900001</v>
      </c>
      <c r="C17865" s="2">
        <v>127297.447935</v>
      </c>
      <c r="D17865" s="2">
        <v>171401.01908177271</v>
      </c>
      <c r="E17865" s="2">
        <v>54621.040247772711</v>
      </c>
      <c r="F17865" s="2">
        <v>54458.908735772711</v>
      </c>
    </row>
    <row r="17866" spans="1:6" x14ac:dyDescent="0.25">
      <c r="A17866" s="3">
        <v>45112.95833327539</v>
      </c>
      <c r="B17866" s="2">
        <v>111209.72136</v>
      </c>
      <c r="C17866" s="2">
        <v>123433.165037</v>
      </c>
      <c r="D17866" s="2">
        <v>165631.3227171232</v>
      </c>
      <c r="E17866" s="2">
        <v>52091.778411123203</v>
      </c>
      <c r="F17866" s="2">
        <v>51998.464374123199</v>
      </c>
    </row>
    <row r="17867" spans="1:6" x14ac:dyDescent="0.25">
      <c r="A17867" s="3">
        <v>45112.968749942054</v>
      </c>
      <c r="B17867" s="2">
        <v>105869.58285400001</v>
      </c>
      <c r="C17867" s="2">
        <v>117861.35134600001</v>
      </c>
      <c r="D17867" s="2">
        <v>159239.08143670036</v>
      </c>
      <c r="E17867" s="2">
        <v>50465.009503700348</v>
      </c>
      <c r="F17867" s="2">
        <v>50324.624670700352</v>
      </c>
    </row>
    <row r="17868" spans="1:6" x14ac:dyDescent="0.25">
      <c r="A17868" s="3">
        <v>45112.979166608719</v>
      </c>
      <c r="B17868" s="2">
        <v>104367.16718999999</v>
      </c>
      <c r="C17868" s="2">
        <v>116139.20530900001</v>
      </c>
      <c r="D17868" s="2">
        <v>158069.84255494794</v>
      </c>
      <c r="E17868" s="2">
        <v>49020.433590947949</v>
      </c>
      <c r="F17868" s="2">
        <v>48942.753407947945</v>
      </c>
    </row>
    <row r="17869" spans="1:6" x14ac:dyDescent="0.25">
      <c r="A17869" s="3">
        <v>45112.989583275383</v>
      </c>
      <c r="B17869" s="2">
        <v>91974.86201099999</v>
      </c>
      <c r="C17869" s="2">
        <v>103309.40044300001</v>
      </c>
      <c r="D17869" s="2">
        <v>143203.60895594794</v>
      </c>
      <c r="E17869" s="2">
        <v>46636.82722994795</v>
      </c>
      <c r="F17869" s="2">
        <v>46681.957787947948</v>
      </c>
    </row>
    <row r="17870" spans="1:6" x14ac:dyDescent="0.25">
      <c r="A17870" s="3">
        <v>45112.999999942047</v>
      </c>
      <c r="B17870" s="2">
        <v>91751.910491999995</v>
      </c>
      <c r="C17870" s="2">
        <v>99808.618321999995</v>
      </c>
      <c r="D17870" s="2">
        <v>137859.61999512318</v>
      </c>
      <c r="E17870" s="2">
        <v>46117.132894123184</v>
      </c>
      <c r="F17870" s="2">
        <v>46150.363834123185</v>
      </c>
    </row>
    <row r="17871" spans="1:6" x14ac:dyDescent="0.25">
      <c r="A17871" s="3">
        <v>45113.010416608711</v>
      </c>
      <c r="B17871" s="2">
        <v>88219.188685000001</v>
      </c>
      <c r="C17871" s="2">
        <v>96081.596346000006</v>
      </c>
      <c r="D17871" s="2">
        <v>133348.1331271232</v>
      </c>
      <c r="E17871" s="2">
        <v>44016.512404123197</v>
      </c>
      <c r="F17871" s="2">
        <v>44189.7232301232</v>
      </c>
    </row>
    <row r="17872" spans="1:6" x14ac:dyDescent="0.25">
      <c r="A17872" s="3">
        <v>45113.020833275375</v>
      </c>
      <c r="B17872" s="2">
        <v>91638.247577999995</v>
      </c>
      <c r="C17872" s="2">
        <v>99890.399628999992</v>
      </c>
      <c r="D17872" s="2">
        <v>137221.59116529845</v>
      </c>
      <c r="E17872" s="2">
        <v>43776.586674298444</v>
      </c>
      <c r="F17872" s="2">
        <v>44068.085037298442</v>
      </c>
    </row>
    <row r="17873" spans="1:6" x14ac:dyDescent="0.25">
      <c r="A17873" s="3">
        <v>45113.03124994204</v>
      </c>
      <c r="B17873" s="2">
        <v>90672.075813000003</v>
      </c>
      <c r="C17873" s="2">
        <v>100434.341399</v>
      </c>
      <c r="D17873" s="2">
        <v>136574.39314054605</v>
      </c>
      <c r="E17873" s="2">
        <v>42962.37155054605</v>
      </c>
      <c r="F17873" s="2">
        <v>43223.971086546051</v>
      </c>
    </row>
    <row r="17874" spans="1:6" x14ac:dyDescent="0.25">
      <c r="A17874" s="3">
        <v>45113.041666608704</v>
      </c>
      <c r="B17874" s="2">
        <v>90016.265414000009</v>
      </c>
      <c r="C17874" s="2">
        <v>99363.605596999987</v>
      </c>
      <c r="D17874" s="2">
        <v>134061.14290629845</v>
      </c>
      <c r="E17874" s="2">
        <v>42167.752287298441</v>
      </c>
      <c r="F17874" s="2">
        <v>42381.604625298438</v>
      </c>
    </row>
    <row r="17875" spans="1:6" x14ac:dyDescent="0.25">
      <c r="A17875" s="3">
        <v>45113.052083275368</v>
      </c>
      <c r="B17875" s="2">
        <v>85984.547764999996</v>
      </c>
      <c r="C17875" s="2">
        <v>94637.09228099999</v>
      </c>
      <c r="D17875" s="2">
        <v>127876.05127672128</v>
      </c>
      <c r="E17875" s="2">
        <v>41386.941792721293</v>
      </c>
      <c r="F17875" s="2">
        <v>41623.337854721292</v>
      </c>
    </row>
    <row r="17876" spans="1:6" x14ac:dyDescent="0.25">
      <c r="A17876" s="3">
        <v>45113.062499942032</v>
      </c>
      <c r="B17876" s="2">
        <v>86990.398625999995</v>
      </c>
      <c r="C17876" s="2">
        <v>95804.133197999996</v>
      </c>
      <c r="D17876" s="2">
        <v>129177.27098437076</v>
      </c>
      <c r="E17876" s="2">
        <v>41091.325993370774</v>
      </c>
      <c r="F17876" s="2">
        <v>41388.165787370774</v>
      </c>
    </row>
    <row r="17877" spans="1:6" x14ac:dyDescent="0.25">
      <c r="A17877" s="3">
        <v>45113.072916608697</v>
      </c>
      <c r="B17877" s="2">
        <v>85739.634093999994</v>
      </c>
      <c r="C17877" s="2">
        <v>94845.423238999996</v>
      </c>
      <c r="D17877" s="2">
        <v>128613.81490864893</v>
      </c>
      <c r="E17877" s="2">
        <v>40978.506123648935</v>
      </c>
      <c r="F17877" s="2">
        <v>41328.375672648945</v>
      </c>
    </row>
    <row r="17878" spans="1:6" x14ac:dyDescent="0.25">
      <c r="A17878" s="3">
        <v>45113.083333275361</v>
      </c>
      <c r="B17878" s="2">
        <v>87926.212869999988</v>
      </c>
      <c r="C17878" s="2">
        <v>97291.205338</v>
      </c>
      <c r="D17878" s="2">
        <v>128747.17139454599</v>
      </c>
      <c r="E17878" s="2">
        <v>40671.545567546011</v>
      </c>
      <c r="F17878" s="2">
        <v>40877.875306546011</v>
      </c>
    </row>
    <row r="17879" spans="1:6" x14ac:dyDescent="0.25">
      <c r="A17879" s="3">
        <v>45113.093749942025</v>
      </c>
      <c r="B17879" s="2">
        <v>86736.756038000007</v>
      </c>
      <c r="C17879" s="2">
        <v>96485.148299000008</v>
      </c>
      <c r="D17879" s="2">
        <v>127961.93983696887</v>
      </c>
      <c r="E17879" s="2">
        <v>40519.683167968869</v>
      </c>
      <c r="F17879" s="2">
        <v>40677.17186496887</v>
      </c>
    </row>
    <row r="17880" spans="1:6" x14ac:dyDescent="0.25">
      <c r="A17880" s="3">
        <v>45113.104166608689</v>
      </c>
      <c r="B17880" s="2">
        <v>82275.399947999991</v>
      </c>
      <c r="C17880" s="2">
        <v>92449.257912999994</v>
      </c>
      <c r="D17880" s="2">
        <v>123885.65596272126</v>
      </c>
      <c r="E17880" s="2">
        <v>39571.895595721267</v>
      </c>
      <c r="F17880" s="2">
        <v>39777.429042721262</v>
      </c>
    </row>
    <row r="17881" spans="1:6" x14ac:dyDescent="0.25">
      <c r="A17881" s="3">
        <v>45113.114583275354</v>
      </c>
      <c r="B17881" s="2">
        <v>78797.188797999988</v>
      </c>
      <c r="C17881" s="2">
        <v>88489.545155999993</v>
      </c>
      <c r="D17881" s="2">
        <v>119793.40571772125</v>
      </c>
      <c r="E17881" s="2">
        <v>39630.654125721259</v>
      </c>
      <c r="F17881" s="2">
        <v>39960.818872721255</v>
      </c>
    </row>
    <row r="17882" spans="1:6" x14ac:dyDescent="0.25">
      <c r="A17882" s="3">
        <v>45113.124999942018</v>
      </c>
      <c r="B17882" s="2">
        <v>76285.344135000007</v>
      </c>
      <c r="C17882" s="2">
        <v>85882.37297300002</v>
      </c>
      <c r="D17882" s="2">
        <v>118050.57874472129</v>
      </c>
      <c r="E17882" s="2">
        <v>40676.479662721285</v>
      </c>
      <c r="F17882" s="2">
        <v>40945.784093721282</v>
      </c>
    </row>
    <row r="17883" spans="1:6" x14ac:dyDescent="0.25">
      <c r="A17883" s="3">
        <v>45113.135416608682</v>
      </c>
      <c r="B17883" s="2">
        <v>74740.381695999997</v>
      </c>
      <c r="C17883" s="2">
        <v>84487.591927000001</v>
      </c>
      <c r="D17883" s="2">
        <v>116731.48568589651</v>
      </c>
      <c r="E17883" s="2">
        <v>41922.720393896503</v>
      </c>
      <c r="F17883" s="2">
        <v>42144.866701896506</v>
      </c>
    </row>
    <row r="17884" spans="1:6" x14ac:dyDescent="0.25">
      <c r="A17884" s="3">
        <v>45113.145833275346</v>
      </c>
      <c r="B17884" s="2">
        <v>71938.886022000006</v>
      </c>
      <c r="C17884" s="2">
        <v>81959.677717000013</v>
      </c>
      <c r="D17884" s="2">
        <v>115056.87317389651</v>
      </c>
      <c r="E17884" s="2">
        <v>41878.815306896518</v>
      </c>
      <c r="F17884" s="2">
        <v>42034.19970489652</v>
      </c>
    </row>
    <row r="17885" spans="1:6" x14ac:dyDescent="0.25">
      <c r="A17885" s="3">
        <v>45113.156249942011</v>
      </c>
      <c r="B17885" s="2">
        <v>72783.770518000005</v>
      </c>
      <c r="C17885" s="2">
        <v>83066.668927999999</v>
      </c>
      <c r="D17885" s="2">
        <v>116779.00396831935</v>
      </c>
      <c r="E17885" s="2">
        <v>43124.427322319352</v>
      </c>
      <c r="F17885" s="2">
        <v>43248.96823631935</v>
      </c>
    </row>
    <row r="17886" spans="1:6" x14ac:dyDescent="0.25">
      <c r="A17886" s="3">
        <v>45113.166666608675</v>
      </c>
      <c r="B17886" s="2">
        <v>68177.881041999994</v>
      </c>
      <c r="C17886" s="2">
        <v>78448.980953999999</v>
      </c>
      <c r="D17886" s="2">
        <v>113188.03399307173</v>
      </c>
      <c r="E17886" s="2">
        <v>43037.734990071731</v>
      </c>
      <c r="F17886" s="2">
        <v>43157.003484071727</v>
      </c>
    </row>
    <row r="17887" spans="1:6" x14ac:dyDescent="0.25">
      <c r="A17887" s="3">
        <v>45113.177083275339</v>
      </c>
      <c r="B17887" s="2">
        <v>68015.859528000001</v>
      </c>
      <c r="C17887" s="2">
        <v>78037.274546000001</v>
      </c>
      <c r="D17887" s="2">
        <v>114146.90661612319</v>
      </c>
      <c r="E17887" s="2">
        <v>45158.815787123174</v>
      </c>
      <c r="F17887" s="2">
        <v>45317.429508123176</v>
      </c>
    </row>
    <row r="17888" spans="1:6" x14ac:dyDescent="0.25">
      <c r="A17888" s="3">
        <v>45113.187499942003</v>
      </c>
      <c r="B17888" s="2">
        <v>70192.047655999995</v>
      </c>
      <c r="C17888" s="2">
        <v>81070.499485999986</v>
      </c>
      <c r="D17888" s="2">
        <v>117362.86376966983</v>
      </c>
      <c r="E17888" s="2">
        <v>46172.357388669821</v>
      </c>
      <c r="F17888" s="2">
        <v>46707.30186966982</v>
      </c>
    </row>
    <row r="17889" spans="1:6" x14ac:dyDescent="0.25">
      <c r="A17889" s="3">
        <v>45113.197916608668</v>
      </c>
      <c r="B17889" s="2">
        <v>72411.677349000005</v>
      </c>
      <c r="C17889" s="2">
        <v>84239.373329000009</v>
      </c>
      <c r="D17889" s="2">
        <v>121537.82275824697</v>
      </c>
      <c r="E17889" s="2">
        <v>49214.494658246978</v>
      </c>
      <c r="F17889" s="2">
        <v>49995.537034246976</v>
      </c>
    </row>
    <row r="17890" spans="1:6" x14ac:dyDescent="0.25">
      <c r="A17890" s="3">
        <v>45113.208333275332</v>
      </c>
      <c r="B17890" s="2">
        <v>75226.209616000007</v>
      </c>
      <c r="C17890" s="2">
        <v>88143.33729000001</v>
      </c>
      <c r="D17890" s="2">
        <v>125399.69945966982</v>
      </c>
      <c r="E17890" s="2">
        <v>51531.646133669819</v>
      </c>
      <c r="F17890" s="2">
        <v>52938.530994669818</v>
      </c>
    </row>
    <row r="17891" spans="1:6" x14ac:dyDescent="0.25">
      <c r="A17891" s="3">
        <v>45113.218749941996</v>
      </c>
      <c r="B17891" s="2">
        <v>78350.86574899999</v>
      </c>
      <c r="C17891" s="2">
        <v>91855.153852000003</v>
      </c>
      <c r="D17891" s="2">
        <v>129916.34760524698</v>
      </c>
      <c r="E17891" s="2">
        <v>55455.554113246973</v>
      </c>
      <c r="F17891" s="2">
        <v>57983.512855246976</v>
      </c>
    </row>
    <row r="17892" spans="1:6" x14ac:dyDescent="0.25">
      <c r="A17892" s="3">
        <v>45113.22916660866</v>
      </c>
      <c r="B17892" s="2">
        <v>79160.362836</v>
      </c>
      <c r="C17892" s="2">
        <v>90408.858149000007</v>
      </c>
      <c r="D17892" s="2">
        <v>133110.45571542223</v>
      </c>
      <c r="E17892" s="2">
        <v>58266.739687422218</v>
      </c>
      <c r="F17892" s="2">
        <v>61623.06665042221</v>
      </c>
    </row>
    <row r="17893" spans="1:6" x14ac:dyDescent="0.25">
      <c r="A17893" s="3">
        <v>45113.239583275325</v>
      </c>
      <c r="B17893" s="2">
        <v>80324.20708800001</v>
      </c>
      <c r="C17893" s="2">
        <v>91346.66354400001</v>
      </c>
      <c r="D17893" s="2">
        <v>137052.91946724697</v>
      </c>
      <c r="E17893" s="2">
        <v>61048.782447246995</v>
      </c>
      <c r="F17893" s="2">
        <v>63250.520117246997</v>
      </c>
    </row>
    <row r="17894" spans="1:6" x14ac:dyDescent="0.25">
      <c r="A17894" s="3">
        <v>45113.249999941989</v>
      </c>
      <c r="B17894" s="2">
        <v>79707.294070000004</v>
      </c>
      <c r="C17894" s="2">
        <v>91628.387665000002</v>
      </c>
      <c r="D17894" s="2">
        <v>138068.63742389649</v>
      </c>
      <c r="E17894" s="2">
        <v>62591.36435489649</v>
      </c>
      <c r="F17894" s="2">
        <v>66451.550007896498</v>
      </c>
    </row>
    <row r="17895" spans="1:6" x14ac:dyDescent="0.25">
      <c r="A17895" s="3">
        <v>45113.260416608653</v>
      </c>
      <c r="B17895" s="2">
        <v>81505.454695999986</v>
      </c>
      <c r="C17895" s="2">
        <v>94379.476001999996</v>
      </c>
      <c r="D17895" s="2">
        <v>141235.36625629844</v>
      </c>
      <c r="E17895" s="2">
        <v>64654.081109298444</v>
      </c>
      <c r="F17895" s="2">
        <v>68944.669310298428</v>
      </c>
    </row>
    <row r="17896" spans="1:6" x14ac:dyDescent="0.25">
      <c r="A17896" s="3">
        <v>45113.270833275317</v>
      </c>
      <c r="B17896" s="2">
        <v>83880.775751999987</v>
      </c>
      <c r="C17896" s="2">
        <v>96974.039892999994</v>
      </c>
      <c r="D17896" s="2">
        <v>143652.94360329842</v>
      </c>
      <c r="E17896" s="2">
        <v>66365.877658298428</v>
      </c>
      <c r="F17896" s="2">
        <v>71307.287556298441</v>
      </c>
    </row>
    <row r="17897" spans="1:6" x14ac:dyDescent="0.25">
      <c r="A17897" s="3">
        <v>45113.281249941982</v>
      </c>
      <c r="B17897" s="2">
        <v>85862.091459999981</v>
      </c>
      <c r="C17897" s="2">
        <v>101591.111534</v>
      </c>
      <c r="D17897" s="2">
        <v>143297.9019717488</v>
      </c>
      <c r="E17897" s="2">
        <v>65463.737104748798</v>
      </c>
      <c r="F17897" s="2">
        <v>74139.786168748804</v>
      </c>
    </row>
    <row r="17898" spans="1:6" x14ac:dyDescent="0.25">
      <c r="A17898" s="3">
        <v>45113.291666608646</v>
      </c>
      <c r="B17898" s="2">
        <v>84462.515383999998</v>
      </c>
      <c r="C17898" s="2">
        <v>99744.011285999994</v>
      </c>
      <c r="D17898" s="2">
        <v>142971.2302877609</v>
      </c>
      <c r="E17898" s="2">
        <v>66112.747900760893</v>
      </c>
      <c r="F17898" s="2">
        <v>75647.073597760886</v>
      </c>
    </row>
    <row r="17899" spans="1:6" x14ac:dyDescent="0.25">
      <c r="A17899" s="3">
        <v>45113.30208327531</v>
      </c>
      <c r="B17899" s="2">
        <v>85783.36898900001</v>
      </c>
      <c r="C17899" s="2">
        <v>100449.73761</v>
      </c>
      <c r="D17899" s="2">
        <v>146327.60482122606</v>
      </c>
      <c r="E17899" s="2">
        <v>67617.362560226073</v>
      </c>
      <c r="F17899" s="2">
        <v>77623.677631226063</v>
      </c>
    </row>
    <row r="17900" spans="1:6" x14ac:dyDescent="0.25">
      <c r="A17900" s="3">
        <v>45113.312499941974</v>
      </c>
      <c r="B17900" s="2">
        <v>87239.663623999993</v>
      </c>
      <c r="C17900" s="2">
        <v>101160.11201699999</v>
      </c>
      <c r="D17900" s="2">
        <v>146352.30173222607</v>
      </c>
      <c r="E17900" s="2">
        <v>67023.990465226074</v>
      </c>
      <c r="F17900" s="2">
        <v>77229.44072822608</v>
      </c>
    </row>
    <row r="17901" spans="1:6" x14ac:dyDescent="0.25">
      <c r="A17901" s="3">
        <v>45113.322916608638</v>
      </c>
      <c r="B17901" s="2">
        <v>88227.934137999982</v>
      </c>
      <c r="C17901" s="2">
        <v>102203.43202699999</v>
      </c>
      <c r="D17901" s="2">
        <v>148038.85630932893</v>
      </c>
      <c r="E17901" s="2">
        <v>66217.885505328944</v>
      </c>
      <c r="F17901" s="2">
        <v>78052.492044328945</v>
      </c>
    </row>
    <row r="17902" spans="1:6" x14ac:dyDescent="0.25">
      <c r="A17902" s="3">
        <v>45113.333333275303</v>
      </c>
      <c r="B17902" s="2">
        <v>92967.172086000006</v>
      </c>
      <c r="C17902" s="2">
        <v>108218.430597</v>
      </c>
      <c r="D17902" s="2">
        <v>150071.56897087564</v>
      </c>
      <c r="E17902" s="2">
        <v>64587.649787875627</v>
      </c>
      <c r="F17902" s="2">
        <v>79666.632571875627</v>
      </c>
    </row>
    <row r="17903" spans="1:6" x14ac:dyDescent="0.25">
      <c r="A17903" s="3">
        <v>45113.343749941967</v>
      </c>
      <c r="B17903" s="2">
        <v>92674.294878000001</v>
      </c>
      <c r="C17903" s="2">
        <v>106144.33341799999</v>
      </c>
      <c r="D17903" s="2">
        <v>147021.13611687563</v>
      </c>
      <c r="E17903" s="2">
        <v>62931.304055875604</v>
      </c>
      <c r="F17903" s="2">
        <v>77135.093383875603</v>
      </c>
    </row>
    <row r="17904" spans="1:6" x14ac:dyDescent="0.25">
      <c r="A17904" s="3">
        <v>45113.354166608631</v>
      </c>
      <c r="B17904" s="2">
        <v>93837.025238000002</v>
      </c>
      <c r="C17904" s="2">
        <v>107922.91244800002</v>
      </c>
      <c r="D17904" s="2">
        <v>147734.93073052517</v>
      </c>
      <c r="E17904" s="2">
        <v>61310.78027052516</v>
      </c>
      <c r="F17904" s="2">
        <v>77590.770596525166</v>
      </c>
    </row>
    <row r="17905" spans="1:6" x14ac:dyDescent="0.25">
      <c r="A17905" s="3">
        <v>45113.364583275295</v>
      </c>
      <c r="B17905" s="2">
        <v>93955.04138000001</v>
      </c>
      <c r="C17905" s="2">
        <v>108899.53539200001</v>
      </c>
      <c r="D17905" s="2">
        <v>147798.3681206489</v>
      </c>
      <c r="E17905" s="2">
        <v>59675.564404648911</v>
      </c>
      <c r="F17905" s="2">
        <v>82920.366012648912</v>
      </c>
    </row>
    <row r="17906" spans="1:6" x14ac:dyDescent="0.25">
      <c r="A17906" s="3">
        <v>45113.37499994196</v>
      </c>
      <c r="B17906" s="2">
        <v>94807.350850999996</v>
      </c>
      <c r="C17906" s="2">
        <v>109619.94310399999</v>
      </c>
      <c r="D17906" s="2">
        <v>147222.15731522607</v>
      </c>
      <c r="E17906" s="2">
        <v>57032.385565226054</v>
      </c>
      <c r="F17906" s="2">
        <v>76096.910647226061</v>
      </c>
    </row>
    <row r="17907" spans="1:6" x14ac:dyDescent="0.25">
      <c r="A17907" s="3">
        <v>45113.385416608624</v>
      </c>
      <c r="B17907" s="2">
        <v>96669.139977999977</v>
      </c>
      <c r="C17907" s="2">
        <v>110615.29926599999</v>
      </c>
      <c r="D17907" s="2">
        <v>152167.6342776489</v>
      </c>
      <c r="E17907" s="2">
        <v>57986.174080648903</v>
      </c>
      <c r="F17907" s="2">
        <v>83483.831406648897</v>
      </c>
    </row>
    <row r="17908" spans="1:6" x14ac:dyDescent="0.25">
      <c r="A17908" s="3">
        <v>45113.395833275288</v>
      </c>
      <c r="B17908" s="2">
        <v>101401.17257500002</v>
      </c>
      <c r="C17908" s="2">
        <v>114908.60022500002</v>
      </c>
      <c r="D17908" s="2">
        <v>153371.98645764889</v>
      </c>
      <c r="E17908" s="2">
        <v>56579.564107648919</v>
      </c>
      <c r="F17908" s="2">
        <v>77125.242270648916</v>
      </c>
    </row>
    <row r="17909" spans="1:6" x14ac:dyDescent="0.25">
      <c r="A17909" s="3">
        <v>45113.406249941952</v>
      </c>
      <c r="B17909" s="2">
        <v>103301.40304800001</v>
      </c>
      <c r="C17909" s="2">
        <v>117606.81997400001</v>
      </c>
      <c r="D17909" s="2">
        <v>156515.98080064892</v>
      </c>
      <c r="E17909" s="2">
        <v>60052.006473648929</v>
      </c>
      <c r="F17909" s="2">
        <v>68901.909886648922</v>
      </c>
    </row>
    <row r="17910" spans="1:6" x14ac:dyDescent="0.25">
      <c r="A17910" s="3">
        <v>45113.416666608617</v>
      </c>
      <c r="B17910" s="2">
        <v>103947.859778</v>
      </c>
      <c r="C17910" s="2">
        <v>118034.45841400001</v>
      </c>
      <c r="D17910" s="2">
        <v>159398.83714729847</v>
      </c>
      <c r="E17910" s="2">
        <v>59568.414995298459</v>
      </c>
      <c r="F17910" s="2">
        <v>82906.710310298455</v>
      </c>
    </row>
    <row r="17911" spans="1:6" x14ac:dyDescent="0.25">
      <c r="A17911" s="3">
        <v>45113.427083275281</v>
      </c>
      <c r="B17911" s="2">
        <v>109026.753514</v>
      </c>
      <c r="C17911" s="2">
        <v>123060.510148</v>
      </c>
      <c r="D17911" s="2">
        <v>161312.12983854601</v>
      </c>
      <c r="E17911" s="2">
        <v>61907.042152546011</v>
      </c>
      <c r="F17911" s="2">
        <v>82058.470593546008</v>
      </c>
    </row>
    <row r="17912" spans="1:6" x14ac:dyDescent="0.25">
      <c r="A17912" s="3">
        <v>45113.437499941945</v>
      </c>
      <c r="B17912" s="2">
        <v>113815.741203</v>
      </c>
      <c r="C17912" s="2">
        <v>127790.40298900001</v>
      </c>
      <c r="D17912" s="2">
        <v>165209.06999829842</v>
      </c>
      <c r="E17912" s="2">
        <v>62516.501002298428</v>
      </c>
      <c r="F17912" s="2">
        <v>77948.003652298416</v>
      </c>
    </row>
    <row r="17913" spans="1:6" x14ac:dyDescent="0.25">
      <c r="A17913" s="3">
        <v>45113.447916608609</v>
      </c>
      <c r="B17913" s="2">
        <v>117359.502156</v>
      </c>
      <c r="C17913" s="2">
        <v>129824.139456</v>
      </c>
      <c r="D17913" s="2">
        <v>170659.97374029845</v>
      </c>
      <c r="E17913" s="2">
        <v>62205.73021129844</v>
      </c>
      <c r="F17913" s="2">
        <v>85983.594970298436</v>
      </c>
    </row>
    <row r="17914" spans="1:6" x14ac:dyDescent="0.25">
      <c r="A17914" s="3">
        <v>45113.458333275274</v>
      </c>
      <c r="B17914" s="2">
        <v>112309.80874699999</v>
      </c>
      <c r="C17914" s="2">
        <v>124546.62566899999</v>
      </c>
      <c r="D17914" s="2">
        <v>163663.55046870033</v>
      </c>
      <c r="E17914" s="2">
        <v>64510.77698770033</v>
      </c>
      <c r="F17914" s="2">
        <v>80461.650975700322</v>
      </c>
    </row>
    <row r="17915" spans="1:6" x14ac:dyDescent="0.25">
      <c r="A17915" s="3">
        <v>45113.468749941938</v>
      </c>
      <c r="B17915" s="2">
        <v>112466.95706299998</v>
      </c>
      <c r="C17915" s="2">
        <v>125717.93898899999</v>
      </c>
      <c r="D17915" s="2">
        <v>164080.34826147367</v>
      </c>
      <c r="E17915" s="2">
        <v>64914.003478473678</v>
      </c>
      <c r="F17915" s="2">
        <v>76047.96496147367</v>
      </c>
    </row>
    <row r="17916" spans="1:6" x14ac:dyDescent="0.25">
      <c r="A17916" s="3">
        <v>45113.479166608602</v>
      </c>
      <c r="B17916" s="2">
        <v>107515.94142</v>
      </c>
      <c r="C17916" s="2">
        <v>122723.907876</v>
      </c>
      <c r="D17916" s="2">
        <v>160328.15087477272</v>
      </c>
      <c r="E17916" s="2">
        <v>70797.668219772706</v>
      </c>
      <c r="F17916" s="2">
        <v>77343.594430772704</v>
      </c>
    </row>
    <row r="17917" spans="1:6" x14ac:dyDescent="0.25">
      <c r="A17917" s="3">
        <v>45113.489583275266</v>
      </c>
      <c r="B17917" s="2">
        <v>106398.010704</v>
      </c>
      <c r="C17917" s="2">
        <v>122724.993264</v>
      </c>
      <c r="D17917" s="2">
        <v>158775.32951094795</v>
      </c>
      <c r="E17917" s="2">
        <v>71628.530041947975</v>
      </c>
      <c r="F17917" s="2">
        <v>77780.885170947964</v>
      </c>
    </row>
    <row r="17918" spans="1:6" x14ac:dyDescent="0.25">
      <c r="A17918" s="3">
        <v>45113.499999941931</v>
      </c>
      <c r="B17918" s="2">
        <v>107686.24338100001</v>
      </c>
      <c r="C17918" s="2">
        <v>124903.22281800001</v>
      </c>
      <c r="D17918" s="2">
        <v>162090.13028005086</v>
      </c>
      <c r="E17918" s="2">
        <v>73405.894835050858</v>
      </c>
      <c r="F17918" s="2">
        <v>88706.200611050852</v>
      </c>
    </row>
    <row r="17919" spans="1:6" x14ac:dyDescent="0.25">
      <c r="A17919" s="3">
        <v>45113.510416608595</v>
      </c>
      <c r="B17919" s="2">
        <v>111161.69971199997</v>
      </c>
      <c r="C17919" s="2">
        <v>128787.75264899996</v>
      </c>
      <c r="D17919" s="2">
        <v>166546.51835364886</v>
      </c>
      <c r="E17919" s="2">
        <v>74696.741979648854</v>
      </c>
      <c r="F17919" s="2">
        <v>83291.160767648864</v>
      </c>
    </row>
    <row r="17920" spans="1:6" x14ac:dyDescent="0.25">
      <c r="A17920" s="3">
        <v>45113.520833275259</v>
      </c>
      <c r="B17920" s="2">
        <v>108742.942809</v>
      </c>
      <c r="C17920" s="2">
        <v>126329.01046599998</v>
      </c>
      <c r="D17920" s="2">
        <v>162680.68807789651</v>
      </c>
      <c r="E17920" s="2">
        <v>70325.755277896504</v>
      </c>
      <c r="F17920" s="2">
        <v>83825.240431896498</v>
      </c>
    </row>
    <row r="17921" spans="1:6" x14ac:dyDescent="0.25">
      <c r="A17921" s="3">
        <v>45113.531249941923</v>
      </c>
      <c r="B17921" s="2">
        <v>110773.15489499999</v>
      </c>
      <c r="C17921" s="2">
        <v>126894.67960200002</v>
      </c>
      <c r="D17921" s="2">
        <v>164334.57913029843</v>
      </c>
      <c r="E17921" s="2">
        <v>70056.134529298433</v>
      </c>
      <c r="F17921" s="2">
        <v>77410.731098298435</v>
      </c>
    </row>
    <row r="17922" spans="1:6" x14ac:dyDescent="0.25">
      <c r="A17922" s="3">
        <v>45113.541666608588</v>
      </c>
      <c r="B17922" s="2">
        <v>102541.34163200001</v>
      </c>
      <c r="C17922" s="2">
        <v>116772.73327800001</v>
      </c>
      <c r="D17922" s="2">
        <v>153543.97701877277</v>
      </c>
      <c r="E17922" s="2">
        <v>59749.54919477275</v>
      </c>
      <c r="F17922" s="2">
        <v>88182.002131772766</v>
      </c>
    </row>
    <row r="17923" spans="1:6" x14ac:dyDescent="0.25">
      <c r="A17923" s="3">
        <v>45113.552083275252</v>
      </c>
      <c r="B17923" s="2">
        <v>101794.344747</v>
      </c>
      <c r="C17923" s="2">
        <v>111409.4724</v>
      </c>
      <c r="D17923" s="2">
        <v>147201.69644172126</v>
      </c>
      <c r="E17923" s="2">
        <v>56765.922893721261</v>
      </c>
      <c r="F17923" s="2">
        <v>76319.717804721251</v>
      </c>
    </row>
    <row r="17924" spans="1:6" x14ac:dyDescent="0.25">
      <c r="A17924" s="3">
        <v>45113.562499941916</v>
      </c>
      <c r="B17924" s="2">
        <v>97879.608000000007</v>
      </c>
      <c r="C17924" s="2">
        <v>110771.53180700001</v>
      </c>
      <c r="D17924" s="2">
        <v>143793.10715094794</v>
      </c>
      <c r="E17924" s="2">
        <v>58274.488754947917</v>
      </c>
      <c r="F17924" s="2">
        <v>64508.304889947911</v>
      </c>
    </row>
    <row r="17925" spans="1:6" x14ac:dyDescent="0.25">
      <c r="A17925" s="3">
        <v>45113.57291660858</v>
      </c>
      <c r="B17925" s="2">
        <v>94497.028753000006</v>
      </c>
      <c r="C17925" s="2">
        <v>111323.50633999999</v>
      </c>
      <c r="D17925" s="2">
        <v>140949.08951549456</v>
      </c>
      <c r="E17925" s="2">
        <v>57690.549944494567</v>
      </c>
      <c r="F17925" s="2">
        <v>82797.78382149458</v>
      </c>
    </row>
    <row r="17926" spans="1:6" x14ac:dyDescent="0.25">
      <c r="A17926" s="3">
        <v>45113.583333275245</v>
      </c>
      <c r="B17926" s="2">
        <v>95729.535360000038</v>
      </c>
      <c r="C17926" s="2">
        <v>112510.23448500002</v>
      </c>
      <c r="D17926" s="2">
        <v>143230.5238957213</v>
      </c>
      <c r="E17926" s="2">
        <v>59043.540624721296</v>
      </c>
      <c r="F17926" s="2">
        <v>78108.348856721306</v>
      </c>
    </row>
    <row r="17927" spans="1:6" x14ac:dyDescent="0.25">
      <c r="A17927" s="3">
        <v>45113.593749941909</v>
      </c>
      <c r="B17927" s="2">
        <v>94794.238788000002</v>
      </c>
      <c r="C17927" s="2">
        <v>111149.239663</v>
      </c>
      <c r="D17927" s="2">
        <v>140834.51264429843</v>
      </c>
      <c r="E17927" s="2">
        <v>59169.831866298431</v>
      </c>
      <c r="F17927" s="2">
        <v>90733.115581298436</v>
      </c>
    </row>
    <row r="17928" spans="1:6" x14ac:dyDescent="0.25">
      <c r="A17928" s="3">
        <v>45113.604166608573</v>
      </c>
      <c r="B17928" s="2">
        <v>99535.639461999977</v>
      </c>
      <c r="C17928" s="2">
        <v>115577.11867199997</v>
      </c>
      <c r="D17928" s="2">
        <v>142875.47343602029</v>
      </c>
      <c r="E17928" s="2">
        <v>56794.18975502027</v>
      </c>
      <c r="F17928" s="2">
        <v>88948.662597020273</v>
      </c>
    </row>
    <row r="17929" spans="1:6" x14ac:dyDescent="0.25">
      <c r="A17929" s="3">
        <v>45113.614583275237</v>
      </c>
      <c r="B17929" s="2">
        <v>106498.453423</v>
      </c>
      <c r="C17929" s="2">
        <v>121196.36331099998</v>
      </c>
      <c r="D17929" s="2">
        <v>148122.75011559742</v>
      </c>
      <c r="E17929" s="2">
        <v>56405.05150659744</v>
      </c>
      <c r="F17929" s="2">
        <v>82210.20149059745</v>
      </c>
    </row>
    <row r="17930" spans="1:6" x14ac:dyDescent="0.25">
      <c r="A17930" s="3">
        <v>45113.624999941901</v>
      </c>
      <c r="B17930" s="2">
        <v>102388.45075799998</v>
      </c>
      <c r="C17930" s="2">
        <v>118939.89510199999</v>
      </c>
      <c r="D17930" s="2">
        <v>148574.53743284507</v>
      </c>
      <c r="E17930" s="2">
        <v>59815.110963845073</v>
      </c>
      <c r="F17930" s="2">
        <v>84226.522952845073</v>
      </c>
    </row>
    <row r="17931" spans="1:6" x14ac:dyDescent="0.25">
      <c r="A17931" s="3">
        <v>45113.635416608566</v>
      </c>
      <c r="B17931" s="2">
        <v>98574.378410999998</v>
      </c>
      <c r="C17931" s="2">
        <v>115633.604424</v>
      </c>
      <c r="D17931" s="2">
        <v>147602.22482402029</v>
      </c>
      <c r="E17931" s="2">
        <v>62556.128506020286</v>
      </c>
      <c r="F17931" s="2">
        <v>73189.073959020272</v>
      </c>
    </row>
    <row r="17932" spans="1:6" x14ac:dyDescent="0.25">
      <c r="A17932" s="3">
        <v>45113.64583327523</v>
      </c>
      <c r="B17932" s="2">
        <v>98548.161281000008</v>
      </c>
      <c r="C17932" s="2">
        <v>115786.75375800001</v>
      </c>
      <c r="D17932" s="2">
        <v>148495.61993359745</v>
      </c>
      <c r="E17932" s="2">
        <v>66969.421026597454</v>
      </c>
      <c r="F17932" s="2">
        <v>82851.612965597451</v>
      </c>
    </row>
    <row r="17933" spans="1:6" x14ac:dyDescent="0.25">
      <c r="A17933" s="3">
        <v>45113.656249941894</v>
      </c>
      <c r="B17933" s="2">
        <v>103672.682501</v>
      </c>
      <c r="C17933" s="2">
        <v>123738.862047</v>
      </c>
      <c r="D17933" s="2">
        <v>152371.6031642333</v>
      </c>
      <c r="E17933" s="2">
        <v>70058.56010923328</v>
      </c>
      <c r="F17933" s="2">
        <v>80826.940152233277</v>
      </c>
    </row>
    <row r="17934" spans="1:6" x14ac:dyDescent="0.25">
      <c r="A17934" s="3">
        <v>45113.666666608558</v>
      </c>
      <c r="B17934" s="2">
        <v>98425.814032999988</v>
      </c>
      <c r="C17934" s="2">
        <v>119478.26069999998</v>
      </c>
      <c r="D17934" s="2">
        <v>150322.52624322608</v>
      </c>
      <c r="E17934" s="2">
        <v>73114.634266226072</v>
      </c>
      <c r="F17934" s="2">
        <v>87421.973200226072</v>
      </c>
    </row>
    <row r="17935" spans="1:6" x14ac:dyDescent="0.25">
      <c r="A17935" s="3">
        <v>45113.677083275223</v>
      </c>
      <c r="B17935" s="2">
        <v>98473.879150000008</v>
      </c>
      <c r="C17935" s="2">
        <v>118984.957821</v>
      </c>
      <c r="D17935" s="2">
        <v>152792.77521144314</v>
      </c>
      <c r="E17935" s="2">
        <v>75499.81529644315</v>
      </c>
      <c r="F17935" s="2">
        <v>85350.58377144314</v>
      </c>
    </row>
    <row r="17936" spans="1:6" x14ac:dyDescent="0.25">
      <c r="A17936" s="3">
        <v>45113.687499941887</v>
      </c>
      <c r="B17936" s="2">
        <v>97556.244049999994</v>
      </c>
      <c r="C17936" s="2">
        <v>117070.968499</v>
      </c>
      <c r="D17936" s="2">
        <v>153371.90639214404</v>
      </c>
      <c r="E17936" s="2">
        <v>79145.790209144063</v>
      </c>
      <c r="F17936" s="2">
        <v>92369.062128144069</v>
      </c>
    </row>
    <row r="17937" spans="1:6" x14ac:dyDescent="0.25">
      <c r="A17937" s="3">
        <v>45113.697916608551</v>
      </c>
      <c r="B17937" s="2">
        <v>101711.342647</v>
      </c>
      <c r="C17937" s="2">
        <v>121282.09574599999</v>
      </c>
      <c r="D17937" s="2">
        <v>154899.22577102028</v>
      </c>
      <c r="E17937" s="2">
        <v>81858.754864020288</v>
      </c>
      <c r="F17937" s="2">
        <v>90734.0109620203</v>
      </c>
    </row>
    <row r="17938" spans="1:6" x14ac:dyDescent="0.25">
      <c r="A17938" s="3">
        <v>45113.708333275215</v>
      </c>
      <c r="B17938" s="2">
        <v>103982.802539</v>
      </c>
      <c r="C17938" s="2">
        <v>124128.80074899999</v>
      </c>
      <c r="D17938" s="2">
        <v>156306.0103980203</v>
      </c>
      <c r="E17938" s="2">
        <v>83195.16034602029</v>
      </c>
      <c r="F17938" s="2">
        <v>87030.01718702029</v>
      </c>
    </row>
    <row r="17939" spans="1:6" x14ac:dyDescent="0.25">
      <c r="A17939" s="3">
        <v>45113.71874994188</v>
      </c>
      <c r="B17939" s="2">
        <v>105537.66761400001</v>
      </c>
      <c r="C17939" s="2">
        <v>125729.791557</v>
      </c>
      <c r="D17939" s="2">
        <v>154272.28527577274</v>
      </c>
      <c r="E17939" s="2">
        <v>81539.127366772722</v>
      </c>
      <c r="F17939" s="2">
        <v>83389.724257772716</v>
      </c>
    </row>
    <row r="17940" spans="1:6" x14ac:dyDescent="0.25">
      <c r="A17940" s="3">
        <v>45113.729166608544</v>
      </c>
      <c r="B17940" s="2">
        <v>97259.092256000004</v>
      </c>
      <c r="C17940" s="2">
        <v>117797.08412400002</v>
      </c>
      <c r="D17940" s="2">
        <v>148049.98184054601</v>
      </c>
      <c r="E17940" s="2">
        <v>77552.680021546039</v>
      </c>
      <c r="F17940" s="2">
        <v>83247.812032546033</v>
      </c>
    </row>
    <row r="17941" spans="1:6" x14ac:dyDescent="0.25">
      <c r="A17941" s="3">
        <v>45113.739583275208</v>
      </c>
      <c r="B17941" s="2">
        <v>93867.622109999997</v>
      </c>
      <c r="C17941" s="2">
        <v>113807.50837599998</v>
      </c>
      <c r="D17941" s="2">
        <v>145810.26822989644</v>
      </c>
      <c r="E17941" s="2">
        <v>75929.288272896461</v>
      </c>
      <c r="F17941" s="2">
        <v>92427.022048896455</v>
      </c>
    </row>
    <row r="17942" spans="1:6" x14ac:dyDescent="0.25">
      <c r="A17942" s="3">
        <v>45113.749999941872</v>
      </c>
      <c r="B17942" s="2">
        <v>95388.640058999998</v>
      </c>
      <c r="C17942" s="2">
        <v>115168.971024</v>
      </c>
      <c r="D17942" s="2">
        <v>150216.13866464893</v>
      </c>
      <c r="E17942" s="2">
        <v>79559.221476648934</v>
      </c>
      <c r="F17942" s="2">
        <v>90730.548425648944</v>
      </c>
    </row>
    <row r="17943" spans="1:6" x14ac:dyDescent="0.25">
      <c r="A17943" s="3">
        <v>45113.760416608537</v>
      </c>
      <c r="B17943" s="2">
        <v>95406.122070000012</v>
      </c>
      <c r="C17943" s="2">
        <v>116103.725554</v>
      </c>
      <c r="D17943" s="2">
        <v>151398.12771154603</v>
      </c>
      <c r="E17943" s="2">
        <v>81770.155005546025</v>
      </c>
      <c r="F17943" s="2">
        <v>91754.79064454601</v>
      </c>
    </row>
    <row r="17944" spans="1:6" x14ac:dyDescent="0.25">
      <c r="A17944" s="3">
        <v>45113.770833275201</v>
      </c>
      <c r="B17944" s="2">
        <v>92818.548590999999</v>
      </c>
      <c r="C17944" s="2">
        <v>113678.09820699999</v>
      </c>
      <c r="D17944" s="2">
        <v>151646.28379672125</v>
      </c>
      <c r="E17944" s="2">
        <v>82589.396048721246</v>
      </c>
      <c r="F17944" s="2">
        <v>90494.603735721248</v>
      </c>
    </row>
    <row r="17945" spans="1:6" x14ac:dyDescent="0.25">
      <c r="A17945" s="3">
        <v>45113.781249941865</v>
      </c>
      <c r="B17945" s="2">
        <v>94304.713038000002</v>
      </c>
      <c r="C17945" s="2">
        <v>113777.947507</v>
      </c>
      <c r="D17945" s="2">
        <v>150913.87821472125</v>
      </c>
      <c r="E17945" s="2">
        <v>83657.768421721266</v>
      </c>
      <c r="F17945" s="2">
        <v>89351.078071721262</v>
      </c>
    </row>
    <row r="17946" spans="1:6" x14ac:dyDescent="0.25">
      <c r="A17946" s="3">
        <v>45113.791666608529</v>
      </c>
      <c r="B17946" s="2">
        <v>95707.683344000005</v>
      </c>
      <c r="C17946" s="2">
        <v>114378.36594200002</v>
      </c>
      <c r="D17946" s="2">
        <v>150335.04240689654</v>
      </c>
      <c r="E17946" s="2">
        <v>82447.692695896534</v>
      </c>
      <c r="F17946" s="2">
        <v>84055.408903896532</v>
      </c>
    </row>
    <row r="17947" spans="1:6" x14ac:dyDescent="0.25">
      <c r="A17947" s="3">
        <v>45113.802083275194</v>
      </c>
      <c r="B17947" s="2">
        <v>90086.219975999993</v>
      </c>
      <c r="C17947" s="2">
        <v>108783.25158299999</v>
      </c>
      <c r="D17947" s="2">
        <v>143875.76177599942</v>
      </c>
      <c r="E17947" s="2">
        <v>80399.597086999405</v>
      </c>
      <c r="F17947" s="2">
        <v>81511.323641999406</v>
      </c>
    </row>
    <row r="17948" spans="1:6" x14ac:dyDescent="0.25">
      <c r="A17948" s="3">
        <v>45113.812499941858</v>
      </c>
      <c r="B17948" s="2">
        <v>84926.140330000009</v>
      </c>
      <c r="C17948" s="2">
        <v>102978.15755200002</v>
      </c>
      <c r="D17948" s="2">
        <v>138778.62740424694</v>
      </c>
      <c r="E17948" s="2">
        <v>77447.929866246981</v>
      </c>
      <c r="F17948" s="2">
        <v>80463.728372246973</v>
      </c>
    </row>
    <row r="17949" spans="1:6" x14ac:dyDescent="0.25">
      <c r="A17949" s="3">
        <v>45113.822916608522</v>
      </c>
      <c r="B17949" s="2">
        <v>84134.469666999998</v>
      </c>
      <c r="C17949" s="2">
        <v>101558.62669599999</v>
      </c>
      <c r="D17949" s="2">
        <v>136379.22293217463</v>
      </c>
      <c r="E17949" s="2">
        <v>76282.523787174636</v>
      </c>
      <c r="F17949" s="2">
        <v>78647.691056174648</v>
      </c>
    </row>
    <row r="17950" spans="1:6" x14ac:dyDescent="0.25">
      <c r="A17950" s="3">
        <v>45113.833333275186</v>
      </c>
      <c r="B17950" s="2">
        <v>85551.572498000009</v>
      </c>
      <c r="C17950" s="2">
        <v>102150.95256600001</v>
      </c>
      <c r="D17950" s="2">
        <v>136140.74585437076</v>
      </c>
      <c r="E17950" s="2">
        <v>75659.872135370795</v>
      </c>
      <c r="F17950" s="2">
        <v>76377.06623237078</v>
      </c>
    </row>
    <row r="17951" spans="1:6" x14ac:dyDescent="0.25">
      <c r="A17951" s="3">
        <v>45113.843749941851</v>
      </c>
      <c r="B17951" s="2">
        <v>85910.199420999998</v>
      </c>
      <c r="C17951" s="2">
        <v>102138.210211</v>
      </c>
      <c r="D17951" s="2">
        <v>134197.95054342219</v>
      </c>
      <c r="E17951" s="2">
        <v>75771.281248422209</v>
      </c>
      <c r="F17951" s="2">
        <v>75713.768009422201</v>
      </c>
    </row>
    <row r="17952" spans="1:6" x14ac:dyDescent="0.25">
      <c r="A17952" s="3">
        <v>45113.854166608515</v>
      </c>
      <c r="B17952" s="2">
        <v>84773.058305000013</v>
      </c>
      <c r="C17952" s="2">
        <v>102071.59296800001</v>
      </c>
      <c r="D17952" s="2">
        <v>132304.02801619555</v>
      </c>
      <c r="E17952" s="2">
        <v>74187.326727195541</v>
      </c>
      <c r="F17952" s="2">
        <v>73779.117109195548</v>
      </c>
    </row>
    <row r="17953" spans="1:6" x14ac:dyDescent="0.25">
      <c r="A17953" s="3">
        <v>45113.864583275179</v>
      </c>
      <c r="B17953" s="2">
        <v>84191.33146999999</v>
      </c>
      <c r="C17953" s="2">
        <v>101480.499329</v>
      </c>
      <c r="D17953" s="2">
        <v>130321.27734624699</v>
      </c>
      <c r="E17953" s="2">
        <v>73033.941529246978</v>
      </c>
      <c r="F17953" s="2">
        <v>72414.992107246973</v>
      </c>
    </row>
    <row r="17954" spans="1:6" x14ac:dyDescent="0.25">
      <c r="A17954" s="3">
        <v>45113.874999941843</v>
      </c>
      <c r="B17954" s="2">
        <v>81584.201024000009</v>
      </c>
      <c r="C17954" s="2">
        <v>98706.350542</v>
      </c>
      <c r="D17954" s="2">
        <v>127594.36947917464</v>
      </c>
      <c r="E17954" s="2">
        <v>72043.291369174622</v>
      </c>
      <c r="F17954" s="2">
        <v>71163.728214174625</v>
      </c>
    </row>
    <row r="17955" spans="1:6" x14ac:dyDescent="0.25">
      <c r="A17955" s="3">
        <v>45113.885416608508</v>
      </c>
      <c r="B17955" s="2">
        <v>80437.961156999998</v>
      </c>
      <c r="C17955" s="2">
        <v>97367.813386999987</v>
      </c>
      <c r="D17955" s="2">
        <v>124485.12342724699</v>
      </c>
      <c r="E17955" s="2">
        <v>70291.834331246981</v>
      </c>
      <c r="F17955" s="2">
        <v>69529.687894246978</v>
      </c>
    </row>
    <row r="17956" spans="1:6" x14ac:dyDescent="0.25">
      <c r="A17956" s="3">
        <v>45113.895833275172</v>
      </c>
      <c r="B17956" s="2">
        <v>78906.579551000003</v>
      </c>
      <c r="C17956" s="2">
        <v>96183.256170000008</v>
      </c>
      <c r="D17956" s="2">
        <v>122003.16519459747</v>
      </c>
      <c r="E17956" s="2">
        <v>69210.260605597461</v>
      </c>
      <c r="F17956" s="2">
        <v>68495.034681597463</v>
      </c>
    </row>
    <row r="17957" spans="1:6" x14ac:dyDescent="0.25">
      <c r="A17957" s="3">
        <v>45113.906249941836</v>
      </c>
      <c r="B17957" s="2">
        <v>78070.812715000007</v>
      </c>
      <c r="C17957" s="2">
        <v>95044.146317000006</v>
      </c>
      <c r="D17957" s="2">
        <v>120258.10775542221</v>
      </c>
      <c r="E17957" s="2">
        <v>66977.858272422221</v>
      </c>
      <c r="F17957" s="2">
        <v>66322.670926422215</v>
      </c>
    </row>
    <row r="17958" spans="1:6" x14ac:dyDescent="0.25">
      <c r="A17958" s="3">
        <v>45113.9166666085</v>
      </c>
      <c r="B17958" s="2">
        <v>75742.657024</v>
      </c>
      <c r="C17958" s="2">
        <v>92371.901203000001</v>
      </c>
      <c r="D17958" s="2">
        <v>117757.52627017464</v>
      </c>
      <c r="E17958" s="2">
        <v>64749.351760174643</v>
      </c>
      <c r="F17958" s="2">
        <v>64112.690009174643</v>
      </c>
    </row>
    <row r="17959" spans="1:6" x14ac:dyDescent="0.25">
      <c r="A17959" s="3">
        <v>45113.927083275164</v>
      </c>
      <c r="B17959" s="2">
        <v>73685.508639000007</v>
      </c>
      <c r="C17959" s="2">
        <v>89929.764439000006</v>
      </c>
      <c r="D17959" s="2">
        <v>113155.36871159746</v>
      </c>
      <c r="E17959" s="2">
        <v>60803.980171597475</v>
      </c>
      <c r="F17959" s="2">
        <v>60305.153475597479</v>
      </c>
    </row>
    <row r="17960" spans="1:6" x14ac:dyDescent="0.25">
      <c r="A17960" s="3">
        <v>45113.937499941829</v>
      </c>
      <c r="B17960" s="2">
        <v>72827.545541999993</v>
      </c>
      <c r="C17960" s="2">
        <v>88395.853602999981</v>
      </c>
      <c r="D17960" s="2">
        <v>109945.2499347727</v>
      </c>
      <c r="E17960" s="2">
        <v>58111.4895347727</v>
      </c>
      <c r="F17960" s="2">
        <v>57757.406489772693</v>
      </c>
    </row>
    <row r="17961" spans="1:6" x14ac:dyDescent="0.25">
      <c r="A17961" s="3">
        <v>45113.947916608493</v>
      </c>
      <c r="B17961" s="2">
        <v>70467.878584000006</v>
      </c>
      <c r="C17961" s="2">
        <v>86160.459244999991</v>
      </c>
      <c r="D17961" s="2">
        <v>106517.45236877271</v>
      </c>
      <c r="E17961" s="2">
        <v>55141.771982772705</v>
      </c>
      <c r="F17961" s="2">
        <v>54921.4587587727</v>
      </c>
    </row>
    <row r="17962" spans="1:6" x14ac:dyDescent="0.25">
      <c r="A17962" s="3">
        <v>45113.958333275157</v>
      </c>
      <c r="B17962" s="2">
        <v>69009.854187000004</v>
      </c>
      <c r="C17962" s="2">
        <v>84279.957303000003</v>
      </c>
      <c r="D17962" s="2">
        <v>103934.69452944314</v>
      </c>
      <c r="E17962" s="2">
        <v>52861.751584443147</v>
      </c>
      <c r="F17962" s="2">
        <v>52714.219227443151</v>
      </c>
    </row>
    <row r="17963" spans="1:6" x14ac:dyDescent="0.25">
      <c r="A17963" s="3">
        <v>45113.968749941821</v>
      </c>
      <c r="B17963" s="2">
        <v>69579.07078200001</v>
      </c>
      <c r="C17963" s="2">
        <v>84368.072870000004</v>
      </c>
      <c r="D17963" s="2">
        <v>104644.4179042679</v>
      </c>
      <c r="E17963" s="2">
        <v>50965.506116267898</v>
      </c>
      <c r="F17963" s="2">
        <v>50872.818491267906</v>
      </c>
    </row>
    <row r="17964" spans="1:6" x14ac:dyDescent="0.25">
      <c r="A17964" s="3">
        <v>45113.979166608486</v>
      </c>
      <c r="B17964" s="2">
        <v>67972.069610999999</v>
      </c>
      <c r="C17964" s="2">
        <v>82610.167134000003</v>
      </c>
      <c r="D17964" s="2">
        <v>102240.81602326791</v>
      </c>
      <c r="E17964" s="2">
        <v>49166.805290267905</v>
      </c>
      <c r="F17964" s="2">
        <v>49083.409761267903</v>
      </c>
    </row>
    <row r="17965" spans="1:6" x14ac:dyDescent="0.25">
      <c r="A17965" s="3">
        <v>45113.98958327515</v>
      </c>
      <c r="B17965" s="2">
        <v>67161.931704000002</v>
      </c>
      <c r="C17965" s="2">
        <v>81427.956812000004</v>
      </c>
      <c r="D17965" s="2">
        <v>100713.4378422679</v>
      </c>
      <c r="E17965" s="2">
        <v>47856.452974267901</v>
      </c>
      <c r="F17965" s="2">
        <v>47821.804030267907</v>
      </c>
    </row>
    <row r="17966" spans="1:6" x14ac:dyDescent="0.25">
      <c r="A17966" s="3">
        <v>45113.999999941814</v>
      </c>
      <c r="B17966" s="2">
        <v>65081.635460999998</v>
      </c>
      <c r="C17966" s="2">
        <v>78729.845565999989</v>
      </c>
      <c r="D17966" s="2">
        <v>97881.83935044313</v>
      </c>
      <c r="E17966" s="2">
        <v>46195.664160443128</v>
      </c>
      <c r="F17966" s="2">
        <v>46197.348298443132</v>
      </c>
    </row>
    <row r="17967" spans="1:6" x14ac:dyDescent="0.25">
      <c r="A17967" s="3">
        <v>45114.010416608478</v>
      </c>
      <c r="B17967" s="2">
        <v>63439.080336999992</v>
      </c>
      <c r="C17967" s="2">
        <v>76373.31349</v>
      </c>
      <c r="D17967" s="2">
        <v>96069.321268443149</v>
      </c>
      <c r="E17967" s="2">
        <v>45356.086280443145</v>
      </c>
      <c r="F17967" s="2">
        <v>45323.427298443145</v>
      </c>
    </row>
    <row r="17968" spans="1:6" x14ac:dyDescent="0.25">
      <c r="A17968" s="3">
        <v>45114.020833275143</v>
      </c>
      <c r="B17968" s="2">
        <v>62098.614153000002</v>
      </c>
      <c r="C17968" s="2">
        <v>75082.532002000007</v>
      </c>
      <c r="D17968" s="2">
        <v>94699.272836865974</v>
      </c>
      <c r="E17968" s="2">
        <v>43816.65404686598</v>
      </c>
      <c r="F17968" s="2">
        <v>43779.580057865976</v>
      </c>
    </row>
    <row r="17969" spans="1:6" x14ac:dyDescent="0.25">
      <c r="A17969" s="3">
        <v>45114.031249941807</v>
      </c>
      <c r="B17969" s="2">
        <v>60517.051348000001</v>
      </c>
      <c r="C17969" s="2">
        <v>73558.613671999992</v>
      </c>
      <c r="D17969" s="2">
        <v>93374.215286618346</v>
      </c>
      <c r="E17969" s="2">
        <v>42714.358549618351</v>
      </c>
      <c r="F17969" s="2">
        <v>42838.60790161835</v>
      </c>
    </row>
    <row r="17970" spans="1:6" x14ac:dyDescent="0.25">
      <c r="A17970" s="3">
        <v>45114.041666608471</v>
      </c>
      <c r="B17970" s="2">
        <v>58365.667228999999</v>
      </c>
      <c r="C17970" s="2">
        <v>71443.970868000004</v>
      </c>
      <c r="D17970" s="2">
        <v>92826.493796865965</v>
      </c>
      <c r="E17970" s="2">
        <v>42208.344203865963</v>
      </c>
      <c r="F17970" s="2">
        <v>42365.054029865962</v>
      </c>
    </row>
    <row r="17971" spans="1:6" x14ac:dyDescent="0.25">
      <c r="A17971" s="3">
        <v>45114.052083275135</v>
      </c>
      <c r="B17971" s="2">
        <v>57357.778186999996</v>
      </c>
      <c r="C17971" s="2">
        <v>70078.468483999997</v>
      </c>
      <c r="D17971" s="2">
        <v>92411.757889793618</v>
      </c>
      <c r="E17971" s="2">
        <v>41908.671974793622</v>
      </c>
      <c r="F17971" s="2">
        <v>42106.094562793616</v>
      </c>
    </row>
    <row r="17972" spans="1:6" x14ac:dyDescent="0.25">
      <c r="A17972" s="3">
        <v>45114.0624999418</v>
      </c>
      <c r="B17972" s="2">
        <v>56845.041904000005</v>
      </c>
      <c r="C17972" s="2">
        <v>69506.430568000011</v>
      </c>
      <c r="D17972" s="2">
        <v>91880.623106865954</v>
      </c>
      <c r="E17972" s="2">
        <v>40819.80718486596</v>
      </c>
      <c r="F17972" s="2">
        <v>41031.886873865966</v>
      </c>
    </row>
    <row r="17973" spans="1:6" x14ac:dyDescent="0.25">
      <c r="A17973" s="3">
        <v>45114.072916608464</v>
      </c>
      <c r="B17973" s="2">
        <v>57305.190704000001</v>
      </c>
      <c r="C17973" s="2">
        <v>69840.68981299999</v>
      </c>
      <c r="D17973" s="2">
        <v>91892.497569216444</v>
      </c>
      <c r="E17973" s="2">
        <v>40453.851599216454</v>
      </c>
      <c r="F17973" s="2">
        <v>40684.833736216453</v>
      </c>
    </row>
    <row r="17974" spans="1:6" x14ac:dyDescent="0.25">
      <c r="A17974" s="3">
        <v>45114.083333275128</v>
      </c>
      <c r="B17974" s="2">
        <v>56209.573759999999</v>
      </c>
      <c r="C17974" s="2">
        <v>68606.615613000002</v>
      </c>
      <c r="D17974" s="2">
        <v>91868.472346865965</v>
      </c>
      <c r="E17974" s="2">
        <v>40853.797883865955</v>
      </c>
      <c r="F17974" s="2">
        <v>41168.778244865956</v>
      </c>
    </row>
    <row r="17975" spans="1:6" x14ac:dyDescent="0.25">
      <c r="A17975" s="3">
        <v>45114.093749941792</v>
      </c>
      <c r="B17975" s="2">
        <v>55968.526665000005</v>
      </c>
      <c r="C17975" s="2">
        <v>68032.879663000014</v>
      </c>
      <c r="D17975" s="2">
        <v>92363.834454793629</v>
      </c>
      <c r="E17975" s="2">
        <v>40571.879391793635</v>
      </c>
      <c r="F17975" s="2">
        <v>40871.051922793638</v>
      </c>
    </row>
    <row r="17976" spans="1:6" x14ac:dyDescent="0.25">
      <c r="A17976" s="3">
        <v>45114.104166608457</v>
      </c>
      <c r="B17976" s="2">
        <v>55280.424224000002</v>
      </c>
      <c r="C17976" s="2">
        <v>67559.045092</v>
      </c>
      <c r="D17976" s="2">
        <v>91690.607813041206</v>
      </c>
      <c r="E17976" s="2">
        <v>40545.762539041221</v>
      </c>
      <c r="F17976" s="2">
        <v>40714.559981041224</v>
      </c>
    </row>
    <row r="17977" spans="1:6" x14ac:dyDescent="0.25">
      <c r="A17977" s="3">
        <v>45114.114583275121</v>
      </c>
      <c r="B17977" s="2">
        <v>55477.654453000003</v>
      </c>
      <c r="C17977" s="2">
        <v>67558.082468000008</v>
      </c>
      <c r="D17977" s="2">
        <v>92293.294957041217</v>
      </c>
      <c r="E17977" s="2">
        <v>40990.759481041219</v>
      </c>
      <c r="F17977" s="2">
        <v>41123.736726041214</v>
      </c>
    </row>
    <row r="17978" spans="1:6" x14ac:dyDescent="0.25">
      <c r="A17978" s="3">
        <v>45114.124999941785</v>
      </c>
      <c r="B17978" s="2">
        <v>54767.61278399999</v>
      </c>
      <c r="C17978" s="2">
        <v>66718.701422999991</v>
      </c>
      <c r="D17978" s="2">
        <v>92319.843251041209</v>
      </c>
      <c r="E17978" s="2">
        <v>41408.639933041202</v>
      </c>
      <c r="F17978" s="2">
        <v>41569.157661041201</v>
      </c>
    </row>
    <row r="17979" spans="1:6" x14ac:dyDescent="0.25">
      <c r="A17979" s="3">
        <v>45114.135416608449</v>
      </c>
      <c r="B17979" s="2">
        <v>56187.660557000003</v>
      </c>
      <c r="C17979" s="2">
        <v>67786.020571000015</v>
      </c>
      <c r="D17979" s="2">
        <v>94595.825822216459</v>
      </c>
      <c r="E17979" s="2">
        <v>41691.722440216465</v>
      </c>
      <c r="F17979" s="2">
        <v>41838.326574216466</v>
      </c>
    </row>
    <row r="17980" spans="1:6" x14ac:dyDescent="0.25">
      <c r="A17980" s="3">
        <v>45114.145833275114</v>
      </c>
      <c r="B17980" s="2">
        <v>55350.550842000004</v>
      </c>
      <c r="C17980" s="2">
        <v>66768.475043999992</v>
      </c>
      <c r="D17980" s="2">
        <v>94696.717993216444</v>
      </c>
      <c r="E17980" s="2">
        <v>41589.16649421645</v>
      </c>
      <c r="F17980" s="2">
        <v>41795.666527216446</v>
      </c>
    </row>
    <row r="17981" spans="1:6" x14ac:dyDescent="0.25">
      <c r="A17981" s="3">
        <v>45114.156249941778</v>
      </c>
      <c r="B17981" s="2">
        <v>56814.364785999998</v>
      </c>
      <c r="C17981" s="2">
        <v>68282.202975000007</v>
      </c>
      <c r="D17981" s="2">
        <v>95880.261361391706</v>
      </c>
      <c r="E17981" s="2">
        <v>41427.806852391717</v>
      </c>
      <c r="F17981" s="2">
        <v>41626.913599391723</v>
      </c>
    </row>
    <row r="17982" spans="1:6" x14ac:dyDescent="0.25">
      <c r="A17982" s="3">
        <v>45114.166666608442</v>
      </c>
      <c r="B17982" s="2">
        <v>59671.434239999995</v>
      </c>
      <c r="C17982" s="2">
        <v>71625.268840999997</v>
      </c>
      <c r="D17982" s="2">
        <v>99859.527036391693</v>
      </c>
      <c r="E17982" s="2">
        <v>42357.772008391694</v>
      </c>
      <c r="F17982" s="2">
        <v>42494.959597391688</v>
      </c>
    </row>
    <row r="17983" spans="1:6" x14ac:dyDescent="0.25">
      <c r="A17983" s="3">
        <v>45114.177083275106</v>
      </c>
      <c r="B17983" s="2">
        <v>63460.982325000004</v>
      </c>
      <c r="C17983" s="2">
        <v>75659.952405999997</v>
      </c>
      <c r="D17983" s="2">
        <v>105248.81832544312</v>
      </c>
      <c r="E17983" s="2">
        <v>43877.151739443136</v>
      </c>
      <c r="F17983" s="2">
        <v>44088.718330443131</v>
      </c>
    </row>
    <row r="17984" spans="1:6" x14ac:dyDescent="0.25">
      <c r="A17984" s="3">
        <v>45114.187499941771</v>
      </c>
      <c r="B17984" s="2">
        <v>65883.133169000008</v>
      </c>
      <c r="C17984" s="2">
        <v>78239.016548000014</v>
      </c>
      <c r="D17984" s="2">
        <v>111258.48914491742</v>
      </c>
      <c r="E17984" s="2">
        <v>45831.27246491742</v>
      </c>
      <c r="F17984" s="2">
        <v>46330.535226917418</v>
      </c>
    </row>
    <row r="17985" spans="1:6" x14ac:dyDescent="0.25">
      <c r="A17985" s="3">
        <v>45114.197916608435</v>
      </c>
      <c r="B17985" s="2">
        <v>66325.470390999995</v>
      </c>
      <c r="C17985" s="2">
        <v>79381.453846999997</v>
      </c>
      <c r="D17985" s="2">
        <v>113836.16346174218</v>
      </c>
      <c r="E17985" s="2">
        <v>48969.462539742177</v>
      </c>
      <c r="F17985" s="2">
        <v>49832.421651742174</v>
      </c>
    </row>
    <row r="17986" spans="1:6" x14ac:dyDescent="0.25">
      <c r="A17986" s="3">
        <v>45114.208333275099</v>
      </c>
      <c r="B17986" s="2">
        <v>71133.353281000003</v>
      </c>
      <c r="C17986" s="2">
        <v>83758.093666000001</v>
      </c>
      <c r="D17986" s="2">
        <v>119987.88346291738</v>
      </c>
      <c r="E17986" s="2">
        <v>50564.604825917377</v>
      </c>
      <c r="F17986" s="2">
        <v>52092.912035917383</v>
      </c>
    </row>
    <row r="17987" spans="1:6" x14ac:dyDescent="0.25">
      <c r="A17987" s="3">
        <v>45114.218749941763</v>
      </c>
      <c r="B17987" s="2">
        <v>74219.520604999998</v>
      </c>
      <c r="C17987" s="2">
        <v>87759.972321000008</v>
      </c>
      <c r="D17987" s="2">
        <v>125855.20271456696</v>
      </c>
      <c r="E17987" s="2">
        <v>55144.137541566961</v>
      </c>
      <c r="F17987" s="2">
        <v>56460.82529656696</v>
      </c>
    </row>
    <row r="17988" spans="1:6" x14ac:dyDescent="0.25">
      <c r="A17988" s="3">
        <v>45114.229166608427</v>
      </c>
      <c r="B17988" s="2">
        <v>75908.966579</v>
      </c>
      <c r="C17988" s="2">
        <v>89835.491627999989</v>
      </c>
      <c r="D17988" s="2">
        <v>130408.1073489174</v>
      </c>
      <c r="E17988" s="2">
        <v>58236.502959917387</v>
      </c>
      <c r="F17988" s="2">
        <v>60313.235153917383</v>
      </c>
    </row>
    <row r="17989" spans="1:6" x14ac:dyDescent="0.25">
      <c r="A17989" s="3">
        <v>45114.239583275092</v>
      </c>
      <c r="B17989" s="2">
        <v>77344.399288000015</v>
      </c>
      <c r="C17989" s="2">
        <v>91997.795951000007</v>
      </c>
      <c r="D17989" s="2">
        <v>131207.44445431934</v>
      </c>
      <c r="E17989" s="2">
        <v>60308.520519319325</v>
      </c>
      <c r="F17989" s="2">
        <v>63402.013416319322</v>
      </c>
    </row>
    <row r="17990" spans="1:6" x14ac:dyDescent="0.25">
      <c r="A17990" s="3">
        <v>45114.249999941756</v>
      </c>
      <c r="B17990" s="2">
        <v>80446.711431999996</v>
      </c>
      <c r="C17990" s="2">
        <v>95448.215178999992</v>
      </c>
      <c r="D17990" s="2">
        <v>133964.15163914411</v>
      </c>
      <c r="E17990" s="2">
        <v>61521.328091144089</v>
      </c>
      <c r="F17990" s="2">
        <v>67088.613764144087</v>
      </c>
    </row>
    <row r="17991" spans="1:6" x14ac:dyDescent="0.25">
      <c r="A17991" s="3">
        <v>45114.26041660842</v>
      </c>
      <c r="B17991" s="2">
        <v>83622.703127000015</v>
      </c>
      <c r="C17991" s="2">
        <v>99052.492924000006</v>
      </c>
      <c r="D17991" s="2">
        <v>139817.74300279364</v>
      </c>
      <c r="E17991" s="2">
        <v>63929.358054793622</v>
      </c>
      <c r="F17991" s="2">
        <v>69895.159274793623</v>
      </c>
    </row>
    <row r="17992" spans="1:6" x14ac:dyDescent="0.25">
      <c r="A17992" s="3">
        <v>45114.270833275084</v>
      </c>
      <c r="B17992" s="2">
        <v>84375.037270999994</v>
      </c>
      <c r="C17992" s="2">
        <v>100055.60268499999</v>
      </c>
      <c r="D17992" s="2">
        <v>140983.67487879362</v>
      </c>
      <c r="E17992" s="2">
        <v>67735.265624793625</v>
      </c>
      <c r="F17992" s="2">
        <v>76931.261923793616</v>
      </c>
    </row>
    <row r="17993" spans="1:6" x14ac:dyDescent="0.25">
      <c r="A17993" s="3">
        <v>45114.281249941749</v>
      </c>
      <c r="B17993" s="2">
        <v>85184.189127999984</v>
      </c>
      <c r="C17993" s="2">
        <v>101177.80404599999</v>
      </c>
      <c r="D17993" s="2">
        <v>142117.73850440132</v>
      </c>
      <c r="E17993" s="2">
        <v>71080.613459401313</v>
      </c>
      <c r="F17993" s="2">
        <v>81525.762098401319</v>
      </c>
    </row>
    <row r="17994" spans="1:6" x14ac:dyDescent="0.25">
      <c r="A17994" s="3">
        <v>45114.291666608413</v>
      </c>
      <c r="B17994" s="2">
        <v>88477.177276000002</v>
      </c>
      <c r="C17994" s="2">
        <v>104775.97776000001</v>
      </c>
      <c r="D17994" s="2">
        <v>142318.75903129842</v>
      </c>
      <c r="E17994" s="2">
        <v>71523.938427298446</v>
      </c>
      <c r="F17994" s="2">
        <v>83850.56853929846</v>
      </c>
    </row>
    <row r="17995" spans="1:6" x14ac:dyDescent="0.25">
      <c r="A17995" s="3">
        <v>45114.302083275077</v>
      </c>
      <c r="B17995" s="2">
        <v>93329.981682999991</v>
      </c>
      <c r="C17995" s="2">
        <v>109892.62101999999</v>
      </c>
      <c r="D17995" s="2">
        <v>144352.22979707172</v>
      </c>
      <c r="E17995" s="2">
        <v>71271.752101071746</v>
      </c>
      <c r="F17995" s="2">
        <v>85308.780253071745</v>
      </c>
    </row>
    <row r="17996" spans="1:6" x14ac:dyDescent="0.25">
      <c r="A17996" s="3">
        <v>45114.312499941741</v>
      </c>
      <c r="B17996" s="2">
        <v>95991.756904000009</v>
      </c>
      <c r="C17996" s="2">
        <v>112608.803757</v>
      </c>
      <c r="D17996" s="2">
        <v>142183.99910582419</v>
      </c>
      <c r="E17996" s="2">
        <v>64779.881119824167</v>
      </c>
      <c r="F17996" s="2">
        <v>80871.268056824163</v>
      </c>
    </row>
    <row r="17997" spans="1:6" x14ac:dyDescent="0.25">
      <c r="A17997" s="3">
        <v>45114.322916608406</v>
      </c>
      <c r="B17997" s="2">
        <v>99898.279998999991</v>
      </c>
      <c r="C17997" s="2">
        <v>116796.63763099998</v>
      </c>
      <c r="D17997" s="2">
        <v>141349.85103517459</v>
      </c>
      <c r="E17997" s="2">
        <v>64442.414765174581</v>
      </c>
      <c r="F17997" s="2">
        <v>82213.825122174574</v>
      </c>
    </row>
    <row r="17998" spans="1:6" x14ac:dyDescent="0.25">
      <c r="A17998" s="3">
        <v>45114.33333327507</v>
      </c>
      <c r="B17998" s="2">
        <v>101104.101876</v>
      </c>
      <c r="C17998" s="2">
        <v>118366.5769</v>
      </c>
      <c r="D17998" s="2">
        <v>139856.99299847367</v>
      </c>
      <c r="E17998" s="2">
        <v>62909.667085473673</v>
      </c>
      <c r="F17998" s="2">
        <v>82344.814627473679</v>
      </c>
    </row>
    <row r="17999" spans="1:6" x14ac:dyDescent="0.25">
      <c r="A17999" s="3">
        <v>45114.343749941734</v>
      </c>
      <c r="B17999" s="2">
        <v>101047.308235</v>
      </c>
      <c r="C17999" s="2">
        <v>117546.91990800001</v>
      </c>
      <c r="D17999" s="2">
        <v>138440.52758047369</v>
      </c>
      <c r="E17999" s="2">
        <v>61730.039956473673</v>
      </c>
      <c r="F17999" s="2">
        <v>82828.76022547367</v>
      </c>
    </row>
    <row r="18000" spans="1:6" x14ac:dyDescent="0.25">
      <c r="A18000" s="3">
        <v>45114.354166608398</v>
      </c>
      <c r="B18000" s="2">
        <v>101602.128612</v>
      </c>
      <c r="C18000" s="2">
        <v>117552.99056899999</v>
      </c>
      <c r="D18000" s="2">
        <v>136908.01261294793</v>
      </c>
      <c r="E18000" s="2">
        <v>58853.624041947951</v>
      </c>
      <c r="F18000" s="2">
        <v>81702.847542947959</v>
      </c>
    </row>
    <row r="18001" spans="1:6" x14ac:dyDescent="0.25">
      <c r="A18001" s="3">
        <v>45114.364583275063</v>
      </c>
      <c r="B18001" s="2">
        <v>101305.062152</v>
      </c>
      <c r="C18001" s="2">
        <v>116739.93999900001</v>
      </c>
      <c r="D18001" s="2">
        <v>137178.45613807178</v>
      </c>
      <c r="E18001" s="2">
        <v>58362.46587707178</v>
      </c>
      <c r="F18001" s="2">
        <v>82615.447767071775</v>
      </c>
    </row>
    <row r="18002" spans="1:6" x14ac:dyDescent="0.25">
      <c r="A18002" s="3">
        <v>45114.374999941727</v>
      </c>
      <c r="B18002" s="2">
        <v>100863.81952099998</v>
      </c>
      <c r="C18002" s="2">
        <v>115476.80224999999</v>
      </c>
      <c r="D18002" s="2">
        <v>135270.79549989651</v>
      </c>
      <c r="E18002" s="2">
        <v>56046.906276896501</v>
      </c>
      <c r="F18002" s="2">
        <v>81659.631043896501</v>
      </c>
    </row>
    <row r="18003" spans="1:6" x14ac:dyDescent="0.25">
      <c r="A18003" s="3">
        <v>45114.385416608391</v>
      </c>
      <c r="B18003" s="2">
        <v>100322.07698900001</v>
      </c>
      <c r="C18003" s="2">
        <v>114127.87073400001</v>
      </c>
      <c r="D18003" s="2">
        <v>134528.454336247</v>
      </c>
      <c r="E18003" s="2">
        <v>55116.754527247009</v>
      </c>
      <c r="F18003" s="2">
        <v>81937.490126247008</v>
      </c>
    </row>
    <row r="18004" spans="1:6" x14ac:dyDescent="0.25">
      <c r="A18004" s="3">
        <v>45114.395833275055</v>
      </c>
      <c r="B18004" s="2">
        <v>97066.81422700001</v>
      </c>
      <c r="C18004" s="2">
        <v>110771.592783</v>
      </c>
      <c r="D18004" s="2">
        <v>132581.313340247</v>
      </c>
      <c r="E18004" s="2">
        <v>53047.425741246981</v>
      </c>
      <c r="F18004" s="2">
        <v>81054.86732724699</v>
      </c>
    </row>
    <row r="18005" spans="1:6" x14ac:dyDescent="0.25">
      <c r="A18005" s="3">
        <v>45114.40624994172</v>
      </c>
      <c r="B18005" s="2">
        <v>95781.980059000009</v>
      </c>
      <c r="C18005" s="2">
        <v>109023.49456699999</v>
      </c>
      <c r="D18005" s="2">
        <v>131888.37964507172</v>
      </c>
      <c r="E18005" s="2">
        <v>50728.969655071727</v>
      </c>
      <c r="F18005" s="2">
        <v>79928.402814071727</v>
      </c>
    </row>
    <row r="18006" spans="1:6" x14ac:dyDescent="0.25">
      <c r="A18006" s="3">
        <v>45114.416666608384</v>
      </c>
      <c r="B18006" s="2">
        <v>94995.289081999988</v>
      </c>
      <c r="C18006" s="2">
        <v>107507.80601399999</v>
      </c>
      <c r="D18006" s="2">
        <v>130957.43840347366</v>
      </c>
      <c r="E18006" s="2">
        <v>48801.026242473657</v>
      </c>
      <c r="F18006" s="2">
        <v>79312.732958473658</v>
      </c>
    </row>
    <row r="18007" spans="1:6" x14ac:dyDescent="0.25">
      <c r="A18007" s="3">
        <v>45114.427083275048</v>
      </c>
      <c r="B18007" s="2">
        <v>96284.565194999988</v>
      </c>
      <c r="C18007" s="2">
        <v>108781.65464699999</v>
      </c>
      <c r="D18007" s="2">
        <v>131820.12433672126</v>
      </c>
      <c r="E18007" s="2">
        <v>49620.561617721251</v>
      </c>
      <c r="F18007" s="2">
        <v>82037.488541721264</v>
      </c>
    </row>
    <row r="18008" spans="1:6" x14ac:dyDescent="0.25">
      <c r="A18008" s="3">
        <v>45114.437499941712</v>
      </c>
      <c r="B18008" s="2">
        <v>95847.535658000008</v>
      </c>
      <c r="C18008" s="2">
        <v>107488.72840400001</v>
      </c>
      <c r="D18008" s="2">
        <v>134984.75642147366</v>
      </c>
      <c r="E18008" s="2">
        <v>52291.579330473665</v>
      </c>
      <c r="F18008" s="2">
        <v>84347.262461473671</v>
      </c>
    </row>
    <row r="18009" spans="1:6" x14ac:dyDescent="0.25">
      <c r="A18009" s="3">
        <v>45114.447916608377</v>
      </c>
      <c r="B18009" s="2">
        <v>92468.840072000006</v>
      </c>
      <c r="C18009" s="2">
        <v>104310.90376000002</v>
      </c>
      <c r="D18009" s="2">
        <v>136266.78361529845</v>
      </c>
      <c r="E18009" s="2">
        <v>51319.85902529845</v>
      </c>
      <c r="F18009" s="2">
        <v>76361.555277298452</v>
      </c>
    </row>
    <row r="18010" spans="1:6" x14ac:dyDescent="0.25">
      <c r="A18010" s="3">
        <v>45114.458333275041</v>
      </c>
      <c r="B18010" s="2">
        <v>90322.314061000012</v>
      </c>
      <c r="C18010" s="2">
        <v>102407.56516300001</v>
      </c>
      <c r="D18010" s="2">
        <v>134736.51730312317</v>
      </c>
      <c r="E18010" s="2">
        <v>51748.370139123166</v>
      </c>
      <c r="F18010" s="2">
        <v>80389.735919123166</v>
      </c>
    </row>
    <row r="18011" spans="1:6" x14ac:dyDescent="0.25">
      <c r="A18011" s="3">
        <v>45114.468749941705</v>
      </c>
      <c r="B18011" s="2">
        <v>92446.983002000008</v>
      </c>
      <c r="C18011" s="2">
        <v>103542.345384</v>
      </c>
      <c r="D18011" s="2">
        <v>134635.34605747365</v>
      </c>
      <c r="E18011" s="2">
        <v>50325.073059473667</v>
      </c>
      <c r="F18011" s="2">
        <v>85812.039036473667</v>
      </c>
    </row>
    <row r="18012" spans="1:6" x14ac:dyDescent="0.25">
      <c r="A18012" s="3">
        <v>45114.479166608369</v>
      </c>
      <c r="B18012" s="2">
        <v>93684.039879000004</v>
      </c>
      <c r="C18012" s="2">
        <v>104970.76449099998</v>
      </c>
      <c r="D18012" s="2">
        <v>132376.03423052508</v>
      </c>
      <c r="E18012" s="2">
        <v>48777.991319525099</v>
      </c>
      <c r="F18012" s="2">
        <v>79173.530201525093</v>
      </c>
    </row>
    <row r="18013" spans="1:6" x14ac:dyDescent="0.25">
      <c r="A18013" s="3">
        <v>45114.489583275034</v>
      </c>
      <c r="B18013" s="2">
        <v>92154.094989000005</v>
      </c>
      <c r="C18013" s="2">
        <v>104025.46011500001</v>
      </c>
      <c r="D18013" s="2">
        <v>131317.44250352512</v>
      </c>
      <c r="E18013" s="2">
        <v>47017.517582525114</v>
      </c>
      <c r="F18013" s="2">
        <v>75388.305642525127</v>
      </c>
    </row>
    <row r="18014" spans="1:6" x14ac:dyDescent="0.25">
      <c r="A18014" s="3">
        <v>45114.499999941698</v>
      </c>
      <c r="B18014" s="2">
        <v>95340.564417000001</v>
      </c>
      <c r="C18014" s="2">
        <v>106936.19733400001</v>
      </c>
      <c r="D18014" s="2">
        <v>130087.25483187562</v>
      </c>
      <c r="E18014" s="2">
        <v>46588.87646087561</v>
      </c>
      <c r="F18014" s="2">
        <v>72883.505850875605</v>
      </c>
    </row>
    <row r="18015" spans="1:6" x14ac:dyDescent="0.25">
      <c r="A18015" s="3">
        <v>45114.510416608362</v>
      </c>
      <c r="B18015" s="2">
        <v>93876.364061000015</v>
      </c>
      <c r="C18015" s="2">
        <v>105004.36737200002</v>
      </c>
      <c r="D18015" s="2">
        <v>127533.37490540133</v>
      </c>
      <c r="E18015" s="2">
        <v>44889.119920401325</v>
      </c>
      <c r="F18015" s="2">
        <v>80738.35204040134</v>
      </c>
    </row>
    <row r="18016" spans="1:6" x14ac:dyDescent="0.25">
      <c r="A18016" s="3">
        <v>45114.520833275026</v>
      </c>
      <c r="B18016" s="2">
        <v>92071.036087</v>
      </c>
      <c r="C18016" s="2">
        <v>102034.81949899999</v>
      </c>
      <c r="D18016" s="2">
        <v>124697.67592222606</v>
      </c>
      <c r="E18016" s="2">
        <v>41848.791987226061</v>
      </c>
      <c r="F18016" s="2">
        <v>78111.186465226041</v>
      </c>
    </row>
    <row r="18017" spans="1:6" x14ac:dyDescent="0.25">
      <c r="A18017" s="3">
        <v>45114.53124994169</v>
      </c>
      <c r="B18017" s="2">
        <v>91668.849222000004</v>
      </c>
      <c r="C18017" s="2">
        <v>102088.38822900002</v>
      </c>
      <c r="D18017" s="2">
        <v>122731.89811505086</v>
      </c>
      <c r="E18017" s="2">
        <v>40779.085231050871</v>
      </c>
      <c r="F18017" s="2">
        <v>72016.607997050873</v>
      </c>
    </row>
    <row r="18018" spans="1:6" x14ac:dyDescent="0.25">
      <c r="A18018" s="3">
        <v>45114.541666608355</v>
      </c>
      <c r="B18018" s="2">
        <v>92805.434679000013</v>
      </c>
      <c r="C18018" s="2">
        <v>102446.48803199999</v>
      </c>
      <c r="D18018" s="2">
        <v>120484.90299552512</v>
      </c>
      <c r="E18018" s="2">
        <v>38986.167129525107</v>
      </c>
      <c r="F18018" s="2">
        <v>72765.238093525113</v>
      </c>
    </row>
    <row r="18019" spans="1:6" x14ac:dyDescent="0.25">
      <c r="A18019" s="3">
        <v>45114.552083275019</v>
      </c>
      <c r="B18019" s="2">
        <v>92905.974365999995</v>
      </c>
      <c r="C18019" s="2">
        <v>100595.09405700001</v>
      </c>
      <c r="D18019" s="2">
        <v>119936.69381805086</v>
      </c>
      <c r="E18019" s="2">
        <v>39097.743413050863</v>
      </c>
      <c r="F18019" s="2">
        <v>73489.629527050871</v>
      </c>
    </row>
    <row r="18020" spans="1:6" x14ac:dyDescent="0.25">
      <c r="A18020" s="3">
        <v>45114.562499941683</v>
      </c>
      <c r="B18020" s="2">
        <v>92560.639397999999</v>
      </c>
      <c r="C18020" s="2">
        <v>99323.438521999997</v>
      </c>
      <c r="D18020" s="2">
        <v>119355.37375527753</v>
      </c>
      <c r="E18020" s="2">
        <v>38192.829745277522</v>
      </c>
      <c r="F18020" s="2">
        <v>72633.601259277522</v>
      </c>
    </row>
    <row r="18021" spans="1:6" x14ac:dyDescent="0.25">
      <c r="A18021" s="3">
        <v>45114.572916608347</v>
      </c>
      <c r="B18021" s="2">
        <v>92398.897326999999</v>
      </c>
      <c r="C18021" s="2">
        <v>100112.70874099999</v>
      </c>
      <c r="D18021" s="2">
        <v>119494.23324975179</v>
      </c>
      <c r="E18021" s="2">
        <v>39165.986781751795</v>
      </c>
      <c r="F18021" s="2">
        <v>72957.150867751785</v>
      </c>
    </row>
    <row r="18022" spans="1:6" x14ac:dyDescent="0.25">
      <c r="A18022" s="3">
        <v>45114.583333275012</v>
      </c>
      <c r="B18022" s="2">
        <v>91305.996880999999</v>
      </c>
      <c r="C18022" s="2">
        <v>99353.735423999999</v>
      </c>
      <c r="D18022" s="2">
        <v>119151.91526522608</v>
      </c>
      <c r="E18022" s="2">
        <v>38893.233252226077</v>
      </c>
      <c r="F18022" s="2">
        <v>72487.218226226076</v>
      </c>
    </row>
    <row r="18023" spans="1:6" x14ac:dyDescent="0.25">
      <c r="A18023" s="3">
        <v>45114.593749941676</v>
      </c>
      <c r="B18023" s="2">
        <v>91013.085169999991</v>
      </c>
      <c r="C18023" s="2">
        <v>99286.078569999983</v>
      </c>
      <c r="D18023" s="2">
        <v>118783.05052662799</v>
      </c>
      <c r="E18023" s="2">
        <v>40033.294445628002</v>
      </c>
      <c r="F18023" s="2">
        <v>73005.604698627998</v>
      </c>
    </row>
    <row r="18024" spans="1:6" x14ac:dyDescent="0.25">
      <c r="A18024" s="3">
        <v>45114.60416660834</v>
      </c>
      <c r="B18024" s="2">
        <v>91865.572490999999</v>
      </c>
      <c r="C18024" s="2">
        <v>100336.112211</v>
      </c>
      <c r="D18024" s="2">
        <v>119727.91514027753</v>
      </c>
      <c r="E18024" s="2">
        <v>41701.837925277527</v>
      </c>
      <c r="F18024" s="2">
        <v>67348.416577277516</v>
      </c>
    </row>
    <row r="18025" spans="1:6" x14ac:dyDescent="0.25">
      <c r="A18025" s="3">
        <v>45114.614583275004</v>
      </c>
      <c r="B18025" s="2">
        <v>90899.416301000005</v>
      </c>
      <c r="C18025" s="2">
        <v>99822.803307000009</v>
      </c>
      <c r="D18025" s="2">
        <v>118976.1729171023</v>
      </c>
      <c r="E18025" s="2">
        <v>42909.860413102288</v>
      </c>
      <c r="F18025" s="2">
        <v>73044.978968102296</v>
      </c>
    </row>
    <row r="18026" spans="1:6" x14ac:dyDescent="0.25">
      <c r="A18026" s="3">
        <v>45114.624999941669</v>
      </c>
      <c r="B18026" s="2">
        <v>89377.914008999986</v>
      </c>
      <c r="C18026" s="2">
        <v>99252.617803999994</v>
      </c>
      <c r="D18026" s="2">
        <v>119769.22637110228</v>
      </c>
      <c r="E18026" s="2">
        <v>44971.928050102266</v>
      </c>
      <c r="F18026" s="2">
        <v>74954.394979102246</v>
      </c>
    </row>
    <row r="18027" spans="1:6" x14ac:dyDescent="0.25">
      <c r="A18027" s="3">
        <v>45114.635416608333</v>
      </c>
      <c r="B18027" s="2">
        <v>88757.02397200001</v>
      </c>
      <c r="C18027" s="2">
        <v>99893.031143000015</v>
      </c>
      <c r="D18027" s="2">
        <v>120608.91456634986</v>
      </c>
      <c r="E18027" s="2">
        <v>46040.824645349865</v>
      </c>
      <c r="F18027" s="2">
        <v>73387.912656349872</v>
      </c>
    </row>
    <row r="18028" spans="1:6" x14ac:dyDescent="0.25">
      <c r="A18028" s="3">
        <v>45114.645833274997</v>
      </c>
      <c r="B18028" s="2">
        <v>86907.309314999991</v>
      </c>
      <c r="C18028" s="2">
        <v>99028.168683999989</v>
      </c>
      <c r="D18028" s="2">
        <v>120857.39993317463</v>
      </c>
      <c r="E18028" s="2">
        <v>48507.866504174635</v>
      </c>
      <c r="F18028" s="2">
        <v>76755.070830174634</v>
      </c>
    </row>
    <row r="18029" spans="1:6" x14ac:dyDescent="0.25">
      <c r="A18029" s="3">
        <v>45114.656249941661</v>
      </c>
      <c r="B18029" s="2">
        <v>86045.775518000009</v>
      </c>
      <c r="C18029" s="2">
        <v>98990.649286</v>
      </c>
      <c r="D18029" s="2">
        <v>121657.90920462801</v>
      </c>
      <c r="E18029" s="2">
        <v>49253.777205628001</v>
      </c>
      <c r="F18029" s="2">
        <v>75551.861228627997</v>
      </c>
    </row>
    <row r="18030" spans="1:6" x14ac:dyDescent="0.25">
      <c r="A18030" s="3">
        <v>45114.666666608326</v>
      </c>
      <c r="B18030" s="2">
        <v>85870.838373999999</v>
      </c>
      <c r="C18030" s="2">
        <v>99329.825819000005</v>
      </c>
      <c r="D18030" s="2">
        <v>122228.75327634986</v>
      </c>
      <c r="E18030" s="2">
        <v>52635.502574349863</v>
      </c>
      <c r="F18030" s="2">
        <v>77686.666414349864</v>
      </c>
    </row>
    <row r="18031" spans="1:6" x14ac:dyDescent="0.25">
      <c r="A18031" s="3">
        <v>45114.67708327499</v>
      </c>
      <c r="B18031" s="2">
        <v>87095.352846000009</v>
      </c>
      <c r="C18031" s="2">
        <v>100849.63708100001</v>
      </c>
      <c r="D18031" s="2">
        <v>122899.91394052512</v>
      </c>
      <c r="E18031" s="2">
        <v>53778.553985525119</v>
      </c>
      <c r="F18031" s="2">
        <v>77513.158499525103</v>
      </c>
    </row>
    <row r="18032" spans="1:6" x14ac:dyDescent="0.25">
      <c r="A18032" s="3">
        <v>45114.687499941654</v>
      </c>
      <c r="B18032" s="2">
        <v>91935.517881000007</v>
      </c>
      <c r="C18032" s="2">
        <v>105697.033121</v>
      </c>
      <c r="D18032" s="2">
        <v>126952.69566122607</v>
      </c>
      <c r="E18032" s="2">
        <v>56212.703461226076</v>
      </c>
      <c r="F18032" s="2">
        <v>78292.533377226064</v>
      </c>
    </row>
    <row r="18033" spans="1:6" x14ac:dyDescent="0.25">
      <c r="A18033" s="3">
        <v>45114.697916608318</v>
      </c>
      <c r="B18033" s="2">
        <v>94090.540175999995</v>
      </c>
      <c r="C18033" s="2">
        <v>109030.933596</v>
      </c>
      <c r="D18033" s="2">
        <v>130047.60951234988</v>
      </c>
      <c r="E18033" s="2">
        <v>59634.025355349877</v>
      </c>
      <c r="F18033" s="2">
        <v>79727.050633349878</v>
      </c>
    </row>
    <row r="18034" spans="1:6" x14ac:dyDescent="0.25">
      <c r="A18034" s="3">
        <v>45114.708333274983</v>
      </c>
      <c r="B18034" s="2">
        <v>95786.350441000002</v>
      </c>
      <c r="C18034" s="2">
        <v>110904.06458599999</v>
      </c>
      <c r="D18034" s="2">
        <v>132730.47635034987</v>
      </c>
      <c r="E18034" s="2">
        <v>63262.443788349876</v>
      </c>
      <c r="F18034" s="2">
        <v>81847.382173349877</v>
      </c>
    </row>
    <row r="18035" spans="1:6" x14ac:dyDescent="0.25">
      <c r="A18035" s="3">
        <v>45114.718749941647</v>
      </c>
      <c r="B18035" s="2">
        <v>97490.696398999993</v>
      </c>
      <c r="C18035" s="2">
        <v>113365.82087900001</v>
      </c>
      <c r="D18035" s="2">
        <v>136079.52014852513</v>
      </c>
      <c r="E18035" s="2">
        <v>66397.179872525128</v>
      </c>
      <c r="F18035" s="2">
        <v>83622.054277525123</v>
      </c>
    </row>
    <row r="18036" spans="1:6" x14ac:dyDescent="0.25">
      <c r="A18036" s="3">
        <v>45114.729166608311</v>
      </c>
      <c r="B18036" s="2">
        <v>95602.793197999999</v>
      </c>
      <c r="C18036" s="2">
        <v>111916.55972799999</v>
      </c>
      <c r="D18036" s="2">
        <v>138621.06966687561</v>
      </c>
      <c r="E18036" s="2">
        <v>69368.515490875609</v>
      </c>
      <c r="F18036" s="2">
        <v>84614.191210875608</v>
      </c>
    </row>
    <row r="18037" spans="1:6" x14ac:dyDescent="0.25">
      <c r="A18037" s="3">
        <v>45114.739583274975</v>
      </c>
      <c r="B18037" s="2">
        <v>93063.33939400001</v>
      </c>
      <c r="C18037" s="2">
        <v>109580.22909300002</v>
      </c>
      <c r="D18037" s="2">
        <v>141151.39762740131</v>
      </c>
      <c r="E18037" s="2">
        <v>71761.696082401293</v>
      </c>
      <c r="F18037" s="2">
        <v>85172.5946584013</v>
      </c>
    </row>
    <row r="18038" spans="1:6" x14ac:dyDescent="0.25">
      <c r="A18038" s="3">
        <v>45114.74999994164</v>
      </c>
      <c r="B18038" s="2">
        <v>94055.572870000004</v>
      </c>
      <c r="C18038" s="2">
        <v>110655.98335799998</v>
      </c>
      <c r="D18038" s="2">
        <v>143211.63661915369</v>
      </c>
      <c r="E18038" s="2">
        <v>74903.537115153682</v>
      </c>
      <c r="F18038" s="2">
        <v>86446.505667153673</v>
      </c>
    </row>
    <row r="18039" spans="1:6" x14ac:dyDescent="0.25">
      <c r="A18039" s="3">
        <v>45114.760416608304</v>
      </c>
      <c r="B18039" s="2">
        <v>94553.848803000001</v>
      </c>
      <c r="C18039" s="2">
        <v>111473.345879</v>
      </c>
      <c r="D18039" s="2">
        <v>144011.76042087559</v>
      </c>
      <c r="E18039" s="2">
        <v>76778.161779875605</v>
      </c>
      <c r="F18039" s="2">
        <v>86281.696809875604</v>
      </c>
    </row>
    <row r="18040" spans="1:6" x14ac:dyDescent="0.25">
      <c r="A18040" s="3">
        <v>45114.770833274968</v>
      </c>
      <c r="B18040" s="2">
        <v>93837.025238000002</v>
      </c>
      <c r="C18040" s="2">
        <v>111228.31709500002</v>
      </c>
      <c r="D18040" s="2">
        <v>144252.86733722611</v>
      </c>
      <c r="E18040" s="2">
        <v>77670.1248042261</v>
      </c>
      <c r="F18040" s="2">
        <v>85303.927952226091</v>
      </c>
    </row>
    <row r="18041" spans="1:6" x14ac:dyDescent="0.25">
      <c r="A18041" s="3">
        <v>45114.781249941632</v>
      </c>
      <c r="B18041" s="2">
        <v>91240.420161000002</v>
      </c>
      <c r="C18041" s="2">
        <v>107268.05128</v>
      </c>
      <c r="D18041" s="2">
        <v>144180.99555322609</v>
      </c>
      <c r="E18041" s="2">
        <v>78593.792278226101</v>
      </c>
      <c r="F18041" s="2">
        <v>84679.42115822609</v>
      </c>
    </row>
    <row r="18042" spans="1:6" x14ac:dyDescent="0.25">
      <c r="A18042" s="3">
        <v>45114.791666608297</v>
      </c>
      <c r="B18042" s="2">
        <v>88472.80462699999</v>
      </c>
      <c r="C18042" s="2">
        <v>103457.225362</v>
      </c>
      <c r="D18042" s="2">
        <v>144093.92698240132</v>
      </c>
      <c r="E18042" s="2">
        <v>79552.545357401294</v>
      </c>
      <c r="F18042" s="2">
        <v>84252.682767401304</v>
      </c>
    </row>
    <row r="18043" spans="1:6" x14ac:dyDescent="0.25">
      <c r="A18043" s="3">
        <v>45114.802083274961</v>
      </c>
      <c r="B18043" s="2">
        <v>82900.949553999992</v>
      </c>
      <c r="C18043" s="2">
        <v>97617.702447999982</v>
      </c>
      <c r="D18043" s="2">
        <v>138435.80894682411</v>
      </c>
      <c r="E18043" s="2">
        <v>77818.401689824124</v>
      </c>
      <c r="F18043" s="2">
        <v>81206.46975182413</v>
      </c>
    </row>
    <row r="18044" spans="1:6" x14ac:dyDescent="0.25">
      <c r="A18044" s="3">
        <v>45114.812499941625</v>
      </c>
      <c r="B18044" s="2">
        <v>79930.435931999993</v>
      </c>
      <c r="C18044" s="2">
        <v>94220.948293999987</v>
      </c>
      <c r="D18044" s="2">
        <v>134654.62767699937</v>
      </c>
      <c r="E18044" s="2">
        <v>75172.915436999348</v>
      </c>
      <c r="F18044" s="2">
        <v>77299.579325999337</v>
      </c>
    </row>
    <row r="18045" spans="1:6" x14ac:dyDescent="0.25">
      <c r="A18045" s="3">
        <v>45114.822916608289</v>
      </c>
      <c r="B18045" s="2">
        <v>79619.786496000001</v>
      </c>
      <c r="C18045" s="2">
        <v>93886.905704999997</v>
      </c>
      <c r="D18045" s="2">
        <v>132386.550506247</v>
      </c>
      <c r="E18045" s="2">
        <v>74460.667315247003</v>
      </c>
      <c r="F18045" s="2">
        <v>75715.605885247001</v>
      </c>
    </row>
    <row r="18046" spans="1:6" x14ac:dyDescent="0.25">
      <c r="A18046" s="3">
        <v>45114.833333274953</v>
      </c>
      <c r="B18046" s="2">
        <v>79541.029215000002</v>
      </c>
      <c r="C18046" s="2">
        <v>93725.607971000019</v>
      </c>
      <c r="D18046" s="2">
        <v>131109.2263641232</v>
      </c>
      <c r="E18046" s="2">
        <v>74361.272651123203</v>
      </c>
      <c r="F18046" s="2">
        <v>74863.643867123217</v>
      </c>
    </row>
    <row r="18047" spans="1:6" x14ac:dyDescent="0.25">
      <c r="A18047" s="3">
        <v>45114.843749941618</v>
      </c>
      <c r="B18047" s="2">
        <v>80083.570464000004</v>
      </c>
      <c r="C18047" s="2">
        <v>94664.738580000005</v>
      </c>
      <c r="D18047" s="2">
        <v>129109.95296517463</v>
      </c>
      <c r="E18047" s="2">
        <v>73835.182238174631</v>
      </c>
      <c r="F18047" s="2">
        <v>73725.271356174635</v>
      </c>
    </row>
    <row r="18048" spans="1:6" x14ac:dyDescent="0.25">
      <c r="A18048" s="3">
        <v>45114.854166608282</v>
      </c>
      <c r="B18048" s="2">
        <v>81015.467679000009</v>
      </c>
      <c r="C18048" s="2">
        <v>95424.646739000003</v>
      </c>
      <c r="D18048" s="2">
        <v>127779.11250519556</v>
      </c>
      <c r="E18048" s="2">
        <v>73364.764453195559</v>
      </c>
      <c r="F18048" s="2">
        <v>72829.999296195558</v>
      </c>
    </row>
    <row r="18049" spans="1:6" x14ac:dyDescent="0.25">
      <c r="A18049" s="3">
        <v>45114.864583274946</v>
      </c>
      <c r="B18049" s="2">
        <v>79654.78959</v>
      </c>
      <c r="C18049" s="2">
        <v>93994.547761000009</v>
      </c>
      <c r="D18049" s="2">
        <v>125977.7916669994</v>
      </c>
      <c r="E18049" s="2">
        <v>72919.566895999407</v>
      </c>
      <c r="F18049" s="2">
        <v>72092.581895999407</v>
      </c>
    </row>
    <row r="18050" spans="1:6" x14ac:dyDescent="0.25">
      <c r="A18050" s="3">
        <v>45114.87499994161</v>
      </c>
      <c r="B18050" s="2">
        <v>76482.281885000004</v>
      </c>
      <c r="C18050" s="2">
        <v>90462.634565999993</v>
      </c>
      <c r="D18050" s="2">
        <v>125038.89799942222</v>
      </c>
      <c r="E18050" s="2">
        <v>72571.250414422218</v>
      </c>
      <c r="F18050" s="2">
        <v>71615.402374422207</v>
      </c>
    </row>
    <row r="18051" spans="1:6" x14ac:dyDescent="0.25">
      <c r="A18051" s="3">
        <v>45114.885416608275</v>
      </c>
      <c r="B18051" s="2">
        <v>75462.552297000002</v>
      </c>
      <c r="C18051" s="2">
        <v>88466.385192000002</v>
      </c>
      <c r="D18051" s="2">
        <v>123788.93933124698</v>
      </c>
      <c r="E18051" s="2">
        <v>71596.50706424698</v>
      </c>
      <c r="F18051" s="2">
        <v>70678.226597246976</v>
      </c>
    </row>
    <row r="18052" spans="1:6" x14ac:dyDescent="0.25">
      <c r="A18052" s="3">
        <v>45114.895833274939</v>
      </c>
      <c r="B18052" s="2">
        <v>73541.059313000005</v>
      </c>
      <c r="C18052" s="2">
        <v>86449.932108000008</v>
      </c>
      <c r="D18052" s="2">
        <v>121843.49581942223</v>
      </c>
      <c r="E18052" s="2">
        <v>70805.323907422207</v>
      </c>
      <c r="F18052" s="2">
        <v>69900.030742422197</v>
      </c>
    </row>
    <row r="18053" spans="1:6" x14ac:dyDescent="0.25">
      <c r="A18053" s="3">
        <v>45114.906249941603</v>
      </c>
      <c r="B18053" s="2">
        <v>72569.270946000004</v>
      </c>
      <c r="C18053" s="2">
        <v>85651.10328000001</v>
      </c>
      <c r="D18053" s="2">
        <v>120035.897021247</v>
      </c>
      <c r="E18053" s="2">
        <v>68713.716653247</v>
      </c>
      <c r="F18053" s="2">
        <v>67910.330340247005</v>
      </c>
    </row>
    <row r="18054" spans="1:6" x14ac:dyDescent="0.25">
      <c r="A18054" s="3">
        <v>45114.916666608267</v>
      </c>
      <c r="B18054" s="2">
        <v>70126.372832999987</v>
      </c>
      <c r="C18054" s="2">
        <v>82947.654996999991</v>
      </c>
      <c r="D18054" s="2">
        <v>116976.82102124699</v>
      </c>
      <c r="E18054" s="2">
        <v>66810.918894246963</v>
      </c>
      <c r="F18054" s="2">
        <v>66123.383924246955</v>
      </c>
    </row>
    <row r="18055" spans="1:6" x14ac:dyDescent="0.25">
      <c r="A18055" s="3">
        <v>45114.927083274932</v>
      </c>
      <c r="B18055" s="2">
        <v>70511.660776000004</v>
      </c>
      <c r="C18055" s="2">
        <v>82868.985012999998</v>
      </c>
      <c r="D18055" s="2">
        <v>115816.93578184505</v>
      </c>
      <c r="E18055" s="2">
        <v>64618.043186845054</v>
      </c>
      <c r="F18055" s="2">
        <v>64033.684600845052</v>
      </c>
    </row>
    <row r="18056" spans="1:6" x14ac:dyDescent="0.25">
      <c r="A18056" s="3">
        <v>45114.937499941596</v>
      </c>
      <c r="B18056" s="2">
        <v>69250.679388000004</v>
      </c>
      <c r="C18056" s="2">
        <v>79517.537858000011</v>
      </c>
      <c r="D18056" s="2">
        <v>113029.98063777274</v>
      </c>
      <c r="E18056" s="2">
        <v>62422.576576772735</v>
      </c>
      <c r="F18056" s="2">
        <v>61953.499033772736</v>
      </c>
    </row>
    <row r="18057" spans="1:6" x14ac:dyDescent="0.25">
      <c r="A18057" s="3">
        <v>45114.94791660826</v>
      </c>
      <c r="B18057" s="2">
        <v>67065.587893999997</v>
      </c>
      <c r="C18057" s="2">
        <v>76448.237574999992</v>
      </c>
      <c r="D18057" s="2">
        <v>109005.81793719552</v>
      </c>
      <c r="E18057" s="2">
        <v>59188.685949195526</v>
      </c>
      <c r="F18057" s="2">
        <v>58913.953290195517</v>
      </c>
    </row>
    <row r="18058" spans="1:6" x14ac:dyDescent="0.25">
      <c r="A18058" s="3">
        <v>45114.958333274924</v>
      </c>
      <c r="B18058" s="2">
        <v>65449.541683000003</v>
      </c>
      <c r="C18058" s="2">
        <v>74727.600594000003</v>
      </c>
      <c r="D18058" s="2">
        <v>107513.6448563708</v>
      </c>
      <c r="E18058" s="2">
        <v>57340.4449873708</v>
      </c>
      <c r="F18058" s="2">
        <v>57064.254235370798</v>
      </c>
    </row>
    <row r="18059" spans="1:6" x14ac:dyDescent="0.25">
      <c r="A18059" s="3">
        <v>45114.968749941589</v>
      </c>
      <c r="B18059" s="2">
        <v>67814.424788000004</v>
      </c>
      <c r="C18059" s="2">
        <v>76965.836771000002</v>
      </c>
      <c r="D18059" s="2">
        <v>107282.06429849457</v>
      </c>
      <c r="E18059" s="2">
        <v>54652.527912494574</v>
      </c>
      <c r="F18059" s="2">
        <v>54530.30549849457</v>
      </c>
    </row>
    <row r="18060" spans="1:6" x14ac:dyDescent="0.25">
      <c r="A18060" s="3">
        <v>45114.979166608253</v>
      </c>
      <c r="B18060" s="2">
        <v>64608.599124000015</v>
      </c>
      <c r="C18060" s="2">
        <v>73398.404457000026</v>
      </c>
      <c r="D18060" s="2">
        <v>105423.6986817213</v>
      </c>
      <c r="E18060" s="2">
        <v>53240.939634721297</v>
      </c>
      <c r="F18060" s="2">
        <v>53160.922289721297</v>
      </c>
    </row>
    <row r="18061" spans="1:6" x14ac:dyDescent="0.25">
      <c r="A18061" s="3">
        <v>45114.989583274917</v>
      </c>
      <c r="B18061" s="2">
        <v>62024.140088999993</v>
      </c>
      <c r="C18061" s="2">
        <v>70440.885467</v>
      </c>
      <c r="D18061" s="2">
        <v>103265.160769247</v>
      </c>
      <c r="E18061" s="2">
        <v>50572.867231247001</v>
      </c>
      <c r="F18061" s="2">
        <v>50546.980277246999</v>
      </c>
    </row>
    <row r="18062" spans="1:6" x14ac:dyDescent="0.25">
      <c r="A18062" s="3">
        <v>45114.999999941581</v>
      </c>
      <c r="B18062" s="2">
        <v>60411.899637000002</v>
      </c>
      <c r="C18062" s="2">
        <v>69186.345197999995</v>
      </c>
      <c r="D18062" s="2">
        <v>101461.78999331933</v>
      </c>
      <c r="E18062" s="2">
        <v>49176.15446631932</v>
      </c>
      <c r="F18062" s="2">
        <v>49201.054829319321</v>
      </c>
    </row>
    <row r="18063" spans="1:6" x14ac:dyDescent="0.25">
      <c r="A18063" s="3">
        <v>45115.010416608246</v>
      </c>
      <c r="B18063" s="2">
        <v>60035.099597</v>
      </c>
      <c r="C18063" s="2">
        <v>68769.951549000005</v>
      </c>
      <c r="D18063" s="2">
        <v>100393.09433107174</v>
      </c>
      <c r="E18063" s="2">
        <v>47056.99004607174</v>
      </c>
      <c r="F18063" s="2">
        <v>47157.035667071737</v>
      </c>
    </row>
    <row r="18064" spans="1:6" x14ac:dyDescent="0.25">
      <c r="A18064" s="3">
        <v>45115.02083327491</v>
      </c>
      <c r="B18064" s="2">
        <v>59780.972981000006</v>
      </c>
      <c r="C18064" s="2">
        <v>68078.04916200001</v>
      </c>
      <c r="D18064" s="2">
        <v>97351.989319247004</v>
      </c>
      <c r="E18064" s="2">
        <v>45774.97335124699</v>
      </c>
      <c r="F18064" s="2">
        <v>45911.268369246995</v>
      </c>
    </row>
    <row r="18065" spans="1:6" x14ac:dyDescent="0.25">
      <c r="A18065" s="3">
        <v>45115.031249941574</v>
      </c>
      <c r="B18065" s="2">
        <v>58799.475658999996</v>
      </c>
      <c r="C18065" s="2">
        <v>66498.641768000001</v>
      </c>
      <c r="D18065" s="2">
        <v>94532.456721319337</v>
      </c>
      <c r="E18065" s="2">
        <v>45431.876384319345</v>
      </c>
      <c r="F18065" s="2">
        <v>45614.15158031934</v>
      </c>
    </row>
    <row r="18066" spans="1:6" x14ac:dyDescent="0.25">
      <c r="A18066" s="3">
        <v>45115.041666608238</v>
      </c>
      <c r="B18066" s="2">
        <v>57410.365474999999</v>
      </c>
      <c r="C18066" s="2">
        <v>65182.092258000004</v>
      </c>
      <c r="D18066" s="2">
        <v>92026.502714494593</v>
      </c>
      <c r="E18066" s="2">
        <v>44677.934240494593</v>
      </c>
      <c r="F18066" s="2">
        <v>44886.638222494592</v>
      </c>
    </row>
    <row r="18067" spans="1:6" x14ac:dyDescent="0.25">
      <c r="A18067" s="3">
        <v>45115.052083274903</v>
      </c>
      <c r="B18067" s="2">
        <v>56906.395940999995</v>
      </c>
      <c r="C18067" s="2">
        <v>64461.777456999997</v>
      </c>
      <c r="D18067" s="2">
        <v>90958.477052494578</v>
      </c>
      <c r="E18067" s="2">
        <v>44284.889382494592</v>
      </c>
      <c r="F18067" s="2">
        <v>44380.486568494598</v>
      </c>
    </row>
    <row r="18068" spans="1:6" x14ac:dyDescent="0.25">
      <c r="A18068" s="3">
        <v>45115.062499941567</v>
      </c>
      <c r="B18068" s="2">
        <v>55521.483021</v>
      </c>
      <c r="C18068" s="2">
        <v>62701.816994999994</v>
      </c>
      <c r="D18068" s="2">
        <v>91042.201271793616</v>
      </c>
      <c r="E18068" s="2">
        <v>43239.614896793624</v>
      </c>
      <c r="F18068" s="2">
        <v>43378.316132793625</v>
      </c>
    </row>
    <row r="18069" spans="1:6" x14ac:dyDescent="0.25">
      <c r="A18069" s="3">
        <v>45115.072916608231</v>
      </c>
      <c r="B18069" s="2">
        <v>55140.169946999995</v>
      </c>
      <c r="C18069" s="2">
        <v>61855.137304999989</v>
      </c>
      <c r="D18069" s="2">
        <v>89669.183800494575</v>
      </c>
      <c r="E18069" s="2">
        <v>42881.955130494563</v>
      </c>
      <c r="F18069" s="2">
        <v>43063.282226494572</v>
      </c>
    </row>
    <row r="18070" spans="1:6" x14ac:dyDescent="0.25">
      <c r="A18070" s="3">
        <v>45115.083333274895</v>
      </c>
      <c r="B18070" s="2">
        <v>54934.168961000003</v>
      </c>
      <c r="C18070" s="2">
        <v>61526.374914</v>
      </c>
      <c r="D18070" s="2">
        <v>90338.831718216446</v>
      </c>
      <c r="E18070" s="2">
        <v>42029.865016216449</v>
      </c>
      <c r="F18070" s="2">
        <v>42133.543511216449</v>
      </c>
    </row>
    <row r="18071" spans="1:6" x14ac:dyDescent="0.25">
      <c r="A18071" s="3">
        <v>45115.09374994156</v>
      </c>
      <c r="B18071" s="2">
        <v>55911.551297999998</v>
      </c>
      <c r="C18071" s="2">
        <v>62300.436286999997</v>
      </c>
      <c r="D18071" s="2">
        <v>90135.742798566935</v>
      </c>
      <c r="E18071" s="2">
        <v>42481.544149566915</v>
      </c>
      <c r="F18071" s="2">
        <v>42596.982711566918</v>
      </c>
    </row>
    <row r="18072" spans="1:6" x14ac:dyDescent="0.25">
      <c r="A18072" s="3">
        <v>45115.104166608224</v>
      </c>
      <c r="B18072" s="2">
        <v>55595.991274</v>
      </c>
      <c r="C18072" s="2">
        <v>61930.048828999999</v>
      </c>
      <c r="D18072" s="2">
        <v>88763.477082144091</v>
      </c>
      <c r="E18072" s="2">
        <v>41214.118965144095</v>
      </c>
      <c r="F18072" s="2">
        <v>41327.031158144098</v>
      </c>
    </row>
    <row r="18073" spans="1:6" x14ac:dyDescent="0.25">
      <c r="A18073" s="3">
        <v>45115.114583274888</v>
      </c>
      <c r="B18073" s="2">
        <v>54877.189436999994</v>
      </c>
      <c r="C18073" s="2">
        <v>61013.128255999989</v>
      </c>
      <c r="D18073" s="2">
        <v>87717.507529742143</v>
      </c>
      <c r="E18073" s="2">
        <v>41319.112281742156</v>
      </c>
      <c r="F18073" s="2">
        <v>41342.481691742156</v>
      </c>
    </row>
    <row r="18074" spans="1:6" x14ac:dyDescent="0.25">
      <c r="A18074" s="3">
        <v>45115.124999941552</v>
      </c>
      <c r="B18074" s="2">
        <v>54408.195418999996</v>
      </c>
      <c r="C18074" s="2">
        <v>60349.806824999992</v>
      </c>
      <c r="D18074" s="2">
        <v>86458.493612267892</v>
      </c>
      <c r="E18074" s="2">
        <v>41107.620183267893</v>
      </c>
      <c r="F18074" s="2">
        <v>41182.95264126789</v>
      </c>
    </row>
    <row r="18075" spans="1:6" x14ac:dyDescent="0.25">
      <c r="A18075" s="3">
        <v>45115.135416608216</v>
      </c>
      <c r="B18075" s="2">
        <v>52869.610786000005</v>
      </c>
      <c r="C18075" s="2">
        <v>58894.585242000008</v>
      </c>
      <c r="D18075" s="2">
        <v>86373.088383742186</v>
      </c>
      <c r="E18075" s="2">
        <v>41373.808292742178</v>
      </c>
      <c r="F18075" s="2">
        <v>41595.103203742183</v>
      </c>
    </row>
    <row r="18076" spans="1:6" x14ac:dyDescent="0.25">
      <c r="A18076" s="3">
        <v>45115.145833274881</v>
      </c>
      <c r="B18076" s="2">
        <v>50291.778644000013</v>
      </c>
      <c r="C18076" s="2">
        <v>56037.329335000017</v>
      </c>
      <c r="D18076" s="2">
        <v>87311.773211793639</v>
      </c>
      <c r="E18076" s="2">
        <v>41869.50487379363</v>
      </c>
      <c r="F18076" s="2">
        <v>42089.156378793632</v>
      </c>
    </row>
    <row r="18077" spans="1:6" x14ac:dyDescent="0.25">
      <c r="A18077" s="3">
        <v>45115.156249941545</v>
      </c>
      <c r="B18077" s="2">
        <v>50502.231484000004</v>
      </c>
      <c r="C18077" s="2">
        <v>56267.987498000002</v>
      </c>
      <c r="D18077" s="2">
        <v>88106.844318742165</v>
      </c>
      <c r="E18077" s="2">
        <v>40832.487931742173</v>
      </c>
      <c r="F18077" s="2">
        <v>41012.77906074217</v>
      </c>
    </row>
    <row r="18078" spans="1:6" x14ac:dyDescent="0.25">
      <c r="A18078" s="3">
        <v>45115.166666608209</v>
      </c>
      <c r="B18078" s="2">
        <v>51414.157711000007</v>
      </c>
      <c r="C18078" s="2">
        <v>56527.552460999999</v>
      </c>
      <c r="D18078" s="2">
        <v>89914.754064144086</v>
      </c>
      <c r="E18078" s="2">
        <v>40825.633805144091</v>
      </c>
      <c r="F18078" s="2">
        <v>41048.925128144096</v>
      </c>
    </row>
    <row r="18079" spans="1:6" x14ac:dyDescent="0.25">
      <c r="A18079" s="3">
        <v>45115.177083274873</v>
      </c>
      <c r="B18079" s="2">
        <v>50962.586187000001</v>
      </c>
      <c r="C18079" s="2">
        <v>55649.594375000001</v>
      </c>
      <c r="D18079" s="2">
        <v>89744.747989092648</v>
      </c>
      <c r="E18079" s="2">
        <v>40303.386619092656</v>
      </c>
      <c r="F18079" s="2">
        <v>40535.954155092659</v>
      </c>
    </row>
    <row r="18080" spans="1:6" x14ac:dyDescent="0.25">
      <c r="A18080" s="3">
        <v>45115.187499941538</v>
      </c>
      <c r="B18080" s="2">
        <v>50221.627002999994</v>
      </c>
      <c r="C18080" s="2">
        <v>54530.229872999989</v>
      </c>
      <c r="D18080" s="2">
        <v>89959.38814461838</v>
      </c>
      <c r="E18080" s="2">
        <v>41109.03159161839</v>
      </c>
      <c r="F18080" s="2">
        <v>41663.429001618388</v>
      </c>
    </row>
    <row r="18081" spans="1:6" x14ac:dyDescent="0.25">
      <c r="A18081" s="3">
        <v>45115.197916608202</v>
      </c>
      <c r="B18081" s="2">
        <v>53137.012125000001</v>
      </c>
      <c r="C18081" s="2">
        <v>57301.396970000002</v>
      </c>
      <c r="D18081" s="2">
        <v>91360.086129092655</v>
      </c>
      <c r="E18081" s="2">
        <v>42710.055980092649</v>
      </c>
      <c r="F18081" s="2">
        <v>43481.683544092652</v>
      </c>
    </row>
    <row r="18082" spans="1:6" x14ac:dyDescent="0.25">
      <c r="A18082" s="3">
        <v>45115.208333274866</v>
      </c>
      <c r="B18082" s="2">
        <v>56617.153157000001</v>
      </c>
      <c r="C18082" s="2">
        <v>60492.351986999995</v>
      </c>
      <c r="D18082" s="2">
        <v>95586.992008443121</v>
      </c>
      <c r="E18082" s="2">
        <v>43605.145175443125</v>
      </c>
      <c r="F18082" s="2">
        <v>44820.163650443123</v>
      </c>
    </row>
    <row r="18083" spans="1:6" x14ac:dyDescent="0.25">
      <c r="A18083" s="3">
        <v>45115.21874994153</v>
      </c>
      <c r="B18083" s="2">
        <v>61375.761100000011</v>
      </c>
      <c r="C18083" s="2">
        <v>65768.819694000005</v>
      </c>
      <c r="D18083" s="2">
        <v>102837.19040184507</v>
      </c>
      <c r="E18083" s="2">
        <v>45288.156402845081</v>
      </c>
      <c r="F18083" s="2">
        <v>47226.81963484508</v>
      </c>
    </row>
    <row r="18084" spans="1:6" x14ac:dyDescent="0.25">
      <c r="A18084" s="3">
        <v>45115.229166608195</v>
      </c>
      <c r="B18084" s="2">
        <v>60521.432652000003</v>
      </c>
      <c r="C18084" s="2">
        <v>65662.462537999992</v>
      </c>
      <c r="D18084" s="2">
        <v>102776.70163644312</v>
      </c>
      <c r="E18084" s="2">
        <v>46008.707398443126</v>
      </c>
      <c r="F18084" s="2">
        <v>48903.155779443128</v>
      </c>
    </row>
    <row r="18085" spans="1:6" x14ac:dyDescent="0.25">
      <c r="A18085" s="3">
        <v>45115.239583274859</v>
      </c>
      <c r="B18085" s="2">
        <v>58895.875727999999</v>
      </c>
      <c r="C18085" s="2">
        <v>64564.413857999993</v>
      </c>
      <c r="D18085" s="2">
        <v>101113.3327148965</v>
      </c>
      <c r="E18085" s="2">
        <v>47145.117975896501</v>
      </c>
      <c r="F18085" s="2">
        <v>51790.312620896497</v>
      </c>
    </row>
    <row r="18086" spans="1:6" x14ac:dyDescent="0.25">
      <c r="A18086" s="3">
        <v>45115.249999941523</v>
      </c>
      <c r="B18086" s="2">
        <v>60433.806308000007</v>
      </c>
      <c r="C18086" s="2">
        <v>65712.421528999999</v>
      </c>
      <c r="D18086" s="2">
        <v>103674.47402502029</v>
      </c>
      <c r="E18086" s="2">
        <v>47826.426887020272</v>
      </c>
      <c r="F18086" s="2">
        <v>54416.54225102027</v>
      </c>
    </row>
    <row r="18087" spans="1:6" x14ac:dyDescent="0.25">
      <c r="A18087" s="3">
        <v>45115.260416608187</v>
      </c>
      <c r="B18087" s="2">
        <v>60749.258609999997</v>
      </c>
      <c r="C18087" s="2">
        <v>66198.590614000001</v>
      </c>
      <c r="D18087" s="2">
        <v>103296.87386607175</v>
      </c>
      <c r="E18087" s="2">
        <v>50155.363075071757</v>
      </c>
      <c r="F18087" s="2">
        <v>58409.957374071753</v>
      </c>
    </row>
    <row r="18088" spans="1:6" x14ac:dyDescent="0.25">
      <c r="A18088" s="3">
        <v>45115.270833274852</v>
      </c>
      <c r="B18088" s="2">
        <v>59298.996186000004</v>
      </c>
      <c r="C18088" s="2">
        <v>66198.77264900002</v>
      </c>
      <c r="D18088" s="2">
        <v>101534.95348542224</v>
      </c>
      <c r="E18088" s="2">
        <v>52237.681193422242</v>
      </c>
      <c r="F18088" s="2">
        <v>62073.531713422242</v>
      </c>
    </row>
    <row r="18089" spans="1:6" x14ac:dyDescent="0.25">
      <c r="A18089" s="3">
        <v>45115.281249941516</v>
      </c>
      <c r="B18089" s="2">
        <v>56783.687602000005</v>
      </c>
      <c r="C18089" s="2">
        <v>63955.435373</v>
      </c>
      <c r="D18089" s="2">
        <v>99525.723214246987</v>
      </c>
      <c r="E18089" s="2">
        <v>54263.965440246975</v>
      </c>
      <c r="F18089" s="2">
        <v>65661.643225246968</v>
      </c>
    </row>
    <row r="18090" spans="1:6" x14ac:dyDescent="0.25">
      <c r="A18090" s="3">
        <v>45115.29166660818</v>
      </c>
      <c r="B18090" s="2">
        <v>59465.499113999998</v>
      </c>
      <c r="C18090" s="2">
        <v>67190.643885999991</v>
      </c>
      <c r="D18090" s="2">
        <v>100534.45899459746</v>
      </c>
      <c r="E18090" s="2">
        <v>54315.411885597467</v>
      </c>
      <c r="F18090" s="2">
        <v>67383.561058597465</v>
      </c>
    </row>
    <row r="18091" spans="1:6" x14ac:dyDescent="0.25">
      <c r="A18091" s="3">
        <v>45115.302083274844</v>
      </c>
      <c r="B18091" s="2">
        <v>65734.22445899999</v>
      </c>
      <c r="C18091" s="2">
        <v>73959.863404000003</v>
      </c>
      <c r="D18091" s="2">
        <v>106722.40342624699</v>
      </c>
      <c r="E18091" s="2">
        <v>57529.379356246987</v>
      </c>
      <c r="F18091" s="2">
        <v>72282.909103246988</v>
      </c>
    </row>
    <row r="18092" spans="1:6" x14ac:dyDescent="0.25">
      <c r="A18092" s="3">
        <v>45115.312499941509</v>
      </c>
      <c r="B18092" s="2">
        <v>69333.872594999993</v>
      </c>
      <c r="C18092" s="2">
        <v>77760.864054999998</v>
      </c>
      <c r="D18092" s="2">
        <v>108833.64063619555</v>
      </c>
      <c r="E18092" s="2">
        <v>58230.813391195559</v>
      </c>
      <c r="F18092" s="2">
        <v>74647.17097019557</v>
      </c>
    </row>
    <row r="18093" spans="1:6" x14ac:dyDescent="0.25">
      <c r="A18093" s="3">
        <v>45115.322916608173</v>
      </c>
      <c r="B18093" s="2">
        <v>71501.102180999995</v>
      </c>
      <c r="C18093" s="2">
        <v>79648.041153999991</v>
      </c>
      <c r="D18093" s="2">
        <v>110397.59831737078</v>
      </c>
      <c r="E18093" s="2">
        <v>58422.021658370788</v>
      </c>
      <c r="F18093" s="2">
        <v>76426.586503370781</v>
      </c>
    </row>
    <row r="18094" spans="1:6" x14ac:dyDescent="0.25">
      <c r="A18094" s="3">
        <v>45115.333333274837</v>
      </c>
      <c r="B18094" s="2">
        <v>72700.597601000001</v>
      </c>
      <c r="C18094" s="2">
        <v>81407.408146999995</v>
      </c>
      <c r="D18094" s="2">
        <v>111139.51476664891</v>
      </c>
      <c r="E18094" s="2">
        <v>58999.340957648914</v>
      </c>
      <c r="F18094" s="2">
        <v>78610.271864648923</v>
      </c>
    </row>
    <row r="18095" spans="1:6" x14ac:dyDescent="0.25">
      <c r="A18095" s="3">
        <v>45115.343749941501</v>
      </c>
      <c r="B18095" s="2">
        <v>74902.326191</v>
      </c>
      <c r="C18095" s="2">
        <v>83430.234041999996</v>
      </c>
      <c r="D18095" s="2">
        <v>112094.02527129841</v>
      </c>
      <c r="E18095" s="2">
        <v>57601.919211298416</v>
      </c>
      <c r="F18095" s="2">
        <v>78731.393396298416</v>
      </c>
    </row>
    <row r="18096" spans="1:6" x14ac:dyDescent="0.25">
      <c r="A18096" s="3">
        <v>45115.354166608166</v>
      </c>
      <c r="B18096" s="2">
        <v>76526.045457</v>
      </c>
      <c r="C18096" s="2">
        <v>85162.658791999987</v>
      </c>
      <c r="D18096" s="2">
        <v>113600.76651454602</v>
      </c>
      <c r="E18096" s="2">
        <v>57831.74116154603</v>
      </c>
      <c r="F18096" s="2">
        <v>80302.49151454604</v>
      </c>
    </row>
    <row r="18097" spans="1:6" x14ac:dyDescent="0.25">
      <c r="A18097" s="3">
        <v>45115.36458327483</v>
      </c>
      <c r="B18097" s="2">
        <v>77663.850757000007</v>
      </c>
      <c r="C18097" s="2">
        <v>85535.594056999995</v>
      </c>
      <c r="D18097" s="2">
        <v>113036.00092370035</v>
      </c>
      <c r="E18097" s="2">
        <v>55416.853127700357</v>
      </c>
      <c r="F18097" s="2">
        <v>79617.669413700365</v>
      </c>
    </row>
    <row r="18098" spans="1:6" x14ac:dyDescent="0.25">
      <c r="A18098" s="3">
        <v>45115.374999941494</v>
      </c>
      <c r="B18098" s="2">
        <v>77970.167300000001</v>
      </c>
      <c r="C18098" s="2">
        <v>85847.409321000014</v>
      </c>
      <c r="D18098" s="2">
        <v>111730.04884197851</v>
      </c>
      <c r="E18098" s="2">
        <v>54290.573136978499</v>
      </c>
      <c r="F18098" s="2">
        <v>80037.719464978494</v>
      </c>
    </row>
    <row r="18099" spans="1:6" x14ac:dyDescent="0.25">
      <c r="A18099" s="3">
        <v>45115.385416608158</v>
      </c>
      <c r="B18099" s="2">
        <v>78407.750842999987</v>
      </c>
      <c r="C18099" s="2">
        <v>85867.243581999981</v>
      </c>
      <c r="D18099" s="2">
        <v>112948.25215152508</v>
      </c>
      <c r="E18099" s="2">
        <v>53859.350958525087</v>
      </c>
      <c r="F18099" s="2">
        <v>80998.526732525075</v>
      </c>
    </row>
    <row r="18100" spans="1:6" x14ac:dyDescent="0.25">
      <c r="A18100" s="3">
        <v>45115.395833274823</v>
      </c>
      <c r="B18100" s="2">
        <v>78385.871988000014</v>
      </c>
      <c r="C18100" s="2">
        <v>85732.090257000018</v>
      </c>
      <c r="D18100" s="2">
        <v>111846.58073245279</v>
      </c>
      <c r="E18100" s="2">
        <v>52203.523361452775</v>
      </c>
      <c r="F18100" s="2">
        <v>80606.149524452776</v>
      </c>
    </row>
    <row r="18101" spans="1:6" x14ac:dyDescent="0.25">
      <c r="A18101" s="3">
        <v>45115.406249941487</v>
      </c>
      <c r="B18101" s="2">
        <v>77156.225865</v>
      </c>
      <c r="C18101" s="2">
        <v>84429.910361999995</v>
      </c>
      <c r="D18101" s="2">
        <v>111607.76720662799</v>
      </c>
      <c r="E18101" s="2">
        <v>51121.083181627982</v>
      </c>
      <c r="F18101" s="2">
        <v>80774.360086627988</v>
      </c>
    </row>
    <row r="18102" spans="1:6" x14ac:dyDescent="0.25">
      <c r="A18102" s="3">
        <v>45115.416666608151</v>
      </c>
      <c r="B18102" s="2">
        <v>77313.766576000009</v>
      </c>
      <c r="C18102" s="2">
        <v>83831.339948000008</v>
      </c>
      <c r="D18102" s="2">
        <v>109963.07885399941</v>
      </c>
      <c r="E18102" s="2">
        <v>49321.218093999421</v>
      </c>
      <c r="F18102" s="2">
        <v>79984.016939999419</v>
      </c>
    </row>
    <row r="18103" spans="1:6" x14ac:dyDescent="0.25">
      <c r="A18103" s="3">
        <v>45115.427083274815</v>
      </c>
      <c r="B18103" s="2">
        <v>76512.916400000016</v>
      </c>
      <c r="C18103" s="2">
        <v>82920.400201000011</v>
      </c>
      <c r="D18103" s="2">
        <v>109189.27834875179</v>
      </c>
      <c r="E18103" s="2">
        <v>47502.739852751794</v>
      </c>
      <c r="F18103" s="2">
        <v>78951.201775751804</v>
      </c>
    </row>
    <row r="18104" spans="1:6" x14ac:dyDescent="0.25">
      <c r="A18104" s="3">
        <v>45115.437499941479</v>
      </c>
      <c r="B18104" s="2">
        <v>76403.507115</v>
      </c>
      <c r="C18104" s="2">
        <v>83406.374876000002</v>
      </c>
      <c r="D18104" s="2">
        <v>109147.34425392705</v>
      </c>
      <c r="E18104" s="2">
        <v>47004.033727927061</v>
      </c>
      <c r="F18104" s="2">
        <v>79260.314358927062</v>
      </c>
    </row>
    <row r="18105" spans="1:6" x14ac:dyDescent="0.25">
      <c r="A18105" s="3">
        <v>45115.447916608144</v>
      </c>
      <c r="B18105" s="2">
        <v>75536.955656000006</v>
      </c>
      <c r="C18105" s="2">
        <v>82718.340368000005</v>
      </c>
      <c r="D18105" s="2">
        <v>107834.57943417464</v>
      </c>
      <c r="E18105" s="2">
        <v>47168.23909517462</v>
      </c>
      <c r="F18105" s="2">
        <v>79901.170842174615</v>
      </c>
    </row>
    <row r="18106" spans="1:6" x14ac:dyDescent="0.25">
      <c r="A18106" s="3">
        <v>45115.458333274808</v>
      </c>
      <c r="B18106" s="2">
        <v>75646.371650000001</v>
      </c>
      <c r="C18106" s="2">
        <v>82070.623986999999</v>
      </c>
      <c r="D18106" s="2">
        <v>107448.26135775179</v>
      </c>
      <c r="E18106" s="2">
        <v>44705.978940751789</v>
      </c>
      <c r="F18106" s="2">
        <v>78107.926817751781</v>
      </c>
    </row>
    <row r="18107" spans="1:6" x14ac:dyDescent="0.25">
      <c r="A18107" s="3">
        <v>45115.468749941472</v>
      </c>
      <c r="B18107" s="2">
        <v>75269.977077999996</v>
      </c>
      <c r="C18107" s="2">
        <v>81852.770543000006</v>
      </c>
      <c r="D18107" s="2">
        <v>107480.58834647365</v>
      </c>
      <c r="E18107" s="2">
        <v>44429.210055473661</v>
      </c>
      <c r="F18107" s="2">
        <v>78423.699493473658</v>
      </c>
    </row>
    <row r="18108" spans="1:6" x14ac:dyDescent="0.25">
      <c r="A18108" s="3">
        <v>45115.479166608136</v>
      </c>
      <c r="B18108" s="2">
        <v>74902.326190999986</v>
      </c>
      <c r="C18108" s="2">
        <v>81953.859673999992</v>
      </c>
      <c r="D18108" s="2">
        <v>107860.53522164891</v>
      </c>
      <c r="E18108" s="2">
        <v>43112.35620564891</v>
      </c>
      <c r="F18108" s="2">
        <v>77747.133278648893</v>
      </c>
    </row>
    <row r="18109" spans="1:6" x14ac:dyDescent="0.25">
      <c r="A18109" s="3">
        <v>45115.489583274801</v>
      </c>
      <c r="B18109" s="2">
        <v>76158.427242000005</v>
      </c>
      <c r="C18109" s="2">
        <v>82390.367574000018</v>
      </c>
      <c r="D18109" s="2">
        <v>108178.53387812323</v>
      </c>
      <c r="E18109" s="2">
        <v>42479.800833123227</v>
      </c>
      <c r="F18109" s="2">
        <v>77570.427147123235</v>
      </c>
    </row>
    <row r="18110" spans="1:6" x14ac:dyDescent="0.25">
      <c r="A18110" s="3">
        <v>45115.499999941465</v>
      </c>
      <c r="B18110" s="2">
        <v>76184.686002999995</v>
      </c>
      <c r="C18110" s="2">
        <v>81448.976889999976</v>
      </c>
      <c r="D18110" s="2">
        <v>107759.37788640127</v>
      </c>
      <c r="E18110" s="2">
        <v>39953.769172401284</v>
      </c>
      <c r="F18110" s="2">
        <v>75688.152862401272</v>
      </c>
    </row>
    <row r="18111" spans="1:6" x14ac:dyDescent="0.25">
      <c r="A18111" s="3">
        <v>45115.510416608129</v>
      </c>
      <c r="B18111" s="2">
        <v>76871.77291</v>
      </c>
      <c r="C18111" s="2">
        <v>81601.953630999997</v>
      </c>
      <c r="D18111" s="2">
        <v>110549.59776682414</v>
      </c>
      <c r="E18111" s="2">
        <v>38989.611320824151</v>
      </c>
      <c r="F18111" s="2">
        <v>74793.590171824151</v>
      </c>
    </row>
    <row r="18112" spans="1:6" x14ac:dyDescent="0.25">
      <c r="A18112" s="3">
        <v>45115.520833274793</v>
      </c>
      <c r="B18112" s="2">
        <v>76954.921288999991</v>
      </c>
      <c r="C18112" s="2">
        <v>81757.432555999985</v>
      </c>
      <c r="D18112" s="2">
        <v>109955.32333014409</v>
      </c>
      <c r="E18112" s="2">
        <v>37474.886941144083</v>
      </c>
      <c r="F18112" s="2">
        <v>73359.698034144079</v>
      </c>
    </row>
    <row r="18113" spans="1:6" x14ac:dyDescent="0.25">
      <c r="A18113" s="3">
        <v>45115.531249941458</v>
      </c>
      <c r="B18113" s="2">
        <v>71251.559326999995</v>
      </c>
      <c r="C18113" s="2">
        <v>75930.221435999993</v>
      </c>
      <c r="D18113" s="2">
        <v>102354.30134872126</v>
      </c>
      <c r="E18113" s="2">
        <v>36561.808972721265</v>
      </c>
      <c r="F18113" s="2">
        <v>72502.117365721264</v>
      </c>
    </row>
    <row r="18114" spans="1:6" x14ac:dyDescent="0.25">
      <c r="A18114" s="3">
        <v>45115.541666608122</v>
      </c>
      <c r="B18114" s="2">
        <v>69938.103317000016</v>
      </c>
      <c r="C18114" s="2">
        <v>74214.125319000013</v>
      </c>
      <c r="D18114" s="2">
        <v>101518.25394599942</v>
      </c>
      <c r="E18114" s="2">
        <v>35638.201649999413</v>
      </c>
      <c r="F18114" s="2">
        <v>71363.014679999411</v>
      </c>
    </row>
    <row r="18115" spans="1:6" x14ac:dyDescent="0.25">
      <c r="A18115" s="3">
        <v>45115.552083274786</v>
      </c>
      <c r="B18115" s="2">
        <v>73672.37694300001</v>
      </c>
      <c r="C18115" s="2">
        <v>77788.045953999987</v>
      </c>
      <c r="D18115" s="2">
        <v>104611.20107294794</v>
      </c>
      <c r="E18115" s="2">
        <v>34436.493866947952</v>
      </c>
      <c r="F18115" s="2">
        <v>69996.966444947931</v>
      </c>
    </row>
    <row r="18116" spans="1:6" x14ac:dyDescent="0.25">
      <c r="A18116" s="3">
        <v>45115.56249994145</v>
      </c>
      <c r="B18116" s="2">
        <v>70949.475244999994</v>
      </c>
      <c r="C18116" s="2">
        <v>74592.88443000002</v>
      </c>
      <c r="D18116" s="2">
        <v>102588.7822733708</v>
      </c>
      <c r="E18116" s="2">
        <v>34557.111042370794</v>
      </c>
      <c r="F18116" s="2">
        <v>69671.602063370796</v>
      </c>
    </row>
    <row r="18117" spans="1:6" x14ac:dyDescent="0.25">
      <c r="A18117" s="3">
        <v>45115.572916608115</v>
      </c>
      <c r="B18117" s="2">
        <v>70537.930025999987</v>
      </c>
      <c r="C18117" s="2">
        <v>74555.470718999975</v>
      </c>
      <c r="D18117" s="2">
        <v>103268.17603922606</v>
      </c>
      <c r="E18117" s="2">
        <v>34591.821192226067</v>
      </c>
      <c r="F18117" s="2">
        <v>69285.46711322607</v>
      </c>
    </row>
    <row r="18118" spans="1:6" x14ac:dyDescent="0.25">
      <c r="A18118" s="3">
        <v>45115.583333274779</v>
      </c>
      <c r="B18118" s="2">
        <v>71426.677580000003</v>
      </c>
      <c r="C18118" s="2">
        <v>75412.991867000004</v>
      </c>
      <c r="D18118" s="2">
        <v>103607.89309707173</v>
      </c>
      <c r="E18118" s="2">
        <v>35475.732308071732</v>
      </c>
      <c r="F18118" s="2">
        <v>69759.739310071731</v>
      </c>
    </row>
    <row r="18119" spans="1:6" x14ac:dyDescent="0.25">
      <c r="A18119" s="3">
        <v>45115.593749941443</v>
      </c>
      <c r="B18119" s="2">
        <v>73562.945669000008</v>
      </c>
      <c r="C18119" s="2">
        <v>77192.069193000018</v>
      </c>
      <c r="D18119" s="2">
        <v>107741.02779217465</v>
      </c>
      <c r="E18119" s="2">
        <v>36198.123994174646</v>
      </c>
      <c r="F18119" s="2">
        <v>70081.030698174654</v>
      </c>
    </row>
    <row r="18120" spans="1:6" x14ac:dyDescent="0.25">
      <c r="A18120" s="3">
        <v>45115.604166608107</v>
      </c>
      <c r="B18120" s="2">
        <v>74609.073986000003</v>
      </c>
      <c r="C18120" s="2">
        <v>78169.532322999992</v>
      </c>
      <c r="D18120" s="2">
        <v>107782.89190954603</v>
      </c>
      <c r="E18120" s="2">
        <v>35579.120639546047</v>
      </c>
      <c r="F18120" s="2">
        <v>68839.407250546035</v>
      </c>
    </row>
    <row r="18121" spans="1:6" x14ac:dyDescent="0.25">
      <c r="A18121" s="3">
        <v>45115.614583274772</v>
      </c>
      <c r="B18121" s="2">
        <v>77624.466719000004</v>
      </c>
      <c r="C18121" s="2">
        <v>81082.493474999996</v>
      </c>
      <c r="D18121" s="2">
        <v>110452.02058747367</v>
      </c>
      <c r="E18121" s="2">
        <v>36205.591388473666</v>
      </c>
      <c r="F18121" s="2">
        <v>68601.475298473655</v>
      </c>
    </row>
    <row r="18122" spans="1:6" x14ac:dyDescent="0.25">
      <c r="A18122" s="3">
        <v>45115.624999941436</v>
      </c>
      <c r="B18122" s="2">
        <v>79917.310036999988</v>
      </c>
      <c r="C18122" s="2">
        <v>84249.952920999989</v>
      </c>
      <c r="D18122" s="2">
        <v>114244.06439762801</v>
      </c>
      <c r="E18122" s="2">
        <v>38539.094594628004</v>
      </c>
      <c r="F18122" s="2">
        <v>69860.794274628002</v>
      </c>
    </row>
    <row r="18123" spans="1:6" x14ac:dyDescent="0.25">
      <c r="A18123" s="3">
        <v>45115.6354166081</v>
      </c>
      <c r="B18123" s="2">
        <v>79615.411103000006</v>
      </c>
      <c r="C18123" s="2">
        <v>84342.131976999997</v>
      </c>
      <c r="D18123" s="2">
        <v>114429.56231202991</v>
      </c>
      <c r="E18123" s="2">
        <v>38949.716229029917</v>
      </c>
      <c r="F18123" s="2">
        <v>69318.994891029928</v>
      </c>
    </row>
    <row r="18124" spans="1:6" x14ac:dyDescent="0.25">
      <c r="A18124" s="3">
        <v>45115.645833274764</v>
      </c>
      <c r="B18124" s="2">
        <v>81750.441829000003</v>
      </c>
      <c r="C18124" s="2">
        <v>86209.516016999987</v>
      </c>
      <c r="D18124" s="2">
        <v>117635.24523078234</v>
      </c>
      <c r="E18124" s="2">
        <v>41968.643429782358</v>
      </c>
      <c r="F18124" s="2">
        <v>70971.806532782357</v>
      </c>
    </row>
    <row r="18125" spans="1:6" x14ac:dyDescent="0.25">
      <c r="A18125" s="3">
        <v>45115.656249941429</v>
      </c>
      <c r="B18125" s="2">
        <v>83460.858565000002</v>
      </c>
      <c r="C18125" s="2">
        <v>88129.607326000027</v>
      </c>
      <c r="D18125" s="2">
        <v>121458.21348746405</v>
      </c>
      <c r="E18125" s="2">
        <v>43503.980825464059</v>
      </c>
      <c r="F18125" s="2">
        <v>71321.193405464073</v>
      </c>
    </row>
    <row r="18126" spans="1:6" x14ac:dyDescent="0.25">
      <c r="A18126" s="3">
        <v>45115.666666608093</v>
      </c>
      <c r="B18126" s="2">
        <v>85017.988747999989</v>
      </c>
      <c r="C18126" s="2">
        <v>90601.400979999991</v>
      </c>
      <c r="D18126" s="2">
        <v>123654.07020594795</v>
      </c>
      <c r="E18126" s="2">
        <v>46215.696573947949</v>
      </c>
      <c r="F18126" s="2">
        <v>72427.866113947952</v>
      </c>
    </row>
    <row r="18127" spans="1:6" x14ac:dyDescent="0.25">
      <c r="A18127" s="3">
        <v>45115.677083274757</v>
      </c>
      <c r="B18127" s="2">
        <v>82004.174023</v>
      </c>
      <c r="C18127" s="2">
        <v>89108.826550000013</v>
      </c>
      <c r="D18127" s="2">
        <v>121252.53966799942</v>
      </c>
      <c r="E18127" s="2">
        <v>48838.002190999418</v>
      </c>
      <c r="F18127" s="2">
        <v>73352.423062999413</v>
      </c>
    </row>
    <row r="18128" spans="1:6" x14ac:dyDescent="0.25">
      <c r="A18128" s="3">
        <v>45115.687499941421</v>
      </c>
      <c r="B18128" s="2">
        <v>80787.967927999998</v>
      </c>
      <c r="C18128" s="2">
        <v>89515.244794999991</v>
      </c>
      <c r="D18128" s="2">
        <v>122643.30067949455</v>
      </c>
      <c r="E18128" s="2">
        <v>51283.402974494566</v>
      </c>
      <c r="F18128" s="2">
        <v>74300.618709494564</v>
      </c>
    </row>
    <row r="18129" spans="1:6" x14ac:dyDescent="0.25">
      <c r="A18129" s="3">
        <v>45115.697916608086</v>
      </c>
      <c r="B18129" s="2">
        <v>82603.488861000005</v>
      </c>
      <c r="C18129" s="2">
        <v>92230.92917600002</v>
      </c>
      <c r="D18129" s="2">
        <v>127957.22451907178</v>
      </c>
      <c r="E18129" s="2">
        <v>55772.645740071785</v>
      </c>
      <c r="F18129" s="2">
        <v>76914.261662071789</v>
      </c>
    </row>
    <row r="18130" spans="1:6" x14ac:dyDescent="0.25">
      <c r="A18130" s="3">
        <v>45115.70833327475</v>
      </c>
      <c r="B18130" s="2">
        <v>85599.681515999997</v>
      </c>
      <c r="C18130" s="2">
        <v>96046.722457999975</v>
      </c>
      <c r="D18130" s="2">
        <v>132936.97693389648</v>
      </c>
      <c r="E18130" s="2">
        <v>58826.532040896484</v>
      </c>
      <c r="F18130" s="2">
        <v>78088.460536896499</v>
      </c>
    </row>
    <row r="18131" spans="1:6" x14ac:dyDescent="0.25">
      <c r="A18131" s="3">
        <v>45115.718749941414</v>
      </c>
      <c r="B18131" s="2">
        <v>86216.337145999991</v>
      </c>
      <c r="C18131" s="2">
        <v>96808.877544999996</v>
      </c>
      <c r="D18131" s="2">
        <v>133517.00182607176</v>
      </c>
      <c r="E18131" s="2">
        <v>61711.60383407175</v>
      </c>
      <c r="F18131" s="2">
        <v>79108.271109071749</v>
      </c>
    </row>
    <row r="18132" spans="1:6" x14ac:dyDescent="0.25">
      <c r="A18132" s="3">
        <v>45115.729166608078</v>
      </c>
      <c r="B18132" s="2">
        <v>86841.712144000019</v>
      </c>
      <c r="C18132" s="2">
        <v>97294.100927000007</v>
      </c>
      <c r="D18132" s="2">
        <v>135842.25584624696</v>
      </c>
      <c r="E18132" s="2">
        <v>64628.120207246982</v>
      </c>
      <c r="F18132" s="2">
        <v>80233.145500246974</v>
      </c>
    </row>
    <row r="18133" spans="1:6" x14ac:dyDescent="0.25">
      <c r="A18133" s="3">
        <v>45115.739583274742</v>
      </c>
      <c r="B18133" s="2">
        <v>94816.09222000002</v>
      </c>
      <c r="C18133" s="2">
        <v>105055.56141900001</v>
      </c>
      <c r="D18133" s="2">
        <v>146139.03318617464</v>
      </c>
      <c r="E18133" s="2">
        <v>66885.220198174648</v>
      </c>
      <c r="F18133" s="2">
        <v>80693.350863174637</v>
      </c>
    </row>
    <row r="18134" spans="1:6" x14ac:dyDescent="0.25">
      <c r="A18134" s="3">
        <v>45115.749999941407</v>
      </c>
      <c r="B18134" s="2">
        <v>91939.889456000004</v>
      </c>
      <c r="C18134" s="2">
        <v>102053.972349</v>
      </c>
      <c r="D18134" s="2">
        <v>142413.62063442223</v>
      </c>
      <c r="E18134" s="2">
        <v>70264.975445422242</v>
      </c>
      <c r="F18134" s="2">
        <v>82138.564341422243</v>
      </c>
    </row>
    <row r="18135" spans="1:6" x14ac:dyDescent="0.25">
      <c r="A18135" s="3">
        <v>45115.760416608071</v>
      </c>
      <c r="B18135" s="2">
        <v>91310.368652000005</v>
      </c>
      <c r="C18135" s="2">
        <v>102375.22196499998</v>
      </c>
      <c r="D18135" s="2">
        <v>142229.98500059743</v>
      </c>
      <c r="E18135" s="2">
        <v>71867.018578597432</v>
      </c>
      <c r="F18135" s="2">
        <v>81735.573644597433</v>
      </c>
    </row>
    <row r="18136" spans="1:6" x14ac:dyDescent="0.25">
      <c r="A18136" s="3">
        <v>45115.770833274735</v>
      </c>
      <c r="B18136" s="2">
        <v>92831.662492000003</v>
      </c>
      <c r="C18136" s="2">
        <v>104171.42683699998</v>
      </c>
      <c r="D18136" s="2">
        <v>144135.15175807173</v>
      </c>
      <c r="E18136" s="2">
        <v>73071.866037071726</v>
      </c>
      <c r="F18136" s="2">
        <v>81186.788904071727</v>
      </c>
    </row>
    <row r="18137" spans="1:6" x14ac:dyDescent="0.25">
      <c r="A18137" s="3">
        <v>45115.781249941399</v>
      </c>
      <c r="B18137" s="2">
        <v>92534.411079999991</v>
      </c>
      <c r="C18137" s="2">
        <v>104333.85995099999</v>
      </c>
      <c r="D18137" s="2">
        <v>145854.28330059748</v>
      </c>
      <c r="E18137" s="2">
        <v>75098.359119597473</v>
      </c>
      <c r="F18137" s="2">
        <v>81516.433790597483</v>
      </c>
    </row>
    <row r="18138" spans="1:6" x14ac:dyDescent="0.25">
      <c r="A18138" s="3">
        <v>45115.791666608064</v>
      </c>
      <c r="B18138" s="2">
        <v>89802.027409999995</v>
      </c>
      <c r="C18138" s="2">
        <v>101463.06591699999</v>
      </c>
      <c r="D18138" s="2">
        <v>143587.76451377271</v>
      </c>
      <c r="E18138" s="2">
        <v>75673.090117772706</v>
      </c>
      <c r="F18138" s="2">
        <v>80761.761782772708</v>
      </c>
    </row>
    <row r="18139" spans="1:6" x14ac:dyDescent="0.25">
      <c r="A18139" s="3">
        <v>45115.802083274728</v>
      </c>
      <c r="B18139" s="2">
        <v>83185.281124000001</v>
      </c>
      <c r="C18139" s="2">
        <v>94224.53814400002</v>
      </c>
      <c r="D18139" s="2">
        <v>136854.17610717466</v>
      </c>
      <c r="E18139" s="2">
        <v>76024.575064174656</v>
      </c>
      <c r="F18139" s="2">
        <v>79721.420885174652</v>
      </c>
    </row>
    <row r="18140" spans="1:6" x14ac:dyDescent="0.25">
      <c r="A18140" s="3">
        <v>45115.812499941392</v>
      </c>
      <c r="B18140" s="2">
        <v>79772.924395000009</v>
      </c>
      <c r="C18140" s="2">
        <v>89854.304241000005</v>
      </c>
      <c r="D18140" s="2">
        <v>134869.52358294794</v>
      </c>
      <c r="E18140" s="2">
        <v>73402.719730947952</v>
      </c>
      <c r="F18140" s="2">
        <v>75961.35830694795</v>
      </c>
    </row>
    <row r="18141" spans="1:6" x14ac:dyDescent="0.25">
      <c r="A18141" s="3">
        <v>45115.822916608056</v>
      </c>
      <c r="B18141" s="2">
        <v>78136.450642999989</v>
      </c>
      <c r="C18141" s="2">
        <v>87421.448567999993</v>
      </c>
      <c r="D18141" s="2">
        <v>136116.76001594795</v>
      </c>
      <c r="E18141" s="2">
        <v>74121.966913947952</v>
      </c>
      <c r="F18141" s="2">
        <v>75502.355670947945</v>
      </c>
    </row>
    <row r="18142" spans="1:6" x14ac:dyDescent="0.25">
      <c r="A18142" s="3">
        <v>45115.833333274721</v>
      </c>
      <c r="B18142" s="2">
        <v>75882.707305000004</v>
      </c>
      <c r="C18142" s="2">
        <v>84714.895978</v>
      </c>
      <c r="D18142" s="2">
        <v>133450.59510129844</v>
      </c>
      <c r="E18142" s="2">
        <v>74211.746789298442</v>
      </c>
      <c r="F18142" s="2">
        <v>74731.532020298444</v>
      </c>
    </row>
    <row r="18143" spans="1:6" x14ac:dyDescent="0.25">
      <c r="A18143" s="3">
        <v>45115.843749941385</v>
      </c>
      <c r="B18143" s="2">
        <v>73383.476546999998</v>
      </c>
      <c r="C18143" s="2">
        <v>82167.287559000004</v>
      </c>
      <c r="D18143" s="2">
        <v>132829.59599870036</v>
      </c>
      <c r="E18143" s="2">
        <v>73041.242694700355</v>
      </c>
      <c r="F18143" s="2">
        <v>72991.733904700362</v>
      </c>
    </row>
    <row r="18144" spans="1:6" x14ac:dyDescent="0.25">
      <c r="A18144" s="3">
        <v>45115.854166608049</v>
      </c>
      <c r="B18144" s="2">
        <v>76241.579818000013</v>
      </c>
      <c r="C18144" s="2">
        <v>84983.758012999999</v>
      </c>
      <c r="D18144" s="2">
        <v>135959.58743877269</v>
      </c>
      <c r="E18144" s="2">
        <v>71050.605983772708</v>
      </c>
      <c r="F18144" s="2">
        <v>70708.166967772704</v>
      </c>
    </row>
    <row r="18145" spans="1:6" x14ac:dyDescent="0.25">
      <c r="A18145" s="3">
        <v>45115.864583274713</v>
      </c>
      <c r="B18145" s="2">
        <v>78390.247760999991</v>
      </c>
      <c r="C18145" s="2">
        <v>87245.872204000014</v>
      </c>
      <c r="D18145" s="2">
        <v>137615.50966529845</v>
      </c>
      <c r="E18145" s="2">
        <v>70619.38083929845</v>
      </c>
      <c r="F18145" s="2">
        <v>70045.258685298439</v>
      </c>
    </row>
    <row r="18146" spans="1:6" x14ac:dyDescent="0.25">
      <c r="A18146" s="3">
        <v>45115.874999941378</v>
      </c>
      <c r="B18146" s="2">
        <v>78805.940090000004</v>
      </c>
      <c r="C18146" s="2">
        <v>88534.134618000011</v>
      </c>
      <c r="D18146" s="2">
        <v>139092.6611568965</v>
      </c>
      <c r="E18146" s="2">
        <v>70212.917673896503</v>
      </c>
      <c r="F18146" s="2">
        <v>69522.920041896505</v>
      </c>
    </row>
    <row r="18147" spans="1:6" x14ac:dyDescent="0.25">
      <c r="A18147" s="3">
        <v>45115.885416608042</v>
      </c>
      <c r="B18147" s="2">
        <v>83303.386400000018</v>
      </c>
      <c r="C18147" s="2">
        <v>92631.651549000002</v>
      </c>
      <c r="D18147" s="2">
        <v>142667.09166572132</v>
      </c>
      <c r="E18147" s="2">
        <v>69888.720166721294</v>
      </c>
      <c r="F18147" s="2">
        <v>69145.439622721286</v>
      </c>
    </row>
    <row r="18148" spans="1:6" x14ac:dyDescent="0.25">
      <c r="A18148" s="3">
        <v>45115.895833274706</v>
      </c>
      <c r="B18148" s="2">
        <v>83753.927085000003</v>
      </c>
      <c r="C18148" s="2">
        <v>92908.668879999997</v>
      </c>
      <c r="D18148" s="2">
        <v>140008.5216518965</v>
      </c>
      <c r="E18148" s="2">
        <v>70114.24601689649</v>
      </c>
      <c r="F18148" s="2">
        <v>69272.159025896486</v>
      </c>
    </row>
    <row r="18149" spans="1:6" x14ac:dyDescent="0.25">
      <c r="A18149" s="3">
        <v>45115.90624994137</v>
      </c>
      <c r="B18149" s="2">
        <v>77099.335731999992</v>
      </c>
      <c r="C18149" s="2">
        <v>86371.478150999988</v>
      </c>
      <c r="D18149" s="2">
        <v>128651.67836689649</v>
      </c>
      <c r="E18149" s="2">
        <v>68477.384166896489</v>
      </c>
      <c r="F18149" s="2">
        <v>67621.939399896481</v>
      </c>
    </row>
    <row r="18150" spans="1:6" x14ac:dyDescent="0.25">
      <c r="A18150" s="3">
        <v>45115.916666608035</v>
      </c>
      <c r="B18150" s="2">
        <v>74096.962265000009</v>
      </c>
      <c r="C18150" s="2">
        <v>83076.005152000012</v>
      </c>
      <c r="D18150" s="2">
        <v>125766.13668314411</v>
      </c>
      <c r="E18150" s="2">
        <v>67600.891924144118</v>
      </c>
      <c r="F18150" s="2">
        <v>66776.328606144118</v>
      </c>
    </row>
    <row r="18151" spans="1:6" x14ac:dyDescent="0.25">
      <c r="A18151" s="3">
        <v>45115.927083274699</v>
      </c>
      <c r="B18151" s="2">
        <v>70056.319351999991</v>
      </c>
      <c r="C18151" s="2">
        <v>77844.163446999999</v>
      </c>
      <c r="D18151" s="2">
        <v>120493.41130942223</v>
      </c>
      <c r="E18151" s="2">
        <v>65347.367447422228</v>
      </c>
      <c r="F18151" s="2">
        <v>64709.673213422226</v>
      </c>
    </row>
    <row r="18152" spans="1:6" x14ac:dyDescent="0.25">
      <c r="A18152" s="3">
        <v>45115.937499941363</v>
      </c>
      <c r="B18152" s="2">
        <v>64897.678763999997</v>
      </c>
      <c r="C18152" s="2">
        <v>72193.038738000003</v>
      </c>
      <c r="D18152" s="2">
        <v>112692.87303849457</v>
      </c>
      <c r="E18152" s="2">
        <v>62430.333162494564</v>
      </c>
      <c r="F18152" s="2">
        <v>61972.441638494565</v>
      </c>
    </row>
    <row r="18153" spans="1:6" x14ac:dyDescent="0.25">
      <c r="A18153" s="3">
        <v>45115.947916608027</v>
      </c>
      <c r="B18153" s="2">
        <v>62278.226461000006</v>
      </c>
      <c r="C18153" s="2">
        <v>69088.828303000002</v>
      </c>
      <c r="D18153" s="2">
        <v>107481.54719007175</v>
      </c>
      <c r="E18153" s="2">
        <v>60095.267814071762</v>
      </c>
      <c r="F18153" s="2">
        <v>59682.055262071764</v>
      </c>
    </row>
    <row r="18154" spans="1:6" x14ac:dyDescent="0.25">
      <c r="A18154" s="3">
        <v>45115.958333274692</v>
      </c>
      <c r="B18154" s="2">
        <v>59837.932790999999</v>
      </c>
      <c r="C18154" s="2">
        <v>67122.737974000003</v>
      </c>
      <c r="D18154" s="2">
        <v>104480.46296384509</v>
      </c>
      <c r="E18154" s="2">
        <v>57891.543184845075</v>
      </c>
      <c r="F18154" s="2">
        <v>57597.184418845078</v>
      </c>
    </row>
    <row r="18155" spans="1:6" x14ac:dyDescent="0.25">
      <c r="A18155" s="3">
        <v>45115.968749941356</v>
      </c>
      <c r="B18155" s="2">
        <v>59811.643675999992</v>
      </c>
      <c r="C18155" s="2">
        <v>67096.347144999992</v>
      </c>
      <c r="D18155" s="2">
        <v>104554.65106126788</v>
      </c>
      <c r="E18155" s="2">
        <v>56074.798068267875</v>
      </c>
      <c r="F18155" s="2">
        <v>55824.849000267881</v>
      </c>
    </row>
    <row r="18156" spans="1:6" x14ac:dyDescent="0.25">
      <c r="A18156" s="3">
        <v>45115.97916660802</v>
      </c>
      <c r="B18156" s="2">
        <v>58479.598000999998</v>
      </c>
      <c r="C18156" s="2">
        <v>65312.163485999998</v>
      </c>
      <c r="D18156" s="2">
        <v>102360.62490596884</v>
      </c>
      <c r="E18156" s="2">
        <v>53976.13987496886</v>
      </c>
      <c r="F18156" s="2">
        <v>53747.168494968864</v>
      </c>
    </row>
    <row r="18157" spans="1:6" x14ac:dyDescent="0.25">
      <c r="A18157" s="3">
        <v>45115.989583274684</v>
      </c>
      <c r="B18157" s="2">
        <v>56875.718954999997</v>
      </c>
      <c r="C18157" s="2">
        <v>63400.71977399999</v>
      </c>
      <c r="D18157" s="2">
        <v>99570.152313123181</v>
      </c>
      <c r="E18157" s="2">
        <v>52476.253507123183</v>
      </c>
      <c r="F18157" s="2">
        <v>52278.581635123184</v>
      </c>
    </row>
    <row r="18158" spans="1:6" x14ac:dyDescent="0.25">
      <c r="A18158" s="3">
        <v>45115.999999941349</v>
      </c>
      <c r="B18158" s="2">
        <v>55166.467728999996</v>
      </c>
      <c r="C18158" s="2">
        <v>61832.260743999999</v>
      </c>
      <c r="D18158" s="2">
        <v>97749.015480195565</v>
      </c>
      <c r="E18158" s="2">
        <v>51159.959710195559</v>
      </c>
      <c r="F18158" s="2">
        <v>51054.619326195556</v>
      </c>
    </row>
    <row r="18159" spans="1:6" x14ac:dyDescent="0.25">
      <c r="A18159" s="3">
        <v>45116.010416608013</v>
      </c>
      <c r="B18159" s="2">
        <v>54079.452044999991</v>
      </c>
      <c r="C18159" s="2">
        <v>60914.594801999985</v>
      </c>
      <c r="D18159" s="2">
        <v>95377.73137512317</v>
      </c>
      <c r="E18159" s="2">
        <v>49806.610903123161</v>
      </c>
      <c r="F18159" s="2">
        <v>49740.313451123169</v>
      </c>
    </row>
    <row r="18160" spans="1:6" x14ac:dyDescent="0.25">
      <c r="A18160" s="3">
        <v>45116.020833274677</v>
      </c>
      <c r="B18160" s="2">
        <v>56301.608841999994</v>
      </c>
      <c r="C18160" s="2">
        <v>63322.212847999996</v>
      </c>
      <c r="D18160" s="2">
        <v>94761.647573845083</v>
      </c>
      <c r="E18160" s="2">
        <v>48036.178690845074</v>
      </c>
      <c r="F18160" s="2">
        <v>47923.944840845077</v>
      </c>
    </row>
    <row r="18161" spans="1:6" x14ac:dyDescent="0.25">
      <c r="A18161" s="3">
        <v>45116.031249941341</v>
      </c>
      <c r="B18161" s="2">
        <v>56704.803108</v>
      </c>
      <c r="C18161" s="2">
        <v>63422.334124000001</v>
      </c>
      <c r="D18161" s="2">
        <v>93260.11994247367</v>
      </c>
      <c r="E18161" s="2">
        <v>46774.688186473679</v>
      </c>
      <c r="F18161" s="2">
        <v>46664.387939473687</v>
      </c>
    </row>
    <row r="18162" spans="1:6" x14ac:dyDescent="0.25">
      <c r="A18162" s="3">
        <v>45116.041666608005</v>
      </c>
      <c r="B18162" s="2">
        <v>54921.019860000008</v>
      </c>
      <c r="C18162" s="2">
        <v>60858.777035000014</v>
      </c>
      <c r="D18162" s="2">
        <v>90236.615816772726</v>
      </c>
      <c r="E18162" s="2">
        <v>46046.308851772716</v>
      </c>
      <c r="F18162" s="2">
        <v>45964.787062772717</v>
      </c>
    </row>
    <row r="18163" spans="1:6" x14ac:dyDescent="0.25">
      <c r="A18163" s="3">
        <v>45116.05208327467</v>
      </c>
      <c r="B18163" s="2">
        <v>50550.459819999996</v>
      </c>
      <c r="C18163" s="2">
        <v>56479.513672000001</v>
      </c>
      <c r="D18163" s="2">
        <v>86475.866603865972</v>
      </c>
      <c r="E18163" s="2">
        <v>44903.28432386597</v>
      </c>
      <c r="F18163" s="2">
        <v>44883.522861865975</v>
      </c>
    </row>
    <row r="18164" spans="1:6" x14ac:dyDescent="0.25">
      <c r="A18164" s="3">
        <v>45116.062499941334</v>
      </c>
      <c r="B18164" s="2">
        <v>49068.459689999996</v>
      </c>
      <c r="C18164" s="2">
        <v>55013.114809999992</v>
      </c>
      <c r="D18164" s="2">
        <v>84623.299325071741</v>
      </c>
      <c r="E18164" s="2">
        <v>44871.102983071745</v>
      </c>
      <c r="F18164" s="2">
        <v>44911.082982071741</v>
      </c>
    </row>
    <row r="18165" spans="1:6" x14ac:dyDescent="0.25">
      <c r="A18165" s="3">
        <v>45116.072916607998</v>
      </c>
      <c r="B18165" s="2">
        <v>49559.553807999997</v>
      </c>
      <c r="C18165" s="2">
        <v>55027.555661999999</v>
      </c>
      <c r="D18165" s="2">
        <v>84422.272853690723</v>
      </c>
      <c r="E18165" s="2">
        <v>44069.33921169072</v>
      </c>
      <c r="F18165" s="2">
        <v>44102.995649690718</v>
      </c>
    </row>
    <row r="18166" spans="1:6" x14ac:dyDescent="0.25">
      <c r="A18166" s="3">
        <v>45116.083333274662</v>
      </c>
      <c r="B18166" s="2">
        <v>47459.130384000004</v>
      </c>
      <c r="C18166" s="2">
        <v>52222.185918000003</v>
      </c>
      <c r="D18166" s="2">
        <v>83432.723690071754</v>
      </c>
      <c r="E18166" s="2">
        <v>43421.68636507175</v>
      </c>
      <c r="F18166" s="2">
        <v>43551.051110071749</v>
      </c>
    </row>
    <row r="18167" spans="1:6" x14ac:dyDescent="0.25">
      <c r="A18167" s="3">
        <v>45116.093749941327</v>
      </c>
      <c r="B18167" s="2">
        <v>46998.661986999999</v>
      </c>
      <c r="C18167" s="2">
        <v>51108.510971999996</v>
      </c>
      <c r="D18167" s="2">
        <v>81437.993588721263</v>
      </c>
      <c r="E18167" s="2">
        <v>43362.94453272126</v>
      </c>
      <c r="F18167" s="2">
        <v>43486.310211721255</v>
      </c>
    </row>
    <row r="18168" spans="1:6" x14ac:dyDescent="0.25">
      <c r="A18168" s="3">
        <v>45116.104166607991</v>
      </c>
      <c r="B18168" s="2">
        <v>46472.394095000003</v>
      </c>
      <c r="C18168" s="2">
        <v>50670.883547000005</v>
      </c>
      <c r="D18168" s="2">
        <v>82164.209943896523</v>
      </c>
      <c r="E18168" s="2">
        <v>43177.205059896514</v>
      </c>
      <c r="F18168" s="2">
        <v>43218.409923896514</v>
      </c>
    </row>
    <row r="18169" spans="1:6" x14ac:dyDescent="0.25">
      <c r="A18169" s="3">
        <v>45116.114583274655</v>
      </c>
      <c r="B18169" s="2">
        <v>45446.115577000004</v>
      </c>
      <c r="C18169" s="2">
        <v>49603.077137</v>
      </c>
      <c r="D18169" s="2">
        <v>79483.756887071737</v>
      </c>
      <c r="E18169" s="2">
        <v>42646.163243071736</v>
      </c>
      <c r="F18169" s="2">
        <v>42667.35058307174</v>
      </c>
    </row>
    <row r="18170" spans="1:6" x14ac:dyDescent="0.25">
      <c r="A18170" s="3">
        <v>45116.124999941319</v>
      </c>
      <c r="B18170" s="2">
        <v>44761.888672000001</v>
      </c>
      <c r="C18170" s="2">
        <v>48427.968004999995</v>
      </c>
      <c r="D18170" s="2">
        <v>78263.057685721258</v>
      </c>
      <c r="E18170" s="2">
        <v>42282.274573721254</v>
      </c>
      <c r="F18170" s="2">
        <v>42365.216221721254</v>
      </c>
    </row>
    <row r="18171" spans="1:6" x14ac:dyDescent="0.25">
      <c r="A18171" s="3">
        <v>45116.135416607984</v>
      </c>
      <c r="B18171" s="2">
        <v>44735.571594000001</v>
      </c>
      <c r="C18171" s="2">
        <v>48616.373098999997</v>
      </c>
      <c r="D18171" s="2">
        <v>78849.296958370789</v>
      </c>
      <c r="E18171" s="2">
        <v>42417.463208370777</v>
      </c>
      <c r="F18171" s="2">
        <v>42559.633865370772</v>
      </c>
    </row>
    <row r="18172" spans="1:6" x14ac:dyDescent="0.25">
      <c r="A18172" s="3">
        <v>45116.145833274648</v>
      </c>
      <c r="B18172" s="2">
        <v>45472.431336999987</v>
      </c>
      <c r="C18172" s="2">
        <v>49525.52919899999</v>
      </c>
      <c r="D18172" s="2">
        <v>79286.531888896498</v>
      </c>
      <c r="E18172" s="2">
        <v>41870.690332896498</v>
      </c>
      <c r="F18172" s="2">
        <v>42097.860538896493</v>
      </c>
    </row>
    <row r="18173" spans="1:6" x14ac:dyDescent="0.25">
      <c r="A18173" s="3">
        <v>45116.156249941312</v>
      </c>
      <c r="B18173" s="2">
        <v>45533.834588999991</v>
      </c>
      <c r="C18173" s="2">
        <v>50102.036789999984</v>
      </c>
      <c r="D18173" s="2">
        <v>80271.027691721232</v>
      </c>
      <c r="E18173" s="2">
        <v>41830.225342721242</v>
      </c>
      <c r="F18173" s="2">
        <v>42093.29639172124</v>
      </c>
    </row>
    <row r="18174" spans="1:6" x14ac:dyDescent="0.25">
      <c r="A18174" s="3">
        <v>45116.166666607976</v>
      </c>
      <c r="B18174" s="2">
        <v>44946.106851999997</v>
      </c>
      <c r="C18174" s="2">
        <v>49299.887260999996</v>
      </c>
      <c r="D18174" s="2">
        <v>79388.436983246997</v>
      </c>
      <c r="E18174" s="2">
        <v>41876.545810246993</v>
      </c>
      <c r="F18174" s="2">
        <v>42089.303857246996</v>
      </c>
    </row>
    <row r="18175" spans="1:6" x14ac:dyDescent="0.25">
      <c r="A18175" s="3">
        <v>45116.177083274641</v>
      </c>
      <c r="B18175" s="2">
        <v>44959.265202000002</v>
      </c>
      <c r="C18175" s="2">
        <v>48993.181358000002</v>
      </c>
      <c r="D18175" s="2">
        <v>78452.00485037078</v>
      </c>
      <c r="E18175" s="2">
        <v>41505.003430370787</v>
      </c>
      <c r="F18175" s="2">
        <v>41814.407555370788</v>
      </c>
    </row>
    <row r="18176" spans="1:6" x14ac:dyDescent="0.25">
      <c r="A18176" s="3">
        <v>45116.187499941305</v>
      </c>
      <c r="B18176" s="2">
        <v>42871.321114999999</v>
      </c>
      <c r="C18176" s="2">
        <v>46494.222643000001</v>
      </c>
      <c r="D18176" s="2">
        <v>75799.221082597462</v>
      </c>
      <c r="E18176" s="2">
        <v>40211.561029597469</v>
      </c>
      <c r="F18176" s="2">
        <v>40988.553882597465</v>
      </c>
    </row>
    <row r="18177" spans="1:6" x14ac:dyDescent="0.25">
      <c r="A18177" s="3">
        <v>45116.197916607969</v>
      </c>
      <c r="B18177" s="2">
        <v>42489.667892999998</v>
      </c>
      <c r="C18177" s="2">
        <v>45545.871566999995</v>
      </c>
      <c r="D18177" s="2">
        <v>77118.12391002028</v>
      </c>
      <c r="E18177" s="2">
        <v>40961.858969020293</v>
      </c>
      <c r="F18177" s="2">
        <v>42315.702531020295</v>
      </c>
    </row>
    <row r="18178" spans="1:6" x14ac:dyDescent="0.25">
      <c r="A18178" s="3">
        <v>45116.208333274633</v>
      </c>
      <c r="B18178" s="2">
        <v>43709.167497000002</v>
      </c>
      <c r="C18178" s="2">
        <v>46386.362902000008</v>
      </c>
      <c r="D18178" s="2">
        <v>79048.21251759748</v>
      </c>
      <c r="E18178" s="2">
        <v>41000.828407597473</v>
      </c>
      <c r="F18178" s="2">
        <v>43005.617941597469</v>
      </c>
    </row>
    <row r="18179" spans="1:6" x14ac:dyDescent="0.25">
      <c r="A18179" s="3">
        <v>45116.218749941298</v>
      </c>
      <c r="B18179" s="2">
        <v>45775.059079999999</v>
      </c>
      <c r="C18179" s="2">
        <v>48068.316653999995</v>
      </c>
      <c r="D18179" s="2">
        <v>82174.27677672125</v>
      </c>
      <c r="E18179" s="2">
        <v>41232.477635721254</v>
      </c>
      <c r="F18179" s="2">
        <v>44389.828829721257</v>
      </c>
    </row>
    <row r="18180" spans="1:6" x14ac:dyDescent="0.25">
      <c r="A18180" s="3">
        <v>45116.229166607962</v>
      </c>
      <c r="B18180" s="2">
        <v>44661.006275</v>
      </c>
      <c r="C18180" s="2">
        <v>47137.193874999997</v>
      </c>
      <c r="D18180" s="2">
        <v>83752.52970772126</v>
      </c>
      <c r="E18180" s="2">
        <v>41975.436586721262</v>
      </c>
      <c r="F18180" s="2">
        <v>46310.154546721264</v>
      </c>
    </row>
    <row r="18181" spans="1:6" x14ac:dyDescent="0.25">
      <c r="A18181" s="3">
        <v>45116.239583274626</v>
      </c>
      <c r="B18181" s="2">
        <v>42270.322319000006</v>
      </c>
      <c r="C18181" s="2">
        <v>44628.16792700001</v>
      </c>
      <c r="D18181" s="2">
        <v>83334.620032494582</v>
      </c>
      <c r="E18181" s="2">
        <v>42458.888475494576</v>
      </c>
      <c r="F18181" s="2">
        <v>48380.03267349457</v>
      </c>
    </row>
    <row r="18182" spans="1:6" x14ac:dyDescent="0.25">
      <c r="A18182" s="3">
        <v>45116.24999994129</v>
      </c>
      <c r="B18182" s="2">
        <v>43599.504552999999</v>
      </c>
      <c r="C18182" s="2">
        <v>46053.872585999998</v>
      </c>
      <c r="D18182" s="2">
        <v>86066.357424669826</v>
      </c>
      <c r="E18182" s="2">
        <v>44063.375833669823</v>
      </c>
      <c r="F18182" s="2">
        <v>51414.123297669823</v>
      </c>
    </row>
    <row r="18183" spans="1:6" x14ac:dyDescent="0.25">
      <c r="A18183" s="3">
        <v>45116.260416607955</v>
      </c>
      <c r="B18183" s="2">
        <v>46204.867101999997</v>
      </c>
      <c r="C18183" s="2">
        <v>50143.874778999998</v>
      </c>
      <c r="D18183" s="2">
        <v>89227.122582298412</v>
      </c>
      <c r="E18183" s="2">
        <v>46782.62693929841</v>
      </c>
      <c r="F18183" s="2">
        <v>53705.644705298415</v>
      </c>
    </row>
    <row r="18184" spans="1:6" x14ac:dyDescent="0.25">
      <c r="A18184" s="3">
        <v>45116.270833274619</v>
      </c>
      <c r="B18184" s="2">
        <v>47621.387115999991</v>
      </c>
      <c r="C18184" s="2">
        <v>52148.09303299999</v>
      </c>
      <c r="D18184" s="2">
        <v>89241.788165020276</v>
      </c>
      <c r="E18184" s="2">
        <v>48487.142363020284</v>
      </c>
      <c r="F18184" s="2">
        <v>55123.740113020285</v>
      </c>
    </row>
    <row r="18185" spans="1:6" x14ac:dyDescent="0.25">
      <c r="A18185" s="3">
        <v>45116.281249941283</v>
      </c>
      <c r="B18185" s="2">
        <v>48147.612399999998</v>
      </c>
      <c r="C18185" s="2">
        <v>52939.751150999989</v>
      </c>
      <c r="D18185" s="2">
        <v>90273.77554477271</v>
      </c>
      <c r="E18185" s="2">
        <v>50002.519450772714</v>
      </c>
      <c r="F18185" s="2">
        <v>56063.643632772713</v>
      </c>
    </row>
    <row r="18186" spans="1:6" x14ac:dyDescent="0.25">
      <c r="A18186" s="3">
        <v>45116.291666607947</v>
      </c>
      <c r="B18186" s="2">
        <v>47336.340271999994</v>
      </c>
      <c r="C18186" s="2">
        <v>52934.082244999991</v>
      </c>
      <c r="D18186" s="2">
        <v>89638.658871246967</v>
      </c>
      <c r="E18186" s="2">
        <v>50180.11666724697</v>
      </c>
      <c r="F18186" s="2">
        <v>60113.639051246973</v>
      </c>
    </row>
    <row r="18187" spans="1:6" x14ac:dyDescent="0.25">
      <c r="A18187" s="3">
        <v>45116.302083274612</v>
      </c>
      <c r="B18187" s="2">
        <v>49748.094355000001</v>
      </c>
      <c r="C18187" s="2">
        <v>56417.949040000007</v>
      </c>
      <c r="D18187" s="2">
        <v>90143.039441546032</v>
      </c>
      <c r="E18187" s="2">
        <v>51001.11522554604</v>
      </c>
      <c r="F18187" s="2">
        <v>63682.741948546034</v>
      </c>
    </row>
    <row r="18188" spans="1:6" x14ac:dyDescent="0.25">
      <c r="A18188" s="3">
        <v>45116.312499941276</v>
      </c>
      <c r="B18188" s="2">
        <v>51352.779902000002</v>
      </c>
      <c r="C18188" s="2">
        <v>58721.987917999999</v>
      </c>
      <c r="D18188" s="2">
        <v>90785.683579576566</v>
      </c>
      <c r="E18188" s="2">
        <v>51323.449210576568</v>
      </c>
      <c r="F18188" s="2">
        <v>67427.894583576563</v>
      </c>
    </row>
    <row r="18189" spans="1:6" x14ac:dyDescent="0.25">
      <c r="A18189" s="3">
        <v>45116.32291660794</v>
      </c>
      <c r="B18189" s="2">
        <v>53961.102564000001</v>
      </c>
      <c r="C18189" s="2">
        <v>61283.360608999996</v>
      </c>
      <c r="D18189" s="2">
        <v>91099.196236277523</v>
      </c>
      <c r="E18189" s="2">
        <v>51840.567364277522</v>
      </c>
      <c r="F18189" s="2">
        <v>69789.775064277506</v>
      </c>
    </row>
    <row r="18190" spans="1:6" x14ac:dyDescent="0.25">
      <c r="A18190" s="3">
        <v>45116.333333274604</v>
      </c>
      <c r="B18190" s="2">
        <v>54921.01986</v>
      </c>
      <c r="C18190" s="2">
        <v>62220.107984000002</v>
      </c>
      <c r="D18190" s="2">
        <v>92979.225154999382</v>
      </c>
      <c r="E18190" s="2">
        <v>51860.557265999385</v>
      </c>
      <c r="F18190" s="2">
        <v>71125.803979999371</v>
      </c>
    </row>
    <row r="18191" spans="1:6" x14ac:dyDescent="0.25">
      <c r="A18191" s="3">
        <v>45116.343749941268</v>
      </c>
      <c r="B18191" s="2">
        <v>58212.297434</v>
      </c>
      <c r="C18191" s="2">
        <v>65772.753031999993</v>
      </c>
      <c r="D18191" s="2">
        <v>94837.153550999385</v>
      </c>
      <c r="E18191" s="2">
        <v>52413.261197999382</v>
      </c>
      <c r="F18191" s="2">
        <v>73133.882979999384</v>
      </c>
    </row>
    <row r="18192" spans="1:6" x14ac:dyDescent="0.25">
      <c r="A18192" s="3">
        <v>45116.354166607933</v>
      </c>
      <c r="B18192" s="2">
        <v>58562.854524999995</v>
      </c>
      <c r="C18192" s="2">
        <v>65652.121416999988</v>
      </c>
      <c r="D18192" s="2">
        <v>94535.801268648895</v>
      </c>
      <c r="E18192" s="2">
        <v>52429.011991648891</v>
      </c>
      <c r="F18192" s="2">
        <v>74686.095888648895</v>
      </c>
    </row>
    <row r="18193" spans="1:6" x14ac:dyDescent="0.25">
      <c r="A18193" s="3">
        <v>45116.364583274597</v>
      </c>
      <c r="B18193" s="2">
        <v>58992.275141999999</v>
      </c>
      <c r="C18193" s="2">
        <v>65550.200274000003</v>
      </c>
      <c r="D18193" s="2">
        <v>94339.366273824126</v>
      </c>
      <c r="E18193" s="2">
        <v>51431.390890824143</v>
      </c>
      <c r="F18193" s="2">
        <v>75087.114959824146</v>
      </c>
    </row>
    <row r="18194" spans="1:6" x14ac:dyDescent="0.25">
      <c r="A18194" s="3">
        <v>45116.374999941261</v>
      </c>
      <c r="B18194" s="2">
        <v>60092.058385999997</v>
      </c>
      <c r="C18194" s="2">
        <v>66700.441230000011</v>
      </c>
      <c r="D18194" s="2">
        <v>94554.667862174654</v>
      </c>
      <c r="E18194" s="2">
        <v>49152.27613017465</v>
      </c>
      <c r="F18194" s="2">
        <v>74053.738135174659</v>
      </c>
    </row>
    <row r="18195" spans="1:6" x14ac:dyDescent="0.25">
      <c r="A18195" s="3">
        <v>45116.385416607925</v>
      </c>
      <c r="B18195" s="2">
        <v>62541.069636</v>
      </c>
      <c r="C18195" s="2">
        <v>70200.033814999988</v>
      </c>
      <c r="D18195" s="2">
        <v>94674.344006648898</v>
      </c>
      <c r="E18195" s="2">
        <v>47764.22276564889</v>
      </c>
      <c r="F18195" s="2">
        <v>73893.774406648896</v>
      </c>
    </row>
    <row r="18196" spans="1:6" x14ac:dyDescent="0.25">
      <c r="A18196" s="3">
        <v>45116.39583327459</v>
      </c>
      <c r="B18196" s="2">
        <v>62589.257022000005</v>
      </c>
      <c r="C18196" s="2">
        <v>69478.252761000011</v>
      </c>
      <c r="D18196" s="2">
        <v>93562.764882751813</v>
      </c>
      <c r="E18196" s="2">
        <v>47176.250426751816</v>
      </c>
      <c r="F18196" s="2">
        <v>74150.108476751819</v>
      </c>
    </row>
    <row r="18197" spans="1:6" x14ac:dyDescent="0.25">
      <c r="A18197" s="3">
        <v>45116.406249941254</v>
      </c>
      <c r="B18197" s="2">
        <v>62046.044265999997</v>
      </c>
      <c r="C18197" s="2">
        <v>69068.245613999985</v>
      </c>
      <c r="D18197" s="2">
        <v>92977.234320473668</v>
      </c>
      <c r="E18197" s="2">
        <v>46372.178769473663</v>
      </c>
      <c r="F18197" s="2">
        <v>74653.868104473659</v>
      </c>
    </row>
    <row r="18198" spans="1:6" x14ac:dyDescent="0.25">
      <c r="A18198" s="3">
        <v>45116.416666607918</v>
      </c>
      <c r="B18198" s="2">
        <v>61897.095193000008</v>
      </c>
      <c r="C18198" s="2">
        <v>68388.097246000019</v>
      </c>
      <c r="D18198" s="2">
        <v>92893.035549803273</v>
      </c>
      <c r="E18198" s="2">
        <v>45999.51888280327</v>
      </c>
      <c r="F18198" s="2">
        <v>75422.921039803274</v>
      </c>
    </row>
    <row r="18199" spans="1:6" x14ac:dyDescent="0.25">
      <c r="A18199" s="3">
        <v>45116.427083274582</v>
      </c>
      <c r="B18199" s="2">
        <v>61283.758973999997</v>
      </c>
      <c r="C18199" s="2">
        <v>67740.729206999997</v>
      </c>
      <c r="D18199" s="2">
        <v>92768.553740349889</v>
      </c>
      <c r="E18199" s="2">
        <v>46431.36683534988</v>
      </c>
      <c r="F18199" s="2">
        <v>76381.515237349886</v>
      </c>
    </row>
    <row r="18200" spans="1:6" x14ac:dyDescent="0.25">
      <c r="A18200" s="3">
        <v>45116.437499941247</v>
      </c>
      <c r="B18200" s="2">
        <v>60858.789016999996</v>
      </c>
      <c r="C18200" s="2">
        <v>66834.78839999999</v>
      </c>
      <c r="D18200" s="2">
        <v>92010.903505092661</v>
      </c>
      <c r="E18200" s="2">
        <v>45313.342052092659</v>
      </c>
      <c r="F18200" s="2">
        <v>76066.145349092665</v>
      </c>
    </row>
    <row r="18201" spans="1:6" x14ac:dyDescent="0.25">
      <c r="A18201" s="3">
        <v>45116.447916607911</v>
      </c>
      <c r="B18201" s="2">
        <v>61358.236932</v>
      </c>
      <c r="C18201" s="2">
        <v>67445.541527999987</v>
      </c>
      <c r="D18201" s="2">
        <v>92462.290156401315</v>
      </c>
      <c r="E18201" s="2">
        <v>43844.277082401313</v>
      </c>
      <c r="F18201" s="2">
        <v>74992.874236401316</v>
      </c>
    </row>
    <row r="18202" spans="1:6" x14ac:dyDescent="0.25">
      <c r="A18202" s="3">
        <v>45116.458333274575</v>
      </c>
      <c r="B18202" s="2">
        <v>63057.980311999992</v>
      </c>
      <c r="C18202" s="2">
        <v>68958.875146999999</v>
      </c>
      <c r="D18202" s="2">
        <v>93081.151294515483</v>
      </c>
      <c r="E18202" s="2">
        <v>44677.601861515483</v>
      </c>
      <c r="F18202" s="2">
        <v>75907.590249515473</v>
      </c>
    </row>
    <row r="18203" spans="1:6" x14ac:dyDescent="0.25">
      <c r="A18203" s="3">
        <v>45116.468749941239</v>
      </c>
      <c r="B18203" s="2">
        <v>60560.864329999989</v>
      </c>
      <c r="C18203" s="2">
        <v>66352.603377000007</v>
      </c>
      <c r="D18203" s="2">
        <v>91451.61495934987</v>
      </c>
      <c r="E18203" s="2">
        <v>42554.967862349877</v>
      </c>
      <c r="F18203" s="2">
        <v>75008.383395349869</v>
      </c>
    </row>
    <row r="18204" spans="1:6" x14ac:dyDescent="0.25">
      <c r="A18204" s="3">
        <v>45116.479166607904</v>
      </c>
      <c r="B18204" s="2">
        <v>60552.101745000007</v>
      </c>
      <c r="C18204" s="2">
        <v>65854.989137000011</v>
      </c>
      <c r="D18204" s="2">
        <v>91126.199159896511</v>
      </c>
      <c r="E18204" s="2">
        <v>41877.601791896515</v>
      </c>
      <c r="F18204" s="2">
        <v>73572.925728896516</v>
      </c>
    </row>
    <row r="18205" spans="1:6" x14ac:dyDescent="0.25">
      <c r="A18205" s="3">
        <v>45116.489583274568</v>
      </c>
      <c r="B18205" s="2">
        <v>62330.795486999988</v>
      </c>
      <c r="C18205" s="2">
        <v>67488.843318999992</v>
      </c>
      <c r="D18205" s="2">
        <v>90427.596634246976</v>
      </c>
      <c r="E18205" s="2">
        <v>42471.275972246978</v>
      </c>
      <c r="F18205" s="2">
        <v>74970.250238246983</v>
      </c>
    </row>
    <row r="18206" spans="1:6" x14ac:dyDescent="0.25">
      <c r="A18206" s="3">
        <v>45116.499999941232</v>
      </c>
      <c r="B18206" s="2">
        <v>61897.095193000001</v>
      </c>
      <c r="C18206" s="2">
        <v>66529.293613000002</v>
      </c>
      <c r="D18206" s="2">
        <v>90193.024583123202</v>
      </c>
      <c r="E18206" s="2">
        <v>42847.646200123207</v>
      </c>
      <c r="F18206" s="2">
        <v>75761.1488661232</v>
      </c>
    </row>
    <row r="18207" spans="1:6" x14ac:dyDescent="0.25">
      <c r="A18207" s="3">
        <v>45116.510416607896</v>
      </c>
      <c r="B18207" s="2">
        <v>66824.7255</v>
      </c>
      <c r="C18207" s="2">
        <v>71598.801034000004</v>
      </c>
      <c r="D18207" s="2">
        <v>90339.217508246977</v>
      </c>
      <c r="E18207" s="2">
        <v>39102.057165246973</v>
      </c>
      <c r="F18207" s="2">
        <v>71022.431263246966</v>
      </c>
    </row>
    <row r="18208" spans="1:6" x14ac:dyDescent="0.25">
      <c r="A18208" s="3">
        <v>45116.520833274561</v>
      </c>
      <c r="B18208" s="2">
        <v>66198.464089000001</v>
      </c>
      <c r="C18208" s="2">
        <v>70360.535396999985</v>
      </c>
      <c r="D18208" s="2">
        <v>88585.183380422211</v>
      </c>
      <c r="E18208" s="2">
        <v>37596.192686422226</v>
      </c>
      <c r="F18208" s="2">
        <v>70203.268096422224</v>
      </c>
    </row>
    <row r="18209" spans="1:6" x14ac:dyDescent="0.25">
      <c r="A18209" s="3">
        <v>45116.531249941225</v>
      </c>
      <c r="B18209" s="2">
        <v>64867.019082000006</v>
      </c>
      <c r="C18209" s="2">
        <v>68884.530052000016</v>
      </c>
      <c r="D18209" s="2">
        <v>86744.525918247004</v>
      </c>
      <c r="E18209" s="2">
        <v>36774.185004246996</v>
      </c>
      <c r="F18209" s="2">
        <v>68943.34570724699</v>
      </c>
    </row>
    <row r="18210" spans="1:6" x14ac:dyDescent="0.25">
      <c r="A18210" s="3">
        <v>45116.541666607889</v>
      </c>
      <c r="B18210" s="2">
        <v>64805.699519000002</v>
      </c>
      <c r="C18210" s="2">
        <v>68578.616204999998</v>
      </c>
      <c r="D18210" s="2">
        <v>85950.255526246998</v>
      </c>
      <c r="E18210" s="2">
        <v>35987.961648247001</v>
      </c>
      <c r="F18210" s="2">
        <v>67676.655735247012</v>
      </c>
    </row>
    <row r="18211" spans="1:6" x14ac:dyDescent="0.25">
      <c r="A18211" s="3">
        <v>45116.552083274553</v>
      </c>
      <c r="B18211" s="2">
        <v>60727.352426999991</v>
      </c>
      <c r="C18211" s="2">
        <v>64612.025866999989</v>
      </c>
      <c r="D18211" s="2">
        <v>85777.218285824143</v>
      </c>
      <c r="E18211" s="2">
        <v>35670.882014824158</v>
      </c>
      <c r="F18211" s="2">
        <v>66372.671353824146</v>
      </c>
    </row>
    <row r="18212" spans="1:6" x14ac:dyDescent="0.25">
      <c r="A18212" s="3">
        <v>45116.562499941218</v>
      </c>
      <c r="B18212" s="2">
        <v>60149.01694500001</v>
      </c>
      <c r="C18212" s="2">
        <v>63803.284553000005</v>
      </c>
      <c r="D18212" s="2">
        <v>85455.087252947953</v>
      </c>
      <c r="E18212" s="2">
        <v>35974.428569947944</v>
      </c>
      <c r="F18212" s="2">
        <v>67610.939754947933</v>
      </c>
    </row>
    <row r="18213" spans="1:6" x14ac:dyDescent="0.25">
      <c r="A18213" s="3">
        <v>45116.572916607882</v>
      </c>
      <c r="B18213" s="2">
        <v>60087.676948999993</v>
      </c>
      <c r="C18213" s="2">
        <v>64427.587638000005</v>
      </c>
      <c r="D18213" s="2">
        <v>85178.373501401336</v>
      </c>
      <c r="E18213" s="2">
        <v>35826.060880401332</v>
      </c>
      <c r="F18213" s="2">
        <v>67089.58873040133</v>
      </c>
    </row>
    <row r="18214" spans="1:6" x14ac:dyDescent="0.25">
      <c r="A18214" s="3">
        <v>45116.583333274546</v>
      </c>
      <c r="B18214" s="2">
        <v>59031.711077</v>
      </c>
      <c r="C18214" s="2">
        <v>64151.907494999999</v>
      </c>
      <c r="D18214" s="2">
        <v>85864.518991546021</v>
      </c>
      <c r="E18214" s="2">
        <v>36860.886570546019</v>
      </c>
      <c r="F18214" s="2">
        <v>66366.875213546038</v>
      </c>
    </row>
    <row r="18215" spans="1:6" x14ac:dyDescent="0.25">
      <c r="A18215" s="3">
        <v>45116.59374994121</v>
      </c>
      <c r="B18215" s="2">
        <v>58755.657228999997</v>
      </c>
      <c r="C18215" s="2">
        <v>64257.019235999993</v>
      </c>
      <c r="D18215" s="2">
        <v>88606.908336555658</v>
      </c>
      <c r="E18215" s="2">
        <v>41452.800574555658</v>
      </c>
      <c r="F18215" s="2">
        <v>70772.479355555653</v>
      </c>
    </row>
    <row r="18216" spans="1:6" x14ac:dyDescent="0.25">
      <c r="A18216" s="3">
        <v>45116.604166607875</v>
      </c>
      <c r="B18216" s="2">
        <v>59824.788240000002</v>
      </c>
      <c r="C18216" s="2">
        <v>67318.540907000002</v>
      </c>
      <c r="D18216" s="2">
        <v>93678.232519226091</v>
      </c>
      <c r="E18216" s="2">
        <v>44161.078786226091</v>
      </c>
      <c r="F18216" s="2">
        <v>69594.081495226099</v>
      </c>
    </row>
    <row r="18217" spans="1:6" x14ac:dyDescent="0.25">
      <c r="A18217" s="3">
        <v>45116.614583274539</v>
      </c>
      <c r="B18217" s="2">
        <v>60398.75561800001</v>
      </c>
      <c r="C18217" s="2">
        <v>69200.257977000001</v>
      </c>
      <c r="D18217" s="2">
        <v>95842.31768147368</v>
      </c>
      <c r="E18217" s="2">
        <v>48203.712244473689</v>
      </c>
      <c r="F18217" s="2">
        <v>71522.999890473686</v>
      </c>
    </row>
    <row r="18218" spans="1:6" x14ac:dyDescent="0.25">
      <c r="A18218" s="3">
        <v>45116.624999941203</v>
      </c>
      <c r="B18218" s="2">
        <v>59483.025624000002</v>
      </c>
      <c r="C18218" s="2">
        <v>68219.490458999993</v>
      </c>
      <c r="D18218" s="2">
        <v>94392.33599737077</v>
      </c>
      <c r="E18218" s="2">
        <v>46346.915339370775</v>
      </c>
      <c r="F18218" s="2">
        <v>69688.589772370775</v>
      </c>
    </row>
    <row r="18219" spans="1:6" x14ac:dyDescent="0.25">
      <c r="A18219" s="3">
        <v>45116.635416607867</v>
      </c>
      <c r="B18219" s="2">
        <v>66632.032631999988</v>
      </c>
      <c r="C18219" s="2">
        <v>75498.145713999984</v>
      </c>
      <c r="D18219" s="2">
        <v>101279.35042297847</v>
      </c>
      <c r="E18219" s="2">
        <v>50984.364632978482</v>
      </c>
      <c r="F18219" s="2">
        <v>68056.744884978485</v>
      </c>
    </row>
    <row r="18220" spans="1:6" x14ac:dyDescent="0.25">
      <c r="A18220" s="3">
        <v>45116.645833274531</v>
      </c>
      <c r="B18220" s="2">
        <v>69653.505105000004</v>
      </c>
      <c r="C18220" s="2">
        <v>78712.295900000012</v>
      </c>
      <c r="D18220" s="2">
        <v>105750.46777005086</v>
      </c>
      <c r="E18220" s="2">
        <v>54947.611968050849</v>
      </c>
      <c r="F18220" s="2">
        <v>66689.880506050846</v>
      </c>
    </row>
    <row r="18221" spans="1:6" x14ac:dyDescent="0.25">
      <c r="A18221" s="3">
        <v>45116.656249941196</v>
      </c>
      <c r="B18221" s="2">
        <v>67573.575139000008</v>
      </c>
      <c r="C18221" s="2">
        <v>77232.923786999992</v>
      </c>
      <c r="D18221" s="2">
        <v>104163.18037378234</v>
      </c>
      <c r="E18221" s="2">
        <v>51432.296618782348</v>
      </c>
      <c r="F18221" s="2">
        <v>68984.787739782347</v>
      </c>
    </row>
    <row r="18222" spans="1:6" x14ac:dyDescent="0.25">
      <c r="A18222" s="3">
        <v>45116.66666660786</v>
      </c>
      <c r="B18222" s="2">
        <v>67385.271649000002</v>
      </c>
      <c r="C18222" s="2">
        <v>76388.032087</v>
      </c>
      <c r="D18222" s="2">
        <v>105706.45734965854</v>
      </c>
      <c r="E18222" s="2">
        <v>51594.36646065853</v>
      </c>
      <c r="F18222" s="2">
        <v>78604.752382658538</v>
      </c>
    </row>
    <row r="18223" spans="1:6" x14ac:dyDescent="0.25">
      <c r="A18223" s="3">
        <v>45116.677083274524</v>
      </c>
      <c r="B18223" s="2">
        <v>71457.323050999999</v>
      </c>
      <c r="C18223" s="2">
        <v>80032.765809999997</v>
      </c>
      <c r="D18223" s="2">
        <v>112892.24401902992</v>
      </c>
      <c r="E18223" s="2">
        <v>56019.68041102992</v>
      </c>
      <c r="F18223" s="2">
        <v>76824.124250029912</v>
      </c>
    </row>
    <row r="18224" spans="1:6" x14ac:dyDescent="0.25">
      <c r="A18224" s="3">
        <v>45116.687499941188</v>
      </c>
      <c r="B18224" s="2">
        <v>73497.286498999994</v>
      </c>
      <c r="C18224" s="2">
        <v>82815.853716999991</v>
      </c>
      <c r="D18224" s="2">
        <v>115238.25597957656</v>
      </c>
      <c r="E18224" s="2">
        <v>59192.833889576556</v>
      </c>
      <c r="F18224" s="2">
        <v>76535.355549576576</v>
      </c>
    </row>
    <row r="18225" spans="1:6" x14ac:dyDescent="0.25">
      <c r="A18225" s="3">
        <v>45116.697916607853</v>
      </c>
      <c r="B18225" s="2">
        <v>72661.199731999994</v>
      </c>
      <c r="C18225" s="2">
        <v>82494.442196999997</v>
      </c>
      <c r="D18225" s="2">
        <v>114289.55911435951</v>
      </c>
      <c r="E18225" s="2">
        <v>60867.756961359497</v>
      </c>
      <c r="F18225" s="2">
        <v>77864.874874359492</v>
      </c>
    </row>
    <row r="18226" spans="1:6" x14ac:dyDescent="0.25">
      <c r="A18226" s="3">
        <v>45116.708333274517</v>
      </c>
      <c r="B18226" s="2">
        <v>74884.818768000012</v>
      </c>
      <c r="C18226" s="2">
        <v>85306.883363000001</v>
      </c>
      <c r="D18226" s="2">
        <v>117975.47370020518</v>
      </c>
      <c r="E18226" s="2">
        <v>62650.499333205182</v>
      </c>
      <c r="F18226" s="2">
        <v>81176.178597205188</v>
      </c>
    </row>
    <row r="18227" spans="1:6" x14ac:dyDescent="0.25">
      <c r="A18227" s="3">
        <v>45116.718749941181</v>
      </c>
      <c r="B18227" s="2">
        <v>77917.656364000009</v>
      </c>
      <c r="C18227" s="2">
        <v>88494.956566000008</v>
      </c>
      <c r="D18227" s="2">
        <v>123355.78078524701</v>
      </c>
      <c r="E18227" s="2">
        <v>68095.518218247002</v>
      </c>
      <c r="F18227" s="2">
        <v>83571.179327247009</v>
      </c>
    </row>
    <row r="18228" spans="1:6" x14ac:dyDescent="0.25">
      <c r="A18228" s="3">
        <v>45116.729166607845</v>
      </c>
      <c r="B18228" s="2">
        <v>84808.048628000004</v>
      </c>
      <c r="C18228" s="2">
        <v>95375.69593799999</v>
      </c>
      <c r="D18228" s="2">
        <v>131828.72123287557</v>
      </c>
      <c r="E18228" s="2">
        <v>73281.174372875597</v>
      </c>
      <c r="F18228" s="2">
        <v>86582.187466875592</v>
      </c>
    </row>
    <row r="18229" spans="1:6" x14ac:dyDescent="0.25">
      <c r="A18229" s="3">
        <v>45116.73958327451</v>
      </c>
      <c r="B18229" s="2">
        <v>85735.260597</v>
      </c>
      <c r="C18229" s="2">
        <v>96437.535907999991</v>
      </c>
      <c r="D18229" s="2">
        <v>135822.39617398975</v>
      </c>
      <c r="E18229" s="2">
        <v>78533.142113989772</v>
      </c>
      <c r="F18229" s="2">
        <v>87744.675975989769</v>
      </c>
    </row>
    <row r="18230" spans="1:6" x14ac:dyDescent="0.25">
      <c r="A18230" s="3">
        <v>45116.749999941174</v>
      </c>
      <c r="B18230" s="2">
        <v>86570.573940000002</v>
      </c>
      <c r="C18230" s="2">
        <v>98008.868531</v>
      </c>
      <c r="D18230" s="2">
        <v>139612.81670489651</v>
      </c>
      <c r="E18230" s="2">
        <v>81577.248970896515</v>
      </c>
      <c r="F18230" s="2">
        <v>87267.970562896502</v>
      </c>
    </row>
    <row r="18231" spans="1:6" x14ac:dyDescent="0.25">
      <c r="A18231" s="3">
        <v>45116.760416607838</v>
      </c>
      <c r="B18231" s="2">
        <v>85735.260597000015</v>
      </c>
      <c r="C18231" s="2">
        <v>97687.946201000013</v>
      </c>
      <c r="D18231" s="2">
        <v>139664.28341826791</v>
      </c>
      <c r="E18231" s="2">
        <v>81199.519788267906</v>
      </c>
      <c r="F18231" s="2">
        <v>85807.08275626789</v>
      </c>
    </row>
    <row r="18232" spans="1:6" x14ac:dyDescent="0.25">
      <c r="A18232" s="3">
        <v>45116.770833274502</v>
      </c>
      <c r="B18232" s="2">
        <v>80647.966260999994</v>
      </c>
      <c r="C18232" s="2">
        <v>92872.945347000001</v>
      </c>
      <c r="D18232" s="2">
        <v>134839.06080982415</v>
      </c>
      <c r="E18232" s="2">
        <v>81420.538531824131</v>
      </c>
      <c r="F18232" s="2">
        <v>86198.250282824141</v>
      </c>
    </row>
    <row r="18233" spans="1:6" x14ac:dyDescent="0.25">
      <c r="A18233" s="3">
        <v>45116.781249941167</v>
      </c>
      <c r="B18233" s="2">
        <v>74884.818767999997</v>
      </c>
      <c r="C18233" s="2">
        <v>87043.58851500001</v>
      </c>
      <c r="D18233" s="2">
        <v>129750.45329237077</v>
      </c>
      <c r="E18233" s="2">
        <v>81733.279103370776</v>
      </c>
      <c r="F18233" s="2">
        <v>85516.372988370786</v>
      </c>
    </row>
    <row r="18234" spans="1:6" x14ac:dyDescent="0.25">
      <c r="A18234" s="3">
        <v>45116.791666607831</v>
      </c>
      <c r="B18234" s="2">
        <v>78097.067922999995</v>
      </c>
      <c r="C18234" s="2">
        <v>90193.723668999985</v>
      </c>
      <c r="D18234" s="2">
        <v>131853.13690129839</v>
      </c>
      <c r="E18234" s="2">
        <v>82565.281682298402</v>
      </c>
      <c r="F18234" s="2">
        <v>84706.767055298391</v>
      </c>
    </row>
    <row r="18235" spans="1:6" x14ac:dyDescent="0.25">
      <c r="A18235" s="3">
        <v>45116.802083274495</v>
      </c>
      <c r="B18235" s="2">
        <v>73991.911413000009</v>
      </c>
      <c r="C18235" s="2">
        <v>86035.264324999996</v>
      </c>
      <c r="D18235" s="2">
        <v>127322.43074282416</v>
      </c>
      <c r="E18235" s="2">
        <v>83365.097208824154</v>
      </c>
      <c r="F18235" s="2">
        <v>84589.898789824147</v>
      </c>
    </row>
    <row r="18236" spans="1:6" x14ac:dyDescent="0.25">
      <c r="A18236" s="3">
        <v>45116.812499941159</v>
      </c>
      <c r="B18236" s="2">
        <v>72499.229564000008</v>
      </c>
      <c r="C18236" s="2">
        <v>84061.044078000006</v>
      </c>
      <c r="D18236" s="2">
        <v>125399.67247852511</v>
      </c>
      <c r="E18236" s="2">
        <v>82732.581578525103</v>
      </c>
      <c r="F18236" s="2">
        <v>83126.098102525095</v>
      </c>
    </row>
    <row r="18237" spans="1:6" x14ac:dyDescent="0.25">
      <c r="A18237" s="3">
        <v>45116.822916607824</v>
      </c>
      <c r="B18237" s="2">
        <v>69469.607831000001</v>
      </c>
      <c r="C18237" s="2">
        <v>80382.044631000012</v>
      </c>
      <c r="D18237" s="2">
        <v>122495.5941349785</v>
      </c>
      <c r="E18237" s="2">
        <v>81063.34606397849</v>
      </c>
      <c r="F18237" s="2">
        <v>80800.511064978491</v>
      </c>
    </row>
    <row r="18238" spans="1:6" x14ac:dyDescent="0.25">
      <c r="A18238" s="3">
        <v>45116.833333274488</v>
      </c>
      <c r="B18238" s="2">
        <v>69338.251171999989</v>
      </c>
      <c r="C18238" s="2">
        <v>80020.216560999979</v>
      </c>
      <c r="D18238" s="2">
        <v>122483.23849087558</v>
      </c>
      <c r="E18238" s="2">
        <v>80465.266536875555</v>
      </c>
      <c r="F18238" s="2">
        <v>79698.305526875542</v>
      </c>
    </row>
    <row r="18239" spans="1:6" x14ac:dyDescent="0.25">
      <c r="A18239" s="3">
        <v>45116.843749941152</v>
      </c>
      <c r="B18239" s="2">
        <v>70572.955617999993</v>
      </c>
      <c r="C18239" s="2">
        <v>81216.427069999991</v>
      </c>
      <c r="D18239" s="2">
        <v>121834.14110410227</v>
      </c>
      <c r="E18239" s="2">
        <v>78496.118970102267</v>
      </c>
      <c r="F18239" s="2">
        <v>77449.594781102263</v>
      </c>
    </row>
    <row r="18240" spans="1:6" x14ac:dyDescent="0.25">
      <c r="A18240" s="3">
        <v>45116.854166607816</v>
      </c>
      <c r="B18240" s="2">
        <v>70305.883293999999</v>
      </c>
      <c r="C18240" s="2">
        <v>81204.044034999999</v>
      </c>
      <c r="D18240" s="2">
        <v>120825.16385887559</v>
      </c>
      <c r="E18240" s="2">
        <v>77727.965302875586</v>
      </c>
      <c r="F18240" s="2">
        <v>76551.366698875587</v>
      </c>
    </row>
    <row r="18241" spans="1:6" x14ac:dyDescent="0.25">
      <c r="A18241" s="3">
        <v>45116.864583274481</v>
      </c>
      <c r="B18241" s="2">
        <v>68887.250692000001</v>
      </c>
      <c r="C18241" s="2">
        <v>80043.520989000011</v>
      </c>
      <c r="D18241" s="2">
        <v>118784.63169549298</v>
      </c>
      <c r="E18241" s="2">
        <v>77373.819816492993</v>
      </c>
      <c r="F18241" s="2">
        <v>76225.797457492998</v>
      </c>
    </row>
    <row r="18242" spans="1:6" x14ac:dyDescent="0.25">
      <c r="A18242" s="3">
        <v>45116.874999941145</v>
      </c>
      <c r="B18242" s="2">
        <v>66478.752341999992</v>
      </c>
      <c r="C18242" s="2">
        <v>77785.757947999999</v>
      </c>
      <c r="D18242" s="2">
        <v>118495.91730390838</v>
      </c>
      <c r="E18242" s="2">
        <v>75566.126383908384</v>
      </c>
      <c r="F18242" s="2">
        <v>74543.180065908382</v>
      </c>
    </row>
    <row r="18243" spans="1:6" x14ac:dyDescent="0.25">
      <c r="A18243" s="3">
        <v>45116.885416607809</v>
      </c>
      <c r="B18243" s="2">
        <v>65042.216370000002</v>
      </c>
      <c r="C18243" s="2">
        <v>75816.437776000006</v>
      </c>
      <c r="D18243" s="2">
        <v>119035.93561830615</v>
      </c>
      <c r="E18243" s="2">
        <v>74896.87216330615</v>
      </c>
      <c r="F18243" s="2">
        <v>73885.631207306156</v>
      </c>
    </row>
    <row r="18244" spans="1:6" x14ac:dyDescent="0.25">
      <c r="A18244" s="3">
        <v>45116.895833274473</v>
      </c>
      <c r="B18244" s="2">
        <v>65519.617975000001</v>
      </c>
      <c r="C18244" s="2">
        <v>76009.389906000011</v>
      </c>
      <c r="D18244" s="2">
        <v>118267.44428017465</v>
      </c>
      <c r="E18244" s="2">
        <v>72408.203420174643</v>
      </c>
      <c r="F18244" s="2">
        <v>71508.737453174646</v>
      </c>
    </row>
    <row r="18245" spans="1:6" x14ac:dyDescent="0.25">
      <c r="A18245" s="3">
        <v>45116.906249941138</v>
      </c>
      <c r="B18245" s="2">
        <v>68642.040514000008</v>
      </c>
      <c r="C18245" s="2">
        <v>77901.052559000003</v>
      </c>
      <c r="D18245" s="2">
        <v>117443.16794794795</v>
      </c>
      <c r="E18245" s="2">
        <v>69056.27664394796</v>
      </c>
      <c r="F18245" s="2">
        <v>68270.459280947951</v>
      </c>
    </row>
    <row r="18246" spans="1:6" x14ac:dyDescent="0.25">
      <c r="A18246" s="3">
        <v>45116.916666607802</v>
      </c>
      <c r="B18246" s="2">
        <v>75002.993455999997</v>
      </c>
      <c r="C18246" s="2">
        <v>80512.00203399999</v>
      </c>
      <c r="D18246" s="2">
        <v>123216.83251382413</v>
      </c>
      <c r="E18246" s="2">
        <v>66703.150485824124</v>
      </c>
      <c r="F18246" s="2">
        <v>65977.345702824125</v>
      </c>
    </row>
    <row r="18247" spans="1:6" x14ac:dyDescent="0.25">
      <c r="A18247" s="3">
        <v>45116.927083274466</v>
      </c>
      <c r="B18247" s="2">
        <v>95358.046487999993</v>
      </c>
      <c r="C18247" s="2">
        <v>100459.217888</v>
      </c>
      <c r="D18247" s="2">
        <v>145860.33666670034</v>
      </c>
      <c r="E18247" s="2">
        <v>62223.395708700329</v>
      </c>
      <c r="F18247" s="2">
        <v>61661.602774700325</v>
      </c>
    </row>
    <row r="18248" spans="1:6" x14ac:dyDescent="0.25">
      <c r="A18248" s="3">
        <v>45116.93749994113</v>
      </c>
      <c r="B18248" s="2">
        <v>92975.914596000017</v>
      </c>
      <c r="C18248" s="2">
        <v>98332.410128000003</v>
      </c>
      <c r="D18248" s="2">
        <v>141224.58786777273</v>
      </c>
      <c r="E18248" s="2">
        <v>60210.399220772721</v>
      </c>
      <c r="F18248" s="2">
        <v>59653.143649772719</v>
      </c>
    </row>
    <row r="18249" spans="1:6" x14ac:dyDescent="0.25">
      <c r="A18249" s="3">
        <v>45116.947916607794</v>
      </c>
      <c r="B18249" s="2">
        <v>97215.392934000003</v>
      </c>
      <c r="C18249" s="2">
        <v>105017.632358</v>
      </c>
      <c r="D18249" s="2">
        <v>145023.67442012319</v>
      </c>
      <c r="E18249" s="2">
        <v>57025.248982123172</v>
      </c>
      <c r="F18249" s="2">
        <v>56607.364742123173</v>
      </c>
    </row>
    <row r="18250" spans="1:6" x14ac:dyDescent="0.25">
      <c r="A18250" s="3">
        <v>45116.958333274459</v>
      </c>
      <c r="B18250" s="2">
        <v>89041.23759199999</v>
      </c>
      <c r="C18250" s="2">
        <v>95865.342216000005</v>
      </c>
      <c r="D18250" s="2">
        <v>134625.99863929843</v>
      </c>
      <c r="E18250" s="2">
        <v>54992.470472298424</v>
      </c>
      <c r="F18250" s="2">
        <v>54776.786981298421</v>
      </c>
    </row>
    <row r="18251" spans="1:6" x14ac:dyDescent="0.25">
      <c r="A18251" s="3">
        <v>45116.968749941123</v>
      </c>
      <c r="B18251" s="2">
        <v>80096.696203</v>
      </c>
      <c r="C18251" s="2">
        <v>88237.804059999995</v>
      </c>
      <c r="D18251" s="2">
        <v>122493.74203789649</v>
      </c>
      <c r="E18251" s="2">
        <v>52484.130857896482</v>
      </c>
      <c r="F18251" s="2">
        <v>52441.732343896474</v>
      </c>
    </row>
    <row r="18252" spans="1:6" x14ac:dyDescent="0.25">
      <c r="A18252" s="3">
        <v>45116.979166607787</v>
      </c>
      <c r="B18252" s="2">
        <v>73252.156233999995</v>
      </c>
      <c r="C18252" s="2">
        <v>81559.409134999994</v>
      </c>
      <c r="D18252" s="2">
        <v>111759.96647189649</v>
      </c>
      <c r="E18252" s="2">
        <v>50533.685219896499</v>
      </c>
      <c r="F18252" s="2">
        <v>50660.968977896497</v>
      </c>
    </row>
    <row r="18253" spans="1:6" x14ac:dyDescent="0.25">
      <c r="A18253" s="3">
        <v>45116.989583274451</v>
      </c>
      <c r="B18253" s="2">
        <v>65602.833119999996</v>
      </c>
      <c r="C18253" s="2">
        <v>73759.017116000003</v>
      </c>
      <c r="D18253" s="2">
        <v>103479.3485366489</v>
      </c>
      <c r="E18253" s="2">
        <v>49553.159565648901</v>
      </c>
      <c r="F18253" s="2">
        <v>49740.462838648898</v>
      </c>
    </row>
    <row r="18254" spans="1:6" x14ac:dyDescent="0.25">
      <c r="A18254" s="3">
        <v>45116.999999941116</v>
      </c>
      <c r="B18254" s="2">
        <v>59058.001638999995</v>
      </c>
      <c r="C18254" s="2">
        <v>67313.324790999992</v>
      </c>
      <c r="D18254" s="2">
        <v>96891.258159896519</v>
      </c>
      <c r="E18254" s="2">
        <v>47729.384868896501</v>
      </c>
      <c r="F18254" s="2">
        <v>47902.979752896499</v>
      </c>
    </row>
    <row r="18255" spans="1:6" x14ac:dyDescent="0.25">
      <c r="A18255" s="3">
        <v>45117.01041660778</v>
      </c>
      <c r="B18255" s="2">
        <v>58212.297434000007</v>
      </c>
      <c r="C18255" s="2">
        <v>65936.227578999999</v>
      </c>
      <c r="D18255" s="2">
        <v>93029.766075999389</v>
      </c>
      <c r="E18255" s="2">
        <v>46633.408306999387</v>
      </c>
      <c r="F18255" s="2">
        <v>46746.762800999393</v>
      </c>
    </row>
    <row r="18256" spans="1:6" x14ac:dyDescent="0.25">
      <c r="A18256" s="3">
        <v>45117.020833274444</v>
      </c>
      <c r="B18256" s="2">
        <v>58755.657228999997</v>
      </c>
      <c r="C18256" s="2">
        <v>66204.182896999991</v>
      </c>
      <c r="D18256" s="2">
        <v>91184.147567247011</v>
      </c>
      <c r="E18256" s="2">
        <v>45584.819075247004</v>
      </c>
      <c r="F18256" s="2">
        <v>45679.203020247005</v>
      </c>
    </row>
    <row r="18257" spans="1:6" x14ac:dyDescent="0.25">
      <c r="A18257" s="3">
        <v>45117.031249941108</v>
      </c>
      <c r="B18257" s="2">
        <v>60346.179422000001</v>
      </c>
      <c r="C18257" s="2">
        <v>67598.815845999998</v>
      </c>
      <c r="D18257" s="2">
        <v>90880.513031999406</v>
      </c>
      <c r="E18257" s="2">
        <v>44948.4460009994</v>
      </c>
      <c r="F18257" s="2">
        <v>45035.416161999397</v>
      </c>
    </row>
    <row r="18258" spans="1:6" x14ac:dyDescent="0.25">
      <c r="A18258" s="3">
        <v>45117.041666607773</v>
      </c>
      <c r="B18258" s="2">
        <v>60188.449659999991</v>
      </c>
      <c r="C18258" s="2">
        <v>68392.142420999997</v>
      </c>
      <c r="D18258" s="2">
        <v>90290.375397246971</v>
      </c>
      <c r="E18258" s="2">
        <v>43828.577773246958</v>
      </c>
      <c r="F18258" s="2">
        <v>43823.076055246958</v>
      </c>
    </row>
    <row r="18259" spans="1:6" x14ac:dyDescent="0.25">
      <c r="A18259" s="3">
        <v>45117.052083274437</v>
      </c>
      <c r="B18259" s="2">
        <v>58786.330144</v>
      </c>
      <c r="C18259" s="2">
        <v>66913.867861000006</v>
      </c>
      <c r="D18259" s="2">
        <v>89540.962366422245</v>
      </c>
      <c r="E18259" s="2">
        <v>43290.211431422234</v>
      </c>
      <c r="F18259" s="2">
        <v>43326.949102422237</v>
      </c>
    </row>
    <row r="18260" spans="1:6" x14ac:dyDescent="0.25">
      <c r="A18260" s="3">
        <v>45117.062499941101</v>
      </c>
      <c r="B18260" s="2">
        <v>59351.576268999997</v>
      </c>
      <c r="C18260" s="2">
        <v>67803.436854999993</v>
      </c>
      <c r="D18260" s="2">
        <v>88961.708010246977</v>
      </c>
      <c r="E18260" s="2">
        <v>43544.402078246974</v>
      </c>
      <c r="F18260" s="2">
        <v>43569.726434246972</v>
      </c>
    </row>
    <row r="18261" spans="1:6" x14ac:dyDescent="0.25">
      <c r="A18261" s="3">
        <v>45117.072916607765</v>
      </c>
      <c r="B18261" s="2">
        <v>57252.603025999997</v>
      </c>
      <c r="C18261" s="2">
        <v>65676.903495000006</v>
      </c>
      <c r="D18261" s="2">
        <v>87390.191478597466</v>
      </c>
      <c r="E18261" s="2">
        <v>42560.392746597463</v>
      </c>
      <c r="F18261" s="2">
        <v>42662.726618597459</v>
      </c>
    </row>
    <row r="18262" spans="1:6" x14ac:dyDescent="0.25">
      <c r="A18262" s="3">
        <v>45117.08333327443</v>
      </c>
      <c r="B18262" s="2">
        <v>55201.531364000002</v>
      </c>
      <c r="C18262" s="2">
        <v>63479.033793000002</v>
      </c>
      <c r="D18262" s="2">
        <v>86956.265243422255</v>
      </c>
      <c r="E18262" s="2">
        <v>43389.78124242225</v>
      </c>
      <c r="F18262" s="2">
        <v>43464.655117422248</v>
      </c>
    </row>
    <row r="18263" spans="1:6" x14ac:dyDescent="0.25">
      <c r="A18263" s="3">
        <v>45117.093749941094</v>
      </c>
      <c r="B18263" s="2">
        <v>56985.279312000006</v>
      </c>
      <c r="C18263" s="2">
        <v>64813.463543999998</v>
      </c>
      <c r="D18263" s="2">
        <v>89447.990033597453</v>
      </c>
      <c r="E18263" s="2">
        <v>42626.342433597456</v>
      </c>
      <c r="F18263" s="2">
        <v>42711.657830597454</v>
      </c>
    </row>
    <row r="18264" spans="1:6" x14ac:dyDescent="0.25">
      <c r="A18264" s="3">
        <v>45117.104166607758</v>
      </c>
      <c r="B18264" s="2">
        <v>60000.047920999998</v>
      </c>
      <c r="C18264" s="2">
        <v>67770.894010000004</v>
      </c>
      <c r="D18264" s="2">
        <v>92643.10928466983</v>
      </c>
      <c r="E18264" s="2">
        <v>42539.031583669821</v>
      </c>
      <c r="F18264" s="2">
        <v>42586.170631669818</v>
      </c>
    </row>
    <row r="18265" spans="1:6" x14ac:dyDescent="0.25">
      <c r="A18265" s="3">
        <v>45117.114583274422</v>
      </c>
      <c r="B18265" s="2">
        <v>62479.739998000005</v>
      </c>
      <c r="C18265" s="2">
        <v>69354.075655000008</v>
      </c>
      <c r="D18265" s="2">
        <v>95202.277380597458</v>
      </c>
      <c r="E18265" s="2">
        <v>42486.593489597464</v>
      </c>
      <c r="F18265" s="2">
        <v>42608.626314597459</v>
      </c>
    </row>
    <row r="18266" spans="1:6" x14ac:dyDescent="0.25">
      <c r="A18266" s="3">
        <v>45117.124999941087</v>
      </c>
      <c r="B18266" s="2">
        <v>59255.179300000003</v>
      </c>
      <c r="C18266" s="2">
        <v>65857.272205000016</v>
      </c>
      <c r="D18266" s="2">
        <v>91981.993085669834</v>
      </c>
      <c r="E18266" s="2">
        <v>42791.985683669838</v>
      </c>
      <c r="F18266" s="2">
        <v>43004.131029669836</v>
      </c>
    </row>
    <row r="18267" spans="1:6" x14ac:dyDescent="0.25">
      <c r="A18267" s="3">
        <v>45117.135416607751</v>
      </c>
      <c r="B18267" s="2">
        <v>55876.489419999991</v>
      </c>
      <c r="C18267" s="2">
        <v>62480.598196999992</v>
      </c>
      <c r="D18267" s="2">
        <v>90637.588852772693</v>
      </c>
      <c r="E18267" s="2">
        <v>44178.453645772686</v>
      </c>
      <c r="F18267" s="2">
        <v>44325.341168772691</v>
      </c>
    </row>
    <row r="18268" spans="1:6" x14ac:dyDescent="0.25">
      <c r="A18268" s="3">
        <v>45117.145833274415</v>
      </c>
      <c r="B18268" s="2">
        <v>53917.269173000008</v>
      </c>
      <c r="C18268" s="2">
        <v>60804.226673000005</v>
      </c>
      <c r="D18268" s="2">
        <v>88920.649764020302</v>
      </c>
      <c r="E18268" s="2">
        <v>43260.196668020304</v>
      </c>
      <c r="F18268" s="2">
        <v>43395.036163020304</v>
      </c>
    </row>
    <row r="18269" spans="1:6" x14ac:dyDescent="0.25">
      <c r="A18269" s="3">
        <v>45117.156249941079</v>
      </c>
      <c r="B18269" s="2">
        <v>57568.126166999995</v>
      </c>
      <c r="C18269" s="2">
        <v>64835.403252999989</v>
      </c>
      <c r="D18269" s="2">
        <v>91768.677818947952</v>
      </c>
      <c r="E18269" s="2">
        <v>44928.652090947951</v>
      </c>
      <c r="F18269" s="2">
        <v>45060.025181947953</v>
      </c>
    </row>
    <row r="18270" spans="1:6" x14ac:dyDescent="0.25">
      <c r="A18270" s="3">
        <v>45117.166666607744</v>
      </c>
      <c r="B18270" s="2">
        <v>60000.047921000005</v>
      </c>
      <c r="C18270" s="2">
        <v>67360.297581000006</v>
      </c>
      <c r="D18270" s="2">
        <v>92890.397133947961</v>
      </c>
      <c r="E18270" s="2">
        <v>44928.303004947957</v>
      </c>
      <c r="F18270" s="2">
        <v>45005.700253947958</v>
      </c>
    </row>
    <row r="18271" spans="1:6" x14ac:dyDescent="0.25">
      <c r="A18271" s="3">
        <v>45117.177083274408</v>
      </c>
      <c r="B18271" s="2">
        <v>63666.859362000003</v>
      </c>
      <c r="C18271" s="2">
        <v>71772.766726000002</v>
      </c>
      <c r="D18271" s="2">
        <v>97934.834962824156</v>
      </c>
      <c r="E18271" s="2">
        <v>47324.766840824159</v>
      </c>
      <c r="F18271" s="2">
        <v>47186.99275182416</v>
      </c>
    </row>
    <row r="18272" spans="1:6" x14ac:dyDescent="0.25">
      <c r="A18272" s="3">
        <v>45117.187499941072</v>
      </c>
      <c r="B18272" s="2">
        <v>68366.173984000008</v>
      </c>
      <c r="C18272" s="2">
        <v>77112.755141999995</v>
      </c>
      <c r="D18272" s="2">
        <v>101428.85882807174</v>
      </c>
      <c r="E18272" s="2">
        <v>47947.035312071734</v>
      </c>
      <c r="F18272" s="2">
        <v>47819.279120071733</v>
      </c>
    </row>
    <row r="18273" spans="1:6" x14ac:dyDescent="0.25">
      <c r="A18273" s="3">
        <v>45117.197916607736</v>
      </c>
      <c r="B18273" s="2">
        <v>71632.438756000003</v>
      </c>
      <c r="C18273" s="2">
        <v>81003.172536000013</v>
      </c>
      <c r="D18273" s="2">
        <v>106393.08018482418</v>
      </c>
      <c r="E18273" s="2">
        <v>50800.261600824168</v>
      </c>
      <c r="F18273" s="2">
        <v>50993.599346824165</v>
      </c>
    </row>
    <row r="18274" spans="1:6" x14ac:dyDescent="0.25">
      <c r="A18274" s="3">
        <v>45117.208333274401</v>
      </c>
      <c r="B18274" s="2">
        <v>75326.874575000009</v>
      </c>
      <c r="C18274" s="2">
        <v>85293.910179000013</v>
      </c>
      <c r="D18274" s="2">
        <v>111383.91055482416</v>
      </c>
      <c r="E18274" s="2">
        <v>52247.055189824154</v>
      </c>
      <c r="F18274" s="2">
        <v>52876.943142824151</v>
      </c>
    </row>
    <row r="18275" spans="1:6" x14ac:dyDescent="0.25">
      <c r="A18275" s="3">
        <v>45117.218749941065</v>
      </c>
      <c r="B18275" s="2">
        <v>77825.761756999986</v>
      </c>
      <c r="C18275" s="2">
        <v>88601.803129999986</v>
      </c>
      <c r="D18275" s="2">
        <v>123832.34146964891</v>
      </c>
      <c r="E18275" s="2">
        <v>55823.827786648915</v>
      </c>
      <c r="F18275" s="2">
        <v>57146.306190648909</v>
      </c>
    </row>
    <row r="18276" spans="1:6" x14ac:dyDescent="0.25">
      <c r="A18276" s="3">
        <v>45117.229166607729</v>
      </c>
      <c r="B18276" s="2">
        <v>81129.216180000003</v>
      </c>
      <c r="C18276" s="2">
        <v>92113.276280999999</v>
      </c>
      <c r="D18276" s="2">
        <v>129519.65775507175</v>
      </c>
      <c r="E18276" s="2">
        <v>59748.594696071748</v>
      </c>
      <c r="F18276" s="2">
        <v>61553.317067071745</v>
      </c>
    </row>
    <row r="18277" spans="1:6" x14ac:dyDescent="0.25">
      <c r="A18277" s="3">
        <v>45117.239583274393</v>
      </c>
      <c r="B18277" s="2">
        <v>84694.329760000008</v>
      </c>
      <c r="C18277" s="2">
        <v>96401.311270999999</v>
      </c>
      <c r="D18277" s="2">
        <v>133504.52559029841</v>
      </c>
      <c r="E18277" s="2">
        <v>62371.884392298423</v>
      </c>
      <c r="F18277" s="2">
        <v>63928.272170298413</v>
      </c>
    </row>
    <row r="18278" spans="1:6" x14ac:dyDescent="0.25">
      <c r="A18278" s="3">
        <v>45117.249999941057</v>
      </c>
      <c r="B18278" s="2">
        <v>90497.196020999996</v>
      </c>
      <c r="C18278" s="2">
        <v>102390.42587099998</v>
      </c>
      <c r="D18278" s="2">
        <v>136568.94177494795</v>
      </c>
      <c r="E18278" s="2">
        <v>64333.877498947943</v>
      </c>
      <c r="F18278" s="2">
        <v>66932.589980947931</v>
      </c>
    </row>
    <row r="18279" spans="1:6" x14ac:dyDescent="0.25">
      <c r="A18279" s="3">
        <v>45117.260416607722</v>
      </c>
      <c r="B18279" s="2">
        <v>94221.666803999993</v>
      </c>
      <c r="C18279" s="2">
        <v>107144.91663699999</v>
      </c>
      <c r="D18279" s="2">
        <v>140727.48666659746</v>
      </c>
      <c r="E18279" s="2">
        <v>66437.619957597431</v>
      </c>
      <c r="F18279" s="2">
        <v>69464.939046597428</v>
      </c>
    </row>
    <row r="18280" spans="1:6" x14ac:dyDescent="0.25">
      <c r="A18280" s="3">
        <v>45117.270833274386</v>
      </c>
      <c r="B18280" s="2">
        <v>98609.334506999992</v>
      </c>
      <c r="C18280" s="2">
        <v>111148.108378</v>
      </c>
      <c r="D18280" s="2">
        <v>143858.1815597727</v>
      </c>
      <c r="E18280" s="2">
        <v>68072.953279772715</v>
      </c>
      <c r="F18280" s="2">
        <v>72016.435806772715</v>
      </c>
    </row>
    <row r="18281" spans="1:6" x14ac:dyDescent="0.25">
      <c r="A18281" s="3">
        <v>45117.28124994105</v>
      </c>
      <c r="B18281" s="2">
        <v>101418.647127</v>
      </c>
      <c r="C18281" s="2">
        <v>114320.645284</v>
      </c>
      <c r="D18281" s="2">
        <v>147015.20661894797</v>
      </c>
      <c r="E18281" s="2">
        <v>70195.681725947972</v>
      </c>
      <c r="F18281" s="2">
        <v>76505.131534947985</v>
      </c>
    </row>
    <row r="18282" spans="1:6" x14ac:dyDescent="0.25">
      <c r="A18282" s="3">
        <v>45117.291666607714</v>
      </c>
      <c r="B18282" s="2">
        <v>101117.20806800001</v>
      </c>
      <c r="C18282" s="2">
        <v>115118.72965199999</v>
      </c>
      <c r="D18282" s="2">
        <v>150830.56224259746</v>
      </c>
      <c r="E18282" s="2">
        <v>70866.469177597464</v>
      </c>
      <c r="F18282" s="2">
        <v>75126.13059459746</v>
      </c>
    </row>
    <row r="18283" spans="1:6" x14ac:dyDescent="0.25">
      <c r="A18283" s="3">
        <v>45117.302083274379</v>
      </c>
      <c r="B18283" s="2">
        <v>101995.295174</v>
      </c>
      <c r="C18283" s="2">
        <v>118219.012822</v>
      </c>
      <c r="D18283" s="2">
        <v>153444.89026529843</v>
      </c>
      <c r="E18283" s="2">
        <v>74399.197015298443</v>
      </c>
      <c r="F18283" s="2">
        <v>78587.698653298445</v>
      </c>
    </row>
    <row r="18284" spans="1:6" x14ac:dyDescent="0.25">
      <c r="A18284" s="3">
        <v>45117.312499941043</v>
      </c>
      <c r="B18284" s="2">
        <v>106463.516907</v>
      </c>
      <c r="C18284" s="2">
        <v>123644.72208199999</v>
      </c>
      <c r="D18284" s="2">
        <v>156907.01791829843</v>
      </c>
      <c r="E18284" s="2">
        <v>74588.214488298414</v>
      </c>
      <c r="F18284" s="2">
        <v>76972.915947298417</v>
      </c>
    </row>
    <row r="18285" spans="1:6" x14ac:dyDescent="0.25">
      <c r="A18285" s="3">
        <v>45117.322916607707</v>
      </c>
      <c r="B18285" s="2">
        <v>110489.37942499999</v>
      </c>
      <c r="C18285" s="2">
        <v>128062.458076</v>
      </c>
      <c r="D18285" s="2">
        <v>160753.82010357655</v>
      </c>
      <c r="E18285" s="2">
        <v>76156.559839576541</v>
      </c>
      <c r="F18285" s="2">
        <v>79097.840093576553</v>
      </c>
    </row>
    <row r="18286" spans="1:6" x14ac:dyDescent="0.25">
      <c r="A18286" s="3">
        <v>45117.333333274371</v>
      </c>
      <c r="B18286" s="2">
        <v>113003.86722199999</v>
      </c>
      <c r="C18286" s="2">
        <v>130574.65393999999</v>
      </c>
      <c r="D18286" s="2">
        <v>162693.84499329841</v>
      </c>
      <c r="E18286" s="2">
        <v>77718.868375298407</v>
      </c>
      <c r="F18286" s="2">
        <v>80729.084676298415</v>
      </c>
    </row>
    <row r="18287" spans="1:6" x14ac:dyDescent="0.25">
      <c r="A18287" s="3">
        <v>45117.343749941036</v>
      </c>
      <c r="B18287" s="2">
        <v>119824.769239</v>
      </c>
      <c r="C18287" s="2">
        <v>137621.73037799998</v>
      </c>
      <c r="D18287" s="2">
        <v>164538.26615387556</v>
      </c>
      <c r="E18287" s="2">
        <v>79975.209125875568</v>
      </c>
      <c r="F18287" s="2">
        <v>81475.345109875561</v>
      </c>
    </row>
    <row r="18288" spans="1:6" x14ac:dyDescent="0.25">
      <c r="A18288" s="3">
        <v>45117.3541666077</v>
      </c>
      <c r="B18288" s="2">
        <v>121373.521058</v>
      </c>
      <c r="C18288" s="2">
        <v>139711.28057</v>
      </c>
      <c r="D18288" s="2">
        <v>167618.6955553499</v>
      </c>
      <c r="E18288" s="2">
        <v>80019.6293403499</v>
      </c>
      <c r="F18288" s="2">
        <v>82206.772258349898</v>
      </c>
    </row>
    <row r="18289" spans="1:6" x14ac:dyDescent="0.25">
      <c r="A18289" s="3">
        <v>45117.364583274364</v>
      </c>
      <c r="B18289" s="2">
        <v>122952.635771</v>
      </c>
      <c r="C18289" s="2">
        <v>141351.76783199998</v>
      </c>
      <c r="D18289" s="2">
        <v>169615.12738954602</v>
      </c>
      <c r="E18289" s="2">
        <v>80959.348015546027</v>
      </c>
      <c r="F18289" s="2">
        <v>82945.408699546024</v>
      </c>
    </row>
    <row r="18290" spans="1:6" x14ac:dyDescent="0.25">
      <c r="A18290" s="3">
        <v>45117.374999941028</v>
      </c>
      <c r="B18290" s="2">
        <v>125901.00435799999</v>
      </c>
      <c r="C18290" s="2">
        <v>144903.61375799999</v>
      </c>
      <c r="D18290" s="2">
        <v>171337.24219494796</v>
      </c>
      <c r="E18290" s="2">
        <v>83889.790196947943</v>
      </c>
      <c r="F18290" s="2">
        <v>85702.12204194795</v>
      </c>
    </row>
    <row r="18291" spans="1:6" x14ac:dyDescent="0.25">
      <c r="A18291" s="3">
        <v>45117.385416607693</v>
      </c>
      <c r="B18291" s="2">
        <v>124566.46452599998</v>
      </c>
      <c r="C18291" s="2">
        <v>143575.56771399998</v>
      </c>
      <c r="D18291" s="2">
        <v>171882.77274237078</v>
      </c>
      <c r="E18291" s="2">
        <v>83601.026840370789</v>
      </c>
      <c r="F18291" s="2">
        <v>85642.6518303708</v>
      </c>
    </row>
    <row r="18292" spans="1:6" x14ac:dyDescent="0.25">
      <c r="A18292" s="3">
        <v>45117.395833274357</v>
      </c>
      <c r="B18292" s="2">
        <v>119484.45722199998</v>
      </c>
      <c r="C18292" s="2">
        <v>138800.25431600001</v>
      </c>
      <c r="D18292" s="2">
        <v>170437.6173629479</v>
      </c>
      <c r="E18292" s="2">
        <v>82279.091384947926</v>
      </c>
      <c r="F18292" s="2">
        <v>86435.410289947933</v>
      </c>
    </row>
    <row r="18293" spans="1:6" x14ac:dyDescent="0.25">
      <c r="A18293" s="3">
        <v>45117.406249941021</v>
      </c>
      <c r="B18293" s="2">
        <v>117664.956955</v>
      </c>
      <c r="C18293" s="2">
        <v>136618.822403</v>
      </c>
      <c r="D18293" s="2">
        <v>168410.41831794792</v>
      </c>
      <c r="E18293" s="2">
        <v>79952.310577947952</v>
      </c>
      <c r="F18293" s="2">
        <v>88815.362982947961</v>
      </c>
    </row>
    <row r="18294" spans="1:6" x14ac:dyDescent="0.25">
      <c r="A18294" s="3">
        <v>45117.416666607685</v>
      </c>
      <c r="B18294" s="2">
        <v>118371.84116500001</v>
      </c>
      <c r="C18294" s="2">
        <v>136903.37233800002</v>
      </c>
      <c r="D18294" s="2">
        <v>171013.83354442226</v>
      </c>
      <c r="E18294" s="2">
        <v>81778.776819422244</v>
      </c>
      <c r="F18294" s="2">
        <v>86945.38840442225</v>
      </c>
    </row>
    <row r="18295" spans="1:6" x14ac:dyDescent="0.25">
      <c r="A18295" s="3">
        <v>45117.42708327435</v>
      </c>
      <c r="B18295" s="2">
        <v>116630.74746</v>
      </c>
      <c r="C18295" s="2">
        <v>136623.42124500001</v>
      </c>
      <c r="D18295" s="2">
        <v>171834.59020866978</v>
      </c>
      <c r="E18295" s="2">
        <v>82673.193022669773</v>
      </c>
      <c r="F18295" s="2">
        <v>90710.603386669784</v>
      </c>
    </row>
    <row r="18296" spans="1:6" x14ac:dyDescent="0.25">
      <c r="A18296" s="3">
        <v>45117.437499941014</v>
      </c>
      <c r="B18296" s="2">
        <v>111358.15087100001</v>
      </c>
      <c r="C18296" s="2">
        <v>129173.61417800002</v>
      </c>
      <c r="D18296" s="2">
        <v>165911.62736142223</v>
      </c>
      <c r="E18296" s="2">
        <v>78621.656256422255</v>
      </c>
      <c r="F18296" s="2">
        <v>96535.842511422248</v>
      </c>
    </row>
    <row r="18297" spans="1:6" x14ac:dyDescent="0.25">
      <c r="A18297" s="3">
        <v>45117.447916607678</v>
      </c>
      <c r="B18297" s="2">
        <v>116028.51446000002</v>
      </c>
      <c r="C18297" s="2">
        <v>132973.77954099997</v>
      </c>
      <c r="D18297" s="2">
        <v>164466.74298324698</v>
      </c>
      <c r="E18297" s="2">
        <v>74088.056680246955</v>
      </c>
      <c r="F18297" s="2">
        <v>88576.406254246962</v>
      </c>
    </row>
    <row r="18298" spans="1:6" x14ac:dyDescent="0.25">
      <c r="A18298" s="3">
        <v>45117.458333274342</v>
      </c>
      <c r="B18298" s="2">
        <v>113724.080359</v>
      </c>
      <c r="C18298" s="2">
        <v>128837.01779699999</v>
      </c>
      <c r="D18298" s="2">
        <v>159194.19559589651</v>
      </c>
      <c r="E18298" s="2">
        <v>69218.964545896495</v>
      </c>
      <c r="F18298" s="2">
        <v>91216.490653896486</v>
      </c>
    </row>
    <row r="18299" spans="1:6" x14ac:dyDescent="0.25">
      <c r="A18299" s="3">
        <v>45117.468749941007</v>
      </c>
      <c r="B18299" s="2">
        <v>111930.02639999999</v>
      </c>
      <c r="C18299" s="2">
        <v>128430.80009599999</v>
      </c>
      <c r="D18299" s="2">
        <v>158406.78295224701</v>
      </c>
      <c r="E18299" s="2">
        <v>64768.636807246978</v>
      </c>
      <c r="F18299" s="2">
        <v>88949.327221246975</v>
      </c>
    </row>
    <row r="18300" spans="1:6" x14ac:dyDescent="0.25">
      <c r="A18300" s="3">
        <v>45117.479166607671</v>
      </c>
      <c r="B18300" s="2">
        <v>113449.094243</v>
      </c>
      <c r="C18300" s="2">
        <v>130082.91796999999</v>
      </c>
      <c r="D18300" s="2">
        <v>158681.19365029843</v>
      </c>
      <c r="E18300" s="2">
        <v>61949.163519298454</v>
      </c>
      <c r="F18300" s="2">
        <v>82034.744890298462</v>
      </c>
    </row>
    <row r="18301" spans="1:6" x14ac:dyDescent="0.25">
      <c r="A18301" s="3">
        <v>45117.489583274335</v>
      </c>
      <c r="B18301" s="2">
        <v>116814.030641</v>
      </c>
      <c r="C18301" s="2">
        <v>134045.68441699998</v>
      </c>
      <c r="D18301" s="2">
        <v>162636.26657247369</v>
      </c>
      <c r="E18301" s="2">
        <v>60559.355734473698</v>
      </c>
      <c r="F18301" s="2">
        <v>85369.444013473709</v>
      </c>
    </row>
    <row r="18302" spans="1:6" x14ac:dyDescent="0.25">
      <c r="A18302" s="3">
        <v>45117.499999940999</v>
      </c>
      <c r="B18302" s="2">
        <v>120304.68243</v>
      </c>
      <c r="C18302" s="2">
        <v>135772.834435</v>
      </c>
      <c r="D18302" s="2">
        <v>165944.83838982417</v>
      </c>
      <c r="E18302" s="2">
        <v>57941.474054824153</v>
      </c>
      <c r="F18302" s="2">
        <v>79913.005400824171</v>
      </c>
    </row>
    <row r="18303" spans="1:6" x14ac:dyDescent="0.25">
      <c r="A18303" s="3">
        <v>45117.510416607664</v>
      </c>
      <c r="B18303" s="2">
        <v>117887.498412</v>
      </c>
      <c r="C18303" s="2">
        <v>131279.88645399999</v>
      </c>
      <c r="D18303" s="2">
        <v>161126.92874534987</v>
      </c>
      <c r="E18303" s="2">
        <v>57713.409038349862</v>
      </c>
      <c r="F18303" s="2">
        <v>93627.323042349861</v>
      </c>
    </row>
    <row r="18304" spans="1:6" x14ac:dyDescent="0.25">
      <c r="A18304" s="3">
        <v>45117.520833274328</v>
      </c>
      <c r="B18304" s="2">
        <v>110327.843139</v>
      </c>
      <c r="C18304" s="2">
        <v>123131.343652</v>
      </c>
      <c r="D18304" s="2">
        <v>152035.9475071746</v>
      </c>
      <c r="E18304" s="2">
        <v>54513.408392174613</v>
      </c>
      <c r="F18304" s="2">
        <v>84391.585303174623</v>
      </c>
    </row>
    <row r="18305" spans="1:6" x14ac:dyDescent="0.25">
      <c r="A18305" s="3">
        <v>45117.531249940992</v>
      </c>
      <c r="B18305" s="2">
        <v>107743.010244</v>
      </c>
      <c r="C18305" s="2">
        <v>119139.72018600001</v>
      </c>
      <c r="D18305" s="2">
        <v>147751.74119075181</v>
      </c>
      <c r="E18305" s="2">
        <v>51970.655384751815</v>
      </c>
      <c r="F18305" s="2">
        <v>80686.523098751815</v>
      </c>
    </row>
    <row r="18306" spans="1:6" x14ac:dyDescent="0.25">
      <c r="A18306" s="3">
        <v>45117.541666607656</v>
      </c>
      <c r="B18306" s="2">
        <v>103681.41837100001</v>
      </c>
      <c r="C18306" s="2">
        <v>115031.78414800001</v>
      </c>
      <c r="D18306" s="2">
        <v>143901.35793205086</v>
      </c>
      <c r="E18306" s="2">
        <v>50039.995497050855</v>
      </c>
      <c r="F18306" s="2">
        <v>75661.018682050839</v>
      </c>
    </row>
    <row r="18307" spans="1:6" x14ac:dyDescent="0.25">
      <c r="A18307" s="3">
        <v>45117.55208327432</v>
      </c>
      <c r="B18307" s="2">
        <v>105694.89159799999</v>
      </c>
      <c r="C18307" s="2">
        <v>116459.81504199999</v>
      </c>
      <c r="D18307" s="2">
        <v>145025.39245889647</v>
      </c>
      <c r="E18307" s="2">
        <v>47290.57783089648</v>
      </c>
      <c r="F18307" s="2">
        <v>80325.225683896482</v>
      </c>
    </row>
    <row r="18308" spans="1:6" x14ac:dyDescent="0.25">
      <c r="A18308" s="3">
        <v>45117.562499940985</v>
      </c>
      <c r="B18308" s="2">
        <v>109742.80430600001</v>
      </c>
      <c r="C18308" s="2">
        <v>119463.621073</v>
      </c>
      <c r="D18308" s="2">
        <v>146956.63467924698</v>
      </c>
      <c r="E18308" s="2">
        <v>47732.816435246998</v>
      </c>
      <c r="F18308" s="2">
        <v>78775.675448246984</v>
      </c>
    </row>
    <row r="18309" spans="1:6" x14ac:dyDescent="0.25">
      <c r="A18309" s="3">
        <v>45117.572916607649</v>
      </c>
      <c r="B18309" s="2">
        <v>109131.54371100001</v>
      </c>
      <c r="C18309" s="2">
        <v>119666.876508</v>
      </c>
      <c r="D18309" s="2">
        <v>146610.58839794795</v>
      </c>
      <c r="E18309" s="2">
        <v>49662.352165947974</v>
      </c>
      <c r="F18309" s="2">
        <v>65614.19381894797</v>
      </c>
    </row>
    <row r="18310" spans="1:6" x14ac:dyDescent="0.25">
      <c r="A18310" s="3">
        <v>45117.583333274313</v>
      </c>
      <c r="B18310" s="2">
        <v>114295.859666</v>
      </c>
      <c r="C18310" s="2">
        <v>124547.43113900002</v>
      </c>
      <c r="D18310" s="2">
        <v>154894.8822099994</v>
      </c>
      <c r="E18310" s="2">
        <v>51724.339703999409</v>
      </c>
      <c r="F18310" s="2">
        <v>75414.940026999408</v>
      </c>
    </row>
    <row r="18311" spans="1:6" x14ac:dyDescent="0.25">
      <c r="A18311" s="3">
        <v>45117.593749940977</v>
      </c>
      <c r="B18311" s="2">
        <v>112095.909606</v>
      </c>
      <c r="C18311" s="2">
        <v>123049.57808200002</v>
      </c>
      <c r="D18311" s="2">
        <v>154716.66121807176</v>
      </c>
      <c r="E18311" s="2">
        <v>52250.707684071756</v>
      </c>
      <c r="F18311" s="2">
        <v>69557.363393071762</v>
      </c>
    </row>
    <row r="18312" spans="1:6" x14ac:dyDescent="0.25">
      <c r="A18312" s="3">
        <v>45117.604166607642</v>
      </c>
      <c r="B18312" s="2">
        <v>110083.352258</v>
      </c>
      <c r="C18312" s="2">
        <v>122023.865246</v>
      </c>
      <c r="D18312" s="2">
        <v>150807.47435179361</v>
      </c>
      <c r="E18312" s="2">
        <v>51860.124217793607</v>
      </c>
      <c r="F18312" s="2">
        <v>80885.855355793596</v>
      </c>
    </row>
    <row r="18313" spans="1:6" x14ac:dyDescent="0.25">
      <c r="A18313" s="3">
        <v>45117.614583274306</v>
      </c>
      <c r="B18313" s="2">
        <v>112532.43500900001</v>
      </c>
      <c r="C18313" s="2">
        <v>124459.841182</v>
      </c>
      <c r="D18313" s="2">
        <v>154554.62105444315</v>
      </c>
      <c r="E18313" s="2">
        <v>52174.454985443161</v>
      </c>
      <c r="F18313" s="2">
        <v>78289.594093443156</v>
      </c>
    </row>
    <row r="18314" spans="1:6" x14ac:dyDescent="0.25">
      <c r="A18314" s="3">
        <v>45117.62499994097</v>
      </c>
      <c r="B18314" s="2">
        <v>111620.08148099999</v>
      </c>
      <c r="C18314" s="2">
        <v>122721.18268100001</v>
      </c>
      <c r="D18314" s="2">
        <v>152581.33743986598</v>
      </c>
      <c r="E18314" s="2">
        <v>50839.719412865968</v>
      </c>
      <c r="F18314" s="2">
        <v>75646.378751865966</v>
      </c>
    </row>
    <row r="18315" spans="1:6" x14ac:dyDescent="0.25">
      <c r="A18315" s="3">
        <v>45117.635416607634</v>
      </c>
      <c r="B18315" s="2">
        <v>105467.78972299999</v>
      </c>
      <c r="C18315" s="2">
        <v>115367.56024799999</v>
      </c>
      <c r="D18315" s="2">
        <v>144679.41789061835</v>
      </c>
      <c r="E18315" s="2">
        <v>48513.78859661836</v>
      </c>
      <c r="F18315" s="2">
        <v>77848.88026761834</v>
      </c>
    </row>
    <row r="18316" spans="1:6" x14ac:dyDescent="0.25">
      <c r="A18316" s="3">
        <v>45117.645833274299</v>
      </c>
      <c r="B18316" s="2">
        <v>98006.329685999983</v>
      </c>
      <c r="C18316" s="2">
        <v>108493.786357</v>
      </c>
      <c r="D18316" s="2">
        <v>139462.70074044314</v>
      </c>
      <c r="E18316" s="2">
        <v>49823.347259443122</v>
      </c>
      <c r="F18316" s="2">
        <v>71984.126870443128</v>
      </c>
    </row>
    <row r="18317" spans="1:6" x14ac:dyDescent="0.25">
      <c r="A18317" s="3">
        <v>45117.656249940963</v>
      </c>
      <c r="B18317" s="2">
        <v>98937.043693999993</v>
      </c>
      <c r="C18317" s="2">
        <v>111414.923924</v>
      </c>
      <c r="D18317" s="2">
        <v>142415.99872214408</v>
      </c>
      <c r="E18317" s="2">
        <v>52367.957519144089</v>
      </c>
      <c r="F18317" s="2">
        <v>78062.3908381441</v>
      </c>
    </row>
    <row r="18318" spans="1:6" x14ac:dyDescent="0.25">
      <c r="A18318" s="3">
        <v>45117.666666607627</v>
      </c>
      <c r="B18318" s="2">
        <v>98814.699823000017</v>
      </c>
      <c r="C18318" s="2">
        <v>111469.70757600002</v>
      </c>
      <c r="D18318" s="2">
        <v>141326.54593161837</v>
      </c>
      <c r="E18318" s="2">
        <v>53307.427467618385</v>
      </c>
      <c r="F18318" s="2">
        <v>78286.657655618386</v>
      </c>
    </row>
    <row r="18319" spans="1:6" x14ac:dyDescent="0.25">
      <c r="A18319" s="3">
        <v>45117.677083274291</v>
      </c>
      <c r="B18319" s="2">
        <v>99924.494615999996</v>
      </c>
      <c r="C18319" s="2">
        <v>114171.7876</v>
      </c>
      <c r="D18319" s="2">
        <v>145023.68108954601</v>
      </c>
      <c r="E18319" s="2">
        <v>56338.227237546002</v>
      </c>
      <c r="F18319" s="2">
        <v>80294.260503546015</v>
      </c>
    </row>
    <row r="18320" spans="1:6" x14ac:dyDescent="0.25">
      <c r="A18320" s="3">
        <v>45117.687499940956</v>
      </c>
      <c r="B18320" s="2">
        <v>97123.623917999998</v>
      </c>
      <c r="C18320" s="2">
        <v>111993.392754</v>
      </c>
      <c r="D18320" s="2">
        <v>143309.44539749456</v>
      </c>
      <c r="E18320" s="2">
        <v>60162.096838494566</v>
      </c>
      <c r="F18320" s="2">
        <v>82442.30251949458</v>
      </c>
    </row>
    <row r="18321" spans="1:6" x14ac:dyDescent="0.25">
      <c r="A18321" s="3">
        <v>45117.69791660762</v>
      </c>
      <c r="B18321" s="2">
        <v>99946.340093000006</v>
      </c>
      <c r="C18321" s="2">
        <v>114805.47564</v>
      </c>
      <c r="D18321" s="2">
        <v>146845.91427161841</v>
      </c>
      <c r="E18321" s="2">
        <v>64160.067954618389</v>
      </c>
      <c r="F18321" s="2">
        <v>84565.437057618386</v>
      </c>
    </row>
    <row r="18322" spans="1:6" x14ac:dyDescent="0.25">
      <c r="A18322" s="3">
        <v>45117.708333274284</v>
      </c>
      <c r="B18322" s="2">
        <v>99465.731778999994</v>
      </c>
      <c r="C18322" s="2">
        <v>115714.82974100001</v>
      </c>
      <c r="D18322" s="2">
        <v>147401.47254637082</v>
      </c>
      <c r="E18322" s="2">
        <v>67762.830579370799</v>
      </c>
      <c r="F18322" s="2">
        <v>86270.567054370782</v>
      </c>
    </row>
    <row r="18323" spans="1:6" x14ac:dyDescent="0.25">
      <c r="A18323" s="3">
        <v>45117.718749940948</v>
      </c>
      <c r="B18323" s="2">
        <v>98115.571604000012</v>
      </c>
      <c r="C18323" s="2">
        <v>114966.634124</v>
      </c>
      <c r="D18323" s="2">
        <v>146647.44987354602</v>
      </c>
      <c r="E18323" s="2">
        <v>70972.105724546011</v>
      </c>
      <c r="F18323" s="2">
        <v>87760.015400546006</v>
      </c>
    </row>
    <row r="18324" spans="1:6" x14ac:dyDescent="0.25">
      <c r="A18324" s="3">
        <v>45117.729166607613</v>
      </c>
      <c r="B18324" s="2">
        <v>99452.624050000013</v>
      </c>
      <c r="C18324" s="2">
        <v>116473.758497</v>
      </c>
      <c r="D18324" s="2">
        <v>150590.70614457657</v>
      </c>
      <c r="E18324" s="2">
        <v>75034.096658576571</v>
      </c>
      <c r="F18324" s="2">
        <v>89855.297986576566</v>
      </c>
    </row>
    <row r="18325" spans="1:6" x14ac:dyDescent="0.25">
      <c r="A18325" s="3">
        <v>45117.739583274277</v>
      </c>
      <c r="B18325" s="2">
        <v>102842.75020600001</v>
      </c>
      <c r="C18325" s="2">
        <v>120575.976232</v>
      </c>
      <c r="D18325" s="2">
        <v>155381.13504659745</v>
      </c>
      <c r="E18325" s="2">
        <v>76411.512991597439</v>
      </c>
      <c r="F18325" s="2">
        <v>89389.740526597438</v>
      </c>
    </row>
    <row r="18326" spans="1:6" x14ac:dyDescent="0.25">
      <c r="A18326" s="3">
        <v>45117.749999940941</v>
      </c>
      <c r="B18326" s="2">
        <v>102668.02138399999</v>
      </c>
      <c r="C18326" s="2">
        <v>120503.13646299999</v>
      </c>
      <c r="D18326" s="2">
        <v>156051.8577074222</v>
      </c>
      <c r="E18326" s="2">
        <v>79851.147525422188</v>
      </c>
      <c r="F18326" s="2">
        <v>90950.40238042218</v>
      </c>
    </row>
    <row r="18327" spans="1:6" x14ac:dyDescent="0.25">
      <c r="A18327" s="3">
        <v>45117.760416607605</v>
      </c>
      <c r="B18327" s="2">
        <v>102292.34707300001</v>
      </c>
      <c r="C18327" s="2">
        <v>120248.36790100001</v>
      </c>
      <c r="D18327" s="2">
        <v>156437.12822964892</v>
      </c>
      <c r="E18327" s="2">
        <v>80825.83310164891</v>
      </c>
      <c r="F18327" s="2">
        <v>90025.131832648898</v>
      </c>
    </row>
    <row r="18328" spans="1:6" x14ac:dyDescent="0.25">
      <c r="A18328" s="3">
        <v>45117.77083327427</v>
      </c>
      <c r="B18328" s="2">
        <v>99824.004987000008</v>
      </c>
      <c r="C18328" s="2">
        <v>118324.52241999999</v>
      </c>
      <c r="D18328" s="2">
        <v>156667.25141449456</v>
      </c>
      <c r="E18328" s="2">
        <v>81731.586197494573</v>
      </c>
      <c r="F18328" s="2">
        <v>89266.75829249456</v>
      </c>
    </row>
    <row r="18329" spans="1:6" x14ac:dyDescent="0.25">
      <c r="A18329" s="3">
        <v>45117.781249940934</v>
      </c>
      <c r="B18329" s="2">
        <v>92595.610412000024</v>
      </c>
      <c r="C18329" s="2">
        <v>110565.99915500003</v>
      </c>
      <c r="D18329" s="2">
        <v>153834.336491247</v>
      </c>
      <c r="E18329" s="2">
        <v>82688.011636247014</v>
      </c>
      <c r="F18329" s="2">
        <v>88610.517268247015</v>
      </c>
    </row>
    <row r="18330" spans="1:6" x14ac:dyDescent="0.25">
      <c r="A18330" s="3">
        <v>45117.791666607598</v>
      </c>
      <c r="B18330" s="2">
        <v>92923.459455999997</v>
      </c>
      <c r="C18330" s="2">
        <v>110104.72345499998</v>
      </c>
      <c r="D18330" s="2">
        <v>154031.90069684506</v>
      </c>
      <c r="E18330" s="2">
        <v>84014.21018684507</v>
      </c>
      <c r="F18330" s="2">
        <v>88486.565488845066</v>
      </c>
    </row>
    <row r="18331" spans="1:6" x14ac:dyDescent="0.25">
      <c r="A18331" s="3">
        <v>45117.802083274262</v>
      </c>
      <c r="B18331" s="2">
        <v>90602.124157000013</v>
      </c>
      <c r="C18331" s="2">
        <v>107529.366041</v>
      </c>
      <c r="D18331" s="2">
        <v>151223.97318402029</v>
      </c>
      <c r="E18331" s="2">
        <v>83777.492761020287</v>
      </c>
      <c r="F18331" s="2">
        <v>86675.019906020287</v>
      </c>
    </row>
    <row r="18332" spans="1:6" x14ac:dyDescent="0.25">
      <c r="A18332" s="3">
        <v>45117.812499940927</v>
      </c>
      <c r="B18332" s="2">
        <v>88691.43540100001</v>
      </c>
      <c r="C18332" s="2">
        <v>105057.48407000001</v>
      </c>
      <c r="D18332" s="2">
        <v>147880.48960419552</v>
      </c>
      <c r="E18332" s="2">
        <v>82367.206809195544</v>
      </c>
      <c r="F18332" s="2">
        <v>83839.894285195536</v>
      </c>
    </row>
    <row r="18333" spans="1:6" x14ac:dyDescent="0.25">
      <c r="A18333" s="3">
        <v>45117.822916607591</v>
      </c>
      <c r="B18333" s="2">
        <v>90051.242738000001</v>
      </c>
      <c r="C18333" s="2">
        <v>105624.76727900001</v>
      </c>
      <c r="D18333" s="2">
        <v>145157.02006937083</v>
      </c>
      <c r="E18333" s="2">
        <v>80219.845783370809</v>
      </c>
      <c r="F18333" s="2">
        <v>80561.337504370807</v>
      </c>
    </row>
    <row r="18334" spans="1:6" x14ac:dyDescent="0.25">
      <c r="A18334" s="3">
        <v>45117.833333274255</v>
      </c>
      <c r="B18334" s="2">
        <v>88866.337580000007</v>
      </c>
      <c r="C18334" s="2">
        <v>103995.745972</v>
      </c>
      <c r="D18334" s="2">
        <v>141994.04189507174</v>
      </c>
      <c r="E18334" s="2">
        <v>79064.025486071725</v>
      </c>
      <c r="F18334" s="2">
        <v>79636.610751071727</v>
      </c>
    </row>
    <row r="18335" spans="1:6" x14ac:dyDescent="0.25">
      <c r="A18335" s="3">
        <v>45117.843749940919</v>
      </c>
      <c r="B18335" s="2">
        <v>86522.468230000013</v>
      </c>
      <c r="C18335" s="2">
        <v>102392.644786</v>
      </c>
      <c r="D18335" s="2">
        <v>139574.70070254605</v>
      </c>
      <c r="E18335" s="2">
        <v>75766.372373546023</v>
      </c>
      <c r="F18335" s="2">
        <v>75736.96564354602</v>
      </c>
    </row>
    <row r="18336" spans="1:6" x14ac:dyDescent="0.25">
      <c r="A18336" s="3">
        <v>45117.854166607583</v>
      </c>
      <c r="B18336" s="2">
        <v>83154.661075999989</v>
      </c>
      <c r="C18336" s="2">
        <v>99745.32209799999</v>
      </c>
      <c r="D18336" s="2">
        <v>136476.9083721441</v>
      </c>
      <c r="E18336" s="2">
        <v>75573.463546144107</v>
      </c>
      <c r="F18336" s="2">
        <v>74972.557407144108</v>
      </c>
    </row>
    <row r="18337" spans="1:6" x14ac:dyDescent="0.25">
      <c r="A18337" s="3">
        <v>45117.864583274248</v>
      </c>
      <c r="B18337" s="2">
        <v>83928.890465000019</v>
      </c>
      <c r="C18337" s="2">
        <v>101132.72526900002</v>
      </c>
      <c r="D18337" s="2">
        <v>134413.71558937081</v>
      </c>
      <c r="E18337" s="2">
        <v>73946.669278370799</v>
      </c>
      <c r="F18337" s="2">
        <v>73066.127401370803</v>
      </c>
    </row>
    <row r="18338" spans="1:6" x14ac:dyDescent="0.25">
      <c r="A18338" s="3">
        <v>45117.874999940912</v>
      </c>
      <c r="B18338" s="2">
        <v>86268.817232000001</v>
      </c>
      <c r="C18338" s="2">
        <v>103788.539151</v>
      </c>
      <c r="D18338" s="2">
        <v>134077.8136516184</v>
      </c>
      <c r="E18338" s="2">
        <v>74386.9416766184</v>
      </c>
      <c r="F18338" s="2">
        <v>73329.363406618402</v>
      </c>
    </row>
    <row r="18339" spans="1:6" x14ac:dyDescent="0.25">
      <c r="A18339" s="3">
        <v>45117.885416607576</v>
      </c>
      <c r="B18339" s="2">
        <v>83736.430627999987</v>
      </c>
      <c r="C18339" s="2">
        <v>101113.42478499998</v>
      </c>
      <c r="D18339" s="2">
        <v>131845.47794437074</v>
      </c>
      <c r="E18339" s="2">
        <v>72342.726028370744</v>
      </c>
      <c r="F18339" s="2">
        <v>71459.734118370747</v>
      </c>
    </row>
    <row r="18340" spans="1:6" x14ac:dyDescent="0.25">
      <c r="A18340" s="3">
        <v>45117.89583327424</v>
      </c>
      <c r="B18340" s="2">
        <v>82301.647341000004</v>
      </c>
      <c r="C18340" s="2">
        <v>99755.652101000014</v>
      </c>
      <c r="D18340" s="2">
        <v>128327.48823472127</v>
      </c>
      <c r="E18340" s="2">
        <v>70729.760851721279</v>
      </c>
      <c r="F18340" s="2">
        <v>69944.394716721275</v>
      </c>
    </row>
    <row r="18341" spans="1:6" x14ac:dyDescent="0.25">
      <c r="A18341" s="3">
        <v>45117.906249940905</v>
      </c>
      <c r="B18341" s="2">
        <v>82236.028766000003</v>
      </c>
      <c r="C18341" s="2">
        <v>99562.187812999997</v>
      </c>
      <c r="D18341" s="2">
        <v>125956.70564337078</v>
      </c>
      <c r="E18341" s="2">
        <v>68356.237663370775</v>
      </c>
      <c r="F18341" s="2">
        <v>67705.782073370763</v>
      </c>
    </row>
    <row r="18342" spans="1:6" x14ac:dyDescent="0.25">
      <c r="A18342" s="3">
        <v>45117.916666607569</v>
      </c>
      <c r="B18342" s="2">
        <v>80490.462725000005</v>
      </c>
      <c r="C18342" s="2">
        <v>97150.543139000001</v>
      </c>
      <c r="D18342" s="2">
        <v>121398.44223037077</v>
      </c>
      <c r="E18342" s="2">
        <v>65716.07296637079</v>
      </c>
      <c r="F18342" s="2">
        <v>65133.644489370796</v>
      </c>
    </row>
    <row r="18343" spans="1:6" x14ac:dyDescent="0.25">
      <c r="A18343" s="3">
        <v>45117.927083274233</v>
      </c>
      <c r="B18343" s="2">
        <v>79584.783314</v>
      </c>
      <c r="C18343" s="2">
        <v>96084.046121000007</v>
      </c>
      <c r="D18343" s="2">
        <v>118754.69310872126</v>
      </c>
      <c r="E18343" s="2">
        <v>62682.521968721267</v>
      </c>
      <c r="F18343" s="2">
        <v>62065.947372721268</v>
      </c>
    </row>
    <row r="18344" spans="1:6" x14ac:dyDescent="0.25">
      <c r="A18344" s="3">
        <v>45117.937499940897</v>
      </c>
      <c r="B18344" s="2">
        <v>78092.692057999986</v>
      </c>
      <c r="C18344" s="2">
        <v>94431.816304999986</v>
      </c>
      <c r="D18344" s="2">
        <v>115405.41811589649</v>
      </c>
      <c r="E18344" s="2">
        <v>59257.070176896486</v>
      </c>
      <c r="F18344" s="2">
        <v>58693.789875896488</v>
      </c>
    </row>
    <row r="18345" spans="1:6" x14ac:dyDescent="0.25">
      <c r="A18345" s="3">
        <v>45117.947916607562</v>
      </c>
      <c r="B18345" s="2">
        <v>75532.578999000005</v>
      </c>
      <c r="C18345" s="2">
        <v>91851.397755000013</v>
      </c>
      <c r="D18345" s="2">
        <v>111792.56053407176</v>
      </c>
      <c r="E18345" s="2">
        <v>57068.209362071764</v>
      </c>
      <c r="F18345" s="2">
        <v>56576.819857071765</v>
      </c>
    </row>
    <row r="18346" spans="1:6" x14ac:dyDescent="0.25">
      <c r="A18346" s="3">
        <v>45117.958333274226</v>
      </c>
      <c r="B18346" s="2">
        <v>75002.993455999997</v>
      </c>
      <c r="C18346" s="2">
        <v>91010.924490999998</v>
      </c>
      <c r="D18346" s="2">
        <v>108298.53443940132</v>
      </c>
      <c r="E18346" s="2">
        <v>54153.547345401304</v>
      </c>
      <c r="F18346" s="2">
        <v>53786.152199401302</v>
      </c>
    </row>
    <row r="18347" spans="1:6" x14ac:dyDescent="0.25">
      <c r="A18347" s="3">
        <v>45117.96874994089</v>
      </c>
      <c r="B18347" s="2">
        <v>77825.761757</v>
      </c>
      <c r="C18347" s="2">
        <v>93450.381122999999</v>
      </c>
      <c r="D18347" s="2">
        <v>109550.4681708756</v>
      </c>
      <c r="E18347" s="2">
        <v>51970.701483875593</v>
      </c>
      <c r="F18347" s="2">
        <v>51741.627103875595</v>
      </c>
    </row>
    <row r="18348" spans="1:6" x14ac:dyDescent="0.25">
      <c r="A18348" s="3">
        <v>45117.979166607554</v>
      </c>
      <c r="B18348" s="2">
        <v>76434.141799999998</v>
      </c>
      <c r="C18348" s="2">
        <v>91715.318699999989</v>
      </c>
      <c r="D18348" s="2">
        <v>107318.20422612317</v>
      </c>
      <c r="E18348" s="2">
        <v>50122.139625123171</v>
      </c>
      <c r="F18348" s="2">
        <v>50008.092969123172</v>
      </c>
    </row>
    <row r="18349" spans="1:6" x14ac:dyDescent="0.25">
      <c r="A18349" s="3">
        <v>45117.989583274219</v>
      </c>
      <c r="B18349" s="2">
        <v>76053.391709999996</v>
      </c>
      <c r="C18349" s="2">
        <v>91107.074874999991</v>
      </c>
      <c r="D18349" s="2">
        <v>106580.46973687559</v>
      </c>
      <c r="E18349" s="2">
        <v>49104.568857875587</v>
      </c>
      <c r="F18349" s="2">
        <v>49045.284515875588</v>
      </c>
    </row>
    <row r="18350" spans="1:6" x14ac:dyDescent="0.25">
      <c r="A18350" s="3">
        <v>45117.999999940883</v>
      </c>
      <c r="B18350" s="2">
        <v>74889.195626000001</v>
      </c>
      <c r="C18350" s="2">
        <v>89134.341919000013</v>
      </c>
      <c r="D18350" s="2">
        <v>103991.88977187561</v>
      </c>
      <c r="E18350" s="2">
        <v>46757.939906875617</v>
      </c>
      <c r="F18350" s="2">
        <v>46850.896902875611</v>
      </c>
    </row>
    <row r="18351" spans="1:6" x14ac:dyDescent="0.25">
      <c r="A18351" s="3">
        <v>45118.010416607547</v>
      </c>
      <c r="B18351" s="2">
        <v>73851.842397</v>
      </c>
      <c r="C18351" s="2">
        <v>88053.342621000003</v>
      </c>
      <c r="D18351" s="2">
        <v>102950.95533547367</v>
      </c>
      <c r="E18351" s="2">
        <v>46437.225628473665</v>
      </c>
      <c r="F18351" s="2">
        <v>46499.588300473668</v>
      </c>
    </row>
    <row r="18352" spans="1:6" x14ac:dyDescent="0.25">
      <c r="A18352" s="3">
        <v>45118.020833274211</v>
      </c>
      <c r="B18352" s="2">
        <v>71601.793664000012</v>
      </c>
      <c r="C18352" s="2">
        <v>85596.101206000007</v>
      </c>
      <c r="D18352" s="2">
        <v>100998.18600247367</v>
      </c>
      <c r="E18352" s="2">
        <v>45226.202683473661</v>
      </c>
      <c r="F18352" s="2">
        <v>45190.817907473662</v>
      </c>
    </row>
    <row r="18353" spans="1:6" x14ac:dyDescent="0.25">
      <c r="A18353" s="3">
        <v>45118.031249940876</v>
      </c>
      <c r="B18353" s="2">
        <v>70559.821030999999</v>
      </c>
      <c r="C18353" s="2">
        <v>84412.266124000002</v>
      </c>
      <c r="D18353" s="2">
        <v>99795.195836978499</v>
      </c>
      <c r="E18353" s="2">
        <v>43945.606664978499</v>
      </c>
      <c r="F18353" s="2">
        <v>43979.346908978499</v>
      </c>
    </row>
    <row r="18354" spans="1:6" x14ac:dyDescent="0.25">
      <c r="A18354" s="3">
        <v>45118.04166660754</v>
      </c>
      <c r="B18354" s="2">
        <v>69333.872594999993</v>
      </c>
      <c r="C18354" s="2">
        <v>83232.719201999993</v>
      </c>
      <c r="D18354" s="2">
        <v>98294.437384473669</v>
      </c>
      <c r="E18354" s="2">
        <v>43699.163776473666</v>
      </c>
      <c r="F18354" s="2">
        <v>43730.27750447367</v>
      </c>
    </row>
    <row r="18355" spans="1:6" x14ac:dyDescent="0.25">
      <c r="A18355" s="3">
        <v>45118.052083274204</v>
      </c>
      <c r="B18355" s="2">
        <v>68510.676170999999</v>
      </c>
      <c r="C18355" s="2">
        <v>82358.685903999998</v>
      </c>
      <c r="D18355" s="2">
        <v>97839.171710896509</v>
      </c>
      <c r="E18355" s="2">
        <v>43171.864780896511</v>
      </c>
      <c r="F18355" s="2">
        <v>43240.983313896511</v>
      </c>
    </row>
    <row r="18356" spans="1:6" x14ac:dyDescent="0.25">
      <c r="A18356" s="3">
        <v>45118.062499940868</v>
      </c>
      <c r="B18356" s="2">
        <v>68129.712677000003</v>
      </c>
      <c r="C18356" s="2">
        <v>81805.214595999991</v>
      </c>
      <c r="D18356" s="2">
        <v>97096.910507473658</v>
      </c>
      <c r="E18356" s="2">
        <v>42757.694200473663</v>
      </c>
      <c r="F18356" s="2">
        <v>42814.273642473658</v>
      </c>
    </row>
    <row r="18357" spans="1:6" x14ac:dyDescent="0.25">
      <c r="A18357" s="3">
        <v>45118.072916607533</v>
      </c>
      <c r="B18357" s="2">
        <v>67332.721390999999</v>
      </c>
      <c r="C18357" s="2">
        <v>81016.757197999992</v>
      </c>
      <c r="D18357" s="2">
        <v>96100.709459071746</v>
      </c>
      <c r="E18357" s="2">
        <v>42530.838343071751</v>
      </c>
      <c r="F18357" s="2">
        <v>42640.185627071754</v>
      </c>
    </row>
    <row r="18358" spans="1:6" x14ac:dyDescent="0.25">
      <c r="A18358" s="3">
        <v>45118.083333274197</v>
      </c>
      <c r="B18358" s="2">
        <v>67253.895638000002</v>
      </c>
      <c r="C18358" s="2">
        <v>80883.91960600001</v>
      </c>
      <c r="D18358" s="2">
        <v>95581.58376072126</v>
      </c>
      <c r="E18358" s="2">
        <v>41745.166474721271</v>
      </c>
      <c r="F18358" s="2">
        <v>41872.091466721271</v>
      </c>
    </row>
    <row r="18359" spans="1:6" x14ac:dyDescent="0.25">
      <c r="A18359" s="3">
        <v>45118.093749940861</v>
      </c>
      <c r="B18359" s="2">
        <v>68383.689478999993</v>
      </c>
      <c r="C18359" s="2">
        <v>81766.233009999982</v>
      </c>
      <c r="D18359" s="2">
        <v>96179.809658648912</v>
      </c>
      <c r="E18359" s="2">
        <v>41932.347931648903</v>
      </c>
      <c r="F18359" s="2">
        <v>42093.248740648902</v>
      </c>
    </row>
    <row r="18360" spans="1:6" x14ac:dyDescent="0.25">
      <c r="A18360" s="3">
        <v>45118.104166607525</v>
      </c>
      <c r="B18360" s="2">
        <v>68020.238511999996</v>
      </c>
      <c r="C18360" s="2">
        <v>81275.501449000003</v>
      </c>
      <c r="D18360" s="2">
        <v>95534.442802896519</v>
      </c>
      <c r="E18360" s="2">
        <v>41728.991099896528</v>
      </c>
      <c r="F18360" s="2">
        <v>41752.426806896532</v>
      </c>
    </row>
    <row r="18361" spans="1:6" x14ac:dyDescent="0.25">
      <c r="A18361" s="3">
        <v>45118.114583274189</v>
      </c>
      <c r="B18361" s="2">
        <v>66544.444097999993</v>
      </c>
      <c r="C18361" s="2">
        <v>79827.431224</v>
      </c>
      <c r="D18361" s="2">
        <v>94398.624915071734</v>
      </c>
      <c r="E18361" s="2">
        <v>41258.62067607174</v>
      </c>
      <c r="F18361" s="2">
        <v>41283.842570071742</v>
      </c>
    </row>
    <row r="18362" spans="1:6" x14ac:dyDescent="0.25">
      <c r="A18362" s="3">
        <v>45118.124999940854</v>
      </c>
      <c r="B18362" s="2">
        <v>66658.309087000001</v>
      </c>
      <c r="C18362" s="2">
        <v>80290.447290999989</v>
      </c>
      <c r="D18362" s="2">
        <v>95050.777376896498</v>
      </c>
      <c r="E18362" s="2">
        <v>41894.10034289649</v>
      </c>
      <c r="F18362" s="2">
        <v>41989.592886896484</v>
      </c>
    </row>
    <row r="18363" spans="1:6" x14ac:dyDescent="0.25">
      <c r="A18363" s="3">
        <v>45118.135416607518</v>
      </c>
      <c r="B18363" s="2">
        <v>66596.997283999997</v>
      </c>
      <c r="C18363" s="2">
        <v>80434.247314000007</v>
      </c>
      <c r="D18363" s="2">
        <v>96491.473401071737</v>
      </c>
      <c r="E18363" s="2">
        <v>42678.881661071748</v>
      </c>
      <c r="F18363" s="2">
        <v>42773.800219071745</v>
      </c>
    </row>
    <row r="18364" spans="1:6" x14ac:dyDescent="0.25">
      <c r="A18364" s="3">
        <v>45118.145833274182</v>
      </c>
      <c r="B18364" s="2">
        <v>66434.957667999988</v>
      </c>
      <c r="C18364" s="2">
        <v>80357.084488999986</v>
      </c>
      <c r="D18364" s="2">
        <v>96845.897063246972</v>
      </c>
      <c r="E18364" s="2">
        <v>42484.056492246978</v>
      </c>
      <c r="F18364" s="2">
        <v>42656.238274246978</v>
      </c>
    </row>
    <row r="18365" spans="1:6" x14ac:dyDescent="0.25">
      <c r="A18365" s="3">
        <v>45118.156249940846</v>
      </c>
      <c r="B18365" s="2">
        <v>65957.586936000007</v>
      </c>
      <c r="C18365" s="2">
        <v>79628.989984000014</v>
      </c>
      <c r="D18365" s="2">
        <v>96208.266862422257</v>
      </c>
      <c r="E18365" s="2">
        <v>42320.697799422247</v>
      </c>
      <c r="F18365" s="2">
        <v>42523.775999422243</v>
      </c>
    </row>
    <row r="18366" spans="1:6" x14ac:dyDescent="0.25">
      <c r="A18366" s="3">
        <v>45118.166666607511</v>
      </c>
      <c r="B18366" s="2">
        <v>66702.103069999997</v>
      </c>
      <c r="C18366" s="2">
        <v>80171.375503999996</v>
      </c>
      <c r="D18366" s="2">
        <v>97054.81726942223</v>
      </c>
      <c r="E18366" s="2">
        <v>43043.200276422234</v>
      </c>
      <c r="F18366" s="2">
        <v>43208.289077422232</v>
      </c>
    </row>
    <row r="18367" spans="1:6" x14ac:dyDescent="0.25">
      <c r="A18367" s="3">
        <v>45118.177083274175</v>
      </c>
      <c r="B18367" s="2">
        <v>70266.478753999996</v>
      </c>
      <c r="C18367" s="2">
        <v>83220.205426999994</v>
      </c>
      <c r="D18367" s="2">
        <v>101798.50460637077</v>
      </c>
      <c r="E18367" s="2">
        <v>45150.707021370778</v>
      </c>
      <c r="F18367" s="2">
        <v>45254.35377837078</v>
      </c>
    </row>
    <row r="18368" spans="1:6" x14ac:dyDescent="0.25">
      <c r="A18368" s="3">
        <v>45118.187499940839</v>
      </c>
      <c r="B18368" s="2">
        <v>72346.012831999993</v>
      </c>
      <c r="C18368" s="2">
        <v>85613.447725999999</v>
      </c>
      <c r="D18368" s="2">
        <v>105125.34245212319</v>
      </c>
      <c r="E18368" s="2">
        <v>46397.533468123191</v>
      </c>
      <c r="F18368" s="2">
        <v>46841.404946123192</v>
      </c>
    </row>
    <row r="18369" spans="1:6" x14ac:dyDescent="0.25">
      <c r="A18369" s="3">
        <v>45118.197916607503</v>
      </c>
      <c r="B18369" s="2">
        <v>74652.843357999998</v>
      </c>
      <c r="C18369" s="2">
        <v>87942.403006000008</v>
      </c>
      <c r="D18369" s="2">
        <v>109312.46675737077</v>
      </c>
      <c r="E18369" s="2">
        <v>49068.304484370783</v>
      </c>
      <c r="F18369" s="2">
        <v>49648.78081237078</v>
      </c>
    </row>
    <row r="18370" spans="1:6" x14ac:dyDescent="0.25">
      <c r="A18370" s="3">
        <v>45118.208333274168</v>
      </c>
      <c r="B18370" s="2">
        <v>76854.267926</v>
      </c>
      <c r="C18370" s="2">
        <v>91228.95672300001</v>
      </c>
      <c r="D18370" s="2">
        <v>114332.06591629844</v>
      </c>
      <c r="E18370" s="2">
        <v>51069.171059298445</v>
      </c>
      <c r="F18370" s="2">
        <v>52256.557274298451</v>
      </c>
    </row>
    <row r="18371" spans="1:6" x14ac:dyDescent="0.25">
      <c r="A18371" s="3">
        <v>45118.218749940832</v>
      </c>
      <c r="B18371" s="2">
        <v>80302.331201000008</v>
      </c>
      <c r="C18371" s="2">
        <v>94617.183690999998</v>
      </c>
      <c r="D18371" s="2">
        <v>121731.23616894793</v>
      </c>
      <c r="E18371" s="2">
        <v>54025.191972947934</v>
      </c>
      <c r="F18371" s="2">
        <v>56100.396445947932</v>
      </c>
    </row>
    <row r="18372" spans="1:6" x14ac:dyDescent="0.25">
      <c r="A18372" s="3">
        <v>45118.229166607496</v>
      </c>
      <c r="B18372" s="2">
        <v>84003.249244999985</v>
      </c>
      <c r="C18372" s="2">
        <v>98622.216955999989</v>
      </c>
      <c r="D18372" s="2">
        <v>127671.05848612318</v>
      </c>
      <c r="E18372" s="2">
        <v>57267.875822123176</v>
      </c>
      <c r="F18372" s="2">
        <v>60649.45062512318</v>
      </c>
    </row>
    <row r="18373" spans="1:6" x14ac:dyDescent="0.25">
      <c r="A18373" s="3">
        <v>45118.23958327416</v>
      </c>
      <c r="B18373" s="2">
        <v>84689.955939000007</v>
      </c>
      <c r="C18373" s="2">
        <v>100351.496499</v>
      </c>
      <c r="D18373" s="2">
        <v>133844.90754859749</v>
      </c>
      <c r="E18373" s="2">
        <v>59825.668288597481</v>
      </c>
      <c r="F18373" s="2">
        <v>64621.10010459747</v>
      </c>
    </row>
    <row r="18374" spans="1:6" x14ac:dyDescent="0.25">
      <c r="A18374" s="3">
        <v>45118.249999940825</v>
      </c>
      <c r="B18374" s="2">
        <v>87432.075699000008</v>
      </c>
      <c r="C18374" s="2">
        <v>104204.81229100002</v>
      </c>
      <c r="D18374" s="2">
        <v>138911.22124617465</v>
      </c>
      <c r="E18374" s="2">
        <v>62598.318767174664</v>
      </c>
      <c r="F18374" s="2">
        <v>66101.423286174657</v>
      </c>
    </row>
    <row r="18375" spans="1:6" x14ac:dyDescent="0.25">
      <c r="A18375" s="3">
        <v>45118.260416607489</v>
      </c>
      <c r="B18375" s="2">
        <v>90632.728049000027</v>
      </c>
      <c r="C18375" s="2">
        <v>108442.32175500001</v>
      </c>
      <c r="D18375" s="2">
        <v>143329.58523957655</v>
      </c>
      <c r="E18375" s="2">
        <v>64039.298381576562</v>
      </c>
      <c r="F18375" s="2">
        <v>71135.585950576555</v>
      </c>
    </row>
    <row r="18376" spans="1:6" x14ac:dyDescent="0.25">
      <c r="A18376" s="3">
        <v>45118.270833274153</v>
      </c>
      <c r="B18376" s="2">
        <v>91922.40314699999</v>
      </c>
      <c r="C18376" s="2">
        <v>108762.67889399998</v>
      </c>
      <c r="D18376" s="2">
        <v>145274.3762567518</v>
      </c>
      <c r="E18376" s="2">
        <v>65027.874072751802</v>
      </c>
      <c r="F18376" s="2">
        <v>74112.1948647518</v>
      </c>
    </row>
    <row r="18377" spans="1:6" x14ac:dyDescent="0.25">
      <c r="A18377" s="3">
        <v>45118.281249940817</v>
      </c>
      <c r="B18377" s="2">
        <v>93417.404287000012</v>
      </c>
      <c r="C18377" s="2">
        <v>110042.01280400001</v>
      </c>
      <c r="D18377" s="2">
        <v>145330.32185467944</v>
      </c>
      <c r="E18377" s="2">
        <v>65312.069253679467</v>
      </c>
      <c r="F18377" s="2">
        <v>74705.258890679455</v>
      </c>
    </row>
    <row r="18378" spans="1:6" x14ac:dyDescent="0.25">
      <c r="A18378" s="3">
        <v>45118.291666607482</v>
      </c>
      <c r="B18378" s="2">
        <v>96258.343804999997</v>
      </c>
      <c r="C18378" s="2">
        <v>113376.38343699998</v>
      </c>
      <c r="D18378" s="2">
        <v>146451.78766557656</v>
      </c>
      <c r="E18378" s="2">
        <v>64621.032401576573</v>
      </c>
      <c r="F18378" s="2">
        <v>75851.414409576566</v>
      </c>
    </row>
    <row r="18379" spans="1:6" x14ac:dyDescent="0.25">
      <c r="A18379" s="3">
        <v>45118.302083274146</v>
      </c>
      <c r="B18379" s="2">
        <v>95231.30098499998</v>
      </c>
      <c r="C18379" s="2">
        <v>111281.13250199998</v>
      </c>
      <c r="D18379" s="2">
        <v>146213.30642527749</v>
      </c>
      <c r="E18379" s="2">
        <v>66149.653317277509</v>
      </c>
      <c r="F18379" s="2">
        <v>78903.880834277516</v>
      </c>
    </row>
    <row r="18380" spans="1:6" x14ac:dyDescent="0.25">
      <c r="A18380" s="3">
        <v>45118.31249994081</v>
      </c>
      <c r="B18380" s="2">
        <v>95978.645942000003</v>
      </c>
      <c r="C18380" s="2">
        <v>111131.74368300001</v>
      </c>
      <c r="D18380" s="2">
        <v>144686.51044027755</v>
      </c>
      <c r="E18380" s="2">
        <v>65195.339296277525</v>
      </c>
      <c r="F18380" s="2">
        <v>79589.421094277539</v>
      </c>
    </row>
    <row r="18381" spans="1:6" x14ac:dyDescent="0.25">
      <c r="A18381" s="3">
        <v>45118.322916607474</v>
      </c>
      <c r="B18381" s="2">
        <v>99011.323382999995</v>
      </c>
      <c r="C18381" s="2">
        <v>114891.46233699999</v>
      </c>
      <c r="D18381" s="2">
        <v>146049.09627980323</v>
      </c>
      <c r="E18381" s="2">
        <v>64538.411582803223</v>
      </c>
      <c r="F18381" s="2">
        <v>80560.471723803217</v>
      </c>
    </row>
    <row r="18382" spans="1:6" x14ac:dyDescent="0.25">
      <c r="A18382" s="3">
        <v>45118.333333274139</v>
      </c>
      <c r="B18382" s="2">
        <v>100322.07698900001</v>
      </c>
      <c r="C18382" s="2">
        <v>117554.093737</v>
      </c>
      <c r="D18382" s="2">
        <v>146161.62159127751</v>
      </c>
      <c r="E18382" s="2">
        <v>63368.966691277514</v>
      </c>
      <c r="F18382" s="2">
        <v>81198.30394627752</v>
      </c>
    </row>
    <row r="18383" spans="1:6" x14ac:dyDescent="0.25">
      <c r="A18383" s="3">
        <v>45118.343749940803</v>
      </c>
      <c r="B18383" s="2">
        <v>100142.94785899999</v>
      </c>
      <c r="C18383" s="2">
        <v>117054.17514899999</v>
      </c>
      <c r="D18383" s="2">
        <v>144817.95513410229</v>
      </c>
      <c r="E18383" s="2">
        <v>62095.283080102294</v>
      </c>
      <c r="F18383" s="2">
        <v>79813.370685102302</v>
      </c>
    </row>
    <row r="18384" spans="1:6" x14ac:dyDescent="0.25">
      <c r="A18384" s="3">
        <v>45118.354166607467</v>
      </c>
      <c r="B18384" s="2">
        <v>100051.19790899999</v>
      </c>
      <c r="C18384" s="2">
        <v>115838.074689</v>
      </c>
      <c r="D18384" s="2">
        <v>146034.98534008139</v>
      </c>
      <c r="E18384" s="2">
        <v>59596.055518081397</v>
      </c>
      <c r="F18384" s="2">
        <v>81027.982951081402</v>
      </c>
    </row>
    <row r="18385" spans="1:6" x14ac:dyDescent="0.25">
      <c r="A18385" s="3">
        <v>45118.364583274131</v>
      </c>
      <c r="B18385" s="2">
        <v>98740.419096999976</v>
      </c>
      <c r="C18385" s="2">
        <v>115109.32340299997</v>
      </c>
      <c r="D18385" s="2">
        <v>146607.43040202992</v>
      </c>
      <c r="E18385" s="2">
        <v>58961.700060029922</v>
      </c>
      <c r="F18385" s="2">
        <v>79640.516305029916</v>
      </c>
    </row>
    <row r="18386" spans="1:6" x14ac:dyDescent="0.25">
      <c r="A18386" s="3">
        <v>45118.374999940796</v>
      </c>
      <c r="B18386" s="2">
        <v>99959.447362999999</v>
      </c>
      <c r="C18386" s="2">
        <v>117262.624564</v>
      </c>
      <c r="D18386" s="2">
        <v>147696.15313467945</v>
      </c>
      <c r="E18386" s="2">
        <v>57779.160058679445</v>
      </c>
      <c r="F18386" s="2">
        <v>81334.243839679461</v>
      </c>
    </row>
    <row r="18387" spans="1:6" x14ac:dyDescent="0.25">
      <c r="A18387" s="3">
        <v>45118.38541660746</v>
      </c>
      <c r="B18387" s="2">
        <v>101733.18535200001</v>
      </c>
      <c r="C18387" s="2">
        <v>118985.10149200002</v>
      </c>
      <c r="D18387" s="2">
        <v>149277.0415028547</v>
      </c>
      <c r="E18387" s="2">
        <v>55530.415748854692</v>
      </c>
      <c r="F18387" s="2">
        <v>80482.943195854692</v>
      </c>
    </row>
    <row r="18388" spans="1:6" x14ac:dyDescent="0.25">
      <c r="A18388" s="3">
        <v>45118.395833274124</v>
      </c>
      <c r="B18388" s="2">
        <v>101536.599785</v>
      </c>
      <c r="C18388" s="2">
        <v>117242.34740799999</v>
      </c>
      <c r="D18388" s="2">
        <v>149586.38126067945</v>
      </c>
      <c r="E18388" s="2">
        <v>54506.599338679443</v>
      </c>
      <c r="F18388" s="2">
        <v>79483.712451679443</v>
      </c>
    </row>
    <row r="18389" spans="1:6" x14ac:dyDescent="0.25">
      <c r="A18389" s="3">
        <v>45118.406249940788</v>
      </c>
      <c r="B18389" s="2">
        <v>100706.541578</v>
      </c>
      <c r="C18389" s="2">
        <v>116376.191959</v>
      </c>
      <c r="D18389" s="2">
        <v>150031.04937385468</v>
      </c>
      <c r="E18389" s="2">
        <v>53707.03950285467</v>
      </c>
      <c r="F18389" s="2">
        <v>79642.198261854675</v>
      </c>
    </row>
    <row r="18390" spans="1:6" x14ac:dyDescent="0.25">
      <c r="A18390" s="3">
        <v>45118.416666607452</v>
      </c>
      <c r="B18390" s="2">
        <v>100706.54157799999</v>
      </c>
      <c r="C18390" s="2">
        <v>116169.38698700001</v>
      </c>
      <c r="D18390" s="2">
        <v>148473.60205232899</v>
      </c>
      <c r="E18390" s="2">
        <v>52801.275675329001</v>
      </c>
      <c r="F18390" s="2">
        <v>79385.74857732901</v>
      </c>
    </row>
    <row r="18391" spans="1:6" x14ac:dyDescent="0.25">
      <c r="A18391" s="3">
        <v>45118.427083274117</v>
      </c>
      <c r="B18391" s="2">
        <v>101501.65095200003</v>
      </c>
      <c r="C18391" s="2">
        <v>117830.40841500001</v>
      </c>
      <c r="D18391" s="2">
        <v>150998.75867132901</v>
      </c>
      <c r="E18391" s="2">
        <v>53179.090551328991</v>
      </c>
      <c r="F18391" s="2">
        <v>80800.404698328988</v>
      </c>
    </row>
    <row r="18392" spans="1:6" x14ac:dyDescent="0.25">
      <c r="A18392" s="3">
        <v>45118.437499940781</v>
      </c>
      <c r="B18392" s="2">
        <v>103790.61627900001</v>
      </c>
      <c r="C18392" s="2">
        <v>118973.17603800002</v>
      </c>
      <c r="D18392" s="2">
        <v>157322.54373015373</v>
      </c>
      <c r="E18392" s="2">
        <v>55052.818317153738</v>
      </c>
      <c r="F18392" s="2">
        <v>83877.432953153751</v>
      </c>
    </row>
    <row r="18393" spans="1:6" x14ac:dyDescent="0.25">
      <c r="A18393" s="3">
        <v>45118.447916607445</v>
      </c>
      <c r="B18393" s="2">
        <v>107301.96936700001</v>
      </c>
      <c r="C18393" s="2">
        <v>123881.59375300001</v>
      </c>
      <c r="D18393" s="2">
        <v>160672.49596640136</v>
      </c>
      <c r="E18393" s="2">
        <v>54466.329478401341</v>
      </c>
      <c r="F18393" s="2">
        <v>82459.246543401343</v>
      </c>
    </row>
    <row r="18394" spans="1:6" x14ac:dyDescent="0.25">
      <c r="A18394" s="3">
        <v>45118.458333274109</v>
      </c>
      <c r="B18394" s="2">
        <v>111563.330263</v>
      </c>
      <c r="C18394" s="2">
        <v>128235.477162</v>
      </c>
      <c r="D18394" s="2">
        <v>161834.07449480321</v>
      </c>
      <c r="E18394" s="2">
        <v>53376.192824803242</v>
      </c>
      <c r="F18394" s="2">
        <v>80643.871959803233</v>
      </c>
    </row>
    <row r="18395" spans="1:6" x14ac:dyDescent="0.25">
      <c r="A18395" s="3">
        <v>45118.468749940774</v>
      </c>
      <c r="B18395" s="2">
        <v>113641.14860500001</v>
      </c>
      <c r="C18395" s="2">
        <v>129673.46396600001</v>
      </c>
      <c r="D18395" s="2">
        <v>164237.87715015374</v>
      </c>
      <c r="E18395" s="2">
        <v>54092.155998153736</v>
      </c>
      <c r="F18395" s="2">
        <v>81312.812814153745</v>
      </c>
    </row>
    <row r="18396" spans="1:6" x14ac:dyDescent="0.25">
      <c r="A18396" s="3">
        <v>45118.479166607438</v>
      </c>
      <c r="B18396" s="2">
        <v>111803.43000499997</v>
      </c>
      <c r="C18396" s="2">
        <v>127478.39545999997</v>
      </c>
      <c r="D18396" s="2">
        <v>160989.93592245274</v>
      </c>
      <c r="E18396" s="2">
        <v>56528.212249452758</v>
      </c>
      <c r="F18396" s="2">
        <v>83164.696847452768</v>
      </c>
    </row>
    <row r="18397" spans="1:6" x14ac:dyDescent="0.25">
      <c r="A18397" s="3">
        <v>45118.489583274102</v>
      </c>
      <c r="B18397" s="2">
        <v>111864.545648</v>
      </c>
      <c r="C18397" s="2">
        <v>129357.612779</v>
      </c>
      <c r="D18397" s="2">
        <v>160156.90492262799</v>
      </c>
      <c r="E18397" s="2">
        <v>54397.187540627987</v>
      </c>
      <c r="F18397" s="2">
        <v>81391.76574362797</v>
      </c>
    </row>
    <row r="18398" spans="1:6" x14ac:dyDescent="0.25">
      <c r="A18398" s="3">
        <v>45118.499999940766</v>
      </c>
      <c r="B18398" s="2">
        <v>116992.94763200001</v>
      </c>
      <c r="C18398" s="2">
        <v>132489.42232700001</v>
      </c>
      <c r="D18398" s="2">
        <v>158895.84015197848</v>
      </c>
      <c r="E18398" s="2">
        <v>49203.584562978525</v>
      </c>
      <c r="F18398" s="2">
        <v>78894.01916797852</v>
      </c>
    </row>
    <row r="18399" spans="1:6" x14ac:dyDescent="0.25">
      <c r="A18399" s="3">
        <v>45118.510416607431</v>
      </c>
      <c r="B18399" s="2">
        <v>115504.812613</v>
      </c>
      <c r="C18399" s="2">
        <v>130086.02783700002</v>
      </c>
      <c r="D18399" s="2">
        <v>155864.98287025662</v>
      </c>
      <c r="E18399" s="2">
        <v>48085.074649256618</v>
      </c>
      <c r="F18399" s="2">
        <v>80050.20072125661</v>
      </c>
    </row>
    <row r="18400" spans="1:6" x14ac:dyDescent="0.25">
      <c r="A18400" s="3">
        <v>45118.520833274095</v>
      </c>
      <c r="B18400" s="2">
        <v>109991.667082</v>
      </c>
      <c r="C18400" s="2">
        <v>123695.591103</v>
      </c>
      <c r="D18400" s="2">
        <v>149505.11298032897</v>
      </c>
      <c r="E18400" s="2">
        <v>46048.640381328958</v>
      </c>
      <c r="F18400" s="2">
        <v>76873.081880328959</v>
      </c>
    </row>
    <row r="18401" spans="1:6" x14ac:dyDescent="0.25">
      <c r="A18401" s="3">
        <v>45118.531249940759</v>
      </c>
      <c r="B18401" s="2">
        <v>108830.26978999999</v>
      </c>
      <c r="C18401" s="2">
        <v>120676.607406</v>
      </c>
      <c r="D18401" s="2">
        <v>148548.86950890615</v>
      </c>
      <c r="E18401" s="2">
        <v>44737.892937906137</v>
      </c>
      <c r="F18401" s="2">
        <v>78857.074591906145</v>
      </c>
    </row>
    <row r="18402" spans="1:6" x14ac:dyDescent="0.25">
      <c r="A18402" s="3">
        <v>45118.541666607423</v>
      </c>
      <c r="B18402" s="2">
        <v>108341.23171600001</v>
      </c>
      <c r="C18402" s="2">
        <v>119731.51172000001</v>
      </c>
      <c r="D18402" s="2">
        <v>146651.23736045277</v>
      </c>
      <c r="E18402" s="2">
        <v>46123.140905452776</v>
      </c>
      <c r="F18402" s="2">
        <v>78139.538547452787</v>
      </c>
    </row>
    <row r="18403" spans="1:6" x14ac:dyDescent="0.25">
      <c r="A18403" s="3">
        <v>45118.552083274088</v>
      </c>
      <c r="B18403" s="2">
        <v>112296.712975</v>
      </c>
      <c r="C18403" s="2">
        <v>124536.31339599998</v>
      </c>
      <c r="D18403" s="2">
        <v>152724.37432755562</v>
      </c>
      <c r="E18403" s="2">
        <v>47453.497925555632</v>
      </c>
      <c r="F18403" s="2">
        <v>78451.866272555635</v>
      </c>
    </row>
    <row r="18404" spans="1:6" x14ac:dyDescent="0.25">
      <c r="A18404" s="3">
        <v>45118.562499940752</v>
      </c>
      <c r="B18404" s="2">
        <v>106232.060294</v>
      </c>
      <c r="C18404" s="2">
        <v>117702.81561599998</v>
      </c>
      <c r="D18404" s="2">
        <v>146412.76024915374</v>
      </c>
      <c r="E18404" s="2">
        <v>50025.982328153725</v>
      </c>
      <c r="F18404" s="2">
        <v>78336.121350153728</v>
      </c>
    </row>
    <row r="18405" spans="1:6" x14ac:dyDescent="0.25">
      <c r="A18405" s="3">
        <v>45118.572916607416</v>
      </c>
      <c r="B18405" s="2">
        <v>103567.851648</v>
      </c>
      <c r="C18405" s="2">
        <v>117416.342021</v>
      </c>
      <c r="D18405" s="2">
        <v>144916.98881110229</v>
      </c>
      <c r="E18405" s="2">
        <v>51503.402808102299</v>
      </c>
      <c r="F18405" s="2">
        <v>79395.5853891023</v>
      </c>
    </row>
    <row r="18406" spans="1:6" x14ac:dyDescent="0.25">
      <c r="A18406" s="3">
        <v>45118.58333327408</v>
      </c>
      <c r="B18406" s="2">
        <v>104000.273888</v>
      </c>
      <c r="C18406" s="2">
        <v>118617.757591</v>
      </c>
      <c r="D18406" s="2">
        <v>145743.91360740134</v>
      </c>
      <c r="E18406" s="2">
        <v>53513.436872401355</v>
      </c>
      <c r="F18406" s="2">
        <v>78406.602694401357</v>
      </c>
    </row>
    <row r="18407" spans="1:6" x14ac:dyDescent="0.25">
      <c r="A18407" s="3">
        <v>45118.593749940745</v>
      </c>
      <c r="B18407" s="2">
        <v>100553.63078300002</v>
      </c>
      <c r="C18407" s="2">
        <v>116054.43136200002</v>
      </c>
      <c r="D18407" s="2">
        <v>143376.73029705085</v>
      </c>
      <c r="E18407" s="2">
        <v>54755.421990050847</v>
      </c>
      <c r="F18407" s="2">
        <v>77928.700602050856</v>
      </c>
    </row>
    <row r="18408" spans="1:6" x14ac:dyDescent="0.25">
      <c r="A18408" s="3">
        <v>45118.604166607409</v>
      </c>
      <c r="B18408" s="2">
        <v>98185.485986999993</v>
      </c>
      <c r="C18408" s="2">
        <v>113270.294253</v>
      </c>
      <c r="D18408" s="2">
        <v>141005.37096294796</v>
      </c>
      <c r="E18408" s="2">
        <v>56231.953257947949</v>
      </c>
      <c r="F18408" s="2">
        <v>79641.986469947966</v>
      </c>
    </row>
    <row r="18409" spans="1:6" x14ac:dyDescent="0.25">
      <c r="A18409" s="3">
        <v>45118.614583274073</v>
      </c>
      <c r="B18409" s="2">
        <v>100295.86311299998</v>
      </c>
      <c r="C18409" s="2">
        <v>114594.08998799998</v>
      </c>
      <c r="D18409" s="2">
        <v>142530.65798834988</v>
      </c>
      <c r="E18409" s="2">
        <v>56424.720086349866</v>
      </c>
      <c r="F18409" s="2">
        <v>75180.704796349877</v>
      </c>
    </row>
    <row r="18410" spans="1:6" x14ac:dyDescent="0.25">
      <c r="A18410" s="3">
        <v>45118.624999940737</v>
      </c>
      <c r="B18410" s="2">
        <v>102161.29553700001</v>
      </c>
      <c r="C18410" s="2">
        <v>116823.68527900001</v>
      </c>
      <c r="D18410" s="2">
        <v>140316.3610743499</v>
      </c>
      <c r="E18410" s="2">
        <v>55251.124166349859</v>
      </c>
      <c r="F18410" s="2">
        <v>73275.812457349864</v>
      </c>
    </row>
    <row r="18411" spans="1:6" x14ac:dyDescent="0.25">
      <c r="A18411" s="3">
        <v>45118.635416607402</v>
      </c>
      <c r="B18411" s="2">
        <v>104100.733719</v>
      </c>
      <c r="C18411" s="2">
        <v>120018.743005</v>
      </c>
      <c r="D18411" s="2">
        <v>142223.89419752514</v>
      </c>
      <c r="E18411" s="2">
        <v>59129.194909525133</v>
      </c>
      <c r="F18411" s="2">
        <v>78637.255583525141</v>
      </c>
    </row>
    <row r="18412" spans="1:6" x14ac:dyDescent="0.25">
      <c r="A18412" s="3">
        <v>45118.645833274066</v>
      </c>
      <c r="B18412" s="2">
        <v>107791.04356399998</v>
      </c>
      <c r="C18412" s="2">
        <v>125043.75287299999</v>
      </c>
      <c r="D18412" s="2">
        <v>146452.05463634987</v>
      </c>
      <c r="E18412" s="2">
        <v>64001.389324349882</v>
      </c>
      <c r="F18412" s="2">
        <v>83297.877989349901</v>
      </c>
    </row>
    <row r="18413" spans="1:6" x14ac:dyDescent="0.25">
      <c r="A18413" s="3">
        <v>45118.65624994073</v>
      </c>
      <c r="B18413" s="2">
        <v>109782.098721</v>
      </c>
      <c r="C18413" s="2">
        <v>127768.679067</v>
      </c>
      <c r="D18413" s="2">
        <v>150236.79000229845</v>
      </c>
      <c r="E18413" s="2">
        <v>67346.570149298466</v>
      </c>
      <c r="F18413" s="2">
        <v>81412.53144529846</v>
      </c>
    </row>
    <row r="18414" spans="1:6" x14ac:dyDescent="0.25">
      <c r="A18414" s="3">
        <v>45118.666666607394</v>
      </c>
      <c r="B18414" s="2">
        <v>106882.74938099999</v>
      </c>
      <c r="C18414" s="2">
        <v>125370.099254</v>
      </c>
      <c r="D18414" s="2">
        <v>153531.10478252513</v>
      </c>
      <c r="E18414" s="2">
        <v>70854.270932525134</v>
      </c>
      <c r="F18414" s="2">
        <v>81070.978219525132</v>
      </c>
    </row>
    <row r="18415" spans="1:6" x14ac:dyDescent="0.25">
      <c r="A18415" s="3">
        <v>45118.677083274059</v>
      </c>
      <c r="B18415" s="2">
        <v>106271.36451499999</v>
      </c>
      <c r="C18415" s="2">
        <v>124097.72620399999</v>
      </c>
      <c r="D18415" s="2">
        <v>155541.18315770035</v>
      </c>
      <c r="E18415" s="2">
        <v>71641.613251700313</v>
      </c>
      <c r="F18415" s="2">
        <v>78785.957287700323</v>
      </c>
    </row>
    <row r="18416" spans="1:6" x14ac:dyDescent="0.25">
      <c r="A18416" s="3">
        <v>45118.687499940723</v>
      </c>
      <c r="B18416" s="2">
        <v>105022.31001799999</v>
      </c>
      <c r="C18416" s="2">
        <v>124212.51484399999</v>
      </c>
      <c r="D18416" s="2">
        <v>156341.6050478965</v>
      </c>
      <c r="E18416" s="2">
        <v>74297.390122896511</v>
      </c>
      <c r="F18416" s="2">
        <v>82843.061296896514</v>
      </c>
    </row>
    <row r="18417" spans="1:6" x14ac:dyDescent="0.25">
      <c r="A18417" s="3">
        <v>45118.697916607387</v>
      </c>
      <c r="B18417" s="2">
        <v>103904.18120400001</v>
      </c>
      <c r="C18417" s="2">
        <v>123316.87005999999</v>
      </c>
      <c r="D18417" s="2">
        <v>157300.15189377265</v>
      </c>
      <c r="E18417" s="2">
        <v>76770.088486772656</v>
      </c>
      <c r="F18417" s="2">
        <v>86046.361069772654</v>
      </c>
    </row>
    <row r="18418" spans="1:6" x14ac:dyDescent="0.25">
      <c r="A18418" s="3">
        <v>45118.708333274051</v>
      </c>
      <c r="B18418" s="2">
        <v>107590.17586199999</v>
      </c>
      <c r="C18418" s="2">
        <v>126675.64537999997</v>
      </c>
      <c r="D18418" s="2">
        <v>159417.45630877267</v>
      </c>
      <c r="E18418" s="2">
        <v>80566.290078772683</v>
      </c>
      <c r="F18418" s="2">
        <v>90931.533461772677</v>
      </c>
    </row>
    <row r="18419" spans="1:6" x14ac:dyDescent="0.25">
      <c r="A18419" s="3">
        <v>45118.718749940715</v>
      </c>
      <c r="B18419" s="2">
        <v>108760.40824800002</v>
      </c>
      <c r="C18419" s="2">
        <v>127709.46458000001</v>
      </c>
      <c r="D18419" s="2">
        <v>159709.11148621482</v>
      </c>
      <c r="E18419" s="2">
        <v>82260.199839214809</v>
      </c>
      <c r="F18419" s="2">
        <v>93103.57858321481</v>
      </c>
    </row>
    <row r="18420" spans="1:6" x14ac:dyDescent="0.25">
      <c r="A18420" s="3">
        <v>45118.72916660738</v>
      </c>
      <c r="B18420" s="2">
        <v>107603.276017</v>
      </c>
      <c r="C18420" s="2">
        <v>127789.84099400001</v>
      </c>
      <c r="D18420" s="2">
        <v>161938.25385463223</v>
      </c>
      <c r="E18420" s="2">
        <v>83899.907957632211</v>
      </c>
      <c r="F18420" s="2">
        <v>93562.082142632222</v>
      </c>
    </row>
    <row r="18421" spans="1:6" x14ac:dyDescent="0.25">
      <c r="A18421" s="3">
        <v>45118.739583274044</v>
      </c>
      <c r="B18421" s="2">
        <v>107887.109712</v>
      </c>
      <c r="C18421" s="2">
        <v>128478.575367</v>
      </c>
      <c r="D18421" s="2">
        <v>162642.17869282639</v>
      </c>
      <c r="E18421" s="2">
        <v>83922.066370826404</v>
      </c>
      <c r="F18421" s="2">
        <v>94434.847571826409</v>
      </c>
    </row>
    <row r="18422" spans="1:6" x14ac:dyDescent="0.25">
      <c r="A18422" s="3">
        <v>45118.749999940708</v>
      </c>
      <c r="B18422" s="2">
        <v>105852.11382599999</v>
      </c>
      <c r="C18422" s="2">
        <v>126492.07457899998</v>
      </c>
      <c r="D18422" s="2">
        <v>164302.32143570425</v>
      </c>
      <c r="E18422" s="2">
        <v>85311.315248704239</v>
      </c>
      <c r="F18422" s="2">
        <v>93217.806285704239</v>
      </c>
    </row>
    <row r="18423" spans="1:6" x14ac:dyDescent="0.25">
      <c r="A18423" s="3">
        <v>45118.760416607372</v>
      </c>
      <c r="B18423" s="2">
        <v>108668.71444900001</v>
      </c>
      <c r="C18423" s="2">
        <v>129214.38340199999</v>
      </c>
      <c r="D18423" s="2">
        <v>164263.71427010614</v>
      </c>
      <c r="E18423" s="2">
        <v>87252.170003106177</v>
      </c>
      <c r="F18423" s="2">
        <v>91306.412069106183</v>
      </c>
    </row>
    <row r="18424" spans="1:6" x14ac:dyDescent="0.25">
      <c r="A18424" s="3">
        <v>45118.770833274037</v>
      </c>
      <c r="B18424" s="2">
        <v>107463.54040200001</v>
      </c>
      <c r="C18424" s="2">
        <v>128269.61019500002</v>
      </c>
      <c r="D18424" s="2">
        <v>164744.73810370429</v>
      </c>
      <c r="E18424" s="2">
        <v>87198.053305704278</v>
      </c>
      <c r="F18424" s="2">
        <v>91594.453284704286</v>
      </c>
    </row>
    <row r="18425" spans="1:6" x14ac:dyDescent="0.25">
      <c r="A18425" s="3">
        <v>45118.781249940701</v>
      </c>
      <c r="B18425" s="2">
        <v>103353.819565</v>
      </c>
      <c r="C18425" s="2">
        <v>123787.65973400002</v>
      </c>
      <c r="D18425" s="2">
        <v>163363.94634170429</v>
      </c>
      <c r="E18425" s="2">
        <v>85765.091440704302</v>
      </c>
      <c r="F18425" s="2">
        <v>89889.0322447043</v>
      </c>
    </row>
    <row r="18426" spans="1:6" x14ac:dyDescent="0.25">
      <c r="A18426" s="3">
        <v>45118.791666607365</v>
      </c>
      <c r="B18426" s="2">
        <v>102960.690936</v>
      </c>
      <c r="C18426" s="2">
        <v>122290.74688200001</v>
      </c>
      <c r="D18426" s="2">
        <v>161899.18712137471</v>
      </c>
      <c r="E18426" s="2">
        <v>85933.289773374709</v>
      </c>
      <c r="F18426" s="2">
        <v>88118.596955374713</v>
      </c>
    </row>
    <row r="18427" spans="1:6" x14ac:dyDescent="0.25">
      <c r="A18427" s="3">
        <v>45118.802083274029</v>
      </c>
      <c r="B18427" s="2">
        <v>102593.76097800001</v>
      </c>
      <c r="C18427" s="2">
        <v>121076.81666500001</v>
      </c>
      <c r="D18427" s="2">
        <v>157376.03862447891</v>
      </c>
      <c r="E18427" s="2">
        <v>86201.123849478929</v>
      </c>
      <c r="F18427" s="2">
        <v>87299.449322478933</v>
      </c>
    </row>
    <row r="18428" spans="1:6" x14ac:dyDescent="0.25">
      <c r="A18428" s="3">
        <v>45118.812499940694</v>
      </c>
      <c r="B18428" s="2">
        <v>100968.670507</v>
      </c>
      <c r="C18428" s="2">
        <v>118831.706084</v>
      </c>
      <c r="D18428" s="2">
        <v>154317.08793266982</v>
      </c>
      <c r="E18428" s="2">
        <v>84477.585725669851</v>
      </c>
      <c r="F18428" s="2">
        <v>85041.524559669851</v>
      </c>
    </row>
    <row r="18429" spans="1:6" x14ac:dyDescent="0.25">
      <c r="A18429" s="3">
        <v>45118.822916607358</v>
      </c>
      <c r="B18429" s="2">
        <v>100090.51938899999</v>
      </c>
      <c r="C18429" s="2">
        <v>118187.048903</v>
      </c>
      <c r="D18429" s="2">
        <v>152496.98973984507</v>
      </c>
      <c r="E18429" s="2">
        <v>83548.372134845064</v>
      </c>
      <c r="F18429" s="2">
        <v>83557.832652845071</v>
      </c>
    </row>
    <row r="18430" spans="1:6" x14ac:dyDescent="0.25">
      <c r="A18430" s="3">
        <v>45118.833333274022</v>
      </c>
      <c r="B18430" s="2">
        <v>99146.773572999999</v>
      </c>
      <c r="C18430" s="2">
        <v>117576.059253</v>
      </c>
      <c r="D18430" s="2">
        <v>149189.35023179362</v>
      </c>
      <c r="E18430" s="2">
        <v>80932.009775793602</v>
      </c>
      <c r="F18430" s="2">
        <v>80162.853428793591</v>
      </c>
    </row>
    <row r="18431" spans="1:6" x14ac:dyDescent="0.25">
      <c r="A18431" s="3">
        <v>45118.843749940686</v>
      </c>
      <c r="B18431" s="2">
        <v>106454.782764</v>
      </c>
      <c r="C18431" s="2">
        <v>123766.822025</v>
      </c>
      <c r="D18431" s="2">
        <v>148946.04798771715</v>
      </c>
      <c r="E18431" s="2">
        <v>82586.873993717178</v>
      </c>
      <c r="F18431" s="2">
        <v>81616.584638717191</v>
      </c>
    </row>
    <row r="18432" spans="1:6" x14ac:dyDescent="0.25">
      <c r="A18432" s="3">
        <v>45118.854166607351</v>
      </c>
      <c r="B18432" s="2">
        <v>104515.668903</v>
      </c>
      <c r="C18432" s="2">
        <v>123488.365402</v>
      </c>
      <c r="D18432" s="2">
        <v>145302.92755243133</v>
      </c>
      <c r="E18432" s="2">
        <v>77840.898402431325</v>
      </c>
      <c r="F18432" s="2">
        <v>76911.203740431316</v>
      </c>
    </row>
    <row r="18433" spans="1:6" x14ac:dyDescent="0.25">
      <c r="A18433" s="3">
        <v>45118.864583274015</v>
      </c>
      <c r="B18433" s="2">
        <v>103183.465173</v>
      </c>
      <c r="C18433" s="2">
        <v>122237.300577</v>
      </c>
      <c r="D18433" s="2">
        <v>142968.72973034985</v>
      </c>
      <c r="E18433" s="2">
        <v>77403.584362349866</v>
      </c>
      <c r="F18433" s="2">
        <v>76241.88385934988</v>
      </c>
    </row>
    <row r="18434" spans="1:6" x14ac:dyDescent="0.25">
      <c r="A18434" s="3">
        <v>45118.874999940679</v>
      </c>
      <c r="B18434" s="2">
        <v>101034.20197699999</v>
      </c>
      <c r="C18434" s="2">
        <v>119716.69246999998</v>
      </c>
      <c r="D18434" s="2">
        <v>140677.9405722775</v>
      </c>
      <c r="E18434" s="2">
        <v>75854.147895277492</v>
      </c>
      <c r="F18434" s="2">
        <v>74723.130561277489</v>
      </c>
    </row>
    <row r="18435" spans="1:6" x14ac:dyDescent="0.25">
      <c r="A18435" s="3">
        <v>45118.885416607343</v>
      </c>
      <c r="B18435" s="2">
        <v>97455.737527000005</v>
      </c>
      <c r="C18435" s="2">
        <v>115093.01990900001</v>
      </c>
      <c r="D18435" s="2">
        <v>137170.52150334988</v>
      </c>
      <c r="E18435" s="2">
        <v>73482.493199349876</v>
      </c>
      <c r="F18435" s="2">
        <v>72491.445221349873</v>
      </c>
    </row>
    <row r="18436" spans="1:6" x14ac:dyDescent="0.25">
      <c r="A18436" s="3">
        <v>45118.895833274008</v>
      </c>
      <c r="B18436" s="2">
        <v>95760.12812400001</v>
      </c>
      <c r="C18436" s="2">
        <v>113544.14816400001</v>
      </c>
      <c r="D18436" s="2">
        <v>134466.67401270036</v>
      </c>
      <c r="E18436" s="2">
        <v>72903.144025700356</v>
      </c>
      <c r="F18436" s="2">
        <v>72032.594818700352</v>
      </c>
    </row>
    <row r="18437" spans="1:6" x14ac:dyDescent="0.25">
      <c r="A18437" s="3">
        <v>45118.906249940672</v>
      </c>
      <c r="B18437" s="2">
        <v>95025.883439999991</v>
      </c>
      <c r="C18437" s="2">
        <v>112592.995692</v>
      </c>
      <c r="D18437" s="2">
        <v>131749.62999534988</v>
      </c>
      <c r="E18437" s="2">
        <v>69789.457176349897</v>
      </c>
      <c r="F18437" s="2">
        <v>69109.282076349889</v>
      </c>
    </row>
    <row r="18438" spans="1:6" x14ac:dyDescent="0.25">
      <c r="A18438" s="3">
        <v>45118.916666607336</v>
      </c>
      <c r="B18438" s="2">
        <v>86146.363394</v>
      </c>
      <c r="C18438" s="2">
        <v>103362.542956</v>
      </c>
      <c r="D18438" s="2">
        <v>128692.95576959748</v>
      </c>
      <c r="E18438" s="2">
        <v>67523.477968597479</v>
      </c>
      <c r="F18438" s="2">
        <v>66934.751610597479</v>
      </c>
    </row>
    <row r="18439" spans="1:6" x14ac:dyDescent="0.25">
      <c r="A18439" s="3">
        <v>45118.927083274</v>
      </c>
      <c r="B18439" s="2">
        <v>84803.674843000001</v>
      </c>
      <c r="C18439" s="2">
        <v>100886.15624499999</v>
      </c>
      <c r="D18439" s="2">
        <v>129775.97294894795</v>
      </c>
      <c r="E18439" s="2">
        <v>64543.585456947942</v>
      </c>
      <c r="F18439" s="2">
        <v>64027.291067947939</v>
      </c>
    </row>
    <row r="18440" spans="1:6" x14ac:dyDescent="0.25">
      <c r="A18440" s="3">
        <v>45118.937499940665</v>
      </c>
      <c r="B18440" s="2">
        <v>79488.524116999979</v>
      </c>
      <c r="C18440" s="2">
        <v>94995.145707999982</v>
      </c>
      <c r="D18440" s="2">
        <v>123413.34500587557</v>
      </c>
      <c r="E18440" s="2">
        <v>61657.387263875586</v>
      </c>
      <c r="F18440" s="2">
        <v>61168.221977875583</v>
      </c>
    </row>
    <row r="18441" spans="1:6" x14ac:dyDescent="0.25">
      <c r="A18441" s="3">
        <v>45118.947916607329</v>
      </c>
      <c r="B18441" s="2">
        <v>74683.481837999992</v>
      </c>
      <c r="C18441" s="2">
        <v>90256.49444699999</v>
      </c>
      <c r="D18441" s="2">
        <v>118507.7091238756</v>
      </c>
      <c r="E18441" s="2">
        <v>58513.433896875606</v>
      </c>
      <c r="F18441" s="2">
        <v>58122.839275875609</v>
      </c>
    </row>
    <row r="18442" spans="1:6" x14ac:dyDescent="0.25">
      <c r="A18442" s="3">
        <v>45118.958333273993</v>
      </c>
      <c r="B18442" s="2">
        <v>75151.804621000003</v>
      </c>
      <c r="C18442" s="2">
        <v>90155.020626000012</v>
      </c>
      <c r="D18442" s="2">
        <v>118997.15524282417</v>
      </c>
      <c r="E18442" s="2">
        <v>55961.259214824175</v>
      </c>
      <c r="F18442" s="2">
        <v>55604.559450824177</v>
      </c>
    </row>
    <row r="18443" spans="1:6" x14ac:dyDescent="0.25">
      <c r="A18443" s="3">
        <v>45118.968749940657</v>
      </c>
      <c r="B18443" s="2">
        <v>76727.356142000004</v>
      </c>
      <c r="C18443" s="2">
        <v>91733.925443</v>
      </c>
      <c r="D18443" s="2">
        <v>120508.85254722608</v>
      </c>
      <c r="E18443" s="2">
        <v>54028.908022226089</v>
      </c>
      <c r="F18443" s="2">
        <v>53767.366090226089</v>
      </c>
    </row>
    <row r="18444" spans="1:6" x14ac:dyDescent="0.25">
      <c r="A18444" s="3">
        <v>45118.979166607322</v>
      </c>
      <c r="B18444" s="2">
        <v>73072.683166999981</v>
      </c>
      <c r="C18444" s="2">
        <v>88147.094099999973</v>
      </c>
      <c r="D18444" s="2">
        <v>114352.08719205082</v>
      </c>
      <c r="E18444" s="2">
        <v>52356.747512050824</v>
      </c>
      <c r="F18444" s="2">
        <v>52148.885291050829</v>
      </c>
    </row>
    <row r="18445" spans="1:6" x14ac:dyDescent="0.25">
      <c r="A18445" s="3">
        <v>45118.989583273986</v>
      </c>
      <c r="B18445" s="2">
        <v>75480.059004999988</v>
      </c>
      <c r="C18445" s="2">
        <v>90623.894008999996</v>
      </c>
      <c r="D18445" s="2">
        <v>109894.31108629843</v>
      </c>
      <c r="E18445" s="2">
        <v>51481.780276298436</v>
      </c>
      <c r="F18445" s="2">
        <v>51308.288981298436</v>
      </c>
    </row>
    <row r="18446" spans="1:6" x14ac:dyDescent="0.25">
      <c r="A18446" s="3">
        <v>45118.99999994065</v>
      </c>
      <c r="B18446" s="2">
        <v>76407.883501999997</v>
      </c>
      <c r="C18446" s="2">
        <v>91610.100044999999</v>
      </c>
      <c r="D18446" s="2">
        <v>108232.97527405084</v>
      </c>
      <c r="E18446" s="2">
        <v>49182.284736050831</v>
      </c>
      <c r="F18446" s="2">
        <v>49100.161266050825</v>
      </c>
    </row>
    <row r="18447" spans="1:6" x14ac:dyDescent="0.25">
      <c r="A18447" s="3">
        <v>45119.010416607314</v>
      </c>
      <c r="B18447" s="2">
        <v>75817.058908999999</v>
      </c>
      <c r="C18447" s="2">
        <v>90665.247436000005</v>
      </c>
      <c r="D18447" s="2">
        <v>106608.90282164892</v>
      </c>
      <c r="E18447" s="2">
        <v>48033.120581648916</v>
      </c>
      <c r="F18447" s="2">
        <v>47975.086307648911</v>
      </c>
    </row>
    <row r="18448" spans="1:6" x14ac:dyDescent="0.25">
      <c r="A18448" s="3">
        <v>45119.020833273978</v>
      </c>
      <c r="B18448" s="2">
        <v>75234.96312</v>
      </c>
      <c r="C18448" s="2">
        <v>89732.978770999995</v>
      </c>
      <c r="D18448" s="2">
        <v>104817.82195840131</v>
      </c>
      <c r="E18448" s="2">
        <v>46697.653279401311</v>
      </c>
      <c r="F18448" s="2">
        <v>46709.325692401319</v>
      </c>
    </row>
    <row r="18449" spans="1:6" x14ac:dyDescent="0.25">
      <c r="A18449" s="3">
        <v>45119.031249940643</v>
      </c>
      <c r="B18449" s="2">
        <v>74241.405911000009</v>
      </c>
      <c r="C18449" s="2">
        <v>88821.282473000014</v>
      </c>
      <c r="D18449" s="2">
        <v>103971.12492357657</v>
      </c>
      <c r="E18449" s="2">
        <v>45967.273643576569</v>
      </c>
      <c r="F18449" s="2">
        <v>46008.070038576567</v>
      </c>
    </row>
    <row r="18450" spans="1:6" x14ac:dyDescent="0.25">
      <c r="A18450" s="3">
        <v>45119.041666607307</v>
      </c>
      <c r="B18450" s="2">
        <v>71549.259067000006</v>
      </c>
      <c r="C18450" s="2">
        <v>86085.604383000013</v>
      </c>
      <c r="D18450" s="2">
        <v>102420.56542857658</v>
      </c>
      <c r="E18450" s="2">
        <v>44925.87605257659</v>
      </c>
      <c r="F18450" s="2">
        <v>45008.840378576584</v>
      </c>
    </row>
    <row r="18451" spans="1:6" x14ac:dyDescent="0.25">
      <c r="A18451" s="3">
        <v>45119.052083273971</v>
      </c>
      <c r="B18451" s="2">
        <v>71150.865349999993</v>
      </c>
      <c r="C18451" s="2">
        <v>85018.922195999985</v>
      </c>
      <c r="D18451" s="2">
        <v>101431.82672299939</v>
      </c>
      <c r="E18451" s="2">
        <v>44372.796520999393</v>
      </c>
      <c r="F18451" s="2">
        <v>44515.029338999397</v>
      </c>
    </row>
    <row r="18452" spans="1:6" x14ac:dyDescent="0.25">
      <c r="A18452" s="3">
        <v>45119.062499940635</v>
      </c>
      <c r="B18452" s="2">
        <v>70507.282563000015</v>
      </c>
      <c r="C18452" s="2">
        <v>83564.027726000015</v>
      </c>
      <c r="D18452" s="2">
        <v>100102.60207740133</v>
      </c>
      <c r="E18452" s="2">
        <v>43848.884546401336</v>
      </c>
      <c r="F18452" s="2">
        <v>44038.087451401334</v>
      </c>
    </row>
    <row r="18453" spans="1:6" x14ac:dyDescent="0.25">
      <c r="A18453" s="3">
        <v>45119.0729166073</v>
      </c>
      <c r="B18453" s="2">
        <v>69872.427314999994</v>
      </c>
      <c r="C18453" s="2">
        <v>82827.84801999999</v>
      </c>
      <c r="D18453" s="2">
        <v>100279.60924699937</v>
      </c>
      <c r="E18453" s="2">
        <v>43643.082448999368</v>
      </c>
      <c r="F18453" s="2">
        <v>43845.097212999368</v>
      </c>
    </row>
    <row r="18454" spans="1:6" x14ac:dyDescent="0.25">
      <c r="A18454" s="3">
        <v>45119.083333273964</v>
      </c>
      <c r="B18454" s="2">
        <v>69793.615709999998</v>
      </c>
      <c r="C18454" s="2">
        <v>83851.67899</v>
      </c>
      <c r="D18454" s="2">
        <v>100118.31233757656</v>
      </c>
      <c r="E18454" s="2">
        <v>43104.981560576562</v>
      </c>
      <c r="F18454" s="2">
        <v>43308.314058576565</v>
      </c>
    </row>
    <row r="18455" spans="1:6" x14ac:dyDescent="0.25">
      <c r="A18455" s="3">
        <v>45119.093749940628</v>
      </c>
      <c r="B18455" s="2">
        <v>70774.351084000009</v>
      </c>
      <c r="C18455" s="2">
        <v>85201.792374000011</v>
      </c>
      <c r="D18455" s="2">
        <v>100484.48672799941</v>
      </c>
      <c r="E18455" s="2">
        <v>47653.908274999405</v>
      </c>
      <c r="F18455" s="2">
        <v>47613.166713999402</v>
      </c>
    </row>
    <row r="18456" spans="1:6" x14ac:dyDescent="0.25">
      <c r="A18456" s="3">
        <v>45119.104166607292</v>
      </c>
      <c r="B18456" s="2">
        <v>72604.29150599998</v>
      </c>
      <c r="C18456" s="2">
        <v>86456.031260999982</v>
      </c>
      <c r="D18456" s="2">
        <v>103841.55478387648</v>
      </c>
      <c r="E18456" s="2">
        <v>49247.152140876482</v>
      </c>
      <c r="F18456" s="2">
        <v>49122.095808876482</v>
      </c>
    </row>
    <row r="18457" spans="1:6" x14ac:dyDescent="0.25">
      <c r="A18457" s="3">
        <v>45119.114583273957</v>
      </c>
      <c r="B18457" s="2">
        <v>79882.30759299999</v>
      </c>
      <c r="C18457" s="2">
        <v>92561.334076999992</v>
      </c>
      <c r="D18457" s="2">
        <v>114276.14978668799</v>
      </c>
      <c r="E18457" s="2">
        <v>45211.015733687986</v>
      </c>
      <c r="F18457" s="2">
        <v>45254.444535687981</v>
      </c>
    </row>
    <row r="18458" spans="1:6" x14ac:dyDescent="0.25">
      <c r="A18458" s="3">
        <v>45119.124999940621</v>
      </c>
      <c r="B18458" s="2">
        <v>73829.956488000011</v>
      </c>
      <c r="C18458" s="2">
        <v>87242.621274999998</v>
      </c>
      <c r="D18458" s="2">
        <v>110968.91347599939</v>
      </c>
      <c r="E18458" s="2">
        <v>45238.001917999398</v>
      </c>
      <c r="F18458" s="2">
        <v>45214.433024999402</v>
      </c>
    </row>
    <row r="18459" spans="1:6" x14ac:dyDescent="0.25">
      <c r="A18459" s="3">
        <v>45119.135416607285</v>
      </c>
      <c r="B18459" s="2">
        <v>74543.419674000004</v>
      </c>
      <c r="C18459" s="2">
        <v>88704.714380000005</v>
      </c>
      <c r="D18459" s="2">
        <v>111628.51388742225</v>
      </c>
      <c r="E18459" s="2">
        <v>44670.35375042224</v>
      </c>
      <c r="F18459" s="2">
        <v>44636.368209422239</v>
      </c>
    </row>
    <row r="18460" spans="1:6" x14ac:dyDescent="0.25">
      <c r="A18460" s="3">
        <v>45119.145833273949</v>
      </c>
      <c r="B18460" s="2">
        <v>70121.994500999994</v>
      </c>
      <c r="C18460" s="2">
        <v>82047.446895999994</v>
      </c>
      <c r="D18460" s="2">
        <v>106754.05853117463</v>
      </c>
      <c r="E18460" s="2">
        <v>45117.598092174638</v>
      </c>
      <c r="F18460" s="2">
        <v>45110.183729174641</v>
      </c>
    </row>
    <row r="18461" spans="1:6" x14ac:dyDescent="0.25">
      <c r="A18461" s="3">
        <v>45119.156249940614</v>
      </c>
      <c r="B18461" s="2">
        <v>85940.813491999987</v>
      </c>
      <c r="C18461" s="2">
        <v>98168.797118999995</v>
      </c>
      <c r="D18461" s="2">
        <v>122939.1109933499</v>
      </c>
      <c r="E18461" s="2">
        <v>45831.788115349897</v>
      </c>
      <c r="F18461" s="2">
        <v>45875.725749349898</v>
      </c>
    </row>
    <row r="18462" spans="1:6" x14ac:dyDescent="0.25">
      <c r="A18462" s="3">
        <v>45119.166666607278</v>
      </c>
      <c r="B18462" s="2">
        <v>87436.448669999983</v>
      </c>
      <c r="C18462" s="2">
        <v>99746.315233999994</v>
      </c>
      <c r="D18462" s="2">
        <v>124690.21517134986</v>
      </c>
      <c r="E18462" s="2">
        <v>45776.797746349868</v>
      </c>
      <c r="F18462" s="2">
        <v>45832.250523349867</v>
      </c>
    </row>
    <row r="18463" spans="1:6" x14ac:dyDescent="0.25">
      <c r="A18463" s="3">
        <v>45119.177083273942</v>
      </c>
      <c r="B18463" s="2">
        <v>74254.537078000008</v>
      </c>
      <c r="C18463" s="2">
        <v>87383.783702000015</v>
      </c>
      <c r="D18463" s="2">
        <v>113293.97927105085</v>
      </c>
      <c r="E18463" s="2">
        <v>47473.198157050858</v>
      </c>
      <c r="F18463" s="2">
        <v>47417.662943050862</v>
      </c>
    </row>
    <row r="18464" spans="1:6" x14ac:dyDescent="0.25">
      <c r="A18464" s="3">
        <v>45119.187499940606</v>
      </c>
      <c r="B18464" s="2">
        <v>73046.418624999991</v>
      </c>
      <c r="C18464" s="2">
        <v>87403.468554999999</v>
      </c>
      <c r="D18464" s="2">
        <v>110953.39491622608</v>
      </c>
      <c r="E18464" s="2">
        <v>48246.182857226086</v>
      </c>
      <c r="F18464" s="2">
        <v>48109.679161226079</v>
      </c>
    </row>
    <row r="18465" spans="1:6" x14ac:dyDescent="0.25">
      <c r="A18465" s="3">
        <v>45119.197916607271</v>
      </c>
      <c r="B18465" s="2">
        <v>80958.593084999986</v>
      </c>
      <c r="C18465" s="2">
        <v>95961.945399999982</v>
      </c>
      <c r="D18465" s="2">
        <v>115715.05675722603</v>
      </c>
      <c r="E18465" s="2">
        <v>50980.631423226041</v>
      </c>
      <c r="F18465" s="2">
        <v>50787.324504226039</v>
      </c>
    </row>
    <row r="18466" spans="1:6" x14ac:dyDescent="0.25">
      <c r="A18466" s="3">
        <v>45119.208333273935</v>
      </c>
      <c r="B18466" s="2">
        <v>83885.149823999993</v>
      </c>
      <c r="C18466" s="2">
        <v>99959.565309999976</v>
      </c>
      <c r="D18466" s="2">
        <v>121011.3763824013</v>
      </c>
      <c r="E18466" s="2">
        <v>54104.266418401305</v>
      </c>
      <c r="F18466" s="2">
        <v>53814.106202401301</v>
      </c>
    </row>
    <row r="18467" spans="1:6" x14ac:dyDescent="0.25">
      <c r="A18467" s="3">
        <v>45119.218749940599</v>
      </c>
      <c r="B18467" s="2">
        <v>87187.187147999983</v>
      </c>
      <c r="C18467" s="2">
        <v>102972.83454599998</v>
      </c>
      <c r="D18467" s="2">
        <v>128399.80298387559</v>
      </c>
      <c r="E18467" s="2">
        <v>57745.137093875586</v>
      </c>
      <c r="F18467" s="2">
        <v>57432.115007875589</v>
      </c>
    </row>
    <row r="18468" spans="1:6" x14ac:dyDescent="0.25">
      <c r="A18468" s="3">
        <v>45119.229166607263</v>
      </c>
      <c r="B18468" s="2">
        <v>90322.314060999997</v>
      </c>
      <c r="C18468" s="2">
        <v>107993.016466</v>
      </c>
      <c r="D18468" s="2">
        <v>134489.06409822608</v>
      </c>
      <c r="E18468" s="2">
        <v>60516.07010022609</v>
      </c>
      <c r="F18468" s="2">
        <v>60368.366476226089</v>
      </c>
    </row>
    <row r="18469" spans="1:6" x14ac:dyDescent="0.25">
      <c r="A18469" s="3">
        <v>45119.239583273928</v>
      </c>
      <c r="B18469" s="2">
        <v>95323.08232500001</v>
      </c>
      <c r="C18469" s="2">
        <v>113549.678814</v>
      </c>
      <c r="D18469" s="2">
        <v>138616.14659294795</v>
      </c>
      <c r="E18469" s="2">
        <v>61600.25274894794</v>
      </c>
      <c r="F18469" s="2">
        <v>62223.27675594794</v>
      </c>
    </row>
    <row r="18470" spans="1:6" x14ac:dyDescent="0.25">
      <c r="A18470" s="3">
        <v>45119.249999940592</v>
      </c>
      <c r="B18470" s="2">
        <v>100968.67050699999</v>
      </c>
      <c r="C18470" s="2">
        <v>118934.36450799998</v>
      </c>
      <c r="D18470" s="2">
        <v>143029.82643734987</v>
      </c>
      <c r="E18470" s="2">
        <v>65413.23469234987</v>
      </c>
      <c r="F18470" s="2">
        <v>66800.929122349873</v>
      </c>
    </row>
    <row r="18471" spans="1:6" x14ac:dyDescent="0.25">
      <c r="A18471" s="3">
        <v>45119.260416607256</v>
      </c>
      <c r="B18471" s="2">
        <v>104271.07701099999</v>
      </c>
      <c r="C18471" s="2">
        <v>122274.88267699997</v>
      </c>
      <c r="D18471" s="2">
        <v>147269.42010899936</v>
      </c>
      <c r="E18471" s="2">
        <v>68360.151422999377</v>
      </c>
      <c r="F18471" s="2">
        <v>68300.399379999377</v>
      </c>
    </row>
    <row r="18472" spans="1:6" x14ac:dyDescent="0.25">
      <c r="A18472" s="3">
        <v>45119.27083327392</v>
      </c>
      <c r="B18472" s="2">
        <v>106371.80813799999</v>
      </c>
      <c r="C18472" s="2">
        <v>124982.85503199999</v>
      </c>
      <c r="D18472" s="2">
        <v>149855.87826617464</v>
      </c>
      <c r="E18472" s="2">
        <v>69889.999758174628</v>
      </c>
      <c r="F18472" s="2">
        <v>70499.728496174619</v>
      </c>
    </row>
    <row r="18473" spans="1:6" x14ac:dyDescent="0.25">
      <c r="A18473" s="3">
        <v>45119.281249940585</v>
      </c>
      <c r="B18473" s="2">
        <v>105459.054963</v>
      </c>
      <c r="C18473" s="2">
        <v>124361.625537</v>
      </c>
      <c r="D18473" s="2">
        <v>151005.95181634987</v>
      </c>
      <c r="E18473" s="2">
        <v>69604.520278349868</v>
      </c>
      <c r="F18473" s="2">
        <v>71515.427933349871</v>
      </c>
    </row>
    <row r="18474" spans="1:6" x14ac:dyDescent="0.25">
      <c r="A18474" s="3">
        <v>45119.291666607249</v>
      </c>
      <c r="B18474" s="2">
        <v>107267.03484500002</v>
      </c>
      <c r="C18474" s="2">
        <v>125021.20503600001</v>
      </c>
      <c r="D18474" s="2">
        <v>153791.31394917466</v>
      </c>
      <c r="E18474" s="2">
        <v>72132.98896717465</v>
      </c>
      <c r="F18474" s="2">
        <v>74411.040033174664</v>
      </c>
    </row>
    <row r="18475" spans="1:6" x14ac:dyDescent="0.25">
      <c r="A18475" s="3">
        <v>45119.302083273913</v>
      </c>
      <c r="B18475" s="2">
        <v>110083.352258</v>
      </c>
      <c r="C18475" s="2">
        <v>127926.95247199999</v>
      </c>
      <c r="D18475" s="2">
        <v>158886.00777245278</v>
      </c>
      <c r="E18475" s="2">
        <v>76092.129462452765</v>
      </c>
      <c r="F18475" s="2">
        <v>76088.501080452756</v>
      </c>
    </row>
    <row r="18476" spans="1:6" x14ac:dyDescent="0.25">
      <c r="A18476" s="3">
        <v>45119.312499940577</v>
      </c>
      <c r="B18476" s="2">
        <v>109275.628958</v>
      </c>
      <c r="C18476" s="2">
        <v>127825.72112300001</v>
      </c>
      <c r="D18476" s="2">
        <v>163096.87028562801</v>
      </c>
      <c r="E18476" s="2">
        <v>80241.650634628008</v>
      </c>
      <c r="F18476" s="2">
        <v>79714.25135662801</v>
      </c>
    </row>
    <row r="18477" spans="1:6" x14ac:dyDescent="0.25">
      <c r="A18477" s="3">
        <v>45119.322916607241</v>
      </c>
      <c r="B18477" s="2">
        <v>111161.69971200002</v>
      </c>
      <c r="C18477" s="2">
        <v>129642.08722000002</v>
      </c>
      <c r="D18477" s="2">
        <v>161453.52334415374</v>
      </c>
      <c r="E18477" s="2">
        <v>78621.544126153764</v>
      </c>
      <c r="F18477" s="2">
        <v>79999.983722153775</v>
      </c>
    </row>
    <row r="18478" spans="1:6" x14ac:dyDescent="0.25">
      <c r="A18478" s="3">
        <v>45119.333333273906</v>
      </c>
      <c r="B18478" s="2">
        <v>111035.09640000001</v>
      </c>
      <c r="C18478" s="2">
        <v>128751.310316</v>
      </c>
      <c r="D18478" s="2">
        <v>161085.45375062799</v>
      </c>
      <c r="E18478" s="2">
        <v>77564.916062628006</v>
      </c>
      <c r="F18478" s="2">
        <v>83136.947737627997</v>
      </c>
    </row>
    <row r="18479" spans="1:6" x14ac:dyDescent="0.25">
      <c r="A18479" s="3">
        <v>45119.34374994057</v>
      </c>
      <c r="B18479" s="2">
        <v>108188.403832</v>
      </c>
      <c r="C18479" s="2">
        <v>125733.51933000001</v>
      </c>
      <c r="D18479" s="2">
        <v>158908.94555395757</v>
      </c>
      <c r="E18479" s="2">
        <v>73771.28294495758</v>
      </c>
      <c r="F18479" s="2">
        <v>77716.82760495758</v>
      </c>
    </row>
    <row r="18480" spans="1:6" x14ac:dyDescent="0.25">
      <c r="A18480" s="3">
        <v>45119.354166607234</v>
      </c>
      <c r="B18480" s="2">
        <v>108786.60636700001</v>
      </c>
      <c r="C18480" s="2">
        <v>126383.79499800001</v>
      </c>
      <c r="D18480" s="2">
        <v>155076.0654135042</v>
      </c>
      <c r="E18480" s="2">
        <v>68910.231523504219</v>
      </c>
      <c r="F18480" s="2">
        <v>78195.798416504229</v>
      </c>
    </row>
    <row r="18481" spans="1:6" x14ac:dyDescent="0.25">
      <c r="A18481" s="3">
        <v>45119.364583273898</v>
      </c>
      <c r="B18481" s="2">
        <v>109131.54371100001</v>
      </c>
      <c r="C18481" s="2">
        <v>125625.014962</v>
      </c>
      <c r="D18481" s="2">
        <v>155587.44023970034</v>
      </c>
      <c r="E18481" s="2">
        <v>69343.00642770034</v>
      </c>
      <c r="F18481" s="2">
        <v>81233.219770700351</v>
      </c>
    </row>
    <row r="18482" spans="1:6" x14ac:dyDescent="0.25">
      <c r="A18482" s="3">
        <v>45119.374999940563</v>
      </c>
      <c r="B18482" s="2">
        <v>110196.86640999999</v>
      </c>
      <c r="C18482" s="2">
        <v>125252.410229</v>
      </c>
      <c r="D18482" s="2">
        <v>161395.03687883817</v>
      </c>
      <c r="E18482" s="2">
        <v>70740.68964883819</v>
      </c>
      <c r="F18482" s="2">
        <v>86016.612013838196</v>
      </c>
    </row>
    <row r="18483" spans="1:6" x14ac:dyDescent="0.25">
      <c r="A18483" s="3">
        <v>45119.385416607227</v>
      </c>
      <c r="B18483" s="2">
        <v>115941.232174</v>
      </c>
      <c r="C18483" s="2">
        <v>133490.13351700001</v>
      </c>
      <c r="D18483" s="2">
        <v>167056.0725184647</v>
      </c>
      <c r="E18483" s="2">
        <v>70969.295457464686</v>
      </c>
      <c r="F18483" s="2">
        <v>85938.3387624647</v>
      </c>
    </row>
    <row r="18484" spans="1:6" x14ac:dyDescent="0.25">
      <c r="A18484" s="3">
        <v>45119.395833273891</v>
      </c>
      <c r="B18484" s="2">
        <v>105044.14758699998</v>
      </c>
      <c r="C18484" s="2">
        <v>120781.25609199998</v>
      </c>
      <c r="D18484" s="2">
        <v>154345.36006591006</v>
      </c>
      <c r="E18484" s="2">
        <v>66260.356392910064</v>
      </c>
      <c r="F18484" s="2">
        <v>87345.489828910082</v>
      </c>
    </row>
    <row r="18485" spans="1:6" x14ac:dyDescent="0.25">
      <c r="A18485" s="3">
        <v>45119.406249940555</v>
      </c>
      <c r="B18485" s="2">
        <v>108690.54635999999</v>
      </c>
      <c r="C18485" s="2">
        <v>123108.513125</v>
      </c>
      <c r="D18485" s="2">
        <v>155028.99146125722</v>
      </c>
      <c r="E18485" s="2">
        <v>61433.437324257211</v>
      </c>
      <c r="F18485" s="2">
        <v>86093.209579257207</v>
      </c>
    </row>
    <row r="18486" spans="1:6" x14ac:dyDescent="0.25">
      <c r="A18486" s="3">
        <v>45119.41666660722</v>
      </c>
      <c r="B18486" s="2">
        <v>113488.37830299998</v>
      </c>
      <c r="C18486" s="2">
        <v>127784.315134</v>
      </c>
      <c r="D18486" s="2">
        <v>161445.69694507174</v>
      </c>
      <c r="E18486" s="2">
        <v>59779.919545071731</v>
      </c>
      <c r="F18486" s="2">
        <v>81455.213801071732</v>
      </c>
    </row>
    <row r="18487" spans="1:6" x14ac:dyDescent="0.25">
      <c r="A18487" s="3">
        <v>45119.427083273884</v>
      </c>
      <c r="B18487" s="2">
        <v>108873.93307700001</v>
      </c>
      <c r="C18487" s="2">
        <v>122821.070895</v>
      </c>
      <c r="D18487" s="2">
        <v>157184.19918124698</v>
      </c>
      <c r="E18487" s="2">
        <v>57370.323097246983</v>
      </c>
      <c r="F18487" s="2">
        <v>87728.888364246988</v>
      </c>
    </row>
    <row r="18488" spans="1:6" x14ac:dyDescent="0.25">
      <c r="A18488" s="3">
        <v>45119.437499940548</v>
      </c>
      <c r="B18488" s="2">
        <v>113326.87646499999</v>
      </c>
      <c r="C18488" s="2">
        <v>126650.95980099998</v>
      </c>
      <c r="D18488" s="2">
        <v>162246.61622257653</v>
      </c>
      <c r="E18488" s="2">
        <v>58353.671664576548</v>
      </c>
      <c r="F18488" s="2">
        <v>90008.179168576549</v>
      </c>
    </row>
    <row r="18489" spans="1:6" x14ac:dyDescent="0.25">
      <c r="A18489" s="3">
        <v>45119.447916607212</v>
      </c>
      <c r="B18489" s="2">
        <v>116486.737569</v>
      </c>
      <c r="C18489" s="2">
        <v>131949.24775100002</v>
      </c>
      <c r="D18489" s="2">
        <v>165762.71266182416</v>
      </c>
      <c r="E18489" s="2">
        <v>59280.890757824163</v>
      </c>
      <c r="F18489" s="2">
        <v>92236.558295824158</v>
      </c>
    </row>
    <row r="18490" spans="1:6" x14ac:dyDescent="0.25">
      <c r="A18490" s="3">
        <v>45119.458333273877</v>
      </c>
      <c r="B18490" s="2">
        <v>112078.44830799999</v>
      </c>
      <c r="C18490" s="2">
        <v>125150.563587</v>
      </c>
      <c r="D18490" s="2">
        <v>162825.13086847364</v>
      </c>
      <c r="E18490" s="2">
        <v>59192.405343473642</v>
      </c>
      <c r="F18490" s="2">
        <v>88211.321211473638</v>
      </c>
    </row>
    <row r="18491" spans="1:6" x14ac:dyDescent="0.25">
      <c r="A18491" s="3">
        <v>45119.468749940541</v>
      </c>
      <c r="B18491" s="2">
        <v>110048.42464299999</v>
      </c>
      <c r="C18491" s="2">
        <v>121062.42406200001</v>
      </c>
      <c r="D18491" s="2">
        <v>159526.32883882415</v>
      </c>
      <c r="E18491" s="2">
        <v>60763.119480824163</v>
      </c>
      <c r="F18491" s="2">
        <v>87947.576969824178</v>
      </c>
    </row>
    <row r="18492" spans="1:6" x14ac:dyDescent="0.25">
      <c r="A18492" s="3">
        <v>45119.479166607205</v>
      </c>
      <c r="B18492" s="2">
        <v>120596.98515600001</v>
      </c>
      <c r="C18492" s="2">
        <v>132141.18693400003</v>
      </c>
      <c r="D18492" s="2">
        <v>167621.0197513708</v>
      </c>
      <c r="E18492" s="2">
        <v>61538.546401370812</v>
      </c>
      <c r="F18492" s="2">
        <v>72786.783720370804</v>
      </c>
    </row>
    <row r="18493" spans="1:6" x14ac:dyDescent="0.25">
      <c r="A18493" s="3">
        <v>45119.489583273869</v>
      </c>
      <c r="B18493" s="2">
        <v>116517.28524500001</v>
      </c>
      <c r="C18493" s="2">
        <v>127316.293574</v>
      </c>
      <c r="D18493" s="2">
        <v>160414.47812929843</v>
      </c>
      <c r="E18493" s="2">
        <v>55936.097847298428</v>
      </c>
      <c r="F18493" s="2">
        <v>73080.643463298416</v>
      </c>
    </row>
    <row r="18494" spans="1:6" x14ac:dyDescent="0.25">
      <c r="A18494" s="3">
        <v>45119.499999940534</v>
      </c>
      <c r="B18494" s="2">
        <v>124139.03605299999</v>
      </c>
      <c r="C18494" s="2">
        <v>135779.82399899996</v>
      </c>
      <c r="D18494" s="2">
        <v>166973.19754847363</v>
      </c>
      <c r="E18494" s="2">
        <v>52568.724189473643</v>
      </c>
      <c r="F18494" s="2">
        <v>78766.871731473657</v>
      </c>
    </row>
    <row r="18495" spans="1:6" x14ac:dyDescent="0.25">
      <c r="A18495" s="3">
        <v>45119.510416607198</v>
      </c>
      <c r="B18495" s="2">
        <v>112728.86701900003</v>
      </c>
      <c r="C18495" s="2">
        <v>125523.17232200001</v>
      </c>
      <c r="D18495" s="2">
        <v>158663.30157917464</v>
      </c>
      <c r="E18495" s="2">
        <v>55633.54638817464</v>
      </c>
      <c r="F18495" s="2">
        <v>93635.721536174635</v>
      </c>
    </row>
    <row r="18496" spans="1:6" x14ac:dyDescent="0.25">
      <c r="A18496" s="3">
        <v>45119.520833273862</v>
      </c>
      <c r="B18496" s="2">
        <v>110410.79443699999</v>
      </c>
      <c r="C18496" s="2">
        <v>123327.810232</v>
      </c>
      <c r="D18496" s="2">
        <v>156578.98074875178</v>
      </c>
      <c r="E18496" s="2">
        <v>54995.290195751797</v>
      </c>
      <c r="F18496" s="2">
        <v>84928.499739751787</v>
      </c>
    </row>
    <row r="18497" spans="1:6" x14ac:dyDescent="0.25">
      <c r="A18497" s="3">
        <v>45119.531249940526</v>
      </c>
      <c r="B18497" s="2">
        <v>118747.08623299999</v>
      </c>
      <c r="C18497" s="2">
        <v>131346.20447900001</v>
      </c>
      <c r="D18497" s="2">
        <v>164651.10036882418</v>
      </c>
      <c r="E18497" s="2">
        <v>55561.671815824164</v>
      </c>
      <c r="F18497" s="2">
        <v>73117.31352682416</v>
      </c>
    </row>
    <row r="18498" spans="1:6" x14ac:dyDescent="0.25">
      <c r="A18498" s="3">
        <v>45119.541666607191</v>
      </c>
      <c r="B18498" s="2">
        <v>125277.36264899997</v>
      </c>
      <c r="C18498" s="2">
        <v>136404.82053399997</v>
      </c>
      <c r="D18498" s="2">
        <v>168090.75772887556</v>
      </c>
      <c r="E18498" s="2">
        <v>56438.553515875552</v>
      </c>
      <c r="F18498" s="2">
        <v>84069.076773875568</v>
      </c>
    </row>
    <row r="18499" spans="1:6" x14ac:dyDescent="0.25">
      <c r="A18499" s="3">
        <v>45119.552083273855</v>
      </c>
      <c r="B18499" s="2">
        <v>112637.199089</v>
      </c>
      <c r="C18499" s="2">
        <v>122240.55548400001</v>
      </c>
      <c r="D18499" s="2">
        <v>154156.60556647374</v>
      </c>
      <c r="E18499" s="2">
        <v>50905.51255747371</v>
      </c>
      <c r="F18499" s="2">
        <v>87807.055721473705</v>
      </c>
    </row>
    <row r="18500" spans="1:6" x14ac:dyDescent="0.25">
      <c r="A18500" s="3">
        <v>45119.562499940519</v>
      </c>
      <c r="B18500" s="2">
        <v>113807.01162400001</v>
      </c>
      <c r="C18500" s="2">
        <v>121684.60696600001</v>
      </c>
      <c r="D18500" s="2">
        <v>159205.76322407176</v>
      </c>
      <c r="E18500" s="2">
        <v>55362.234163071735</v>
      </c>
      <c r="F18500" s="2">
        <v>86188.185319071737</v>
      </c>
    </row>
    <row r="18501" spans="1:6" x14ac:dyDescent="0.25">
      <c r="A18501" s="3">
        <v>45119.572916607183</v>
      </c>
      <c r="B18501" s="2">
        <v>121251.372189</v>
      </c>
      <c r="C18501" s="2">
        <v>131953.428789</v>
      </c>
      <c r="D18501" s="2">
        <v>168366.7431007727</v>
      </c>
      <c r="E18501" s="2">
        <v>64380.890805772695</v>
      </c>
      <c r="F18501" s="2">
        <v>83215.347687772693</v>
      </c>
    </row>
    <row r="18502" spans="1:6" x14ac:dyDescent="0.25">
      <c r="A18502" s="3">
        <v>45119.583333273848</v>
      </c>
      <c r="B18502" s="2">
        <v>111152.96848599998</v>
      </c>
      <c r="C18502" s="2">
        <v>125650.25147799999</v>
      </c>
      <c r="D18502" s="2">
        <v>163173.55864507175</v>
      </c>
      <c r="E18502" s="2">
        <v>66562.602159071743</v>
      </c>
      <c r="F18502" s="2">
        <v>87132.52912807175</v>
      </c>
    </row>
    <row r="18503" spans="1:6" x14ac:dyDescent="0.25">
      <c r="A18503" s="3">
        <v>45119.593749940512</v>
      </c>
      <c r="B18503" s="2">
        <v>116626.38354499998</v>
      </c>
      <c r="C18503" s="2">
        <v>131139.24276399997</v>
      </c>
      <c r="D18503" s="2">
        <v>165133.83356764892</v>
      </c>
      <c r="E18503" s="2">
        <v>66048.344208648909</v>
      </c>
      <c r="F18503" s="2">
        <v>83089.851198648903</v>
      </c>
    </row>
    <row r="18504" spans="1:6" x14ac:dyDescent="0.25">
      <c r="A18504" s="3">
        <v>45119.604166607176</v>
      </c>
      <c r="B18504" s="2">
        <v>109834.491104</v>
      </c>
      <c r="C18504" s="2">
        <v>125369.70924500002</v>
      </c>
      <c r="D18504" s="2">
        <v>161386.6350853708</v>
      </c>
      <c r="E18504" s="2">
        <v>64866.377753370791</v>
      </c>
      <c r="F18504" s="2">
        <v>84129.87465737079</v>
      </c>
    </row>
    <row r="18505" spans="1:6" x14ac:dyDescent="0.25">
      <c r="A18505" s="3">
        <v>45119.61458327384</v>
      </c>
      <c r="B18505" s="2">
        <v>120335.22180599997</v>
      </c>
      <c r="C18505" s="2">
        <v>135981.69422</v>
      </c>
      <c r="D18505" s="2">
        <v>173101.9696327727</v>
      </c>
      <c r="E18505" s="2">
        <v>71556.20681077271</v>
      </c>
      <c r="F18505" s="2">
        <v>83799.882535772704</v>
      </c>
    </row>
    <row r="18506" spans="1:6" x14ac:dyDescent="0.25">
      <c r="A18506" s="3">
        <v>45119.624999940504</v>
      </c>
      <c r="B18506" s="2">
        <v>120871.831424</v>
      </c>
      <c r="C18506" s="2">
        <v>135643.27860900003</v>
      </c>
      <c r="D18506" s="2">
        <v>171998.92106902029</v>
      </c>
      <c r="E18506" s="2">
        <v>74294.481434020316</v>
      </c>
      <c r="F18506" s="2">
        <v>86627.119370020315</v>
      </c>
    </row>
    <row r="18507" spans="1:6" x14ac:dyDescent="0.25">
      <c r="A18507" s="3">
        <v>45119.635416607169</v>
      </c>
      <c r="B18507" s="2">
        <v>114352.59985500002</v>
      </c>
      <c r="C18507" s="2">
        <v>132180.45878900003</v>
      </c>
      <c r="D18507" s="2">
        <v>166334.82161682364</v>
      </c>
      <c r="E18507" s="2">
        <v>75262.033858823648</v>
      </c>
      <c r="F18507" s="2">
        <v>86952.477473823645</v>
      </c>
    </row>
    <row r="18508" spans="1:6" x14ac:dyDescent="0.25">
      <c r="A18508" s="3">
        <v>45119.645833273833</v>
      </c>
      <c r="B18508" s="2">
        <v>119768.051142</v>
      </c>
      <c r="C18508" s="2">
        <v>137982.633955</v>
      </c>
      <c r="D18508" s="2">
        <v>171410.63668552513</v>
      </c>
      <c r="E18508" s="2">
        <v>74664.14221552512</v>
      </c>
      <c r="F18508" s="2">
        <v>83006.897978525129</v>
      </c>
    </row>
    <row r="18509" spans="1:6" x14ac:dyDescent="0.25">
      <c r="A18509" s="3">
        <v>45119.656249940497</v>
      </c>
      <c r="B18509" s="2">
        <v>111126.774775</v>
      </c>
      <c r="C18509" s="2">
        <v>128478.75705699998</v>
      </c>
      <c r="D18509" s="2">
        <v>160774.52646154596</v>
      </c>
      <c r="E18509" s="2">
        <v>69923.060117545974</v>
      </c>
      <c r="F18509" s="2">
        <v>82358.365254545963</v>
      </c>
    </row>
    <row r="18510" spans="1:6" x14ac:dyDescent="0.25">
      <c r="A18510" s="3">
        <v>45119.666666607161</v>
      </c>
      <c r="B18510" s="2">
        <v>103297.034997</v>
      </c>
      <c r="C18510" s="2">
        <v>118857.72310499998</v>
      </c>
      <c r="D18510" s="2">
        <v>149463.44080402027</v>
      </c>
      <c r="E18510" s="2">
        <v>64895.738579020282</v>
      </c>
      <c r="F18510" s="2">
        <v>80647.02870702029</v>
      </c>
    </row>
    <row r="18511" spans="1:6" x14ac:dyDescent="0.25">
      <c r="A18511" s="3">
        <v>45119.677083273826</v>
      </c>
      <c r="B18511" s="2">
        <v>100623.533066</v>
      </c>
      <c r="C18511" s="2">
        <v>117543.429403</v>
      </c>
      <c r="D18511" s="2">
        <v>151729.91140937078</v>
      </c>
      <c r="E18511" s="2">
        <v>66358.986717370761</v>
      </c>
      <c r="F18511" s="2">
        <v>81305.604233370774</v>
      </c>
    </row>
    <row r="18512" spans="1:6" x14ac:dyDescent="0.25">
      <c r="A18512" s="3">
        <v>45119.68749994049</v>
      </c>
      <c r="B18512" s="2">
        <v>104070.159063</v>
      </c>
      <c r="C18512" s="2">
        <v>120742.03487800001</v>
      </c>
      <c r="D18512" s="2">
        <v>157243.04496489654</v>
      </c>
      <c r="E18512" s="2">
        <v>69295.48476089655</v>
      </c>
      <c r="F18512" s="2">
        <v>89701.776302896556</v>
      </c>
    </row>
    <row r="18513" spans="1:6" x14ac:dyDescent="0.25">
      <c r="A18513" s="3">
        <v>45119.697916607154</v>
      </c>
      <c r="B18513" s="2">
        <v>103126.67991799999</v>
      </c>
      <c r="C18513" s="2">
        <v>120129.46036400001</v>
      </c>
      <c r="D18513" s="2">
        <v>159667.50542802035</v>
      </c>
      <c r="E18513" s="2">
        <v>78242.068319020327</v>
      </c>
      <c r="F18513" s="2">
        <v>87787.302631020328</v>
      </c>
    </row>
    <row r="18514" spans="1:6" x14ac:dyDescent="0.25">
      <c r="A18514" s="3">
        <v>45119.708333273818</v>
      </c>
      <c r="B18514" s="2">
        <v>100903.13873199999</v>
      </c>
      <c r="C18514" s="2">
        <v>118343.300929</v>
      </c>
      <c r="D18514" s="2">
        <v>159284.15757044317</v>
      </c>
      <c r="E18514" s="2">
        <v>82999.463589443141</v>
      </c>
      <c r="F18514" s="2">
        <v>91148.818265443144</v>
      </c>
    </row>
    <row r="18515" spans="1:6" x14ac:dyDescent="0.25">
      <c r="A18515" s="3">
        <v>45119.718749940483</v>
      </c>
      <c r="B18515" s="2">
        <v>101838.029866</v>
      </c>
      <c r="C18515" s="2">
        <v>120968.94566800001</v>
      </c>
      <c r="D18515" s="2">
        <v>159729.23317537081</v>
      </c>
      <c r="E18515" s="2">
        <v>83019.077262370818</v>
      </c>
      <c r="F18515" s="2">
        <v>89658.561241370815</v>
      </c>
    </row>
    <row r="18516" spans="1:6" x14ac:dyDescent="0.25">
      <c r="A18516" s="3">
        <v>45119.729166607147</v>
      </c>
      <c r="B18516" s="2">
        <v>102165.66394100001</v>
      </c>
      <c r="C18516" s="2">
        <v>122173.642248</v>
      </c>
      <c r="D18516" s="2">
        <v>159870.84278272124</v>
      </c>
      <c r="E18516" s="2">
        <v>85676.814709721235</v>
      </c>
      <c r="F18516" s="2">
        <v>91811.498801721231</v>
      </c>
    </row>
    <row r="18517" spans="1:6" x14ac:dyDescent="0.25">
      <c r="A18517" s="3">
        <v>45119.739583273811</v>
      </c>
      <c r="B18517" s="2">
        <v>106393.64361299999</v>
      </c>
      <c r="C18517" s="2">
        <v>125893.40202099999</v>
      </c>
      <c r="D18517" s="2">
        <v>161374.83722324698</v>
      </c>
      <c r="E18517" s="2">
        <v>87276.840353246982</v>
      </c>
      <c r="F18517" s="2">
        <v>92204.758560246977</v>
      </c>
    </row>
    <row r="18518" spans="1:6" x14ac:dyDescent="0.25">
      <c r="A18518" s="3">
        <v>45119.749999940475</v>
      </c>
      <c r="B18518" s="2">
        <v>108472.225724</v>
      </c>
      <c r="C18518" s="2">
        <v>128472.316484</v>
      </c>
      <c r="D18518" s="2">
        <v>162949.06063849456</v>
      </c>
      <c r="E18518" s="2">
        <v>89396.925524494553</v>
      </c>
      <c r="F18518" s="2">
        <v>91464.540973494542</v>
      </c>
    </row>
    <row r="18519" spans="1:6" x14ac:dyDescent="0.25">
      <c r="A18519" s="3">
        <v>45119.76041660714</v>
      </c>
      <c r="B18519" s="2">
        <v>107057.42589300001</v>
      </c>
      <c r="C18519" s="2">
        <v>126615.797267</v>
      </c>
      <c r="D18519" s="2">
        <v>162824.46362396883</v>
      </c>
      <c r="E18519" s="2">
        <v>90653.862949968854</v>
      </c>
      <c r="F18519" s="2">
        <v>92129.413219968861</v>
      </c>
    </row>
    <row r="18520" spans="1:6" x14ac:dyDescent="0.25">
      <c r="A18520" s="3">
        <v>45119.770833273804</v>
      </c>
      <c r="B18520" s="2">
        <v>104253.60599899999</v>
      </c>
      <c r="C18520" s="2">
        <v>123513.88405299999</v>
      </c>
      <c r="D18520" s="2">
        <v>159771.72877731934</v>
      </c>
      <c r="E18520" s="2">
        <v>88901.142689319357</v>
      </c>
      <c r="F18520" s="2">
        <v>92764.49496131936</v>
      </c>
    </row>
    <row r="18521" spans="1:6" x14ac:dyDescent="0.25">
      <c r="A18521" s="3">
        <v>45119.781249940468</v>
      </c>
      <c r="B18521" s="2">
        <v>101798.713265</v>
      </c>
      <c r="C18521" s="2">
        <v>120968.713262</v>
      </c>
      <c r="D18521" s="2">
        <v>160018.54400331932</v>
      </c>
      <c r="E18521" s="2">
        <v>88476.077288319299</v>
      </c>
      <c r="F18521" s="2">
        <v>88721.730915319305</v>
      </c>
    </row>
    <row r="18522" spans="1:6" x14ac:dyDescent="0.25">
      <c r="A18522" s="3">
        <v>45119.791666607132</v>
      </c>
      <c r="B18522" s="2">
        <v>98264.139252999987</v>
      </c>
      <c r="C18522" s="2">
        <v>116970.32092299999</v>
      </c>
      <c r="D18522" s="2">
        <v>157901.78666249459</v>
      </c>
      <c r="E18522" s="2">
        <v>85799.600475494575</v>
      </c>
      <c r="F18522" s="2">
        <v>87340.854231494581</v>
      </c>
    </row>
    <row r="18523" spans="1:6" x14ac:dyDescent="0.25">
      <c r="A18523" s="3">
        <v>45119.802083273797</v>
      </c>
      <c r="B18523" s="2">
        <v>94759.273226999998</v>
      </c>
      <c r="C18523" s="2">
        <v>113653.038797</v>
      </c>
      <c r="D18523" s="2">
        <v>152757.66984084505</v>
      </c>
      <c r="E18523" s="2">
        <v>84717.460000845065</v>
      </c>
      <c r="F18523" s="2">
        <v>85468.828318845044</v>
      </c>
    </row>
    <row r="18524" spans="1:6" x14ac:dyDescent="0.25">
      <c r="A18524" s="3">
        <v>45119.812499940461</v>
      </c>
      <c r="B18524" s="2">
        <v>91878.687278000012</v>
      </c>
      <c r="C18524" s="2">
        <v>109535.32068400002</v>
      </c>
      <c r="D18524" s="2">
        <v>147425.04377884511</v>
      </c>
      <c r="E18524" s="2">
        <v>82569.340272845104</v>
      </c>
      <c r="F18524" s="2">
        <v>82545.683442845097</v>
      </c>
    </row>
    <row r="18525" spans="1:6" x14ac:dyDescent="0.25">
      <c r="A18525" s="3">
        <v>45119.822916607125</v>
      </c>
      <c r="B18525" s="2">
        <v>87532.653694000008</v>
      </c>
      <c r="C18525" s="2">
        <v>104340.85302400001</v>
      </c>
      <c r="D18525" s="2">
        <v>144632.48393426789</v>
      </c>
      <c r="E18525" s="2">
        <v>80628.684055267877</v>
      </c>
      <c r="F18525" s="2">
        <v>80600.895778267877</v>
      </c>
    </row>
    <row r="18526" spans="1:6" x14ac:dyDescent="0.25">
      <c r="A18526" s="3">
        <v>45119.833333273789</v>
      </c>
      <c r="B18526" s="2">
        <v>87230.917558000001</v>
      </c>
      <c r="C18526" s="2">
        <v>103598.16307899999</v>
      </c>
      <c r="D18526" s="2">
        <v>141586.03660414409</v>
      </c>
      <c r="E18526" s="2">
        <v>78751.801348144058</v>
      </c>
      <c r="F18526" s="2">
        <v>78377.826650144052</v>
      </c>
    </row>
    <row r="18527" spans="1:6" x14ac:dyDescent="0.25">
      <c r="A18527" s="3">
        <v>45119.843749940454</v>
      </c>
      <c r="B18527" s="2">
        <v>88276.034033999997</v>
      </c>
      <c r="C18527" s="2">
        <v>104263.14024699999</v>
      </c>
      <c r="D18527" s="2">
        <v>140299.76317944314</v>
      </c>
      <c r="E18527" s="2">
        <v>77175.356958443124</v>
      </c>
      <c r="F18527" s="2">
        <v>76450.919121443134</v>
      </c>
    </row>
    <row r="18528" spans="1:6" x14ac:dyDescent="0.25">
      <c r="A18528" s="3">
        <v>45119.854166607118</v>
      </c>
      <c r="B18528" s="2">
        <v>87174.067999000006</v>
      </c>
      <c r="C18528" s="2">
        <v>103940.295208</v>
      </c>
      <c r="D18528" s="2">
        <v>137760.92429379362</v>
      </c>
      <c r="E18528" s="2">
        <v>75128.245898793597</v>
      </c>
      <c r="F18528" s="2">
        <v>74310.163007793599</v>
      </c>
    </row>
    <row r="18529" spans="1:6" x14ac:dyDescent="0.25">
      <c r="A18529" s="3">
        <v>45119.864583273782</v>
      </c>
      <c r="B18529" s="2">
        <v>86435.002883000008</v>
      </c>
      <c r="C18529" s="2">
        <v>103279.976863</v>
      </c>
      <c r="D18529" s="2">
        <v>136024.7284702679</v>
      </c>
      <c r="E18529" s="2">
        <v>74057.442399267908</v>
      </c>
      <c r="F18529" s="2">
        <v>73192.647345267891</v>
      </c>
    </row>
    <row r="18530" spans="1:6" x14ac:dyDescent="0.25">
      <c r="A18530" s="3">
        <v>45119.874999940446</v>
      </c>
      <c r="B18530" s="2">
        <v>84847.412639000002</v>
      </c>
      <c r="C18530" s="2">
        <v>101477.12897599999</v>
      </c>
      <c r="D18530" s="2">
        <v>133771.72636319551</v>
      </c>
      <c r="E18530" s="2">
        <v>73065.548465195534</v>
      </c>
      <c r="F18530" s="2">
        <v>72200.582112195538</v>
      </c>
    </row>
    <row r="18531" spans="1:6" x14ac:dyDescent="0.25">
      <c r="A18531" s="3">
        <v>45119.885416607111</v>
      </c>
      <c r="B18531" s="2">
        <v>81754.816561</v>
      </c>
      <c r="C18531" s="2">
        <v>97840.409727000006</v>
      </c>
      <c r="D18531" s="2">
        <v>130771.99735326791</v>
      </c>
      <c r="E18531" s="2">
        <v>71167.432294267899</v>
      </c>
      <c r="F18531" s="2">
        <v>70361.847030267905</v>
      </c>
    </row>
    <row r="18532" spans="1:6" x14ac:dyDescent="0.25">
      <c r="A18532" s="3">
        <v>45119.895833273775</v>
      </c>
      <c r="B18532" s="2">
        <v>85157.947092999995</v>
      </c>
      <c r="C18532" s="2">
        <v>100939.93834399999</v>
      </c>
      <c r="D18532" s="2">
        <v>128270.55568537077</v>
      </c>
      <c r="E18532" s="2">
        <v>69444.016053370768</v>
      </c>
      <c r="F18532" s="2">
        <v>68751.713562370773</v>
      </c>
    </row>
    <row r="18533" spans="1:6" x14ac:dyDescent="0.25">
      <c r="A18533" s="3">
        <v>45119.906249940439</v>
      </c>
      <c r="B18533" s="2">
        <v>82419.760008999991</v>
      </c>
      <c r="C18533" s="2">
        <v>97369.796167999986</v>
      </c>
      <c r="D18533" s="2">
        <v>124274.6306952679</v>
      </c>
      <c r="E18533" s="2">
        <v>66943.330419267906</v>
      </c>
      <c r="F18533" s="2">
        <v>66318.2346102679</v>
      </c>
    </row>
    <row r="18534" spans="1:6" x14ac:dyDescent="0.25">
      <c r="A18534" s="3">
        <v>45119.916666607103</v>
      </c>
      <c r="B18534" s="2">
        <v>80101.071446999995</v>
      </c>
      <c r="C18534" s="2">
        <v>94988.169708999994</v>
      </c>
      <c r="D18534" s="2">
        <v>120893.14303002029</v>
      </c>
      <c r="E18534" s="2">
        <v>63793.124309020299</v>
      </c>
      <c r="F18534" s="2">
        <v>63261.5739990203</v>
      </c>
    </row>
    <row r="18535" spans="1:6" x14ac:dyDescent="0.25">
      <c r="A18535" s="3">
        <v>45119.927083273767</v>
      </c>
      <c r="B18535" s="2">
        <v>78630.913232000006</v>
      </c>
      <c r="C18535" s="2">
        <v>93054.273581000001</v>
      </c>
      <c r="D18535" s="2">
        <v>117709.81485737077</v>
      </c>
      <c r="E18535" s="2">
        <v>61382.82727037077</v>
      </c>
      <c r="F18535" s="2">
        <v>60772.779619370769</v>
      </c>
    </row>
    <row r="18536" spans="1:6" x14ac:dyDescent="0.25">
      <c r="A18536" s="3">
        <v>45119.937499940432</v>
      </c>
      <c r="B18536" s="2">
        <v>75191.195550000004</v>
      </c>
      <c r="C18536" s="2">
        <v>89739.934242000003</v>
      </c>
      <c r="D18536" s="2">
        <v>114615.25584154602</v>
      </c>
      <c r="E18536" s="2">
        <v>58645.905497546024</v>
      </c>
      <c r="F18536" s="2">
        <v>58168.926574546022</v>
      </c>
    </row>
    <row r="18537" spans="1:6" x14ac:dyDescent="0.25">
      <c r="A18537" s="3">
        <v>45119.947916607096</v>
      </c>
      <c r="B18537" s="2">
        <v>72319.746939999997</v>
      </c>
      <c r="C18537" s="2">
        <v>86687.643665999989</v>
      </c>
      <c r="D18537" s="2">
        <v>110289.49230347367</v>
      </c>
      <c r="E18537" s="2">
        <v>55776.778307473673</v>
      </c>
      <c r="F18537" s="2">
        <v>55500.169076473678</v>
      </c>
    </row>
    <row r="18538" spans="1:6" x14ac:dyDescent="0.25">
      <c r="A18538" s="3">
        <v>45119.95833327376</v>
      </c>
      <c r="B18538" s="2">
        <v>71286.583150999999</v>
      </c>
      <c r="C18538" s="2">
        <v>85412.156080999994</v>
      </c>
      <c r="D18538" s="2">
        <v>108279.11040742221</v>
      </c>
      <c r="E18538" s="2">
        <v>54162.914376422217</v>
      </c>
      <c r="F18538" s="2">
        <v>53951.267143422221</v>
      </c>
    </row>
    <row r="18539" spans="1:6" x14ac:dyDescent="0.25">
      <c r="A18539" s="3">
        <v>45119.968749940424</v>
      </c>
      <c r="B18539" s="2">
        <v>72880.075390999991</v>
      </c>
      <c r="C18539" s="2">
        <v>86918.753225999986</v>
      </c>
      <c r="D18539" s="2">
        <v>108980.3812538965</v>
      </c>
      <c r="E18539" s="2">
        <v>51056.041541896491</v>
      </c>
      <c r="F18539" s="2">
        <v>50996.909867896487</v>
      </c>
    </row>
    <row r="18540" spans="1:6" x14ac:dyDescent="0.25">
      <c r="A18540" s="3">
        <v>45119.979166607089</v>
      </c>
      <c r="B18540" s="2">
        <v>70358.422510000004</v>
      </c>
      <c r="C18540" s="2">
        <v>84404.937980000002</v>
      </c>
      <c r="D18540" s="2">
        <v>106889.14544172127</v>
      </c>
      <c r="E18540" s="2">
        <v>50009.027211721266</v>
      </c>
      <c r="F18540" s="2">
        <v>49992.340762721265</v>
      </c>
    </row>
    <row r="18541" spans="1:6" x14ac:dyDescent="0.25">
      <c r="A18541" s="3">
        <v>45119.989583273753</v>
      </c>
      <c r="B18541" s="2">
        <v>69644.748146000013</v>
      </c>
      <c r="C18541" s="2">
        <v>83847.145327000006</v>
      </c>
      <c r="D18541" s="2">
        <v>105585.61168689652</v>
      </c>
      <c r="E18541" s="2">
        <v>47548.385115896519</v>
      </c>
      <c r="F18541" s="2">
        <v>47595.455811896521</v>
      </c>
    </row>
    <row r="18542" spans="1:6" x14ac:dyDescent="0.25">
      <c r="A18542" s="3">
        <v>45119.999999940417</v>
      </c>
      <c r="B18542" s="2">
        <v>70319.018115999992</v>
      </c>
      <c r="C18542" s="2">
        <v>84271.855142999993</v>
      </c>
      <c r="D18542" s="2">
        <v>104845.82613864892</v>
      </c>
      <c r="E18542" s="2">
        <v>47038.405801648922</v>
      </c>
      <c r="F18542" s="2">
        <v>47025.02359664892</v>
      </c>
    </row>
    <row r="18543" spans="1:6" x14ac:dyDescent="0.25">
      <c r="A18543" s="3">
        <v>45120.010416607081</v>
      </c>
      <c r="B18543" s="2">
        <v>69066.776876999997</v>
      </c>
      <c r="C18543" s="2">
        <v>83025.302049999984</v>
      </c>
      <c r="D18543" s="2">
        <v>102445.49296107174</v>
      </c>
      <c r="E18543" s="2">
        <v>45619.822416071736</v>
      </c>
      <c r="F18543" s="2">
        <v>45606.33987807174</v>
      </c>
    </row>
    <row r="18544" spans="1:6" x14ac:dyDescent="0.25">
      <c r="A18544" s="3">
        <v>45120.020833273746</v>
      </c>
      <c r="B18544" s="2">
        <v>68151.607409000004</v>
      </c>
      <c r="C18544" s="2">
        <v>81884.528382000004</v>
      </c>
      <c r="D18544" s="2">
        <v>101638.2849019994</v>
      </c>
      <c r="E18544" s="2">
        <v>44952.819783999403</v>
      </c>
      <c r="F18544" s="2">
        <v>44933.894494999404</v>
      </c>
    </row>
    <row r="18545" spans="1:6" x14ac:dyDescent="0.25">
      <c r="A18545" s="3">
        <v>45120.03124994041</v>
      </c>
      <c r="B18545" s="2">
        <v>67875.731316000005</v>
      </c>
      <c r="C18545" s="2">
        <v>81470.518775999997</v>
      </c>
      <c r="D18545" s="2">
        <v>100330.87199824699</v>
      </c>
      <c r="E18545" s="2">
        <v>44195.505015246999</v>
      </c>
      <c r="F18545" s="2">
        <v>44203.524761246998</v>
      </c>
    </row>
    <row r="18546" spans="1:6" x14ac:dyDescent="0.25">
      <c r="A18546" s="3">
        <v>45120.041666607074</v>
      </c>
      <c r="B18546" s="2">
        <v>66785.311262999996</v>
      </c>
      <c r="C18546" s="2">
        <v>80221.347430000009</v>
      </c>
      <c r="D18546" s="2">
        <v>98668.696233246999</v>
      </c>
      <c r="E18546" s="2">
        <v>43246.681780246996</v>
      </c>
      <c r="F18546" s="2">
        <v>43271.246948246997</v>
      </c>
    </row>
    <row r="18547" spans="1:6" x14ac:dyDescent="0.25">
      <c r="A18547" s="3">
        <v>45120.052083273738</v>
      </c>
      <c r="B18547" s="2">
        <v>64231.910736999998</v>
      </c>
      <c r="C18547" s="2">
        <v>77694.789957999994</v>
      </c>
      <c r="D18547" s="2">
        <v>98058.028420174611</v>
      </c>
      <c r="E18547" s="2">
        <v>43007.910415174621</v>
      </c>
      <c r="F18547" s="2">
        <v>43104.11130017462</v>
      </c>
    </row>
    <row r="18548" spans="1:6" x14ac:dyDescent="0.25">
      <c r="A18548" s="3">
        <v>45120.062499940403</v>
      </c>
      <c r="B18548" s="2">
        <v>62203.753342000004</v>
      </c>
      <c r="C18548" s="2">
        <v>75332.958232000019</v>
      </c>
      <c r="D18548" s="2">
        <v>98622.639029247031</v>
      </c>
      <c r="E18548" s="2">
        <v>42049.008185247018</v>
      </c>
      <c r="F18548" s="2">
        <v>42167.387683247012</v>
      </c>
    </row>
    <row r="18549" spans="1:6" x14ac:dyDescent="0.25">
      <c r="A18549" s="3">
        <v>45120.072916607067</v>
      </c>
      <c r="B18549" s="2">
        <v>63316.428574999991</v>
      </c>
      <c r="C18549" s="2">
        <v>76220.393107999989</v>
      </c>
      <c r="D18549" s="2">
        <v>100148.35050759747</v>
      </c>
      <c r="E18549" s="2">
        <v>42337.918366597463</v>
      </c>
      <c r="F18549" s="2">
        <v>42471.515747597463</v>
      </c>
    </row>
    <row r="18550" spans="1:6" x14ac:dyDescent="0.25">
      <c r="A18550" s="3">
        <v>45120.083333273731</v>
      </c>
      <c r="B18550" s="2">
        <v>63745.705093000004</v>
      </c>
      <c r="C18550" s="2">
        <v>76579.062562000006</v>
      </c>
      <c r="D18550" s="2">
        <v>100364.78104142223</v>
      </c>
      <c r="E18550" s="2">
        <v>41922.280321422237</v>
      </c>
      <c r="F18550" s="2">
        <v>41971.82161842224</v>
      </c>
    </row>
    <row r="18551" spans="1:6" x14ac:dyDescent="0.25">
      <c r="A18551" s="3">
        <v>45120.093749940395</v>
      </c>
      <c r="B18551" s="2">
        <v>62168.707032000006</v>
      </c>
      <c r="C18551" s="2">
        <v>75282.201453000001</v>
      </c>
      <c r="D18551" s="2">
        <v>98730.120989422227</v>
      </c>
      <c r="E18551" s="2">
        <v>41939.275004422227</v>
      </c>
      <c r="F18551" s="2">
        <v>41986.23604042222</v>
      </c>
    </row>
    <row r="18552" spans="1:6" x14ac:dyDescent="0.25">
      <c r="A18552" s="3">
        <v>45120.10416660706</v>
      </c>
      <c r="B18552" s="2">
        <v>61743.763628000008</v>
      </c>
      <c r="C18552" s="2">
        <v>73830.868956999999</v>
      </c>
      <c r="D18552" s="2">
        <v>98400.775765597471</v>
      </c>
      <c r="E18552" s="2">
        <v>42114.125519597488</v>
      </c>
      <c r="F18552" s="2">
        <v>42158.554502597486</v>
      </c>
    </row>
    <row r="18553" spans="1:6" x14ac:dyDescent="0.25">
      <c r="A18553" s="3">
        <v>45120.114583273724</v>
      </c>
      <c r="B18553" s="2">
        <v>62081.090878999996</v>
      </c>
      <c r="C18553" s="2">
        <v>73783.203221000003</v>
      </c>
      <c r="D18553" s="2">
        <v>98456.659499597474</v>
      </c>
      <c r="E18553" s="2">
        <v>41648.293209597476</v>
      </c>
      <c r="F18553" s="2">
        <v>41747.438348597476</v>
      </c>
    </row>
    <row r="18554" spans="1:6" x14ac:dyDescent="0.25">
      <c r="A18554" s="3">
        <v>45120.124999940388</v>
      </c>
      <c r="B18554" s="2">
        <v>64569.178716000002</v>
      </c>
      <c r="C18554" s="2">
        <v>76511.623034000004</v>
      </c>
      <c r="D18554" s="2">
        <v>100172.72282442225</v>
      </c>
      <c r="E18554" s="2">
        <v>41775.843495422247</v>
      </c>
      <c r="F18554" s="2">
        <v>42036.255287422246</v>
      </c>
    </row>
    <row r="18555" spans="1:6" x14ac:dyDescent="0.25">
      <c r="A18555" s="3">
        <v>45120.135416607052</v>
      </c>
      <c r="B18555" s="2">
        <v>66154.668548000001</v>
      </c>
      <c r="C18555" s="2">
        <v>77745.471385000012</v>
      </c>
      <c r="D18555" s="2">
        <v>102064.50675059747</v>
      </c>
      <c r="E18555" s="2">
        <v>43158.400937597486</v>
      </c>
      <c r="F18555" s="2">
        <v>43354.652579597489</v>
      </c>
    </row>
    <row r="18556" spans="1:6" x14ac:dyDescent="0.25">
      <c r="A18556" s="3">
        <v>45120.145833273717</v>
      </c>
      <c r="B18556" s="2">
        <v>66294.813802000004</v>
      </c>
      <c r="C18556" s="2">
        <v>76930.578796000002</v>
      </c>
      <c r="D18556" s="2">
        <v>102283.65525302032</v>
      </c>
      <c r="E18556" s="2">
        <v>43136.09303602032</v>
      </c>
      <c r="F18556" s="2">
        <v>43223.227270020325</v>
      </c>
    </row>
    <row r="18557" spans="1:6" x14ac:dyDescent="0.25">
      <c r="A18557" s="3">
        <v>45120.156249940381</v>
      </c>
      <c r="B18557" s="2">
        <v>66040.799507000003</v>
      </c>
      <c r="C18557" s="2">
        <v>76744.688415000011</v>
      </c>
      <c r="D18557" s="2">
        <v>102958.28586102031</v>
      </c>
      <c r="E18557" s="2">
        <v>43394.552353020314</v>
      </c>
      <c r="F18557" s="2">
        <v>43393.467503020314</v>
      </c>
    </row>
    <row r="18558" spans="1:6" x14ac:dyDescent="0.25">
      <c r="A18558" s="3">
        <v>45120.166666607045</v>
      </c>
      <c r="B18558" s="2">
        <v>71790.041036999988</v>
      </c>
      <c r="C18558" s="2">
        <v>82796.875415000002</v>
      </c>
      <c r="D18558" s="2">
        <v>109335.02979519553</v>
      </c>
      <c r="E18558" s="2">
        <v>43758.717633195527</v>
      </c>
      <c r="F18558" s="2">
        <v>43817.496250195531</v>
      </c>
    </row>
    <row r="18559" spans="1:6" x14ac:dyDescent="0.25">
      <c r="A18559" s="3">
        <v>45120.177083273709</v>
      </c>
      <c r="B18559" s="2">
        <v>73777.430168000006</v>
      </c>
      <c r="C18559" s="2">
        <v>84936.141183000014</v>
      </c>
      <c r="D18559" s="2">
        <v>112996.68017689651</v>
      </c>
      <c r="E18559" s="2">
        <v>45829.998430896507</v>
      </c>
      <c r="F18559" s="2">
        <v>45865.712661896505</v>
      </c>
    </row>
    <row r="18560" spans="1:6" x14ac:dyDescent="0.25">
      <c r="A18560" s="3">
        <v>45120.187499940374</v>
      </c>
      <c r="B18560" s="2">
        <v>71019.524301999991</v>
      </c>
      <c r="C18560" s="2">
        <v>82775.608223000003</v>
      </c>
      <c r="D18560" s="2">
        <v>112468.20404989649</v>
      </c>
      <c r="E18560" s="2">
        <v>47047.039664896482</v>
      </c>
      <c r="F18560" s="2">
        <v>47323.107627896483</v>
      </c>
    </row>
    <row r="18561" spans="1:6" x14ac:dyDescent="0.25">
      <c r="A18561" s="3">
        <v>45120.197916607038</v>
      </c>
      <c r="B18561" s="2">
        <v>71225.291402000003</v>
      </c>
      <c r="C18561" s="2">
        <v>82445.250123999998</v>
      </c>
      <c r="D18561" s="2">
        <v>114282.99547507174</v>
      </c>
      <c r="E18561" s="2">
        <v>49452.400956071724</v>
      </c>
      <c r="F18561" s="2">
        <v>50163.263959071723</v>
      </c>
    </row>
    <row r="18562" spans="1:6" x14ac:dyDescent="0.25">
      <c r="A18562" s="3">
        <v>45120.208333273702</v>
      </c>
      <c r="B18562" s="2">
        <v>72928.227581000014</v>
      </c>
      <c r="C18562" s="2">
        <v>82134.505852000017</v>
      </c>
      <c r="D18562" s="2">
        <v>118147.91967307175</v>
      </c>
      <c r="E18562" s="2">
        <v>51634.680895071739</v>
      </c>
      <c r="F18562" s="2">
        <v>52856.059507071739</v>
      </c>
    </row>
    <row r="18563" spans="1:6" x14ac:dyDescent="0.25">
      <c r="A18563" s="3">
        <v>45120.218749940366</v>
      </c>
      <c r="B18563" s="2">
        <v>80923.593221000017</v>
      </c>
      <c r="C18563" s="2">
        <v>91156.25155000003</v>
      </c>
      <c r="D18563" s="2">
        <v>129240.16327572129</v>
      </c>
      <c r="E18563" s="2">
        <v>55479.75881872129</v>
      </c>
      <c r="F18563" s="2">
        <v>57037.813835721296</v>
      </c>
    </row>
    <row r="18564" spans="1:6" x14ac:dyDescent="0.25">
      <c r="A18564" s="3">
        <v>45120.22916660703</v>
      </c>
      <c r="B18564" s="2">
        <v>84624.348463000017</v>
      </c>
      <c r="C18564" s="2">
        <v>95559.035170000017</v>
      </c>
      <c r="D18564" s="2">
        <v>134547.91743014409</v>
      </c>
      <c r="E18564" s="2">
        <v>58269.919544144097</v>
      </c>
      <c r="F18564" s="2">
        <v>60800.756079144092</v>
      </c>
    </row>
    <row r="18565" spans="1:6" x14ac:dyDescent="0.25">
      <c r="A18565" s="3">
        <v>45120.239583273695</v>
      </c>
      <c r="B18565" s="2">
        <v>87108.472068999996</v>
      </c>
      <c r="C18565" s="2">
        <v>98491.239238999988</v>
      </c>
      <c r="D18565" s="2">
        <v>138266.87334329844</v>
      </c>
      <c r="E18565" s="2">
        <v>60597.201119298436</v>
      </c>
      <c r="F18565" s="2">
        <v>63757.283946298434</v>
      </c>
    </row>
    <row r="18566" spans="1:6" x14ac:dyDescent="0.25">
      <c r="A18566" s="3">
        <v>45120.249999940359</v>
      </c>
      <c r="B18566" s="2">
        <v>90383.522993999984</v>
      </c>
      <c r="C18566" s="2">
        <v>102181.31684699998</v>
      </c>
      <c r="D18566" s="2">
        <v>142050.53508519553</v>
      </c>
      <c r="E18566" s="2">
        <v>60999.674665195547</v>
      </c>
      <c r="F18566" s="2">
        <v>65620.068796195541</v>
      </c>
    </row>
    <row r="18567" spans="1:6" x14ac:dyDescent="0.25">
      <c r="A18567" s="3">
        <v>45120.260416607023</v>
      </c>
      <c r="B18567" s="2">
        <v>94435.837672999987</v>
      </c>
      <c r="C18567" s="2">
        <v>107613.806184</v>
      </c>
      <c r="D18567" s="2">
        <v>146631.02048566987</v>
      </c>
      <c r="E18567" s="2">
        <v>63713.73089066986</v>
      </c>
      <c r="F18567" s="2">
        <v>72015.883953669851</v>
      </c>
    </row>
    <row r="18568" spans="1:6" x14ac:dyDescent="0.25">
      <c r="A18568" s="3">
        <v>45120.270833273687</v>
      </c>
      <c r="B18568" s="2">
        <v>94357.163038000028</v>
      </c>
      <c r="C18568" s="2">
        <v>107503.28544100003</v>
      </c>
      <c r="D18568" s="2">
        <v>147648.77937102033</v>
      </c>
      <c r="E18568" s="2">
        <v>65233.264337020344</v>
      </c>
      <c r="F18568" s="2">
        <v>73670.435392020343</v>
      </c>
    </row>
    <row r="18569" spans="1:6" x14ac:dyDescent="0.25">
      <c r="A18569" s="3">
        <v>45120.281249940352</v>
      </c>
      <c r="B18569" s="2">
        <v>98360.270426999996</v>
      </c>
      <c r="C18569" s="2">
        <v>109327.41085699998</v>
      </c>
      <c r="D18569" s="2">
        <v>150946.36999502027</v>
      </c>
      <c r="E18569" s="2">
        <v>65731.238053020264</v>
      </c>
      <c r="F18569" s="2">
        <v>75786.492419020258</v>
      </c>
    </row>
    <row r="18570" spans="1:6" x14ac:dyDescent="0.25">
      <c r="A18570" s="3">
        <v>45120.291666607016</v>
      </c>
      <c r="B18570" s="2">
        <v>96651.659533000013</v>
      </c>
      <c r="C18570" s="2">
        <v>107208.02920300001</v>
      </c>
      <c r="D18570" s="2">
        <v>149129.07983977272</v>
      </c>
      <c r="E18570" s="2">
        <v>64637.995327772704</v>
      </c>
      <c r="F18570" s="2">
        <v>76454.336718772713</v>
      </c>
    </row>
    <row r="18571" spans="1:6" x14ac:dyDescent="0.25">
      <c r="A18571" s="3">
        <v>45120.30208327368</v>
      </c>
      <c r="B18571" s="2">
        <v>99269.114560999995</v>
      </c>
      <c r="C18571" s="2">
        <v>109884.20213999999</v>
      </c>
      <c r="D18571" s="2">
        <v>152139.94435354605</v>
      </c>
      <c r="E18571" s="2">
        <v>64958.36073954602</v>
      </c>
      <c r="F18571" s="2">
        <v>78755.709855546011</v>
      </c>
    </row>
    <row r="18572" spans="1:6" x14ac:dyDescent="0.25">
      <c r="A18572" s="3">
        <v>45120.312499940344</v>
      </c>
      <c r="B18572" s="2">
        <v>97145.473738000001</v>
      </c>
      <c r="C18572" s="2">
        <v>106780.32180400001</v>
      </c>
      <c r="D18572" s="2">
        <v>151994.25486447368</v>
      </c>
      <c r="E18572" s="2">
        <v>65545.361630473693</v>
      </c>
      <c r="F18572" s="2">
        <v>81772.242997473688</v>
      </c>
    </row>
    <row r="18573" spans="1:6" x14ac:dyDescent="0.25">
      <c r="A18573" s="3">
        <v>45120.322916607009</v>
      </c>
      <c r="B18573" s="2">
        <v>93732.121170999992</v>
      </c>
      <c r="C18573" s="2">
        <v>106455.868821</v>
      </c>
      <c r="D18573" s="2">
        <v>152525.18819907174</v>
      </c>
      <c r="E18573" s="2">
        <v>65199.519982071739</v>
      </c>
      <c r="F18573" s="2">
        <v>86447.327635071735</v>
      </c>
    </row>
    <row r="18574" spans="1:6" x14ac:dyDescent="0.25">
      <c r="A18574" s="3">
        <v>45120.333333273673</v>
      </c>
      <c r="B18574" s="2">
        <v>97792.213069999998</v>
      </c>
      <c r="C18574" s="2">
        <v>110110.001573</v>
      </c>
      <c r="D18574" s="2">
        <v>154901.97846847368</v>
      </c>
      <c r="E18574" s="2">
        <v>67911.133168473694</v>
      </c>
      <c r="F18574" s="2">
        <v>81164.595830473685</v>
      </c>
    </row>
    <row r="18575" spans="1:6" x14ac:dyDescent="0.25">
      <c r="A18575" s="3">
        <v>45120.343749940337</v>
      </c>
      <c r="B18575" s="2">
        <v>97390.189408000006</v>
      </c>
      <c r="C18575" s="2">
        <v>111152.47211700001</v>
      </c>
      <c r="D18575" s="2">
        <v>152518.76379012322</v>
      </c>
      <c r="E18575" s="2">
        <v>67305.240219123196</v>
      </c>
      <c r="F18575" s="2">
        <v>81848.737868123193</v>
      </c>
    </row>
    <row r="18576" spans="1:6" x14ac:dyDescent="0.25">
      <c r="A18576" s="3">
        <v>45120.354166607001</v>
      </c>
      <c r="B18576" s="2">
        <v>97918.935541999992</v>
      </c>
      <c r="C18576" s="2">
        <v>111959.79217699998</v>
      </c>
      <c r="D18576" s="2">
        <v>150665.11414542218</v>
      </c>
      <c r="E18576" s="2">
        <v>65248.97769942219</v>
      </c>
      <c r="F18576" s="2">
        <v>78513.205054422186</v>
      </c>
    </row>
    <row r="18577" spans="1:6" x14ac:dyDescent="0.25">
      <c r="A18577" s="3">
        <v>45120.364583273666</v>
      </c>
      <c r="B18577" s="2">
        <v>97416.408691999997</v>
      </c>
      <c r="C18577" s="2">
        <v>110665.215895</v>
      </c>
      <c r="D18577" s="2">
        <v>149788.63889054599</v>
      </c>
      <c r="E18577" s="2">
        <v>63337.490089546001</v>
      </c>
      <c r="F18577" s="2">
        <v>80039.315691546013</v>
      </c>
    </row>
    <row r="18578" spans="1:6" x14ac:dyDescent="0.25">
      <c r="A18578" s="3">
        <v>45120.37499994033</v>
      </c>
      <c r="B18578" s="2">
        <v>98906.457825999998</v>
      </c>
      <c r="C18578" s="2">
        <v>110150.60908699999</v>
      </c>
      <c r="D18578" s="2">
        <v>150116.65915202029</v>
      </c>
      <c r="E18578" s="2">
        <v>62202.748415020302</v>
      </c>
      <c r="F18578" s="2">
        <v>81581.379827020297</v>
      </c>
    </row>
    <row r="18579" spans="1:6" x14ac:dyDescent="0.25">
      <c r="A18579" s="3">
        <v>45120.385416606994</v>
      </c>
      <c r="B18579" s="2">
        <v>100116.73364800001</v>
      </c>
      <c r="C18579" s="2">
        <v>111749.13079100002</v>
      </c>
      <c r="D18579" s="2">
        <v>149040.67242712321</v>
      </c>
      <c r="E18579" s="2">
        <v>59542.324424123217</v>
      </c>
      <c r="F18579" s="2">
        <v>79103.921175123207</v>
      </c>
    </row>
    <row r="18580" spans="1:6" x14ac:dyDescent="0.25">
      <c r="A18580" s="3">
        <v>45120.395833273658</v>
      </c>
      <c r="B18580" s="2">
        <v>96996.894293000005</v>
      </c>
      <c r="C18580" s="2">
        <v>108082.11249</v>
      </c>
      <c r="D18580" s="2">
        <v>143955.99320519553</v>
      </c>
      <c r="E18580" s="2">
        <v>54819.337207195516</v>
      </c>
      <c r="F18580" s="2">
        <v>79887.652028195516</v>
      </c>
    </row>
    <row r="18581" spans="1:6" x14ac:dyDescent="0.25">
      <c r="A18581" s="3">
        <v>45120.406249940323</v>
      </c>
      <c r="B18581" s="2">
        <v>97311.531263000012</v>
      </c>
      <c r="C18581" s="2">
        <v>107948.16267599999</v>
      </c>
      <c r="D18581" s="2">
        <v>141980.12402694792</v>
      </c>
      <c r="E18581" s="2">
        <v>52146.825269947934</v>
      </c>
      <c r="F18581" s="2">
        <v>82059.52481294793</v>
      </c>
    </row>
    <row r="18582" spans="1:6" x14ac:dyDescent="0.25">
      <c r="A18582" s="3">
        <v>45120.416666606987</v>
      </c>
      <c r="B18582" s="2">
        <v>98176.746708000006</v>
      </c>
      <c r="C18582" s="2">
        <v>106896.21111100001</v>
      </c>
      <c r="D18582" s="2">
        <v>141106.70643842226</v>
      </c>
      <c r="E18582" s="2">
        <v>52302.015216422245</v>
      </c>
      <c r="F18582" s="2">
        <v>82220.840399422246</v>
      </c>
    </row>
    <row r="18583" spans="1:6" x14ac:dyDescent="0.25">
      <c r="A18583" s="3">
        <v>45120.427083273651</v>
      </c>
      <c r="B18583" s="2">
        <v>104249.23824300001</v>
      </c>
      <c r="C18583" s="2">
        <v>112767.58422700003</v>
      </c>
      <c r="D18583" s="2">
        <v>148626.69635734989</v>
      </c>
      <c r="E18583" s="2">
        <v>53543.195085349907</v>
      </c>
      <c r="F18583" s="2">
        <v>79782.579996349916</v>
      </c>
    </row>
    <row r="18584" spans="1:6" x14ac:dyDescent="0.25">
      <c r="A18584" s="3">
        <v>45120.437499940315</v>
      </c>
      <c r="B18584" s="2">
        <v>102135.08508300001</v>
      </c>
      <c r="C18584" s="2">
        <v>109088.46976000001</v>
      </c>
      <c r="D18584" s="2">
        <v>149134.38800842222</v>
      </c>
      <c r="E18584" s="2">
        <v>53784.123573422221</v>
      </c>
      <c r="F18584" s="2">
        <v>83577.916053422217</v>
      </c>
    </row>
    <row r="18585" spans="1:6" x14ac:dyDescent="0.25">
      <c r="A18585" s="3">
        <v>45120.44791660698</v>
      </c>
      <c r="B18585" s="2">
        <v>100444.407769</v>
      </c>
      <c r="C18585" s="2">
        <v>110382.62459000001</v>
      </c>
      <c r="D18585" s="2">
        <v>152587.18617717462</v>
      </c>
      <c r="E18585" s="2">
        <v>58727.80330717461</v>
      </c>
      <c r="F18585" s="2">
        <v>90607.907585174631</v>
      </c>
    </row>
    <row r="18586" spans="1:6" x14ac:dyDescent="0.25">
      <c r="A18586" s="3">
        <v>45120.458333273644</v>
      </c>
      <c r="B18586" s="2">
        <v>105625.01448900001</v>
      </c>
      <c r="C18586" s="2">
        <v>115453.02682100002</v>
      </c>
      <c r="D18586" s="2">
        <v>154778.59922589653</v>
      </c>
      <c r="E18586" s="2">
        <v>55528.472046896539</v>
      </c>
      <c r="F18586" s="2">
        <v>87084.908408896546</v>
      </c>
    </row>
    <row r="18587" spans="1:6" x14ac:dyDescent="0.25">
      <c r="A18587" s="3">
        <v>45120.468749940308</v>
      </c>
      <c r="B18587" s="2">
        <v>105738.564616</v>
      </c>
      <c r="C18587" s="2">
        <v>114188.14839199999</v>
      </c>
      <c r="D18587" s="2">
        <v>154253.60947817465</v>
      </c>
      <c r="E18587" s="2">
        <v>55358.887330174657</v>
      </c>
      <c r="F18587" s="2">
        <v>70100.144773174645</v>
      </c>
    </row>
    <row r="18588" spans="1:6" x14ac:dyDescent="0.25">
      <c r="A18588" s="3">
        <v>45120.479166606972</v>
      </c>
      <c r="B18588" s="2">
        <v>107660.043214</v>
      </c>
      <c r="C18588" s="2">
        <v>117938.51084900001</v>
      </c>
      <c r="D18588" s="2">
        <v>155473.02047947369</v>
      </c>
      <c r="E18588" s="2">
        <v>54366.107952473685</v>
      </c>
      <c r="F18588" s="2">
        <v>76588.197574473699</v>
      </c>
    </row>
    <row r="18589" spans="1:6" x14ac:dyDescent="0.25">
      <c r="A18589" s="3">
        <v>45120.489583273637</v>
      </c>
      <c r="B18589" s="2">
        <v>106480.985176</v>
      </c>
      <c r="C18589" s="2">
        <v>116471.712334</v>
      </c>
      <c r="D18589" s="2">
        <v>151101.51240264889</v>
      </c>
      <c r="E18589" s="2">
        <v>49886.1323766489</v>
      </c>
      <c r="F18589" s="2">
        <v>81002.188696648896</v>
      </c>
    </row>
    <row r="18590" spans="1:6" x14ac:dyDescent="0.25">
      <c r="A18590" s="3">
        <v>45120.499999940301</v>
      </c>
      <c r="B18590" s="2">
        <v>111480.38576299998</v>
      </c>
      <c r="C18590" s="2">
        <v>119380.33216399998</v>
      </c>
      <c r="D18590" s="2">
        <v>155041.24351399939</v>
      </c>
      <c r="E18590" s="2">
        <v>52793.2243059994</v>
      </c>
      <c r="F18590" s="2">
        <v>80097.66546799941</v>
      </c>
    </row>
    <row r="18591" spans="1:6" x14ac:dyDescent="0.25">
      <c r="A18591" s="3">
        <v>45120.510416606965</v>
      </c>
      <c r="B18591" s="2">
        <v>125499.78350099998</v>
      </c>
      <c r="C18591" s="2">
        <v>135307.60271799998</v>
      </c>
      <c r="D18591" s="2">
        <v>176181.28048152509</v>
      </c>
      <c r="E18591" s="2">
        <v>62909.982412525089</v>
      </c>
      <c r="F18591" s="2">
        <v>83471.251752525102</v>
      </c>
    </row>
    <row r="18592" spans="1:6" x14ac:dyDescent="0.25">
      <c r="A18592" s="3">
        <v>45120.520833273629</v>
      </c>
      <c r="B18592" s="2">
        <v>117673.684137</v>
      </c>
      <c r="C18592" s="2">
        <v>131396.66146199999</v>
      </c>
      <c r="D18592" s="2">
        <v>172494.38494934986</v>
      </c>
      <c r="E18592" s="2">
        <v>74015.769493349871</v>
      </c>
      <c r="F18592" s="2">
        <v>77667.958892349867</v>
      </c>
    </row>
    <row r="18593" spans="1:6" x14ac:dyDescent="0.25">
      <c r="A18593" s="3">
        <v>45120.531249940293</v>
      </c>
      <c r="B18593" s="2">
        <v>105812.80843400001</v>
      </c>
      <c r="C18593" s="2">
        <v>123753.51479500001</v>
      </c>
      <c r="D18593" s="2">
        <v>157571.42350917464</v>
      </c>
      <c r="E18593" s="2">
        <v>68995.589701174642</v>
      </c>
      <c r="F18593" s="2">
        <v>78778.753692174636</v>
      </c>
    </row>
    <row r="18594" spans="1:6" x14ac:dyDescent="0.25">
      <c r="A18594" s="3">
        <v>45120.541666606958</v>
      </c>
      <c r="B18594" s="2">
        <v>106079.2095</v>
      </c>
      <c r="C18594" s="2">
        <v>125095.227193</v>
      </c>
      <c r="D18594" s="2">
        <v>154962.34101672127</v>
      </c>
      <c r="E18594" s="2">
        <v>70907.131336721286</v>
      </c>
      <c r="F18594" s="2">
        <v>81662.143275721275</v>
      </c>
    </row>
    <row r="18595" spans="1:6" x14ac:dyDescent="0.25">
      <c r="A18595" s="3">
        <v>45120.552083273622</v>
      </c>
      <c r="B18595" s="2">
        <v>105978.76378900003</v>
      </c>
      <c r="C18595" s="2">
        <v>124809.29179100003</v>
      </c>
      <c r="D18595" s="2">
        <v>151703.93441482418</v>
      </c>
      <c r="E18595" s="2">
        <v>66766.513638824181</v>
      </c>
      <c r="F18595" s="2">
        <v>83191.423418824183</v>
      </c>
    </row>
    <row r="18596" spans="1:6" x14ac:dyDescent="0.25">
      <c r="A18596" s="3">
        <v>45120.562499940286</v>
      </c>
      <c r="B18596" s="2">
        <v>101877.34635800001</v>
      </c>
      <c r="C18596" s="2">
        <v>119004.65550199999</v>
      </c>
      <c r="D18596" s="2">
        <v>152067.42593592702</v>
      </c>
      <c r="E18596" s="2">
        <v>65316.917845927033</v>
      </c>
      <c r="F18596" s="2">
        <v>87736.894937927034</v>
      </c>
    </row>
    <row r="18597" spans="1:6" x14ac:dyDescent="0.25">
      <c r="A18597" s="3">
        <v>45120.57291660695</v>
      </c>
      <c r="B18597" s="2">
        <v>108572.653638</v>
      </c>
      <c r="C18597" s="2">
        <v>125126.59675700001</v>
      </c>
      <c r="D18597" s="2">
        <v>159914.69528377274</v>
      </c>
      <c r="E18597" s="2">
        <v>72101.557332772762</v>
      </c>
      <c r="F18597" s="2">
        <v>81057.071586772756</v>
      </c>
    </row>
    <row r="18598" spans="1:6" x14ac:dyDescent="0.25">
      <c r="A18598" s="3">
        <v>45120.583333273615</v>
      </c>
      <c r="B18598" s="2">
        <v>126310.93556000003</v>
      </c>
      <c r="C18598" s="2">
        <v>143010.65666000001</v>
      </c>
      <c r="D18598" s="2">
        <v>182052.51915807178</v>
      </c>
      <c r="E18598" s="2">
        <v>78409.998280071784</v>
      </c>
      <c r="F18598" s="2">
        <v>86447.829160071793</v>
      </c>
    </row>
    <row r="18599" spans="1:6" x14ac:dyDescent="0.25">
      <c r="A18599" s="3">
        <v>45120.593749940279</v>
      </c>
      <c r="B18599" s="2">
        <v>119305.57195800002</v>
      </c>
      <c r="C18599" s="2">
        <v>138441.8849</v>
      </c>
      <c r="D18599" s="2">
        <v>175369.19179696887</v>
      </c>
      <c r="E18599" s="2">
        <v>81326.91533096887</v>
      </c>
      <c r="F18599" s="2">
        <v>84896.619675968861</v>
      </c>
    </row>
    <row r="18600" spans="1:6" x14ac:dyDescent="0.25">
      <c r="A18600" s="3">
        <v>45120.604166606943</v>
      </c>
      <c r="B18600" s="2">
        <v>118153.67082100001</v>
      </c>
      <c r="C18600" s="2">
        <v>137947.354005</v>
      </c>
      <c r="D18600" s="2">
        <v>171668.20690854604</v>
      </c>
      <c r="E18600" s="2">
        <v>79246.603963546018</v>
      </c>
      <c r="F18600" s="2">
        <v>81762.830264546021</v>
      </c>
    </row>
    <row r="18601" spans="1:6" x14ac:dyDescent="0.25">
      <c r="A18601" s="3">
        <v>45120.614583273607</v>
      </c>
      <c r="B18601" s="2">
        <v>109149.00866800001</v>
      </c>
      <c r="C18601" s="2">
        <v>128080.07006300001</v>
      </c>
      <c r="D18601" s="2">
        <v>158704.81405337076</v>
      </c>
      <c r="E18601" s="2">
        <v>76239.548937370782</v>
      </c>
      <c r="F18601" s="2">
        <v>82862.159955370793</v>
      </c>
    </row>
    <row r="18602" spans="1:6" x14ac:dyDescent="0.25">
      <c r="A18602" s="3">
        <v>45120.624999940272</v>
      </c>
      <c r="B18602" s="2">
        <v>104790.829702</v>
      </c>
      <c r="C18602" s="2">
        <v>123649.290956</v>
      </c>
      <c r="D18602" s="2">
        <v>155034.68047237076</v>
      </c>
      <c r="E18602" s="2">
        <v>74216.699465370752</v>
      </c>
      <c r="F18602" s="2">
        <v>87627.23176437075</v>
      </c>
    </row>
    <row r="18603" spans="1:6" x14ac:dyDescent="0.25">
      <c r="A18603" s="3">
        <v>45120.635416606936</v>
      </c>
      <c r="B18603" s="2">
        <v>105611.91249199999</v>
      </c>
      <c r="C18603" s="2">
        <v>124485.04207599998</v>
      </c>
      <c r="D18603" s="2">
        <v>152662.45802354603</v>
      </c>
      <c r="E18603" s="2">
        <v>73654.650554546024</v>
      </c>
      <c r="F18603" s="2">
        <v>81292.264050546015</v>
      </c>
    </row>
    <row r="18604" spans="1:6" x14ac:dyDescent="0.25">
      <c r="A18604" s="3">
        <v>45120.6458332736</v>
      </c>
      <c r="B18604" s="2">
        <v>102842.750206</v>
      </c>
      <c r="C18604" s="2">
        <v>122731.478585</v>
      </c>
      <c r="D18604" s="2">
        <v>147293.07292637078</v>
      </c>
      <c r="E18604" s="2">
        <v>71009.117095370777</v>
      </c>
      <c r="F18604" s="2">
        <v>83528.182319370782</v>
      </c>
    </row>
    <row r="18605" spans="1:6" x14ac:dyDescent="0.25">
      <c r="A18605" s="3">
        <v>45120.656249940264</v>
      </c>
      <c r="B18605" s="2">
        <v>104122.572717</v>
      </c>
      <c r="C18605" s="2">
        <v>123248.50260200001</v>
      </c>
      <c r="D18605" s="2">
        <v>147309.6917068965</v>
      </c>
      <c r="E18605" s="2">
        <v>68497.031388896532</v>
      </c>
      <c r="F18605" s="2">
        <v>83325.301838896543</v>
      </c>
    </row>
    <row r="18606" spans="1:6" x14ac:dyDescent="0.25">
      <c r="A18606" s="3">
        <v>45120.666666606929</v>
      </c>
      <c r="B18606" s="2">
        <v>106616.36352599999</v>
      </c>
      <c r="C18606" s="2">
        <v>125200.45806199998</v>
      </c>
      <c r="D18606" s="2">
        <v>151044.82191537079</v>
      </c>
      <c r="E18606" s="2">
        <v>72978.536414370785</v>
      </c>
      <c r="F18606" s="2">
        <v>82881.153330370769</v>
      </c>
    </row>
    <row r="18607" spans="1:6" x14ac:dyDescent="0.25">
      <c r="A18607" s="3">
        <v>45120.677083273593</v>
      </c>
      <c r="B18607" s="2">
        <v>103607.16330900001</v>
      </c>
      <c r="C18607" s="2">
        <v>122144.52440299999</v>
      </c>
      <c r="D18607" s="2">
        <v>153640.02104264891</v>
      </c>
      <c r="E18607" s="2">
        <v>72125.793718648929</v>
      </c>
      <c r="F18607" s="2">
        <v>87616.772431648933</v>
      </c>
    </row>
    <row r="18608" spans="1:6" x14ac:dyDescent="0.25">
      <c r="A18608" s="3">
        <v>45120.687499940257</v>
      </c>
      <c r="B18608" s="2">
        <v>105852.11382600002</v>
      </c>
      <c r="C18608" s="2">
        <v>123660.893389</v>
      </c>
      <c r="D18608" s="2">
        <v>155736.20709666982</v>
      </c>
      <c r="E18608" s="2">
        <v>70432.738377669826</v>
      </c>
      <c r="F18608" s="2">
        <v>77544.508885669828</v>
      </c>
    </row>
    <row r="18609" spans="1:6" x14ac:dyDescent="0.25">
      <c r="A18609" s="3">
        <v>45120.697916606921</v>
      </c>
      <c r="B18609" s="2">
        <v>96944.454115</v>
      </c>
      <c r="C18609" s="2">
        <v>114387.820852</v>
      </c>
      <c r="D18609" s="2">
        <v>145879.26613279362</v>
      </c>
      <c r="E18609" s="2">
        <v>68034.250843793634</v>
      </c>
      <c r="F18609" s="2">
        <v>84459.512218793636</v>
      </c>
    </row>
    <row r="18610" spans="1:6" x14ac:dyDescent="0.25">
      <c r="A18610" s="3">
        <v>45120.708333273586</v>
      </c>
      <c r="B18610" s="2">
        <v>95471.679417000007</v>
      </c>
      <c r="C18610" s="2">
        <v>112720.85472600001</v>
      </c>
      <c r="D18610" s="2">
        <v>145809.087954546</v>
      </c>
      <c r="E18610" s="2">
        <v>66116.926722546006</v>
      </c>
      <c r="F18610" s="2">
        <v>87294.595200546013</v>
      </c>
    </row>
    <row r="18611" spans="1:6" x14ac:dyDescent="0.25">
      <c r="A18611" s="3">
        <v>45120.71874994025</v>
      </c>
      <c r="B18611" s="2">
        <v>99365.238877000011</v>
      </c>
      <c r="C18611" s="2">
        <v>117455.09466500001</v>
      </c>
      <c r="D18611" s="2">
        <v>150104.45245372129</v>
      </c>
      <c r="E18611" s="2">
        <v>70116.183565721265</v>
      </c>
      <c r="F18611" s="2">
        <v>87451.070854721271</v>
      </c>
    </row>
    <row r="18612" spans="1:6" x14ac:dyDescent="0.25">
      <c r="A18612" s="3">
        <v>45120.729166606914</v>
      </c>
      <c r="B18612" s="2">
        <v>102580.65615900001</v>
      </c>
      <c r="C18612" s="2">
        <v>120315.824301</v>
      </c>
      <c r="D18612" s="2">
        <v>154217.49443007173</v>
      </c>
      <c r="E18612" s="2">
        <v>73829.658436071753</v>
      </c>
      <c r="F18612" s="2">
        <v>90426.323334071756</v>
      </c>
    </row>
    <row r="18613" spans="1:6" x14ac:dyDescent="0.25">
      <c r="A18613" s="3">
        <v>45120.739583273578</v>
      </c>
      <c r="B18613" s="2">
        <v>102087.032458</v>
      </c>
      <c r="C18613" s="2">
        <v>119032.88982599998</v>
      </c>
      <c r="D18613" s="2">
        <v>156023.34636634987</v>
      </c>
      <c r="E18613" s="2">
        <v>76557.19947234985</v>
      </c>
      <c r="F18613" s="2">
        <v>89041.873060349855</v>
      </c>
    </row>
    <row r="18614" spans="1:6" x14ac:dyDescent="0.25">
      <c r="A18614" s="3">
        <v>45120.749999940243</v>
      </c>
      <c r="B18614" s="2">
        <v>102436.50235399997</v>
      </c>
      <c r="C18614" s="2">
        <v>120298.72686599998</v>
      </c>
      <c r="D18614" s="2">
        <v>157892.83222759748</v>
      </c>
      <c r="E18614" s="2">
        <v>79477.875916597462</v>
      </c>
      <c r="F18614" s="2">
        <v>91642.095985597465</v>
      </c>
    </row>
    <row r="18615" spans="1:6" x14ac:dyDescent="0.25">
      <c r="A18615" s="3">
        <v>45120.760416606907</v>
      </c>
      <c r="B18615" s="2">
        <v>108262.63472599999</v>
      </c>
      <c r="C18615" s="2">
        <v>126170.72890099998</v>
      </c>
      <c r="D18615" s="2">
        <v>163844.02905007172</v>
      </c>
      <c r="E18615" s="2">
        <v>79070.225779071727</v>
      </c>
      <c r="F18615" s="2">
        <v>89090.035157071732</v>
      </c>
    </row>
    <row r="18616" spans="1:6" x14ac:dyDescent="0.25">
      <c r="A18616" s="3">
        <v>45120.770833273571</v>
      </c>
      <c r="B18616" s="2">
        <v>102882.06389199999</v>
      </c>
      <c r="C18616" s="2">
        <v>120822.49465999998</v>
      </c>
      <c r="D18616" s="2">
        <v>158538.32287842219</v>
      </c>
      <c r="E18616" s="2">
        <v>78882.56837642219</v>
      </c>
      <c r="F18616" s="2">
        <v>87695.243285422199</v>
      </c>
    </row>
    <row r="18617" spans="1:6" x14ac:dyDescent="0.25">
      <c r="A18617" s="3">
        <v>45120.781249940235</v>
      </c>
      <c r="B18617" s="2">
        <v>101331.27415100001</v>
      </c>
      <c r="C18617" s="2">
        <v>118528.18251200001</v>
      </c>
      <c r="D18617" s="2">
        <v>159904.42392342226</v>
      </c>
      <c r="E18617" s="2">
        <v>81076.613860422236</v>
      </c>
      <c r="F18617" s="2">
        <v>86568.106296422236</v>
      </c>
    </row>
    <row r="18618" spans="1:6" x14ac:dyDescent="0.25">
      <c r="A18618" s="3">
        <v>45120.7916666069</v>
      </c>
      <c r="B18618" s="2">
        <v>99194.836231000008</v>
      </c>
      <c r="C18618" s="2">
        <v>116575.69796999999</v>
      </c>
      <c r="D18618" s="2">
        <v>159434.23908234984</v>
      </c>
      <c r="E18618" s="2">
        <v>82066.099758349839</v>
      </c>
      <c r="F18618" s="2">
        <v>84602.72511334985</v>
      </c>
    </row>
    <row r="18619" spans="1:6" x14ac:dyDescent="0.25">
      <c r="A18619" s="3">
        <v>45120.802083273564</v>
      </c>
      <c r="B18619" s="2">
        <v>89172.411177000002</v>
      </c>
      <c r="C18619" s="2">
        <v>105200.870184</v>
      </c>
      <c r="D18619" s="2">
        <v>148923.47380094795</v>
      </c>
      <c r="E18619" s="2">
        <v>81285.256924947942</v>
      </c>
      <c r="F18619" s="2">
        <v>84422.292722947954</v>
      </c>
    </row>
    <row r="18620" spans="1:6" x14ac:dyDescent="0.25">
      <c r="A18620" s="3">
        <v>45120.812499940228</v>
      </c>
      <c r="B18620" s="2">
        <v>85499.089743999968</v>
      </c>
      <c r="C18620" s="2">
        <v>101003.48759899999</v>
      </c>
      <c r="D18620" s="2">
        <v>144304.32535494794</v>
      </c>
      <c r="E18620" s="2">
        <v>79970.126514947944</v>
      </c>
      <c r="F18620" s="2">
        <v>81955.925049947939</v>
      </c>
    </row>
    <row r="18621" spans="1:6" x14ac:dyDescent="0.25">
      <c r="A18621" s="3">
        <v>45120.822916606892</v>
      </c>
      <c r="B18621" s="2">
        <v>82844.082553000015</v>
      </c>
      <c r="C18621" s="2">
        <v>98802.614740999998</v>
      </c>
      <c r="D18621" s="2">
        <v>142457.68264712318</v>
      </c>
      <c r="E18621" s="2">
        <v>79117.008242123178</v>
      </c>
      <c r="F18621" s="2">
        <v>80057.00798812318</v>
      </c>
    </row>
    <row r="18622" spans="1:6" x14ac:dyDescent="0.25">
      <c r="A18622" s="3">
        <v>45120.833333273556</v>
      </c>
      <c r="B18622" s="2">
        <v>81317.336691000004</v>
      </c>
      <c r="C18622" s="2">
        <v>98080.597423000014</v>
      </c>
      <c r="D18622" s="2">
        <v>140319.42692831933</v>
      </c>
      <c r="E18622" s="2">
        <v>78629.320108319327</v>
      </c>
      <c r="F18622" s="2">
        <v>78676.46208231934</v>
      </c>
    </row>
    <row r="18623" spans="1:6" x14ac:dyDescent="0.25">
      <c r="A18623" s="3">
        <v>45120.843749940221</v>
      </c>
      <c r="B18623" s="2">
        <v>78644.040320999993</v>
      </c>
      <c r="C18623" s="2">
        <v>95073.659474000015</v>
      </c>
      <c r="D18623" s="2">
        <v>136456.49572329849</v>
      </c>
      <c r="E18623" s="2">
        <v>76212.465540298464</v>
      </c>
      <c r="F18623" s="2">
        <v>75776.461546298466</v>
      </c>
    </row>
    <row r="18624" spans="1:6" x14ac:dyDescent="0.25">
      <c r="A18624" s="3">
        <v>45120.854166606885</v>
      </c>
      <c r="B18624" s="2">
        <v>76845.515425999984</v>
      </c>
      <c r="C18624" s="2">
        <v>93211.467545999985</v>
      </c>
      <c r="D18624" s="2">
        <v>133855.36915914412</v>
      </c>
      <c r="E18624" s="2">
        <v>75147.189754144099</v>
      </c>
      <c r="F18624" s="2">
        <v>74415.257980144088</v>
      </c>
    </row>
    <row r="18625" spans="1:6" x14ac:dyDescent="0.25">
      <c r="A18625" s="3">
        <v>45120.864583273549</v>
      </c>
      <c r="B18625" s="2">
        <v>73409.740463999973</v>
      </c>
      <c r="C18625" s="2">
        <v>89336.972583999974</v>
      </c>
      <c r="D18625" s="2">
        <v>132324.80007519556</v>
      </c>
      <c r="E18625" s="2">
        <v>73262.071305195539</v>
      </c>
      <c r="F18625" s="2">
        <v>72338.068107195533</v>
      </c>
    </row>
    <row r="18626" spans="1:6" x14ac:dyDescent="0.25">
      <c r="A18626" s="3">
        <v>45120.874999940213</v>
      </c>
      <c r="B18626" s="2">
        <v>74175.749890999985</v>
      </c>
      <c r="C18626" s="2">
        <v>89956.38083899999</v>
      </c>
      <c r="D18626" s="2">
        <v>130983.56496937078</v>
      </c>
      <c r="E18626" s="2">
        <v>73050.640469370788</v>
      </c>
      <c r="F18626" s="2">
        <v>72085.714211370796</v>
      </c>
    </row>
    <row r="18627" spans="1:6" x14ac:dyDescent="0.25">
      <c r="A18627" s="3">
        <v>45120.885416606878</v>
      </c>
      <c r="B18627" s="2">
        <v>73396.608512000006</v>
      </c>
      <c r="C18627" s="2">
        <v>88554.758680000014</v>
      </c>
      <c r="D18627" s="2">
        <v>129942.18516237081</v>
      </c>
      <c r="E18627" s="2">
        <v>71970.308414370811</v>
      </c>
      <c r="F18627" s="2">
        <v>71024.531950370801</v>
      </c>
    </row>
    <row r="18628" spans="1:6" x14ac:dyDescent="0.25">
      <c r="A18628" s="3">
        <v>45120.895833273542</v>
      </c>
      <c r="B18628" s="2">
        <v>77016.188202999983</v>
      </c>
      <c r="C18628" s="2">
        <v>92299.379106999972</v>
      </c>
      <c r="D18628" s="2">
        <v>131129.12950472126</v>
      </c>
      <c r="E18628" s="2">
        <v>70738.117424721248</v>
      </c>
      <c r="F18628" s="2">
        <v>69768.671591721242</v>
      </c>
    </row>
    <row r="18629" spans="1:6" x14ac:dyDescent="0.25">
      <c r="A18629" s="3">
        <v>45120.906249940206</v>
      </c>
      <c r="B18629" s="2">
        <v>78753.432260000001</v>
      </c>
      <c r="C18629" s="2">
        <v>94343.663410000008</v>
      </c>
      <c r="D18629" s="2">
        <v>128916.00510037082</v>
      </c>
      <c r="E18629" s="2">
        <v>68296.931974370818</v>
      </c>
      <c r="F18629" s="2">
        <v>67522.507220370826</v>
      </c>
    </row>
    <row r="18630" spans="1:6" x14ac:dyDescent="0.25">
      <c r="A18630" s="3">
        <v>45120.91666660687</v>
      </c>
      <c r="B18630" s="2">
        <v>84221.949270000012</v>
      </c>
      <c r="C18630" s="2">
        <v>99752.064763000017</v>
      </c>
      <c r="D18630" s="2">
        <v>132429.99653612319</v>
      </c>
      <c r="E18630" s="2">
        <v>64910.094537123194</v>
      </c>
      <c r="F18630" s="2">
        <v>64289.601565123194</v>
      </c>
    </row>
    <row r="18631" spans="1:6" x14ac:dyDescent="0.25">
      <c r="A18631" s="3">
        <v>45120.927083273535</v>
      </c>
      <c r="B18631" s="2">
        <v>79313.505716</v>
      </c>
      <c r="C18631" s="2">
        <v>93988.827441000001</v>
      </c>
      <c r="D18631" s="2">
        <v>126266.01160472128</v>
      </c>
      <c r="E18631" s="2">
        <v>62149.254843721283</v>
      </c>
      <c r="F18631" s="2">
        <v>61613.756327721276</v>
      </c>
    </row>
    <row r="18632" spans="1:6" x14ac:dyDescent="0.25">
      <c r="A18632" s="3">
        <v>45120.937499940199</v>
      </c>
      <c r="B18632" s="2">
        <v>76757.990124999997</v>
      </c>
      <c r="C18632" s="2">
        <v>90595.780930999987</v>
      </c>
      <c r="D18632" s="2">
        <v>121150.66766972125</v>
      </c>
      <c r="E18632" s="2">
        <v>59225.893652721265</v>
      </c>
      <c r="F18632" s="2">
        <v>58806.605630721271</v>
      </c>
    </row>
    <row r="18633" spans="1:6" x14ac:dyDescent="0.25">
      <c r="A18633" s="3">
        <v>45120.947916606863</v>
      </c>
      <c r="B18633" s="2">
        <v>77134.345071000003</v>
      </c>
      <c r="C18633" s="2">
        <v>90494.175582000011</v>
      </c>
      <c r="D18633" s="2">
        <v>120292.40001289653</v>
      </c>
      <c r="E18633" s="2">
        <v>57123.424126896527</v>
      </c>
      <c r="F18633" s="2">
        <v>56781.246150896528</v>
      </c>
    </row>
    <row r="18634" spans="1:6" x14ac:dyDescent="0.25">
      <c r="A18634" s="3">
        <v>45120.958333273527</v>
      </c>
      <c r="B18634" s="2">
        <v>80844.843210000006</v>
      </c>
      <c r="C18634" s="2">
        <v>93887.38977400001</v>
      </c>
      <c r="D18634" s="2">
        <v>122353.65505170036</v>
      </c>
      <c r="E18634" s="2">
        <v>54783.460442700358</v>
      </c>
      <c r="F18634" s="2">
        <v>54476.453986700362</v>
      </c>
    </row>
    <row r="18635" spans="1:6" x14ac:dyDescent="0.25">
      <c r="A18635" s="3">
        <v>45120.968749940192</v>
      </c>
      <c r="B18635" s="2">
        <v>84532.497482999999</v>
      </c>
      <c r="C18635" s="2">
        <v>96745.033754999997</v>
      </c>
      <c r="D18635" s="2">
        <v>124596.38740317462</v>
      </c>
      <c r="E18635" s="2">
        <v>52598.18758417463</v>
      </c>
      <c r="F18635" s="2">
        <v>52333.862680174629</v>
      </c>
    </row>
    <row r="18636" spans="1:6" x14ac:dyDescent="0.25">
      <c r="A18636" s="3">
        <v>45120.979166606856</v>
      </c>
      <c r="B18636" s="2">
        <v>79790.425764000014</v>
      </c>
      <c r="C18636" s="2">
        <v>92098.065493999995</v>
      </c>
      <c r="D18636" s="2">
        <v>118821.60138099939</v>
      </c>
      <c r="E18636" s="2">
        <v>50459.376649999394</v>
      </c>
      <c r="F18636" s="2">
        <v>50402.670220999396</v>
      </c>
    </row>
    <row r="18637" spans="1:6" x14ac:dyDescent="0.25">
      <c r="A18637" s="3">
        <v>45120.98958327352</v>
      </c>
      <c r="B18637" s="2">
        <v>79497.274980999995</v>
      </c>
      <c r="C18637" s="2">
        <v>92209.629245999997</v>
      </c>
      <c r="D18637" s="2">
        <v>118654.68809517463</v>
      </c>
      <c r="E18637" s="2">
        <v>48702.775458174641</v>
      </c>
      <c r="F18637" s="2">
        <v>48744.946989174641</v>
      </c>
    </row>
    <row r="18638" spans="1:6" x14ac:dyDescent="0.25">
      <c r="A18638" s="3">
        <v>45120.999999940184</v>
      </c>
      <c r="B18638" s="2">
        <v>79733.546237000002</v>
      </c>
      <c r="C18638" s="2">
        <v>92422.325633</v>
      </c>
      <c r="D18638" s="2">
        <v>118043.18712942224</v>
      </c>
      <c r="E18638" s="2">
        <v>47592.794045422233</v>
      </c>
      <c r="F18638" s="2">
        <v>47642.664258422228</v>
      </c>
    </row>
    <row r="18639" spans="1:6" x14ac:dyDescent="0.25">
      <c r="A18639" s="3">
        <v>45121.010416606849</v>
      </c>
      <c r="B18639" s="2">
        <v>79571.657099000004</v>
      </c>
      <c r="C18639" s="2">
        <v>92109.502746999991</v>
      </c>
      <c r="D18639" s="2">
        <v>116676.82654459745</v>
      </c>
      <c r="E18639" s="2">
        <v>45792.318227597447</v>
      </c>
      <c r="F18639" s="2">
        <v>45872.226826597442</v>
      </c>
    </row>
    <row r="18640" spans="1:6" x14ac:dyDescent="0.25">
      <c r="A18640" s="3">
        <v>45121.020833273513</v>
      </c>
      <c r="B18640" s="2">
        <v>78070.812714999993</v>
      </c>
      <c r="C18640" s="2">
        <v>91364.430817999993</v>
      </c>
      <c r="D18640" s="2">
        <v>115377.81314134986</v>
      </c>
      <c r="E18640" s="2">
        <v>44893.410959349851</v>
      </c>
      <c r="F18640" s="2">
        <v>44948.964994349852</v>
      </c>
    </row>
    <row r="18641" spans="1:6" x14ac:dyDescent="0.25">
      <c r="A18641" s="3">
        <v>45121.031249940177</v>
      </c>
      <c r="B18641" s="2">
        <v>77930.78411600001</v>
      </c>
      <c r="C18641" s="2">
        <v>91401.970850999991</v>
      </c>
      <c r="D18641" s="2">
        <v>115157.38539659746</v>
      </c>
      <c r="E18641" s="2">
        <v>44345.884149597463</v>
      </c>
      <c r="F18641" s="2">
        <v>44381.824418597454</v>
      </c>
    </row>
    <row r="18642" spans="1:6" x14ac:dyDescent="0.25">
      <c r="A18642" s="3">
        <v>45121.041666606841</v>
      </c>
      <c r="B18642" s="2">
        <v>73628.604535000006</v>
      </c>
      <c r="C18642" s="2">
        <v>87541.746490999998</v>
      </c>
      <c r="D18642" s="2">
        <v>110199.8122957727</v>
      </c>
      <c r="E18642" s="2">
        <v>43084.642516772699</v>
      </c>
      <c r="F18642" s="2">
        <v>43082.591352772695</v>
      </c>
    </row>
    <row r="18643" spans="1:6" x14ac:dyDescent="0.25">
      <c r="A18643" s="3">
        <v>45121.052083273506</v>
      </c>
      <c r="B18643" s="2">
        <v>69259.436590999991</v>
      </c>
      <c r="C18643" s="2">
        <v>82559.869964999991</v>
      </c>
      <c r="D18643" s="2">
        <v>105704.29895794795</v>
      </c>
      <c r="E18643" s="2">
        <v>43137.390359947931</v>
      </c>
      <c r="F18643" s="2">
        <v>43089.290035947932</v>
      </c>
    </row>
    <row r="18644" spans="1:6" x14ac:dyDescent="0.25">
      <c r="A18644" s="3">
        <v>45121.06249994017</v>
      </c>
      <c r="B18644" s="2">
        <v>68129.712677000003</v>
      </c>
      <c r="C18644" s="2">
        <v>81344.849916000006</v>
      </c>
      <c r="D18644" s="2">
        <v>104726.87955159749</v>
      </c>
      <c r="E18644" s="2">
        <v>42192.131041597488</v>
      </c>
      <c r="F18644" s="2">
        <v>42172.956783597489</v>
      </c>
    </row>
    <row r="18645" spans="1:6" x14ac:dyDescent="0.25">
      <c r="A18645" s="3">
        <v>45121.072916606834</v>
      </c>
      <c r="B18645" s="2">
        <v>69040.504894999991</v>
      </c>
      <c r="C18645" s="2">
        <v>81744.21560299999</v>
      </c>
      <c r="D18645" s="2">
        <v>105446.58876294794</v>
      </c>
      <c r="E18645" s="2">
        <v>41626.462189947946</v>
      </c>
      <c r="F18645" s="2">
        <v>41713.11763494795</v>
      </c>
    </row>
    <row r="18646" spans="1:6" x14ac:dyDescent="0.25">
      <c r="A18646" s="3">
        <v>45121.083333273498</v>
      </c>
      <c r="B18646" s="2">
        <v>69570.313777000003</v>
      </c>
      <c r="C18646" s="2">
        <v>81713.051955000003</v>
      </c>
      <c r="D18646" s="2">
        <v>105550.4057467727</v>
      </c>
      <c r="E18646" s="2">
        <v>41928.302642772716</v>
      </c>
      <c r="F18646" s="2">
        <v>42071.109633772714</v>
      </c>
    </row>
    <row r="18647" spans="1:6" x14ac:dyDescent="0.25">
      <c r="A18647" s="3">
        <v>45121.093749940163</v>
      </c>
      <c r="B18647" s="2">
        <v>69382.036859999993</v>
      </c>
      <c r="C18647" s="2">
        <v>80966.638264000008</v>
      </c>
      <c r="D18647" s="2">
        <v>105618.14909202034</v>
      </c>
      <c r="E18647" s="2">
        <v>41585.132402020332</v>
      </c>
      <c r="F18647" s="2">
        <v>41793.095590020333</v>
      </c>
    </row>
    <row r="18648" spans="1:6" x14ac:dyDescent="0.25">
      <c r="A18648" s="3">
        <v>45121.104166606827</v>
      </c>
      <c r="B18648" s="2">
        <v>68663.934452999994</v>
      </c>
      <c r="C18648" s="2">
        <v>80565.986008999986</v>
      </c>
      <c r="D18648" s="2">
        <v>105153.73972094794</v>
      </c>
      <c r="E18648" s="2">
        <v>41360.985621947941</v>
      </c>
      <c r="F18648" s="2">
        <v>41646.940166947941</v>
      </c>
    </row>
    <row r="18649" spans="1:6" x14ac:dyDescent="0.25">
      <c r="A18649" s="3">
        <v>45121.114583273491</v>
      </c>
      <c r="B18649" s="2">
        <v>68510.676170999999</v>
      </c>
      <c r="C18649" s="2">
        <v>80275.29798599999</v>
      </c>
      <c r="D18649" s="2">
        <v>106069.70809519554</v>
      </c>
      <c r="E18649" s="2">
        <v>41472.525073195538</v>
      </c>
      <c r="F18649" s="2">
        <v>41808.266269195541</v>
      </c>
    </row>
    <row r="18650" spans="1:6" x14ac:dyDescent="0.25">
      <c r="A18650" s="3">
        <v>45121.124999940155</v>
      </c>
      <c r="B18650" s="2">
        <v>66575.100147000005</v>
      </c>
      <c r="C18650" s="2">
        <v>79120.620092000012</v>
      </c>
      <c r="D18650" s="2">
        <v>104189.26376502033</v>
      </c>
      <c r="E18650" s="2">
        <v>41229.525512020329</v>
      </c>
      <c r="F18650" s="2">
        <v>41503.242204020324</v>
      </c>
    </row>
    <row r="18651" spans="1:6" x14ac:dyDescent="0.25">
      <c r="A18651" s="3">
        <v>45121.135416606819</v>
      </c>
      <c r="B18651" s="2">
        <v>63920.916258999998</v>
      </c>
      <c r="C18651" s="2">
        <v>76890.175903999989</v>
      </c>
      <c r="D18651" s="2">
        <v>101224.56772319553</v>
      </c>
      <c r="E18651" s="2">
        <v>42888.538843195536</v>
      </c>
      <c r="F18651" s="2">
        <v>43064.519344195542</v>
      </c>
    </row>
    <row r="18652" spans="1:6" x14ac:dyDescent="0.25">
      <c r="A18652" s="3">
        <v>45121.145833273484</v>
      </c>
      <c r="B18652" s="2">
        <v>62983.511294000004</v>
      </c>
      <c r="C18652" s="2">
        <v>75853.44720200001</v>
      </c>
      <c r="D18652" s="2">
        <v>99606.242597618373</v>
      </c>
      <c r="E18652" s="2">
        <v>42742.614252618368</v>
      </c>
      <c r="F18652" s="2">
        <v>42918.436258618371</v>
      </c>
    </row>
    <row r="18653" spans="1:6" x14ac:dyDescent="0.25">
      <c r="A18653" s="3">
        <v>45121.156249940148</v>
      </c>
      <c r="B18653" s="2">
        <v>62624.30229</v>
      </c>
      <c r="C18653" s="2">
        <v>75486.03949499999</v>
      </c>
      <c r="D18653" s="2">
        <v>100220.65097737078</v>
      </c>
      <c r="E18653" s="2">
        <v>43271.921979370782</v>
      </c>
      <c r="F18653" s="2">
        <v>43440.823810370784</v>
      </c>
    </row>
    <row r="18654" spans="1:6" x14ac:dyDescent="0.25">
      <c r="A18654" s="3">
        <v>45121.166666606812</v>
      </c>
      <c r="B18654" s="2">
        <v>60845.645412999998</v>
      </c>
      <c r="C18654" s="2">
        <v>74224.934422000006</v>
      </c>
      <c r="D18654" s="2">
        <v>99778.994284793618</v>
      </c>
      <c r="E18654" s="2">
        <v>43889.134379793613</v>
      </c>
      <c r="F18654" s="2">
        <v>44096.741236793612</v>
      </c>
    </row>
    <row r="18655" spans="1:6" x14ac:dyDescent="0.25">
      <c r="A18655" s="3">
        <v>45121.177083273476</v>
      </c>
      <c r="B18655" s="2">
        <v>61594.811375999991</v>
      </c>
      <c r="C18655" s="2">
        <v>75052.512384999995</v>
      </c>
      <c r="D18655" s="2">
        <v>101641.21244149457</v>
      </c>
      <c r="E18655" s="2">
        <v>44589.818689494561</v>
      </c>
      <c r="F18655" s="2">
        <v>44969.343931494564</v>
      </c>
    </row>
    <row r="18656" spans="1:6" x14ac:dyDescent="0.25">
      <c r="A18656" s="3">
        <v>45121.187499940141</v>
      </c>
      <c r="B18656" s="2">
        <v>62909.041882999998</v>
      </c>
      <c r="C18656" s="2">
        <v>76554.018809999994</v>
      </c>
      <c r="D18656" s="2">
        <v>104749.41719049457</v>
      </c>
      <c r="E18656" s="2">
        <v>46512.447943494575</v>
      </c>
      <c r="F18656" s="2">
        <v>47154.176639494573</v>
      </c>
    </row>
    <row r="18657" spans="1:6" x14ac:dyDescent="0.25">
      <c r="A18657" s="3">
        <v>45121.197916606805</v>
      </c>
      <c r="B18657" s="2">
        <v>67398.409182999996</v>
      </c>
      <c r="C18657" s="2">
        <v>81205.729684999998</v>
      </c>
      <c r="D18657" s="2">
        <v>108405.90045442223</v>
      </c>
      <c r="E18657" s="2">
        <v>48693.55486842223</v>
      </c>
      <c r="F18657" s="2">
        <v>49637.977789422228</v>
      </c>
    </row>
    <row r="18658" spans="1:6" x14ac:dyDescent="0.25">
      <c r="A18658" s="3">
        <v>45121.208333273469</v>
      </c>
      <c r="B18658" s="2">
        <v>71461.700970000005</v>
      </c>
      <c r="C18658" s="2">
        <v>86528.271970999995</v>
      </c>
      <c r="D18658" s="2">
        <v>113463.13189966981</v>
      </c>
      <c r="E18658" s="2">
        <v>50965.261139669812</v>
      </c>
      <c r="F18658" s="2">
        <v>52059.882400669812</v>
      </c>
    </row>
    <row r="18659" spans="1:6" x14ac:dyDescent="0.25">
      <c r="A18659" s="3">
        <v>45121.218749940133</v>
      </c>
      <c r="B18659" s="2">
        <v>75707.644236000007</v>
      </c>
      <c r="C18659" s="2">
        <v>93057.010768000022</v>
      </c>
      <c r="D18659" s="2">
        <v>122100.81356007178</v>
      </c>
      <c r="E18659" s="2">
        <v>54087.556556071788</v>
      </c>
      <c r="F18659" s="2">
        <v>55552.448485071785</v>
      </c>
    </row>
    <row r="18660" spans="1:6" x14ac:dyDescent="0.25">
      <c r="A18660" s="3">
        <v>45121.229166606798</v>
      </c>
      <c r="B18660" s="2">
        <v>81194.839898999999</v>
      </c>
      <c r="C18660" s="2">
        <v>99034.758556000001</v>
      </c>
      <c r="D18660" s="2">
        <v>127428.62297449457</v>
      </c>
      <c r="E18660" s="2">
        <v>57029.79177149458</v>
      </c>
      <c r="F18660" s="2">
        <v>59128.113478494575</v>
      </c>
    </row>
    <row r="18661" spans="1:6" x14ac:dyDescent="0.25">
      <c r="A18661" s="3">
        <v>45121.239583273462</v>
      </c>
      <c r="B18661" s="2">
        <v>84541.24522099999</v>
      </c>
      <c r="C18661" s="2">
        <v>103130.478418</v>
      </c>
      <c r="D18661" s="2">
        <v>132065.41306072124</v>
      </c>
      <c r="E18661" s="2">
        <v>60065.861439721244</v>
      </c>
      <c r="F18661" s="2">
        <v>63368.698647721249</v>
      </c>
    </row>
    <row r="18662" spans="1:6" x14ac:dyDescent="0.25">
      <c r="A18662" s="3">
        <v>45121.249999940126</v>
      </c>
      <c r="B18662" s="2">
        <v>85918.946304999976</v>
      </c>
      <c r="C18662" s="2">
        <v>105302.66831099999</v>
      </c>
      <c r="D18662" s="2">
        <v>134358.86848072126</v>
      </c>
      <c r="E18662" s="2">
        <v>61212.591363721265</v>
      </c>
      <c r="F18662" s="2">
        <v>66613.295564721251</v>
      </c>
    </row>
    <row r="18663" spans="1:6" x14ac:dyDescent="0.25">
      <c r="A18663" s="3">
        <v>45121.26041660679</v>
      </c>
      <c r="B18663" s="2">
        <v>88569.002585000009</v>
      </c>
      <c r="C18663" s="2">
        <v>109196.42734400001</v>
      </c>
      <c r="D18663" s="2">
        <v>137997.75245856971</v>
      </c>
      <c r="E18663" s="2">
        <v>63041.747184569707</v>
      </c>
      <c r="F18663" s="2">
        <v>70217.406651569705</v>
      </c>
    </row>
    <row r="18664" spans="1:6" x14ac:dyDescent="0.25">
      <c r="A18664" s="3">
        <v>45121.270833273455</v>
      </c>
      <c r="B18664" s="2">
        <v>91957.375744000004</v>
      </c>
      <c r="C18664" s="2">
        <v>112168.713172</v>
      </c>
      <c r="D18664" s="2">
        <v>139455.43234524148</v>
      </c>
      <c r="E18664" s="2">
        <v>63587.321645241493</v>
      </c>
      <c r="F18664" s="2">
        <v>72280.788941241495</v>
      </c>
    </row>
    <row r="18665" spans="1:6" x14ac:dyDescent="0.25">
      <c r="A18665" s="3">
        <v>45121.281249940119</v>
      </c>
      <c r="B18665" s="2">
        <v>96603.588199999984</v>
      </c>
      <c r="C18665" s="2">
        <v>116800.62938599997</v>
      </c>
      <c r="D18665" s="2">
        <v>141559.46720681287</v>
      </c>
      <c r="E18665" s="2">
        <v>64949.967667812845</v>
      </c>
      <c r="F18665" s="2">
        <v>75273.822394812843</v>
      </c>
    </row>
    <row r="18666" spans="1:6" x14ac:dyDescent="0.25">
      <c r="A18666" s="3">
        <v>45121.291666606783</v>
      </c>
      <c r="B18666" s="2">
        <v>100872.55713300001</v>
      </c>
      <c r="C18666" s="2">
        <v>120793.060898</v>
      </c>
      <c r="D18666" s="2">
        <v>142991.50432587563</v>
      </c>
      <c r="E18666" s="2">
        <v>64199.432017875617</v>
      </c>
      <c r="F18666" s="2">
        <v>76164.112310875615</v>
      </c>
    </row>
    <row r="18667" spans="1:6" x14ac:dyDescent="0.25">
      <c r="A18667" s="3">
        <v>45121.302083273447</v>
      </c>
      <c r="B18667" s="2">
        <v>99885.172672999994</v>
      </c>
      <c r="C18667" s="2">
        <v>119737.86855099998</v>
      </c>
      <c r="D18667" s="2">
        <v>141322.01399164891</v>
      </c>
      <c r="E18667" s="2">
        <v>64405.527557648908</v>
      </c>
      <c r="F18667" s="2">
        <v>77893.052938648907</v>
      </c>
    </row>
    <row r="18668" spans="1:6" x14ac:dyDescent="0.25">
      <c r="A18668" s="3">
        <v>45121.312499940112</v>
      </c>
      <c r="B18668" s="2">
        <v>100641.00858299999</v>
      </c>
      <c r="C18668" s="2">
        <v>119740.10859999999</v>
      </c>
      <c r="D18668" s="2">
        <v>140602.26433957653</v>
      </c>
      <c r="E18668" s="2">
        <v>64155.995727576541</v>
      </c>
      <c r="F18668" s="2">
        <v>79153.851725576547</v>
      </c>
    </row>
    <row r="18669" spans="1:6" x14ac:dyDescent="0.25">
      <c r="A18669" s="3">
        <v>45121.322916606776</v>
      </c>
      <c r="B18669" s="2">
        <v>101855.50387599999</v>
      </c>
      <c r="C18669" s="2">
        <v>122031.089115</v>
      </c>
      <c r="D18669" s="2">
        <v>140267.77201330397</v>
      </c>
      <c r="E18669" s="2">
        <v>62755.052516303957</v>
      </c>
      <c r="F18669" s="2">
        <v>79317.682781303971</v>
      </c>
    </row>
    <row r="18670" spans="1:6" x14ac:dyDescent="0.25">
      <c r="A18670" s="3">
        <v>45121.33333327344</v>
      </c>
      <c r="B18670" s="2">
        <v>102165.66394099999</v>
      </c>
      <c r="C18670" s="2">
        <v>122457.41467399997</v>
      </c>
      <c r="D18670" s="2">
        <v>141873.45889454026</v>
      </c>
      <c r="E18670" s="2">
        <v>62627.090890540276</v>
      </c>
      <c r="F18670" s="2">
        <v>83271.147469540287</v>
      </c>
    </row>
    <row r="18671" spans="1:6" x14ac:dyDescent="0.25">
      <c r="A18671" s="3">
        <v>45121.343749940104</v>
      </c>
      <c r="B18671" s="2">
        <v>103235.88212900001</v>
      </c>
      <c r="C18671" s="2">
        <v>122429.66614799999</v>
      </c>
      <c r="D18671" s="2">
        <v>142035.4346595603</v>
      </c>
      <c r="E18671" s="2">
        <v>61794.403510560289</v>
      </c>
      <c r="F18671" s="2">
        <v>76166.126975560284</v>
      </c>
    </row>
    <row r="18672" spans="1:6" x14ac:dyDescent="0.25">
      <c r="A18672" s="3">
        <v>45121.354166606769</v>
      </c>
      <c r="B18672" s="2">
        <v>101982.18979799999</v>
      </c>
      <c r="C18672" s="2">
        <v>121020.87357699999</v>
      </c>
      <c r="D18672" s="2">
        <v>140368.83098145277</v>
      </c>
      <c r="E18672" s="2">
        <v>60256.669245452758</v>
      </c>
      <c r="F18672" s="2">
        <v>77218.219095452761</v>
      </c>
    </row>
    <row r="18673" spans="1:6" x14ac:dyDescent="0.25">
      <c r="A18673" s="3">
        <v>45121.364583273433</v>
      </c>
      <c r="B18673" s="2">
        <v>101366.223406</v>
      </c>
      <c r="C18673" s="2">
        <v>119626.063079</v>
      </c>
      <c r="D18673" s="2">
        <v>139787.56394882416</v>
      </c>
      <c r="E18673" s="2">
        <v>57808.124137824154</v>
      </c>
      <c r="F18673" s="2">
        <v>80949.350890824149</v>
      </c>
    </row>
    <row r="18674" spans="1:6" x14ac:dyDescent="0.25">
      <c r="A18674" s="3">
        <v>45121.374999940097</v>
      </c>
      <c r="B18674" s="2">
        <v>101457.96478899999</v>
      </c>
      <c r="C18674" s="2">
        <v>121493.29780899998</v>
      </c>
      <c r="D18674" s="2">
        <v>139556.03438922609</v>
      </c>
      <c r="E18674" s="2">
        <v>56474.598001226092</v>
      </c>
      <c r="F18674" s="2">
        <v>81249.42880122608</v>
      </c>
    </row>
    <row r="18675" spans="1:6" x14ac:dyDescent="0.25">
      <c r="A18675" s="3">
        <v>45121.385416606761</v>
      </c>
      <c r="B18675" s="2">
        <v>101929.768176</v>
      </c>
      <c r="C18675" s="2">
        <v>121648.590194</v>
      </c>
      <c r="D18675" s="2">
        <v>140696.45183382416</v>
      </c>
      <c r="E18675" s="2">
        <v>56593.638178824163</v>
      </c>
      <c r="F18675" s="2">
        <v>79181.043101824165</v>
      </c>
    </row>
    <row r="18676" spans="1:6" x14ac:dyDescent="0.25">
      <c r="A18676" s="3">
        <v>45121.395833273426</v>
      </c>
      <c r="B18676" s="2">
        <v>101514.75677399999</v>
      </c>
      <c r="C18676" s="2">
        <v>120930.39588199998</v>
      </c>
      <c r="D18676" s="2">
        <v>138609.65357747363</v>
      </c>
      <c r="E18676" s="2">
        <v>54430.778622473656</v>
      </c>
      <c r="F18676" s="2">
        <v>80860.861947473677</v>
      </c>
    </row>
    <row r="18677" spans="1:6" x14ac:dyDescent="0.25">
      <c r="A18677" s="3">
        <v>45121.40624994009</v>
      </c>
      <c r="B18677" s="2">
        <v>101960.347479</v>
      </c>
      <c r="C18677" s="2">
        <v>120860.09014</v>
      </c>
      <c r="D18677" s="2">
        <v>138226.55271140131</v>
      </c>
      <c r="E18677" s="2">
        <v>55412.274843401327</v>
      </c>
      <c r="F18677" s="2">
        <v>81749.001025401318</v>
      </c>
    </row>
    <row r="18678" spans="1:6" x14ac:dyDescent="0.25">
      <c r="A18678" s="3">
        <v>45121.416666606754</v>
      </c>
      <c r="B18678" s="2">
        <v>101711.342647</v>
      </c>
      <c r="C18678" s="2">
        <v>121344.868722</v>
      </c>
      <c r="D18678" s="2">
        <v>139684.33794387561</v>
      </c>
      <c r="E18678" s="2">
        <v>54961.541268875604</v>
      </c>
      <c r="F18678" s="2">
        <v>80894.980684875598</v>
      </c>
    </row>
    <row r="18679" spans="1:6" x14ac:dyDescent="0.25">
      <c r="A18679" s="3">
        <v>45121.427083273418</v>
      </c>
      <c r="B18679" s="2">
        <v>101047.308235</v>
      </c>
      <c r="C18679" s="2">
        <v>120331.04287500001</v>
      </c>
      <c r="D18679" s="2">
        <v>138257.20549587562</v>
      </c>
      <c r="E18679" s="2">
        <v>53053.368593875617</v>
      </c>
      <c r="F18679" s="2">
        <v>73455.637590875602</v>
      </c>
    </row>
    <row r="18680" spans="1:6" x14ac:dyDescent="0.25">
      <c r="A18680" s="3">
        <v>45121.437499940082</v>
      </c>
      <c r="B18680" s="2">
        <v>102174.40074499999</v>
      </c>
      <c r="C18680" s="2">
        <v>121184.33549999999</v>
      </c>
      <c r="D18680" s="2">
        <v>137709.10933087557</v>
      </c>
      <c r="E18680" s="2">
        <v>52440.348330875575</v>
      </c>
      <c r="F18680" s="2">
        <v>76089.646481875578</v>
      </c>
    </row>
    <row r="18681" spans="1:6" x14ac:dyDescent="0.25">
      <c r="A18681" s="3">
        <v>45121.447916606747</v>
      </c>
      <c r="B18681" s="2">
        <v>102292.34707300001</v>
      </c>
      <c r="C18681" s="2">
        <v>119681.35544400002</v>
      </c>
      <c r="D18681" s="2">
        <v>137053.11081445278</v>
      </c>
      <c r="E18681" s="2">
        <v>54141.464188452781</v>
      </c>
      <c r="F18681" s="2">
        <v>78469.470775452777</v>
      </c>
    </row>
    <row r="18682" spans="1:6" x14ac:dyDescent="0.25">
      <c r="A18682" s="3">
        <v>45121.458333273411</v>
      </c>
      <c r="B18682" s="2">
        <v>100811.39373500001</v>
      </c>
      <c r="C18682" s="2">
        <v>119587.29352200001</v>
      </c>
      <c r="D18682" s="2">
        <v>137302.87760210229</v>
      </c>
      <c r="E18682" s="2">
        <v>53556.312151102276</v>
      </c>
      <c r="F18682" s="2">
        <v>75641.787439102292</v>
      </c>
    </row>
    <row r="18683" spans="1:6" x14ac:dyDescent="0.25">
      <c r="A18683" s="3">
        <v>45121.468749940075</v>
      </c>
      <c r="B18683" s="2">
        <v>103270.82665700001</v>
      </c>
      <c r="C18683" s="2">
        <v>124093.663824</v>
      </c>
      <c r="D18683" s="2">
        <v>141840.51559845277</v>
      </c>
      <c r="E18683" s="2">
        <v>55560.823589452768</v>
      </c>
      <c r="F18683" s="2">
        <v>68684.208443452764</v>
      </c>
    </row>
    <row r="18684" spans="1:6" x14ac:dyDescent="0.25">
      <c r="A18684" s="3">
        <v>45121.479166606739</v>
      </c>
      <c r="B18684" s="2">
        <v>100662.85294900001</v>
      </c>
      <c r="C18684" s="2">
        <v>121770.80462699999</v>
      </c>
      <c r="D18684" s="2">
        <v>141243.67718892702</v>
      </c>
      <c r="E18684" s="2">
        <v>55066.428131927038</v>
      </c>
      <c r="F18684" s="2">
        <v>87572.768653927051</v>
      </c>
    </row>
    <row r="18685" spans="1:6" x14ac:dyDescent="0.25">
      <c r="A18685" s="3">
        <v>45121.489583273404</v>
      </c>
      <c r="B18685" s="2">
        <v>105013.57498</v>
      </c>
      <c r="C18685" s="2">
        <v>125498.75662100001</v>
      </c>
      <c r="D18685" s="2">
        <v>145718.39038985467</v>
      </c>
      <c r="E18685" s="2">
        <v>60891.846541854706</v>
      </c>
      <c r="F18685" s="2">
        <v>86654.366955854712</v>
      </c>
    </row>
    <row r="18686" spans="1:6" x14ac:dyDescent="0.25">
      <c r="A18686" s="3">
        <v>45121.499999940068</v>
      </c>
      <c r="B18686" s="2">
        <v>108048.67402800002</v>
      </c>
      <c r="C18686" s="2">
        <v>129069.07040000003</v>
      </c>
      <c r="D18686" s="2">
        <v>148036.37934045278</v>
      </c>
      <c r="E18686" s="2">
        <v>60311.235302452769</v>
      </c>
      <c r="F18686" s="2">
        <v>79959.435323452766</v>
      </c>
    </row>
    <row r="18687" spans="1:6" x14ac:dyDescent="0.25">
      <c r="A18687" s="3">
        <v>45121.510416606732</v>
      </c>
      <c r="B18687" s="2">
        <v>100064.30508199999</v>
      </c>
      <c r="C18687" s="2">
        <v>120726.41156799998</v>
      </c>
      <c r="D18687" s="2">
        <v>141175.02863405083</v>
      </c>
      <c r="E18687" s="2">
        <v>58000.375218050809</v>
      </c>
      <c r="F18687" s="2">
        <v>81723.238988050798</v>
      </c>
    </row>
    <row r="18688" spans="1:6" x14ac:dyDescent="0.25">
      <c r="A18688" s="3">
        <v>45121.520833273396</v>
      </c>
      <c r="B18688" s="2">
        <v>104856.343385</v>
      </c>
      <c r="C18688" s="2">
        <v>123249.48994799999</v>
      </c>
      <c r="D18688" s="2">
        <v>142004.00770580323</v>
      </c>
      <c r="E18688" s="2">
        <v>59766.283672803242</v>
      </c>
      <c r="F18688" s="2">
        <v>83443.96792180324</v>
      </c>
    </row>
    <row r="18689" spans="1:6" x14ac:dyDescent="0.25">
      <c r="A18689" s="3">
        <v>45121.531249940061</v>
      </c>
      <c r="B18689" s="2">
        <v>102480.18548100001</v>
      </c>
      <c r="C18689" s="2">
        <v>119654.65916500002</v>
      </c>
      <c r="D18689" s="2">
        <v>137408.4202112052</v>
      </c>
      <c r="E18689" s="2">
        <v>57202.027725205189</v>
      </c>
      <c r="F18689" s="2">
        <v>80083.372834205191</v>
      </c>
    </row>
    <row r="18690" spans="1:6" x14ac:dyDescent="0.25">
      <c r="A18690" s="3">
        <v>45121.541666606725</v>
      </c>
      <c r="B18690" s="2">
        <v>99893.910892</v>
      </c>
      <c r="C18690" s="2">
        <v>118678.44871699999</v>
      </c>
      <c r="D18690" s="2">
        <v>139657.46869417463</v>
      </c>
      <c r="E18690" s="2">
        <v>59790.349619174638</v>
      </c>
      <c r="F18690" s="2">
        <v>83385.105399174645</v>
      </c>
    </row>
    <row r="18691" spans="1:6" x14ac:dyDescent="0.25">
      <c r="A18691" s="3">
        <v>45121.552083273389</v>
      </c>
      <c r="B18691" s="2">
        <v>96323.897188999996</v>
      </c>
      <c r="C18691" s="2">
        <v>114695.398914</v>
      </c>
      <c r="D18691" s="2">
        <v>135120.16287027751</v>
      </c>
      <c r="E18691" s="2">
        <v>55027.033029277518</v>
      </c>
      <c r="F18691" s="2">
        <v>72325.573603277517</v>
      </c>
    </row>
    <row r="18692" spans="1:6" x14ac:dyDescent="0.25">
      <c r="A18692" s="3">
        <v>45121.562499940053</v>
      </c>
      <c r="B18692" s="2">
        <v>98347.161668999994</v>
      </c>
      <c r="C18692" s="2">
        <v>116381.76206000001</v>
      </c>
      <c r="D18692" s="2">
        <v>138112.27978127755</v>
      </c>
      <c r="E18692" s="2">
        <v>57063.133710277565</v>
      </c>
      <c r="F18692" s="2">
        <v>77450.923028277568</v>
      </c>
    </row>
    <row r="18693" spans="1:6" x14ac:dyDescent="0.25">
      <c r="A18693" s="3">
        <v>45121.572916606718</v>
      </c>
      <c r="B18693" s="2">
        <v>98015.069071000005</v>
      </c>
      <c r="C18693" s="2">
        <v>114608.78877199999</v>
      </c>
      <c r="D18693" s="2">
        <v>137189.10951129839</v>
      </c>
      <c r="E18693" s="2">
        <v>55659.8535252984</v>
      </c>
      <c r="F18693" s="2">
        <v>72334.598115298402</v>
      </c>
    </row>
    <row r="18694" spans="1:6" x14ac:dyDescent="0.25">
      <c r="A18694" s="3">
        <v>45121.583333273382</v>
      </c>
      <c r="B18694" s="2">
        <v>98897.71899400001</v>
      </c>
      <c r="C18694" s="2">
        <v>115987.37074700002</v>
      </c>
      <c r="D18694" s="2">
        <v>135450.9607183499</v>
      </c>
      <c r="E18694" s="2">
        <v>54602.702349349893</v>
      </c>
      <c r="F18694" s="2">
        <v>70933.290470349893</v>
      </c>
    </row>
    <row r="18695" spans="1:6" x14ac:dyDescent="0.25">
      <c r="A18695" s="3">
        <v>45121.593749940046</v>
      </c>
      <c r="B18695" s="2">
        <v>98417.074903000001</v>
      </c>
      <c r="C18695" s="2">
        <v>115857.61784899999</v>
      </c>
      <c r="D18695" s="2">
        <v>136887.51095992702</v>
      </c>
      <c r="E18695" s="2">
        <v>57250.079860927042</v>
      </c>
      <c r="F18695" s="2">
        <v>72841.65784992704</v>
      </c>
    </row>
    <row r="18696" spans="1:6" x14ac:dyDescent="0.25">
      <c r="A18696" s="3">
        <v>45121.60416660671</v>
      </c>
      <c r="B18696" s="2">
        <v>91528.955449000016</v>
      </c>
      <c r="C18696" s="2">
        <v>109135.25631500002</v>
      </c>
      <c r="D18696" s="2">
        <v>133696.06118457657</v>
      </c>
      <c r="E18696" s="2">
        <v>56860.430888576564</v>
      </c>
      <c r="F18696" s="2">
        <v>80208.403596576565</v>
      </c>
    </row>
    <row r="18697" spans="1:6" x14ac:dyDescent="0.25">
      <c r="A18697" s="3">
        <v>45121.614583273375</v>
      </c>
      <c r="B18697" s="2">
        <v>93574.763607000001</v>
      </c>
      <c r="C18697" s="2">
        <v>112044.072506</v>
      </c>
      <c r="D18697" s="2">
        <v>136248.41485582417</v>
      </c>
      <c r="E18697" s="2">
        <v>60856.194664824172</v>
      </c>
      <c r="F18697" s="2">
        <v>85881.609561824167</v>
      </c>
    </row>
    <row r="18698" spans="1:6" x14ac:dyDescent="0.25">
      <c r="A18698" s="3">
        <v>45121.624999940039</v>
      </c>
      <c r="B18698" s="2">
        <v>101174.00142800002</v>
      </c>
      <c r="C18698" s="2">
        <v>119371.31742800001</v>
      </c>
      <c r="D18698" s="2">
        <v>144347.00186182416</v>
      </c>
      <c r="E18698" s="2">
        <v>69007.992484824164</v>
      </c>
      <c r="F18698" s="2">
        <v>84737.276490824166</v>
      </c>
    </row>
    <row r="18699" spans="1:6" x14ac:dyDescent="0.25">
      <c r="A18699" s="3">
        <v>45121.635416606703</v>
      </c>
      <c r="B18699" s="2">
        <v>106258.26312</v>
      </c>
      <c r="C18699" s="2">
        <v>124996.399838</v>
      </c>
      <c r="D18699" s="2">
        <v>149296.96287857657</v>
      </c>
      <c r="E18699" s="2">
        <v>72621.712696576564</v>
      </c>
      <c r="F18699" s="2">
        <v>82057.296625576564</v>
      </c>
    </row>
    <row r="18700" spans="1:6" x14ac:dyDescent="0.25">
      <c r="A18700" s="3">
        <v>45121.645833273367</v>
      </c>
      <c r="B18700" s="2">
        <v>106240.794574</v>
      </c>
      <c r="C18700" s="2">
        <v>124024.370719</v>
      </c>
      <c r="D18700" s="2">
        <v>145914.49044857657</v>
      </c>
      <c r="E18700" s="2">
        <v>71367.701021576577</v>
      </c>
      <c r="F18700" s="2">
        <v>78002.73422957657</v>
      </c>
    </row>
    <row r="18701" spans="1:6" x14ac:dyDescent="0.25">
      <c r="A18701" s="3">
        <v>45121.656249940032</v>
      </c>
      <c r="B18701" s="2">
        <v>102196.24273300001</v>
      </c>
      <c r="C18701" s="2">
        <v>120763.492893</v>
      </c>
      <c r="D18701" s="2">
        <v>141745.13945210227</v>
      </c>
      <c r="E18701" s="2">
        <v>69135.122442102293</v>
      </c>
      <c r="F18701" s="2">
        <v>73867.407985102298</v>
      </c>
    </row>
    <row r="18702" spans="1:6" x14ac:dyDescent="0.25">
      <c r="A18702" s="3">
        <v>45121.666666606696</v>
      </c>
      <c r="B18702" s="2">
        <v>99120.557508999991</v>
      </c>
      <c r="C18702" s="2">
        <v>117687.34086099999</v>
      </c>
      <c r="D18702" s="2">
        <v>138523.19414832891</v>
      </c>
      <c r="E18702" s="2">
        <v>67885.309603328933</v>
      </c>
      <c r="F18702" s="2">
        <v>72833.766218328936</v>
      </c>
    </row>
    <row r="18703" spans="1:6" x14ac:dyDescent="0.25">
      <c r="A18703" s="3">
        <v>45121.67708327336</v>
      </c>
      <c r="B18703" s="2">
        <v>97814.061853000007</v>
      </c>
      <c r="C18703" s="2">
        <v>116501.00647699999</v>
      </c>
      <c r="D18703" s="2">
        <v>138429.34539392704</v>
      </c>
      <c r="E18703" s="2">
        <v>68146.238321927027</v>
      </c>
      <c r="F18703" s="2">
        <v>76930.288416927026</v>
      </c>
    </row>
    <row r="18704" spans="1:6" x14ac:dyDescent="0.25">
      <c r="A18704" s="3">
        <v>45121.687499940024</v>
      </c>
      <c r="B18704" s="2">
        <v>97870.868531</v>
      </c>
      <c r="C18704" s="2">
        <v>116828.119163</v>
      </c>
      <c r="D18704" s="2">
        <v>136915.73371337354</v>
      </c>
      <c r="E18704" s="2">
        <v>68043.956461373527</v>
      </c>
      <c r="F18704" s="2">
        <v>79074.04081737352</v>
      </c>
    </row>
    <row r="18705" spans="1:6" x14ac:dyDescent="0.25">
      <c r="A18705" s="3">
        <v>45121.697916606689</v>
      </c>
      <c r="B18705" s="2">
        <v>101056.04573299999</v>
      </c>
      <c r="C18705" s="2">
        <v>120070.50139999999</v>
      </c>
      <c r="D18705" s="2">
        <v>138577.47445111768</v>
      </c>
      <c r="E18705" s="2">
        <v>70078.028251117707</v>
      </c>
      <c r="F18705" s="2">
        <v>79264.72775511771</v>
      </c>
    </row>
    <row r="18706" spans="1:6" x14ac:dyDescent="0.25">
      <c r="A18706" s="3">
        <v>45121.708333273353</v>
      </c>
      <c r="B18706" s="2">
        <v>103633.37102300001</v>
      </c>
      <c r="C18706" s="2">
        <v>123791.53329400001</v>
      </c>
      <c r="D18706" s="2">
        <v>142308.58563115762</v>
      </c>
      <c r="E18706" s="2">
        <v>73475.793132157618</v>
      </c>
      <c r="F18706" s="2">
        <v>81945.12082415761</v>
      </c>
    </row>
    <row r="18707" spans="1:6" x14ac:dyDescent="0.25">
      <c r="A18707" s="3">
        <v>45121.718749940017</v>
      </c>
      <c r="B18707" s="2">
        <v>105301.82834400001</v>
      </c>
      <c r="C18707" s="2">
        <v>125908.573477</v>
      </c>
      <c r="D18707" s="2">
        <v>143381.50484949682</v>
      </c>
      <c r="E18707" s="2">
        <v>74044.623066496802</v>
      </c>
      <c r="F18707" s="2">
        <v>84593.389353496794</v>
      </c>
    </row>
    <row r="18708" spans="1:6" x14ac:dyDescent="0.25">
      <c r="A18708" s="3">
        <v>45121.729166606681</v>
      </c>
      <c r="B18708" s="2">
        <v>102567.55132900001</v>
      </c>
      <c r="C18708" s="2">
        <v>123612.87570900001</v>
      </c>
      <c r="D18708" s="2">
        <v>144620.84532015762</v>
      </c>
      <c r="E18708" s="2">
        <v>76338.333480157627</v>
      </c>
      <c r="F18708" s="2">
        <v>81841.836631157625</v>
      </c>
    </row>
    <row r="18709" spans="1:6" x14ac:dyDescent="0.25">
      <c r="A18709" s="3">
        <v>45121.739583273345</v>
      </c>
      <c r="B18709" s="2">
        <v>98749.15802599999</v>
      </c>
      <c r="C18709" s="2">
        <v>119884.89154599998</v>
      </c>
      <c r="D18709" s="2">
        <v>146033.05906760134</v>
      </c>
      <c r="E18709" s="2">
        <v>77740.138207601354</v>
      </c>
      <c r="F18709" s="2">
        <v>89065.292128601344</v>
      </c>
    </row>
    <row r="18710" spans="1:6" x14ac:dyDescent="0.25">
      <c r="A18710" s="3">
        <v>45121.74999994001</v>
      </c>
      <c r="B18710" s="2">
        <v>99893.910892</v>
      </c>
      <c r="C18710" s="2">
        <v>120905.12749299999</v>
      </c>
      <c r="D18710" s="2">
        <v>149007.56069675402</v>
      </c>
      <c r="E18710" s="2">
        <v>80416.229567754024</v>
      </c>
      <c r="F18710" s="2">
        <v>85576.325958754023</v>
      </c>
    </row>
    <row r="18711" spans="1:6" x14ac:dyDescent="0.25">
      <c r="A18711" s="3">
        <v>45121.760416606674</v>
      </c>
      <c r="B18711" s="2">
        <v>100164.792997</v>
      </c>
      <c r="C18711" s="2">
        <v>121887.35580400001</v>
      </c>
      <c r="D18711" s="2">
        <v>149262.02567109268</v>
      </c>
      <c r="E18711" s="2">
        <v>80586.25191609266</v>
      </c>
      <c r="F18711" s="2">
        <v>84119.692658092652</v>
      </c>
    </row>
    <row r="18712" spans="1:6" x14ac:dyDescent="0.25">
      <c r="A18712" s="3">
        <v>45121.770833273338</v>
      </c>
      <c r="B18712" s="2">
        <v>99234.160101000001</v>
      </c>
      <c r="C18712" s="2">
        <v>120431.53565999999</v>
      </c>
      <c r="D18712" s="2">
        <v>147674.7432994431</v>
      </c>
      <c r="E18712" s="2">
        <v>80490.045996443121</v>
      </c>
      <c r="F18712" s="2">
        <v>82609.785610443127</v>
      </c>
    </row>
    <row r="18713" spans="1:6" x14ac:dyDescent="0.25">
      <c r="A18713" s="3">
        <v>45121.781249940002</v>
      </c>
      <c r="B18713" s="2">
        <v>96070.422414999994</v>
      </c>
      <c r="C18713" s="2">
        <v>115442.65665799999</v>
      </c>
      <c r="D18713" s="2">
        <v>147073.98623519557</v>
      </c>
      <c r="E18713" s="2">
        <v>80617.773266195567</v>
      </c>
      <c r="F18713" s="2">
        <v>81606.973086195576</v>
      </c>
    </row>
    <row r="18714" spans="1:6" x14ac:dyDescent="0.25">
      <c r="A18714" s="3">
        <v>45121.791666606667</v>
      </c>
      <c r="B18714" s="2">
        <v>90724.539327999984</v>
      </c>
      <c r="C18714" s="2">
        <v>109346.89424199999</v>
      </c>
      <c r="D18714" s="2">
        <v>145566.91996912321</v>
      </c>
      <c r="E18714" s="2">
        <v>80639.33130312321</v>
      </c>
      <c r="F18714" s="2">
        <v>81479.496416123206</v>
      </c>
    </row>
    <row r="18715" spans="1:6" x14ac:dyDescent="0.25">
      <c r="A18715" s="3">
        <v>45121.802083273331</v>
      </c>
      <c r="B18715" s="2">
        <v>85096.715486999994</v>
      </c>
      <c r="C18715" s="2">
        <v>103518.944842</v>
      </c>
      <c r="D18715" s="2">
        <v>140925.48949122606</v>
      </c>
      <c r="E18715" s="2">
        <v>79871.935601226054</v>
      </c>
      <c r="F18715" s="2">
        <v>81052.043138226058</v>
      </c>
    </row>
    <row r="18716" spans="1:6" x14ac:dyDescent="0.25">
      <c r="A18716" s="3">
        <v>45121.812499939995</v>
      </c>
      <c r="B18716" s="2">
        <v>83355.877317000006</v>
      </c>
      <c r="C18716" s="2">
        <v>100801.085366</v>
      </c>
      <c r="D18716" s="2">
        <v>136204.12114364892</v>
      </c>
      <c r="E18716" s="2">
        <v>77888.314069648928</v>
      </c>
      <c r="F18716" s="2">
        <v>77920.33917764893</v>
      </c>
    </row>
    <row r="18717" spans="1:6" x14ac:dyDescent="0.25">
      <c r="A18717" s="3">
        <v>45121.822916606659</v>
      </c>
      <c r="B18717" s="2">
        <v>84462.515383999998</v>
      </c>
      <c r="C18717" s="2">
        <v>100976.71884999999</v>
      </c>
      <c r="D18717" s="2">
        <v>134507.83815040134</v>
      </c>
      <c r="E18717" s="2">
        <v>76368.426828401352</v>
      </c>
      <c r="F18717" s="2">
        <v>76161.148671401359</v>
      </c>
    </row>
    <row r="18718" spans="1:6" x14ac:dyDescent="0.25">
      <c r="A18718" s="3">
        <v>45121.833333273324</v>
      </c>
      <c r="B18718" s="2">
        <v>83530.845629999996</v>
      </c>
      <c r="C18718" s="2">
        <v>99488.066713999986</v>
      </c>
      <c r="D18718" s="2">
        <v>132380.19028352509</v>
      </c>
      <c r="E18718" s="2">
        <v>75180.20742152509</v>
      </c>
      <c r="F18718" s="2">
        <v>75626.202313525093</v>
      </c>
    </row>
    <row r="18719" spans="1:6" x14ac:dyDescent="0.25">
      <c r="A18719" s="3">
        <v>45121.843749939988</v>
      </c>
      <c r="B18719" s="2">
        <v>81921.055358000012</v>
      </c>
      <c r="C18719" s="2">
        <v>97735.935007000022</v>
      </c>
      <c r="D18719" s="2">
        <v>130353.6842905766</v>
      </c>
      <c r="E18719" s="2">
        <v>74079.391245576597</v>
      </c>
      <c r="F18719" s="2">
        <v>73833.341727576597</v>
      </c>
    </row>
    <row r="18720" spans="1:6" x14ac:dyDescent="0.25">
      <c r="A18720" s="3">
        <v>45121.854166606652</v>
      </c>
      <c r="B18720" s="2">
        <v>82144.162247999993</v>
      </c>
      <c r="C18720" s="2">
        <v>98120.631477000003</v>
      </c>
      <c r="D18720" s="2">
        <v>129095.71894124699</v>
      </c>
      <c r="E18720" s="2">
        <v>73969.313153247</v>
      </c>
      <c r="F18720" s="2">
        <v>73010.593303247006</v>
      </c>
    </row>
    <row r="18721" spans="1:6" x14ac:dyDescent="0.25">
      <c r="A18721" s="3">
        <v>45121.864583273316</v>
      </c>
      <c r="B18721" s="2">
        <v>81881.683187999995</v>
      </c>
      <c r="C18721" s="2">
        <v>98323.645065999997</v>
      </c>
      <c r="D18721" s="2">
        <v>127673.11701947366</v>
      </c>
      <c r="E18721" s="2">
        <v>72729.78898147367</v>
      </c>
      <c r="F18721" s="2">
        <v>71729.851900473674</v>
      </c>
    </row>
    <row r="18722" spans="1:6" x14ac:dyDescent="0.25">
      <c r="A18722" s="3">
        <v>45121.874999939981</v>
      </c>
      <c r="B18722" s="2">
        <v>79851.680382999999</v>
      </c>
      <c r="C18722" s="2">
        <v>96142.797781000001</v>
      </c>
      <c r="D18722" s="2">
        <v>126905.79882340132</v>
      </c>
      <c r="E18722" s="2">
        <v>72397.236175401325</v>
      </c>
      <c r="F18722" s="2">
        <v>71420.791955401335</v>
      </c>
    </row>
    <row r="18723" spans="1:6" x14ac:dyDescent="0.25">
      <c r="A18723" s="3">
        <v>45121.885416606645</v>
      </c>
      <c r="B18723" s="2">
        <v>76346.613951000007</v>
      </c>
      <c r="C18723" s="2">
        <v>91900.925702000008</v>
      </c>
      <c r="D18723" s="2">
        <v>125688.62563040134</v>
      </c>
      <c r="E18723" s="2">
        <v>72770.394520401329</v>
      </c>
      <c r="F18723" s="2">
        <v>71789.709162401326</v>
      </c>
    </row>
    <row r="18724" spans="1:6" x14ac:dyDescent="0.25">
      <c r="A18724" s="3">
        <v>45121.895833273309</v>
      </c>
      <c r="B18724" s="2">
        <v>74779.773771000007</v>
      </c>
      <c r="C18724" s="2">
        <v>89688.622327999998</v>
      </c>
      <c r="D18724" s="2">
        <v>124371.94190182415</v>
      </c>
      <c r="E18724" s="2">
        <v>71949.42044282415</v>
      </c>
      <c r="F18724" s="2">
        <v>71036.402372824145</v>
      </c>
    </row>
    <row r="18725" spans="1:6" x14ac:dyDescent="0.25">
      <c r="A18725" s="3">
        <v>45121.906249939973</v>
      </c>
      <c r="B18725" s="2">
        <v>72162.150563000003</v>
      </c>
      <c r="C18725" s="2">
        <v>86025.752007000003</v>
      </c>
      <c r="D18725" s="2">
        <v>121134.52267140131</v>
      </c>
      <c r="E18725" s="2">
        <v>69580.24197040133</v>
      </c>
      <c r="F18725" s="2">
        <v>68854.179674401341</v>
      </c>
    </row>
    <row r="18726" spans="1:6" x14ac:dyDescent="0.25">
      <c r="A18726" s="3">
        <v>45121.916666606638</v>
      </c>
      <c r="B18726" s="2">
        <v>74797.281325000004</v>
      </c>
      <c r="C18726" s="2">
        <v>87965.798897000001</v>
      </c>
      <c r="D18726" s="2">
        <v>121542.12497140132</v>
      </c>
      <c r="E18726" s="2">
        <v>66805.634325401319</v>
      </c>
      <c r="F18726" s="2">
        <v>66245.112537401321</v>
      </c>
    </row>
    <row r="18727" spans="1:6" x14ac:dyDescent="0.25">
      <c r="A18727" s="3">
        <v>45121.927083273302</v>
      </c>
      <c r="B18727" s="2">
        <v>74937.340972999998</v>
      </c>
      <c r="C18727" s="2">
        <v>85440.000507999997</v>
      </c>
      <c r="D18727" s="2">
        <v>120312.10154982415</v>
      </c>
      <c r="E18727" s="2">
        <v>64113.163460824144</v>
      </c>
      <c r="F18727" s="2">
        <v>63627.216463824145</v>
      </c>
    </row>
    <row r="18728" spans="1:6" x14ac:dyDescent="0.25">
      <c r="A18728" s="3">
        <v>45121.937499939966</v>
      </c>
      <c r="B18728" s="2">
        <v>75256.846853999989</v>
      </c>
      <c r="C18728" s="2">
        <v>84434.104742999974</v>
      </c>
      <c r="D18728" s="2">
        <v>120188.35877475177</v>
      </c>
      <c r="E18728" s="2">
        <v>61101.744245751775</v>
      </c>
      <c r="F18728" s="2">
        <v>60706.858799751775</v>
      </c>
    </row>
    <row r="18729" spans="1:6" x14ac:dyDescent="0.25">
      <c r="A18729" s="3">
        <v>45121.94791660663</v>
      </c>
      <c r="B18729" s="2">
        <v>74070.699625000008</v>
      </c>
      <c r="C18729" s="2">
        <v>82468.310618000003</v>
      </c>
      <c r="D18729" s="2">
        <v>119643.23698392705</v>
      </c>
      <c r="E18729" s="2">
        <v>58879.075937927053</v>
      </c>
      <c r="F18729" s="2">
        <v>58569.165764927049</v>
      </c>
    </row>
    <row r="18730" spans="1:6" x14ac:dyDescent="0.25">
      <c r="A18730" s="3">
        <v>45121.958333273295</v>
      </c>
      <c r="B18730" s="2">
        <v>78464.635708000002</v>
      </c>
      <c r="C18730" s="2">
        <v>86205.316374999995</v>
      </c>
      <c r="D18730" s="2">
        <v>123987.30312789649</v>
      </c>
      <c r="E18730" s="2">
        <v>57440.881050896482</v>
      </c>
      <c r="F18730" s="2">
        <v>57237.458173896484</v>
      </c>
    </row>
    <row r="18731" spans="1:6" x14ac:dyDescent="0.25">
      <c r="A18731" s="3">
        <v>45121.968749939959</v>
      </c>
      <c r="B18731" s="2">
        <v>76097.156609999991</v>
      </c>
      <c r="C18731" s="2">
        <v>83702.98904</v>
      </c>
      <c r="D18731" s="2">
        <v>120843.52798129842</v>
      </c>
      <c r="E18731" s="2">
        <v>55277.000467298414</v>
      </c>
      <c r="F18731" s="2">
        <v>55110.854290298412</v>
      </c>
    </row>
    <row r="18732" spans="1:6" x14ac:dyDescent="0.25">
      <c r="A18732" s="3">
        <v>45121.979166606623</v>
      </c>
      <c r="B18732" s="2">
        <v>76232.826937999998</v>
      </c>
      <c r="C18732" s="2">
        <v>84087.539821999992</v>
      </c>
      <c r="D18732" s="2">
        <v>118663.13369870035</v>
      </c>
      <c r="E18732" s="2">
        <v>53269.439195700354</v>
      </c>
      <c r="F18732" s="2">
        <v>53108.23619770036</v>
      </c>
    </row>
    <row r="18733" spans="1:6" x14ac:dyDescent="0.25">
      <c r="A18733" s="3">
        <v>45121.989583273287</v>
      </c>
      <c r="B18733" s="2">
        <v>67801.287639999995</v>
      </c>
      <c r="C18733" s="2">
        <v>75706.547685999991</v>
      </c>
      <c r="D18733" s="2">
        <v>111456.47032894794</v>
      </c>
      <c r="E18733" s="2">
        <v>51338.275337947918</v>
      </c>
      <c r="F18733" s="2">
        <v>51241.334492947914</v>
      </c>
    </row>
    <row r="18734" spans="1:6" x14ac:dyDescent="0.25">
      <c r="A18734" s="3">
        <v>45121.999999939952</v>
      </c>
      <c r="B18734" s="2">
        <v>65064.115877999997</v>
      </c>
      <c r="C18734" s="2">
        <v>73460.043254000004</v>
      </c>
      <c r="D18734" s="2">
        <v>108266.83045105083</v>
      </c>
      <c r="E18734" s="2">
        <v>50276.954560050835</v>
      </c>
      <c r="F18734" s="2">
        <v>50162.914703050832</v>
      </c>
    </row>
    <row r="18735" spans="1:6" x14ac:dyDescent="0.25">
      <c r="A18735" s="3">
        <v>45122.010416606616</v>
      </c>
      <c r="B18735" s="2">
        <v>67547.300383999987</v>
      </c>
      <c r="C18735" s="2">
        <v>74818.143608999992</v>
      </c>
      <c r="D18735" s="2">
        <v>109171.13460370035</v>
      </c>
      <c r="E18735" s="2">
        <v>47956.968287700351</v>
      </c>
      <c r="F18735" s="2">
        <v>47917.621967700346</v>
      </c>
    </row>
    <row r="18736" spans="1:6" x14ac:dyDescent="0.25">
      <c r="A18736" s="3">
        <v>45122.02083327328</v>
      </c>
      <c r="B18736" s="2">
        <v>72901.962770000013</v>
      </c>
      <c r="C18736" s="2">
        <v>79538.416494999998</v>
      </c>
      <c r="D18736" s="2">
        <v>113429.39938694795</v>
      </c>
      <c r="E18736" s="2">
        <v>47339.349476947937</v>
      </c>
      <c r="F18736" s="2">
        <v>47327.835383947939</v>
      </c>
    </row>
    <row r="18737" spans="1:6" x14ac:dyDescent="0.25">
      <c r="A18737" s="3">
        <v>45122.031249939944</v>
      </c>
      <c r="B18737" s="2">
        <v>69285.708165999997</v>
      </c>
      <c r="C18737" s="2">
        <v>74731.14316800001</v>
      </c>
      <c r="D18737" s="2">
        <v>108565.91087787561</v>
      </c>
      <c r="E18737" s="2">
        <v>45571.693566875605</v>
      </c>
      <c r="F18737" s="2">
        <v>45625.005656875604</v>
      </c>
    </row>
    <row r="18738" spans="1:6" x14ac:dyDescent="0.25">
      <c r="A18738" s="3">
        <v>45122.041666606608</v>
      </c>
      <c r="B18738" s="2">
        <v>66837.863553999996</v>
      </c>
      <c r="C18738" s="2">
        <v>71557.860293999998</v>
      </c>
      <c r="D18738" s="2">
        <v>103669.22177622607</v>
      </c>
      <c r="E18738" s="2">
        <v>44823.341191226071</v>
      </c>
      <c r="F18738" s="2">
        <v>44837.988011226073</v>
      </c>
    </row>
    <row r="18739" spans="1:6" x14ac:dyDescent="0.25">
      <c r="A18739" s="3">
        <v>45122.052083273273</v>
      </c>
      <c r="B18739" s="2">
        <v>62869.616743000006</v>
      </c>
      <c r="C18739" s="2">
        <v>66542.64628700001</v>
      </c>
      <c r="D18739" s="2">
        <v>99918.769601298438</v>
      </c>
      <c r="E18739" s="2">
        <v>45057.553164298435</v>
      </c>
      <c r="F18739" s="2">
        <v>44960.258055298436</v>
      </c>
    </row>
    <row r="18740" spans="1:6" x14ac:dyDescent="0.25">
      <c r="A18740" s="3">
        <v>45122.062499939937</v>
      </c>
      <c r="B18740" s="2">
        <v>62449.07508000001</v>
      </c>
      <c r="C18740" s="2">
        <v>65676.887122000015</v>
      </c>
      <c r="D18740" s="2">
        <v>99234.590999349894</v>
      </c>
      <c r="E18740" s="2">
        <v>43117.178637349891</v>
      </c>
      <c r="F18740" s="2">
        <v>43154.638858349892</v>
      </c>
    </row>
    <row r="18741" spans="1:6" x14ac:dyDescent="0.25">
      <c r="A18741" s="3">
        <v>45122.072916606601</v>
      </c>
      <c r="B18741" s="2">
        <v>63793.888379999997</v>
      </c>
      <c r="C18741" s="2">
        <v>67481.501143000001</v>
      </c>
      <c r="D18741" s="2">
        <v>100947.42012905085</v>
      </c>
      <c r="E18741" s="2">
        <v>43394.061154050847</v>
      </c>
      <c r="F18741" s="2">
        <v>43481.393876050846</v>
      </c>
    </row>
    <row r="18742" spans="1:6" x14ac:dyDescent="0.25">
      <c r="A18742" s="3">
        <v>45122.083333273265</v>
      </c>
      <c r="B18742" s="2">
        <v>67267.033293999993</v>
      </c>
      <c r="C18742" s="2">
        <v>72102.014014</v>
      </c>
      <c r="D18742" s="2">
        <v>106674.89572494794</v>
      </c>
      <c r="E18742" s="2">
        <v>42890.39694994795</v>
      </c>
      <c r="F18742" s="2">
        <v>43003.225386947954</v>
      </c>
    </row>
    <row r="18743" spans="1:6" x14ac:dyDescent="0.25">
      <c r="A18743" s="3">
        <v>45122.09374993993</v>
      </c>
      <c r="B18743" s="2">
        <v>71365.386437999987</v>
      </c>
      <c r="C18743" s="2">
        <v>76238.06446199998</v>
      </c>
      <c r="D18743" s="2">
        <v>111299.09412205084</v>
      </c>
      <c r="E18743" s="2">
        <v>42593.584748050846</v>
      </c>
      <c r="F18743" s="2">
        <v>42664.564877050841</v>
      </c>
    </row>
    <row r="18744" spans="1:6" x14ac:dyDescent="0.25">
      <c r="A18744" s="3">
        <v>45122.104166606594</v>
      </c>
      <c r="B18744" s="2">
        <v>70288.37017899999</v>
      </c>
      <c r="C18744" s="2">
        <v>75202.943332999988</v>
      </c>
      <c r="D18744" s="2">
        <v>108986.14838652512</v>
      </c>
      <c r="E18744" s="2">
        <v>41825.578126525113</v>
      </c>
      <c r="F18744" s="2">
        <v>41890.415946525107</v>
      </c>
    </row>
    <row r="18745" spans="1:6" x14ac:dyDescent="0.25">
      <c r="A18745" s="3">
        <v>45122.114583273258</v>
      </c>
      <c r="B18745" s="2">
        <v>65396.984237000004</v>
      </c>
      <c r="C18745" s="2">
        <v>70701.986927999998</v>
      </c>
      <c r="D18745" s="2">
        <v>105371.2194906489</v>
      </c>
      <c r="E18745" s="2">
        <v>41783.628693648905</v>
      </c>
      <c r="F18745" s="2">
        <v>41815.424842648907</v>
      </c>
    </row>
    <row r="18746" spans="1:6" x14ac:dyDescent="0.25">
      <c r="A18746" s="3">
        <v>45122.124999939922</v>
      </c>
      <c r="B18746" s="2">
        <v>62186.230197999997</v>
      </c>
      <c r="C18746" s="2">
        <v>67276.957303999996</v>
      </c>
      <c r="D18746" s="2">
        <v>103823.21254157656</v>
      </c>
      <c r="E18746" s="2">
        <v>42167.488235576559</v>
      </c>
      <c r="F18746" s="2">
        <v>42190.272852576556</v>
      </c>
    </row>
    <row r="18747" spans="1:6" x14ac:dyDescent="0.25">
      <c r="A18747" s="3">
        <v>45122.135416606587</v>
      </c>
      <c r="B18747" s="2">
        <v>60166.542609999997</v>
      </c>
      <c r="C18747" s="2">
        <v>64922.507004999992</v>
      </c>
      <c r="D18747" s="2">
        <v>99919.825749824158</v>
      </c>
      <c r="E18747" s="2">
        <v>41619.194379824155</v>
      </c>
      <c r="F18747" s="2">
        <v>41785.757858824152</v>
      </c>
    </row>
    <row r="18748" spans="1:6" x14ac:dyDescent="0.25">
      <c r="A18748" s="3">
        <v>45122.145833273251</v>
      </c>
      <c r="B18748" s="2">
        <v>64582.318864000001</v>
      </c>
      <c r="C18748" s="2">
        <v>68230.458033000003</v>
      </c>
      <c r="D18748" s="2">
        <v>103735.18104517464</v>
      </c>
      <c r="E18748" s="2">
        <v>42336.46128617465</v>
      </c>
      <c r="F18748" s="2">
        <v>42481.519099174649</v>
      </c>
    </row>
    <row r="18749" spans="1:6" x14ac:dyDescent="0.25">
      <c r="A18749" s="3">
        <v>45122.156249939915</v>
      </c>
      <c r="B18749" s="2">
        <v>69136.835257999992</v>
      </c>
      <c r="C18749" s="2">
        <v>72302.036873999998</v>
      </c>
      <c r="D18749" s="2">
        <v>108368.0636191232</v>
      </c>
      <c r="E18749" s="2">
        <v>42627.631719123201</v>
      </c>
      <c r="F18749" s="2">
        <v>42715.351451123206</v>
      </c>
    </row>
    <row r="18750" spans="1:6" x14ac:dyDescent="0.25">
      <c r="A18750" s="3">
        <v>45122.166666606579</v>
      </c>
      <c r="B18750" s="2">
        <v>67175.069445000001</v>
      </c>
      <c r="C18750" s="2">
        <v>70490.574290000004</v>
      </c>
      <c r="D18750" s="2">
        <v>106202.81626952511</v>
      </c>
      <c r="E18750" s="2">
        <v>41422.978123525114</v>
      </c>
      <c r="F18750" s="2">
        <v>41534.418876525109</v>
      </c>
    </row>
    <row r="18751" spans="1:6" x14ac:dyDescent="0.25">
      <c r="A18751" s="3">
        <v>45122.177083273244</v>
      </c>
      <c r="B18751" s="2">
        <v>66956.105495999989</v>
      </c>
      <c r="C18751" s="2">
        <v>70655.641838999989</v>
      </c>
      <c r="D18751" s="2">
        <v>105559.75502282415</v>
      </c>
      <c r="E18751" s="2">
        <v>42683.397770824144</v>
      </c>
      <c r="F18751" s="2">
        <v>42788.763791824145</v>
      </c>
    </row>
    <row r="18752" spans="1:6" x14ac:dyDescent="0.25">
      <c r="A18752" s="3">
        <v>45122.187499939908</v>
      </c>
      <c r="B18752" s="2">
        <v>66010.142301</v>
      </c>
      <c r="C18752" s="2">
        <v>70023.714898000006</v>
      </c>
      <c r="D18752" s="2">
        <v>104189.18315899943</v>
      </c>
      <c r="E18752" s="2">
        <v>42067.971547999427</v>
      </c>
      <c r="F18752" s="2">
        <v>42296.010907999422</v>
      </c>
    </row>
    <row r="18753" spans="1:6" x14ac:dyDescent="0.25">
      <c r="A18753" s="3">
        <v>45122.197916606572</v>
      </c>
      <c r="B18753" s="2">
        <v>66575.100147000005</v>
      </c>
      <c r="C18753" s="2">
        <v>70752.585626999993</v>
      </c>
      <c r="D18753" s="2">
        <v>104435.18020982416</v>
      </c>
      <c r="E18753" s="2">
        <v>43650.827056824171</v>
      </c>
      <c r="F18753" s="2">
        <v>44176.274681824172</v>
      </c>
    </row>
    <row r="18754" spans="1:6" x14ac:dyDescent="0.25">
      <c r="A18754" s="3">
        <v>45122.208333273236</v>
      </c>
      <c r="B18754" s="2">
        <v>66956.105496000004</v>
      </c>
      <c r="C18754" s="2">
        <v>70260.918925000005</v>
      </c>
      <c r="D18754" s="2">
        <v>103392.40639364891</v>
      </c>
      <c r="E18754" s="2">
        <v>44569.943742648902</v>
      </c>
      <c r="F18754" s="2">
        <v>45527.871613648902</v>
      </c>
    </row>
    <row r="18755" spans="1:6" x14ac:dyDescent="0.25">
      <c r="A18755" s="3">
        <v>45122.218749939901</v>
      </c>
      <c r="B18755" s="2">
        <v>69675.397479000007</v>
      </c>
      <c r="C18755" s="2">
        <v>72899.817512000009</v>
      </c>
      <c r="D18755" s="2">
        <v>106064.10688389653</v>
      </c>
      <c r="E18755" s="2">
        <v>45680.634089896521</v>
      </c>
      <c r="F18755" s="2">
        <v>47020.957228896528</v>
      </c>
    </row>
    <row r="18756" spans="1:6" x14ac:dyDescent="0.25">
      <c r="A18756" s="3">
        <v>45122.229166606565</v>
      </c>
      <c r="B18756" s="2">
        <v>70914.450585999992</v>
      </c>
      <c r="C18756" s="2">
        <v>75185.85876100001</v>
      </c>
      <c r="D18756" s="2">
        <v>108836.4092199994</v>
      </c>
      <c r="E18756" s="2">
        <v>47009.0268339994</v>
      </c>
      <c r="F18756" s="2">
        <v>49339.220121999395</v>
      </c>
    </row>
    <row r="18757" spans="1:6" x14ac:dyDescent="0.25">
      <c r="A18757" s="3">
        <v>45122.239583273229</v>
      </c>
      <c r="B18757" s="2">
        <v>73773.052965999988</v>
      </c>
      <c r="C18757" s="2">
        <v>78682.339544999995</v>
      </c>
      <c r="D18757" s="2">
        <v>112031.63651170036</v>
      </c>
      <c r="E18757" s="2">
        <v>47706.871548700365</v>
      </c>
      <c r="F18757" s="2">
        <v>51344.501355700369</v>
      </c>
    </row>
    <row r="18758" spans="1:6" x14ac:dyDescent="0.25">
      <c r="A18758" s="3">
        <v>45122.249999939893</v>
      </c>
      <c r="B18758" s="2">
        <v>73619.850037000011</v>
      </c>
      <c r="C18758" s="2">
        <v>79384.13412800002</v>
      </c>
      <c r="D18758" s="2">
        <v>114227.69506282418</v>
      </c>
      <c r="E18758" s="2">
        <v>49483.521472824163</v>
      </c>
      <c r="F18758" s="2">
        <v>52889.308058824165</v>
      </c>
    </row>
    <row r="18759" spans="1:6" x14ac:dyDescent="0.25">
      <c r="A18759" s="3">
        <v>45122.260416606558</v>
      </c>
      <c r="B18759" s="2">
        <v>75672.631361999986</v>
      </c>
      <c r="C18759" s="2">
        <v>81793.860213000007</v>
      </c>
      <c r="D18759" s="2">
        <v>117589.81365770035</v>
      </c>
      <c r="E18759" s="2">
        <v>52253.949550700345</v>
      </c>
      <c r="F18759" s="2">
        <v>56581.325573700349</v>
      </c>
    </row>
    <row r="18760" spans="1:6" x14ac:dyDescent="0.25">
      <c r="A18760" s="3">
        <v>45122.270833273222</v>
      </c>
      <c r="B18760" s="2">
        <v>75466.928975999996</v>
      </c>
      <c r="C18760" s="2">
        <v>81617.46141399999</v>
      </c>
      <c r="D18760" s="2">
        <v>117517.39791022608</v>
      </c>
      <c r="E18760" s="2">
        <v>52427.712507226068</v>
      </c>
      <c r="F18760" s="2">
        <v>60197.930193226071</v>
      </c>
    </row>
    <row r="18761" spans="1:6" x14ac:dyDescent="0.25">
      <c r="A18761" s="3">
        <v>45122.281249939886</v>
      </c>
      <c r="B18761" s="2">
        <v>75208.702594000002</v>
      </c>
      <c r="C18761" s="2">
        <v>81426.128548999986</v>
      </c>
      <c r="D18761" s="2">
        <v>116190.90131229845</v>
      </c>
      <c r="E18761" s="2">
        <v>54202.120945298433</v>
      </c>
      <c r="F18761" s="2">
        <v>63982.90003729843</v>
      </c>
    </row>
    <row r="18762" spans="1:6" x14ac:dyDescent="0.25">
      <c r="A18762" s="3">
        <v>45122.29166660655</v>
      </c>
      <c r="B18762" s="2">
        <v>77046.821559999997</v>
      </c>
      <c r="C18762" s="2">
        <v>83723.87133899999</v>
      </c>
      <c r="D18762" s="2">
        <v>118265.9118907518</v>
      </c>
      <c r="E18762" s="2">
        <v>56521.223997751782</v>
      </c>
      <c r="F18762" s="2">
        <v>67302.093305751783</v>
      </c>
    </row>
    <row r="18763" spans="1:6" x14ac:dyDescent="0.25">
      <c r="A18763" s="3">
        <v>45122.302083273215</v>
      </c>
      <c r="B18763" s="2">
        <v>77571.954498999999</v>
      </c>
      <c r="C18763" s="2">
        <v>84677.619684999983</v>
      </c>
      <c r="D18763" s="2">
        <v>118479.34240729843</v>
      </c>
      <c r="E18763" s="2">
        <v>57175.577605298422</v>
      </c>
      <c r="F18763" s="2">
        <v>68760.852295298435</v>
      </c>
    </row>
    <row r="18764" spans="1:6" x14ac:dyDescent="0.25">
      <c r="A18764" s="3">
        <v>45122.312499939879</v>
      </c>
      <c r="B18764" s="2">
        <v>77335.647091000006</v>
      </c>
      <c r="C18764" s="2">
        <v>84970.954136</v>
      </c>
      <c r="D18764" s="2">
        <v>118718.05574234985</v>
      </c>
      <c r="E18764" s="2">
        <v>58094.865923349847</v>
      </c>
      <c r="F18764" s="2">
        <v>72378.552547349856</v>
      </c>
    </row>
    <row r="18765" spans="1:6" x14ac:dyDescent="0.25">
      <c r="A18765" s="3">
        <v>45122.322916606543</v>
      </c>
      <c r="B18765" s="2">
        <v>76512.916400000031</v>
      </c>
      <c r="C18765" s="2">
        <v>84813.418918000025</v>
      </c>
      <c r="D18765" s="2">
        <v>117540.75766852513</v>
      </c>
      <c r="E18765" s="2">
        <v>58453.930423525126</v>
      </c>
      <c r="F18765" s="2">
        <v>74240.413545525123</v>
      </c>
    </row>
    <row r="18766" spans="1:6" x14ac:dyDescent="0.25">
      <c r="A18766" s="3">
        <v>45122.333333273207</v>
      </c>
      <c r="B18766" s="2">
        <v>77957.039584000027</v>
      </c>
      <c r="C18766" s="2">
        <v>85774.151432000042</v>
      </c>
      <c r="D18766" s="2">
        <v>117895.74179505088</v>
      </c>
      <c r="E18766" s="2">
        <v>58676.687928050873</v>
      </c>
      <c r="F18766" s="2">
        <v>71087.770725050868</v>
      </c>
    </row>
    <row r="18767" spans="1:6" x14ac:dyDescent="0.25">
      <c r="A18767" s="3">
        <v>45122.343749939871</v>
      </c>
      <c r="B18767" s="2">
        <v>75751.410207000008</v>
      </c>
      <c r="C18767" s="2">
        <v>84900.481616000019</v>
      </c>
      <c r="D18767" s="2">
        <v>116581.16788594796</v>
      </c>
      <c r="E18767" s="2">
        <v>57338.114092947952</v>
      </c>
      <c r="F18767" s="2">
        <v>77061.848673947956</v>
      </c>
    </row>
    <row r="18768" spans="1:6" x14ac:dyDescent="0.25">
      <c r="A18768" s="3">
        <v>45122.354166606536</v>
      </c>
      <c r="B18768" s="2">
        <v>76044.63871400003</v>
      </c>
      <c r="C18768" s="2">
        <v>84159.817301000017</v>
      </c>
      <c r="D18768" s="2">
        <v>115340.61497852513</v>
      </c>
      <c r="E18768" s="2">
        <v>55324.93906152514</v>
      </c>
      <c r="F18768" s="2">
        <v>76461.487451525143</v>
      </c>
    </row>
    <row r="18769" spans="1:6" x14ac:dyDescent="0.25">
      <c r="A18769" s="3">
        <v>45122.3645832732</v>
      </c>
      <c r="B18769" s="2">
        <v>77536.946242999999</v>
      </c>
      <c r="C18769" s="2">
        <v>85679.222956000012</v>
      </c>
      <c r="D18769" s="2">
        <v>115338.26763807176</v>
      </c>
      <c r="E18769" s="2">
        <v>55091.828949071751</v>
      </c>
      <c r="F18769" s="2">
        <v>77801.961891071755</v>
      </c>
    </row>
    <row r="18770" spans="1:6" x14ac:dyDescent="0.25">
      <c r="A18770" s="3">
        <v>45122.374999939864</v>
      </c>
      <c r="B18770" s="2">
        <v>79475.397811999981</v>
      </c>
      <c r="C18770" s="2">
        <v>87314.405055999989</v>
      </c>
      <c r="D18770" s="2">
        <v>117056.30440787561</v>
      </c>
      <c r="E18770" s="2">
        <v>54049.349175875606</v>
      </c>
      <c r="F18770" s="2">
        <v>78074.121223875612</v>
      </c>
    </row>
    <row r="18771" spans="1:6" x14ac:dyDescent="0.25">
      <c r="A18771" s="3">
        <v>45122.385416606528</v>
      </c>
      <c r="B18771" s="2">
        <v>76981.178570000018</v>
      </c>
      <c r="C18771" s="2">
        <v>85427.335950000022</v>
      </c>
      <c r="D18771" s="2">
        <v>115709.24132582416</v>
      </c>
      <c r="E18771" s="2">
        <v>54065.603006824167</v>
      </c>
      <c r="F18771" s="2">
        <v>79216.55160682417</v>
      </c>
    </row>
    <row r="18772" spans="1:6" x14ac:dyDescent="0.25">
      <c r="A18772" s="3">
        <v>45122.395833273193</v>
      </c>
      <c r="B18772" s="2">
        <v>77567.578471000001</v>
      </c>
      <c r="C18772" s="2">
        <v>85735.816214999999</v>
      </c>
      <c r="D18772" s="2">
        <v>116490.56881507175</v>
      </c>
      <c r="E18772" s="2">
        <v>52950.576289071738</v>
      </c>
      <c r="F18772" s="2">
        <v>79252.31991107174</v>
      </c>
    </row>
    <row r="18773" spans="1:6" x14ac:dyDescent="0.25">
      <c r="A18773" s="3">
        <v>45122.406249939857</v>
      </c>
      <c r="B18773" s="2">
        <v>77488.809750000015</v>
      </c>
      <c r="C18773" s="2">
        <v>84544.598643999998</v>
      </c>
      <c r="D18773" s="2">
        <v>115005.18067799941</v>
      </c>
      <c r="E18773" s="2">
        <v>51659.028979999399</v>
      </c>
      <c r="F18773" s="2">
        <v>79084.051840999411</v>
      </c>
    </row>
    <row r="18774" spans="1:6" x14ac:dyDescent="0.25">
      <c r="A18774" s="3">
        <v>45122.416666606521</v>
      </c>
      <c r="B18774" s="2">
        <v>75808.30576599999</v>
      </c>
      <c r="C18774" s="2">
        <v>81390.614461999998</v>
      </c>
      <c r="D18774" s="2">
        <v>112434.96212689651</v>
      </c>
      <c r="E18774" s="2">
        <v>50419.622041896509</v>
      </c>
      <c r="F18774" s="2">
        <v>78699.429491896517</v>
      </c>
    </row>
    <row r="18775" spans="1:6" x14ac:dyDescent="0.25">
      <c r="A18775" s="3">
        <v>45122.427083273185</v>
      </c>
      <c r="B18775" s="2">
        <v>76412.259888000015</v>
      </c>
      <c r="C18775" s="2">
        <v>83374.735465000005</v>
      </c>
      <c r="D18775" s="2">
        <v>112201.65619529843</v>
      </c>
      <c r="E18775" s="2">
        <v>49316.674857298436</v>
      </c>
      <c r="F18775" s="2">
        <v>78443.30745429844</v>
      </c>
    </row>
    <row r="18776" spans="1:6" x14ac:dyDescent="0.25">
      <c r="A18776" s="3">
        <v>45122.43749993985</v>
      </c>
      <c r="B18776" s="2">
        <v>77466.929472000003</v>
      </c>
      <c r="C18776" s="2">
        <v>84230.727212999991</v>
      </c>
      <c r="D18776" s="2">
        <v>112870.24053537077</v>
      </c>
      <c r="E18776" s="2">
        <v>48639.774111370774</v>
      </c>
      <c r="F18776" s="2">
        <v>78812.67467337077</v>
      </c>
    </row>
    <row r="18777" spans="1:6" x14ac:dyDescent="0.25">
      <c r="A18777" s="3">
        <v>45122.447916606514</v>
      </c>
      <c r="B18777" s="2">
        <v>79947.93710499999</v>
      </c>
      <c r="C18777" s="2">
        <v>87263.268098</v>
      </c>
      <c r="D18777" s="2">
        <v>116100.86842529844</v>
      </c>
      <c r="E18777" s="2">
        <v>47562.394534298437</v>
      </c>
      <c r="F18777" s="2">
        <v>77740.290634298435</v>
      </c>
    </row>
    <row r="18778" spans="1:6" x14ac:dyDescent="0.25">
      <c r="A18778" s="3">
        <v>45122.458333273178</v>
      </c>
      <c r="B18778" s="2">
        <v>80271.704901999983</v>
      </c>
      <c r="C18778" s="2">
        <v>86998.291721999994</v>
      </c>
      <c r="D18778" s="2">
        <v>116736.01368354603</v>
      </c>
      <c r="E18778" s="2">
        <v>46933.185117546025</v>
      </c>
      <c r="F18778" s="2">
        <v>77508.678150546024</v>
      </c>
    </row>
    <row r="18779" spans="1:6" x14ac:dyDescent="0.25">
      <c r="A18779" s="3">
        <v>45122.468749939842</v>
      </c>
      <c r="B18779" s="2">
        <v>80726.717369999998</v>
      </c>
      <c r="C18779" s="2">
        <v>87194.225697999995</v>
      </c>
      <c r="D18779" s="2">
        <v>115585.03335494794</v>
      </c>
      <c r="E18779" s="2">
        <v>44151.365595947937</v>
      </c>
      <c r="F18779" s="2">
        <v>76198.034111947927</v>
      </c>
    </row>
    <row r="18780" spans="1:6" x14ac:dyDescent="0.25">
      <c r="A18780" s="3">
        <v>45122.479166606507</v>
      </c>
      <c r="B18780" s="2">
        <v>82415.385483000005</v>
      </c>
      <c r="C18780" s="2">
        <v>87405.813571000006</v>
      </c>
      <c r="D18780" s="2">
        <v>117556.25548952512</v>
      </c>
      <c r="E18780" s="2">
        <v>43138.379925525122</v>
      </c>
      <c r="F18780" s="2">
        <v>75749.534505525138</v>
      </c>
    </row>
    <row r="18781" spans="1:6" x14ac:dyDescent="0.25">
      <c r="A18781" s="3">
        <v>45122.489583273171</v>
      </c>
      <c r="B18781" s="2">
        <v>85870.838373999984</v>
      </c>
      <c r="C18781" s="2">
        <v>91748.270313999979</v>
      </c>
      <c r="D18781" s="2">
        <v>124642.64137550419</v>
      </c>
      <c r="E18781" s="2">
        <v>42311.508116504185</v>
      </c>
      <c r="F18781" s="2">
        <v>75105.123357504184</v>
      </c>
    </row>
    <row r="18782" spans="1:6" x14ac:dyDescent="0.25">
      <c r="A18782" s="3">
        <v>45122.499999939835</v>
      </c>
      <c r="B18782" s="2">
        <v>89430.382336999974</v>
      </c>
      <c r="C18782" s="2">
        <v>94991.777678999992</v>
      </c>
      <c r="D18782" s="2">
        <v>127869.88017439001</v>
      </c>
      <c r="E18782" s="2">
        <v>41449.500398390017</v>
      </c>
      <c r="F18782" s="2">
        <v>74726.327918390016</v>
      </c>
    </row>
    <row r="18783" spans="1:6" x14ac:dyDescent="0.25">
      <c r="A18783" s="3">
        <v>45122.510416606499</v>
      </c>
      <c r="B18783" s="2">
        <v>92975.914596000002</v>
      </c>
      <c r="C18783" s="2">
        <v>98277.070845000009</v>
      </c>
      <c r="D18783" s="2">
        <v>132726.67676470999</v>
      </c>
      <c r="E18783" s="2">
        <v>43157.027551709987</v>
      </c>
      <c r="F18783" s="2">
        <v>75802.744418710005</v>
      </c>
    </row>
    <row r="18784" spans="1:6" x14ac:dyDescent="0.25">
      <c r="A18784" s="3">
        <v>45122.520833273164</v>
      </c>
      <c r="B18784" s="2">
        <v>97232.872679000007</v>
      </c>
      <c r="C18784" s="2">
        <v>102671.65525899998</v>
      </c>
      <c r="D18784" s="2">
        <v>142970.58812427751</v>
      </c>
      <c r="E18784" s="2">
        <v>52710.493856277499</v>
      </c>
      <c r="F18784" s="2">
        <v>84242.809013277496</v>
      </c>
    </row>
    <row r="18785" spans="1:6" x14ac:dyDescent="0.25">
      <c r="A18785" s="3">
        <v>45122.531249939828</v>
      </c>
      <c r="B18785" s="2">
        <v>104742.786141</v>
      </c>
      <c r="C18785" s="2">
        <v>116468.999748</v>
      </c>
      <c r="D18785" s="2">
        <v>156476.87561934986</v>
      </c>
      <c r="E18785" s="2">
        <v>64812.323013349873</v>
      </c>
      <c r="F18785" s="2">
        <v>80875.735192349865</v>
      </c>
    </row>
    <row r="18786" spans="1:6" x14ac:dyDescent="0.25">
      <c r="A18786" s="3">
        <v>45122.541666606492</v>
      </c>
      <c r="B18786" s="2">
        <v>107218.99973599998</v>
      </c>
      <c r="C18786" s="2">
        <v>121821.37437799999</v>
      </c>
      <c r="D18786" s="2">
        <v>163140.25207487558</v>
      </c>
      <c r="E18786" s="2">
        <v>69823.328128875568</v>
      </c>
      <c r="F18786" s="2">
        <v>85596.922509875556</v>
      </c>
    </row>
    <row r="18787" spans="1:6" x14ac:dyDescent="0.25">
      <c r="A18787" s="3">
        <v>45122.552083273156</v>
      </c>
      <c r="B18787" s="2">
        <v>109437.177329</v>
      </c>
      <c r="C18787" s="2">
        <v>121732.576124</v>
      </c>
      <c r="D18787" s="2">
        <v>163962.17082349458</v>
      </c>
      <c r="E18787" s="2">
        <v>70823.699647494592</v>
      </c>
      <c r="F18787" s="2">
        <v>90356.947496494598</v>
      </c>
    </row>
    <row r="18788" spans="1:6" x14ac:dyDescent="0.25">
      <c r="A18788" s="3">
        <v>45122.562499939821</v>
      </c>
      <c r="B18788" s="2">
        <v>109022.387239</v>
      </c>
      <c r="C18788" s="2">
        <v>120509.41947999998</v>
      </c>
      <c r="D18788" s="2">
        <v>162774.11106949457</v>
      </c>
      <c r="E18788" s="2">
        <v>76329.33699349458</v>
      </c>
      <c r="F18788" s="2">
        <v>84132.818389494583</v>
      </c>
    </row>
    <row r="18789" spans="1:6" x14ac:dyDescent="0.25">
      <c r="A18789" s="3">
        <v>45122.572916606485</v>
      </c>
      <c r="B18789" s="2">
        <v>113715.350724</v>
      </c>
      <c r="C18789" s="2">
        <v>126128.520508</v>
      </c>
      <c r="D18789" s="2">
        <v>164292.52418659744</v>
      </c>
      <c r="E18789" s="2">
        <v>71757.17177459746</v>
      </c>
      <c r="F18789" s="2">
        <v>76808.916988597455</v>
      </c>
    </row>
    <row r="18790" spans="1:6" x14ac:dyDescent="0.25">
      <c r="A18790" s="3">
        <v>45122.583333273149</v>
      </c>
      <c r="B18790" s="2">
        <v>115941.232174</v>
      </c>
      <c r="C18790" s="2">
        <v>125400.16894300001</v>
      </c>
      <c r="D18790" s="2">
        <v>168784.29464237081</v>
      </c>
      <c r="E18790" s="2">
        <v>65520.503678370806</v>
      </c>
      <c r="F18790" s="2">
        <v>73919.942110370801</v>
      </c>
    </row>
    <row r="18791" spans="1:6" x14ac:dyDescent="0.25">
      <c r="A18791" s="3">
        <v>45122.593749939813</v>
      </c>
      <c r="B18791" s="2">
        <v>118899.799379</v>
      </c>
      <c r="C18791" s="2">
        <v>127914.638655</v>
      </c>
      <c r="D18791" s="2">
        <v>168964.58635379365</v>
      </c>
      <c r="E18791" s="2">
        <v>65205.668580793623</v>
      </c>
      <c r="F18791" s="2">
        <v>78695.414920793628</v>
      </c>
    </row>
    <row r="18792" spans="1:6" x14ac:dyDescent="0.25">
      <c r="A18792" s="3">
        <v>45122.604166606478</v>
      </c>
      <c r="B18792" s="2">
        <v>117110.769772</v>
      </c>
      <c r="C18792" s="2">
        <v>126505.40611899999</v>
      </c>
      <c r="D18792" s="2">
        <v>165315.69242674217</v>
      </c>
      <c r="E18792" s="2">
        <v>61790.05790374217</v>
      </c>
      <c r="F18792" s="2">
        <v>80032.103092742153</v>
      </c>
    </row>
    <row r="18793" spans="1:6" x14ac:dyDescent="0.25">
      <c r="A18793" s="3">
        <v>45122.614583273142</v>
      </c>
      <c r="B18793" s="2">
        <v>117215.499733</v>
      </c>
      <c r="C18793" s="2">
        <v>128568.83807400001</v>
      </c>
      <c r="D18793" s="2">
        <v>168934.81805035952</v>
      </c>
      <c r="E18793" s="2">
        <v>66562.121997359529</v>
      </c>
      <c r="F18793" s="2">
        <v>80831.324840359521</v>
      </c>
    </row>
    <row r="18794" spans="1:6" x14ac:dyDescent="0.25">
      <c r="A18794" s="3">
        <v>45122.624999939806</v>
      </c>
      <c r="B18794" s="2">
        <v>120021.099345</v>
      </c>
      <c r="C18794" s="2">
        <v>130751.26279000001</v>
      </c>
      <c r="D18794" s="2">
        <v>171830.23019376141</v>
      </c>
      <c r="E18794" s="2">
        <v>62885.355283761412</v>
      </c>
      <c r="F18794" s="2">
        <v>76304.966743761397</v>
      </c>
    </row>
    <row r="18795" spans="1:6" x14ac:dyDescent="0.25">
      <c r="A18795" s="3">
        <v>45122.63541660647</v>
      </c>
      <c r="B18795" s="2">
        <v>119619.71042100001</v>
      </c>
      <c r="C18795" s="2">
        <v>129821.97420599998</v>
      </c>
      <c r="D18795" s="2">
        <v>169226.67572714412</v>
      </c>
      <c r="E18795" s="2">
        <v>67670.167749144093</v>
      </c>
      <c r="F18795" s="2">
        <v>81240.022264144078</v>
      </c>
    </row>
    <row r="18796" spans="1:6" x14ac:dyDescent="0.25">
      <c r="A18796" s="3">
        <v>45122.645833273134</v>
      </c>
      <c r="B18796" s="2">
        <v>111087.48411599999</v>
      </c>
      <c r="C18796" s="2">
        <v>121682.19828499999</v>
      </c>
      <c r="D18796" s="2">
        <v>162754.40718782417</v>
      </c>
      <c r="E18796" s="2">
        <v>73790.947769824154</v>
      </c>
      <c r="F18796" s="2">
        <v>83264.584517824173</v>
      </c>
    </row>
    <row r="18797" spans="1:6" x14ac:dyDescent="0.25">
      <c r="A18797" s="3">
        <v>45122.656249939799</v>
      </c>
      <c r="B18797" s="2">
        <v>101117.20806800001</v>
      </c>
      <c r="C18797" s="2">
        <v>110865.291838</v>
      </c>
      <c r="D18797" s="2">
        <v>149837.81918131412</v>
      </c>
      <c r="E18797" s="2">
        <v>72407.747662314112</v>
      </c>
      <c r="F18797" s="2">
        <v>77660.824013314108</v>
      </c>
    </row>
    <row r="18798" spans="1:6" x14ac:dyDescent="0.25">
      <c r="A18798" s="3">
        <v>45122.666666606463</v>
      </c>
      <c r="B18798" s="2">
        <v>106122.88132499999</v>
      </c>
      <c r="C18798" s="2">
        <v>116242.63876599999</v>
      </c>
      <c r="D18798" s="2">
        <v>152871.64055624808</v>
      </c>
      <c r="E18798" s="2">
        <v>64485.688529248073</v>
      </c>
      <c r="F18798" s="2">
        <v>71897.35054524806</v>
      </c>
    </row>
    <row r="18799" spans="1:6" x14ac:dyDescent="0.25">
      <c r="A18799" s="3">
        <v>45122.677083273127</v>
      </c>
      <c r="B18799" s="2">
        <v>102641.81187299998</v>
      </c>
      <c r="C18799" s="2">
        <v>112125.57188599998</v>
      </c>
      <c r="D18799" s="2">
        <v>148733.77918229954</v>
      </c>
      <c r="E18799" s="2">
        <v>60922.314158299545</v>
      </c>
      <c r="F18799" s="2">
        <v>79503.51658129954</v>
      </c>
    </row>
    <row r="18800" spans="1:6" x14ac:dyDescent="0.25">
      <c r="A18800" s="3">
        <v>45122.687499939791</v>
      </c>
      <c r="B18800" s="2">
        <v>93627.216323000015</v>
      </c>
      <c r="C18800" s="2">
        <v>104364.327623</v>
      </c>
      <c r="D18800" s="2">
        <v>137769.70887472236</v>
      </c>
      <c r="E18800" s="2">
        <v>62627.841983722385</v>
      </c>
      <c r="F18800" s="2">
        <v>78788.364596722386</v>
      </c>
    </row>
    <row r="18801" spans="1:6" x14ac:dyDescent="0.25">
      <c r="A18801" s="3">
        <v>45122.697916606456</v>
      </c>
      <c r="B18801" s="2">
        <v>94344.050555999987</v>
      </c>
      <c r="C18801" s="2">
        <v>104395.44159100001</v>
      </c>
      <c r="D18801" s="2">
        <v>138589.86444256172</v>
      </c>
      <c r="E18801" s="2">
        <v>67726.998951561734</v>
      </c>
      <c r="F18801" s="2">
        <v>79220.216675561751</v>
      </c>
    </row>
    <row r="18802" spans="1:6" x14ac:dyDescent="0.25">
      <c r="A18802" s="3">
        <v>45122.70833327312</v>
      </c>
      <c r="B18802" s="2">
        <v>89246.742334000024</v>
      </c>
      <c r="C18802" s="2">
        <v>99766.03396200003</v>
      </c>
      <c r="D18802" s="2">
        <v>133527.2641609945</v>
      </c>
      <c r="E18802" s="2">
        <v>67323.853981994485</v>
      </c>
      <c r="F18802" s="2">
        <v>82230.525290994483</v>
      </c>
    </row>
    <row r="18803" spans="1:6" x14ac:dyDescent="0.25">
      <c r="A18803" s="3">
        <v>45122.718749939784</v>
      </c>
      <c r="B18803" s="2">
        <v>88700.180561000001</v>
      </c>
      <c r="C18803" s="2">
        <v>99552.238519999999</v>
      </c>
      <c r="D18803" s="2">
        <v>135127.49777683051</v>
      </c>
      <c r="E18803" s="2">
        <v>71975.705059830492</v>
      </c>
      <c r="F18803" s="2">
        <v>85730.393681830494</v>
      </c>
    </row>
    <row r="18804" spans="1:6" x14ac:dyDescent="0.25">
      <c r="A18804" s="3">
        <v>45122.729166606448</v>
      </c>
      <c r="B18804" s="2">
        <v>94794.238788000002</v>
      </c>
      <c r="C18804" s="2">
        <v>107694.92646500001</v>
      </c>
      <c r="D18804" s="2">
        <v>145008.35743173226</v>
      </c>
      <c r="E18804" s="2">
        <v>82361.439438732268</v>
      </c>
      <c r="F18804" s="2">
        <v>87991.345040732267</v>
      </c>
    </row>
    <row r="18805" spans="1:6" x14ac:dyDescent="0.25">
      <c r="A18805" s="3">
        <v>45122.739583273113</v>
      </c>
      <c r="B18805" s="2">
        <v>91699.450798999984</v>
      </c>
      <c r="C18805" s="2">
        <v>105519.19347099998</v>
      </c>
      <c r="D18805" s="2">
        <v>145170.01949318565</v>
      </c>
      <c r="E18805" s="2">
        <v>85748.237722185644</v>
      </c>
      <c r="F18805" s="2">
        <v>88150.246994185654</v>
      </c>
    </row>
    <row r="18806" spans="1:6" x14ac:dyDescent="0.25">
      <c r="A18806" s="3">
        <v>45122.749999939777</v>
      </c>
      <c r="B18806" s="2">
        <v>92648.06677200002</v>
      </c>
      <c r="C18806" s="2">
        <v>105999.54649700002</v>
      </c>
      <c r="D18806" s="2">
        <v>147358.32699607973</v>
      </c>
      <c r="E18806" s="2">
        <v>87986.394989079723</v>
      </c>
      <c r="F18806" s="2">
        <v>87625.293692079707</v>
      </c>
    </row>
    <row r="18807" spans="1:6" x14ac:dyDescent="0.25">
      <c r="A18807" s="3">
        <v>45122.760416606441</v>
      </c>
      <c r="B18807" s="2">
        <v>89828.260808999985</v>
      </c>
      <c r="C18807" s="2">
        <v>103168.73966199999</v>
      </c>
      <c r="D18807" s="2">
        <v>143602.04347479364</v>
      </c>
      <c r="E18807" s="2">
        <v>87250.200111793631</v>
      </c>
      <c r="F18807" s="2">
        <v>87040.302634793639</v>
      </c>
    </row>
    <row r="18808" spans="1:6" x14ac:dyDescent="0.25">
      <c r="A18808" s="3">
        <v>45122.770833273105</v>
      </c>
      <c r="B18808" s="2">
        <v>90116.824987999993</v>
      </c>
      <c r="C18808" s="2">
        <v>101913.064721</v>
      </c>
      <c r="D18808" s="2">
        <v>140937.11380637076</v>
      </c>
      <c r="E18808" s="2">
        <v>82803.723776370767</v>
      </c>
      <c r="F18808" s="2">
        <v>83574.63747237077</v>
      </c>
    </row>
    <row r="18809" spans="1:6" x14ac:dyDescent="0.25">
      <c r="A18809" s="3">
        <v>45122.78124993977</v>
      </c>
      <c r="B18809" s="2">
        <v>82992.811149000001</v>
      </c>
      <c r="C18809" s="2">
        <v>94703.040976999982</v>
      </c>
      <c r="D18809" s="2">
        <v>133773.88219231929</v>
      </c>
      <c r="E18809" s="2">
        <v>80284.100204319315</v>
      </c>
      <c r="F18809" s="2">
        <v>84256.505528319307</v>
      </c>
    </row>
    <row r="18810" spans="1:6" x14ac:dyDescent="0.25">
      <c r="A18810" s="3">
        <v>45122.791666606434</v>
      </c>
      <c r="B18810" s="2">
        <v>83386.496927999993</v>
      </c>
      <c r="C18810" s="2">
        <v>94544.394540999987</v>
      </c>
      <c r="D18810" s="2">
        <v>133554.21262014407</v>
      </c>
      <c r="E18810" s="2">
        <v>79125.925910144098</v>
      </c>
      <c r="F18810" s="2">
        <v>84421.342915144094</v>
      </c>
    </row>
    <row r="18811" spans="1:6" x14ac:dyDescent="0.25">
      <c r="A18811" s="3">
        <v>45122.802083273098</v>
      </c>
      <c r="B18811" s="2">
        <v>77462.553412000008</v>
      </c>
      <c r="C18811" s="2">
        <v>88394.267781000002</v>
      </c>
      <c r="D18811" s="2">
        <v>129486.13487072126</v>
      </c>
      <c r="E18811" s="2">
        <v>79130.795964721256</v>
      </c>
      <c r="F18811" s="2">
        <v>82394.409725721256</v>
      </c>
    </row>
    <row r="18812" spans="1:6" x14ac:dyDescent="0.25">
      <c r="A18812" s="3">
        <v>45122.812499939762</v>
      </c>
      <c r="B18812" s="2">
        <v>75528.202340000003</v>
      </c>
      <c r="C18812" s="2">
        <v>85652.465140000015</v>
      </c>
      <c r="D18812" s="2">
        <v>127489.41047249461</v>
      </c>
      <c r="E18812" s="2">
        <v>78655.433315494607</v>
      </c>
      <c r="F18812" s="2">
        <v>80827.382555494594</v>
      </c>
    </row>
    <row r="18813" spans="1:6" x14ac:dyDescent="0.25">
      <c r="A18813" s="3">
        <v>45122.822916606427</v>
      </c>
      <c r="B18813" s="2">
        <v>75541.332313000006</v>
      </c>
      <c r="C18813" s="2">
        <v>85107.481440999996</v>
      </c>
      <c r="D18813" s="2">
        <v>128431.85891324696</v>
      </c>
      <c r="E18813" s="2">
        <v>76783.87939824698</v>
      </c>
      <c r="F18813" s="2">
        <v>77383.188922246976</v>
      </c>
    </row>
    <row r="18814" spans="1:6" x14ac:dyDescent="0.25">
      <c r="A18814" s="3">
        <v>45122.833333273091</v>
      </c>
      <c r="B18814" s="2">
        <v>72626.179313000001</v>
      </c>
      <c r="C18814" s="2">
        <v>81672.110362999985</v>
      </c>
      <c r="D18814" s="2">
        <v>124084.79240949458</v>
      </c>
      <c r="E18814" s="2">
        <v>74656.905519494598</v>
      </c>
      <c r="F18814" s="2">
        <v>75206.796764494589</v>
      </c>
    </row>
    <row r="18815" spans="1:6" x14ac:dyDescent="0.25">
      <c r="A18815" s="3">
        <v>45122.843749939755</v>
      </c>
      <c r="B18815" s="2">
        <v>73580.454729999998</v>
      </c>
      <c r="C18815" s="2">
        <v>82114.791974000022</v>
      </c>
      <c r="D18815" s="2">
        <v>123810.51867249461</v>
      </c>
      <c r="E18815" s="2">
        <v>74376.396104494605</v>
      </c>
      <c r="F18815" s="2">
        <v>74172.908725494606</v>
      </c>
    </row>
    <row r="18816" spans="1:6" x14ac:dyDescent="0.25">
      <c r="A18816" s="3">
        <v>45122.854166606419</v>
      </c>
      <c r="B18816" s="2">
        <v>75156.181396999993</v>
      </c>
      <c r="C18816" s="2">
        <v>84609.114341999986</v>
      </c>
      <c r="D18816" s="2">
        <v>125188.4941428965</v>
      </c>
      <c r="E18816" s="2">
        <v>73108.348925896498</v>
      </c>
      <c r="F18816" s="2">
        <v>72396.6189198965</v>
      </c>
    </row>
    <row r="18817" spans="1:6" x14ac:dyDescent="0.25">
      <c r="A18817" s="3">
        <v>45122.864583273084</v>
      </c>
      <c r="B18817" s="2">
        <v>73711.771993999995</v>
      </c>
      <c r="C18817" s="2">
        <v>83021.061491000015</v>
      </c>
      <c r="D18817" s="2">
        <v>124255.30136131938</v>
      </c>
      <c r="E18817" s="2">
        <v>73112.782355319374</v>
      </c>
      <c r="F18817" s="2">
        <v>72220.78542531938</v>
      </c>
    </row>
    <row r="18818" spans="1:6" x14ac:dyDescent="0.25">
      <c r="A18818" s="3">
        <v>45122.874999939748</v>
      </c>
      <c r="B18818" s="2">
        <v>72678.709910000005</v>
      </c>
      <c r="C18818" s="2">
        <v>82076.988018000018</v>
      </c>
      <c r="D18818" s="2">
        <v>121078.3922645975</v>
      </c>
      <c r="E18818" s="2">
        <v>72044.479326597502</v>
      </c>
      <c r="F18818" s="2">
        <v>71099.397614597503</v>
      </c>
    </row>
    <row r="18819" spans="1:6" x14ac:dyDescent="0.25">
      <c r="A18819" s="3">
        <v>45122.885416606412</v>
      </c>
      <c r="B18819" s="2">
        <v>74731.62788700001</v>
      </c>
      <c r="C18819" s="2">
        <v>83789.025336000006</v>
      </c>
      <c r="D18819" s="2">
        <v>123488.39574102031</v>
      </c>
      <c r="E18819" s="2">
        <v>72070.0229540203</v>
      </c>
      <c r="F18819" s="2">
        <v>71081.864292020298</v>
      </c>
    </row>
    <row r="18820" spans="1:6" x14ac:dyDescent="0.25">
      <c r="A18820" s="3">
        <v>45122.895833273076</v>
      </c>
      <c r="B18820" s="2">
        <v>74197.63526499999</v>
      </c>
      <c r="C18820" s="2">
        <v>82535.139068999983</v>
      </c>
      <c r="D18820" s="2">
        <v>121972.62646302028</v>
      </c>
      <c r="E18820" s="2">
        <v>71214.649451020276</v>
      </c>
      <c r="F18820" s="2">
        <v>70228.651670020277</v>
      </c>
    </row>
    <row r="18821" spans="1:6" x14ac:dyDescent="0.25">
      <c r="A18821" s="3">
        <v>45122.906249939741</v>
      </c>
      <c r="B18821" s="2">
        <v>74871.688185999999</v>
      </c>
      <c r="C18821" s="2">
        <v>83035.174333999996</v>
      </c>
      <c r="D18821" s="2">
        <v>121086.51731284506</v>
      </c>
      <c r="E18821" s="2">
        <v>69674.760630845049</v>
      </c>
      <c r="F18821" s="2">
        <v>68745.558762845045</v>
      </c>
    </row>
    <row r="18822" spans="1:6" x14ac:dyDescent="0.25">
      <c r="A18822" s="3">
        <v>45122.916666606405</v>
      </c>
      <c r="B18822" s="2">
        <v>78477.762952000019</v>
      </c>
      <c r="C18822" s="2">
        <v>85661.707290000006</v>
      </c>
      <c r="D18822" s="2">
        <v>123526.62338494796</v>
      </c>
      <c r="E18822" s="2">
        <v>67860.056897947972</v>
      </c>
      <c r="F18822" s="2">
        <v>67013.185657947965</v>
      </c>
    </row>
    <row r="18823" spans="1:6" x14ac:dyDescent="0.25">
      <c r="A18823" s="3">
        <v>45122.927083273069</v>
      </c>
      <c r="B18823" s="2">
        <v>75055.515223000009</v>
      </c>
      <c r="C18823" s="2">
        <v>82449.271363000007</v>
      </c>
      <c r="D18823" s="2">
        <v>119128.38995794795</v>
      </c>
      <c r="E18823" s="2">
        <v>66167.82744294795</v>
      </c>
      <c r="F18823" s="2">
        <v>65424.375989947963</v>
      </c>
    </row>
    <row r="18824" spans="1:6" x14ac:dyDescent="0.25">
      <c r="A18824" s="3">
        <v>45122.937499939733</v>
      </c>
      <c r="B18824" s="2">
        <v>66018.901509999996</v>
      </c>
      <c r="C18824" s="2">
        <v>72467.444359000001</v>
      </c>
      <c r="D18824" s="2">
        <v>109407.67195719553</v>
      </c>
      <c r="E18824" s="2">
        <v>63617.492947195533</v>
      </c>
      <c r="F18824" s="2">
        <v>63022.880637195536</v>
      </c>
    </row>
    <row r="18825" spans="1:6" x14ac:dyDescent="0.25">
      <c r="A18825" s="3">
        <v>45122.947916606397</v>
      </c>
      <c r="B18825" s="2">
        <v>63977.859420000008</v>
      </c>
      <c r="C18825" s="2">
        <v>69731.945775</v>
      </c>
      <c r="D18825" s="2">
        <v>106655.53278202031</v>
      </c>
      <c r="E18825" s="2">
        <v>62121.399081020318</v>
      </c>
      <c r="F18825" s="2">
        <v>61575.848820020321</v>
      </c>
    </row>
    <row r="18826" spans="1:6" x14ac:dyDescent="0.25">
      <c r="A18826" s="3">
        <v>45122.958333273062</v>
      </c>
      <c r="B18826" s="2">
        <v>66706.482459999999</v>
      </c>
      <c r="C18826" s="2">
        <v>71696.849327999997</v>
      </c>
      <c r="D18826" s="2">
        <v>109549.66011742223</v>
      </c>
      <c r="E18826" s="2">
        <v>59592.226765422238</v>
      </c>
      <c r="F18826" s="2">
        <v>59137.042242422242</v>
      </c>
    </row>
    <row r="18827" spans="1:6" x14ac:dyDescent="0.25">
      <c r="A18827" s="3">
        <v>45122.968749939726</v>
      </c>
      <c r="B18827" s="2">
        <v>68488.781994999998</v>
      </c>
      <c r="C18827" s="2">
        <v>73345.903730999999</v>
      </c>
      <c r="D18827" s="2">
        <v>113669.83682284506</v>
      </c>
      <c r="E18827" s="2">
        <v>57953.004902845052</v>
      </c>
      <c r="F18827" s="2">
        <v>57581.992253845048</v>
      </c>
    </row>
    <row r="18828" spans="1:6" x14ac:dyDescent="0.25">
      <c r="A18828" s="3">
        <v>45122.97916660639</v>
      </c>
      <c r="B18828" s="2">
        <v>93670.926770999984</v>
      </c>
      <c r="C18828" s="2">
        <v>95535.187218999999</v>
      </c>
      <c r="D18828" s="2">
        <v>143084.63929429842</v>
      </c>
      <c r="E18828" s="2">
        <v>56611.444946298434</v>
      </c>
      <c r="F18828" s="2">
        <v>56342.797324298437</v>
      </c>
    </row>
    <row r="18829" spans="1:6" x14ac:dyDescent="0.25">
      <c r="A18829" s="3">
        <v>45122.989583273054</v>
      </c>
      <c r="B18829" s="2">
        <v>113405.44515799999</v>
      </c>
      <c r="C18829" s="2">
        <v>114262.643767</v>
      </c>
      <c r="D18829" s="2">
        <v>159692.30304494797</v>
      </c>
      <c r="E18829" s="2">
        <v>53458.682765947968</v>
      </c>
      <c r="F18829" s="2">
        <v>53301.533881947966</v>
      </c>
    </row>
    <row r="18830" spans="1:6" x14ac:dyDescent="0.25">
      <c r="A18830" s="3">
        <v>45122.999999939719</v>
      </c>
      <c r="B18830" s="2">
        <v>114081.99073900002</v>
      </c>
      <c r="C18830" s="2">
        <v>117011.462535</v>
      </c>
      <c r="D18830" s="2">
        <v>157462.78296952511</v>
      </c>
      <c r="E18830" s="2">
        <v>51628.252340525112</v>
      </c>
      <c r="F18830" s="2">
        <v>51542.161909525108</v>
      </c>
    </row>
    <row r="18831" spans="1:6" x14ac:dyDescent="0.25">
      <c r="A18831" s="3">
        <v>45123.010416606383</v>
      </c>
      <c r="B18831" s="2">
        <v>86343.163685999985</v>
      </c>
      <c r="C18831" s="2">
        <v>93516.759679999988</v>
      </c>
      <c r="D18831" s="2">
        <v>129285.0934301232</v>
      </c>
      <c r="E18831" s="2">
        <v>50981.602464123192</v>
      </c>
      <c r="F18831" s="2">
        <v>50827.320745123186</v>
      </c>
    </row>
    <row r="18832" spans="1:6" x14ac:dyDescent="0.25">
      <c r="A18832" s="3">
        <v>45123.020833273047</v>
      </c>
      <c r="B18832" s="2">
        <v>70870.669641</v>
      </c>
      <c r="C18832" s="2">
        <v>77536.520883999998</v>
      </c>
      <c r="D18832" s="2">
        <v>108941.60109734989</v>
      </c>
      <c r="E18832" s="2">
        <v>49682.190511349894</v>
      </c>
      <c r="F18832" s="2">
        <v>49517.657574349891</v>
      </c>
    </row>
    <row r="18833" spans="1:6" x14ac:dyDescent="0.25">
      <c r="A18833" s="3">
        <v>45123.031249939711</v>
      </c>
      <c r="B18833" s="2">
        <v>56511.972498999996</v>
      </c>
      <c r="C18833" s="2">
        <v>63150.994341999998</v>
      </c>
      <c r="D18833" s="2">
        <v>91554.722845050826</v>
      </c>
      <c r="E18833" s="2">
        <v>48275.871912050832</v>
      </c>
      <c r="F18833" s="2">
        <v>48249.917782050827</v>
      </c>
    </row>
    <row r="18834" spans="1:6" x14ac:dyDescent="0.25">
      <c r="A18834" s="3">
        <v>45123.041666606376</v>
      </c>
      <c r="B18834" s="2">
        <v>54903.487707</v>
      </c>
      <c r="C18834" s="2">
        <v>61795.176250000004</v>
      </c>
      <c r="D18834" s="2">
        <v>88854.689197349871</v>
      </c>
      <c r="E18834" s="2">
        <v>46680.034922349871</v>
      </c>
      <c r="F18834" s="2">
        <v>46752.626454349869</v>
      </c>
    </row>
    <row r="18835" spans="1:6" x14ac:dyDescent="0.25">
      <c r="A18835" s="3">
        <v>45123.05208327304</v>
      </c>
      <c r="B18835" s="2">
        <v>54272.315749000001</v>
      </c>
      <c r="C18835" s="2">
        <v>61444.244128999999</v>
      </c>
      <c r="D18835" s="2">
        <v>88057.403533370772</v>
      </c>
      <c r="E18835" s="2">
        <v>45606.19750037077</v>
      </c>
      <c r="F18835" s="2">
        <v>45714.945191370774</v>
      </c>
    </row>
    <row r="18836" spans="1:6" x14ac:dyDescent="0.25">
      <c r="A18836" s="3">
        <v>45123.062499939704</v>
      </c>
      <c r="B18836" s="2">
        <v>51194.950029000007</v>
      </c>
      <c r="C18836" s="2">
        <v>57747.070548000011</v>
      </c>
      <c r="D18836" s="2">
        <v>85294.673671576573</v>
      </c>
      <c r="E18836" s="2">
        <v>45513.501225576576</v>
      </c>
      <c r="F18836" s="2">
        <v>45558.192284576573</v>
      </c>
    </row>
    <row r="18837" spans="1:6" x14ac:dyDescent="0.25">
      <c r="A18837" s="3">
        <v>45123.072916606368</v>
      </c>
      <c r="B18837" s="2">
        <v>50440.849727999994</v>
      </c>
      <c r="C18837" s="2">
        <v>57431.638160999988</v>
      </c>
      <c r="D18837" s="2">
        <v>83769.545506092647</v>
      </c>
      <c r="E18837" s="2">
        <v>44887.476437092642</v>
      </c>
      <c r="F18837" s="2">
        <v>44852.337218092638</v>
      </c>
    </row>
    <row r="18838" spans="1:6" x14ac:dyDescent="0.25">
      <c r="A18838" s="3">
        <v>45123.083333273033</v>
      </c>
      <c r="B18838" s="2">
        <v>50721.449872999998</v>
      </c>
      <c r="C18838" s="2">
        <v>58146.020969000005</v>
      </c>
      <c r="D18838" s="2">
        <v>82748.771201824158</v>
      </c>
      <c r="E18838" s="2">
        <v>44494.519300824162</v>
      </c>
      <c r="F18838" s="2">
        <v>44431.819032824162</v>
      </c>
    </row>
    <row r="18839" spans="1:6" x14ac:dyDescent="0.25">
      <c r="A18839" s="3">
        <v>45123.093749939697</v>
      </c>
      <c r="B18839" s="2">
        <v>51019.581443999996</v>
      </c>
      <c r="C18839" s="2">
        <v>58161.540756999995</v>
      </c>
      <c r="D18839" s="2">
        <v>83641.308272226073</v>
      </c>
      <c r="E18839" s="2">
        <v>44311.832998226069</v>
      </c>
      <c r="F18839" s="2">
        <v>44327.604831226061</v>
      </c>
    </row>
    <row r="18840" spans="1:6" x14ac:dyDescent="0.25">
      <c r="A18840" s="3">
        <v>45123.104166606361</v>
      </c>
      <c r="B18840" s="2">
        <v>50607.456732999999</v>
      </c>
      <c r="C18840" s="2">
        <v>57657.026941999997</v>
      </c>
      <c r="D18840" s="2">
        <v>82558.485843576549</v>
      </c>
      <c r="E18840" s="2">
        <v>43500.319611576553</v>
      </c>
      <c r="F18840" s="2">
        <v>43615.454773576559</v>
      </c>
    </row>
    <row r="18841" spans="1:6" x14ac:dyDescent="0.25">
      <c r="A18841" s="3">
        <v>45123.114583273025</v>
      </c>
      <c r="B18841" s="2">
        <v>51585.137352000005</v>
      </c>
      <c r="C18841" s="2">
        <v>58258.887031000006</v>
      </c>
      <c r="D18841" s="2">
        <v>82278.904323648909</v>
      </c>
      <c r="E18841" s="2">
        <v>42770.71476264891</v>
      </c>
      <c r="F18841" s="2">
        <v>42904.049146648911</v>
      </c>
    </row>
    <row r="18842" spans="1:6" x14ac:dyDescent="0.25">
      <c r="A18842" s="3">
        <v>45123.12499993969</v>
      </c>
      <c r="B18842" s="2">
        <v>52304.106101000005</v>
      </c>
      <c r="C18842" s="2">
        <v>58546.538888000003</v>
      </c>
      <c r="D18842" s="2">
        <v>83212.658328401318</v>
      </c>
      <c r="E18842" s="2">
        <v>42370.605248401313</v>
      </c>
      <c r="F18842" s="2">
        <v>42610.428857401312</v>
      </c>
    </row>
    <row r="18843" spans="1:6" x14ac:dyDescent="0.25">
      <c r="A18843" s="3">
        <v>45123.135416606354</v>
      </c>
      <c r="B18843" s="2">
        <v>54530.924324</v>
      </c>
      <c r="C18843" s="2">
        <v>61116.551493999999</v>
      </c>
      <c r="D18843" s="2">
        <v>85742.99306187559</v>
      </c>
      <c r="E18843" s="2">
        <v>42837.6416918756</v>
      </c>
      <c r="F18843" s="2">
        <v>43000.865179875596</v>
      </c>
    </row>
    <row r="18844" spans="1:6" x14ac:dyDescent="0.25">
      <c r="A18844" s="3">
        <v>45123.145833273018</v>
      </c>
      <c r="B18844" s="2">
        <v>57353.395904000005</v>
      </c>
      <c r="C18844" s="2">
        <v>63596.224842999989</v>
      </c>
      <c r="D18844" s="2">
        <v>88059.913791648913</v>
      </c>
      <c r="E18844" s="2">
        <v>42922.282667648913</v>
      </c>
      <c r="F18844" s="2">
        <v>42966.370965648908</v>
      </c>
    </row>
    <row r="18845" spans="1:6" x14ac:dyDescent="0.25">
      <c r="A18845" s="3">
        <v>45123.156249939682</v>
      </c>
      <c r="B18845" s="2">
        <v>56398.025905000002</v>
      </c>
      <c r="C18845" s="2">
        <v>63374.541831000002</v>
      </c>
      <c r="D18845" s="2">
        <v>87856.765967050829</v>
      </c>
      <c r="E18845" s="2">
        <v>43550.556032050838</v>
      </c>
      <c r="F18845" s="2">
        <v>43540.645193050834</v>
      </c>
    </row>
    <row r="18846" spans="1:6" x14ac:dyDescent="0.25">
      <c r="A18846" s="3">
        <v>45123.166666606347</v>
      </c>
      <c r="B18846" s="2">
        <v>54285.465450999989</v>
      </c>
      <c r="C18846" s="2">
        <v>61148.058915999987</v>
      </c>
      <c r="D18846" s="2">
        <v>85921.15435499938</v>
      </c>
      <c r="E18846" s="2">
        <v>42768.646775999383</v>
      </c>
      <c r="F18846" s="2">
        <v>42818.191199999383</v>
      </c>
    </row>
    <row r="18847" spans="1:6" x14ac:dyDescent="0.25">
      <c r="A18847" s="3">
        <v>45123.177083273011</v>
      </c>
      <c r="B18847" s="2">
        <v>50085.707212000001</v>
      </c>
      <c r="C18847" s="2">
        <v>56418.967694999999</v>
      </c>
      <c r="D18847" s="2">
        <v>82004.068844050824</v>
      </c>
      <c r="E18847" s="2">
        <v>42308.918785050832</v>
      </c>
      <c r="F18847" s="2">
        <v>42364.357846050829</v>
      </c>
    </row>
    <row r="18848" spans="1:6" x14ac:dyDescent="0.25">
      <c r="A18848" s="3">
        <v>45123.187499939675</v>
      </c>
      <c r="B18848" s="2">
        <v>48950.068386999992</v>
      </c>
      <c r="C18848" s="2">
        <v>55263.222366999988</v>
      </c>
      <c r="D18848" s="2">
        <v>82714.108795102278</v>
      </c>
      <c r="E18848" s="2">
        <v>42005.15708710227</v>
      </c>
      <c r="F18848" s="2">
        <v>42052.686977102268</v>
      </c>
    </row>
    <row r="18849" spans="1:6" x14ac:dyDescent="0.25">
      <c r="A18849" s="3">
        <v>45123.197916606339</v>
      </c>
      <c r="B18849" s="2">
        <v>48287.935847000001</v>
      </c>
      <c r="C18849" s="2">
        <v>54168.163407</v>
      </c>
      <c r="D18849" s="2">
        <v>82555.171183947954</v>
      </c>
      <c r="E18849" s="2">
        <v>43006.446094947954</v>
      </c>
      <c r="F18849" s="2">
        <v>43300.124650947961</v>
      </c>
    </row>
    <row r="18850" spans="1:6" x14ac:dyDescent="0.25">
      <c r="A18850" s="3">
        <v>45123.208333273004</v>
      </c>
      <c r="B18850" s="2">
        <v>49647.247397000006</v>
      </c>
      <c r="C18850" s="2">
        <v>55505.859751000011</v>
      </c>
      <c r="D18850" s="2">
        <v>83686.543288102286</v>
      </c>
      <c r="E18850" s="2">
        <v>42607.433826102286</v>
      </c>
      <c r="F18850" s="2">
        <v>43020.710925102285</v>
      </c>
    </row>
    <row r="18851" spans="1:6" x14ac:dyDescent="0.25">
      <c r="A18851" s="3">
        <v>45123.218749939668</v>
      </c>
      <c r="B18851" s="2">
        <v>48985.147394</v>
      </c>
      <c r="C18851" s="2">
        <v>55045.167514999994</v>
      </c>
      <c r="D18851" s="2">
        <v>83066.035416576546</v>
      </c>
      <c r="E18851" s="2">
        <v>43573.09326457655</v>
      </c>
      <c r="F18851" s="2">
        <v>43998.208860576546</v>
      </c>
    </row>
    <row r="18852" spans="1:6" x14ac:dyDescent="0.25">
      <c r="A18852" s="3">
        <v>45123.229166606332</v>
      </c>
      <c r="B18852" s="2">
        <v>49664.786049999995</v>
      </c>
      <c r="C18852" s="2">
        <v>56445.239115999997</v>
      </c>
      <c r="D18852" s="2">
        <v>84157.841713648901</v>
      </c>
      <c r="E18852" s="2">
        <v>43882.944458648912</v>
      </c>
      <c r="F18852" s="2">
        <v>45901.776947648912</v>
      </c>
    </row>
    <row r="18853" spans="1:6" x14ac:dyDescent="0.25">
      <c r="A18853" s="3">
        <v>45123.239583272996</v>
      </c>
      <c r="B18853" s="2">
        <v>51436.078292999999</v>
      </c>
      <c r="C18853" s="2">
        <v>58275.937997999994</v>
      </c>
      <c r="D18853" s="2">
        <v>87178.441026999382</v>
      </c>
      <c r="E18853" s="2">
        <v>44657.742381999378</v>
      </c>
      <c r="F18853" s="2">
        <v>47341.827571999376</v>
      </c>
    </row>
    <row r="18854" spans="1:6" x14ac:dyDescent="0.25">
      <c r="A18854" s="3">
        <v>45123.24999993966</v>
      </c>
      <c r="B18854" s="2">
        <v>56047.415255999993</v>
      </c>
      <c r="C18854" s="2">
        <v>63193.496669</v>
      </c>
      <c r="D18854" s="2">
        <v>90835.214468525111</v>
      </c>
      <c r="E18854" s="2">
        <v>44906.809827525118</v>
      </c>
      <c r="F18854" s="2">
        <v>47097.889896525121</v>
      </c>
    </row>
    <row r="18855" spans="1:6" x14ac:dyDescent="0.25">
      <c r="A18855" s="3">
        <v>45123.260416606325</v>
      </c>
      <c r="B18855" s="2">
        <v>54842.125</v>
      </c>
      <c r="C18855" s="2">
        <v>62499.736775999998</v>
      </c>
      <c r="D18855" s="2">
        <v>90810.735245298434</v>
      </c>
      <c r="E18855" s="2">
        <v>46168.628389298421</v>
      </c>
      <c r="F18855" s="2">
        <v>49297.813535298417</v>
      </c>
    </row>
    <row r="18856" spans="1:6" x14ac:dyDescent="0.25">
      <c r="A18856" s="3">
        <v>45123.270833272989</v>
      </c>
      <c r="B18856" s="2">
        <v>55591.608445999998</v>
      </c>
      <c r="C18856" s="2">
        <v>63312.617039000004</v>
      </c>
      <c r="D18856" s="2">
        <v>91806.759621050849</v>
      </c>
      <c r="E18856" s="2">
        <v>47010.522466050847</v>
      </c>
      <c r="F18856" s="2">
        <v>52494.662953050843</v>
      </c>
    </row>
    <row r="18857" spans="1:6" x14ac:dyDescent="0.25">
      <c r="A18857" s="3">
        <v>45123.281249939653</v>
      </c>
      <c r="B18857" s="2">
        <v>55723.09268400001</v>
      </c>
      <c r="C18857" s="2">
        <v>63608.81637700001</v>
      </c>
      <c r="D18857" s="2">
        <v>92922.780286525129</v>
      </c>
      <c r="E18857" s="2">
        <v>47991.007847525136</v>
      </c>
      <c r="F18857" s="2">
        <v>58366.874125525137</v>
      </c>
    </row>
    <row r="18858" spans="1:6" x14ac:dyDescent="0.25">
      <c r="A18858" s="3">
        <v>45123.291666606317</v>
      </c>
      <c r="B18858" s="2">
        <v>58488.361869</v>
      </c>
      <c r="C18858" s="2">
        <v>66577.439139999988</v>
      </c>
      <c r="D18858" s="2">
        <v>95630.957170246984</v>
      </c>
      <c r="E18858" s="2">
        <v>49260.983887246992</v>
      </c>
      <c r="F18858" s="2">
        <v>60947.382836246987</v>
      </c>
    </row>
    <row r="18859" spans="1:6" x14ac:dyDescent="0.25">
      <c r="A18859" s="3">
        <v>45123.302083272982</v>
      </c>
      <c r="B18859" s="2">
        <v>63771.986906000013</v>
      </c>
      <c r="C18859" s="2">
        <v>72243.646227999998</v>
      </c>
      <c r="D18859" s="2">
        <v>101791.37717529845</v>
      </c>
      <c r="E18859" s="2">
        <v>51012.127692298454</v>
      </c>
      <c r="F18859" s="2">
        <v>63303.549437298461</v>
      </c>
    </row>
    <row r="18860" spans="1:6" x14ac:dyDescent="0.25">
      <c r="A18860" s="3">
        <v>45123.312499939646</v>
      </c>
      <c r="B18860" s="2">
        <v>66557.582412999996</v>
      </c>
      <c r="C18860" s="2">
        <v>74178.225258000006</v>
      </c>
      <c r="D18860" s="2">
        <v>106785.59467847367</v>
      </c>
      <c r="E18860" s="2">
        <v>50323.379337473678</v>
      </c>
      <c r="F18860" s="2">
        <v>65716.562369473686</v>
      </c>
    </row>
    <row r="18861" spans="1:6" x14ac:dyDescent="0.25">
      <c r="A18861" s="3">
        <v>45123.32291660631</v>
      </c>
      <c r="B18861" s="2">
        <v>67490.371580999985</v>
      </c>
      <c r="C18861" s="2">
        <v>75029.586155999976</v>
      </c>
      <c r="D18861" s="2">
        <v>111821.30543714407</v>
      </c>
      <c r="E18861" s="2">
        <v>50637.928459144074</v>
      </c>
      <c r="F18861" s="2">
        <v>67455.786554144084</v>
      </c>
    </row>
    <row r="18862" spans="1:6" x14ac:dyDescent="0.25">
      <c r="A18862" s="3">
        <v>45123.333333272974</v>
      </c>
      <c r="B18862" s="2">
        <v>73659.245235000009</v>
      </c>
      <c r="C18862" s="2">
        <v>81591.360092999996</v>
      </c>
      <c r="D18862" s="2">
        <v>120856.11768482414</v>
      </c>
      <c r="E18862" s="2">
        <v>51017.923929824152</v>
      </c>
      <c r="F18862" s="2">
        <v>70322.614372824159</v>
      </c>
    </row>
    <row r="18863" spans="1:6" x14ac:dyDescent="0.25">
      <c r="A18863" s="3">
        <v>45123.343749939639</v>
      </c>
      <c r="B18863" s="2">
        <v>79326.632171000005</v>
      </c>
      <c r="C18863" s="2">
        <v>86479.69541</v>
      </c>
      <c r="D18863" s="2">
        <v>126520.54009672126</v>
      </c>
      <c r="E18863" s="2">
        <v>51575.181404721261</v>
      </c>
      <c r="F18863" s="2">
        <v>71683.469969721264</v>
      </c>
    </row>
    <row r="18864" spans="1:6" x14ac:dyDescent="0.25">
      <c r="A18864" s="3">
        <v>45123.354166606303</v>
      </c>
      <c r="B18864" s="2">
        <v>82962.190684000001</v>
      </c>
      <c r="C18864" s="2">
        <v>88815.491497999988</v>
      </c>
      <c r="D18864" s="2">
        <v>129899.05451354603</v>
      </c>
      <c r="E18864" s="2">
        <v>52810.357831546033</v>
      </c>
      <c r="F18864" s="2">
        <v>76093.406748546025</v>
      </c>
    </row>
    <row r="18865" spans="1:6" x14ac:dyDescent="0.25">
      <c r="A18865" s="3">
        <v>45123.364583272967</v>
      </c>
      <c r="B18865" s="2">
        <v>86780.487844000018</v>
      </c>
      <c r="C18865" s="2">
        <v>92721.326722000013</v>
      </c>
      <c r="D18865" s="2">
        <v>133687.28216589653</v>
      </c>
      <c r="E18865" s="2">
        <v>53141.587116896524</v>
      </c>
      <c r="F18865" s="2">
        <v>74266.104066896514</v>
      </c>
    </row>
    <row r="18866" spans="1:6" x14ac:dyDescent="0.25">
      <c r="A18866" s="3">
        <v>45123.374999939631</v>
      </c>
      <c r="B18866" s="2">
        <v>84598.105387000018</v>
      </c>
      <c r="C18866" s="2">
        <v>91418.366141999999</v>
      </c>
      <c r="D18866" s="2">
        <v>129328.33916724699</v>
      </c>
      <c r="E18866" s="2">
        <v>51923.372603246993</v>
      </c>
      <c r="F18866" s="2">
        <v>74522.140814247003</v>
      </c>
    </row>
    <row r="18867" spans="1:6" x14ac:dyDescent="0.25">
      <c r="A18867" s="3">
        <v>45123.385416606296</v>
      </c>
      <c r="B18867" s="2">
        <v>84694.329759999993</v>
      </c>
      <c r="C18867" s="2">
        <v>89583.340622999996</v>
      </c>
      <c r="D18867" s="2">
        <v>130758.74908964892</v>
      </c>
      <c r="E18867" s="2">
        <v>51513.844464648915</v>
      </c>
      <c r="F18867" s="2">
        <v>72792.064148648918</v>
      </c>
    </row>
    <row r="18868" spans="1:6" x14ac:dyDescent="0.25">
      <c r="A18868" s="3">
        <v>45123.39583327296</v>
      </c>
      <c r="B18868" s="2">
        <v>86583.693650000001</v>
      </c>
      <c r="C18868" s="2">
        <v>92351.537242999984</v>
      </c>
      <c r="D18868" s="2">
        <v>136285.76904399937</v>
      </c>
      <c r="E18868" s="2">
        <v>52159.229195999374</v>
      </c>
      <c r="F18868" s="2">
        <v>68702.862638999359</v>
      </c>
    </row>
    <row r="18869" spans="1:6" x14ac:dyDescent="0.25">
      <c r="A18869" s="3">
        <v>45123.406249939624</v>
      </c>
      <c r="B18869" s="2">
        <v>87012.264152999996</v>
      </c>
      <c r="C18869" s="2">
        <v>94144.943027000001</v>
      </c>
      <c r="D18869" s="2">
        <v>137873.61201047365</v>
      </c>
      <c r="E18869" s="2">
        <v>53622.787223473657</v>
      </c>
      <c r="F18869" s="2">
        <v>77391.315047473661</v>
      </c>
    </row>
    <row r="18870" spans="1:6" x14ac:dyDescent="0.25">
      <c r="A18870" s="3">
        <v>45123.416666606288</v>
      </c>
      <c r="B18870" s="2">
        <v>87869.366111999989</v>
      </c>
      <c r="C18870" s="2">
        <v>96283.971820999999</v>
      </c>
      <c r="D18870" s="2">
        <v>138195.68273605083</v>
      </c>
      <c r="E18870" s="2">
        <v>53306.579658050839</v>
      </c>
      <c r="F18870" s="2">
        <v>72614.571651050835</v>
      </c>
    </row>
    <row r="18871" spans="1:6" x14ac:dyDescent="0.25">
      <c r="A18871" s="3">
        <v>45123.427083272953</v>
      </c>
      <c r="B18871" s="2">
        <v>90838.209606999997</v>
      </c>
      <c r="C18871" s="2">
        <v>98820.741460000005</v>
      </c>
      <c r="D18871" s="2">
        <v>142102.89081634989</v>
      </c>
      <c r="E18871" s="2">
        <v>55496.125643349886</v>
      </c>
      <c r="F18871" s="2">
        <v>79812.790337349885</v>
      </c>
    </row>
    <row r="18872" spans="1:6" x14ac:dyDescent="0.25">
      <c r="A18872" s="3">
        <v>45123.437499939617</v>
      </c>
      <c r="B18872" s="2">
        <v>91568.30071299999</v>
      </c>
      <c r="C18872" s="2">
        <v>100759.13951399998</v>
      </c>
      <c r="D18872" s="2">
        <v>145588.50389663927</v>
      </c>
      <c r="E18872" s="2">
        <v>59991.698888639272</v>
      </c>
      <c r="F18872" s="2">
        <v>79095.993442639272</v>
      </c>
    </row>
    <row r="18873" spans="1:6" x14ac:dyDescent="0.25">
      <c r="A18873" s="3">
        <v>45123.447916606281</v>
      </c>
      <c r="B18873" s="2">
        <v>90125.569264999998</v>
      </c>
      <c r="C18873" s="2">
        <v>97027.722760999997</v>
      </c>
      <c r="D18873" s="2">
        <v>145096.59762547369</v>
      </c>
      <c r="E18873" s="2">
        <v>59912.030797473701</v>
      </c>
      <c r="F18873" s="2">
        <v>81697.775256473702</v>
      </c>
    </row>
    <row r="18874" spans="1:6" x14ac:dyDescent="0.25">
      <c r="A18874" s="3">
        <v>45123.458333272945</v>
      </c>
      <c r="B18874" s="2">
        <v>88420.332737000004</v>
      </c>
      <c r="C18874" s="2">
        <v>93748.483925000008</v>
      </c>
      <c r="D18874" s="2">
        <v>139533.88998623737</v>
      </c>
      <c r="E18874" s="2">
        <v>53550.090796237346</v>
      </c>
      <c r="F18874" s="2">
        <v>71931.67327523735</v>
      </c>
    </row>
    <row r="18875" spans="1:6" x14ac:dyDescent="0.25">
      <c r="A18875" s="3">
        <v>45123.46874993961</v>
      </c>
      <c r="B18875" s="2">
        <v>84003.249244999999</v>
      </c>
      <c r="C18875" s="2">
        <v>89960.740099000002</v>
      </c>
      <c r="D18875" s="2">
        <v>134601.66192307175</v>
      </c>
      <c r="E18875" s="2">
        <v>49296.631627071736</v>
      </c>
      <c r="F18875" s="2">
        <v>75742.729675071736</v>
      </c>
    </row>
    <row r="18876" spans="1:6" x14ac:dyDescent="0.25">
      <c r="A18876" s="3">
        <v>45123.479166606274</v>
      </c>
      <c r="B18876" s="2">
        <v>84926.140330000009</v>
      </c>
      <c r="C18876" s="2">
        <v>90721.255585000006</v>
      </c>
      <c r="D18876" s="2">
        <v>135209.84105772129</v>
      </c>
      <c r="E18876" s="2">
        <v>51776.019467721286</v>
      </c>
      <c r="F18876" s="2">
        <v>81945.573227721281</v>
      </c>
    </row>
    <row r="18877" spans="1:6" x14ac:dyDescent="0.25">
      <c r="A18877" s="3">
        <v>45123.489583272938</v>
      </c>
      <c r="B18877" s="2">
        <v>88752.651409999991</v>
      </c>
      <c r="C18877" s="2">
        <v>94302.426684000005</v>
      </c>
      <c r="D18877" s="2">
        <v>136444.80329779361</v>
      </c>
      <c r="E18877" s="2">
        <v>54509.359272793619</v>
      </c>
      <c r="F18877" s="2">
        <v>78081.153069793625</v>
      </c>
    </row>
    <row r="18878" spans="1:6" x14ac:dyDescent="0.25">
      <c r="A18878" s="3">
        <v>45123.499999939602</v>
      </c>
      <c r="B18878" s="2">
        <v>93487.341979000019</v>
      </c>
      <c r="C18878" s="2">
        <v>100108.739223</v>
      </c>
      <c r="D18878" s="2">
        <v>140739.26202566983</v>
      </c>
      <c r="E18878" s="2">
        <v>56533.264275669826</v>
      </c>
      <c r="F18878" s="2">
        <v>67807.257010669826</v>
      </c>
    </row>
    <row r="18879" spans="1:6" x14ac:dyDescent="0.25">
      <c r="A18879" s="3">
        <v>45123.510416606267</v>
      </c>
      <c r="B18879" s="2">
        <v>94990.918453999999</v>
      </c>
      <c r="C18879" s="2">
        <v>102652.245988</v>
      </c>
      <c r="D18879" s="2">
        <v>143466.30355514408</v>
      </c>
      <c r="E18879" s="2">
        <v>52069.956673144101</v>
      </c>
      <c r="F18879" s="2">
        <v>87650.633226144113</v>
      </c>
    </row>
    <row r="18880" spans="1:6" x14ac:dyDescent="0.25">
      <c r="A18880" s="3">
        <v>45123.520833272931</v>
      </c>
      <c r="B18880" s="2">
        <v>94068.685619999989</v>
      </c>
      <c r="C18880" s="2">
        <v>98722.978436999983</v>
      </c>
      <c r="D18880" s="2">
        <v>141074.29373449457</v>
      </c>
      <c r="E18880" s="2">
        <v>48645.129260494563</v>
      </c>
      <c r="F18880" s="2">
        <v>70043.416320494551</v>
      </c>
    </row>
    <row r="18881" spans="1:6" x14ac:dyDescent="0.25">
      <c r="A18881" s="3">
        <v>45123.531249939595</v>
      </c>
      <c r="B18881" s="2">
        <v>89605.275356000013</v>
      </c>
      <c r="C18881" s="2">
        <v>92300.612533000007</v>
      </c>
      <c r="D18881" s="2">
        <v>134728.53534207176</v>
      </c>
      <c r="E18881" s="2">
        <v>40407.365001071768</v>
      </c>
      <c r="F18881" s="2">
        <v>64624.183915071764</v>
      </c>
    </row>
    <row r="18882" spans="1:6" x14ac:dyDescent="0.25">
      <c r="A18882" s="3">
        <v>45123.541666606259</v>
      </c>
      <c r="B18882" s="2">
        <v>87418.956776999999</v>
      </c>
      <c r="C18882" s="2">
        <v>89710.559136999989</v>
      </c>
      <c r="D18882" s="2">
        <v>132480.60150339169</v>
      </c>
      <c r="E18882" s="2">
        <v>40007.964796391701</v>
      </c>
      <c r="F18882" s="2">
        <v>63798.730526391701</v>
      </c>
    </row>
    <row r="18883" spans="1:6" x14ac:dyDescent="0.25">
      <c r="A18883" s="3">
        <v>45123.552083272923</v>
      </c>
      <c r="B18883" s="2">
        <v>72950.11488600001</v>
      </c>
      <c r="C18883" s="2">
        <v>75064.441567000016</v>
      </c>
      <c r="D18883" s="2">
        <v>112078.5171077213</v>
      </c>
      <c r="E18883" s="2">
        <v>41397.639449721297</v>
      </c>
      <c r="F18883" s="2">
        <v>71781.079533721291</v>
      </c>
    </row>
    <row r="18884" spans="1:6" x14ac:dyDescent="0.25">
      <c r="A18884" s="3">
        <v>45123.562499939588</v>
      </c>
      <c r="B18884" s="2">
        <v>67144.414696000007</v>
      </c>
      <c r="C18884" s="2">
        <v>70629.949582000001</v>
      </c>
      <c r="D18884" s="2">
        <v>109421.49570219556</v>
      </c>
      <c r="E18884" s="2">
        <v>38999.961294195564</v>
      </c>
      <c r="F18884" s="2">
        <v>71779.769106195556</v>
      </c>
    </row>
    <row r="18885" spans="1:6" x14ac:dyDescent="0.25">
      <c r="A18885" s="3">
        <v>45123.572916606252</v>
      </c>
      <c r="B18885" s="2">
        <v>67166.310952</v>
      </c>
      <c r="C18885" s="2">
        <v>71360.694603000011</v>
      </c>
      <c r="D18885" s="2">
        <v>110794.44843661839</v>
      </c>
      <c r="E18885" s="2">
        <v>41775.929807618391</v>
      </c>
      <c r="F18885" s="2">
        <v>69194.612192618384</v>
      </c>
    </row>
    <row r="18886" spans="1:6" x14ac:dyDescent="0.25">
      <c r="A18886" s="3">
        <v>45123.583333272916</v>
      </c>
      <c r="B18886" s="2">
        <v>66697.723677000002</v>
      </c>
      <c r="C18886" s="2">
        <v>72934.234047999998</v>
      </c>
      <c r="D18886" s="2">
        <v>111564.44441744313</v>
      </c>
      <c r="E18886" s="2">
        <v>45108.061179443117</v>
      </c>
      <c r="F18886" s="2">
        <v>70666.020605443118</v>
      </c>
    </row>
    <row r="18887" spans="1:6" x14ac:dyDescent="0.25">
      <c r="A18887" s="3">
        <v>45123.59374993958</v>
      </c>
      <c r="B18887" s="2">
        <v>81802.938519000003</v>
      </c>
      <c r="C18887" s="2">
        <v>88135.766579000017</v>
      </c>
      <c r="D18887" s="2">
        <v>124570.2628143708</v>
      </c>
      <c r="E18887" s="2">
        <v>47161.129806370809</v>
      </c>
      <c r="F18887" s="2">
        <v>65637.111034370813</v>
      </c>
    </row>
    <row r="18888" spans="1:6" x14ac:dyDescent="0.25">
      <c r="A18888" s="3">
        <v>45123.604166606245</v>
      </c>
      <c r="B18888" s="2">
        <v>85079.220694000003</v>
      </c>
      <c r="C18888" s="2">
        <v>88564.666850000009</v>
      </c>
      <c r="D18888" s="2">
        <v>123790.2395696184</v>
      </c>
      <c r="E18888" s="2">
        <v>41030.2031316184</v>
      </c>
      <c r="F18888" s="2">
        <v>65699.609626618389</v>
      </c>
    </row>
    <row r="18889" spans="1:6" x14ac:dyDescent="0.25">
      <c r="A18889" s="3">
        <v>45123.614583272909</v>
      </c>
      <c r="B18889" s="2">
        <v>81649.822627999994</v>
      </c>
      <c r="C18889" s="2">
        <v>84167.425761999999</v>
      </c>
      <c r="D18889" s="2">
        <v>118476.78129754601</v>
      </c>
      <c r="E18889" s="2">
        <v>40534.060370546009</v>
      </c>
      <c r="F18889" s="2">
        <v>55653.447269546014</v>
      </c>
    </row>
    <row r="18890" spans="1:6" x14ac:dyDescent="0.25">
      <c r="A18890" s="3">
        <v>45123.624999939573</v>
      </c>
      <c r="B18890" s="2">
        <v>67853.836157999991</v>
      </c>
      <c r="C18890" s="2">
        <v>71772.742989000006</v>
      </c>
      <c r="D18890" s="2">
        <v>107051.75891809267</v>
      </c>
      <c r="E18890" s="2">
        <v>43019.531568092672</v>
      </c>
      <c r="F18890" s="2">
        <v>70605.919764092672</v>
      </c>
    </row>
    <row r="18891" spans="1:6" x14ac:dyDescent="0.25">
      <c r="A18891" s="3">
        <v>45123.635416606237</v>
      </c>
      <c r="B18891" s="2">
        <v>66815.966789999991</v>
      </c>
      <c r="C18891" s="2">
        <v>72451.037301000004</v>
      </c>
      <c r="D18891" s="2">
        <v>106741.97811054603</v>
      </c>
      <c r="E18891" s="2">
        <v>46551.164947546036</v>
      </c>
      <c r="F18891" s="2">
        <v>66901.318404546037</v>
      </c>
    </row>
    <row r="18892" spans="1:6" x14ac:dyDescent="0.25">
      <c r="A18892" s="3">
        <v>45123.645833272902</v>
      </c>
      <c r="B18892" s="2">
        <v>85206.057453000001</v>
      </c>
      <c r="C18892" s="2">
        <v>94660.214110000015</v>
      </c>
      <c r="D18892" s="2">
        <v>128702.09945872129</v>
      </c>
      <c r="E18892" s="2">
        <v>52053.990830721283</v>
      </c>
      <c r="F18892" s="2">
        <v>62475.989213721288</v>
      </c>
    </row>
    <row r="18893" spans="1:6" x14ac:dyDescent="0.25">
      <c r="A18893" s="3">
        <v>45123.656249939566</v>
      </c>
      <c r="B18893" s="2">
        <v>82367.265611999988</v>
      </c>
      <c r="C18893" s="2">
        <v>90381.931167000002</v>
      </c>
      <c r="D18893" s="2">
        <v>125266.61369091742</v>
      </c>
      <c r="E18893" s="2">
        <v>47868.455884917421</v>
      </c>
      <c r="F18893" s="2">
        <v>72085.360886917435</v>
      </c>
    </row>
    <row r="18894" spans="1:6" x14ac:dyDescent="0.25">
      <c r="A18894" s="3">
        <v>45123.66666660623</v>
      </c>
      <c r="B18894" s="2">
        <v>81667.321670999998</v>
      </c>
      <c r="C18894" s="2">
        <v>89201.34165100001</v>
      </c>
      <c r="D18894" s="2">
        <v>125368.76634789651</v>
      </c>
      <c r="E18894" s="2">
        <v>53619.30825489651</v>
      </c>
      <c r="F18894" s="2">
        <v>75290.84976389652</v>
      </c>
    </row>
    <row r="18895" spans="1:6" x14ac:dyDescent="0.25">
      <c r="A18895" s="3">
        <v>45123.677083272894</v>
      </c>
      <c r="B18895" s="2">
        <v>86937.921223000012</v>
      </c>
      <c r="C18895" s="2">
        <v>95485.474443000014</v>
      </c>
      <c r="D18895" s="2">
        <v>130526.65794691743</v>
      </c>
      <c r="E18895" s="2">
        <v>57627.413071917435</v>
      </c>
      <c r="F18895" s="2">
        <v>72164.14586291743</v>
      </c>
    </row>
    <row r="18896" spans="1:6" x14ac:dyDescent="0.25">
      <c r="A18896" s="3">
        <v>45123.687499939559</v>
      </c>
      <c r="B18896" s="2">
        <v>84873.655250999975</v>
      </c>
      <c r="C18896" s="2">
        <v>94670.716575999992</v>
      </c>
      <c r="D18896" s="2">
        <v>131181.05748089653</v>
      </c>
      <c r="E18896" s="2">
        <v>58606.41401889651</v>
      </c>
      <c r="F18896" s="2">
        <v>75946.506374896519</v>
      </c>
    </row>
    <row r="18897" spans="1:6" x14ac:dyDescent="0.25">
      <c r="A18897" s="3">
        <v>45123.697916606223</v>
      </c>
      <c r="B18897" s="2">
        <v>80577.964905999994</v>
      </c>
      <c r="C18897" s="2">
        <v>89959.793315999996</v>
      </c>
      <c r="D18897" s="2">
        <v>125099.60886774216</v>
      </c>
      <c r="E18897" s="2">
        <v>59153.97065674216</v>
      </c>
      <c r="F18897" s="2">
        <v>79143.868938742162</v>
      </c>
    </row>
    <row r="18898" spans="1:6" x14ac:dyDescent="0.25">
      <c r="A18898" s="3">
        <v>45123.708333272887</v>
      </c>
      <c r="B18898" s="2">
        <v>84576.236119000008</v>
      </c>
      <c r="C18898" s="2">
        <v>91425.051773000014</v>
      </c>
      <c r="D18898" s="2">
        <v>126976.7559958451</v>
      </c>
      <c r="E18898" s="2">
        <v>60529.300234845083</v>
      </c>
      <c r="F18898" s="2">
        <v>79448.540998845085</v>
      </c>
    </row>
    <row r="18899" spans="1:6" x14ac:dyDescent="0.25">
      <c r="A18899" s="3">
        <v>45123.718749939551</v>
      </c>
      <c r="B18899" s="2">
        <v>96210.271129999994</v>
      </c>
      <c r="C18899" s="2">
        <v>101887.03140499999</v>
      </c>
      <c r="D18899" s="2">
        <v>139947.56175539168</v>
      </c>
      <c r="E18899" s="2">
        <v>64711.288553391692</v>
      </c>
      <c r="F18899" s="2">
        <v>71113.686860391696</v>
      </c>
    </row>
    <row r="18900" spans="1:6" x14ac:dyDescent="0.25">
      <c r="A18900" s="3">
        <v>45123.729166606216</v>
      </c>
      <c r="B18900" s="2">
        <v>106760.47453299999</v>
      </c>
      <c r="C18900" s="2">
        <v>114472.91258399998</v>
      </c>
      <c r="D18900" s="2">
        <v>156290.02425219552</v>
      </c>
      <c r="E18900" s="2">
        <v>70423.886362195524</v>
      </c>
      <c r="F18900" s="2">
        <v>82079.105871195527</v>
      </c>
    </row>
    <row r="18901" spans="1:6" x14ac:dyDescent="0.25">
      <c r="A18901" s="3">
        <v>45123.73958327288</v>
      </c>
      <c r="B18901" s="2">
        <v>111406.171848</v>
      </c>
      <c r="C18901" s="2">
        <v>118514.149102</v>
      </c>
      <c r="D18901" s="2">
        <v>162268.44154039168</v>
      </c>
      <c r="E18901" s="2">
        <v>76997.271848391683</v>
      </c>
      <c r="F18901" s="2">
        <v>89417.686431391689</v>
      </c>
    </row>
    <row r="18902" spans="1:6" x14ac:dyDescent="0.25">
      <c r="A18902" s="3">
        <v>45123.749999939544</v>
      </c>
      <c r="B18902" s="2">
        <v>108555.18796499999</v>
      </c>
      <c r="C18902" s="2">
        <v>117333.53692399999</v>
      </c>
      <c r="D18902" s="2">
        <v>159863.56077554604</v>
      </c>
      <c r="E18902" s="2">
        <v>79409.489906546019</v>
      </c>
      <c r="F18902" s="2">
        <v>86944.77470354602</v>
      </c>
    </row>
    <row r="18903" spans="1:6" x14ac:dyDescent="0.25">
      <c r="A18903" s="3">
        <v>45123.760416606208</v>
      </c>
      <c r="B18903" s="2">
        <v>113261.40221799999</v>
      </c>
      <c r="C18903" s="2">
        <v>123383.72685599999</v>
      </c>
      <c r="D18903" s="2">
        <v>165426.91869966977</v>
      </c>
      <c r="E18903" s="2">
        <v>79448.707908669792</v>
      </c>
      <c r="F18903" s="2">
        <v>82652.330105669796</v>
      </c>
    </row>
    <row r="18904" spans="1:6" x14ac:dyDescent="0.25">
      <c r="A18904" s="3">
        <v>45123.770833272873</v>
      </c>
      <c r="B18904" s="2">
        <v>90484.079949999999</v>
      </c>
      <c r="C18904" s="2">
        <v>99922.738326999999</v>
      </c>
      <c r="D18904" s="2">
        <v>142004.32227096884</v>
      </c>
      <c r="E18904" s="2">
        <v>79312.700482968838</v>
      </c>
      <c r="F18904" s="2">
        <v>82986.667591968828</v>
      </c>
    </row>
    <row r="18905" spans="1:6" x14ac:dyDescent="0.25">
      <c r="A18905" s="3">
        <v>45123.781249939537</v>
      </c>
      <c r="B18905" s="2">
        <v>78740.305272000012</v>
      </c>
      <c r="C18905" s="2">
        <v>88266.142330000017</v>
      </c>
      <c r="D18905" s="2">
        <v>130031.59887002033</v>
      </c>
      <c r="E18905" s="2">
        <v>80829.349943020323</v>
      </c>
      <c r="F18905" s="2">
        <v>83904.71772202033</v>
      </c>
    </row>
    <row r="18906" spans="1:6" x14ac:dyDescent="0.25">
      <c r="A18906" s="3">
        <v>45123.791666606201</v>
      </c>
      <c r="B18906" s="2">
        <v>76158.427242000005</v>
      </c>
      <c r="C18906" s="2">
        <v>85529.777091000011</v>
      </c>
      <c r="D18906" s="2">
        <v>126182.52970019556</v>
      </c>
      <c r="E18906" s="2">
        <v>80385.718860195571</v>
      </c>
      <c r="F18906" s="2">
        <v>82380.792615195562</v>
      </c>
    </row>
    <row r="18907" spans="1:6" x14ac:dyDescent="0.25">
      <c r="A18907" s="3">
        <v>45123.802083272865</v>
      </c>
      <c r="B18907" s="2">
        <v>74574.058390999999</v>
      </c>
      <c r="C18907" s="2">
        <v>84549.555623000007</v>
      </c>
      <c r="D18907" s="2">
        <v>124240.21839247367</v>
      </c>
      <c r="E18907" s="2">
        <v>79337.471413473671</v>
      </c>
      <c r="F18907" s="2">
        <v>79726.974048473669</v>
      </c>
    </row>
    <row r="18908" spans="1:6" x14ac:dyDescent="0.25">
      <c r="A18908" s="3">
        <v>45123.81249993953</v>
      </c>
      <c r="B18908" s="2">
        <v>71641.194484000007</v>
      </c>
      <c r="C18908" s="2">
        <v>82019.385352000012</v>
      </c>
      <c r="D18908" s="2">
        <v>122021.24689234988</v>
      </c>
      <c r="E18908" s="2">
        <v>78177.973033349888</v>
      </c>
      <c r="F18908" s="2">
        <v>78648.759487349889</v>
      </c>
    </row>
    <row r="18909" spans="1:6" x14ac:dyDescent="0.25">
      <c r="A18909" s="3">
        <v>45123.822916606194</v>
      </c>
      <c r="B18909" s="2">
        <v>76823.634151000006</v>
      </c>
      <c r="C18909" s="2">
        <v>86727.713531000016</v>
      </c>
      <c r="D18909" s="2">
        <v>127005.11238094796</v>
      </c>
      <c r="E18909" s="2">
        <v>77289.259948947947</v>
      </c>
      <c r="F18909" s="2">
        <v>77085.427584947945</v>
      </c>
    </row>
    <row r="18910" spans="1:6" x14ac:dyDescent="0.25">
      <c r="A18910" s="3">
        <v>45123.833333272858</v>
      </c>
      <c r="B18910" s="2">
        <v>75681.384589000008</v>
      </c>
      <c r="C18910" s="2">
        <v>84978.933348999999</v>
      </c>
      <c r="D18910" s="2">
        <v>124522.75058017463</v>
      </c>
      <c r="E18910" s="2">
        <v>75025.450801174637</v>
      </c>
      <c r="F18910" s="2">
        <v>74975.001347174635</v>
      </c>
    </row>
    <row r="18911" spans="1:6" x14ac:dyDescent="0.25">
      <c r="A18911" s="3">
        <v>45123.843749939522</v>
      </c>
      <c r="B18911" s="2">
        <v>71168.377397999997</v>
      </c>
      <c r="C18911" s="2">
        <v>79883.035178000006</v>
      </c>
      <c r="D18911" s="2">
        <v>119735.21444617465</v>
      </c>
      <c r="E18911" s="2">
        <v>74322.500856174651</v>
      </c>
      <c r="F18911" s="2">
        <v>73992.545257174643</v>
      </c>
    </row>
    <row r="18912" spans="1:6" x14ac:dyDescent="0.25">
      <c r="A18912" s="3">
        <v>45123.854166606186</v>
      </c>
      <c r="B18912" s="2">
        <v>72324.124592000007</v>
      </c>
      <c r="C18912" s="2">
        <v>81912.065652999998</v>
      </c>
      <c r="D18912" s="2">
        <v>121011.69344452512</v>
      </c>
      <c r="E18912" s="2">
        <v>73622.162009525113</v>
      </c>
      <c r="F18912" s="2">
        <v>72839.495329525118</v>
      </c>
    </row>
    <row r="18913" spans="1:6" x14ac:dyDescent="0.25">
      <c r="A18913" s="3">
        <v>45123.864583272851</v>
      </c>
      <c r="B18913" s="2">
        <v>66706.482460000014</v>
      </c>
      <c r="C18913" s="2">
        <v>77176.600128000005</v>
      </c>
      <c r="D18913" s="2">
        <v>116205.7473609994</v>
      </c>
      <c r="E18913" s="2">
        <v>72283.21174099941</v>
      </c>
      <c r="F18913" s="2">
        <v>71367.668351999411</v>
      </c>
    </row>
    <row r="18914" spans="1:6" x14ac:dyDescent="0.25">
      <c r="A18914" s="3">
        <v>45123.874999939515</v>
      </c>
      <c r="B18914" s="2">
        <v>67306.446189000009</v>
      </c>
      <c r="C18914" s="2">
        <v>77564.957771999994</v>
      </c>
      <c r="D18914" s="2">
        <v>116439.43681807171</v>
      </c>
      <c r="E18914" s="2">
        <v>71879.656526071703</v>
      </c>
      <c r="F18914" s="2">
        <v>70910.603050071717</v>
      </c>
    </row>
    <row r="18915" spans="1:6" x14ac:dyDescent="0.25">
      <c r="A18915" s="3">
        <v>45123.885416606179</v>
      </c>
      <c r="B18915" s="2">
        <v>67849.457122000007</v>
      </c>
      <c r="C18915" s="2">
        <v>78015.350414</v>
      </c>
      <c r="D18915" s="2">
        <v>116711.53640719554</v>
      </c>
      <c r="E18915" s="2">
        <v>70673.578376195539</v>
      </c>
      <c r="F18915" s="2">
        <v>69717.417214195535</v>
      </c>
    </row>
    <row r="18916" spans="1:6" x14ac:dyDescent="0.25">
      <c r="A18916" s="3">
        <v>45123.895833272843</v>
      </c>
      <c r="B18916" s="2">
        <v>68278.596182999987</v>
      </c>
      <c r="C18916" s="2">
        <v>78285.945284999994</v>
      </c>
      <c r="D18916" s="2">
        <v>116538.30122607175</v>
      </c>
      <c r="E18916" s="2">
        <v>69960.342784071749</v>
      </c>
      <c r="F18916" s="2">
        <v>68980.538008071759</v>
      </c>
    </row>
    <row r="18917" spans="1:6" x14ac:dyDescent="0.25">
      <c r="A18917" s="3">
        <v>45123.906249939508</v>
      </c>
      <c r="B18917" s="2">
        <v>70572.955618000007</v>
      </c>
      <c r="C18917" s="2">
        <v>79767.240929000007</v>
      </c>
      <c r="D18917" s="2">
        <v>117648.89600002031</v>
      </c>
      <c r="E18917" s="2">
        <v>67367.85633002031</v>
      </c>
      <c r="F18917" s="2">
        <v>66541.214063020307</v>
      </c>
    </row>
    <row r="18918" spans="1:6" x14ac:dyDescent="0.25">
      <c r="A18918" s="3">
        <v>45123.916666606172</v>
      </c>
      <c r="B18918" s="2">
        <v>75663.878129999997</v>
      </c>
      <c r="C18918" s="2">
        <v>84310.30131699999</v>
      </c>
      <c r="D18918" s="2">
        <v>120517.37769354599</v>
      </c>
      <c r="E18918" s="2">
        <v>64114.042176545998</v>
      </c>
      <c r="F18918" s="2">
        <v>63470.710298545993</v>
      </c>
    </row>
    <row r="18919" spans="1:6" x14ac:dyDescent="0.25">
      <c r="A18919" s="3">
        <v>45123.927083272836</v>
      </c>
      <c r="B18919" s="2">
        <v>74722.874072000006</v>
      </c>
      <c r="C18919" s="2">
        <v>83455.114258000001</v>
      </c>
      <c r="D18919" s="2">
        <v>118173.72342466982</v>
      </c>
      <c r="E18919" s="2">
        <v>61049.521816669825</v>
      </c>
      <c r="F18919" s="2">
        <v>60608.851522669822</v>
      </c>
    </row>
    <row r="18920" spans="1:6" x14ac:dyDescent="0.25">
      <c r="A18920" s="3">
        <v>45123.9374999395</v>
      </c>
      <c r="B18920" s="2">
        <v>68550.085601999992</v>
      </c>
      <c r="C18920" s="2">
        <v>77451.092362999989</v>
      </c>
      <c r="D18920" s="2">
        <v>110911.16692942222</v>
      </c>
      <c r="E18920" s="2">
        <v>58332.694932422215</v>
      </c>
      <c r="F18920" s="2">
        <v>58017.173446422217</v>
      </c>
    </row>
    <row r="18921" spans="1:6" x14ac:dyDescent="0.25">
      <c r="A18921" s="3">
        <v>45123.947916606165</v>
      </c>
      <c r="B18921" s="2">
        <v>60495.144805999989</v>
      </c>
      <c r="C18921" s="2">
        <v>68702.629016999985</v>
      </c>
      <c r="D18921" s="2">
        <v>100905.18831077269</v>
      </c>
      <c r="E18921" s="2">
        <v>55464.611322772696</v>
      </c>
      <c r="F18921" s="2">
        <v>55276.858740772695</v>
      </c>
    </row>
    <row r="18922" spans="1:6" x14ac:dyDescent="0.25">
      <c r="A18922" s="3">
        <v>45123.958333272829</v>
      </c>
      <c r="B18922" s="2">
        <v>57072.926986999999</v>
      </c>
      <c r="C18922" s="2">
        <v>64426.472523000004</v>
      </c>
      <c r="D18922" s="2">
        <v>96562.57665559747</v>
      </c>
      <c r="E18922" s="2">
        <v>53621.210080597477</v>
      </c>
      <c r="F18922" s="2">
        <v>53501.837507597476</v>
      </c>
    </row>
    <row r="18923" spans="1:6" x14ac:dyDescent="0.25">
      <c r="A18923" s="3">
        <v>45123.968749939493</v>
      </c>
      <c r="B18923" s="2">
        <v>61923.380437</v>
      </c>
      <c r="C18923" s="2">
        <v>69649.571125999995</v>
      </c>
      <c r="D18923" s="2">
        <v>99752.426338700345</v>
      </c>
      <c r="E18923" s="2">
        <v>51617.305863700349</v>
      </c>
      <c r="F18923" s="2">
        <v>51484.116470700348</v>
      </c>
    </row>
    <row r="18924" spans="1:6" x14ac:dyDescent="0.25">
      <c r="A18924" s="3">
        <v>45123.979166606157</v>
      </c>
      <c r="B18924" s="2">
        <v>64245.051198000008</v>
      </c>
      <c r="C18924" s="2">
        <v>71824.937262000007</v>
      </c>
      <c r="D18924" s="2">
        <v>101329.04369559747</v>
      </c>
      <c r="E18924" s="2">
        <v>50025.224241597483</v>
      </c>
      <c r="F18924" s="2">
        <v>49876.632392597487</v>
      </c>
    </row>
    <row r="18925" spans="1:6" x14ac:dyDescent="0.25">
      <c r="A18925" s="3">
        <v>45123.989583272822</v>
      </c>
      <c r="B18925" s="2">
        <v>61529.096649000006</v>
      </c>
      <c r="C18925" s="2">
        <v>68499.524449999997</v>
      </c>
      <c r="D18925" s="2">
        <v>99488.165369700364</v>
      </c>
      <c r="E18925" s="2">
        <v>48547.451811700368</v>
      </c>
      <c r="F18925" s="2">
        <v>48488.363807700371</v>
      </c>
    </row>
    <row r="18926" spans="1:6" x14ac:dyDescent="0.25">
      <c r="A18926" s="3">
        <v>45123.999999939486</v>
      </c>
      <c r="B18926" s="2">
        <v>59522.460192999992</v>
      </c>
      <c r="C18926" s="2">
        <v>66781.96721599999</v>
      </c>
      <c r="D18926" s="2">
        <v>97415.431065947952</v>
      </c>
      <c r="E18926" s="2">
        <v>46961.807932947944</v>
      </c>
      <c r="F18926" s="2">
        <v>46974.623055947937</v>
      </c>
    </row>
    <row r="18927" spans="1:6" x14ac:dyDescent="0.25">
      <c r="A18927" s="3">
        <v>45124.01041660615</v>
      </c>
      <c r="B18927" s="2">
        <v>56766.157752000006</v>
      </c>
      <c r="C18927" s="2">
        <v>64073.808513000011</v>
      </c>
      <c r="D18927" s="2">
        <v>94426.197292123194</v>
      </c>
      <c r="E18927" s="2">
        <v>45718.709869123188</v>
      </c>
      <c r="F18927" s="2">
        <v>45837.283029123188</v>
      </c>
    </row>
    <row r="18928" spans="1:6" x14ac:dyDescent="0.25">
      <c r="A18928" s="3">
        <v>45124.020833272814</v>
      </c>
      <c r="B18928" s="2">
        <v>55359.316644999999</v>
      </c>
      <c r="C18928" s="2">
        <v>62243.445398999997</v>
      </c>
      <c r="D18928" s="2">
        <v>92971.85073329843</v>
      </c>
      <c r="E18928" s="2">
        <v>45592.902133298427</v>
      </c>
      <c r="F18928" s="2">
        <v>45652.291617298426</v>
      </c>
    </row>
    <row r="18929" spans="1:6" x14ac:dyDescent="0.25">
      <c r="A18929" s="3">
        <v>45124.031249939479</v>
      </c>
      <c r="B18929" s="2">
        <v>53711.250415999988</v>
      </c>
      <c r="C18929" s="2">
        <v>59382.782501999987</v>
      </c>
      <c r="D18929" s="2">
        <v>90054.314154298423</v>
      </c>
      <c r="E18929" s="2">
        <v>44258.20389729843</v>
      </c>
      <c r="F18929" s="2">
        <v>44390.24830129843</v>
      </c>
    </row>
    <row r="18930" spans="1:6" x14ac:dyDescent="0.25">
      <c r="A18930" s="3">
        <v>45124.041666606143</v>
      </c>
      <c r="B18930" s="2">
        <v>54921.01986</v>
      </c>
      <c r="C18930" s="2">
        <v>61044.521687</v>
      </c>
      <c r="D18930" s="2">
        <v>90402.94204229844</v>
      </c>
      <c r="E18930" s="2">
        <v>44087.721859298443</v>
      </c>
      <c r="F18930" s="2">
        <v>44202.511658298448</v>
      </c>
    </row>
    <row r="18931" spans="1:6" x14ac:dyDescent="0.25">
      <c r="A18931" s="3">
        <v>45124.052083272807</v>
      </c>
      <c r="B18931" s="2">
        <v>57283.279195000003</v>
      </c>
      <c r="C18931" s="2">
        <v>63207.626535000003</v>
      </c>
      <c r="D18931" s="2">
        <v>92348.872593226086</v>
      </c>
      <c r="E18931" s="2">
        <v>43495.551708226092</v>
      </c>
      <c r="F18931" s="2">
        <v>43644.908232226087</v>
      </c>
    </row>
    <row r="18932" spans="1:6" x14ac:dyDescent="0.25">
      <c r="A18932" s="3">
        <v>45124.062499939471</v>
      </c>
      <c r="B18932" s="2">
        <v>55613.522570999987</v>
      </c>
      <c r="C18932" s="2">
        <v>61429.772920999989</v>
      </c>
      <c r="D18932" s="2">
        <v>90442.663656875593</v>
      </c>
      <c r="E18932" s="2">
        <v>43203.104155875597</v>
      </c>
      <c r="F18932" s="2">
        <v>43379.0895918756</v>
      </c>
    </row>
    <row r="18933" spans="1:6" x14ac:dyDescent="0.25">
      <c r="A18933" s="3">
        <v>45124.072916606136</v>
      </c>
      <c r="B18933" s="2">
        <v>53360.573307999999</v>
      </c>
      <c r="C18933" s="2">
        <v>59182.308219000006</v>
      </c>
      <c r="D18933" s="2">
        <v>87934.394322473672</v>
      </c>
      <c r="E18933" s="2">
        <v>42193.099024473675</v>
      </c>
      <c r="F18933" s="2">
        <v>42401.012417473677</v>
      </c>
    </row>
    <row r="18934" spans="1:6" x14ac:dyDescent="0.25">
      <c r="A18934" s="3">
        <v>45124.0833332728</v>
      </c>
      <c r="B18934" s="2">
        <v>52729.332656999999</v>
      </c>
      <c r="C18934" s="2">
        <v>58646.472503000005</v>
      </c>
      <c r="D18934" s="2">
        <v>87112.203950226089</v>
      </c>
      <c r="E18934" s="2">
        <v>42766.148859226079</v>
      </c>
      <c r="F18934" s="2">
        <v>42822.182501226082</v>
      </c>
    </row>
    <row r="18935" spans="1:6" x14ac:dyDescent="0.25">
      <c r="A18935" s="3">
        <v>45124.093749939464</v>
      </c>
      <c r="B18935" s="2">
        <v>56301.608841999994</v>
      </c>
      <c r="C18935" s="2">
        <v>61922.161340999999</v>
      </c>
      <c r="D18935" s="2">
        <v>90053.069482298437</v>
      </c>
      <c r="E18935" s="2">
        <v>42666.757071298431</v>
      </c>
      <c r="F18935" s="2">
        <v>42692.024195298436</v>
      </c>
    </row>
    <row r="18936" spans="1:6" x14ac:dyDescent="0.25">
      <c r="A18936" s="3">
        <v>45124.104166606128</v>
      </c>
      <c r="B18936" s="2">
        <v>56135.068732</v>
      </c>
      <c r="C18936" s="2">
        <v>62441.62023</v>
      </c>
      <c r="D18936" s="2">
        <v>89888.308437473694</v>
      </c>
      <c r="E18936" s="2">
        <v>42075.357631473678</v>
      </c>
      <c r="F18936" s="2">
        <v>42103.459281473675</v>
      </c>
    </row>
    <row r="18937" spans="1:6" x14ac:dyDescent="0.25">
      <c r="A18937" s="3">
        <v>45124.114583272793</v>
      </c>
      <c r="B18937" s="2">
        <v>54167.117689999992</v>
      </c>
      <c r="C18937" s="2">
        <v>60718.359900999989</v>
      </c>
      <c r="D18937" s="2">
        <v>89295.890679473683</v>
      </c>
      <c r="E18937" s="2">
        <v>42359.278556473677</v>
      </c>
      <c r="F18937" s="2">
        <v>42407.702566473672</v>
      </c>
    </row>
    <row r="18938" spans="1:6" x14ac:dyDescent="0.25">
      <c r="A18938" s="3">
        <v>45124.124999939457</v>
      </c>
      <c r="B18938" s="2">
        <v>50993.275969000002</v>
      </c>
      <c r="C18938" s="2">
        <v>57574.661959000005</v>
      </c>
      <c r="D18938" s="2">
        <v>86792.459716298428</v>
      </c>
      <c r="E18938" s="2">
        <v>42168.458322298437</v>
      </c>
      <c r="F18938" s="2">
        <v>42316.209352298436</v>
      </c>
    </row>
    <row r="18939" spans="1:6" x14ac:dyDescent="0.25">
      <c r="A18939" s="3">
        <v>45124.135416606121</v>
      </c>
      <c r="B18939" s="2">
        <v>51620.20984399999</v>
      </c>
      <c r="C18939" s="2">
        <v>58270.294034999992</v>
      </c>
      <c r="D18939" s="2">
        <v>88236.866536473681</v>
      </c>
      <c r="E18939" s="2">
        <v>42696.797238473686</v>
      </c>
      <c r="F18939" s="2">
        <v>42813.863842473686</v>
      </c>
    </row>
    <row r="18940" spans="1:6" x14ac:dyDescent="0.25">
      <c r="A18940" s="3">
        <v>45124.145833272785</v>
      </c>
      <c r="B18940" s="2">
        <v>53400.024916000002</v>
      </c>
      <c r="C18940" s="2">
        <v>60153.584874</v>
      </c>
      <c r="D18940" s="2">
        <v>90656.65273564891</v>
      </c>
      <c r="E18940" s="2">
        <v>43996.63603864891</v>
      </c>
      <c r="F18940" s="2">
        <v>44003.95300764891</v>
      </c>
    </row>
    <row r="18941" spans="1:6" x14ac:dyDescent="0.25">
      <c r="A18941" s="3">
        <v>45124.156249939449</v>
      </c>
      <c r="B18941" s="2">
        <v>55898.40310399999</v>
      </c>
      <c r="C18941" s="2">
        <v>62711.183354999994</v>
      </c>
      <c r="D18941" s="2">
        <v>93530.459764824162</v>
      </c>
      <c r="E18941" s="2">
        <v>44557.530690824162</v>
      </c>
      <c r="F18941" s="2">
        <v>44552.918491824159</v>
      </c>
    </row>
    <row r="18942" spans="1:6" x14ac:dyDescent="0.25">
      <c r="A18942" s="3">
        <v>45124.166666606114</v>
      </c>
      <c r="B18942" s="2">
        <v>56336.669667999988</v>
      </c>
      <c r="C18942" s="2">
        <v>62648.621976999981</v>
      </c>
      <c r="D18942" s="2">
        <v>93236.940460071739</v>
      </c>
      <c r="E18942" s="2">
        <v>44584.983029071736</v>
      </c>
      <c r="F18942" s="2">
        <v>44614.08848307174</v>
      </c>
    </row>
    <row r="18943" spans="1:6" x14ac:dyDescent="0.25">
      <c r="A18943" s="3">
        <v>45124.177083272778</v>
      </c>
      <c r="B18943" s="2">
        <v>59447.972582000002</v>
      </c>
      <c r="C18943" s="2">
        <v>64629.836258000003</v>
      </c>
      <c r="D18943" s="2">
        <v>96852.520761700347</v>
      </c>
      <c r="E18943" s="2">
        <v>46952.414152700338</v>
      </c>
      <c r="F18943" s="2">
        <v>46946.831729700338</v>
      </c>
    </row>
    <row r="18944" spans="1:6" x14ac:dyDescent="0.25">
      <c r="A18944" s="3">
        <v>45124.187499939442</v>
      </c>
      <c r="B18944" s="2">
        <v>64827.599393000004</v>
      </c>
      <c r="C18944" s="2">
        <v>69463.551324</v>
      </c>
      <c r="D18944" s="2">
        <v>102015.66345970036</v>
      </c>
      <c r="E18944" s="2">
        <v>47099.022674700354</v>
      </c>
      <c r="F18944" s="2">
        <v>47252.234930700353</v>
      </c>
    </row>
    <row r="18945" spans="1:6" x14ac:dyDescent="0.25">
      <c r="A18945" s="3">
        <v>45124.197916606106</v>
      </c>
      <c r="B18945" s="2">
        <v>73352.835249999989</v>
      </c>
      <c r="C18945" s="2">
        <v>79034.633759999997</v>
      </c>
      <c r="D18945" s="2">
        <v>111435.12170794792</v>
      </c>
      <c r="E18945" s="2">
        <v>47893.284976947936</v>
      </c>
      <c r="F18945" s="2">
        <v>48459.010339947941</v>
      </c>
    </row>
    <row r="18946" spans="1:6" x14ac:dyDescent="0.25">
      <c r="A18946" s="3">
        <v>45124.208333272771</v>
      </c>
      <c r="B18946" s="2">
        <v>78679.045834000033</v>
      </c>
      <c r="C18946" s="2">
        <v>85287.171285000048</v>
      </c>
      <c r="D18946" s="2">
        <v>118448.59008987562</v>
      </c>
      <c r="E18946" s="2">
        <v>49508.474195875628</v>
      </c>
      <c r="F18946" s="2">
        <v>50057.121099875621</v>
      </c>
    </row>
    <row r="18947" spans="1:6" x14ac:dyDescent="0.25">
      <c r="A18947" s="3">
        <v>45124.218749939435</v>
      </c>
      <c r="B18947" s="2">
        <v>84405.654672000004</v>
      </c>
      <c r="C18947" s="2">
        <v>93530.749929000012</v>
      </c>
      <c r="D18947" s="2">
        <v>127837.10121959748</v>
      </c>
      <c r="E18947" s="2">
        <v>53344.645777597478</v>
      </c>
      <c r="F18947" s="2">
        <v>54432.816074597475</v>
      </c>
    </row>
    <row r="18948" spans="1:6" x14ac:dyDescent="0.25">
      <c r="A18948" s="3">
        <v>45124.229166606099</v>
      </c>
      <c r="B18948" s="2">
        <v>84296.306506000008</v>
      </c>
      <c r="C18948" s="2">
        <v>94971.89215900001</v>
      </c>
      <c r="D18948" s="2">
        <v>131831.87236270035</v>
      </c>
      <c r="E18948" s="2">
        <v>56291.629011700352</v>
      </c>
      <c r="F18948" s="2">
        <v>57511.013700700358</v>
      </c>
    </row>
    <row r="18949" spans="1:6" x14ac:dyDescent="0.25">
      <c r="A18949" s="3">
        <v>45124.239583272763</v>
      </c>
      <c r="B18949" s="2">
        <v>85354.76116699999</v>
      </c>
      <c r="C18949" s="2">
        <v>96327.185721999995</v>
      </c>
      <c r="D18949" s="2">
        <v>135423.81803717464</v>
      </c>
      <c r="E18949" s="2">
        <v>58346.217964174633</v>
      </c>
      <c r="F18949" s="2">
        <v>59663.127659174635</v>
      </c>
    </row>
    <row r="18950" spans="1:6" x14ac:dyDescent="0.25">
      <c r="A18950" s="3">
        <v>45124.249999939428</v>
      </c>
      <c r="B18950" s="2">
        <v>86303.803847000017</v>
      </c>
      <c r="C18950" s="2">
        <v>97908.832052000012</v>
      </c>
      <c r="D18950" s="2">
        <v>138787.81164524698</v>
      </c>
      <c r="E18950" s="2">
        <v>59319.394257246997</v>
      </c>
      <c r="F18950" s="2">
        <v>61776.758042247006</v>
      </c>
    </row>
    <row r="18951" spans="1:6" x14ac:dyDescent="0.25">
      <c r="A18951" s="3">
        <v>45124.260416606092</v>
      </c>
      <c r="B18951" s="2">
        <v>86421.883034999992</v>
      </c>
      <c r="C18951" s="2">
        <v>98662.040213999993</v>
      </c>
      <c r="D18951" s="2">
        <v>140854.9911606489</v>
      </c>
      <c r="E18951" s="2">
        <v>61195.932540648922</v>
      </c>
      <c r="F18951" s="2">
        <v>65100.804053648921</v>
      </c>
    </row>
    <row r="18952" spans="1:6" x14ac:dyDescent="0.25">
      <c r="A18952" s="3">
        <v>45124.270833272756</v>
      </c>
      <c r="B18952" s="2">
        <v>90554.032191999999</v>
      </c>
      <c r="C18952" s="2">
        <v>102969.566747</v>
      </c>
      <c r="D18952" s="2">
        <v>145687.24263157658</v>
      </c>
      <c r="E18952" s="2">
        <v>63396.149789576586</v>
      </c>
      <c r="F18952" s="2">
        <v>68065.370739576596</v>
      </c>
    </row>
    <row r="18953" spans="1:6" x14ac:dyDescent="0.25">
      <c r="A18953" s="3">
        <v>45124.28124993942</v>
      </c>
      <c r="B18953" s="2">
        <v>92556.268014999994</v>
      </c>
      <c r="C18953" s="2">
        <v>104827.28274199998</v>
      </c>
      <c r="D18953" s="2">
        <v>148686.39117082412</v>
      </c>
      <c r="E18953" s="2">
        <v>66319.836493824143</v>
      </c>
      <c r="F18953" s="2">
        <v>71157.357366824144</v>
      </c>
    </row>
    <row r="18954" spans="1:6" x14ac:dyDescent="0.25">
      <c r="A18954" s="3">
        <v>45124.291666606085</v>
      </c>
      <c r="B18954" s="2">
        <v>91616.389219999983</v>
      </c>
      <c r="C18954" s="2">
        <v>104276.91091399999</v>
      </c>
      <c r="D18954" s="2">
        <v>148191.28797775181</v>
      </c>
      <c r="E18954" s="2">
        <v>67474.426205751821</v>
      </c>
      <c r="F18954" s="2">
        <v>73654.976167751825</v>
      </c>
    </row>
    <row r="18955" spans="1:6" x14ac:dyDescent="0.25">
      <c r="A18955" s="3">
        <v>45124.302083272749</v>
      </c>
      <c r="B18955" s="2">
        <v>97818.431605999998</v>
      </c>
      <c r="C18955" s="2">
        <v>112243.67780399999</v>
      </c>
      <c r="D18955" s="2">
        <v>154763.10022452511</v>
      </c>
      <c r="E18955" s="2">
        <v>69051.406337525113</v>
      </c>
      <c r="F18955" s="2">
        <v>73458.438862525116</v>
      </c>
    </row>
    <row r="18956" spans="1:6" x14ac:dyDescent="0.25">
      <c r="A18956" s="3">
        <v>45124.312499939413</v>
      </c>
      <c r="B18956" s="2">
        <v>100409.45622599999</v>
      </c>
      <c r="C18956" s="2">
        <v>116441.00591199999</v>
      </c>
      <c r="D18956" s="2">
        <v>155422.3626338756</v>
      </c>
      <c r="E18956" s="2">
        <v>68435.047176875611</v>
      </c>
      <c r="F18956" s="2">
        <v>74224.494754875617</v>
      </c>
    </row>
    <row r="18957" spans="1:6" x14ac:dyDescent="0.25">
      <c r="A18957" s="3">
        <v>45124.322916606077</v>
      </c>
      <c r="B18957" s="2">
        <v>100099.25748100001</v>
      </c>
      <c r="C18957" s="2">
        <v>116603.880852</v>
      </c>
      <c r="D18957" s="2">
        <v>154490.57499715372</v>
      </c>
      <c r="E18957" s="2">
        <v>67408.480913153704</v>
      </c>
      <c r="F18957" s="2">
        <v>79252.766842153709</v>
      </c>
    </row>
    <row r="18958" spans="1:6" x14ac:dyDescent="0.25">
      <c r="A18958" s="3">
        <v>45124.333333272742</v>
      </c>
      <c r="B18958" s="2">
        <v>107315.06979000002</v>
      </c>
      <c r="C18958" s="2">
        <v>122410.42596800001</v>
      </c>
      <c r="D18958" s="2">
        <v>161718.98500480322</v>
      </c>
      <c r="E18958" s="2">
        <v>66003.287285803221</v>
      </c>
      <c r="F18958" s="2">
        <v>82578.27200980323</v>
      </c>
    </row>
    <row r="18959" spans="1:6" x14ac:dyDescent="0.25">
      <c r="A18959" s="3">
        <v>45124.343749939406</v>
      </c>
      <c r="B18959" s="2">
        <v>109598.72384400002</v>
      </c>
      <c r="C18959" s="2">
        <v>123938.86114200002</v>
      </c>
      <c r="D18959" s="2">
        <v>163867.49906720521</v>
      </c>
      <c r="E18959" s="2">
        <v>64472.190975205202</v>
      </c>
      <c r="F18959" s="2">
        <v>84335.046565205208</v>
      </c>
    </row>
    <row r="18960" spans="1:6" x14ac:dyDescent="0.25">
      <c r="A18960" s="3">
        <v>45124.35416660607</v>
      </c>
      <c r="B18960" s="2">
        <v>114662.484541</v>
      </c>
      <c r="C18960" s="2">
        <v>127753.46745</v>
      </c>
      <c r="D18960" s="2">
        <v>168482.45429475183</v>
      </c>
      <c r="E18960" s="2">
        <v>62377.075779751824</v>
      </c>
      <c r="F18960" s="2">
        <v>80159.930492751824</v>
      </c>
    </row>
    <row r="18961" spans="1:6" x14ac:dyDescent="0.25">
      <c r="A18961" s="3">
        <v>45124.364583272734</v>
      </c>
      <c r="B18961" s="2">
        <v>117167.49859800001</v>
      </c>
      <c r="C18961" s="2">
        <v>130758.00128500001</v>
      </c>
      <c r="D18961" s="2">
        <v>175928.50198662799</v>
      </c>
      <c r="E18961" s="2">
        <v>60897.272308628009</v>
      </c>
      <c r="F18961" s="2">
        <v>75752.644268628006</v>
      </c>
    </row>
    <row r="18962" spans="1:6" x14ac:dyDescent="0.25">
      <c r="A18962" s="3">
        <v>45124.374999939399</v>
      </c>
      <c r="B18962" s="2">
        <v>119497.54629800003</v>
      </c>
      <c r="C18962" s="2">
        <v>134156.65440700002</v>
      </c>
      <c r="D18962" s="2">
        <v>176823.8547581023</v>
      </c>
      <c r="E18962" s="2">
        <v>58061.106327102301</v>
      </c>
      <c r="F18962" s="2">
        <v>82624.609720102293</v>
      </c>
    </row>
    <row r="18963" spans="1:6" x14ac:dyDescent="0.25">
      <c r="A18963" s="3">
        <v>45124.385416606063</v>
      </c>
      <c r="B18963" s="2">
        <v>118005.31305099998</v>
      </c>
      <c r="C18963" s="2">
        <v>130941.79654899996</v>
      </c>
      <c r="D18963" s="2">
        <v>175238.83665770033</v>
      </c>
      <c r="E18963" s="2">
        <v>58821.411192700347</v>
      </c>
      <c r="F18963" s="2">
        <v>87104.718692700349</v>
      </c>
    </row>
    <row r="18964" spans="1:6" x14ac:dyDescent="0.25">
      <c r="A18964" s="3">
        <v>45124.395833272727</v>
      </c>
      <c r="B18964" s="2">
        <v>129725.10995699998</v>
      </c>
      <c r="C18964" s="2">
        <v>139949.78545200001</v>
      </c>
      <c r="D18964" s="2">
        <v>186841.51667710225</v>
      </c>
      <c r="E18964" s="2">
        <v>57477.728616102257</v>
      </c>
      <c r="F18964" s="2">
        <v>83825.119805102266</v>
      </c>
    </row>
    <row r="18965" spans="1:6" x14ac:dyDescent="0.25">
      <c r="A18965" s="3">
        <v>45124.406249939391</v>
      </c>
      <c r="B18965" s="2">
        <v>127165.64721300002</v>
      </c>
      <c r="C18965" s="2">
        <v>138027.08470900002</v>
      </c>
      <c r="D18965" s="2">
        <v>183538.83243227747</v>
      </c>
      <c r="E18965" s="2">
        <v>58562.481964277496</v>
      </c>
      <c r="F18965" s="2">
        <v>83550.178384277504</v>
      </c>
    </row>
    <row r="18966" spans="1:6" x14ac:dyDescent="0.25">
      <c r="A18966" s="3">
        <v>45124.416666606056</v>
      </c>
      <c r="B18966" s="2">
        <v>131473.29901300001</v>
      </c>
      <c r="C18966" s="2">
        <v>144853.80678900002</v>
      </c>
      <c r="D18966" s="2">
        <v>187448.00349799939</v>
      </c>
      <c r="E18966" s="2">
        <v>58930.377873999409</v>
      </c>
      <c r="F18966" s="2">
        <v>73590.0753419994</v>
      </c>
    </row>
    <row r="18967" spans="1:6" x14ac:dyDescent="0.25">
      <c r="A18967" s="3">
        <v>45124.42708327272</v>
      </c>
      <c r="B18967" s="2">
        <v>137147.96153200002</v>
      </c>
      <c r="C18967" s="2">
        <v>151905.76579199999</v>
      </c>
      <c r="D18967" s="2">
        <v>196160.89582875176</v>
      </c>
      <c r="E18967" s="2">
        <v>59807.428417751769</v>
      </c>
      <c r="F18967" s="2">
        <v>75251.478836751761</v>
      </c>
    </row>
    <row r="18968" spans="1:6" x14ac:dyDescent="0.25">
      <c r="A18968" s="3">
        <v>45124.437499939384</v>
      </c>
      <c r="B18968" s="2">
        <v>135156.42537000001</v>
      </c>
      <c r="C18968" s="2">
        <v>148304.410087</v>
      </c>
      <c r="D18968" s="2">
        <v>192242.02534675179</v>
      </c>
      <c r="E18968" s="2">
        <v>59039.74770475176</v>
      </c>
      <c r="F18968" s="2">
        <v>90071.54907975177</v>
      </c>
    </row>
    <row r="18969" spans="1:6" x14ac:dyDescent="0.25">
      <c r="A18969" s="3">
        <v>45124.447916606048</v>
      </c>
      <c r="B18969" s="2">
        <v>133243.06392700001</v>
      </c>
      <c r="C18969" s="2">
        <v>147995.32556100003</v>
      </c>
      <c r="D18969" s="2">
        <v>189181.81291132898</v>
      </c>
      <c r="E18969" s="2">
        <v>58959.558015328963</v>
      </c>
      <c r="F18969" s="2">
        <v>95310.110652328978</v>
      </c>
    </row>
    <row r="18970" spans="1:6" x14ac:dyDescent="0.25">
      <c r="A18970" s="3">
        <v>45124.458333272712</v>
      </c>
      <c r="B18970" s="2">
        <v>133347.67358</v>
      </c>
      <c r="C18970" s="2">
        <v>148539.36204800001</v>
      </c>
      <c r="D18970" s="2">
        <v>190200.4330732261</v>
      </c>
      <c r="E18970" s="2">
        <v>56428.483154226102</v>
      </c>
      <c r="F18970" s="2">
        <v>83768.947383226099</v>
      </c>
    </row>
    <row r="18971" spans="1:6" x14ac:dyDescent="0.25">
      <c r="A18971" s="3">
        <v>45124.468749939377</v>
      </c>
      <c r="B18971" s="2">
        <v>131673.82547100002</v>
      </c>
      <c r="C18971" s="2">
        <v>145766.463456</v>
      </c>
      <c r="D18971" s="2">
        <v>189199.65112757654</v>
      </c>
      <c r="E18971" s="2">
        <v>55489.723114576533</v>
      </c>
      <c r="F18971" s="2">
        <v>91770.684074576522</v>
      </c>
    </row>
    <row r="18972" spans="1:6" x14ac:dyDescent="0.25">
      <c r="A18972" s="3">
        <v>45124.479166606041</v>
      </c>
      <c r="B18972" s="2">
        <v>139714.31605700002</v>
      </c>
      <c r="C18972" s="2">
        <v>153552.83379200002</v>
      </c>
      <c r="D18972" s="2">
        <v>197119.91074305083</v>
      </c>
      <c r="E18972" s="2">
        <v>62252.077020050827</v>
      </c>
      <c r="F18972" s="2">
        <v>85893.593812050822</v>
      </c>
    </row>
    <row r="18973" spans="1:6" x14ac:dyDescent="0.25">
      <c r="A18973" s="3">
        <v>45124.489583272705</v>
      </c>
      <c r="B18973" s="2">
        <v>135531.22184700001</v>
      </c>
      <c r="C18973" s="2">
        <v>150964.46063100002</v>
      </c>
      <c r="D18973" s="2">
        <v>193858.56235029845</v>
      </c>
      <c r="E18973" s="2">
        <v>65138.907749298458</v>
      </c>
      <c r="F18973" s="2">
        <v>78892.66486029845</v>
      </c>
    </row>
    <row r="18974" spans="1:6" x14ac:dyDescent="0.25">
      <c r="A18974" s="3">
        <v>45124.499999939369</v>
      </c>
      <c r="B18974" s="2">
        <v>128665.62750699998</v>
      </c>
      <c r="C18974" s="2">
        <v>143281.30168799998</v>
      </c>
      <c r="D18974" s="2">
        <v>186775.65385622604</v>
      </c>
      <c r="E18974" s="2">
        <v>62350.251178226041</v>
      </c>
      <c r="F18974" s="2">
        <v>85601.699880226035</v>
      </c>
    </row>
    <row r="18975" spans="1:6" x14ac:dyDescent="0.25">
      <c r="A18975" s="3">
        <v>45124.510416606034</v>
      </c>
      <c r="B18975" s="2">
        <v>135047.47102500001</v>
      </c>
      <c r="C18975" s="2">
        <v>148121.871078</v>
      </c>
      <c r="D18975" s="2">
        <v>189799.71516382412</v>
      </c>
      <c r="E18975" s="2">
        <v>60441.459092824116</v>
      </c>
      <c r="F18975" s="2">
        <v>80979.102732824133</v>
      </c>
    </row>
    <row r="18976" spans="1:6" x14ac:dyDescent="0.25">
      <c r="A18976" s="3">
        <v>45124.520833272698</v>
      </c>
      <c r="B18976" s="2">
        <v>135322.03435199999</v>
      </c>
      <c r="C18976" s="2">
        <v>147321.00767999998</v>
      </c>
      <c r="D18976" s="2">
        <v>187470.21253864892</v>
      </c>
      <c r="E18976" s="2">
        <v>55490.559248648926</v>
      </c>
      <c r="F18976" s="2">
        <v>82560.231885648944</v>
      </c>
    </row>
    <row r="18977" spans="1:6" x14ac:dyDescent="0.25">
      <c r="A18977" s="3">
        <v>45124.531249939362</v>
      </c>
      <c r="B18977" s="2">
        <v>138659.94546200003</v>
      </c>
      <c r="C18977" s="2">
        <v>147912.90411200002</v>
      </c>
      <c r="D18977" s="2">
        <v>193559.31950705082</v>
      </c>
      <c r="E18977" s="2">
        <v>52450.455257050846</v>
      </c>
      <c r="F18977" s="2">
        <v>81060.837386050858</v>
      </c>
    </row>
    <row r="18978" spans="1:6" x14ac:dyDescent="0.25">
      <c r="A18978" s="3">
        <v>45124.541666606026</v>
      </c>
      <c r="B18978" s="2">
        <v>135557.370065</v>
      </c>
      <c r="C18978" s="2">
        <v>144084.34225399996</v>
      </c>
      <c r="D18978" s="2">
        <v>193799.01603652511</v>
      </c>
      <c r="E18978" s="2">
        <v>58135.893573525107</v>
      </c>
      <c r="F18978" s="2">
        <v>80864.129316525097</v>
      </c>
    </row>
    <row r="18979" spans="1:6" x14ac:dyDescent="0.25">
      <c r="A18979" s="3">
        <v>45124.552083272691</v>
      </c>
      <c r="B18979" s="2">
        <v>150349.43266600001</v>
      </c>
      <c r="C18979" s="2">
        <v>164540.993346</v>
      </c>
      <c r="D18979" s="2">
        <v>209512.04884687558</v>
      </c>
      <c r="E18979" s="2">
        <v>65771.444609875572</v>
      </c>
      <c r="F18979" s="2">
        <v>80911.16325887556</v>
      </c>
    </row>
    <row r="18980" spans="1:6" x14ac:dyDescent="0.25">
      <c r="A18980" s="3">
        <v>45124.562499939355</v>
      </c>
      <c r="B18980" s="2">
        <v>143778.56398499999</v>
      </c>
      <c r="C18980" s="2">
        <v>162850.640189</v>
      </c>
      <c r="D18980" s="2">
        <v>203262.09405512319</v>
      </c>
      <c r="E18980" s="2">
        <v>67997.742972123189</v>
      </c>
      <c r="F18980" s="2">
        <v>72683.731849123185</v>
      </c>
    </row>
    <row r="18981" spans="1:6" x14ac:dyDescent="0.25">
      <c r="A18981" s="3">
        <v>45124.572916606019</v>
      </c>
      <c r="B18981" s="2">
        <v>124043.080934</v>
      </c>
      <c r="C18981" s="2">
        <v>144436.523667</v>
      </c>
      <c r="D18981" s="2">
        <v>182332.55281472128</v>
      </c>
      <c r="E18981" s="2">
        <v>64816.372800721285</v>
      </c>
      <c r="F18981" s="2">
        <v>76183.637333721286</v>
      </c>
    </row>
    <row r="18982" spans="1:6" x14ac:dyDescent="0.25">
      <c r="A18982" s="3">
        <v>45124.583333272683</v>
      </c>
      <c r="B18982" s="2">
        <v>112344.73074700002</v>
      </c>
      <c r="C18982" s="2">
        <v>129157.21109100002</v>
      </c>
      <c r="D18982" s="2">
        <v>168283.85254919558</v>
      </c>
      <c r="E18982" s="2">
        <v>63454.809878195578</v>
      </c>
      <c r="F18982" s="2">
        <v>86268.879939195584</v>
      </c>
    </row>
    <row r="18983" spans="1:6" x14ac:dyDescent="0.25">
      <c r="A18983" s="3">
        <v>45124.593749939348</v>
      </c>
      <c r="B18983" s="2">
        <v>113034.422469</v>
      </c>
      <c r="C18983" s="2">
        <v>126522.815292</v>
      </c>
      <c r="D18983" s="2">
        <v>165992.24577259747</v>
      </c>
      <c r="E18983" s="2">
        <v>67294.044324597446</v>
      </c>
      <c r="F18983" s="2">
        <v>89311.791341597433</v>
      </c>
    </row>
    <row r="18984" spans="1:6" x14ac:dyDescent="0.25">
      <c r="A18984" s="3">
        <v>45124.604166606012</v>
      </c>
      <c r="B18984" s="2">
        <v>114863.251254</v>
      </c>
      <c r="C18984" s="2">
        <v>128826.817448</v>
      </c>
      <c r="D18984" s="2">
        <v>167270.40758849459</v>
      </c>
      <c r="E18984" s="2">
        <v>68155.610165494581</v>
      </c>
      <c r="F18984" s="2">
        <v>77043.523098494567</v>
      </c>
    </row>
    <row r="18985" spans="1:6" x14ac:dyDescent="0.25">
      <c r="A18985" s="3">
        <v>45124.614583272676</v>
      </c>
      <c r="B18985" s="2">
        <v>107354.370987</v>
      </c>
      <c r="C18985" s="2">
        <v>121741.92302799999</v>
      </c>
      <c r="D18985" s="2">
        <v>157409.44972842222</v>
      </c>
      <c r="E18985" s="2">
        <v>68225.229575422214</v>
      </c>
      <c r="F18985" s="2">
        <v>77201.452476422215</v>
      </c>
    </row>
    <row r="18986" spans="1:6" x14ac:dyDescent="0.25">
      <c r="A18986" s="3">
        <v>45124.62499993934</v>
      </c>
      <c r="B18986" s="2">
        <v>97949.523553999999</v>
      </c>
      <c r="C18986" s="2">
        <v>113279.13570299999</v>
      </c>
      <c r="D18986" s="2">
        <v>148066.87139549461</v>
      </c>
      <c r="E18986" s="2">
        <v>67282.509228494586</v>
      </c>
      <c r="F18986" s="2">
        <v>76736.982113494581</v>
      </c>
    </row>
    <row r="18987" spans="1:6" x14ac:dyDescent="0.25">
      <c r="A18987" s="3">
        <v>45124.635416606005</v>
      </c>
      <c r="B18987" s="2">
        <v>98604.965000000011</v>
      </c>
      <c r="C18987" s="2">
        <v>115452.51717699999</v>
      </c>
      <c r="D18987" s="2">
        <v>145151.21732624696</v>
      </c>
      <c r="E18987" s="2">
        <v>65437.761749246951</v>
      </c>
      <c r="F18987" s="2">
        <v>76751.570621246952</v>
      </c>
    </row>
    <row r="18988" spans="1:6" x14ac:dyDescent="0.25">
      <c r="A18988" s="3">
        <v>45124.645833272669</v>
      </c>
      <c r="B18988" s="2">
        <v>99439.516307999991</v>
      </c>
      <c r="C18988" s="2">
        <v>115948.13505999999</v>
      </c>
      <c r="D18988" s="2">
        <v>145610.43424442221</v>
      </c>
      <c r="E18988" s="2">
        <v>65629.418923422229</v>
      </c>
      <c r="F18988" s="2">
        <v>80651.870777422242</v>
      </c>
    </row>
    <row r="18989" spans="1:6" x14ac:dyDescent="0.25">
      <c r="A18989" s="3">
        <v>45124.656249939333</v>
      </c>
      <c r="B18989" s="2">
        <v>102877.69571000003</v>
      </c>
      <c r="C18989" s="2">
        <v>119381.25747800003</v>
      </c>
      <c r="D18989" s="2">
        <v>151112.71089702033</v>
      </c>
      <c r="E18989" s="2">
        <v>70804.494886020315</v>
      </c>
      <c r="F18989" s="2">
        <v>80824.844597020303</v>
      </c>
    </row>
    <row r="18990" spans="1:6" x14ac:dyDescent="0.25">
      <c r="A18990" s="3">
        <v>45124.666666605997</v>
      </c>
      <c r="B18990" s="2">
        <v>100282.756156</v>
      </c>
      <c r="C18990" s="2">
        <v>117520.64459700001</v>
      </c>
      <c r="D18990" s="2">
        <v>143938.01462124698</v>
      </c>
      <c r="E18990" s="2">
        <v>69469.875757246977</v>
      </c>
      <c r="F18990" s="2">
        <v>79991.49879624699</v>
      </c>
    </row>
    <row r="18991" spans="1:6" x14ac:dyDescent="0.25">
      <c r="A18991" s="3">
        <v>45124.677083272662</v>
      </c>
      <c r="B18991" s="2">
        <v>101257.006695</v>
      </c>
      <c r="C18991" s="2">
        <v>119619.168917</v>
      </c>
      <c r="D18991" s="2">
        <v>141899.00110209265</v>
      </c>
      <c r="E18991" s="2">
        <v>68503.03820609262</v>
      </c>
      <c r="F18991" s="2">
        <v>81906.662540092628</v>
      </c>
    </row>
    <row r="18992" spans="1:6" x14ac:dyDescent="0.25">
      <c r="A18992" s="3">
        <v>45124.687499939326</v>
      </c>
      <c r="B18992" s="2">
        <v>100055.566968</v>
      </c>
      <c r="C18992" s="2">
        <v>117149.144065</v>
      </c>
      <c r="D18992" s="2">
        <v>147667.8179237936</v>
      </c>
      <c r="E18992" s="2">
        <v>75300.797870793627</v>
      </c>
      <c r="F18992" s="2">
        <v>89762.755549793641</v>
      </c>
    </row>
    <row r="18993" spans="1:6" x14ac:dyDescent="0.25">
      <c r="A18993" s="3">
        <v>45124.69791660599</v>
      </c>
      <c r="B18993" s="2">
        <v>104327.85765099998</v>
      </c>
      <c r="C18993" s="2">
        <v>120785.20239899999</v>
      </c>
      <c r="D18993" s="2">
        <v>164782.26668491741</v>
      </c>
      <c r="E18993" s="2">
        <v>83950.863918917414</v>
      </c>
      <c r="F18993" s="2">
        <v>86743.089232917409</v>
      </c>
    </row>
    <row r="18994" spans="1:6" x14ac:dyDescent="0.25">
      <c r="A18994" s="3">
        <v>45124.708333272654</v>
      </c>
      <c r="B18994" s="2">
        <v>120269.780206</v>
      </c>
      <c r="C18994" s="2">
        <v>137172.26860299997</v>
      </c>
      <c r="D18994" s="2">
        <v>182599.83052791737</v>
      </c>
      <c r="E18994" s="2">
        <v>89094.320259917396</v>
      </c>
      <c r="F18994" s="2">
        <v>88679.399024917395</v>
      </c>
    </row>
    <row r="18995" spans="1:6" x14ac:dyDescent="0.25">
      <c r="A18995" s="3">
        <v>45124.718749939319</v>
      </c>
      <c r="B18995" s="2">
        <v>116814.030641</v>
      </c>
      <c r="C18995" s="2">
        <v>133481.22787700003</v>
      </c>
      <c r="D18995" s="2">
        <v>180184.91689609268</v>
      </c>
      <c r="E18995" s="2">
        <v>94346.154013092688</v>
      </c>
      <c r="F18995" s="2">
        <v>92572.343692092676</v>
      </c>
    </row>
    <row r="18996" spans="1:6" x14ac:dyDescent="0.25">
      <c r="A18996" s="3">
        <v>45124.729166605983</v>
      </c>
      <c r="B18996" s="2">
        <v>116443.09791600001</v>
      </c>
      <c r="C18996" s="2">
        <v>131959.55981000001</v>
      </c>
      <c r="D18996" s="2">
        <v>181116.22786244313</v>
      </c>
      <c r="E18996" s="2">
        <v>95613.162637443151</v>
      </c>
      <c r="F18996" s="2">
        <v>94132.593711443158</v>
      </c>
    </row>
    <row r="18997" spans="1:6" x14ac:dyDescent="0.25">
      <c r="A18997" s="3">
        <v>45124.739583272647</v>
      </c>
      <c r="B18997" s="2">
        <v>137945.36820599998</v>
      </c>
      <c r="C18997" s="2">
        <v>154032.75458799998</v>
      </c>
      <c r="D18997" s="2">
        <v>201910.06131239171</v>
      </c>
      <c r="E18997" s="2">
        <v>96244.224515391703</v>
      </c>
      <c r="F18997" s="2">
        <v>94452.557700391713</v>
      </c>
    </row>
    <row r="18998" spans="1:6" x14ac:dyDescent="0.25">
      <c r="A18998" s="3">
        <v>45124.749999939311</v>
      </c>
      <c r="B18998" s="2">
        <v>141587.58867</v>
      </c>
      <c r="C18998" s="2">
        <v>159569.84920999999</v>
      </c>
      <c r="D18998" s="2">
        <v>207733.06626946401</v>
      </c>
      <c r="E18998" s="2">
        <v>96573.759304464023</v>
      </c>
      <c r="F18998" s="2">
        <v>94535.632259464008</v>
      </c>
    </row>
    <row r="18999" spans="1:6" x14ac:dyDescent="0.25">
      <c r="A18999" s="3">
        <v>45124.760416605975</v>
      </c>
      <c r="B18999" s="2">
        <v>142149.52159099997</v>
      </c>
      <c r="C18999" s="2">
        <v>161104.51089400001</v>
      </c>
      <c r="D18999" s="2">
        <v>206794.18006569074</v>
      </c>
      <c r="E18999" s="2">
        <v>95839.99771369074</v>
      </c>
      <c r="F18999" s="2">
        <v>93804.414965690739</v>
      </c>
    </row>
    <row r="19000" spans="1:6" x14ac:dyDescent="0.25">
      <c r="A19000" s="3">
        <v>45124.77083327264</v>
      </c>
      <c r="B19000" s="2">
        <v>128787.71186800001</v>
      </c>
      <c r="C19000" s="2">
        <v>147157.114791</v>
      </c>
      <c r="D19000" s="2">
        <v>193003.89101604122</v>
      </c>
      <c r="E19000" s="2">
        <v>93244.50894504122</v>
      </c>
      <c r="F19000" s="2">
        <v>91728.055289041222</v>
      </c>
    </row>
    <row r="19001" spans="1:6" x14ac:dyDescent="0.25">
      <c r="A19001" s="3">
        <v>45124.781249939304</v>
      </c>
      <c r="B19001" s="2">
        <v>115029.09985400001</v>
      </c>
      <c r="C19001" s="2">
        <v>133598.97732700003</v>
      </c>
      <c r="D19001" s="2">
        <v>180347.90297228887</v>
      </c>
      <c r="E19001" s="2">
        <v>90312.942249288855</v>
      </c>
      <c r="F19001" s="2">
        <v>89522.66003928885</v>
      </c>
    </row>
    <row r="19002" spans="1:6" x14ac:dyDescent="0.25">
      <c r="A19002" s="3">
        <v>45124.791666605968</v>
      </c>
      <c r="B19002" s="2">
        <v>103048.05380200004</v>
      </c>
      <c r="C19002" s="2">
        <v>120922.52382200003</v>
      </c>
      <c r="D19002" s="2">
        <v>167162.12391339173</v>
      </c>
      <c r="E19002" s="2">
        <v>86027.863670391744</v>
      </c>
      <c r="F19002" s="2">
        <v>86214.905286391746</v>
      </c>
    </row>
    <row r="19003" spans="1:6" x14ac:dyDescent="0.25">
      <c r="A19003" s="3">
        <v>45124.802083272632</v>
      </c>
      <c r="B19003" s="2">
        <v>101016.726949</v>
      </c>
      <c r="C19003" s="2">
        <v>117710.090379</v>
      </c>
      <c r="D19003" s="2">
        <v>164474.03277481452</v>
      </c>
      <c r="E19003" s="2">
        <v>84126.481750814535</v>
      </c>
      <c r="F19003" s="2">
        <v>85042.729701814533</v>
      </c>
    </row>
    <row r="19004" spans="1:6" x14ac:dyDescent="0.25">
      <c r="A19004" s="3">
        <v>45124.812499939297</v>
      </c>
      <c r="B19004" s="2">
        <v>93583.505739999993</v>
      </c>
      <c r="C19004" s="2">
        <v>109303.72877799999</v>
      </c>
      <c r="D19004" s="2">
        <v>153646.51127474217</v>
      </c>
      <c r="E19004" s="2">
        <v>80560.327820742168</v>
      </c>
      <c r="F19004" s="2">
        <v>80948.017380742167</v>
      </c>
    </row>
    <row r="19005" spans="1:6" x14ac:dyDescent="0.25">
      <c r="A19005" s="3">
        <v>45124.822916605961</v>
      </c>
      <c r="B19005" s="2">
        <v>87174.067999000006</v>
      </c>
      <c r="C19005" s="2">
        <v>102550.08428900001</v>
      </c>
      <c r="D19005" s="2">
        <v>146765.27545816501</v>
      </c>
      <c r="E19005" s="2">
        <v>77610.904868165002</v>
      </c>
      <c r="F19005" s="2">
        <v>78836.146851165002</v>
      </c>
    </row>
    <row r="19006" spans="1:6" x14ac:dyDescent="0.25">
      <c r="A19006" s="3">
        <v>45124.833333272625</v>
      </c>
      <c r="B19006" s="2">
        <v>80262.954517999999</v>
      </c>
      <c r="C19006" s="2">
        <v>94579.830736999997</v>
      </c>
      <c r="D19006" s="2">
        <v>140162.59872511358</v>
      </c>
      <c r="E19006" s="2">
        <v>76036.866983113563</v>
      </c>
      <c r="F19006" s="2">
        <v>76429.561495113579</v>
      </c>
    </row>
    <row r="19007" spans="1:6" x14ac:dyDescent="0.25">
      <c r="A19007" s="3">
        <v>45124.843749939289</v>
      </c>
      <c r="B19007" s="2">
        <v>83277.140867999988</v>
      </c>
      <c r="C19007" s="2">
        <v>97288.382924999998</v>
      </c>
      <c r="D19007" s="2">
        <v>142667.50764491741</v>
      </c>
      <c r="E19007" s="2">
        <v>73103.410438917417</v>
      </c>
      <c r="F19007" s="2">
        <v>73750.361366917408</v>
      </c>
    </row>
    <row r="19008" spans="1:6" x14ac:dyDescent="0.25">
      <c r="A19008" s="3">
        <v>45124.854166605954</v>
      </c>
      <c r="B19008" s="2">
        <v>82642.859018999996</v>
      </c>
      <c r="C19008" s="2">
        <v>96995.287750000003</v>
      </c>
      <c r="D19008" s="2">
        <v>140761.33729858787</v>
      </c>
      <c r="E19008" s="2">
        <v>71157.515999587849</v>
      </c>
      <c r="F19008" s="2">
        <v>72232.974081587847</v>
      </c>
    </row>
    <row r="19009" spans="1:6" x14ac:dyDescent="0.25">
      <c r="A19009" s="3">
        <v>45124.864583272618</v>
      </c>
      <c r="B19009" s="2">
        <v>78792.813150000002</v>
      </c>
      <c r="C19009" s="2">
        <v>93203.518477999998</v>
      </c>
      <c r="D19009" s="2">
        <v>136222.79125074213</v>
      </c>
      <c r="E19009" s="2">
        <v>70697.123712742148</v>
      </c>
      <c r="F19009" s="2">
        <v>70450.533886742138</v>
      </c>
    </row>
    <row r="19010" spans="1:6" x14ac:dyDescent="0.25">
      <c r="A19010" s="3">
        <v>45124.874999939282</v>
      </c>
      <c r="B19010" s="2">
        <v>75856.447982999991</v>
      </c>
      <c r="C19010" s="2">
        <v>89979.048707999988</v>
      </c>
      <c r="D19010" s="2">
        <v>133884.26589516498</v>
      </c>
      <c r="E19010" s="2">
        <v>71150.852749164987</v>
      </c>
      <c r="F19010" s="2">
        <v>70378.455607164986</v>
      </c>
    </row>
    <row r="19011" spans="1:6" x14ac:dyDescent="0.25">
      <c r="A19011" s="3">
        <v>45124.885416605946</v>
      </c>
      <c r="B19011" s="2">
        <v>76018.379692000002</v>
      </c>
      <c r="C19011" s="2">
        <v>89564.276429999998</v>
      </c>
      <c r="D19011" s="2">
        <v>133516.28905216503</v>
      </c>
      <c r="E19011" s="2">
        <v>69047.962652165006</v>
      </c>
      <c r="F19011" s="2">
        <v>68496.942894164997</v>
      </c>
    </row>
    <row r="19012" spans="1:6" x14ac:dyDescent="0.25">
      <c r="A19012" s="3">
        <v>45124.895833272611</v>
      </c>
      <c r="B19012" s="2">
        <v>78070.812715000007</v>
      </c>
      <c r="C19012" s="2">
        <v>91427.642268000011</v>
      </c>
      <c r="D19012" s="2">
        <v>131943.87427734025</v>
      </c>
      <c r="E19012" s="2">
        <v>68584.218136340263</v>
      </c>
      <c r="F19012" s="2">
        <v>68008.872667340256</v>
      </c>
    </row>
    <row r="19013" spans="1:6" x14ac:dyDescent="0.25">
      <c r="A19013" s="3">
        <v>45124.906249939275</v>
      </c>
      <c r="B19013" s="2">
        <v>78355.241533000008</v>
      </c>
      <c r="C19013" s="2">
        <v>91325.929973000006</v>
      </c>
      <c r="D19013" s="2">
        <v>130408.01735716502</v>
      </c>
      <c r="E19013" s="2">
        <v>66111.539716165003</v>
      </c>
      <c r="F19013" s="2">
        <v>65527.862989164998</v>
      </c>
    </row>
    <row r="19014" spans="1:6" x14ac:dyDescent="0.25">
      <c r="A19014" s="3">
        <v>45124.916666605939</v>
      </c>
      <c r="B19014" s="2">
        <v>80927.96820899997</v>
      </c>
      <c r="C19014" s="2">
        <v>94114.981829999975</v>
      </c>
      <c r="D19014" s="2">
        <v>134052.93040974214</v>
      </c>
      <c r="E19014" s="2">
        <v>62846.368308742152</v>
      </c>
      <c r="F19014" s="2">
        <v>62361.152046742151</v>
      </c>
    </row>
    <row r="19015" spans="1:6" x14ac:dyDescent="0.25">
      <c r="A19015" s="3">
        <v>45124.927083272603</v>
      </c>
      <c r="B19015" s="2">
        <v>78652.791706999997</v>
      </c>
      <c r="C19015" s="2">
        <v>91371.323994999999</v>
      </c>
      <c r="D19015" s="2">
        <v>131097.96042234023</v>
      </c>
      <c r="E19015" s="2">
        <v>59567.062647340237</v>
      </c>
      <c r="F19015" s="2">
        <v>59155.960596340235</v>
      </c>
    </row>
    <row r="19016" spans="1:6" x14ac:dyDescent="0.25">
      <c r="A19016" s="3">
        <v>45124.937499939268</v>
      </c>
      <c r="B19016" s="2">
        <v>78617.786129999993</v>
      </c>
      <c r="C19016" s="2">
        <v>90907.495465000015</v>
      </c>
      <c r="D19016" s="2">
        <v>127990.35525426791</v>
      </c>
      <c r="E19016" s="2">
        <v>56921.942419267907</v>
      </c>
      <c r="F19016" s="2">
        <v>56579.672140267903</v>
      </c>
    </row>
    <row r="19017" spans="1:6" x14ac:dyDescent="0.25">
      <c r="A19017" s="3">
        <v>45124.947916605932</v>
      </c>
      <c r="B19017" s="2">
        <v>79947.937105000005</v>
      </c>
      <c r="C19017" s="2">
        <v>92448.555721000012</v>
      </c>
      <c r="D19017" s="2">
        <v>127257.73328469077</v>
      </c>
      <c r="E19017" s="2">
        <v>54875.905403690762</v>
      </c>
      <c r="F19017" s="2">
        <v>54596.748294690762</v>
      </c>
    </row>
    <row r="19018" spans="1:6" x14ac:dyDescent="0.25">
      <c r="A19018" s="3">
        <v>45124.958333272596</v>
      </c>
      <c r="B19018" s="2">
        <v>78749.056599000003</v>
      </c>
      <c r="C19018" s="2">
        <v>90952.880177999992</v>
      </c>
      <c r="D19018" s="2">
        <v>125919.93422961835</v>
      </c>
      <c r="E19018" s="2">
        <v>52948.351150618342</v>
      </c>
      <c r="F19018" s="2">
        <v>52820.830655618338</v>
      </c>
    </row>
    <row r="19019" spans="1:6" x14ac:dyDescent="0.25">
      <c r="A19019" s="3">
        <v>45124.96874993926</v>
      </c>
      <c r="B19019" s="2">
        <v>81089.841803000003</v>
      </c>
      <c r="C19019" s="2">
        <v>92676.604965999984</v>
      </c>
      <c r="D19019" s="2">
        <v>126377.39609784505</v>
      </c>
      <c r="E19019" s="2">
        <v>50663.483789845057</v>
      </c>
      <c r="F19019" s="2">
        <v>50603.283749845054</v>
      </c>
    </row>
    <row r="19020" spans="1:6" x14ac:dyDescent="0.25">
      <c r="A19020" s="3">
        <v>45124.979166605925</v>
      </c>
      <c r="B19020" s="2">
        <v>81671.696429000003</v>
      </c>
      <c r="C19020" s="2">
        <v>92635.298161000013</v>
      </c>
      <c r="D19020" s="2">
        <v>123782.98188391741</v>
      </c>
      <c r="E19020" s="2">
        <v>49042.283240917415</v>
      </c>
      <c r="F19020" s="2">
        <v>49008.193310917421</v>
      </c>
    </row>
    <row r="19021" spans="1:6" x14ac:dyDescent="0.25">
      <c r="A19021" s="3">
        <v>45124.989583272589</v>
      </c>
      <c r="B19021" s="2">
        <v>78757.807920000007</v>
      </c>
      <c r="C19021" s="2">
        <v>89729.676126000006</v>
      </c>
      <c r="D19021" s="2">
        <v>120978.70968809265</v>
      </c>
      <c r="E19021" s="2">
        <v>47406.123007092661</v>
      </c>
      <c r="F19021" s="2">
        <v>47448.398573092665</v>
      </c>
    </row>
    <row r="19022" spans="1:6" x14ac:dyDescent="0.25">
      <c r="A19022" s="3">
        <v>45124.999999939253</v>
      </c>
      <c r="B19022" s="2">
        <v>76919.911505000011</v>
      </c>
      <c r="C19022" s="2">
        <v>87516.565545999998</v>
      </c>
      <c r="D19022" s="2">
        <v>118964.68439009266</v>
      </c>
      <c r="E19022" s="2">
        <v>46367.999134092657</v>
      </c>
      <c r="F19022" s="2">
        <v>46415.911189092658</v>
      </c>
    </row>
    <row r="19023" spans="1:6" x14ac:dyDescent="0.25">
      <c r="A19023" s="3">
        <v>45125.010416605917</v>
      </c>
      <c r="B19023" s="2">
        <v>73239.024136000007</v>
      </c>
      <c r="C19023" s="2">
        <v>83718.921590999991</v>
      </c>
      <c r="D19023" s="2">
        <v>117401.2096782679</v>
      </c>
      <c r="E19023" s="2">
        <v>45257.354052267889</v>
      </c>
      <c r="F19023" s="2">
        <v>45302.483325267887</v>
      </c>
    </row>
    <row r="19024" spans="1:6" x14ac:dyDescent="0.25">
      <c r="A19024" s="3">
        <v>45125.020833272582</v>
      </c>
      <c r="B19024" s="2">
        <v>75038.007988999991</v>
      </c>
      <c r="C19024" s="2">
        <v>86237.325596999988</v>
      </c>
      <c r="D19024" s="2">
        <v>119004.98167544315</v>
      </c>
      <c r="E19024" s="2">
        <v>44438.010258443144</v>
      </c>
      <c r="F19024" s="2">
        <v>44488.06038844314</v>
      </c>
    </row>
    <row r="19025" spans="1:6" x14ac:dyDescent="0.25">
      <c r="A19025" s="3">
        <v>45125.031249939246</v>
      </c>
      <c r="B19025" s="2">
        <v>75703.267632000017</v>
      </c>
      <c r="C19025" s="2">
        <v>86354.683722999995</v>
      </c>
      <c r="D19025" s="2">
        <v>119104.77728494794</v>
      </c>
      <c r="E19025" s="2">
        <v>43792.946835947943</v>
      </c>
      <c r="F19025" s="2">
        <v>43841.957473947943</v>
      </c>
    </row>
    <row r="19026" spans="1:6" x14ac:dyDescent="0.25">
      <c r="A19026" s="3">
        <v>45125.04166660591</v>
      </c>
      <c r="B19026" s="2">
        <v>77396.912354</v>
      </c>
      <c r="C19026" s="2">
        <v>87469.045868000001</v>
      </c>
      <c r="D19026" s="2">
        <v>120290.03351344315</v>
      </c>
      <c r="E19026" s="2">
        <v>43429.817984443165</v>
      </c>
      <c r="F19026" s="2">
        <v>43474.60328144316</v>
      </c>
    </row>
    <row r="19027" spans="1:6" x14ac:dyDescent="0.25">
      <c r="A19027" s="3">
        <v>45125.052083272574</v>
      </c>
      <c r="B19027" s="2">
        <v>79961.062970999992</v>
      </c>
      <c r="C19027" s="2">
        <v>90148.659874999983</v>
      </c>
      <c r="D19027" s="2">
        <v>122660.59145761837</v>
      </c>
      <c r="E19027" s="2">
        <v>42548.92635661838</v>
      </c>
      <c r="F19027" s="2">
        <v>42634.913756618378</v>
      </c>
    </row>
    <row r="19028" spans="1:6" x14ac:dyDescent="0.25">
      <c r="A19028" s="3">
        <v>45125.062499939238</v>
      </c>
      <c r="B19028" s="2">
        <v>79969.813540999996</v>
      </c>
      <c r="C19028" s="2">
        <v>89776.929013999994</v>
      </c>
      <c r="D19028" s="2">
        <v>123202.10818344314</v>
      </c>
      <c r="E19028" s="2">
        <v>42009.109353443149</v>
      </c>
      <c r="F19028" s="2">
        <v>42148.177445443151</v>
      </c>
    </row>
    <row r="19029" spans="1:6" x14ac:dyDescent="0.25">
      <c r="A19029" s="3">
        <v>45125.072916605903</v>
      </c>
      <c r="B19029" s="2">
        <v>78884.701467999985</v>
      </c>
      <c r="C19029" s="2">
        <v>89360.472713999989</v>
      </c>
      <c r="D19029" s="2">
        <v>119438.22791386597</v>
      </c>
      <c r="E19029" s="2">
        <v>42455.61730586597</v>
      </c>
      <c r="F19029" s="2">
        <v>42584.848154865977</v>
      </c>
    </row>
    <row r="19030" spans="1:6" x14ac:dyDescent="0.25">
      <c r="A19030" s="3">
        <v>45125.083333272567</v>
      </c>
      <c r="B19030" s="2">
        <v>77046.821559999997</v>
      </c>
      <c r="C19030" s="2">
        <v>87821.531568999999</v>
      </c>
      <c r="D19030" s="2">
        <v>114249.78639761836</v>
      </c>
      <c r="E19030" s="2">
        <v>41717.586199618359</v>
      </c>
      <c r="F19030" s="2">
        <v>41879.580904618357</v>
      </c>
    </row>
    <row r="19031" spans="1:6" x14ac:dyDescent="0.25">
      <c r="A19031" s="3">
        <v>45125.093749939231</v>
      </c>
      <c r="B19031" s="2">
        <v>72849.433001999976</v>
      </c>
      <c r="C19031" s="2">
        <v>83528.791096999994</v>
      </c>
      <c r="D19031" s="2">
        <v>107953.49373161836</v>
      </c>
      <c r="E19031" s="2">
        <v>41489.95428961837</v>
      </c>
      <c r="F19031" s="2">
        <v>41642.323519618374</v>
      </c>
    </row>
    <row r="19032" spans="1:6" x14ac:dyDescent="0.25">
      <c r="A19032" s="3">
        <v>45125.104166605895</v>
      </c>
      <c r="B19032" s="2">
        <v>70708.678964000006</v>
      </c>
      <c r="C19032" s="2">
        <v>80773.81571700002</v>
      </c>
      <c r="D19032" s="2">
        <v>105396.57784686597</v>
      </c>
      <c r="E19032" s="2">
        <v>41541.784147865961</v>
      </c>
      <c r="F19032" s="2">
        <v>41670.371948865963</v>
      </c>
    </row>
    <row r="19033" spans="1:6" x14ac:dyDescent="0.25">
      <c r="A19033" s="3">
        <v>45125.11458327256</v>
      </c>
      <c r="B19033" s="2">
        <v>69780.480398999993</v>
      </c>
      <c r="C19033" s="2">
        <v>80164.214490999992</v>
      </c>
      <c r="D19033" s="2">
        <v>104614.29803086596</v>
      </c>
      <c r="E19033" s="2">
        <v>41319.828706865977</v>
      </c>
      <c r="F19033" s="2">
        <v>41436.17140386597</v>
      </c>
    </row>
    <row r="19034" spans="1:6" x14ac:dyDescent="0.25">
      <c r="A19034" s="3">
        <v>45125.124999939224</v>
      </c>
      <c r="B19034" s="2">
        <v>69241.922179999994</v>
      </c>
      <c r="C19034" s="2">
        <v>80500.291484000001</v>
      </c>
      <c r="D19034" s="2">
        <v>108304.26255461837</v>
      </c>
      <c r="E19034" s="2">
        <v>41361.041152618367</v>
      </c>
      <c r="F19034" s="2">
        <v>41539.164864618368</v>
      </c>
    </row>
    <row r="19035" spans="1:6" x14ac:dyDescent="0.25">
      <c r="A19035" s="3">
        <v>45125.135416605888</v>
      </c>
      <c r="B19035" s="2">
        <v>68874.11454000001</v>
      </c>
      <c r="C19035" s="2">
        <v>80291.854886999994</v>
      </c>
      <c r="D19035" s="2">
        <v>107559.16597879362</v>
      </c>
      <c r="E19035" s="2">
        <v>42583.644348793634</v>
      </c>
      <c r="F19035" s="2">
        <v>42701.77877279363</v>
      </c>
    </row>
    <row r="19036" spans="1:6" x14ac:dyDescent="0.25">
      <c r="A19036" s="3">
        <v>45125.145833272552</v>
      </c>
      <c r="B19036" s="2">
        <v>67323.962995999987</v>
      </c>
      <c r="C19036" s="2">
        <v>78504.411611999996</v>
      </c>
      <c r="D19036" s="2">
        <v>104560.29232704121</v>
      </c>
      <c r="E19036" s="2">
        <v>42866.827816041208</v>
      </c>
      <c r="F19036" s="2">
        <v>43058.482691041208</v>
      </c>
    </row>
    <row r="19037" spans="1:6" x14ac:dyDescent="0.25">
      <c r="A19037" s="3">
        <v>45125.156249939217</v>
      </c>
      <c r="B19037" s="2">
        <v>67577.954259999999</v>
      </c>
      <c r="C19037" s="2">
        <v>79289.204018999997</v>
      </c>
      <c r="D19037" s="2">
        <v>105679.35302996884</v>
      </c>
      <c r="E19037" s="2">
        <v>43190.945863968853</v>
      </c>
      <c r="F19037" s="2">
        <v>43327.359647968849</v>
      </c>
    </row>
    <row r="19038" spans="1:6" x14ac:dyDescent="0.25">
      <c r="A19038" s="3">
        <v>45125.166666605881</v>
      </c>
      <c r="B19038" s="2">
        <v>67245.137193000002</v>
      </c>
      <c r="C19038" s="2">
        <v>78495.183695999993</v>
      </c>
      <c r="D19038" s="2">
        <v>109711.58882339169</v>
      </c>
      <c r="E19038" s="2">
        <v>43997.820898391692</v>
      </c>
      <c r="F19038" s="2">
        <v>44035.33374539169</v>
      </c>
    </row>
    <row r="19039" spans="1:6" x14ac:dyDescent="0.25">
      <c r="A19039" s="3">
        <v>45125.177083272545</v>
      </c>
      <c r="B19039" s="2">
        <v>66053.938288999983</v>
      </c>
      <c r="C19039" s="2">
        <v>77827.569473999989</v>
      </c>
      <c r="D19039" s="2">
        <v>109595.10944484505</v>
      </c>
      <c r="E19039" s="2">
        <v>44883.158899845061</v>
      </c>
      <c r="F19039" s="2">
        <v>44928.235950845061</v>
      </c>
    </row>
    <row r="19040" spans="1:6" x14ac:dyDescent="0.25">
      <c r="A19040" s="3">
        <v>45125.187499939209</v>
      </c>
      <c r="B19040" s="2">
        <v>68589.494923000006</v>
      </c>
      <c r="C19040" s="2">
        <v>80760.454920999997</v>
      </c>
      <c r="D19040" s="2">
        <v>109880.30868926788</v>
      </c>
      <c r="E19040" s="2">
        <v>45490.291904267884</v>
      </c>
      <c r="F19040" s="2">
        <v>45701.158303267883</v>
      </c>
    </row>
    <row r="19041" spans="1:6" x14ac:dyDescent="0.25">
      <c r="A19041" s="3">
        <v>45125.197916605874</v>
      </c>
      <c r="B19041" s="2">
        <v>68344.279585000011</v>
      </c>
      <c r="C19041" s="2">
        <v>80458.688259000017</v>
      </c>
      <c r="D19041" s="2">
        <v>110857.90322502032</v>
      </c>
      <c r="E19041" s="2">
        <v>47251.568752020321</v>
      </c>
      <c r="F19041" s="2">
        <v>47714.511230020318</v>
      </c>
    </row>
    <row r="19042" spans="1:6" x14ac:dyDescent="0.25">
      <c r="A19042" s="3">
        <v>45125.208333272538</v>
      </c>
      <c r="B19042" s="2">
        <v>69163.107061999995</v>
      </c>
      <c r="C19042" s="2">
        <v>80875.574462999997</v>
      </c>
      <c r="D19042" s="2">
        <v>111719.25334926789</v>
      </c>
      <c r="E19042" s="2">
        <v>48506.993014267886</v>
      </c>
      <c r="F19042" s="2">
        <v>49539.277196267882</v>
      </c>
    </row>
    <row r="19043" spans="1:6" x14ac:dyDescent="0.25">
      <c r="A19043" s="3">
        <v>45125.218749939202</v>
      </c>
      <c r="B19043" s="2">
        <v>74372.717035000009</v>
      </c>
      <c r="C19043" s="2">
        <v>86620.809722000005</v>
      </c>
      <c r="D19043" s="2">
        <v>118804.18738266984</v>
      </c>
      <c r="E19043" s="2">
        <v>51664.412878669842</v>
      </c>
      <c r="F19043" s="2">
        <v>53107.468005669842</v>
      </c>
    </row>
    <row r="19044" spans="1:6" x14ac:dyDescent="0.25">
      <c r="A19044" s="3">
        <v>45125.229166605866</v>
      </c>
      <c r="B19044" s="2">
        <v>78337.738387000005</v>
      </c>
      <c r="C19044" s="2">
        <v>91041.666884000006</v>
      </c>
      <c r="D19044" s="2">
        <v>124348.28465509266</v>
      </c>
      <c r="E19044" s="2">
        <v>54553.074569092671</v>
      </c>
      <c r="F19044" s="2">
        <v>56714.954191092664</v>
      </c>
    </row>
    <row r="19045" spans="1:6" x14ac:dyDescent="0.25">
      <c r="A19045" s="3">
        <v>45125.239583272531</v>
      </c>
      <c r="B19045" s="2">
        <v>79427.267924000014</v>
      </c>
      <c r="C19045" s="2">
        <v>92951.850245000009</v>
      </c>
      <c r="D19045" s="2">
        <v>126784.70008349458</v>
      </c>
      <c r="E19045" s="2">
        <v>55535.311876494568</v>
      </c>
      <c r="F19045" s="2">
        <v>59039.872850494568</v>
      </c>
    </row>
    <row r="19046" spans="1:6" x14ac:dyDescent="0.25">
      <c r="A19046" s="3">
        <v>45125.249999939195</v>
      </c>
      <c r="B19046" s="2">
        <v>81273.587958999997</v>
      </c>
      <c r="C19046" s="2">
        <v>94611.469669999991</v>
      </c>
      <c r="D19046" s="2">
        <v>131568.37228407172</v>
      </c>
      <c r="E19046" s="2">
        <v>56786.675150071729</v>
      </c>
      <c r="F19046" s="2">
        <v>62785.138386071725</v>
      </c>
    </row>
    <row r="19047" spans="1:6" x14ac:dyDescent="0.25">
      <c r="A19047" s="3">
        <v>45125.260416605859</v>
      </c>
      <c r="B19047" s="2">
        <v>81907.931314000001</v>
      </c>
      <c r="C19047" s="2">
        <v>95239.875998999996</v>
      </c>
      <c r="D19047" s="2">
        <v>135528.14756554601</v>
      </c>
      <c r="E19047" s="2">
        <v>60915.228064546012</v>
      </c>
      <c r="F19047" s="2">
        <v>66418.071754546021</v>
      </c>
    </row>
    <row r="19048" spans="1:6" x14ac:dyDescent="0.25">
      <c r="A19048" s="3">
        <v>45125.270833272523</v>
      </c>
      <c r="B19048" s="2">
        <v>80437.961156999983</v>
      </c>
      <c r="C19048" s="2">
        <v>95381.729508999982</v>
      </c>
      <c r="D19048" s="2">
        <v>136722.69887514409</v>
      </c>
      <c r="E19048" s="2">
        <v>62778.138534144084</v>
      </c>
      <c r="F19048" s="2">
        <v>70419.719799144092</v>
      </c>
    </row>
    <row r="19049" spans="1:6" x14ac:dyDescent="0.25">
      <c r="A19049" s="3">
        <v>45125.281249939188</v>
      </c>
      <c r="B19049" s="2">
        <v>81991.050056000007</v>
      </c>
      <c r="C19049" s="2">
        <v>96655.044983000014</v>
      </c>
      <c r="D19049" s="2">
        <v>136561.81241196889</v>
      </c>
      <c r="E19049" s="2">
        <v>63348.981627968875</v>
      </c>
      <c r="F19049" s="2">
        <v>72617.889436968864</v>
      </c>
    </row>
    <row r="19050" spans="1:6" x14ac:dyDescent="0.25">
      <c r="A19050" s="3">
        <v>45125.291666605852</v>
      </c>
      <c r="B19050" s="2">
        <v>85783.36898900001</v>
      </c>
      <c r="C19050" s="2">
        <v>100372.53708100002</v>
      </c>
      <c r="D19050" s="2">
        <v>138799.29529889653</v>
      </c>
      <c r="E19050" s="2">
        <v>64835.099191896545</v>
      </c>
      <c r="F19050" s="2">
        <v>73121.994873896532</v>
      </c>
    </row>
    <row r="19051" spans="1:6" x14ac:dyDescent="0.25">
      <c r="A19051" s="3">
        <v>45125.302083272516</v>
      </c>
      <c r="B19051" s="2">
        <v>85245.420353000009</v>
      </c>
      <c r="C19051" s="2">
        <v>100004.064954</v>
      </c>
      <c r="D19051" s="2">
        <v>137203.41031517464</v>
      </c>
      <c r="E19051" s="2">
        <v>64377.629391174625</v>
      </c>
      <c r="F19051" s="2">
        <v>74483.853543174613</v>
      </c>
    </row>
    <row r="19052" spans="1:6" x14ac:dyDescent="0.25">
      <c r="A19052" s="3">
        <v>45125.31249993918</v>
      </c>
      <c r="B19052" s="2">
        <v>90265.476957999999</v>
      </c>
      <c r="C19052" s="2">
        <v>105479.905373</v>
      </c>
      <c r="D19052" s="2">
        <v>137705.37880252511</v>
      </c>
      <c r="E19052" s="2">
        <v>63305.785316525107</v>
      </c>
      <c r="F19052" s="2">
        <v>72880.852076525116</v>
      </c>
    </row>
    <row r="19053" spans="1:6" x14ac:dyDescent="0.25">
      <c r="A19053" s="3">
        <v>45125.322916605845</v>
      </c>
      <c r="B19053" s="2">
        <v>92232.781918000008</v>
      </c>
      <c r="C19053" s="2">
        <v>106463.92107200001</v>
      </c>
      <c r="D19053" s="2">
        <v>137410.06751105085</v>
      </c>
      <c r="E19053" s="2">
        <v>61062.723522050852</v>
      </c>
      <c r="F19053" s="2">
        <v>75155.155376050854</v>
      </c>
    </row>
    <row r="19054" spans="1:6" x14ac:dyDescent="0.25">
      <c r="A19054" s="3">
        <v>45125.333333272509</v>
      </c>
      <c r="B19054" s="2">
        <v>92543.153858000005</v>
      </c>
      <c r="C19054" s="2">
        <v>107326.00290799999</v>
      </c>
      <c r="D19054" s="2">
        <v>138025.19370270037</v>
      </c>
      <c r="E19054" s="2">
        <v>61673.359464700363</v>
      </c>
      <c r="F19054" s="2">
        <v>78413.094150700374</v>
      </c>
    </row>
    <row r="19055" spans="1:6" x14ac:dyDescent="0.25">
      <c r="A19055" s="3">
        <v>45125.343749939173</v>
      </c>
      <c r="B19055" s="2">
        <v>96690.990502999994</v>
      </c>
      <c r="C19055" s="2">
        <v>113883.736892</v>
      </c>
      <c r="D19055" s="2">
        <v>141847.79715110231</v>
      </c>
      <c r="E19055" s="2">
        <v>62980.225910102294</v>
      </c>
      <c r="F19055" s="2">
        <v>74771.993165102307</v>
      </c>
    </row>
    <row r="19056" spans="1:6" x14ac:dyDescent="0.25">
      <c r="A19056" s="3">
        <v>45125.354166605837</v>
      </c>
      <c r="B19056" s="2">
        <v>96778.392263000002</v>
      </c>
      <c r="C19056" s="2">
        <v>114021.84121100001</v>
      </c>
      <c r="D19056" s="2">
        <v>142725.9916876489</v>
      </c>
      <c r="E19056" s="2">
        <v>62362.884765648916</v>
      </c>
      <c r="F19056" s="2">
        <v>80029.054353648913</v>
      </c>
    </row>
    <row r="19057" spans="1:6" x14ac:dyDescent="0.25">
      <c r="A19057" s="3">
        <v>45125.364583272501</v>
      </c>
      <c r="B19057" s="2">
        <v>98613.704012999995</v>
      </c>
      <c r="C19057" s="2">
        <v>115634.33908300001</v>
      </c>
      <c r="D19057" s="2">
        <v>145549.48707352512</v>
      </c>
      <c r="E19057" s="2">
        <v>64746.131202525139</v>
      </c>
      <c r="F19057" s="2">
        <v>79092.977594525131</v>
      </c>
    </row>
    <row r="19058" spans="1:6" x14ac:dyDescent="0.25">
      <c r="A19058" s="3">
        <v>45125.374999939166</v>
      </c>
      <c r="B19058" s="2">
        <v>96800.242617999989</v>
      </c>
      <c r="C19058" s="2">
        <v>113883.73974600001</v>
      </c>
      <c r="D19058" s="2">
        <v>145899.09639917465</v>
      </c>
      <c r="E19058" s="2">
        <v>64649.919166174637</v>
      </c>
      <c r="F19058" s="2">
        <v>81868.199871174627</v>
      </c>
    </row>
    <row r="19059" spans="1:6" x14ac:dyDescent="0.25">
      <c r="A19059" s="3">
        <v>45125.38541660583</v>
      </c>
      <c r="B19059" s="2">
        <v>96070.422415000008</v>
      </c>
      <c r="C19059" s="2">
        <v>114354.647792</v>
      </c>
      <c r="D19059" s="2">
        <v>144289.2775213499</v>
      </c>
      <c r="E19059" s="2">
        <v>61341.361809349881</v>
      </c>
      <c r="F19059" s="2">
        <v>83857.742571349881</v>
      </c>
    </row>
    <row r="19060" spans="1:6" x14ac:dyDescent="0.25">
      <c r="A19060" s="3">
        <v>45125.395833272494</v>
      </c>
      <c r="B19060" s="2">
        <v>95187.595375000019</v>
      </c>
      <c r="C19060" s="2">
        <v>114079.382442</v>
      </c>
      <c r="D19060" s="2">
        <v>143055.70052842223</v>
      </c>
      <c r="E19060" s="2">
        <v>59681.005778422215</v>
      </c>
      <c r="F19060" s="2">
        <v>81554.043266422203</v>
      </c>
    </row>
    <row r="19061" spans="1:6" x14ac:dyDescent="0.25">
      <c r="A19061" s="3">
        <v>45125.406249939158</v>
      </c>
      <c r="B19061" s="2">
        <v>93417.404286999968</v>
      </c>
      <c r="C19061" s="2">
        <v>112617.39425499998</v>
      </c>
      <c r="D19061" s="2">
        <v>145396.1005471746</v>
      </c>
      <c r="E19061" s="2">
        <v>61521.414235174598</v>
      </c>
      <c r="F19061" s="2">
        <v>82379.606772174593</v>
      </c>
    </row>
    <row r="19062" spans="1:6" x14ac:dyDescent="0.25">
      <c r="A19062" s="3">
        <v>45125.416666605823</v>
      </c>
      <c r="B19062" s="2">
        <v>97779.103783000013</v>
      </c>
      <c r="C19062" s="2">
        <v>116567.17682900002</v>
      </c>
      <c r="D19062" s="2">
        <v>147250.30768764889</v>
      </c>
      <c r="E19062" s="2">
        <v>62144.414105648895</v>
      </c>
      <c r="F19062" s="2">
        <v>79782.293091648899</v>
      </c>
    </row>
    <row r="19063" spans="1:6" x14ac:dyDescent="0.25">
      <c r="A19063" s="3">
        <v>45125.427083272487</v>
      </c>
      <c r="B19063" s="2">
        <v>96551.146557999993</v>
      </c>
      <c r="C19063" s="2">
        <v>115862.699381</v>
      </c>
      <c r="D19063" s="2">
        <v>148424.38033057656</v>
      </c>
      <c r="E19063" s="2">
        <v>60097.999071576567</v>
      </c>
      <c r="F19063" s="2">
        <v>81121.894509576567</v>
      </c>
    </row>
    <row r="19064" spans="1:6" x14ac:dyDescent="0.25">
      <c r="A19064" s="3">
        <v>45125.437499939151</v>
      </c>
      <c r="B19064" s="2">
        <v>96577.367403000011</v>
      </c>
      <c r="C19064" s="2">
        <v>115079.72294399999</v>
      </c>
      <c r="D19064" s="2">
        <v>149807.21960240128</v>
      </c>
      <c r="E19064" s="2">
        <v>59294.108901401283</v>
      </c>
      <c r="F19064" s="2">
        <v>81077.195418401287</v>
      </c>
    </row>
    <row r="19065" spans="1:6" x14ac:dyDescent="0.25">
      <c r="A19065" s="3">
        <v>45125.447916605815</v>
      </c>
      <c r="B19065" s="2">
        <v>95764.498514000006</v>
      </c>
      <c r="C19065" s="2">
        <v>113283.39667</v>
      </c>
      <c r="D19065" s="2">
        <v>148870.98650340133</v>
      </c>
      <c r="E19065" s="2">
        <v>55620.993642401358</v>
      </c>
      <c r="F19065" s="2">
        <v>81911.754787401354</v>
      </c>
    </row>
    <row r="19066" spans="1:6" x14ac:dyDescent="0.25">
      <c r="A19066" s="3">
        <v>45125.45833327248</v>
      </c>
      <c r="B19066" s="2">
        <v>91257.907315999997</v>
      </c>
      <c r="C19066" s="2">
        <v>108115.74546699999</v>
      </c>
      <c r="D19066" s="2">
        <v>142061.24751980326</v>
      </c>
      <c r="E19066" s="2">
        <v>50492.584669803262</v>
      </c>
      <c r="F19066" s="2">
        <v>82100.605063803247</v>
      </c>
    </row>
    <row r="19067" spans="1:6" x14ac:dyDescent="0.25">
      <c r="A19067" s="3">
        <v>45125.468749939144</v>
      </c>
      <c r="B19067" s="2">
        <v>93325.610538999972</v>
      </c>
      <c r="C19067" s="2">
        <v>109117.27020899998</v>
      </c>
      <c r="D19067" s="2">
        <v>145102.83741522607</v>
      </c>
      <c r="E19067" s="2">
        <v>47120.17444922607</v>
      </c>
      <c r="F19067" s="2">
        <v>79442.65167722608</v>
      </c>
    </row>
    <row r="19068" spans="1:6" x14ac:dyDescent="0.25">
      <c r="A19068" s="3">
        <v>45125.479166605808</v>
      </c>
      <c r="B19068" s="2">
        <v>94877.281647999989</v>
      </c>
      <c r="C19068" s="2">
        <v>110686.555915</v>
      </c>
      <c r="D19068" s="2">
        <v>145478.03712487561</v>
      </c>
      <c r="E19068" s="2">
        <v>44739.993787875603</v>
      </c>
      <c r="F19068" s="2">
        <v>73224.26508787561</v>
      </c>
    </row>
    <row r="19069" spans="1:6" x14ac:dyDescent="0.25">
      <c r="A19069" s="3">
        <v>45125.489583272472</v>
      </c>
      <c r="B19069" s="2">
        <v>98836.547021000006</v>
      </c>
      <c r="C19069" s="2">
        <v>113094.580036</v>
      </c>
      <c r="D19069" s="2">
        <v>149696.57263794795</v>
      </c>
      <c r="E19069" s="2">
        <v>46887.660015947957</v>
      </c>
      <c r="F19069" s="2">
        <v>81784.039438947962</v>
      </c>
    </row>
    <row r="19070" spans="1:6" x14ac:dyDescent="0.25">
      <c r="A19070" s="3">
        <v>45125.499999939137</v>
      </c>
      <c r="B19070" s="2">
        <v>101117.20806800002</v>
      </c>
      <c r="C19070" s="2">
        <v>114058.56400400004</v>
      </c>
      <c r="D19070" s="2">
        <v>149498.33948387564</v>
      </c>
      <c r="E19070" s="2">
        <v>46390.237736875621</v>
      </c>
      <c r="F19070" s="2">
        <v>79565.724104875626</v>
      </c>
    </row>
    <row r="19071" spans="1:6" x14ac:dyDescent="0.25">
      <c r="A19071" s="3">
        <v>45125.510416605801</v>
      </c>
      <c r="B19071" s="2">
        <v>106769.208486</v>
      </c>
      <c r="C19071" s="2">
        <v>120291.98623900001</v>
      </c>
      <c r="D19071" s="2">
        <v>154077.95870640132</v>
      </c>
      <c r="E19071" s="2">
        <v>43487.095455401322</v>
      </c>
      <c r="F19071" s="2">
        <v>75795.037738401326</v>
      </c>
    </row>
    <row r="19072" spans="1:6" x14ac:dyDescent="0.25">
      <c r="A19072" s="3">
        <v>45125.520833272465</v>
      </c>
      <c r="B19072" s="2">
        <v>110755.69195499999</v>
      </c>
      <c r="C19072" s="2">
        <v>123014.07135599999</v>
      </c>
      <c r="D19072" s="2">
        <v>155024.08861622607</v>
      </c>
      <c r="E19072" s="2">
        <v>42937.70942722608</v>
      </c>
      <c r="F19072" s="2">
        <v>70762.503665226075</v>
      </c>
    </row>
    <row r="19073" spans="1:6" x14ac:dyDescent="0.25">
      <c r="A19073" s="3">
        <v>45125.531249939129</v>
      </c>
      <c r="B19073" s="2">
        <v>109507.03550899999</v>
      </c>
      <c r="C19073" s="2">
        <v>121982.030019</v>
      </c>
      <c r="D19073" s="2">
        <v>156236.02910270038</v>
      </c>
      <c r="E19073" s="2">
        <v>43518.905741700371</v>
      </c>
      <c r="F19073" s="2">
        <v>76524.666090700382</v>
      </c>
    </row>
    <row r="19074" spans="1:6" x14ac:dyDescent="0.25">
      <c r="A19074" s="3">
        <v>45125.541666605794</v>
      </c>
      <c r="B19074" s="2">
        <v>105415.38107800001</v>
      </c>
      <c r="C19074" s="2">
        <v>117347.38688500001</v>
      </c>
      <c r="D19074" s="2">
        <v>152586.50821034989</v>
      </c>
      <c r="E19074" s="2">
        <v>43799.840441349879</v>
      </c>
      <c r="F19074" s="2">
        <v>70226.477445349883</v>
      </c>
    </row>
    <row r="19075" spans="1:6" x14ac:dyDescent="0.25">
      <c r="A19075" s="3">
        <v>45125.552083272458</v>
      </c>
      <c r="B19075" s="2">
        <v>101230.79455799999</v>
      </c>
      <c r="C19075" s="2">
        <v>114098.88811699999</v>
      </c>
      <c r="D19075" s="2">
        <v>148141.14086552511</v>
      </c>
      <c r="E19075" s="2">
        <v>47821.01503152513</v>
      </c>
      <c r="F19075" s="2">
        <v>79634.96766252513</v>
      </c>
    </row>
    <row r="19076" spans="1:6" x14ac:dyDescent="0.25">
      <c r="A19076" s="3">
        <v>45125.562499939122</v>
      </c>
      <c r="B19076" s="2">
        <v>103930.38836500001</v>
      </c>
      <c r="C19076" s="2">
        <v>117074.819911</v>
      </c>
      <c r="D19076" s="2">
        <v>153169.2921945251</v>
      </c>
      <c r="E19076" s="2">
        <v>55320.557316525104</v>
      </c>
      <c r="F19076" s="2">
        <v>68692.652553525098</v>
      </c>
    </row>
    <row r="19077" spans="1:6" x14ac:dyDescent="0.25">
      <c r="A19077" s="3">
        <v>45125.572916605786</v>
      </c>
      <c r="B19077" s="2">
        <v>103891.07760600001</v>
      </c>
      <c r="C19077" s="2">
        <v>120092.942493</v>
      </c>
      <c r="D19077" s="2">
        <v>152097.15887029839</v>
      </c>
      <c r="E19077" s="2">
        <v>57328.066882298401</v>
      </c>
      <c r="F19077" s="2">
        <v>85864.660004298406</v>
      </c>
    </row>
    <row r="19078" spans="1:6" x14ac:dyDescent="0.25">
      <c r="A19078" s="3">
        <v>45125.583333272451</v>
      </c>
      <c r="B19078" s="2">
        <v>105756.03378500001</v>
      </c>
      <c r="C19078" s="2">
        <v>121225.52526299999</v>
      </c>
      <c r="D19078" s="2">
        <v>154201.64004752511</v>
      </c>
      <c r="E19078" s="2">
        <v>59188.560220525113</v>
      </c>
      <c r="F19078" s="2">
        <v>81373.634964525103</v>
      </c>
    </row>
    <row r="19079" spans="1:6" x14ac:dyDescent="0.25">
      <c r="A19079" s="3">
        <v>45125.593749939115</v>
      </c>
      <c r="B19079" s="2">
        <v>102004.03208399999</v>
      </c>
      <c r="C19079" s="2">
        <v>117271.60916299999</v>
      </c>
      <c r="D19079" s="2">
        <v>148705.99830417463</v>
      </c>
      <c r="E19079" s="2">
        <v>53617.23658817463</v>
      </c>
      <c r="F19079" s="2">
        <v>85106.148292174621</v>
      </c>
    </row>
    <row r="19080" spans="1:6" x14ac:dyDescent="0.25">
      <c r="A19080" s="3">
        <v>45125.604166605779</v>
      </c>
      <c r="B19080" s="2">
        <v>98150.528838999991</v>
      </c>
      <c r="C19080" s="2">
        <v>111642.80148399998</v>
      </c>
      <c r="D19080" s="2">
        <v>142445.91044482414</v>
      </c>
      <c r="E19080" s="2">
        <v>51763.763374824128</v>
      </c>
      <c r="F19080" s="2">
        <v>74013.727751824132</v>
      </c>
    </row>
    <row r="19081" spans="1:6" x14ac:dyDescent="0.25">
      <c r="A19081" s="3">
        <v>45125.614583272443</v>
      </c>
      <c r="B19081" s="2">
        <v>100833.237836</v>
      </c>
      <c r="C19081" s="2">
        <v>114606.54561299999</v>
      </c>
      <c r="D19081" s="2">
        <v>145208.75252199938</v>
      </c>
      <c r="E19081" s="2">
        <v>50188.134648999396</v>
      </c>
      <c r="F19081" s="2">
        <v>71578.116229999388</v>
      </c>
    </row>
    <row r="19082" spans="1:6" x14ac:dyDescent="0.25">
      <c r="A19082" s="3">
        <v>45125.624999939108</v>
      </c>
      <c r="B19082" s="2">
        <v>92149.723480000001</v>
      </c>
      <c r="C19082" s="2">
        <v>104466.95880900002</v>
      </c>
      <c r="D19082" s="2">
        <v>138486.31556082418</v>
      </c>
      <c r="E19082" s="2">
        <v>49071.479165824167</v>
      </c>
      <c r="F19082" s="2">
        <v>71504.310578824181</v>
      </c>
    </row>
    <row r="19083" spans="1:6" x14ac:dyDescent="0.25">
      <c r="A19083" s="3">
        <v>45125.635416605772</v>
      </c>
      <c r="B19083" s="2">
        <v>89631.50912100001</v>
      </c>
      <c r="C19083" s="2">
        <v>101304.06870100001</v>
      </c>
      <c r="D19083" s="2">
        <v>133359.41064082418</v>
      </c>
      <c r="E19083" s="2">
        <v>50363.320682824167</v>
      </c>
      <c r="F19083" s="2">
        <v>74490.150833824169</v>
      </c>
    </row>
    <row r="19084" spans="1:6" x14ac:dyDescent="0.25">
      <c r="A19084" s="3">
        <v>45125.645833272436</v>
      </c>
      <c r="B19084" s="2">
        <v>86155.110132000016</v>
      </c>
      <c r="C19084" s="2">
        <v>99623.980388000011</v>
      </c>
      <c r="D19084" s="2">
        <v>129320.56947999941</v>
      </c>
      <c r="E19084" s="2">
        <v>49089.877260999405</v>
      </c>
      <c r="F19084" s="2">
        <v>78941.561532999403</v>
      </c>
    </row>
    <row r="19085" spans="1:6" x14ac:dyDescent="0.25">
      <c r="A19085" s="3">
        <v>45125.6562499391</v>
      </c>
      <c r="B19085" s="2">
        <v>87432.075699000008</v>
      </c>
      <c r="C19085" s="2">
        <v>102736.92101800001</v>
      </c>
      <c r="D19085" s="2">
        <v>132400.67364934989</v>
      </c>
      <c r="E19085" s="2">
        <v>52077.892620349892</v>
      </c>
      <c r="F19085" s="2">
        <v>73523.563385349888</v>
      </c>
    </row>
    <row r="19086" spans="1:6" x14ac:dyDescent="0.25">
      <c r="A19086" s="3">
        <v>45125.666666605764</v>
      </c>
      <c r="B19086" s="2">
        <v>88660.827296000032</v>
      </c>
      <c r="C19086" s="2">
        <v>104986.99111800005</v>
      </c>
      <c r="D19086" s="2">
        <v>134317.08232982419</v>
      </c>
      <c r="E19086" s="2">
        <v>56712.698397824199</v>
      </c>
      <c r="F19086" s="2">
        <v>80558.068359824203</v>
      </c>
    </row>
    <row r="19087" spans="1:6" x14ac:dyDescent="0.25">
      <c r="A19087" s="3">
        <v>45125.677083272429</v>
      </c>
      <c r="B19087" s="2">
        <v>87344.615990000006</v>
      </c>
      <c r="C19087" s="2">
        <v>104162.521759</v>
      </c>
      <c r="D19087" s="2">
        <v>138033.99359210226</v>
      </c>
      <c r="E19087" s="2">
        <v>64063.688773102265</v>
      </c>
      <c r="F19087" s="2">
        <v>82164.258780102275</v>
      </c>
    </row>
    <row r="19088" spans="1:6" x14ac:dyDescent="0.25">
      <c r="A19088" s="3">
        <v>45125.687499939093</v>
      </c>
      <c r="B19088" s="2">
        <v>94951.582739999998</v>
      </c>
      <c r="C19088" s="2">
        <v>112822.75941499999</v>
      </c>
      <c r="D19088" s="2">
        <v>150764.5484670508</v>
      </c>
      <c r="E19088" s="2">
        <v>74789.856084050829</v>
      </c>
      <c r="F19088" s="2">
        <v>93160.666223050823</v>
      </c>
    </row>
    <row r="19089" spans="1:6" x14ac:dyDescent="0.25">
      <c r="A19089" s="3">
        <v>45125.697916605757</v>
      </c>
      <c r="B19089" s="2">
        <v>98198.594895000002</v>
      </c>
      <c r="C19089" s="2">
        <v>116905.640116</v>
      </c>
      <c r="D19089" s="2">
        <v>157191.1704311746</v>
      </c>
      <c r="E19089" s="2">
        <v>83155.027074174606</v>
      </c>
      <c r="F19089" s="2">
        <v>88182.992363174606</v>
      </c>
    </row>
    <row r="19090" spans="1:6" x14ac:dyDescent="0.25">
      <c r="A19090" s="3">
        <v>45125.708333272421</v>
      </c>
      <c r="B19090" s="2">
        <v>103480.49200699999</v>
      </c>
      <c r="C19090" s="2">
        <v>123749.44498099998</v>
      </c>
      <c r="D19090" s="2">
        <v>161107.02943792703</v>
      </c>
      <c r="E19090" s="2">
        <v>87450.573479927014</v>
      </c>
      <c r="F19090" s="2">
        <v>89329.177083927003</v>
      </c>
    </row>
    <row r="19091" spans="1:6" x14ac:dyDescent="0.25">
      <c r="A19091" s="3">
        <v>45125.718749939086</v>
      </c>
      <c r="B19091" s="2">
        <v>105109.66009100001</v>
      </c>
      <c r="C19091" s="2">
        <v>125845.060987</v>
      </c>
      <c r="D19091" s="2">
        <v>161730.53435217461</v>
      </c>
      <c r="E19091" s="2">
        <v>90232.735929174625</v>
      </c>
      <c r="F19091" s="2">
        <v>90133.082993174627</v>
      </c>
    </row>
    <row r="19092" spans="1:6" x14ac:dyDescent="0.25">
      <c r="A19092" s="3">
        <v>45125.72916660575</v>
      </c>
      <c r="B19092" s="2">
        <v>107764.843592</v>
      </c>
      <c r="C19092" s="2">
        <v>128832.21814299999</v>
      </c>
      <c r="D19092" s="2">
        <v>161067.81910277272</v>
      </c>
      <c r="E19092" s="2">
        <v>89826.615581772698</v>
      </c>
      <c r="F19092" s="2">
        <v>89508.131853772706</v>
      </c>
    </row>
    <row r="19093" spans="1:6" x14ac:dyDescent="0.25">
      <c r="A19093" s="3">
        <v>45125.739583272414</v>
      </c>
      <c r="B19093" s="2">
        <v>107415.505963</v>
      </c>
      <c r="C19093" s="2">
        <v>128689.308879</v>
      </c>
      <c r="D19093" s="2">
        <v>161354.98806947368</v>
      </c>
      <c r="E19093" s="2">
        <v>90934.985574473685</v>
      </c>
      <c r="F19093" s="2">
        <v>90989.421485473693</v>
      </c>
    </row>
    <row r="19094" spans="1:6" x14ac:dyDescent="0.25">
      <c r="A19094" s="3">
        <v>45125.749999939078</v>
      </c>
      <c r="B19094" s="2">
        <v>106917.68485700001</v>
      </c>
      <c r="C19094" s="2">
        <v>127692.39916200003</v>
      </c>
      <c r="D19094" s="2">
        <v>160793.664290546</v>
      </c>
      <c r="E19094" s="2">
        <v>89963.327407546021</v>
      </c>
      <c r="F19094" s="2">
        <v>89588.050435546014</v>
      </c>
    </row>
    <row r="19095" spans="1:6" x14ac:dyDescent="0.25">
      <c r="A19095" s="3">
        <v>45125.760416605743</v>
      </c>
      <c r="B19095" s="2">
        <v>104105.101521</v>
      </c>
      <c r="C19095" s="2">
        <v>124464.57902999999</v>
      </c>
      <c r="D19095" s="2">
        <v>157065.21167377269</v>
      </c>
      <c r="E19095" s="2">
        <v>88262.7099837727</v>
      </c>
      <c r="F19095" s="2">
        <v>88110.969144772695</v>
      </c>
    </row>
    <row r="19096" spans="1:6" x14ac:dyDescent="0.25">
      <c r="A19096" s="3">
        <v>45125.770833272407</v>
      </c>
      <c r="B19096" s="2">
        <v>99657.977071999994</v>
      </c>
      <c r="C19096" s="2">
        <v>119100.76861099999</v>
      </c>
      <c r="D19096" s="2">
        <v>152764.00633912315</v>
      </c>
      <c r="E19096" s="2">
        <v>85536.344847123168</v>
      </c>
      <c r="F19096" s="2">
        <v>85363.563664123183</v>
      </c>
    </row>
    <row r="19097" spans="1:6" x14ac:dyDescent="0.25">
      <c r="A19097" s="3">
        <v>45125.781249939071</v>
      </c>
      <c r="B19097" s="2">
        <v>96385.080071999997</v>
      </c>
      <c r="C19097" s="2">
        <v>115486.73542299999</v>
      </c>
      <c r="D19097" s="2">
        <v>150918.77779229844</v>
      </c>
      <c r="E19097" s="2">
        <v>84318.977041298422</v>
      </c>
      <c r="F19097" s="2">
        <v>84711.571317298425</v>
      </c>
    </row>
    <row r="19098" spans="1:6" x14ac:dyDescent="0.25">
      <c r="A19098" s="3">
        <v>45125.791666605735</v>
      </c>
      <c r="B19098" s="2">
        <v>93740.863205999995</v>
      </c>
      <c r="C19098" s="2">
        <v>112563.10561699999</v>
      </c>
      <c r="D19098" s="2">
        <v>149785.26011047364</v>
      </c>
      <c r="E19098" s="2">
        <v>83353.458504473645</v>
      </c>
      <c r="F19098" s="2">
        <v>85971.97225347365</v>
      </c>
    </row>
    <row r="19099" spans="1:6" x14ac:dyDescent="0.25">
      <c r="A19099" s="3">
        <v>45125.8020832724</v>
      </c>
      <c r="B19099" s="2">
        <v>91542.070548999996</v>
      </c>
      <c r="C19099" s="2">
        <v>109295.69841699998</v>
      </c>
      <c r="D19099" s="2">
        <v>146685.99534889645</v>
      </c>
      <c r="E19099" s="2">
        <v>82585.73942489647</v>
      </c>
      <c r="F19099" s="2">
        <v>84764.817923896466</v>
      </c>
    </row>
    <row r="19100" spans="1:6" x14ac:dyDescent="0.25">
      <c r="A19100" s="3">
        <v>45125.812499939064</v>
      </c>
      <c r="B19100" s="2">
        <v>87029.756550000006</v>
      </c>
      <c r="C19100" s="2">
        <v>103586.80461400002</v>
      </c>
      <c r="D19100" s="2">
        <v>143239.5895720718</v>
      </c>
      <c r="E19100" s="2">
        <v>80659.485923071785</v>
      </c>
      <c r="F19100" s="2">
        <v>80478.775443071776</v>
      </c>
    </row>
    <row r="19101" spans="1:6" x14ac:dyDescent="0.25">
      <c r="A19101" s="3">
        <v>45125.822916605728</v>
      </c>
      <c r="B19101" s="2">
        <v>87628.858061999985</v>
      </c>
      <c r="C19101" s="2">
        <v>104303.17537299999</v>
      </c>
      <c r="D19101" s="2">
        <v>141574.81786424696</v>
      </c>
      <c r="E19101" s="2">
        <v>78649.577032246962</v>
      </c>
      <c r="F19101" s="2">
        <v>77672.77259924695</v>
      </c>
    </row>
    <row r="19102" spans="1:6" x14ac:dyDescent="0.25">
      <c r="A19102" s="3">
        <v>45125.833333272392</v>
      </c>
      <c r="B19102" s="2">
        <v>86986.025516000009</v>
      </c>
      <c r="C19102" s="2">
        <v>103938.94461800001</v>
      </c>
      <c r="D19102" s="2">
        <v>138734.11145594798</v>
      </c>
      <c r="E19102" s="2">
        <v>77614.090714947975</v>
      </c>
      <c r="F19102" s="2">
        <v>76515.10097994798</v>
      </c>
    </row>
    <row r="19103" spans="1:6" x14ac:dyDescent="0.25">
      <c r="A19103" s="3">
        <v>45125.843749939057</v>
      </c>
      <c r="B19103" s="2">
        <v>85254.167650000003</v>
      </c>
      <c r="C19103" s="2">
        <v>102566.40291900001</v>
      </c>
      <c r="D19103" s="2">
        <v>135986.71947324701</v>
      </c>
      <c r="E19103" s="2">
        <v>74899.310551247021</v>
      </c>
      <c r="F19103" s="2">
        <v>73843.385791247027</v>
      </c>
    </row>
    <row r="19104" spans="1:6" x14ac:dyDescent="0.25">
      <c r="A19104" s="3">
        <v>45125.854166605721</v>
      </c>
      <c r="B19104" s="2">
        <v>82673.480175999997</v>
      </c>
      <c r="C19104" s="2">
        <v>99921.934292999998</v>
      </c>
      <c r="D19104" s="2">
        <v>132731.80053084507</v>
      </c>
      <c r="E19104" s="2">
        <v>73343.901114845066</v>
      </c>
      <c r="F19104" s="2">
        <v>72288.98050984506</v>
      </c>
    </row>
    <row r="19105" spans="1:6" x14ac:dyDescent="0.25">
      <c r="A19105" s="3">
        <v>45125.864583272385</v>
      </c>
      <c r="B19105" s="2">
        <v>83911.394225000011</v>
      </c>
      <c r="C19105" s="2">
        <v>101024.13156800001</v>
      </c>
      <c r="D19105" s="2">
        <v>130714.03691807175</v>
      </c>
      <c r="E19105" s="2">
        <v>72302.930579071748</v>
      </c>
      <c r="F19105" s="2">
        <v>71320.498794071755</v>
      </c>
    </row>
    <row r="19106" spans="1:6" x14ac:dyDescent="0.25">
      <c r="A19106" s="3">
        <v>45125.874999939049</v>
      </c>
      <c r="B19106" s="2">
        <v>81977.926076999996</v>
      </c>
      <c r="C19106" s="2">
        <v>99161.427294999987</v>
      </c>
      <c r="D19106" s="2">
        <v>128511.99075824698</v>
      </c>
      <c r="E19106" s="2">
        <v>71008.488822246974</v>
      </c>
      <c r="F19106" s="2">
        <v>70171.81156824698</v>
      </c>
    </row>
    <row r="19107" spans="1:6" x14ac:dyDescent="0.25">
      <c r="A19107" s="3">
        <v>45125.885416605714</v>
      </c>
      <c r="B19107" s="2">
        <v>81260.463312000007</v>
      </c>
      <c r="C19107" s="2">
        <v>98259.847017000007</v>
      </c>
      <c r="D19107" s="2">
        <v>126444.94278824699</v>
      </c>
      <c r="E19107" s="2">
        <v>69695.27155024698</v>
      </c>
      <c r="F19107" s="2">
        <v>68883.531163246982</v>
      </c>
    </row>
    <row r="19108" spans="1:6" x14ac:dyDescent="0.25">
      <c r="A19108" s="3">
        <v>45125.895833272378</v>
      </c>
      <c r="B19108" s="2">
        <v>82222.905014000004</v>
      </c>
      <c r="C19108" s="2">
        <v>99719.048309000005</v>
      </c>
      <c r="D19108" s="2">
        <v>123693.55662466983</v>
      </c>
      <c r="E19108" s="2">
        <v>67980.755733669837</v>
      </c>
      <c r="F19108" s="2">
        <v>67245.223101669835</v>
      </c>
    </row>
    <row r="19109" spans="1:6" x14ac:dyDescent="0.25">
      <c r="A19109" s="3">
        <v>45125.906249939042</v>
      </c>
      <c r="B19109" s="2">
        <v>79514.776691000006</v>
      </c>
      <c r="C19109" s="2">
        <v>96047.647559000005</v>
      </c>
      <c r="D19109" s="2">
        <v>120519.41972924699</v>
      </c>
      <c r="E19109" s="2">
        <v>65262.664197246995</v>
      </c>
      <c r="F19109" s="2">
        <v>64643.315950247001</v>
      </c>
    </row>
    <row r="19110" spans="1:6" x14ac:dyDescent="0.25">
      <c r="A19110" s="3">
        <v>45125.916666605706</v>
      </c>
      <c r="B19110" s="2">
        <v>76806.129107999994</v>
      </c>
      <c r="C19110" s="2">
        <v>94175.794052999991</v>
      </c>
      <c r="D19110" s="2">
        <v>117215.14937807173</v>
      </c>
      <c r="E19110" s="2">
        <v>62386.363331071727</v>
      </c>
      <c r="F19110" s="2">
        <v>61940.867302071725</v>
      </c>
    </row>
    <row r="19111" spans="1:6" x14ac:dyDescent="0.25">
      <c r="A19111" s="3">
        <v>45125.927083272371</v>
      </c>
      <c r="B19111" s="2">
        <v>75633.24177600001</v>
      </c>
      <c r="C19111" s="2">
        <v>92510.585135000016</v>
      </c>
      <c r="D19111" s="2">
        <v>114645.85917366983</v>
      </c>
      <c r="E19111" s="2">
        <v>59919.992537669837</v>
      </c>
      <c r="F19111" s="2">
        <v>59545.391038669841</v>
      </c>
    </row>
    <row r="19112" spans="1:6" x14ac:dyDescent="0.25">
      <c r="A19112" s="3">
        <v>45125.937499939035</v>
      </c>
      <c r="B19112" s="2">
        <v>74237.028852000003</v>
      </c>
      <c r="C19112" s="2">
        <v>90332.492307000008</v>
      </c>
      <c r="D19112" s="2">
        <v>110645.55158342223</v>
      </c>
      <c r="E19112" s="2">
        <v>56448.616177422235</v>
      </c>
      <c r="F19112" s="2">
        <v>56154.264771422233</v>
      </c>
    </row>
    <row r="19113" spans="1:6" x14ac:dyDescent="0.25">
      <c r="A19113" s="3">
        <v>45125.947916605699</v>
      </c>
      <c r="B19113" s="2">
        <v>73370.344570999994</v>
      </c>
      <c r="C19113" s="2">
        <v>88725.276683000004</v>
      </c>
      <c r="D19113" s="2">
        <v>108005.23495877272</v>
      </c>
      <c r="E19113" s="2">
        <v>54356.237184772726</v>
      </c>
      <c r="F19113" s="2">
        <v>54071.883436772725</v>
      </c>
    </row>
    <row r="19114" spans="1:6" x14ac:dyDescent="0.25">
      <c r="A19114" s="3">
        <v>45125.958333272363</v>
      </c>
      <c r="B19114" s="2">
        <v>70695.544504000005</v>
      </c>
      <c r="C19114" s="2">
        <v>85652.282147000005</v>
      </c>
      <c r="D19114" s="2">
        <v>104648.92774977273</v>
      </c>
      <c r="E19114" s="2">
        <v>52114.264441772728</v>
      </c>
      <c r="F19114" s="2">
        <v>51827.14402577273</v>
      </c>
    </row>
    <row r="19115" spans="1:6" x14ac:dyDescent="0.25">
      <c r="A19115" s="3">
        <v>45125.968749939027</v>
      </c>
      <c r="B19115" s="2">
        <v>72656.822184999997</v>
      </c>
      <c r="C19115" s="2">
        <v>87797.981755999994</v>
      </c>
      <c r="D19115" s="2">
        <v>106184.08508224698</v>
      </c>
      <c r="E19115" s="2">
        <v>49651.674381246987</v>
      </c>
      <c r="F19115" s="2">
        <v>49529.611265246989</v>
      </c>
    </row>
    <row r="19116" spans="1:6" x14ac:dyDescent="0.25">
      <c r="A19116" s="3">
        <v>45125.979166605692</v>
      </c>
      <c r="B19116" s="2">
        <v>71413.543785999995</v>
      </c>
      <c r="C19116" s="2">
        <v>86548.614131999988</v>
      </c>
      <c r="D19116" s="2">
        <v>105442.45460607173</v>
      </c>
      <c r="E19116" s="2">
        <v>49002.87236807173</v>
      </c>
      <c r="F19116" s="2">
        <v>48939.573354071734</v>
      </c>
    </row>
    <row r="19117" spans="1:6" x14ac:dyDescent="0.25">
      <c r="A19117" s="3">
        <v>45125.989583272356</v>
      </c>
      <c r="B19117" s="2">
        <v>68799.676116000002</v>
      </c>
      <c r="C19117" s="2">
        <v>83743.150294000006</v>
      </c>
      <c r="D19117" s="2">
        <v>102919.226105247</v>
      </c>
      <c r="E19117" s="2">
        <v>47191.325690246995</v>
      </c>
      <c r="F19117" s="2">
        <v>47168.482196246994</v>
      </c>
    </row>
    <row r="19118" spans="1:6" x14ac:dyDescent="0.25">
      <c r="A19118" s="3">
        <v>45125.99999993902</v>
      </c>
      <c r="B19118" s="2">
        <v>66500.649627999999</v>
      </c>
      <c r="C19118" s="2">
        <v>81488.229015999998</v>
      </c>
      <c r="D19118" s="2">
        <v>101743.09757017464</v>
      </c>
      <c r="E19118" s="2">
        <v>45960.984001174642</v>
      </c>
      <c r="F19118" s="2">
        <v>46034.113116174645</v>
      </c>
    </row>
    <row r="19119" spans="1:6" x14ac:dyDescent="0.25">
      <c r="A19119" s="3">
        <v>45126.010416605684</v>
      </c>
      <c r="B19119" s="2">
        <v>67122.518406000003</v>
      </c>
      <c r="C19119" s="2">
        <v>82071.194860000003</v>
      </c>
      <c r="D19119" s="2">
        <v>100168.15038142222</v>
      </c>
      <c r="E19119" s="2">
        <v>44800.661833422229</v>
      </c>
      <c r="F19119" s="2">
        <v>44832.485066422232</v>
      </c>
    </row>
    <row r="19120" spans="1:6" x14ac:dyDescent="0.25">
      <c r="A19120" s="3">
        <v>45126.020833272349</v>
      </c>
      <c r="B19120" s="2">
        <v>66811.587433000008</v>
      </c>
      <c r="C19120" s="2">
        <v>81570.251109999997</v>
      </c>
      <c r="D19120" s="2">
        <v>98655.612811349885</v>
      </c>
      <c r="E19120" s="2">
        <v>44340.514098349893</v>
      </c>
      <c r="F19120" s="2">
        <v>44377.249304349891</v>
      </c>
    </row>
    <row r="19121" spans="1:6" x14ac:dyDescent="0.25">
      <c r="A19121" s="3">
        <v>45126.031249939013</v>
      </c>
      <c r="B19121" s="2">
        <v>67678.673672000004</v>
      </c>
      <c r="C19121" s="2">
        <v>82325.377718000003</v>
      </c>
      <c r="D19121" s="2">
        <v>98434.096277349876</v>
      </c>
      <c r="E19121" s="2">
        <v>43906.475220349879</v>
      </c>
      <c r="F19121" s="2">
        <v>43985.53299534988</v>
      </c>
    </row>
    <row r="19122" spans="1:6" x14ac:dyDescent="0.25">
      <c r="A19122" s="3">
        <v>45126.041666605677</v>
      </c>
      <c r="B19122" s="2">
        <v>67665.536397999997</v>
      </c>
      <c r="C19122" s="2">
        <v>82370.878935999994</v>
      </c>
      <c r="D19122" s="2">
        <v>97807.964814525127</v>
      </c>
      <c r="E19122" s="2">
        <v>42525.705364525122</v>
      </c>
      <c r="F19122" s="2">
        <v>42605.845282525122</v>
      </c>
    </row>
    <row r="19123" spans="1:6" x14ac:dyDescent="0.25">
      <c r="A19123" s="3">
        <v>45126.052083272341</v>
      </c>
      <c r="B19123" s="2">
        <v>65944.448065000004</v>
      </c>
      <c r="C19123" s="2">
        <v>80691.703926999995</v>
      </c>
      <c r="D19123" s="2">
        <v>96647.54482052513</v>
      </c>
      <c r="E19123" s="2">
        <v>42493.606954525138</v>
      </c>
      <c r="F19123" s="2">
        <v>42542.87948552514</v>
      </c>
    </row>
    <row r="19124" spans="1:6" x14ac:dyDescent="0.25">
      <c r="A19124" s="3">
        <v>45126.062499939006</v>
      </c>
      <c r="B19124" s="2">
        <v>64626.119270999996</v>
      </c>
      <c r="C19124" s="2">
        <v>78970.336281999989</v>
      </c>
      <c r="D19124" s="2">
        <v>95123.628695597465</v>
      </c>
      <c r="E19124" s="2">
        <v>42461.087321597472</v>
      </c>
      <c r="F19124" s="2">
        <v>42502.787770597468</v>
      </c>
    </row>
    <row r="19125" spans="1:6" x14ac:dyDescent="0.25">
      <c r="A19125" s="3">
        <v>45126.07291660567</v>
      </c>
      <c r="B19125" s="2">
        <v>65410.123617000005</v>
      </c>
      <c r="C19125" s="2">
        <v>79648.209036000015</v>
      </c>
      <c r="D19125" s="2">
        <v>95425.082492525136</v>
      </c>
      <c r="E19125" s="2">
        <v>41238.080734525131</v>
      </c>
      <c r="F19125" s="2">
        <v>41399.305441525132</v>
      </c>
    </row>
    <row r="19126" spans="1:6" x14ac:dyDescent="0.25">
      <c r="A19126" s="3">
        <v>45126.083333272334</v>
      </c>
      <c r="B19126" s="2">
        <v>65388.224643000001</v>
      </c>
      <c r="C19126" s="2">
        <v>79752.683239000005</v>
      </c>
      <c r="D19126" s="2">
        <v>95913.983676772739</v>
      </c>
      <c r="E19126" s="2">
        <v>42327.68319177274</v>
      </c>
      <c r="F19126" s="2">
        <v>42499.322427772742</v>
      </c>
    </row>
    <row r="19127" spans="1:6" x14ac:dyDescent="0.25">
      <c r="A19127" s="3">
        <v>45126.093749938998</v>
      </c>
      <c r="B19127" s="2">
        <v>65843.716310000003</v>
      </c>
      <c r="C19127" s="2">
        <v>80323.662761999993</v>
      </c>
      <c r="D19127" s="2">
        <v>96206.60190952511</v>
      </c>
      <c r="E19127" s="2">
        <v>41965.926956525116</v>
      </c>
      <c r="F19127" s="2">
        <v>42128.109448525109</v>
      </c>
    </row>
    <row r="19128" spans="1:6" x14ac:dyDescent="0.25">
      <c r="A19128" s="3">
        <v>45126.104166605663</v>
      </c>
      <c r="B19128" s="2">
        <v>65510.858457000002</v>
      </c>
      <c r="C19128" s="2">
        <v>79888.272177999999</v>
      </c>
      <c r="D19128" s="2">
        <v>96043.211546947976</v>
      </c>
      <c r="E19128" s="2">
        <v>42479.156308947968</v>
      </c>
      <c r="F19128" s="2">
        <v>42534.87727194796</v>
      </c>
    </row>
    <row r="19129" spans="1:6" x14ac:dyDescent="0.25">
      <c r="A19129" s="3">
        <v>45126.114583272327</v>
      </c>
      <c r="B19129" s="2">
        <v>66154.668548000001</v>
      </c>
      <c r="C19129" s="2">
        <v>80533.305816000007</v>
      </c>
      <c r="D19129" s="2">
        <v>96275.924451700354</v>
      </c>
      <c r="E19129" s="2">
        <v>41935.222968700364</v>
      </c>
      <c r="F19129" s="2">
        <v>42003.487617700361</v>
      </c>
    </row>
    <row r="19130" spans="1:6" x14ac:dyDescent="0.25">
      <c r="A19130" s="3">
        <v>45126.124999938991</v>
      </c>
      <c r="B19130" s="2">
        <v>62979.130751000004</v>
      </c>
      <c r="C19130" s="2">
        <v>77402.808572000009</v>
      </c>
      <c r="D19130" s="2">
        <v>96724.202207772702</v>
      </c>
      <c r="E19130" s="2">
        <v>42613.195231772697</v>
      </c>
      <c r="F19130" s="2">
        <v>42765.421394772704</v>
      </c>
    </row>
    <row r="19131" spans="1:6" x14ac:dyDescent="0.25">
      <c r="A19131" s="3">
        <v>45126.135416605655</v>
      </c>
      <c r="B19131" s="2">
        <v>61783.191903999999</v>
      </c>
      <c r="C19131" s="2">
        <v>75681.963750999988</v>
      </c>
      <c r="D19131" s="2">
        <v>98458.521138947952</v>
      </c>
      <c r="E19131" s="2">
        <v>43056.849565947952</v>
      </c>
      <c r="F19131" s="2">
        <v>43148.46852094795</v>
      </c>
    </row>
    <row r="19132" spans="1:6" x14ac:dyDescent="0.25">
      <c r="A19132" s="3">
        <v>45126.14583327232</v>
      </c>
      <c r="B19132" s="2">
        <v>61594.811375999998</v>
      </c>
      <c r="C19132" s="2">
        <v>75672.356509999998</v>
      </c>
      <c r="D19132" s="2">
        <v>98759.268282947945</v>
      </c>
      <c r="E19132" s="2">
        <v>43659.373772947954</v>
      </c>
      <c r="F19132" s="2">
        <v>43813.525026947951</v>
      </c>
    </row>
    <row r="19133" spans="1:6" x14ac:dyDescent="0.25">
      <c r="A19133" s="3">
        <v>45126.156249938984</v>
      </c>
      <c r="B19133" s="2">
        <v>61191.756250000006</v>
      </c>
      <c r="C19133" s="2">
        <v>75373.045199000015</v>
      </c>
      <c r="D19133" s="2">
        <v>99017.353367875607</v>
      </c>
      <c r="E19133" s="2">
        <v>44845.747752875599</v>
      </c>
      <c r="F19133" s="2">
        <v>45008.148025875598</v>
      </c>
    </row>
    <row r="19134" spans="1:6" x14ac:dyDescent="0.25">
      <c r="A19134" s="3">
        <v>45126.166666605648</v>
      </c>
      <c r="B19134" s="2">
        <v>62878.377894000005</v>
      </c>
      <c r="C19134" s="2">
        <v>77041.817691000004</v>
      </c>
      <c r="D19134" s="2">
        <v>100901.69705329844</v>
      </c>
      <c r="E19134" s="2">
        <v>45225.831675298446</v>
      </c>
      <c r="F19134" s="2">
        <v>45445.196635298445</v>
      </c>
    </row>
    <row r="19135" spans="1:6" x14ac:dyDescent="0.25">
      <c r="A19135" s="3">
        <v>45126.177083272312</v>
      </c>
      <c r="B19135" s="2">
        <v>65686.047776000007</v>
      </c>
      <c r="C19135" s="2">
        <v>80031.868563000011</v>
      </c>
      <c r="D19135" s="2">
        <v>103573.54990464891</v>
      </c>
      <c r="E19135" s="2">
        <v>46961.206805648908</v>
      </c>
      <c r="F19135" s="2">
        <v>47132.895212648902</v>
      </c>
    </row>
    <row r="19136" spans="1:6" x14ac:dyDescent="0.25">
      <c r="A19136" s="3">
        <v>45126.187499938977</v>
      </c>
      <c r="B19136" s="2">
        <v>69084.291505000001</v>
      </c>
      <c r="C19136" s="2">
        <v>84198.222831999999</v>
      </c>
      <c r="D19136" s="2">
        <v>106096.45705382415</v>
      </c>
      <c r="E19136" s="2">
        <v>48093.321866824161</v>
      </c>
      <c r="F19136" s="2">
        <v>48206.097777824158</v>
      </c>
    </row>
    <row r="19137" spans="1:6" x14ac:dyDescent="0.25">
      <c r="A19137" s="3">
        <v>45126.197916605641</v>
      </c>
      <c r="B19137" s="2">
        <v>71168.377397999997</v>
      </c>
      <c r="C19137" s="2">
        <v>87083.839152000015</v>
      </c>
      <c r="D19137" s="2">
        <v>109869.29874007174</v>
      </c>
      <c r="E19137" s="2">
        <v>50201.246578071747</v>
      </c>
      <c r="F19137" s="2">
        <v>50140.330905071743</v>
      </c>
    </row>
    <row r="19138" spans="1:6" x14ac:dyDescent="0.25">
      <c r="A19138" s="3">
        <v>45126.208333272305</v>
      </c>
      <c r="B19138" s="2">
        <v>73300.307157000003</v>
      </c>
      <c r="C19138" s="2">
        <v>88960.876089000012</v>
      </c>
      <c r="D19138" s="2">
        <v>113577.60552899941</v>
      </c>
      <c r="E19138" s="2">
        <v>52387.545187999407</v>
      </c>
      <c r="F19138" s="2">
        <v>52189.459392999401</v>
      </c>
    </row>
    <row r="19139" spans="1:6" x14ac:dyDescent="0.25">
      <c r="A19139" s="3">
        <v>45126.218749938969</v>
      </c>
      <c r="B19139" s="2">
        <v>80184.200824</v>
      </c>
      <c r="C19139" s="2">
        <v>96525.096147000018</v>
      </c>
      <c r="D19139" s="2">
        <v>121705.88483289653</v>
      </c>
      <c r="E19139" s="2">
        <v>55826.00382289652</v>
      </c>
      <c r="F19139" s="2">
        <v>55649.970091896517</v>
      </c>
    </row>
    <row r="19140" spans="1:6" x14ac:dyDescent="0.25">
      <c r="A19140" s="3">
        <v>45126.229166605634</v>
      </c>
      <c r="B19140" s="2">
        <v>83723.308270000009</v>
      </c>
      <c r="C19140" s="2">
        <v>100527.65535500001</v>
      </c>
      <c r="D19140" s="2">
        <v>126956.02814382417</v>
      </c>
      <c r="E19140" s="2">
        <v>59438.314045824169</v>
      </c>
      <c r="F19140" s="2">
        <v>59213.212940824167</v>
      </c>
    </row>
    <row r="19141" spans="1:6" x14ac:dyDescent="0.25">
      <c r="A19141" s="3">
        <v>45126.239583272298</v>
      </c>
      <c r="B19141" s="2">
        <v>85647.79037100001</v>
      </c>
      <c r="C19141" s="2">
        <v>102990.51275100002</v>
      </c>
      <c r="D19141" s="2">
        <v>130192.04968472128</v>
      </c>
      <c r="E19141" s="2">
        <v>58882.390339721271</v>
      </c>
      <c r="F19141" s="2">
        <v>58755.835347721266</v>
      </c>
    </row>
    <row r="19142" spans="1:6" x14ac:dyDescent="0.25">
      <c r="A19142" s="3">
        <v>45126.249999938962</v>
      </c>
      <c r="B19142" s="2">
        <v>88621.47392199999</v>
      </c>
      <c r="C19142" s="2">
        <v>106264.51675499999</v>
      </c>
      <c r="D19142" s="2">
        <v>133302.84826129844</v>
      </c>
      <c r="E19142" s="2">
        <v>61849.125235298423</v>
      </c>
      <c r="F19142" s="2">
        <v>61626.23842729842</v>
      </c>
    </row>
    <row r="19143" spans="1:6" x14ac:dyDescent="0.25">
      <c r="A19143" s="3">
        <v>45126.260416605626</v>
      </c>
      <c r="B19143" s="2">
        <v>93434.88874200001</v>
      </c>
      <c r="C19143" s="2">
        <v>111669.895082</v>
      </c>
      <c r="D19143" s="2">
        <v>138525.73087670037</v>
      </c>
      <c r="E19143" s="2">
        <v>64915.45610170038</v>
      </c>
      <c r="F19143" s="2">
        <v>64538.37950270038</v>
      </c>
    </row>
    <row r="19144" spans="1:6" x14ac:dyDescent="0.25">
      <c r="A19144" s="3">
        <v>45126.27083327229</v>
      </c>
      <c r="B19144" s="2">
        <v>97538.764705999987</v>
      </c>
      <c r="C19144" s="2">
        <v>116467.36107499999</v>
      </c>
      <c r="D19144" s="2">
        <v>142796.840548546</v>
      </c>
      <c r="E19144" s="2">
        <v>67695.965286546023</v>
      </c>
      <c r="F19144" s="2">
        <v>67352.594063546014</v>
      </c>
    </row>
    <row r="19145" spans="1:6" x14ac:dyDescent="0.25">
      <c r="A19145" s="3">
        <v>45126.281249938955</v>
      </c>
      <c r="B19145" s="2">
        <v>101025.46446599999</v>
      </c>
      <c r="C19145" s="2">
        <v>121421.08799999997</v>
      </c>
      <c r="D19145" s="2">
        <v>147352.82255212317</v>
      </c>
      <c r="E19145" s="2">
        <v>70591.961431123156</v>
      </c>
      <c r="F19145" s="2">
        <v>70410.372170123155</v>
      </c>
    </row>
    <row r="19146" spans="1:6" x14ac:dyDescent="0.25">
      <c r="A19146" s="3">
        <v>45126.291666605619</v>
      </c>
      <c r="B19146" s="2">
        <v>104043.95216299999</v>
      </c>
      <c r="C19146" s="2">
        <v>124565.53586899998</v>
      </c>
      <c r="D19146" s="2">
        <v>151328.58826054598</v>
      </c>
      <c r="E19146" s="2">
        <v>72724.733692545997</v>
      </c>
      <c r="F19146" s="2">
        <v>72544.148819545997</v>
      </c>
    </row>
    <row r="19147" spans="1:6" x14ac:dyDescent="0.25">
      <c r="A19147" s="3">
        <v>45126.302083272283</v>
      </c>
      <c r="B19147" s="2">
        <v>102226.82145700001</v>
      </c>
      <c r="C19147" s="2">
        <v>122546.065107</v>
      </c>
      <c r="D19147" s="2">
        <v>151830.04259807174</v>
      </c>
      <c r="E19147" s="2">
        <v>75533.850441071743</v>
      </c>
      <c r="F19147" s="2">
        <v>75114.265473071733</v>
      </c>
    </row>
    <row r="19148" spans="1:6" x14ac:dyDescent="0.25">
      <c r="A19148" s="3">
        <v>45126.312499938947</v>
      </c>
      <c r="B19148" s="2">
        <v>104830.137948</v>
      </c>
      <c r="C19148" s="2">
        <v>125562.09976700001</v>
      </c>
      <c r="D19148" s="2">
        <v>155170.73463542218</v>
      </c>
      <c r="E19148" s="2">
        <v>77471.986564422186</v>
      </c>
      <c r="F19148" s="2">
        <v>77092.750663422194</v>
      </c>
    </row>
    <row r="19149" spans="1:6" x14ac:dyDescent="0.25">
      <c r="A19149" s="3">
        <v>45126.322916605612</v>
      </c>
      <c r="B19149" s="2">
        <v>108821.53711600001</v>
      </c>
      <c r="C19149" s="2">
        <v>129583.08668700002</v>
      </c>
      <c r="D19149" s="2">
        <v>158458.64384602031</v>
      </c>
      <c r="E19149" s="2">
        <v>78433.423239020296</v>
      </c>
      <c r="F19149" s="2">
        <v>78530.76606402031</v>
      </c>
    </row>
    <row r="19150" spans="1:6" x14ac:dyDescent="0.25">
      <c r="A19150" s="3">
        <v>45126.333333272276</v>
      </c>
      <c r="B19150" s="2">
        <v>112248.69503900001</v>
      </c>
      <c r="C19150" s="2">
        <v>133273.57402200002</v>
      </c>
      <c r="D19150" s="2">
        <v>161997.99633559748</v>
      </c>
      <c r="E19150" s="2">
        <v>80658.585862597465</v>
      </c>
      <c r="F19150" s="2">
        <v>80052.330010597463</v>
      </c>
    </row>
    <row r="19151" spans="1:6" x14ac:dyDescent="0.25">
      <c r="A19151" s="3">
        <v>45126.34374993894</v>
      </c>
      <c r="B19151" s="2">
        <v>112322.904507</v>
      </c>
      <c r="C19151" s="2">
        <v>133695.03636699999</v>
      </c>
      <c r="D19151" s="2">
        <v>163401.254708247</v>
      </c>
      <c r="E19151" s="2">
        <v>82800.616817247006</v>
      </c>
      <c r="F19151" s="2">
        <v>82028.278448247002</v>
      </c>
    </row>
    <row r="19152" spans="1:6" x14ac:dyDescent="0.25">
      <c r="A19152" s="3">
        <v>45126.354166605604</v>
      </c>
      <c r="B19152" s="2">
        <v>113178.46773400001</v>
      </c>
      <c r="C19152" s="2">
        <v>135678.35594499999</v>
      </c>
      <c r="D19152" s="2">
        <v>164552.62727729839</v>
      </c>
      <c r="E19152" s="2">
        <v>83103.471233298405</v>
      </c>
      <c r="F19152" s="2">
        <v>82675.94126629841</v>
      </c>
    </row>
    <row r="19153" spans="1:6" x14ac:dyDescent="0.25">
      <c r="A19153" s="3">
        <v>45126.364583272269</v>
      </c>
      <c r="B19153" s="2">
        <v>116194.34931000001</v>
      </c>
      <c r="C19153" s="2">
        <v>138947.73492000002</v>
      </c>
      <c r="D19153" s="2">
        <v>166669.9690574946</v>
      </c>
      <c r="E19153" s="2">
        <v>84269.036595494588</v>
      </c>
      <c r="F19153" s="2">
        <v>84630.359284494582</v>
      </c>
    </row>
    <row r="19154" spans="1:6" x14ac:dyDescent="0.25">
      <c r="A19154" s="3">
        <v>45126.374999938933</v>
      </c>
      <c r="B19154" s="2">
        <v>117472.95757099999</v>
      </c>
      <c r="C19154" s="2">
        <v>140028.78351199997</v>
      </c>
      <c r="D19154" s="2">
        <v>166942.64647707174</v>
      </c>
      <c r="E19154" s="2">
        <v>84530.728822071731</v>
      </c>
      <c r="F19154" s="2">
        <v>85723.086346071723</v>
      </c>
    </row>
    <row r="19155" spans="1:6" x14ac:dyDescent="0.25">
      <c r="A19155" s="3">
        <v>45126.385416605597</v>
      </c>
      <c r="B19155" s="2">
        <v>118642.36768699999</v>
      </c>
      <c r="C19155" s="2">
        <v>141376.03445199996</v>
      </c>
      <c r="D19155" s="2">
        <v>166474.07816549455</v>
      </c>
      <c r="E19155" s="2">
        <v>84482.514348494544</v>
      </c>
      <c r="F19155" s="2">
        <v>86445.094322494537</v>
      </c>
    </row>
    <row r="19156" spans="1:6" x14ac:dyDescent="0.25">
      <c r="A19156" s="3">
        <v>45126.395833272261</v>
      </c>
      <c r="B19156" s="2">
        <v>119309.93503999998</v>
      </c>
      <c r="C19156" s="2">
        <v>142396.80038</v>
      </c>
      <c r="D19156" s="2">
        <v>166315.68131589651</v>
      </c>
      <c r="E19156" s="2">
        <v>84400.37963589649</v>
      </c>
      <c r="F19156" s="2">
        <v>86022.835851896481</v>
      </c>
    </row>
    <row r="19157" spans="1:6" x14ac:dyDescent="0.25">
      <c r="A19157" s="3">
        <v>45126.406249938926</v>
      </c>
      <c r="B19157" s="2">
        <v>119113.594994</v>
      </c>
      <c r="C19157" s="2">
        <v>141441.743166</v>
      </c>
      <c r="D19157" s="2">
        <v>166386.25990831936</v>
      </c>
      <c r="E19157" s="2">
        <v>84667.120301319374</v>
      </c>
      <c r="F19157" s="2">
        <v>88380.605842319375</v>
      </c>
    </row>
    <row r="19158" spans="1:6" x14ac:dyDescent="0.25">
      <c r="A19158" s="3">
        <v>45126.41666660559</v>
      </c>
      <c r="B19158" s="2">
        <v>120426.83953299999</v>
      </c>
      <c r="C19158" s="2">
        <v>142700.753616</v>
      </c>
      <c r="D19158" s="2">
        <v>168102.80835279363</v>
      </c>
      <c r="E19158" s="2">
        <v>85894.816721793628</v>
      </c>
      <c r="F19158" s="2">
        <v>87923.757417793633</v>
      </c>
    </row>
    <row r="19159" spans="1:6" x14ac:dyDescent="0.25">
      <c r="A19159" s="3">
        <v>45126.427083272254</v>
      </c>
      <c r="B19159" s="2">
        <v>119035.05820700001</v>
      </c>
      <c r="C19159" s="2">
        <v>141468.513519</v>
      </c>
      <c r="D19159" s="2">
        <v>167343.94798179361</v>
      </c>
      <c r="E19159" s="2">
        <v>86221.691089793603</v>
      </c>
      <c r="F19159" s="2">
        <v>90317.229288793606</v>
      </c>
    </row>
    <row r="19160" spans="1:6" x14ac:dyDescent="0.25">
      <c r="A19160" s="3">
        <v>45126.437499938918</v>
      </c>
      <c r="B19160" s="2">
        <v>118035.857426</v>
      </c>
      <c r="C19160" s="2">
        <v>139212.59437599999</v>
      </c>
      <c r="D19160" s="2">
        <v>167741.07078154603</v>
      </c>
      <c r="E19160" s="2">
        <v>85482.841518546047</v>
      </c>
      <c r="F19160" s="2">
        <v>90246.030829546042</v>
      </c>
    </row>
    <row r="19161" spans="1:6" x14ac:dyDescent="0.25">
      <c r="A19161" s="3">
        <v>45126.447916605583</v>
      </c>
      <c r="B19161" s="2">
        <v>116635.11137300001</v>
      </c>
      <c r="C19161" s="2">
        <v>136758.066926</v>
      </c>
      <c r="D19161" s="2">
        <v>166198.0023263708</v>
      </c>
      <c r="E19161" s="2">
        <v>84028.857684370814</v>
      </c>
      <c r="F19161" s="2">
        <v>86646.98035037081</v>
      </c>
    </row>
    <row r="19162" spans="1:6" x14ac:dyDescent="0.25">
      <c r="A19162" s="3">
        <v>45126.458333272247</v>
      </c>
      <c r="B19162" s="2">
        <v>112615.37330399999</v>
      </c>
      <c r="C19162" s="2">
        <v>131941.32530099998</v>
      </c>
      <c r="D19162" s="2">
        <v>159973.56973402025</v>
      </c>
      <c r="E19162" s="2">
        <v>79164.336024020246</v>
      </c>
      <c r="F19162" s="2">
        <v>82641.589207020254</v>
      </c>
    </row>
    <row r="19163" spans="1:6" x14ac:dyDescent="0.25">
      <c r="A19163" s="3">
        <v>45126.468749938911</v>
      </c>
      <c r="B19163" s="2">
        <v>112737.597267</v>
      </c>
      <c r="C19163" s="2">
        <v>131635.04074200001</v>
      </c>
      <c r="D19163" s="2">
        <v>158658.91293112317</v>
      </c>
      <c r="E19163" s="2">
        <v>75077.276339123157</v>
      </c>
      <c r="F19163" s="2">
        <v>80606.301984123158</v>
      </c>
    </row>
    <row r="19164" spans="1:6" x14ac:dyDescent="0.25">
      <c r="A19164" s="3">
        <v>45126.479166605575</v>
      </c>
      <c r="B19164" s="2">
        <v>113366.160867</v>
      </c>
      <c r="C19164" s="2">
        <v>131011.73155899999</v>
      </c>
      <c r="D19164" s="2">
        <v>157655.93619909266</v>
      </c>
      <c r="E19164" s="2">
        <v>74329.216721092642</v>
      </c>
      <c r="F19164" s="2">
        <v>78446.021668092653</v>
      </c>
    </row>
    <row r="19165" spans="1:6" x14ac:dyDescent="0.25">
      <c r="A19165" s="3">
        <v>45126.48958327224</v>
      </c>
      <c r="B19165" s="2">
        <v>112449.49622500001</v>
      </c>
      <c r="C19165" s="2">
        <v>131254.351406</v>
      </c>
      <c r="D19165" s="2">
        <v>156647.81136259748</v>
      </c>
      <c r="E19165" s="2">
        <v>72915.628055597495</v>
      </c>
      <c r="F19165" s="2">
        <v>77327.07020459749</v>
      </c>
    </row>
    <row r="19166" spans="1:6" x14ac:dyDescent="0.25">
      <c r="A19166" s="3">
        <v>45126.499999938904</v>
      </c>
      <c r="B19166" s="2">
        <v>112069.717651</v>
      </c>
      <c r="C19166" s="2">
        <v>130414.94815200001</v>
      </c>
      <c r="D19166" s="2">
        <v>151993.97216102027</v>
      </c>
      <c r="E19166" s="2">
        <v>68169.266404020294</v>
      </c>
      <c r="F19166" s="2">
        <v>74324.19306002029</v>
      </c>
    </row>
    <row r="19167" spans="1:6" x14ac:dyDescent="0.25">
      <c r="A19167" s="3">
        <v>45126.510416605568</v>
      </c>
      <c r="B19167" s="2">
        <v>107716.810182</v>
      </c>
      <c r="C19167" s="2">
        <v>125761.37837300001</v>
      </c>
      <c r="D19167" s="2">
        <v>146411.9105692984</v>
      </c>
      <c r="E19167" s="2">
        <v>63231.998911298404</v>
      </c>
      <c r="F19167" s="2">
        <v>76159.899738298394</v>
      </c>
    </row>
    <row r="19168" spans="1:6" x14ac:dyDescent="0.25">
      <c r="A19168" s="3">
        <v>45126.520833272232</v>
      </c>
      <c r="B19168" s="2">
        <v>108572.65363799999</v>
      </c>
      <c r="C19168" s="2">
        <v>126715.19465899999</v>
      </c>
      <c r="D19168" s="2">
        <v>146364.92672137075</v>
      </c>
      <c r="E19168" s="2">
        <v>63934.560452370773</v>
      </c>
      <c r="F19168" s="2">
        <v>79464.454852370778</v>
      </c>
    </row>
    <row r="19169" spans="1:6" x14ac:dyDescent="0.25">
      <c r="A19169" s="3">
        <v>45126.531249938897</v>
      </c>
      <c r="B19169" s="2">
        <v>108179.67076000001</v>
      </c>
      <c r="C19169" s="2">
        <v>126380.21736400001</v>
      </c>
      <c r="D19169" s="2">
        <v>146583.86548659744</v>
      </c>
      <c r="E19169" s="2">
        <v>65028.246626597458</v>
      </c>
      <c r="F19169" s="2">
        <v>83265.245194597446</v>
      </c>
    </row>
    <row r="19170" spans="1:6" x14ac:dyDescent="0.25">
      <c r="A19170" s="3">
        <v>45126.541666605561</v>
      </c>
      <c r="B19170" s="2">
        <v>105882.68461099999</v>
      </c>
      <c r="C19170" s="2">
        <v>124730.66198499998</v>
      </c>
      <c r="D19170" s="2">
        <v>144060.11025407171</v>
      </c>
      <c r="E19170" s="2">
        <v>63643.843223071723</v>
      </c>
      <c r="F19170" s="2">
        <v>85807.214809071724</v>
      </c>
    </row>
    <row r="19171" spans="1:6" x14ac:dyDescent="0.25">
      <c r="A19171" s="3">
        <v>45126.552083272225</v>
      </c>
      <c r="B19171" s="2">
        <v>106096.678246</v>
      </c>
      <c r="C19171" s="2">
        <v>125455.23507299999</v>
      </c>
      <c r="D19171" s="2">
        <v>143929.38150142221</v>
      </c>
      <c r="E19171" s="2">
        <v>62543.930161422213</v>
      </c>
      <c r="F19171" s="2">
        <v>85987.166736422223</v>
      </c>
    </row>
    <row r="19172" spans="1:6" x14ac:dyDescent="0.25">
      <c r="A19172" s="3">
        <v>45126.562499938889</v>
      </c>
      <c r="B19172" s="2">
        <v>104725.315714</v>
      </c>
      <c r="C19172" s="2">
        <v>122782.460693</v>
      </c>
      <c r="D19172" s="2">
        <v>141318.31610817465</v>
      </c>
      <c r="E19172" s="2">
        <v>59441.199611174641</v>
      </c>
      <c r="F19172" s="2">
        <v>79896.619853174634</v>
      </c>
    </row>
    <row r="19173" spans="1:6" x14ac:dyDescent="0.25">
      <c r="A19173" s="3">
        <v>45126.572916605553</v>
      </c>
      <c r="B19173" s="2">
        <v>101803.08178199999</v>
      </c>
      <c r="C19173" s="2">
        <v>120306.824356</v>
      </c>
      <c r="D19173" s="2">
        <v>139371.04236626791</v>
      </c>
      <c r="E19173" s="2">
        <v>58528.597987267924</v>
      </c>
      <c r="F19173" s="2">
        <v>85959.416962267933</v>
      </c>
    </row>
    <row r="19174" spans="1:6" x14ac:dyDescent="0.25">
      <c r="A19174" s="3">
        <v>45126.583333272218</v>
      </c>
      <c r="B19174" s="2">
        <v>104262.341508</v>
      </c>
      <c r="C19174" s="2">
        <v>123257.57283899999</v>
      </c>
      <c r="D19174" s="2">
        <v>144341.05034124694</v>
      </c>
      <c r="E19174" s="2">
        <v>63939.134106246966</v>
      </c>
      <c r="F19174" s="2">
        <v>87273.01285924697</v>
      </c>
    </row>
    <row r="19175" spans="1:6" x14ac:dyDescent="0.25">
      <c r="A19175" s="3">
        <v>45126.593749938882</v>
      </c>
      <c r="B19175" s="2">
        <v>106904.584064</v>
      </c>
      <c r="C19175" s="2">
        <v>125910.32998099997</v>
      </c>
      <c r="D19175" s="2">
        <v>146430.23534089647</v>
      </c>
      <c r="E19175" s="2">
        <v>66215.691597896468</v>
      </c>
      <c r="F19175" s="2">
        <v>77792.81320089646</v>
      </c>
    </row>
    <row r="19176" spans="1:6" x14ac:dyDescent="0.25">
      <c r="A19176" s="3">
        <v>45126.604166605546</v>
      </c>
      <c r="B19176" s="2">
        <v>109528.86611900001</v>
      </c>
      <c r="C19176" s="2">
        <v>128775.04976000001</v>
      </c>
      <c r="D19176" s="2">
        <v>150612.54293272126</v>
      </c>
      <c r="E19176" s="2">
        <v>71175.890295721241</v>
      </c>
      <c r="F19176" s="2">
        <v>75863.351415721248</v>
      </c>
    </row>
    <row r="19177" spans="1:6" x14ac:dyDescent="0.25">
      <c r="A19177" s="3">
        <v>45126.61458327221</v>
      </c>
      <c r="B19177" s="2">
        <v>109389.14962900001</v>
      </c>
      <c r="C19177" s="2">
        <v>129170.57478600001</v>
      </c>
      <c r="D19177" s="2">
        <v>150580.96680972126</v>
      </c>
      <c r="E19177" s="2">
        <v>71897.372667721269</v>
      </c>
      <c r="F19177" s="2">
        <v>77847.880943721277</v>
      </c>
    </row>
    <row r="19178" spans="1:6" x14ac:dyDescent="0.25">
      <c r="A19178" s="3">
        <v>45126.624999938875</v>
      </c>
      <c r="B19178" s="2">
        <v>107153.49705000001</v>
      </c>
      <c r="C19178" s="2">
        <v>126622.326292</v>
      </c>
      <c r="D19178" s="2">
        <v>148233.23208472127</v>
      </c>
      <c r="E19178" s="2">
        <v>71141.469484721281</v>
      </c>
      <c r="F19178" s="2">
        <v>83160.676975721275</v>
      </c>
    </row>
    <row r="19179" spans="1:6" x14ac:dyDescent="0.25">
      <c r="A19179" s="3">
        <v>45126.635416605539</v>
      </c>
      <c r="B19179" s="2">
        <v>109445.90962000001</v>
      </c>
      <c r="C19179" s="2">
        <v>129293.376883</v>
      </c>
      <c r="D19179" s="2">
        <v>149415.82915172126</v>
      </c>
      <c r="E19179" s="2">
        <v>73410.462188721271</v>
      </c>
      <c r="F19179" s="2">
        <v>79957.39077672128</v>
      </c>
    </row>
    <row r="19180" spans="1:6" x14ac:dyDescent="0.25">
      <c r="A19180" s="3">
        <v>45126.645833272203</v>
      </c>
      <c r="B19180" s="2">
        <v>109908.713313</v>
      </c>
      <c r="C19180" s="2">
        <v>129557.71678</v>
      </c>
      <c r="D19180" s="2">
        <v>148807.06501672126</v>
      </c>
      <c r="E19180" s="2">
        <v>74025.663768721264</v>
      </c>
      <c r="F19180" s="2">
        <v>81065.111524721258</v>
      </c>
    </row>
    <row r="19181" spans="1:6" x14ac:dyDescent="0.25">
      <c r="A19181" s="3">
        <v>45126.656249938867</v>
      </c>
      <c r="B19181" s="2">
        <v>109686.04551199998</v>
      </c>
      <c r="C19181" s="2">
        <v>129103.39040599999</v>
      </c>
      <c r="D19181" s="2">
        <v>147864.99521324696</v>
      </c>
      <c r="E19181" s="2">
        <v>73437.063307246965</v>
      </c>
      <c r="F19181" s="2">
        <v>81352.546472246977</v>
      </c>
    </row>
    <row r="19182" spans="1:6" x14ac:dyDescent="0.25">
      <c r="A19182" s="3">
        <v>45126.666666605532</v>
      </c>
      <c r="B19182" s="2">
        <v>110493.745245</v>
      </c>
      <c r="C19182" s="2">
        <v>129345.621879</v>
      </c>
      <c r="D19182" s="2">
        <v>146127.07803354607</v>
      </c>
      <c r="E19182" s="2">
        <v>71153.785923546064</v>
      </c>
      <c r="F19182" s="2">
        <v>75290.556731546065</v>
      </c>
    </row>
    <row r="19183" spans="1:6" x14ac:dyDescent="0.25">
      <c r="A19183" s="3">
        <v>45126.677083272196</v>
      </c>
      <c r="B19183" s="2">
        <v>106384.90942700001</v>
      </c>
      <c r="C19183" s="2">
        <v>126207.68211900002</v>
      </c>
      <c r="D19183" s="2">
        <v>144711.99576607175</v>
      </c>
      <c r="E19183" s="2">
        <v>72209.124708071744</v>
      </c>
      <c r="F19183" s="2">
        <v>76378.592344071745</v>
      </c>
    </row>
    <row r="19184" spans="1:6" x14ac:dyDescent="0.25">
      <c r="A19184" s="3">
        <v>45126.68749993886</v>
      </c>
      <c r="B19184" s="2">
        <v>102165.66394100001</v>
      </c>
      <c r="C19184" s="2">
        <v>122461.71257900001</v>
      </c>
      <c r="D19184" s="2">
        <v>142073.98855794795</v>
      </c>
      <c r="E19184" s="2">
        <v>70556.633767947962</v>
      </c>
      <c r="F19184" s="2">
        <v>86820.267570947966</v>
      </c>
    </row>
    <row r="19185" spans="1:6" x14ac:dyDescent="0.25">
      <c r="A19185" s="3">
        <v>45126.697916605524</v>
      </c>
      <c r="B19185" s="2">
        <v>100977.408054</v>
      </c>
      <c r="C19185" s="2">
        <v>121395.177994</v>
      </c>
      <c r="D19185" s="2">
        <v>142378.43602107174</v>
      </c>
      <c r="E19185" s="2">
        <v>72062.055854071717</v>
      </c>
      <c r="F19185" s="2">
        <v>83992.972683071726</v>
      </c>
    </row>
    <row r="19186" spans="1:6" x14ac:dyDescent="0.25">
      <c r="A19186" s="3">
        <v>45126.708333272189</v>
      </c>
      <c r="B19186" s="2">
        <v>100409.45622599999</v>
      </c>
      <c r="C19186" s="2">
        <v>120117.49682499999</v>
      </c>
      <c r="D19186" s="2">
        <v>143135.30534807174</v>
      </c>
      <c r="E19186" s="2">
        <v>72698.35008507171</v>
      </c>
      <c r="F19186" s="2">
        <v>91307.539746071707</v>
      </c>
    </row>
    <row r="19187" spans="1:6" x14ac:dyDescent="0.25">
      <c r="A19187" s="3">
        <v>45126.718749938853</v>
      </c>
      <c r="B19187" s="2">
        <v>102755.38606600001</v>
      </c>
      <c r="C19187" s="2">
        <v>122700.14583200002</v>
      </c>
      <c r="D19187" s="2">
        <v>144396.69225882416</v>
      </c>
      <c r="E19187" s="2">
        <v>74199.736289824155</v>
      </c>
      <c r="F19187" s="2">
        <v>84848.511497824162</v>
      </c>
    </row>
    <row r="19188" spans="1:6" x14ac:dyDescent="0.25">
      <c r="A19188" s="3">
        <v>45126.729166605517</v>
      </c>
      <c r="B19188" s="2">
        <v>103183.465173</v>
      </c>
      <c r="C19188" s="2">
        <v>123556.247187</v>
      </c>
      <c r="D19188" s="2">
        <v>148177.07672134988</v>
      </c>
      <c r="E19188" s="2">
        <v>78468.667537349873</v>
      </c>
      <c r="F19188" s="2">
        <v>91444.444430349875</v>
      </c>
    </row>
    <row r="19189" spans="1:6" x14ac:dyDescent="0.25">
      <c r="A19189" s="3">
        <v>45126.739583272181</v>
      </c>
      <c r="B19189" s="2">
        <v>103602.795352</v>
      </c>
      <c r="C19189" s="2">
        <v>123019.94815499999</v>
      </c>
      <c r="D19189" s="2">
        <v>150757.82035512317</v>
      </c>
      <c r="E19189" s="2">
        <v>81730.963528123189</v>
      </c>
      <c r="F19189" s="2">
        <v>93271.407776123189</v>
      </c>
    </row>
    <row r="19190" spans="1:6" x14ac:dyDescent="0.25">
      <c r="A19190" s="3">
        <v>45126.749999938846</v>
      </c>
      <c r="B19190" s="2">
        <v>103746.937217</v>
      </c>
      <c r="C19190" s="2">
        <v>123114.39289800001</v>
      </c>
      <c r="D19190" s="2">
        <v>152665.34498087558</v>
      </c>
      <c r="E19190" s="2">
        <v>82557.401135875596</v>
      </c>
      <c r="F19190" s="2">
        <v>89447.987499875599</v>
      </c>
    </row>
    <row r="19191" spans="1:6" x14ac:dyDescent="0.25">
      <c r="A19191" s="3">
        <v>45126.76041660551</v>
      </c>
      <c r="B19191" s="2">
        <v>104397.7412</v>
      </c>
      <c r="C19191" s="2">
        <v>124067.306218</v>
      </c>
      <c r="D19191" s="2">
        <v>153492.4276604222</v>
      </c>
      <c r="E19191" s="2">
        <v>83639.283743422202</v>
      </c>
      <c r="F19191" s="2">
        <v>92667.5250534222</v>
      </c>
    </row>
    <row r="19192" spans="1:6" x14ac:dyDescent="0.25">
      <c r="A19192" s="3">
        <v>45126.770833272174</v>
      </c>
      <c r="B19192" s="2">
        <v>102017.13743799999</v>
      </c>
      <c r="C19192" s="2">
        <v>121559.276249</v>
      </c>
      <c r="D19192" s="2">
        <v>151189.1164560203</v>
      </c>
      <c r="E19192" s="2">
        <v>83292.381331020311</v>
      </c>
      <c r="F19192" s="2">
        <v>90273.562007020315</v>
      </c>
    </row>
    <row r="19193" spans="1:6" x14ac:dyDescent="0.25">
      <c r="A19193" s="3">
        <v>45126.781249938838</v>
      </c>
      <c r="B19193" s="2">
        <v>98486.987790000014</v>
      </c>
      <c r="C19193" s="2">
        <v>117262.70762200002</v>
      </c>
      <c r="D19193" s="2">
        <v>149662.97892502032</v>
      </c>
      <c r="E19193" s="2">
        <v>82980.90432302031</v>
      </c>
      <c r="F19193" s="2">
        <v>85451.780966020306</v>
      </c>
    </row>
    <row r="19194" spans="1:6" x14ac:dyDescent="0.25">
      <c r="A19194" s="3">
        <v>45126.791666605503</v>
      </c>
      <c r="B19194" s="2">
        <v>97027.484306000013</v>
      </c>
      <c r="C19194" s="2">
        <v>115674.95045500001</v>
      </c>
      <c r="D19194" s="2">
        <v>149265.38130337081</v>
      </c>
      <c r="E19194" s="2">
        <v>81727.696840370816</v>
      </c>
      <c r="F19194" s="2">
        <v>83654.171112370808</v>
      </c>
    </row>
    <row r="19195" spans="1:6" x14ac:dyDescent="0.25">
      <c r="A19195" s="3">
        <v>45126.802083272167</v>
      </c>
      <c r="B19195" s="2">
        <v>92075.407619999998</v>
      </c>
      <c r="C19195" s="2">
        <v>110663.885136</v>
      </c>
      <c r="D19195" s="2">
        <v>145071.22192854603</v>
      </c>
      <c r="E19195" s="2">
        <v>81274.335406546044</v>
      </c>
      <c r="F19195" s="2">
        <v>85229.007905546052</v>
      </c>
    </row>
    <row r="19196" spans="1:6" x14ac:dyDescent="0.25">
      <c r="A19196" s="3">
        <v>45126.812499938831</v>
      </c>
      <c r="B19196" s="2">
        <v>88861.965052000014</v>
      </c>
      <c r="C19196" s="2">
        <v>106996.34053600002</v>
      </c>
      <c r="D19196" s="2">
        <v>142431.93848547369</v>
      </c>
      <c r="E19196" s="2">
        <v>79398.281514473667</v>
      </c>
      <c r="F19196" s="2">
        <v>80735.352254473662</v>
      </c>
    </row>
    <row r="19197" spans="1:6" x14ac:dyDescent="0.25">
      <c r="A19197" s="3">
        <v>45126.822916605495</v>
      </c>
      <c r="B19197" s="2">
        <v>85997.668019999997</v>
      </c>
      <c r="C19197" s="2">
        <v>103612.40248500001</v>
      </c>
      <c r="D19197" s="2">
        <v>139087.69710089653</v>
      </c>
      <c r="E19197" s="2">
        <v>77638.164208896531</v>
      </c>
      <c r="F19197" s="2">
        <v>78046.635707896537</v>
      </c>
    </row>
    <row r="19198" spans="1:6" x14ac:dyDescent="0.25">
      <c r="A19198" s="3">
        <v>45126.83333327216</v>
      </c>
      <c r="B19198" s="2">
        <v>84943.635311999999</v>
      </c>
      <c r="C19198" s="2">
        <v>102146.64706799999</v>
      </c>
      <c r="D19198" s="2">
        <v>136503.14404959744</v>
      </c>
      <c r="E19198" s="2">
        <v>75816.740940597432</v>
      </c>
      <c r="F19198" s="2">
        <v>75905.179623597418</v>
      </c>
    </row>
    <row r="19199" spans="1:6" x14ac:dyDescent="0.25">
      <c r="A19199" s="3">
        <v>45126.843749938824</v>
      </c>
      <c r="B19199" s="2">
        <v>83705.811774999995</v>
      </c>
      <c r="C19199" s="2">
        <v>101068.855624</v>
      </c>
      <c r="D19199" s="2">
        <v>134704.98627189652</v>
      </c>
      <c r="E19199" s="2">
        <v>74450.035764896515</v>
      </c>
      <c r="F19199" s="2">
        <v>74221.127843896509</v>
      </c>
    </row>
    <row r="19200" spans="1:6" x14ac:dyDescent="0.25">
      <c r="A19200" s="3">
        <v>45126.854166605488</v>
      </c>
      <c r="B19200" s="2">
        <v>83355.877317000006</v>
      </c>
      <c r="C19200" s="2">
        <v>100652.58189000002</v>
      </c>
      <c r="D19200" s="2">
        <v>132841.89294149459</v>
      </c>
      <c r="E19200" s="2">
        <v>73592.067926494594</v>
      </c>
      <c r="F19200" s="2">
        <v>72815.442196494594</v>
      </c>
    </row>
    <row r="19201" spans="1:6" x14ac:dyDescent="0.25">
      <c r="A19201" s="3">
        <v>45126.864583272152</v>
      </c>
      <c r="B19201" s="2">
        <v>81081.091925999994</v>
      </c>
      <c r="C19201" s="2">
        <v>98224.633816999994</v>
      </c>
      <c r="D19201" s="2">
        <v>130843.87088772126</v>
      </c>
      <c r="E19201" s="2">
        <v>72670.827109721271</v>
      </c>
      <c r="F19201" s="2">
        <v>71635.202726721269</v>
      </c>
    </row>
    <row r="19202" spans="1:6" x14ac:dyDescent="0.25">
      <c r="A19202" s="3">
        <v>45126.874999938816</v>
      </c>
      <c r="B19202" s="2">
        <v>79545.404630999998</v>
      </c>
      <c r="C19202" s="2">
        <v>97161.626618999988</v>
      </c>
      <c r="D19202" s="2">
        <v>129843.5007408965</v>
      </c>
      <c r="E19202" s="2">
        <v>71750.587254896498</v>
      </c>
      <c r="F19202" s="2">
        <v>70718.736701896487</v>
      </c>
    </row>
    <row r="19203" spans="1:6" x14ac:dyDescent="0.25">
      <c r="A19203" s="3">
        <v>45126.885416605481</v>
      </c>
      <c r="B19203" s="2">
        <v>76823.634151000006</v>
      </c>
      <c r="C19203" s="2">
        <v>94368.275240000017</v>
      </c>
      <c r="D19203" s="2">
        <v>127238.16940989652</v>
      </c>
      <c r="E19203" s="2">
        <v>70656.113246896522</v>
      </c>
      <c r="F19203" s="2">
        <v>69813.806891896529</v>
      </c>
    </row>
    <row r="19204" spans="1:6" x14ac:dyDescent="0.25">
      <c r="A19204" s="3">
        <v>45126.895833272145</v>
      </c>
      <c r="B19204" s="2">
        <v>74740.381695999997</v>
      </c>
      <c r="C19204" s="2">
        <v>91903.416203999994</v>
      </c>
      <c r="D19204" s="2">
        <v>124483.86442107175</v>
      </c>
      <c r="E19204" s="2">
        <v>68163.377124071732</v>
      </c>
      <c r="F19204" s="2">
        <v>67467.370164071734</v>
      </c>
    </row>
    <row r="19205" spans="1:6" x14ac:dyDescent="0.25">
      <c r="A19205" s="3">
        <v>45126.906249938809</v>
      </c>
      <c r="B19205" s="2">
        <v>73711.771993999995</v>
      </c>
      <c r="C19205" s="2">
        <v>90300.054133999991</v>
      </c>
      <c r="D19205" s="2">
        <v>121051.8159548965</v>
      </c>
      <c r="E19205" s="2">
        <v>65146.213659896486</v>
      </c>
      <c r="F19205" s="2">
        <v>64556.768992896483</v>
      </c>
    </row>
    <row r="19206" spans="1:6" x14ac:dyDescent="0.25">
      <c r="A19206" s="3">
        <v>45126.916666605473</v>
      </c>
      <c r="B19206" s="2">
        <v>72026.441164000003</v>
      </c>
      <c r="C19206" s="2">
        <v>87850.496094000002</v>
      </c>
      <c r="D19206" s="2">
        <v>117961.27517272127</v>
      </c>
      <c r="E19206" s="2">
        <v>63431.412629721272</v>
      </c>
      <c r="F19206" s="2">
        <v>62932.109205721274</v>
      </c>
    </row>
    <row r="19207" spans="1:6" x14ac:dyDescent="0.25">
      <c r="A19207" s="3">
        <v>45126.927083272138</v>
      </c>
      <c r="B19207" s="2">
        <v>68309.248475</v>
      </c>
      <c r="C19207" s="2">
        <v>83591.510062999994</v>
      </c>
      <c r="D19207" s="2">
        <v>114616.59971907176</v>
      </c>
      <c r="E19207" s="2">
        <v>60250.700815071752</v>
      </c>
      <c r="F19207" s="2">
        <v>59873.809185071754</v>
      </c>
    </row>
    <row r="19208" spans="1:6" x14ac:dyDescent="0.25">
      <c r="A19208" s="3">
        <v>45126.937499938802</v>
      </c>
      <c r="B19208" s="2">
        <v>67556.058640999996</v>
      </c>
      <c r="C19208" s="2">
        <v>81955.901200999986</v>
      </c>
      <c r="D19208" s="2">
        <v>111540.58683031931</v>
      </c>
      <c r="E19208" s="2">
        <v>56771.068108319305</v>
      </c>
      <c r="F19208" s="2">
        <v>56580.231785319302</v>
      </c>
    </row>
    <row r="19209" spans="1:6" x14ac:dyDescent="0.25">
      <c r="A19209" s="3">
        <v>45126.947916605466</v>
      </c>
      <c r="B19209" s="2">
        <v>68085.923112999997</v>
      </c>
      <c r="C19209" s="2">
        <v>82919.659430999993</v>
      </c>
      <c r="D19209" s="2">
        <v>110721.94923642222</v>
      </c>
      <c r="E19209" s="2">
        <v>54816.882934422232</v>
      </c>
      <c r="F19209" s="2">
        <v>54674.078484422236</v>
      </c>
    </row>
    <row r="19210" spans="1:6" x14ac:dyDescent="0.25">
      <c r="A19210" s="3">
        <v>45126.95833327213</v>
      </c>
      <c r="B19210" s="2">
        <v>69303.222523000019</v>
      </c>
      <c r="C19210" s="2">
        <v>84038.764302000011</v>
      </c>
      <c r="D19210" s="2">
        <v>112420.83637807173</v>
      </c>
      <c r="E19210" s="2">
        <v>52738.983078071746</v>
      </c>
      <c r="F19210" s="2">
        <v>52683.612416071745</v>
      </c>
    </row>
    <row r="19211" spans="1:6" x14ac:dyDescent="0.25">
      <c r="A19211" s="3">
        <v>45126.968749938795</v>
      </c>
      <c r="B19211" s="2">
        <v>69333.872594999993</v>
      </c>
      <c r="C19211" s="2">
        <v>83771.889418999999</v>
      </c>
      <c r="D19211" s="2">
        <v>113141.43176854601</v>
      </c>
      <c r="E19211" s="2">
        <v>50705.149696546025</v>
      </c>
      <c r="F19211" s="2">
        <v>50688.719301546022</v>
      </c>
    </row>
    <row r="19212" spans="1:6" x14ac:dyDescent="0.25">
      <c r="A19212" s="3">
        <v>45126.979166605459</v>
      </c>
      <c r="B19212" s="2">
        <v>70607.981122000012</v>
      </c>
      <c r="C19212" s="2">
        <v>84815.855966000003</v>
      </c>
      <c r="D19212" s="2">
        <v>114448.56417319554</v>
      </c>
      <c r="E19212" s="2">
        <v>48784.57272519554</v>
      </c>
      <c r="F19212" s="2">
        <v>48829.720169195534</v>
      </c>
    </row>
    <row r="19213" spans="1:6" x14ac:dyDescent="0.25">
      <c r="A19213" s="3">
        <v>45126.989583272123</v>
      </c>
      <c r="B19213" s="2">
        <v>70529.173614999992</v>
      </c>
      <c r="C19213" s="2">
        <v>84535.705226999984</v>
      </c>
      <c r="D19213" s="2">
        <v>113485.37238354601</v>
      </c>
      <c r="E19213" s="2">
        <v>47284.982246546002</v>
      </c>
      <c r="F19213" s="2">
        <v>47382.341737546005</v>
      </c>
    </row>
    <row r="19214" spans="1:6" x14ac:dyDescent="0.25">
      <c r="A19214" s="3">
        <v>45126.999999938787</v>
      </c>
      <c r="B19214" s="2">
        <v>69263.815189999994</v>
      </c>
      <c r="C19214" s="2">
        <v>83007.55711400001</v>
      </c>
      <c r="D19214" s="2">
        <v>111603.68191554604</v>
      </c>
      <c r="E19214" s="2">
        <v>46342.491680546038</v>
      </c>
      <c r="F19214" s="2">
        <v>46458.246932546033</v>
      </c>
    </row>
    <row r="19215" spans="1:6" x14ac:dyDescent="0.25">
      <c r="A19215" s="3">
        <v>45127.010416605452</v>
      </c>
      <c r="B19215" s="2">
        <v>71150.865349999993</v>
      </c>
      <c r="C19215" s="2">
        <v>84648.532179999995</v>
      </c>
      <c r="D19215" s="2">
        <v>110784.46783572127</v>
      </c>
      <c r="E19215" s="2">
        <v>45094.203654721277</v>
      </c>
      <c r="F19215" s="2">
        <v>45114.026118721282</v>
      </c>
    </row>
    <row r="19216" spans="1:6" x14ac:dyDescent="0.25">
      <c r="A19216" s="3">
        <v>45127.020833272116</v>
      </c>
      <c r="B19216" s="2">
        <v>66807.208075000002</v>
      </c>
      <c r="C19216" s="2">
        <v>80009.081453000006</v>
      </c>
      <c r="D19216" s="2">
        <v>105783.88703989651</v>
      </c>
      <c r="E19216" s="2">
        <v>43953.126457896513</v>
      </c>
      <c r="F19216" s="2">
        <v>44046.91189789652</v>
      </c>
    </row>
    <row r="19217" spans="1:6" x14ac:dyDescent="0.25">
      <c r="A19217" s="3">
        <v>45127.03124993878</v>
      </c>
      <c r="B19217" s="2">
        <v>62335.176230000005</v>
      </c>
      <c r="C19217" s="2">
        <v>75575.585657000003</v>
      </c>
      <c r="D19217" s="2">
        <v>100945.80605289651</v>
      </c>
      <c r="E19217" s="2">
        <v>42894.262756896525</v>
      </c>
      <c r="F19217" s="2">
        <v>42957.085274896526</v>
      </c>
    </row>
    <row r="19218" spans="1:6" x14ac:dyDescent="0.25">
      <c r="A19218" s="3">
        <v>45127.041666605444</v>
      </c>
      <c r="B19218" s="2">
        <v>63684.380673000007</v>
      </c>
      <c r="C19218" s="2">
        <v>76630.193729000006</v>
      </c>
      <c r="D19218" s="2">
        <v>101286.56008214412</v>
      </c>
      <c r="E19218" s="2">
        <v>42007.803567144118</v>
      </c>
      <c r="F19218" s="2">
        <v>42089.446179144114</v>
      </c>
    </row>
    <row r="19219" spans="1:6" x14ac:dyDescent="0.25">
      <c r="A19219" s="3">
        <v>45127.052083272109</v>
      </c>
      <c r="B19219" s="2">
        <v>60258.551992999994</v>
      </c>
      <c r="C19219" s="2">
        <v>73185.419301000002</v>
      </c>
      <c r="D19219" s="2">
        <v>96696.816636896503</v>
      </c>
      <c r="E19219" s="2">
        <v>41898.986887896506</v>
      </c>
      <c r="F19219" s="2">
        <v>41990.755152896505</v>
      </c>
    </row>
    <row r="19220" spans="1:6" x14ac:dyDescent="0.25">
      <c r="A19220" s="3">
        <v>45127.062499938773</v>
      </c>
      <c r="B19220" s="2">
        <v>59338.431267</v>
      </c>
      <c r="C19220" s="2">
        <v>72357.902083000008</v>
      </c>
      <c r="D19220" s="2">
        <v>95239.281494896524</v>
      </c>
      <c r="E19220" s="2">
        <v>42176.165468896535</v>
      </c>
      <c r="F19220" s="2">
        <v>42254.828250896535</v>
      </c>
    </row>
    <row r="19221" spans="1:6" x14ac:dyDescent="0.25">
      <c r="A19221" s="3">
        <v>45127.072916605437</v>
      </c>
      <c r="B19221" s="2">
        <v>60648.489887999996</v>
      </c>
      <c r="C19221" s="2">
        <v>73874.517477000001</v>
      </c>
      <c r="D19221" s="2">
        <v>94831.722132319366</v>
      </c>
      <c r="E19221" s="2">
        <v>41206.697550319361</v>
      </c>
      <c r="F19221" s="2">
        <v>41299.420670319356</v>
      </c>
    </row>
    <row r="19222" spans="1:6" x14ac:dyDescent="0.25">
      <c r="A19222" s="3">
        <v>45127.083333272101</v>
      </c>
      <c r="B19222" s="2">
        <v>60061.388297000005</v>
      </c>
      <c r="C19222" s="2">
        <v>73140.967533000003</v>
      </c>
      <c r="D19222" s="2">
        <v>94768.80363007175</v>
      </c>
      <c r="E19222" s="2">
        <v>41113.638318071753</v>
      </c>
      <c r="F19222" s="2">
        <v>41276.263943071754</v>
      </c>
    </row>
    <row r="19223" spans="1:6" x14ac:dyDescent="0.25">
      <c r="A19223" s="3">
        <v>45127.093749938766</v>
      </c>
      <c r="B19223" s="2">
        <v>58838.912130000004</v>
      </c>
      <c r="C19223" s="2">
        <v>71885.824044000008</v>
      </c>
      <c r="D19223" s="2">
        <v>95621.674737896523</v>
      </c>
      <c r="E19223" s="2">
        <v>41438.349545896512</v>
      </c>
      <c r="F19223" s="2">
        <v>41604.271584896516</v>
      </c>
    </row>
    <row r="19224" spans="1:6" x14ac:dyDescent="0.25">
      <c r="A19224" s="3">
        <v>45127.10416660543</v>
      </c>
      <c r="B19224" s="2">
        <v>58238.589516000007</v>
      </c>
      <c r="C19224" s="2">
        <v>71372.398811999985</v>
      </c>
      <c r="D19224" s="2">
        <v>95686.919091246978</v>
      </c>
      <c r="E19224" s="2">
        <v>41606.936937246981</v>
      </c>
      <c r="F19224" s="2">
        <v>41837.561897246982</v>
      </c>
    </row>
    <row r="19225" spans="1:6" x14ac:dyDescent="0.25">
      <c r="A19225" s="3">
        <v>45127.114583272094</v>
      </c>
      <c r="B19225" s="2">
        <v>56494.442312999992</v>
      </c>
      <c r="C19225" s="2">
        <v>69480.019810999991</v>
      </c>
      <c r="D19225" s="2">
        <v>94440.163077319332</v>
      </c>
      <c r="E19225" s="2">
        <v>40994.699089319329</v>
      </c>
      <c r="F19225" s="2">
        <v>41258.909242319321</v>
      </c>
    </row>
    <row r="19226" spans="1:6" x14ac:dyDescent="0.25">
      <c r="A19226" s="3">
        <v>45127.124999938758</v>
      </c>
      <c r="B19226" s="2">
        <v>55793.217112000006</v>
      </c>
      <c r="C19226" s="2">
        <v>68821.547051000001</v>
      </c>
      <c r="D19226" s="2">
        <v>94399.821217071745</v>
      </c>
      <c r="E19226" s="2">
        <v>41065.395094071748</v>
      </c>
      <c r="F19226" s="2">
        <v>41291.385008071746</v>
      </c>
    </row>
    <row r="19227" spans="1:6" x14ac:dyDescent="0.25">
      <c r="A19227" s="3">
        <v>45127.135416605423</v>
      </c>
      <c r="B19227" s="2">
        <v>57256.985339999999</v>
      </c>
      <c r="C19227" s="2">
        <v>70535.543795000005</v>
      </c>
      <c r="D19227" s="2">
        <v>95041.377589247015</v>
      </c>
      <c r="E19227" s="2">
        <v>41709.162589247011</v>
      </c>
      <c r="F19227" s="2">
        <v>41842.059950247014</v>
      </c>
    </row>
    <row r="19228" spans="1:6" x14ac:dyDescent="0.25">
      <c r="A19228" s="3">
        <v>45127.145833272087</v>
      </c>
      <c r="B19228" s="2">
        <v>58470.834128000002</v>
      </c>
      <c r="C19228" s="2">
        <v>71784.000101000012</v>
      </c>
      <c r="D19228" s="2">
        <v>94942.110734247006</v>
      </c>
      <c r="E19228" s="2">
        <v>42579.201442247009</v>
      </c>
      <c r="F19228" s="2">
        <v>42634.768444247013</v>
      </c>
    </row>
    <row r="19229" spans="1:6" x14ac:dyDescent="0.25">
      <c r="A19229" s="3">
        <v>45127.156249938751</v>
      </c>
      <c r="B19229" s="2">
        <v>58878.348492000005</v>
      </c>
      <c r="C19229" s="2">
        <v>72409.281816999995</v>
      </c>
      <c r="D19229" s="2">
        <v>96569.225178422217</v>
      </c>
      <c r="E19229" s="2">
        <v>43755.956865422224</v>
      </c>
      <c r="F19229" s="2">
        <v>43781.58603142223</v>
      </c>
    </row>
    <row r="19230" spans="1:6" x14ac:dyDescent="0.25">
      <c r="A19230" s="3">
        <v>45127.166666605415</v>
      </c>
      <c r="B19230" s="2">
        <v>58952.839097999997</v>
      </c>
      <c r="C19230" s="2">
        <v>72434.746966999999</v>
      </c>
      <c r="D19230" s="2">
        <v>97422.949088422232</v>
      </c>
      <c r="E19230" s="2">
        <v>44363.719737422245</v>
      </c>
      <c r="F19230" s="2">
        <v>44368.045175422245</v>
      </c>
    </row>
    <row r="19231" spans="1:6" x14ac:dyDescent="0.25">
      <c r="A19231" s="3">
        <v>45127.177083272079</v>
      </c>
      <c r="B19231" s="2">
        <v>60512.670042000005</v>
      </c>
      <c r="C19231" s="2">
        <v>74339.791137000007</v>
      </c>
      <c r="D19231" s="2">
        <v>100293.13170719556</v>
      </c>
      <c r="E19231" s="2">
        <v>45180.468221195559</v>
      </c>
      <c r="F19231" s="2">
        <v>45224.350483195558</v>
      </c>
    </row>
    <row r="19232" spans="1:6" x14ac:dyDescent="0.25">
      <c r="A19232" s="3">
        <v>45127.187499938744</v>
      </c>
      <c r="B19232" s="2">
        <v>63290.145915999994</v>
      </c>
      <c r="C19232" s="2">
        <v>77274.461040999988</v>
      </c>
      <c r="D19232" s="2">
        <v>102091.98270094793</v>
      </c>
      <c r="E19232" s="2">
        <v>46169.755742947928</v>
      </c>
      <c r="F19232" s="2">
        <v>46242.06521194792</v>
      </c>
    </row>
    <row r="19233" spans="1:6" x14ac:dyDescent="0.25">
      <c r="A19233" s="3">
        <v>45127.197916605408</v>
      </c>
      <c r="B19233" s="2">
        <v>65716.705684</v>
      </c>
      <c r="C19233" s="2">
        <v>80042.678083000006</v>
      </c>
      <c r="D19233" s="2">
        <v>105834.44023419556</v>
      </c>
      <c r="E19233" s="2">
        <v>47786.370324195566</v>
      </c>
      <c r="F19233" s="2">
        <v>47999.695310195566</v>
      </c>
    </row>
    <row r="19234" spans="1:6" x14ac:dyDescent="0.25">
      <c r="A19234" s="3">
        <v>45127.208333272072</v>
      </c>
      <c r="B19234" s="2">
        <v>69911.832953000005</v>
      </c>
      <c r="C19234" s="2">
        <v>85296.775955999998</v>
      </c>
      <c r="D19234" s="2">
        <v>110753.66831112318</v>
      </c>
      <c r="E19234" s="2">
        <v>49894.394533123181</v>
      </c>
      <c r="F19234" s="2">
        <v>50347.135318123183</v>
      </c>
    </row>
    <row r="19235" spans="1:6" x14ac:dyDescent="0.25">
      <c r="A19235" s="3">
        <v>45127.218749938736</v>
      </c>
      <c r="B19235" s="2">
        <v>76412.259888000001</v>
      </c>
      <c r="C19235" s="2">
        <v>94116.546794000009</v>
      </c>
      <c r="D19235" s="2">
        <v>119383.85906294796</v>
      </c>
      <c r="E19235" s="2">
        <v>52860.946618947964</v>
      </c>
      <c r="F19235" s="2">
        <v>53735.583466947966</v>
      </c>
    </row>
    <row r="19236" spans="1:6" x14ac:dyDescent="0.25">
      <c r="A19236" s="3">
        <v>45127.229166605401</v>
      </c>
      <c r="B19236" s="2">
        <v>76421.012656999999</v>
      </c>
      <c r="C19236" s="2">
        <v>93923.699560000008</v>
      </c>
      <c r="D19236" s="2">
        <v>122757.85948537079</v>
      </c>
      <c r="E19236" s="2">
        <v>55210.089075370794</v>
      </c>
      <c r="F19236" s="2">
        <v>57687.799112370791</v>
      </c>
    </row>
    <row r="19237" spans="1:6" x14ac:dyDescent="0.25">
      <c r="A19237" s="3">
        <v>45127.239583272065</v>
      </c>
      <c r="B19237" s="2">
        <v>77182.482772000003</v>
      </c>
      <c r="C19237" s="2">
        <v>95897.457734000011</v>
      </c>
      <c r="D19237" s="2">
        <v>126861.19416352511</v>
      </c>
      <c r="E19237" s="2">
        <v>56337.417529525112</v>
      </c>
      <c r="F19237" s="2">
        <v>59060.88700652511</v>
      </c>
    </row>
    <row r="19238" spans="1:6" x14ac:dyDescent="0.25">
      <c r="A19238" s="3">
        <v>45127.249999938729</v>
      </c>
      <c r="B19238" s="2">
        <v>78880.325847999993</v>
      </c>
      <c r="C19238" s="2">
        <v>97110.296467999986</v>
      </c>
      <c r="D19238" s="2">
        <v>129909.64938559744</v>
      </c>
      <c r="E19238" s="2">
        <v>57270.896144597427</v>
      </c>
      <c r="F19238" s="2">
        <v>62023.537314597423</v>
      </c>
    </row>
    <row r="19239" spans="1:6" x14ac:dyDescent="0.25">
      <c r="A19239" s="3">
        <v>45127.260416605393</v>
      </c>
      <c r="B19239" s="2">
        <v>81102.966608000002</v>
      </c>
      <c r="C19239" s="2">
        <v>99381.645998000007</v>
      </c>
      <c r="D19239" s="2">
        <v>133115.60208749463</v>
      </c>
      <c r="E19239" s="2">
        <v>59722.953087494621</v>
      </c>
      <c r="F19239" s="2">
        <v>66556.770955494634</v>
      </c>
    </row>
    <row r="19240" spans="1:6" x14ac:dyDescent="0.25">
      <c r="A19240" s="3">
        <v>45127.270833272058</v>
      </c>
      <c r="B19240" s="2">
        <v>84060.111577999996</v>
      </c>
      <c r="C19240" s="2">
        <v>102600.170944</v>
      </c>
      <c r="D19240" s="2">
        <v>135840.09904342223</v>
      </c>
      <c r="E19240" s="2">
        <v>60930.643555422226</v>
      </c>
      <c r="F19240" s="2">
        <v>69587.640156422232</v>
      </c>
    </row>
    <row r="19241" spans="1:6" x14ac:dyDescent="0.25">
      <c r="A19241" s="3">
        <v>45127.281249938722</v>
      </c>
      <c r="B19241" s="2">
        <v>86526.841482999982</v>
      </c>
      <c r="C19241" s="2">
        <v>104589.17733199998</v>
      </c>
      <c r="D19241" s="2">
        <v>138715.69250342224</v>
      </c>
      <c r="E19241" s="2">
        <v>62451.532118422219</v>
      </c>
      <c r="F19241" s="2">
        <v>72616.493445422209</v>
      </c>
    </row>
    <row r="19242" spans="1:6" x14ac:dyDescent="0.25">
      <c r="A19242" s="3">
        <v>45127.291666605386</v>
      </c>
      <c r="B19242" s="2">
        <v>87703.197351999988</v>
      </c>
      <c r="C19242" s="2">
        <v>106336.03482599999</v>
      </c>
      <c r="D19242" s="2">
        <v>140985.99919242226</v>
      </c>
      <c r="E19242" s="2">
        <v>63139.475772422229</v>
      </c>
      <c r="F19242" s="2">
        <v>74477.972626422226</v>
      </c>
    </row>
    <row r="19243" spans="1:6" x14ac:dyDescent="0.25">
      <c r="A19243" s="3">
        <v>45127.30208327205</v>
      </c>
      <c r="B19243" s="2">
        <v>85787.742471999998</v>
      </c>
      <c r="C19243" s="2">
        <v>104173.97705</v>
      </c>
      <c r="D19243" s="2">
        <v>138350.89432152512</v>
      </c>
      <c r="E19243" s="2">
        <v>63687.917322525122</v>
      </c>
      <c r="F19243" s="2">
        <v>77086.143730525131</v>
      </c>
    </row>
    <row r="19244" spans="1:6" x14ac:dyDescent="0.25">
      <c r="A19244" s="3">
        <v>45127.312499938715</v>
      </c>
      <c r="B19244" s="2">
        <v>85918.94630499999</v>
      </c>
      <c r="C19244" s="2">
        <v>103245.04475799999</v>
      </c>
      <c r="D19244" s="2">
        <v>137067.82323470031</v>
      </c>
      <c r="E19244" s="2">
        <v>62499.947957700322</v>
      </c>
      <c r="F19244" s="2">
        <v>75780.351158700316</v>
      </c>
    </row>
    <row r="19245" spans="1:6" x14ac:dyDescent="0.25">
      <c r="A19245" s="3">
        <v>45127.322916605379</v>
      </c>
      <c r="B19245" s="2">
        <v>88293.524864999999</v>
      </c>
      <c r="C19245" s="2">
        <v>107017.53792300001</v>
      </c>
      <c r="D19245" s="2">
        <v>140139.98111522611</v>
      </c>
      <c r="E19245" s="2">
        <v>64349.651538226106</v>
      </c>
      <c r="F19245" s="2">
        <v>74836.221675226101</v>
      </c>
    </row>
    <row r="19246" spans="1:6" x14ac:dyDescent="0.25">
      <c r="A19246" s="3">
        <v>45127.333333272043</v>
      </c>
      <c r="B19246" s="2">
        <v>86859.204752999998</v>
      </c>
      <c r="C19246" s="2">
        <v>106560.29713499999</v>
      </c>
      <c r="D19246" s="2">
        <v>141899.38473487558</v>
      </c>
      <c r="E19246" s="2">
        <v>64517.675339875583</v>
      </c>
      <c r="F19246" s="2">
        <v>75061.652485875573</v>
      </c>
    </row>
    <row r="19247" spans="1:6" x14ac:dyDescent="0.25">
      <c r="A19247" s="3">
        <v>45127.343749938707</v>
      </c>
      <c r="B19247" s="2">
        <v>86286.310549999995</v>
      </c>
      <c r="C19247" s="2">
        <v>104213.52562599999</v>
      </c>
      <c r="D19247" s="2">
        <v>141653.36738152511</v>
      </c>
      <c r="E19247" s="2">
        <v>64153.523774525114</v>
      </c>
      <c r="F19247" s="2">
        <v>79093.78854952511</v>
      </c>
    </row>
    <row r="19248" spans="1:6" x14ac:dyDescent="0.25">
      <c r="A19248" s="3">
        <v>45127.354166605372</v>
      </c>
      <c r="B19248" s="2">
        <v>88018.041765000016</v>
      </c>
      <c r="C19248" s="2">
        <v>104558.00519200001</v>
      </c>
      <c r="D19248" s="2">
        <v>143004.24003882415</v>
      </c>
      <c r="E19248" s="2">
        <v>63826.731878824139</v>
      </c>
      <c r="F19248" s="2">
        <v>82730.423677824147</v>
      </c>
    </row>
    <row r="19249" spans="1:6" x14ac:dyDescent="0.25">
      <c r="A19249" s="3">
        <v>45127.364583272036</v>
      </c>
      <c r="B19249" s="2">
        <v>95130.777879999994</v>
      </c>
      <c r="C19249" s="2">
        <v>111004.108872</v>
      </c>
      <c r="D19249" s="2">
        <v>148792.77223194798</v>
      </c>
      <c r="E19249" s="2">
        <v>63351.422261947955</v>
      </c>
      <c r="F19249" s="2">
        <v>78417.168143947943</v>
      </c>
    </row>
    <row r="19250" spans="1:6" x14ac:dyDescent="0.25">
      <c r="A19250" s="3">
        <v>45127.3749999387</v>
      </c>
      <c r="B19250" s="2">
        <v>92578.124916000001</v>
      </c>
      <c r="C19250" s="2">
        <v>109569.36556200001</v>
      </c>
      <c r="D19250" s="2">
        <v>145592.46487534989</v>
      </c>
      <c r="E19250" s="2">
        <v>60520.379589349897</v>
      </c>
      <c r="F19250" s="2">
        <v>80403.066412349901</v>
      </c>
    </row>
    <row r="19251" spans="1:6" x14ac:dyDescent="0.25">
      <c r="A19251" s="3">
        <v>45127.385416605364</v>
      </c>
      <c r="B19251" s="2">
        <v>92569.382160000008</v>
      </c>
      <c r="C19251" s="2">
        <v>110194.16669200001</v>
      </c>
      <c r="D19251" s="2">
        <v>145517.64031002033</v>
      </c>
      <c r="E19251" s="2">
        <v>56895.038229020334</v>
      </c>
      <c r="F19251" s="2">
        <v>77244.263405020334</v>
      </c>
    </row>
    <row r="19252" spans="1:6" x14ac:dyDescent="0.25">
      <c r="A19252" s="3">
        <v>45127.395833272029</v>
      </c>
      <c r="B19252" s="2">
        <v>87602.620572000014</v>
      </c>
      <c r="C19252" s="2">
        <v>104137.87410900001</v>
      </c>
      <c r="D19252" s="2">
        <v>139482.20004794796</v>
      </c>
      <c r="E19252" s="2">
        <v>54669.59305494796</v>
      </c>
      <c r="F19252" s="2">
        <v>80991.609110947946</v>
      </c>
    </row>
    <row r="19253" spans="1:6" x14ac:dyDescent="0.25">
      <c r="A19253" s="3">
        <v>45127.406249938693</v>
      </c>
      <c r="B19253" s="2">
        <v>87436.448669999998</v>
      </c>
      <c r="C19253" s="2">
        <v>103704.108469</v>
      </c>
      <c r="D19253" s="2">
        <v>142613.90320694793</v>
      </c>
      <c r="E19253" s="2">
        <v>55386.985230947954</v>
      </c>
      <c r="F19253" s="2">
        <v>80141.90436594795</v>
      </c>
    </row>
    <row r="19254" spans="1:6" x14ac:dyDescent="0.25">
      <c r="A19254" s="3">
        <v>45127.416666605357</v>
      </c>
      <c r="B19254" s="2">
        <v>95956.794313000006</v>
      </c>
      <c r="C19254" s="2">
        <v>114313.87010299999</v>
      </c>
      <c r="D19254" s="2">
        <v>152336.40498466985</v>
      </c>
      <c r="E19254" s="2">
        <v>58278.168261669838</v>
      </c>
      <c r="F19254" s="2">
        <v>75946.758479669836</v>
      </c>
    </row>
    <row r="19255" spans="1:6" x14ac:dyDescent="0.25">
      <c r="A19255" s="3">
        <v>45127.427083272021</v>
      </c>
      <c r="B19255" s="2">
        <v>100802.65608500002</v>
      </c>
      <c r="C19255" s="2">
        <v>121149.50139200002</v>
      </c>
      <c r="D19255" s="2">
        <v>152484.87999059749</v>
      </c>
      <c r="E19255" s="2">
        <v>58360.900778597483</v>
      </c>
      <c r="F19255" s="2">
        <v>73068.910770597475</v>
      </c>
    </row>
    <row r="19256" spans="1:6" x14ac:dyDescent="0.25">
      <c r="A19256" s="3">
        <v>45127.437499938686</v>
      </c>
      <c r="B19256" s="2">
        <v>87383.972926000017</v>
      </c>
      <c r="C19256" s="2">
        <v>104032.79527000003</v>
      </c>
      <c r="D19256" s="2">
        <v>146285.74653784509</v>
      </c>
      <c r="E19256" s="2">
        <v>56435.140843845089</v>
      </c>
      <c r="F19256" s="2">
        <v>85555.473758845095</v>
      </c>
    </row>
    <row r="19257" spans="1:6" x14ac:dyDescent="0.25">
      <c r="A19257" s="3">
        <v>45127.44791660535</v>
      </c>
      <c r="B19257" s="2">
        <v>96481.224065999995</v>
      </c>
      <c r="C19257" s="2">
        <v>113522.905824</v>
      </c>
      <c r="D19257" s="2">
        <v>152166.26848266981</v>
      </c>
      <c r="E19257" s="2">
        <v>58490.863799669809</v>
      </c>
      <c r="F19257" s="2">
        <v>85844.868356669816</v>
      </c>
    </row>
    <row r="19258" spans="1:6" x14ac:dyDescent="0.25">
      <c r="A19258" s="3">
        <v>45127.458333272014</v>
      </c>
      <c r="B19258" s="2">
        <v>100099.25748100001</v>
      </c>
      <c r="C19258" s="2">
        <v>117212.05230499999</v>
      </c>
      <c r="D19258" s="2">
        <v>149158.16039107178</v>
      </c>
      <c r="E19258" s="2">
        <v>58722.026991071776</v>
      </c>
      <c r="F19258" s="2">
        <v>66789.031207071777</v>
      </c>
    </row>
    <row r="19259" spans="1:6" x14ac:dyDescent="0.25">
      <c r="A19259" s="3">
        <v>45127.468749938678</v>
      </c>
      <c r="B19259" s="2">
        <v>100724.016992</v>
      </c>
      <c r="C19259" s="2">
        <v>116447.602983</v>
      </c>
      <c r="D19259" s="2">
        <v>152015.36905342218</v>
      </c>
      <c r="E19259" s="2">
        <v>55255.958880422215</v>
      </c>
      <c r="F19259" s="2">
        <v>79845.434490422223</v>
      </c>
    </row>
    <row r="19260" spans="1:6" x14ac:dyDescent="0.25">
      <c r="A19260" s="3">
        <v>45127.479166605342</v>
      </c>
      <c r="B19260" s="2">
        <v>109328.02322800002</v>
      </c>
      <c r="C19260" s="2">
        <v>126105.61481900002</v>
      </c>
      <c r="D19260" s="2">
        <v>159212.15700307174</v>
      </c>
      <c r="E19260" s="2">
        <v>60661.728531071771</v>
      </c>
      <c r="F19260" s="2">
        <v>72609.278316071766</v>
      </c>
    </row>
    <row r="19261" spans="1:6" x14ac:dyDescent="0.25">
      <c r="A19261" s="3">
        <v>45127.489583272007</v>
      </c>
      <c r="B19261" s="2">
        <v>98425.814032999988</v>
      </c>
      <c r="C19261" s="2">
        <v>113199.46408499999</v>
      </c>
      <c r="D19261" s="2">
        <v>147849.92558689651</v>
      </c>
      <c r="E19261" s="2">
        <v>53219.327876896532</v>
      </c>
      <c r="F19261" s="2">
        <v>87495.922964896541</v>
      </c>
    </row>
    <row r="19262" spans="1:6" x14ac:dyDescent="0.25">
      <c r="A19262" s="3">
        <v>45127.499999938671</v>
      </c>
      <c r="B19262" s="2">
        <v>105279.991174</v>
      </c>
      <c r="C19262" s="2">
        <v>122953.814012</v>
      </c>
      <c r="D19262" s="2">
        <v>154930.71968514411</v>
      </c>
      <c r="E19262" s="2">
        <v>60440.580142144092</v>
      </c>
      <c r="F19262" s="2">
        <v>65332.376164144087</v>
      </c>
    </row>
    <row r="19263" spans="1:6" x14ac:dyDescent="0.25">
      <c r="A19263" s="3">
        <v>45127.510416605335</v>
      </c>
      <c r="B19263" s="2">
        <v>123868.61540000001</v>
      </c>
      <c r="C19263" s="2">
        <v>140178.750757</v>
      </c>
      <c r="D19263" s="2">
        <v>177203.62098907176</v>
      </c>
      <c r="E19263" s="2">
        <v>56894.769406071777</v>
      </c>
      <c r="F19263" s="2">
        <v>77827.557932071766</v>
      </c>
    </row>
    <row r="19264" spans="1:6" x14ac:dyDescent="0.25">
      <c r="A19264" s="3">
        <v>45127.520833271999</v>
      </c>
      <c r="B19264" s="2">
        <v>107424.23951</v>
      </c>
      <c r="C19264" s="2">
        <v>120219.26269199999</v>
      </c>
      <c r="D19264" s="2">
        <v>155451.94887531936</v>
      </c>
      <c r="E19264" s="2">
        <v>55597.237348319337</v>
      </c>
      <c r="F19264" s="2">
        <v>84178.346156319341</v>
      </c>
    </row>
    <row r="19265" spans="1:6" x14ac:dyDescent="0.25">
      <c r="A19265" s="3">
        <v>45127.531249938664</v>
      </c>
      <c r="B19265" s="2">
        <v>106603.26245299999</v>
      </c>
      <c r="C19265" s="2">
        <v>123415.32852399998</v>
      </c>
      <c r="D19265" s="2">
        <v>151407.01903079363</v>
      </c>
      <c r="E19265" s="2">
        <v>60033.562451793608</v>
      </c>
      <c r="F19265" s="2">
        <v>76621.258218793606</v>
      </c>
    </row>
    <row r="19266" spans="1:6" x14ac:dyDescent="0.25">
      <c r="A19266" s="3">
        <v>45127.541666605328</v>
      </c>
      <c r="B19266" s="2">
        <v>117468.59391800001</v>
      </c>
      <c r="C19266" s="2">
        <v>133880.27140900001</v>
      </c>
      <c r="D19266" s="2">
        <v>166420.64814626789</v>
      </c>
      <c r="E19266" s="2">
        <v>54119.389530267887</v>
      </c>
      <c r="F19266" s="2">
        <v>83535.385255267887</v>
      </c>
    </row>
    <row r="19267" spans="1:6" x14ac:dyDescent="0.25">
      <c r="A19267" s="3">
        <v>45127.552083271992</v>
      </c>
      <c r="B19267" s="2">
        <v>96660.399758</v>
      </c>
      <c r="C19267" s="2">
        <v>112708.004308</v>
      </c>
      <c r="D19267" s="2">
        <v>144692.07242744317</v>
      </c>
      <c r="E19267" s="2">
        <v>51255.467012443143</v>
      </c>
      <c r="F19267" s="2">
        <v>84416.338108443146</v>
      </c>
    </row>
    <row r="19268" spans="1:6" x14ac:dyDescent="0.25">
      <c r="A19268" s="3">
        <v>45127.562499938656</v>
      </c>
      <c r="B19268" s="2">
        <v>99164.250921999992</v>
      </c>
      <c r="C19268" s="2">
        <v>115848.29196399999</v>
      </c>
      <c r="D19268" s="2">
        <v>144445.59012744314</v>
      </c>
      <c r="E19268" s="2">
        <v>49916.426484443145</v>
      </c>
      <c r="F19268" s="2">
        <v>87659.495747443128</v>
      </c>
    </row>
    <row r="19269" spans="1:6" x14ac:dyDescent="0.25">
      <c r="A19269" s="3">
        <v>45127.572916605321</v>
      </c>
      <c r="B19269" s="2">
        <v>106891.48325900002</v>
      </c>
      <c r="C19269" s="2">
        <v>123864.689858</v>
      </c>
      <c r="D19269" s="2">
        <v>151117.53703621644</v>
      </c>
      <c r="E19269" s="2">
        <v>49906.796248216429</v>
      </c>
      <c r="F19269" s="2">
        <v>79752.735976216412</v>
      </c>
    </row>
    <row r="19270" spans="1:6" x14ac:dyDescent="0.25">
      <c r="A19270" s="3">
        <v>45127.583333271985</v>
      </c>
      <c r="B19270" s="2">
        <v>95690.201707</v>
      </c>
      <c r="C19270" s="2">
        <v>110715.16415500001</v>
      </c>
      <c r="D19270" s="2">
        <v>141300.65397126792</v>
      </c>
      <c r="E19270" s="2">
        <v>45862.894513267907</v>
      </c>
      <c r="F19270" s="2">
        <v>75557.970950267903</v>
      </c>
    </row>
    <row r="19271" spans="1:6" x14ac:dyDescent="0.25">
      <c r="A19271" s="3">
        <v>45127.593749938649</v>
      </c>
      <c r="B19271" s="2">
        <v>121639.627415</v>
      </c>
      <c r="C19271" s="2">
        <v>135675.836832</v>
      </c>
      <c r="D19271" s="2">
        <v>167570.12367884509</v>
      </c>
      <c r="E19271" s="2">
        <v>54000.795738845081</v>
      </c>
      <c r="F19271" s="2">
        <v>73838.035866845079</v>
      </c>
    </row>
    <row r="19272" spans="1:6" x14ac:dyDescent="0.25">
      <c r="A19272" s="3">
        <v>45127.604166605313</v>
      </c>
      <c r="B19272" s="2">
        <v>98342.792080999992</v>
      </c>
      <c r="C19272" s="2">
        <v>111766.77542499999</v>
      </c>
      <c r="D19272" s="2">
        <v>150965.30789624699</v>
      </c>
      <c r="E19272" s="2">
        <v>60993.246185246993</v>
      </c>
      <c r="F19272" s="2">
        <v>70862.042834246982</v>
      </c>
    </row>
    <row r="19273" spans="1:6" x14ac:dyDescent="0.25">
      <c r="A19273" s="3">
        <v>45127.614583271978</v>
      </c>
      <c r="B19273" s="2">
        <v>102951.954619</v>
      </c>
      <c r="C19273" s="2">
        <v>116825.75920799999</v>
      </c>
      <c r="D19273" s="2">
        <v>155934.42893242222</v>
      </c>
      <c r="E19273" s="2">
        <v>56447.356780422218</v>
      </c>
      <c r="F19273" s="2">
        <v>71315.039948422214</v>
      </c>
    </row>
    <row r="19274" spans="1:6" x14ac:dyDescent="0.25">
      <c r="A19274" s="3">
        <v>45127.624999938642</v>
      </c>
      <c r="B19274" s="2">
        <v>117294.04669200002</v>
      </c>
      <c r="C19274" s="2">
        <v>133029.97959700003</v>
      </c>
      <c r="D19274" s="2">
        <v>163129.70245124699</v>
      </c>
      <c r="E19274" s="2">
        <v>58040.008303246999</v>
      </c>
      <c r="F19274" s="2">
        <v>79005.68887824699</v>
      </c>
    </row>
    <row r="19275" spans="1:6" x14ac:dyDescent="0.25">
      <c r="A19275" s="3">
        <v>45127.635416605306</v>
      </c>
      <c r="B19275" s="2">
        <v>97228.50274500002</v>
      </c>
      <c r="C19275" s="2">
        <v>113642.84356700003</v>
      </c>
      <c r="D19275" s="2">
        <v>143271.16130024698</v>
      </c>
      <c r="E19275" s="2">
        <v>57186.572033246986</v>
      </c>
      <c r="F19275" s="2">
        <v>67444.150364247005</v>
      </c>
    </row>
    <row r="19276" spans="1:6" x14ac:dyDescent="0.25">
      <c r="A19276" s="3">
        <v>45127.64583327197</v>
      </c>
      <c r="B19276" s="2">
        <v>92704.89427400002</v>
      </c>
      <c r="C19276" s="2">
        <v>109130.06805300001</v>
      </c>
      <c r="D19276" s="2">
        <v>138347.81100966982</v>
      </c>
      <c r="E19276" s="2">
        <v>57103.710082669815</v>
      </c>
      <c r="F19276" s="2">
        <v>67509.405757669796</v>
      </c>
    </row>
    <row r="19277" spans="1:6" x14ac:dyDescent="0.25">
      <c r="A19277" s="3">
        <v>45127.656249938635</v>
      </c>
      <c r="B19277" s="2">
        <v>92648.066772000006</v>
      </c>
      <c r="C19277" s="2">
        <v>108350.31241099999</v>
      </c>
      <c r="D19277" s="2">
        <v>136456.30708677272</v>
      </c>
      <c r="E19277" s="2">
        <v>55215.32314977271</v>
      </c>
      <c r="F19277" s="2">
        <v>71823.175661772722</v>
      </c>
    </row>
    <row r="19278" spans="1:6" x14ac:dyDescent="0.25">
      <c r="A19278" s="3">
        <v>45127.666666605299</v>
      </c>
      <c r="B19278" s="2">
        <v>88149.224864000003</v>
      </c>
      <c r="C19278" s="2">
        <v>103191.46095600001</v>
      </c>
      <c r="D19278" s="2">
        <v>135835.78665599937</v>
      </c>
      <c r="E19278" s="2">
        <v>55675.50856399937</v>
      </c>
      <c r="F19278" s="2">
        <v>82217.694626999364</v>
      </c>
    </row>
    <row r="19279" spans="1:6" x14ac:dyDescent="0.25">
      <c r="A19279" s="3">
        <v>45127.677083271963</v>
      </c>
      <c r="B19279" s="2">
        <v>87545.77251000001</v>
      </c>
      <c r="C19279" s="2">
        <v>101917.63749300002</v>
      </c>
      <c r="D19279" s="2">
        <v>137688.65853852514</v>
      </c>
      <c r="E19279" s="2">
        <v>57187.347469525135</v>
      </c>
      <c r="F19279" s="2">
        <v>78577.395306525126</v>
      </c>
    </row>
    <row r="19280" spans="1:6" x14ac:dyDescent="0.25">
      <c r="A19280" s="3">
        <v>45127.687499938627</v>
      </c>
      <c r="B19280" s="2">
        <v>92009.834478000004</v>
      </c>
      <c r="C19280" s="2">
        <v>106824.016456</v>
      </c>
      <c r="D19280" s="2">
        <v>142081.93121247366</v>
      </c>
      <c r="E19280" s="2">
        <v>62692.826428473672</v>
      </c>
      <c r="F19280" s="2">
        <v>67306.926369473687</v>
      </c>
    </row>
    <row r="19281" spans="1:6" x14ac:dyDescent="0.25">
      <c r="A19281" s="3">
        <v>45127.697916605292</v>
      </c>
      <c r="B19281" s="2">
        <v>105476.52447899999</v>
      </c>
      <c r="C19281" s="2">
        <v>121248.78880399998</v>
      </c>
      <c r="D19281" s="2">
        <v>159366.51722159749</v>
      </c>
      <c r="E19281" s="2">
        <v>67778.362927597453</v>
      </c>
      <c r="F19281" s="2">
        <v>86488.820589597453</v>
      </c>
    </row>
    <row r="19282" spans="1:6" x14ac:dyDescent="0.25">
      <c r="A19282" s="3">
        <v>45127.708333271956</v>
      </c>
      <c r="B19282" s="2">
        <v>120531.54477600002</v>
      </c>
      <c r="C19282" s="2">
        <v>135933.62614000004</v>
      </c>
      <c r="D19282" s="2">
        <v>175712.43944534991</v>
      </c>
      <c r="E19282" s="2">
        <v>72519.276528349917</v>
      </c>
      <c r="F19282" s="2">
        <v>79273.792832349907</v>
      </c>
    </row>
    <row r="19283" spans="1:6" x14ac:dyDescent="0.25">
      <c r="A19283" s="3">
        <v>45127.71874993862</v>
      </c>
      <c r="B19283" s="2">
        <v>102541.34163200001</v>
      </c>
      <c r="C19283" s="2">
        <v>119080.00892400001</v>
      </c>
      <c r="D19283" s="2">
        <v>155656.09368477273</v>
      </c>
      <c r="E19283" s="2">
        <v>73876.759904772713</v>
      </c>
      <c r="F19283" s="2">
        <v>78503.49870677272</v>
      </c>
    </row>
    <row r="19284" spans="1:6" x14ac:dyDescent="0.25">
      <c r="A19284" s="3">
        <v>45127.729166605284</v>
      </c>
      <c r="B19284" s="2">
        <v>97665.489458000011</v>
      </c>
      <c r="C19284" s="2">
        <v>114488.996514</v>
      </c>
      <c r="D19284" s="2">
        <v>152636.70736012317</v>
      </c>
      <c r="E19284" s="2">
        <v>76573.905922123158</v>
      </c>
      <c r="F19284" s="2">
        <v>89517.658960123168</v>
      </c>
    </row>
    <row r="19285" spans="1:6" x14ac:dyDescent="0.25">
      <c r="A19285" s="3">
        <v>45127.739583271949</v>
      </c>
      <c r="B19285" s="2">
        <v>100986.145596</v>
      </c>
      <c r="C19285" s="2">
        <v>119127.516523</v>
      </c>
      <c r="D19285" s="2">
        <v>159860.89261482417</v>
      </c>
      <c r="E19285" s="2">
        <v>79121.084168824163</v>
      </c>
      <c r="F19285" s="2">
        <v>91833.842747824165</v>
      </c>
    </row>
    <row r="19286" spans="1:6" x14ac:dyDescent="0.25">
      <c r="A19286" s="3">
        <v>45127.749999938613</v>
      </c>
      <c r="B19286" s="2">
        <v>93382.435309999986</v>
      </c>
      <c r="C19286" s="2">
        <v>112386.50246299997</v>
      </c>
      <c r="D19286" s="2">
        <v>154526.96210107169</v>
      </c>
      <c r="E19286" s="2">
        <v>78445.869832071709</v>
      </c>
      <c r="F19286" s="2">
        <v>89070.565063071714</v>
      </c>
    </row>
    <row r="19287" spans="1:6" x14ac:dyDescent="0.25">
      <c r="A19287" s="3">
        <v>45127.760416605277</v>
      </c>
      <c r="B19287" s="2">
        <v>91861.200892999987</v>
      </c>
      <c r="C19287" s="2">
        <v>110193.42699499999</v>
      </c>
      <c r="D19287" s="2">
        <v>152817.69451247368</v>
      </c>
      <c r="E19287" s="2">
        <v>76927.452894473667</v>
      </c>
      <c r="F19287" s="2">
        <v>86198.507672473657</v>
      </c>
    </row>
    <row r="19288" spans="1:6" x14ac:dyDescent="0.25">
      <c r="A19288" s="3">
        <v>45127.770833271941</v>
      </c>
      <c r="B19288" s="2">
        <v>89775.793961000003</v>
      </c>
      <c r="C19288" s="2">
        <v>108135.43596199999</v>
      </c>
      <c r="D19288" s="2">
        <v>151718.55013940131</v>
      </c>
      <c r="E19288" s="2">
        <v>79431.662234401301</v>
      </c>
      <c r="F19288" s="2">
        <v>86766.823619401301</v>
      </c>
    </row>
    <row r="19289" spans="1:6" x14ac:dyDescent="0.25">
      <c r="A19289" s="3">
        <v>45127.781249938605</v>
      </c>
      <c r="B19289" s="2">
        <v>83329.631882999995</v>
      </c>
      <c r="C19289" s="2">
        <v>101280.85811400002</v>
      </c>
      <c r="D19289" s="2">
        <v>147264.80321282419</v>
      </c>
      <c r="E19289" s="2">
        <v>79238.866622824207</v>
      </c>
      <c r="F19289" s="2">
        <v>85000.55649982419</v>
      </c>
    </row>
    <row r="19290" spans="1:6" x14ac:dyDescent="0.25">
      <c r="A19290" s="3">
        <v>45127.79166660527</v>
      </c>
      <c r="B19290" s="2">
        <v>84112.599681000007</v>
      </c>
      <c r="C19290" s="2">
        <v>101320.85061300002</v>
      </c>
      <c r="D19290" s="2">
        <v>152138.97840182422</v>
      </c>
      <c r="E19290" s="2">
        <v>80900.8791968242</v>
      </c>
      <c r="F19290" s="2">
        <v>85144.222707824199</v>
      </c>
    </row>
    <row r="19291" spans="1:6" x14ac:dyDescent="0.25">
      <c r="A19291" s="3">
        <v>45127.802083271934</v>
      </c>
      <c r="B19291" s="2">
        <v>76407.883502000012</v>
      </c>
      <c r="C19291" s="2">
        <v>93588.817653000006</v>
      </c>
      <c r="D19291" s="2">
        <v>142987.68071799941</v>
      </c>
      <c r="E19291" s="2">
        <v>80463.575014999413</v>
      </c>
      <c r="F19291" s="2">
        <v>82980.305725999409</v>
      </c>
    </row>
    <row r="19292" spans="1:6" x14ac:dyDescent="0.25">
      <c r="A19292" s="3">
        <v>45127.812499938598</v>
      </c>
      <c r="B19292" s="2">
        <v>75208.702594000002</v>
      </c>
      <c r="C19292" s="2">
        <v>92400.361145999996</v>
      </c>
      <c r="D19292" s="2">
        <v>141159.72670224699</v>
      </c>
      <c r="E19292" s="2">
        <v>78946.097301246991</v>
      </c>
      <c r="F19292" s="2">
        <v>80285.717962246985</v>
      </c>
    </row>
    <row r="19293" spans="1:6" x14ac:dyDescent="0.25">
      <c r="A19293" s="3">
        <v>45127.822916605262</v>
      </c>
      <c r="B19293" s="2">
        <v>75283.10729</v>
      </c>
      <c r="C19293" s="2">
        <v>92551.014486000015</v>
      </c>
      <c r="D19293" s="2">
        <v>137611.18427217464</v>
      </c>
      <c r="E19293" s="2">
        <v>77911.005858174656</v>
      </c>
      <c r="F19293" s="2">
        <v>78189.633275174652</v>
      </c>
    </row>
    <row r="19294" spans="1:6" x14ac:dyDescent="0.25">
      <c r="A19294" s="3">
        <v>45127.833333271927</v>
      </c>
      <c r="B19294" s="2">
        <v>78000.798588999998</v>
      </c>
      <c r="C19294" s="2">
        <v>94834.054027000006</v>
      </c>
      <c r="D19294" s="2">
        <v>134577.98467747367</v>
      </c>
      <c r="E19294" s="2">
        <v>76451.575579473661</v>
      </c>
      <c r="F19294" s="2">
        <v>76141.132708473669</v>
      </c>
    </row>
    <row r="19295" spans="1:6" x14ac:dyDescent="0.25">
      <c r="A19295" s="3">
        <v>45127.843749938591</v>
      </c>
      <c r="B19295" s="2">
        <v>75423.162125000003</v>
      </c>
      <c r="C19295" s="2">
        <v>92109.464511000013</v>
      </c>
      <c r="D19295" s="2">
        <v>132822.43201777272</v>
      </c>
      <c r="E19295" s="2">
        <v>74796.189129772712</v>
      </c>
      <c r="F19295" s="2">
        <v>74342.045036772703</v>
      </c>
    </row>
    <row r="19296" spans="1:6" x14ac:dyDescent="0.25">
      <c r="A19296" s="3">
        <v>45127.854166605255</v>
      </c>
      <c r="B19296" s="2">
        <v>73212.759903000013</v>
      </c>
      <c r="C19296" s="2">
        <v>89731.80141</v>
      </c>
      <c r="D19296" s="2">
        <v>129884.94398812321</v>
      </c>
      <c r="E19296" s="2">
        <v>73522.0727841232</v>
      </c>
      <c r="F19296" s="2">
        <v>72784.857770123199</v>
      </c>
    </row>
    <row r="19297" spans="1:6" x14ac:dyDescent="0.25">
      <c r="A19297" s="3">
        <v>45127.864583271919</v>
      </c>
      <c r="B19297" s="2">
        <v>69544.042730000001</v>
      </c>
      <c r="C19297" s="2">
        <v>85873.815562000003</v>
      </c>
      <c r="D19297" s="2">
        <v>127875.01102859745</v>
      </c>
      <c r="E19297" s="2">
        <v>72245.974469597451</v>
      </c>
      <c r="F19297" s="2">
        <v>71407.071718597464</v>
      </c>
    </row>
    <row r="19298" spans="1:6" x14ac:dyDescent="0.25">
      <c r="A19298" s="3">
        <v>45127.874999938584</v>
      </c>
      <c r="B19298" s="2">
        <v>71606.171539000003</v>
      </c>
      <c r="C19298" s="2">
        <v>87328.562588999994</v>
      </c>
      <c r="D19298" s="2">
        <v>128034.6229587727</v>
      </c>
      <c r="E19298" s="2">
        <v>71963.444500772675</v>
      </c>
      <c r="F19298" s="2">
        <v>71107.283971772675</v>
      </c>
    </row>
    <row r="19299" spans="1:6" x14ac:dyDescent="0.25">
      <c r="A19299" s="3">
        <v>45127.885416605248</v>
      </c>
      <c r="B19299" s="2">
        <v>68589.494922999991</v>
      </c>
      <c r="C19299" s="2">
        <v>84290.191479999994</v>
      </c>
      <c r="D19299" s="2">
        <v>126366.5307917727</v>
      </c>
      <c r="E19299" s="2">
        <v>70447.422545772686</v>
      </c>
      <c r="F19299" s="2">
        <v>69602.367054772694</v>
      </c>
    </row>
    <row r="19300" spans="1:6" x14ac:dyDescent="0.25">
      <c r="A19300" s="3">
        <v>45127.895833271912</v>
      </c>
      <c r="B19300" s="2">
        <v>67713.706342999998</v>
      </c>
      <c r="C19300" s="2">
        <v>84039.25757999999</v>
      </c>
      <c r="D19300" s="2">
        <v>123531.91288019551</v>
      </c>
      <c r="E19300" s="2">
        <v>69159.669038195512</v>
      </c>
      <c r="F19300" s="2">
        <v>68290.207461195518</v>
      </c>
    </row>
    <row r="19301" spans="1:6" x14ac:dyDescent="0.25">
      <c r="A19301" s="3">
        <v>45127.906249938576</v>
      </c>
      <c r="B19301" s="2">
        <v>68147.228465000007</v>
      </c>
      <c r="C19301" s="2">
        <v>84326.794540000017</v>
      </c>
      <c r="D19301" s="2">
        <v>119945.90205594795</v>
      </c>
      <c r="E19301" s="2">
        <v>66566.244662947953</v>
      </c>
      <c r="F19301" s="2">
        <v>65768.509784947964</v>
      </c>
    </row>
    <row r="19302" spans="1:6" x14ac:dyDescent="0.25">
      <c r="A19302" s="3">
        <v>45127.916666605241</v>
      </c>
      <c r="B19302" s="2">
        <v>64214.390101999998</v>
      </c>
      <c r="C19302" s="2">
        <v>80129.967684999996</v>
      </c>
      <c r="D19302" s="2">
        <v>116325.96675177271</v>
      </c>
      <c r="E19302" s="2">
        <v>63464.123638772689</v>
      </c>
      <c r="F19302" s="2">
        <v>62889.438623772687</v>
      </c>
    </row>
    <row r="19303" spans="1:6" x14ac:dyDescent="0.25">
      <c r="A19303" s="3">
        <v>45127.927083271905</v>
      </c>
      <c r="B19303" s="2">
        <v>63736.944477999998</v>
      </c>
      <c r="C19303" s="2">
        <v>78690.720080999992</v>
      </c>
      <c r="D19303" s="2">
        <v>113621.4175541232</v>
      </c>
      <c r="E19303" s="2">
        <v>60111.636765123199</v>
      </c>
      <c r="F19303" s="2">
        <v>59658.044490123197</v>
      </c>
    </row>
    <row r="19304" spans="1:6" x14ac:dyDescent="0.25">
      <c r="A19304" s="3">
        <v>45127.937499938569</v>
      </c>
      <c r="B19304" s="2">
        <v>65729.84476800001</v>
      </c>
      <c r="C19304" s="2">
        <v>79276.909468000013</v>
      </c>
      <c r="D19304" s="2">
        <v>112906.8834743708</v>
      </c>
      <c r="E19304" s="2">
        <v>58665.68567237079</v>
      </c>
      <c r="F19304" s="2">
        <v>58304.159758370792</v>
      </c>
    </row>
    <row r="19305" spans="1:6" x14ac:dyDescent="0.25">
      <c r="A19305" s="3">
        <v>45127.947916605233</v>
      </c>
      <c r="B19305" s="2">
        <v>63158.731890999996</v>
      </c>
      <c r="C19305" s="2">
        <v>76159.997521999976</v>
      </c>
      <c r="D19305" s="2">
        <v>108876.81275329842</v>
      </c>
      <c r="E19305" s="2">
        <v>55562.673316298424</v>
      </c>
      <c r="F19305" s="2">
        <v>55341.968082298423</v>
      </c>
    </row>
    <row r="19306" spans="1:6" x14ac:dyDescent="0.25">
      <c r="A19306" s="3">
        <v>45127.958333271898</v>
      </c>
      <c r="B19306" s="2">
        <v>62681.250666999993</v>
      </c>
      <c r="C19306" s="2">
        <v>75908.202474999998</v>
      </c>
      <c r="D19306" s="2">
        <v>104768.99331942222</v>
      </c>
      <c r="E19306" s="2">
        <v>53543.03857542223</v>
      </c>
      <c r="F19306" s="2">
        <v>53373.869956422226</v>
      </c>
    </row>
    <row r="19307" spans="1:6" x14ac:dyDescent="0.25">
      <c r="A19307" s="3">
        <v>45127.968749938562</v>
      </c>
      <c r="B19307" s="2">
        <v>66456.855022000003</v>
      </c>
      <c r="C19307" s="2">
        <v>78294.744806000002</v>
      </c>
      <c r="D19307" s="2">
        <v>105472.43768064893</v>
      </c>
      <c r="E19307" s="2">
        <v>50999.958094648937</v>
      </c>
      <c r="F19307" s="2">
        <v>50833.021639648941</v>
      </c>
    </row>
    <row r="19308" spans="1:6" x14ac:dyDescent="0.25">
      <c r="A19308" s="3">
        <v>45127.979166605226</v>
      </c>
      <c r="B19308" s="2">
        <v>66614.514968999996</v>
      </c>
      <c r="C19308" s="2">
        <v>77780.493996999983</v>
      </c>
      <c r="D19308" s="2">
        <v>103876.35008054602</v>
      </c>
      <c r="E19308" s="2">
        <v>49847.535626546014</v>
      </c>
      <c r="F19308" s="2">
        <v>49726.966168546016</v>
      </c>
    </row>
    <row r="19309" spans="1:6" x14ac:dyDescent="0.25">
      <c r="A19309" s="3">
        <v>45127.98958327189</v>
      </c>
      <c r="B19309" s="2">
        <v>65690.427481999999</v>
      </c>
      <c r="C19309" s="2">
        <v>76987.415735000002</v>
      </c>
      <c r="D19309" s="2">
        <v>101829.72401696886</v>
      </c>
      <c r="E19309" s="2">
        <v>48052.280660968863</v>
      </c>
      <c r="F19309" s="2">
        <v>47933.38925296886</v>
      </c>
    </row>
    <row r="19310" spans="1:6" x14ac:dyDescent="0.25">
      <c r="A19310" s="3">
        <v>45127.999999938555</v>
      </c>
      <c r="B19310" s="2">
        <v>64722.479686999999</v>
      </c>
      <c r="C19310" s="2">
        <v>75917.993178999997</v>
      </c>
      <c r="D19310" s="2">
        <v>100420.4673638965</v>
      </c>
      <c r="E19310" s="2">
        <v>46226.169086896502</v>
      </c>
      <c r="F19310" s="2">
        <v>46164.304620896495</v>
      </c>
    </row>
    <row r="19311" spans="1:6" x14ac:dyDescent="0.25">
      <c r="A19311" s="3">
        <v>45128.010416605219</v>
      </c>
      <c r="B19311" s="2">
        <v>62111.756593999999</v>
      </c>
      <c r="C19311" s="2">
        <v>73533.939826000002</v>
      </c>
      <c r="D19311" s="2">
        <v>99240.938380319334</v>
      </c>
      <c r="E19311" s="2">
        <v>45200.35929831933</v>
      </c>
      <c r="F19311" s="2">
        <v>45252.09128731933</v>
      </c>
    </row>
    <row r="19312" spans="1:6" x14ac:dyDescent="0.25">
      <c r="A19312" s="3">
        <v>45128.020833271883</v>
      </c>
      <c r="B19312" s="2">
        <v>61940.903907</v>
      </c>
      <c r="C19312" s="2">
        <v>73525.417780000003</v>
      </c>
      <c r="D19312" s="2">
        <v>98488.233269319346</v>
      </c>
      <c r="E19312" s="2">
        <v>44163.604268319352</v>
      </c>
      <c r="F19312" s="2">
        <v>44258.096650319349</v>
      </c>
    </row>
    <row r="19313" spans="1:6" x14ac:dyDescent="0.25">
      <c r="A19313" s="3">
        <v>45128.031249938547</v>
      </c>
      <c r="B19313" s="2">
        <v>61752.525477000003</v>
      </c>
      <c r="C19313" s="2">
        <v>73593.684009999997</v>
      </c>
      <c r="D19313" s="2">
        <v>97615.114007494587</v>
      </c>
      <c r="E19313" s="2">
        <v>43045.195148494589</v>
      </c>
      <c r="F19313" s="2">
        <v>43180.36195349459</v>
      </c>
    </row>
    <row r="19314" spans="1:6" x14ac:dyDescent="0.25">
      <c r="A19314" s="3">
        <v>45128.041666605212</v>
      </c>
      <c r="B19314" s="2">
        <v>60276.077522</v>
      </c>
      <c r="C19314" s="2">
        <v>72155.901301999998</v>
      </c>
      <c r="D19314" s="2">
        <v>96431.981184494565</v>
      </c>
      <c r="E19314" s="2">
        <v>42606.923461494582</v>
      </c>
      <c r="F19314" s="2">
        <v>42788.012032494582</v>
      </c>
    </row>
    <row r="19315" spans="1:6" x14ac:dyDescent="0.25">
      <c r="A19315" s="3">
        <v>45128.052083271876</v>
      </c>
      <c r="B19315" s="2">
        <v>60271.696142000001</v>
      </c>
      <c r="C19315" s="2">
        <v>72387.821922000003</v>
      </c>
      <c r="D19315" s="2">
        <v>96213.404742494575</v>
      </c>
      <c r="E19315" s="2">
        <v>42856.807093494579</v>
      </c>
      <c r="F19315" s="2">
        <v>42941.913109494584</v>
      </c>
    </row>
    <row r="19316" spans="1:6" x14ac:dyDescent="0.25">
      <c r="A19316" s="3">
        <v>45128.06249993854</v>
      </c>
      <c r="B19316" s="2">
        <v>60758.021073999997</v>
      </c>
      <c r="C19316" s="2">
        <v>72622.403278000013</v>
      </c>
      <c r="D19316" s="2">
        <v>94829.698873494592</v>
      </c>
      <c r="E19316" s="2">
        <v>41737.797050494584</v>
      </c>
      <c r="F19316" s="2">
        <v>41857.018420494591</v>
      </c>
    </row>
    <row r="19317" spans="1:6" x14ac:dyDescent="0.25">
      <c r="A19317" s="3">
        <v>45128.072916605204</v>
      </c>
      <c r="B19317" s="2">
        <v>61288.140040999999</v>
      </c>
      <c r="C19317" s="2">
        <v>72645.592877999996</v>
      </c>
      <c r="D19317" s="2">
        <v>94176.277542917407</v>
      </c>
      <c r="E19317" s="2">
        <v>41576.775492917404</v>
      </c>
      <c r="F19317" s="2">
        <v>41692.898116917408</v>
      </c>
    </row>
    <row r="19318" spans="1:6" x14ac:dyDescent="0.25">
      <c r="A19318" s="3">
        <v>45128.083333271868</v>
      </c>
      <c r="B19318" s="2">
        <v>61923.380436999993</v>
      </c>
      <c r="C19318" s="2">
        <v>73509.981477999987</v>
      </c>
      <c r="D19318" s="2">
        <v>94139.022937669812</v>
      </c>
      <c r="E19318" s="2">
        <v>41318.497289669809</v>
      </c>
      <c r="F19318" s="2">
        <v>41463.225987669815</v>
      </c>
    </row>
    <row r="19319" spans="1:6" x14ac:dyDescent="0.25">
      <c r="A19319" s="3">
        <v>45128.093749938533</v>
      </c>
      <c r="B19319" s="2">
        <v>61678.049593000003</v>
      </c>
      <c r="C19319" s="2">
        <v>73064.701072000011</v>
      </c>
      <c r="D19319" s="2">
        <v>94726.517761247</v>
      </c>
      <c r="E19319" s="2">
        <v>41248.282706247002</v>
      </c>
      <c r="F19319" s="2">
        <v>41362.229834247002</v>
      </c>
    </row>
    <row r="19320" spans="1:6" x14ac:dyDescent="0.25">
      <c r="A19320" s="3">
        <v>45128.104166605197</v>
      </c>
      <c r="B19320" s="2">
        <v>61244.329308999993</v>
      </c>
      <c r="C19320" s="2">
        <v>72083.142042000007</v>
      </c>
      <c r="D19320" s="2">
        <v>93828.847438845085</v>
      </c>
      <c r="E19320" s="2">
        <v>41205.095709845082</v>
      </c>
      <c r="F19320" s="2">
        <v>41362.462779845075</v>
      </c>
    </row>
    <row r="19321" spans="1:6" x14ac:dyDescent="0.25">
      <c r="A19321" s="3">
        <v>45128.114583271861</v>
      </c>
      <c r="B19321" s="2">
        <v>61042.798192000002</v>
      </c>
      <c r="C19321" s="2">
        <v>71573.115626999992</v>
      </c>
      <c r="D19321" s="2">
        <v>93964.048448669811</v>
      </c>
      <c r="E19321" s="2">
        <v>41017.567556669805</v>
      </c>
      <c r="F19321" s="2">
        <v>41251.986134669802</v>
      </c>
    </row>
    <row r="19322" spans="1:6" x14ac:dyDescent="0.25">
      <c r="A19322" s="3">
        <v>45128.124999938525</v>
      </c>
      <c r="B19322" s="2">
        <v>59886.129375000004</v>
      </c>
      <c r="C19322" s="2">
        <v>70561.385616000014</v>
      </c>
      <c r="D19322" s="2">
        <v>93893.138097669842</v>
      </c>
      <c r="E19322" s="2">
        <v>41228.460632669827</v>
      </c>
      <c r="F19322" s="2">
        <v>41447.087271669836</v>
      </c>
    </row>
    <row r="19323" spans="1:6" x14ac:dyDescent="0.25">
      <c r="A19323" s="3">
        <v>45128.13541660519</v>
      </c>
      <c r="B19323" s="2">
        <v>58514.653438999994</v>
      </c>
      <c r="C19323" s="2">
        <v>69430.455738999983</v>
      </c>
      <c r="D19323" s="2">
        <v>94378.83219409264</v>
      </c>
      <c r="E19323" s="2">
        <v>42188.52595009264</v>
      </c>
      <c r="F19323" s="2">
        <v>42409.342485092646</v>
      </c>
    </row>
    <row r="19324" spans="1:6" x14ac:dyDescent="0.25">
      <c r="A19324" s="3">
        <v>45128.145833271854</v>
      </c>
      <c r="B19324" s="2">
        <v>56897.631094000004</v>
      </c>
      <c r="C19324" s="2">
        <v>68137.805476999987</v>
      </c>
      <c r="D19324" s="2">
        <v>93944.267186020297</v>
      </c>
      <c r="E19324" s="2">
        <v>42625.156935020299</v>
      </c>
      <c r="F19324" s="2">
        <v>42792.029392020304</v>
      </c>
    </row>
    <row r="19325" spans="1:6" x14ac:dyDescent="0.25">
      <c r="A19325" s="3">
        <v>45128.156249938518</v>
      </c>
      <c r="B19325" s="2">
        <v>57923.081304000007</v>
      </c>
      <c r="C19325" s="2">
        <v>69036.127756000002</v>
      </c>
      <c r="D19325" s="2">
        <v>94811.374612092652</v>
      </c>
      <c r="E19325" s="2">
        <v>42880.723304092666</v>
      </c>
      <c r="F19325" s="2">
        <v>43021.399497092672</v>
      </c>
    </row>
    <row r="19326" spans="1:6" x14ac:dyDescent="0.25">
      <c r="A19326" s="3">
        <v>45128.166666605182</v>
      </c>
      <c r="B19326" s="2">
        <v>57642.623661999998</v>
      </c>
      <c r="C19326" s="2">
        <v>68905.498468999998</v>
      </c>
      <c r="D19326" s="2">
        <v>95108.447529267898</v>
      </c>
      <c r="E19326" s="2">
        <v>42690.576244267904</v>
      </c>
      <c r="F19326" s="2">
        <v>42850.356103267899</v>
      </c>
    </row>
    <row r="19327" spans="1:6" x14ac:dyDescent="0.25">
      <c r="A19327" s="3">
        <v>45128.177083271847</v>
      </c>
      <c r="B19327" s="2">
        <v>60324.272614999994</v>
      </c>
      <c r="C19327" s="2">
        <v>71923.115390999999</v>
      </c>
      <c r="D19327" s="2">
        <v>98326.123819041211</v>
      </c>
      <c r="E19327" s="2">
        <v>44427.678951041205</v>
      </c>
      <c r="F19327" s="2">
        <v>44580.2564790412</v>
      </c>
    </row>
    <row r="19328" spans="1:6" x14ac:dyDescent="0.25">
      <c r="A19328" s="3">
        <v>45128.187499938511</v>
      </c>
      <c r="B19328" s="2">
        <v>60762.402303999996</v>
      </c>
      <c r="C19328" s="2">
        <v>71970.349816999995</v>
      </c>
      <c r="D19328" s="2">
        <v>100437.27571696887</v>
      </c>
      <c r="E19328" s="2">
        <v>45468.876905968871</v>
      </c>
      <c r="F19328" s="2">
        <v>45633.99919496887</v>
      </c>
    </row>
    <row r="19329" spans="1:6" x14ac:dyDescent="0.25">
      <c r="A19329" s="3">
        <v>45128.197916605175</v>
      </c>
      <c r="B19329" s="2">
        <v>62593.637685000009</v>
      </c>
      <c r="C19329" s="2">
        <v>73651.270429000011</v>
      </c>
      <c r="D19329" s="2">
        <v>103451.50881396886</v>
      </c>
      <c r="E19329" s="2">
        <v>46941.649262968858</v>
      </c>
      <c r="F19329" s="2">
        <v>47516.629933968856</v>
      </c>
    </row>
    <row r="19330" spans="1:6" x14ac:dyDescent="0.25">
      <c r="A19330" s="3">
        <v>45128.208333271839</v>
      </c>
      <c r="B19330" s="2">
        <v>65922.54991799999</v>
      </c>
      <c r="C19330" s="2">
        <v>77014.311879999979</v>
      </c>
      <c r="D19330" s="2">
        <v>107567.46090096884</v>
      </c>
      <c r="E19330" s="2">
        <v>48894.186924968839</v>
      </c>
      <c r="F19330" s="2">
        <v>49846.946446968839</v>
      </c>
    </row>
    <row r="19331" spans="1:6" x14ac:dyDescent="0.25">
      <c r="A19331" s="3">
        <v>45128.218749938504</v>
      </c>
      <c r="B19331" s="2">
        <v>70244.58729499999</v>
      </c>
      <c r="C19331" s="2">
        <v>81726.750403999991</v>
      </c>
      <c r="D19331" s="2">
        <v>115118.8318447936</v>
      </c>
      <c r="E19331" s="2">
        <v>52215.427411793615</v>
      </c>
      <c r="F19331" s="2">
        <v>53602.620393793615</v>
      </c>
    </row>
    <row r="19332" spans="1:6" x14ac:dyDescent="0.25">
      <c r="A19332" s="3">
        <v>45128.229166605168</v>
      </c>
      <c r="B19332" s="2">
        <v>70940.719087999998</v>
      </c>
      <c r="C19332" s="2">
        <v>82220.400424000007</v>
      </c>
      <c r="D19332" s="2">
        <v>118318.93363896885</v>
      </c>
      <c r="E19332" s="2">
        <v>53378.860564968854</v>
      </c>
      <c r="F19332" s="2">
        <v>55175.050845968857</v>
      </c>
    </row>
    <row r="19333" spans="1:6" x14ac:dyDescent="0.25">
      <c r="A19333" s="3">
        <v>45128.239583271832</v>
      </c>
      <c r="B19333" s="2">
        <v>72184.039054000008</v>
      </c>
      <c r="C19333" s="2">
        <v>84061.010507999992</v>
      </c>
      <c r="D19333" s="2">
        <v>121815.43996261834</v>
      </c>
      <c r="E19333" s="2">
        <v>54220.377581618341</v>
      </c>
      <c r="F19333" s="2">
        <v>55988.582654618338</v>
      </c>
    </row>
    <row r="19334" spans="1:6" x14ac:dyDescent="0.25">
      <c r="A19334" s="3">
        <v>45128.249999938496</v>
      </c>
      <c r="B19334" s="2">
        <v>73466.645447999996</v>
      </c>
      <c r="C19334" s="2">
        <v>86347.361894999995</v>
      </c>
      <c r="D19334" s="2">
        <v>124793.02808144313</v>
      </c>
      <c r="E19334" s="2">
        <v>55714.300645443138</v>
      </c>
      <c r="F19334" s="2">
        <v>60351.197406443134</v>
      </c>
    </row>
    <row r="19335" spans="1:6" x14ac:dyDescent="0.25">
      <c r="A19335" s="3">
        <v>45128.260416605161</v>
      </c>
      <c r="B19335" s="2">
        <v>76701.098388999992</v>
      </c>
      <c r="C19335" s="2">
        <v>89773.290822999988</v>
      </c>
      <c r="D19335" s="2">
        <v>128983.42046084507</v>
      </c>
      <c r="E19335" s="2">
        <v>58184.811111845062</v>
      </c>
      <c r="F19335" s="2">
        <v>64657.016014845052</v>
      </c>
    </row>
    <row r="19336" spans="1:6" x14ac:dyDescent="0.25">
      <c r="A19336" s="3">
        <v>45128.270833271825</v>
      </c>
      <c r="B19336" s="2">
        <v>78674.670148999998</v>
      </c>
      <c r="C19336" s="2">
        <v>91485.609349999999</v>
      </c>
      <c r="D19336" s="2">
        <v>132022.61085302031</v>
      </c>
      <c r="E19336" s="2">
        <v>60891.45958002031</v>
      </c>
      <c r="F19336" s="2">
        <v>69301.022424020295</v>
      </c>
    </row>
    <row r="19337" spans="1:6" x14ac:dyDescent="0.25">
      <c r="A19337" s="3">
        <v>45128.281249938489</v>
      </c>
      <c r="B19337" s="2">
        <v>81912.305997000003</v>
      </c>
      <c r="C19337" s="2">
        <v>95074.198042000018</v>
      </c>
      <c r="D19337" s="2">
        <v>133633.40957702033</v>
      </c>
      <c r="E19337" s="2">
        <v>61976.60414002031</v>
      </c>
      <c r="F19337" s="2">
        <v>72166.22950502031</v>
      </c>
    </row>
    <row r="19338" spans="1:6" x14ac:dyDescent="0.25">
      <c r="A19338" s="3">
        <v>45128.291666605153</v>
      </c>
      <c r="B19338" s="2">
        <v>85446.606795999993</v>
      </c>
      <c r="C19338" s="2">
        <v>98479.708161999995</v>
      </c>
      <c r="D19338" s="2">
        <v>136521.8371377727</v>
      </c>
      <c r="E19338" s="2">
        <v>63073.328881772686</v>
      </c>
      <c r="F19338" s="2">
        <v>74747.611023772683</v>
      </c>
    </row>
    <row r="19339" spans="1:6" x14ac:dyDescent="0.25">
      <c r="A19339" s="3">
        <v>45128.302083271818</v>
      </c>
      <c r="B19339" s="2">
        <v>86500.601944000009</v>
      </c>
      <c r="C19339" s="2">
        <v>100747.28985700001</v>
      </c>
      <c r="D19339" s="2">
        <v>137478.73270477273</v>
      </c>
      <c r="E19339" s="2">
        <v>64122.164205772744</v>
      </c>
      <c r="F19339" s="2">
        <v>78115.912995772756</v>
      </c>
    </row>
    <row r="19340" spans="1:6" x14ac:dyDescent="0.25">
      <c r="A19340" s="3">
        <v>45128.312499938482</v>
      </c>
      <c r="B19340" s="2">
        <v>87838.756223999997</v>
      </c>
      <c r="C19340" s="2">
        <v>104051.36165699999</v>
      </c>
      <c r="D19340" s="2">
        <v>136803.16874087558</v>
      </c>
      <c r="E19340" s="2">
        <v>64033.147464875583</v>
      </c>
      <c r="F19340" s="2">
        <v>76201.827363875578</v>
      </c>
    </row>
    <row r="19341" spans="1:6" x14ac:dyDescent="0.25">
      <c r="A19341" s="3">
        <v>45128.322916605146</v>
      </c>
      <c r="B19341" s="2">
        <v>87847.501912999986</v>
      </c>
      <c r="C19341" s="2">
        <v>103661.62175399999</v>
      </c>
      <c r="D19341" s="2">
        <v>135159.45263057656</v>
      </c>
      <c r="E19341" s="2">
        <v>62423.775975576551</v>
      </c>
      <c r="F19341" s="2">
        <v>75993.409287576549</v>
      </c>
    </row>
    <row r="19342" spans="1:6" x14ac:dyDescent="0.25">
      <c r="A19342" s="3">
        <v>45128.33333327181</v>
      </c>
      <c r="B19342" s="2">
        <v>89036.865118000002</v>
      </c>
      <c r="C19342" s="2">
        <v>104522.92855599998</v>
      </c>
      <c r="D19342" s="2">
        <v>136299.90771522606</v>
      </c>
      <c r="E19342" s="2">
        <v>61916.962618226054</v>
      </c>
      <c r="F19342" s="2">
        <v>79753.533006226047</v>
      </c>
    </row>
    <row r="19343" spans="1:6" x14ac:dyDescent="0.25">
      <c r="A19343" s="3">
        <v>45128.343749938475</v>
      </c>
      <c r="B19343" s="2">
        <v>92162.838002999997</v>
      </c>
      <c r="C19343" s="2">
        <v>108333.520013</v>
      </c>
      <c r="D19343" s="2">
        <v>137037.12105962803</v>
      </c>
      <c r="E19343" s="2">
        <v>62481.877350628005</v>
      </c>
      <c r="F19343" s="2">
        <v>82351.609761628017</v>
      </c>
    </row>
    <row r="19344" spans="1:6" x14ac:dyDescent="0.25">
      <c r="A19344" s="3">
        <v>45128.354166605139</v>
      </c>
      <c r="B19344" s="2">
        <v>92634.952700000009</v>
      </c>
      <c r="C19344" s="2">
        <v>108859.75152800002</v>
      </c>
      <c r="D19344" s="2">
        <v>136040.33081892706</v>
      </c>
      <c r="E19344" s="2">
        <v>62067.088754927041</v>
      </c>
      <c r="F19344" s="2">
        <v>76916.606425927035</v>
      </c>
    </row>
    <row r="19345" spans="1:6" x14ac:dyDescent="0.25">
      <c r="A19345" s="3">
        <v>45128.364583271803</v>
      </c>
      <c r="B19345" s="2">
        <v>91144.240420000002</v>
      </c>
      <c r="C19345" s="2">
        <v>107709.81710700002</v>
      </c>
      <c r="D19345" s="2">
        <v>135627.60856205085</v>
      </c>
      <c r="E19345" s="2">
        <v>60396.439398050854</v>
      </c>
      <c r="F19345" s="2">
        <v>73448.13658705086</v>
      </c>
    </row>
    <row r="19346" spans="1:6" x14ac:dyDescent="0.25">
      <c r="A19346" s="3">
        <v>45128.374999938467</v>
      </c>
      <c r="B19346" s="2">
        <v>91778.140266000002</v>
      </c>
      <c r="C19346" s="2">
        <v>108652.29644300001</v>
      </c>
      <c r="D19346" s="2">
        <v>134511.29118770035</v>
      </c>
      <c r="E19346" s="2">
        <v>58298.182889700372</v>
      </c>
      <c r="F19346" s="2">
        <v>68087.956871700386</v>
      </c>
    </row>
    <row r="19347" spans="1:6" x14ac:dyDescent="0.25">
      <c r="A19347" s="3">
        <v>45128.385416605131</v>
      </c>
      <c r="B19347" s="2">
        <v>92569.382160000008</v>
      </c>
      <c r="C19347" s="2">
        <v>109790.923905</v>
      </c>
      <c r="D19347" s="2">
        <v>136206.73345680322</v>
      </c>
      <c r="E19347" s="2">
        <v>60290.921124803222</v>
      </c>
      <c r="F19347" s="2">
        <v>84277.522512803218</v>
      </c>
    </row>
    <row r="19348" spans="1:6" x14ac:dyDescent="0.25">
      <c r="A19348" s="3">
        <v>45128.395833271796</v>
      </c>
      <c r="B19348" s="2">
        <v>97294.051615999997</v>
      </c>
      <c r="C19348" s="2">
        <v>114890.05300499999</v>
      </c>
      <c r="D19348" s="2">
        <v>140178.96042505084</v>
      </c>
      <c r="E19348" s="2">
        <v>64100.969732050857</v>
      </c>
      <c r="F19348" s="2">
        <v>85133.163750050866</v>
      </c>
    </row>
    <row r="19349" spans="1:6" x14ac:dyDescent="0.25">
      <c r="A19349" s="3">
        <v>45128.40624993846</v>
      </c>
      <c r="B19349" s="2">
        <v>97460.107390999998</v>
      </c>
      <c r="C19349" s="2">
        <v>115624.840113</v>
      </c>
      <c r="D19349" s="2">
        <v>140135.21401705086</v>
      </c>
      <c r="E19349" s="2">
        <v>62523.884923050835</v>
      </c>
      <c r="F19349" s="2">
        <v>85888.479026050831</v>
      </c>
    </row>
    <row r="19350" spans="1:6" x14ac:dyDescent="0.25">
      <c r="A19350" s="3">
        <v>45128.416666605124</v>
      </c>
      <c r="B19350" s="2">
        <v>98963.2601</v>
      </c>
      <c r="C19350" s="2">
        <v>117517.599854</v>
      </c>
      <c r="D19350" s="2">
        <v>140530.76157527752</v>
      </c>
      <c r="E19350" s="2">
        <v>63570.510966277521</v>
      </c>
      <c r="F19350" s="2">
        <v>91705.144470277519</v>
      </c>
    </row>
    <row r="19351" spans="1:6" x14ac:dyDescent="0.25">
      <c r="A19351" s="3">
        <v>45128.427083271788</v>
      </c>
      <c r="B19351" s="2">
        <v>99675.453787000006</v>
      </c>
      <c r="C19351" s="2">
        <v>117318.24845499999</v>
      </c>
      <c r="D19351" s="2">
        <v>140353.88878894795</v>
      </c>
      <c r="E19351" s="2">
        <v>61895.894333947916</v>
      </c>
      <c r="F19351" s="2">
        <v>83377.403531947915</v>
      </c>
    </row>
    <row r="19352" spans="1:6" x14ac:dyDescent="0.25">
      <c r="A19352" s="3">
        <v>45128.437499938453</v>
      </c>
      <c r="B19352" s="2">
        <v>100667.22181800001</v>
      </c>
      <c r="C19352" s="2">
        <v>117963.140594</v>
      </c>
      <c r="D19352" s="2">
        <v>140825.84516894797</v>
      </c>
      <c r="E19352" s="2">
        <v>60487.703893947953</v>
      </c>
      <c r="F19352" s="2">
        <v>77740.43644594794</v>
      </c>
    </row>
    <row r="19353" spans="1:6" x14ac:dyDescent="0.25">
      <c r="A19353" s="3">
        <v>45128.447916605117</v>
      </c>
      <c r="B19353" s="2">
        <v>98932.674288000009</v>
      </c>
      <c r="C19353" s="2">
        <v>115831.329367</v>
      </c>
      <c r="D19353" s="2">
        <v>142005.90526577274</v>
      </c>
      <c r="E19353" s="2">
        <v>61685.520286772735</v>
      </c>
      <c r="F19353" s="2">
        <v>89174.905778772736</v>
      </c>
    </row>
    <row r="19354" spans="1:6" x14ac:dyDescent="0.25">
      <c r="A19354" s="3">
        <v>45128.458333271781</v>
      </c>
      <c r="B19354" s="2">
        <v>99784.682763000004</v>
      </c>
      <c r="C19354" s="2">
        <v>117212.26740600003</v>
      </c>
      <c r="D19354" s="2">
        <v>141195.86018642227</v>
      </c>
      <c r="E19354" s="2">
        <v>62485.725749422272</v>
      </c>
      <c r="F19354" s="2">
        <v>83956.578443422273</v>
      </c>
    </row>
    <row r="19355" spans="1:6" x14ac:dyDescent="0.25">
      <c r="A19355" s="3">
        <v>45128.468749938445</v>
      </c>
      <c r="B19355" s="2">
        <v>97245.982474000004</v>
      </c>
      <c r="C19355" s="2">
        <v>114425.69652900001</v>
      </c>
      <c r="D19355" s="2">
        <v>139186.53132752515</v>
      </c>
      <c r="E19355" s="2">
        <v>57524.442985525136</v>
      </c>
      <c r="F19355" s="2">
        <v>90835.994411525142</v>
      </c>
    </row>
    <row r="19356" spans="1:6" x14ac:dyDescent="0.25">
      <c r="A19356" s="3">
        <v>45128.47916660511</v>
      </c>
      <c r="B19356" s="2">
        <v>93902.589882999993</v>
      </c>
      <c r="C19356" s="2">
        <v>110665.65688899999</v>
      </c>
      <c r="D19356" s="2">
        <v>136842.90860549457</v>
      </c>
      <c r="E19356" s="2">
        <v>54142.214238494576</v>
      </c>
      <c r="F19356" s="2">
        <v>91141.319902494564</v>
      </c>
    </row>
    <row r="19357" spans="1:6" x14ac:dyDescent="0.25">
      <c r="A19357" s="3">
        <v>45128.489583271774</v>
      </c>
      <c r="B19357" s="2">
        <v>99430.777806999991</v>
      </c>
      <c r="C19357" s="2">
        <v>114109.589288</v>
      </c>
      <c r="D19357" s="2">
        <v>138792.30974507175</v>
      </c>
      <c r="E19357" s="2">
        <v>55374.729016071746</v>
      </c>
      <c r="F19357" s="2">
        <v>89406.848284071733</v>
      </c>
    </row>
    <row r="19358" spans="1:6" x14ac:dyDescent="0.25">
      <c r="A19358" s="3">
        <v>45128.499999938438</v>
      </c>
      <c r="B19358" s="2">
        <v>101501.650952</v>
      </c>
      <c r="C19358" s="2">
        <v>115710.99768900001</v>
      </c>
      <c r="D19358" s="2">
        <v>137991.417831247</v>
      </c>
      <c r="E19358" s="2">
        <v>53013.494594247008</v>
      </c>
      <c r="F19358" s="2">
        <v>78574.761330246998</v>
      </c>
    </row>
    <row r="19359" spans="1:6" x14ac:dyDescent="0.25">
      <c r="A19359" s="3">
        <v>45128.510416605102</v>
      </c>
      <c r="B19359" s="2">
        <v>99553.116328000004</v>
      </c>
      <c r="C19359" s="2">
        <v>114124.31383400002</v>
      </c>
      <c r="D19359" s="2">
        <v>136962.86443817464</v>
      </c>
      <c r="E19359" s="2">
        <v>53666.710444174627</v>
      </c>
      <c r="F19359" s="2">
        <v>81220.946628174628</v>
      </c>
    </row>
    <row r="19360" spans="1:6" x14ac:dyDescent="0.25">
      <c r="A19360" s="3">
        <v>45128.520833271767</v>
      </c>
      <c r="B19360" s="2">
        <v>100169.16202</v>
      </c>
      <c r="C19360" s="2">
        <v>115279.42741700001</v>
      </c>
      <c r="D19360" s="2">
        <v>138325.57155799941</v>
      </c>
      <c r="E19360" s="2">
        <v>57419.85985299942</v>
      </c>
      <c r="F19360" s="2">
        <v>86534.942844999416</v>
      </c>
    </row>
    <row r="19361" spans="1:6" x14ac:dyDescent="0.25">
      <c r="A19361" s="3">
        <v>45128.531249938431</v>
      </c>
      <c r="B19361" s="2">
        <v>100103.626525</v>
      </c>
      <c r="C19361" s="2">
        <v>115531.879376</v>
      </c>
      <c r="D19361" s="2">
        <v>141910.02847622609</v>
      </c>
      <c r="E19361" s="2">
        <v>66145.371957226089</v>
      </c>
      <c r="F19361" s="2">
        <v>87887.146471226079</v>
      </c>
    </row>
    <row r="19362" spans="1:6" x14ac:dyDescent="0.25">
      <c r="A19362" s="3">
        <v>45128.541666605095</v>
      </c>
      <c r="B19362" s="2">
        <v>103257.722469</v>
      </c>
      <c r="C19362" s="2">
        <v>119315.01940800001</v>
      </c>
      <c r="D19362" s="2">
        <v>148032.21561594793</v>
      </c>
      <c r="E19362" s="2">
        <v>66118.747177947953</v>
      </c>
      <c r="F19362" s="2">
        <v>85799.066574947952</v>
      </c>
    </row>
    <row r="19363" spans="1:6" x14ac:dyDescent="0.25">
      <c r="A19363" s="3">
        <v>45128.552083271759</v>
      </c>
      <c r="B19363" s="2">
        <v>95056.477732999992</v>
      </c>
      <c r="C19363" s="2">
        <v>111835.45327599999</v>
      </c>
      <c r="D19363" s="2">
        <v>144929.2863102984</v>
      </c>
      <c r="E19363" s="2">
        <v>67134.839401298392</v>
      </c>
      <c r="F19363" s="2">
        <v>86580.59803729839</v>
      </c>
    </row>
    <row r="19364" spans="1:6" x14ac:dyDescent="0.25">
      <c r="A19364" s="3">
        <v>45128.562499938424</v>
      </c>
      <c r="B19364" s="2">
        <v>99203.574877999985</v>
      </c>
      <c r="C19364" s="2">
        <v>115671.69804399999</v>
      </c>
      <c r="D19364" s="2">
        <v>143454.13791047363</v>
      </c>
      <c r="E19364" s="2">
        <v>63144.909497473651</v>
      </c>
      <c r="F19364" s="2">
        <v>68005.383755473653</v>
      </c>
    </row>
    <row r="19365" spans="1:6" x14ac:dyDescent="0.25">
      <c r="A19365" s="3">
        <v>45128.572916605088</v>
      </c>
      <c r="B19365" s="2">
        <v>96293.305648000009</v>
      </c>
      <c r="C19365" s="2">
        <v>111923.91570500002</v>
      </c>
      <c r="D19365" s="2">
        <v>140029.27673907176</v>
      </c>
      <c r="E19365" s="2">
        <v>60730.65132807177</v>
      </c>
      <c r="F19365" s="2">
        <v>78178.89232407177</v>
      </c>
    </row>
    <row r="19366" spans="1:6" x14ac:dyDescent="0.25">
      <c r="A19366" s="3">
        <v>45128.583333271752</v>
      </c>
      <c r="B19366" s="2">
        <v>96660.399758</v>
      </c>
      <c r="C19366" s="2">
        <v>112601.51033100001</v>
      </c>
      <c r="D19366" s="2">
        <v>133577.31918912317</v>
      </c>
      <c r="E19366" s="2">
        <v>55407.347105123183</v>
      </c>
      <c r="F19366" s="2">
        <v>78061.956284123196</v>
      </c>
    </row>
    <row r="19367" spans="1:6" x14ac:dyDescent="0.25">
      <c r="A19367" s="3">
        <v>45128.593749938416</v>
      </c>
      <c r="B19367" s="2">
        <v>88363.487969999987</v>
      </c>
      <c r="C19367" s="2">
        <v>104795.78796599999</v>
      </c>
      <c r="D19367" s="2">
        <v>127134.0906860203</v>
      </c>
      <c r="E19367" s="2">
        <v>49923.454820020299</v>
      </c>
      <c r="F19367" s="2">
        <v>70936.705958020291</v>
      </c>
    </row>
    <row r="19368" spans="1:6" x14ac:dyDescent="0.25">
      <c r="A19368" s="3">
        <v>45128.604166605081</v>
      </c>
      <c r="B19368" s="2">
        <v>87139.083541</v>
      </c>
      <c r="C19368" s="2">
        <v>103261.67039999999</v>
      </c>
      <c r="D19368" s="2">
        <v>127284.07277359745</v>
      </c>
      <c r="E19368" s="2">
        <v>53150.549919597448</v>
      </c>
      <c r="F19368" s="2">
        <v>86377.425666597454</v>
      </c>
    </row>
    <row r="19369" spans="1:6" x14ac:dyDescent="0.25">
      <c r="A19369" s="3">
        <v>45128.614583271745</v>
      </c>
      <c r="B19369" s="2">
        <v>89587.786150999993</v>
      </c>
      <c r="C19369" s="2">
        <v>104983.15522300001</v>
      </c>
      <c r="D19369" s="2">
        <v>127410.94504884508</v>
      </c>
      <c r="E19369" s="2">
        <v>52967.371161845083</v>
      </c>
      <c r="F19369" s="2">
        <v>85432.360373845091</v>
      </c>
    </row>
    <row r="19370" spans="1:6" x14ac:dyDescent="0.25">
      <c r="A19370" s="3">
        <v>45128.624999938409</v>
      </c>
      <c r="B19370" s="2">
        <v>92438.240164000003</v>
      </c>
      <c r="C19370" s="2">
        <v>106845.008638</v>
      </c>
      <c r="D19370" s="2">
        <v>130087.31426659747</v>
      </c>
      <c r="E19370" s="2">
        <v>55593.425810597466</v>
      </c>
      <c r="F19370" s="2">
        <v>77363.926576597471</v>
      </c>
    </row>
    <row r="19371" spans="1:6" x14ac:dyDescent="0.25">
      <c r="A19371" s="3">
        <v>45128.635416605073</v>
      </c>
      <c r="B19371" s="2">
        <v>96271.454505999995</v>
      </c>
      <c r="C19371" s="2">
        <v>110606.21377399999</v>
      </c>
      <c r="D19371" s="2">
        <v>131012.68879959745</v>
      </c>
      <c r="E19371" s="2">
        <v>57959.967424597453</v>
      </c>
      <c r="F19371" s="2">
        <v>65142.27368459745</v>
      </c>
    </row>
    <row r="19372" spans="1:6" x14ac:dyDescent="0.25">
      <c r="A19372" s="3">
        <v>45128.645833271738</v>
      </c>
      <c r="B19372" s="2">
        <v>90261.104863</v>
      </c>
      <c r="C19372" s="2">
        <v>106378.93078000001</v>
      </c>
      <c r="D19372" s="2">
        <v>126910.14663259748</v>
      </c>
      <c r="E19372" s="2">
        <v>54562.172382597484</v>
      </c>
      <c r="F19372" s="2">
        <v>68362.106160597497</v>
      </c>
    </row>
    <row r="19373" spans="1:6" x14ac:dyDescent="0.25">
      <c r="A19373" s="3">
        <v>45128.656249938402</v>
      </c>
      <c r="B19373" s="2">
        <v>83688.315257999988</v>
      </c>
      <c r="C19373" s="2">
        <v>99635.507375000016</v>
      </c>
      <c r="D19373" s="2">
        <v>123373.02209587563</v>
      </c>
      <c r="E19373" s="2">
        <v>51747.660708875621</v>
      </c>
      <c r="F19373" s="2">
        <v>79257.400446875617</v>
      </c>
    </row>
    <row r="19374" spans="1:6" x14ac:dyDescent="0.25">
      <c r="A19374" s="3">
        <v>45128.666666605066</v>
      </c>
      <c r="B19374" s="2">
        <v>88608.356105999992</v>
      </c>
      <c r="C19374" s="2">
        <v>104208.67225599999</v>
      </c>
      <c r="D19374" s="2">
        <v>127923.53800759745</v>
      </c>
      <c r="E19374" s="2">
        <v>54764.716837597472</v>
      </c>
      <c r="F19374" s="2">
        <v>74488.797996597466</v>
      </c>
    </row>
    <row r="19375" spans="1:6" x14ac:dyDescent="0.25">
      <c r="A19375" s="3">
        <v>45128.67708327173</v>
      </c>
      <c r="B19375" s="2">
        <v>92508.182712999987</v>
      </c>
      <c r="C19375" s="2">
        <v>108814.88174</v>
      </c>
      <c r="D19375" s="2">
        <v>131118.83577570037</v>
      </c>
      <c r="E19375" s="2">
        <v>61424.733721700366</v>
      </c>
      <c r="F19375" s="2">
        <v>70993.873538700369</v>
      </c>
    </row>
    <row r="19376" spans="1:6" x14ac:dyDescent="0.25">
      <c r="A19376" s="3">
        <v>45128.687499938394</v>
      </c>
      <c r="B19376" s="2">
        <v>91799.998372999995</v>
      </c>
      <c r="C19376" s="2">
        <v>108719.940043</v>
      </c>
      <c r="D19376" s="2">
        <v>132806.20731782413</v>
      </c>
      <c r="E19376" s="2">
        <v>64278.537527824148</v>
      </c>
      <c r="F19376" s="2">
        <v>81282.22956082414</v>
      </c>
    </row>
    <row r="19377" spans="1:6" x14ac:dyDescent="0.25">
      <c r="A19377" s="3">
        <v>45128.697916605059</v>
      </c>
      <c r="B19377" s="2">
        <v>94750.531822999998</v>
      </c>
      <c r="C19377" s="2">
        <v>111190.174661</v>
      </c>
      <c r="D19377" s="2">
        <v>132361.09971094792</v>
      </c>
      <c r="E19377" s="2">
        <v>65525.586440947918</v>
      </c>
      <c r="F19377" s="2">
        <v>79956.685149947923</v>
      </c>
    </row>
    <row r="19378" spans="1:6" x14ac:dyDescent="0.25">
      <c r="A19378" s="3">
        <v>45128.708333271723</v>
      </c>
      <c r="B19378" s="2">
        <v>97564.983714000002</v>
      </c>
      <c r="C19378" s="2">
        <v>114276.326906</v>
      </c>
      <c r="D19378" s="2">
        <v>135926.13799052511</v>
      </c>
      <c r="E19378" s="2">
        <v>69174.674439525115</v>
      </c>
      <c r="F19378" s="2">
        <v>76925.788401525104</v>
      </c>
    </row>
    <row r="19379" spans="1:6" x14ac:dyDescent="0.25">
      <c r="A19379" s="3">
        <v>45128.718749938387</v>
      </c>
      <c r="B19379" s="2">
        <v>96857.053383999999</v>
      </c>
      <c r="C19379" s="2">
        <v>114106.43597499999</v>
      </c>
      <c r="D19379" s="2">
        <v>137394.43738994794</v>
      </c>
      <c r="E19379" s="2">
        <v>70503.371253947931</v>
      </c>
      <c r="F19379" s="2">
        <v>77218.254791947926</v>
      </c>
    </row>
    <row r="19380" spans="1:6" x14ac:dyDescent="0.25">
      <c r="A19380" s="3">
        <v>45128.729166605051</v>
      </c>
      <c r="B19380" s="2">
        <v>95786.350441000002</v>
      </c>
      <c r="C19380" s="2">
        <v>113697.32285300001</v>
      </c>
      <c r="D19380" s="2">
        <v>139880.8108402261</v>
      </c>
      <c r="E19380" s="2">
        <v>73117.112372226082</v>
      </c>
      <c r="F19380" s="2">
        <v>86930.715508226087</v>
      </c>
    </row>
    <row r="19381" spans="1:6" x14ac:dyDescent="0.25">
      <c r="A19381" s="3">
        <v>45128.739583271716</v>
      </c>
      <c r="B19381" s="2">
        <v>94295.971352000008</v>
      </c>
      <c r="C19381" s="2">
        <v>112152.04341900001</v>
      </c>
      <c r="D19381" s="2">
        <v>141433.68964799942</v>
      </c>
      <c r="E19381" s="2">
        <v>75036.352487999393</v>
      </c>
      <c r="F19381" s="2">
        <v>84696.013181999384</v>
      </c>
    </row>
    <row r="19382" spans="1:6" x14ac:dyDescent="0.25">
      <c r="A19382" s="3">
        <v>45128.74999993838</v>
      </c>
      <c r="B19382" s="2">
        <v>92328.954236000005</v>
      </c>
      <c r="C19382" s="2">
        <v>110200.65545200002</v>
      </c>
      <c r="D19382" s="2">
        <v>142331.88865192709</v>
      </c>
      <c r="E19382" s="2">
        <v>75354.510837927097</v>
      </c>
      <c r="F19382" s="2">
        <v>84359.423425927103</v>
      </c>
    </row>
    <row r="19383" spans="1:6" x14ac:dyDescent="0.25">
      <c r="A19383" s="3">
        <v>45128.760416605044</v>
      </c>
      <c r="B19383" s="2">
        <v>91275.394449999993</v>
      </c>
      <c r="C19383" s="2">
        <v>109792.767828</v>
      </c>
      <c r="D19383" s="2">
        <v>143727.34225064892</v>
      </c>
      <c r="E19383" s="2">
        <v>77517.132685648918</v>
      </c>
      <c r="F19383" s="2">
        <v>81977.016563648911</v>
      </c>
    </row>
    <row r="19384" spans="1:6" x14ac:dyDescent="0.25">
      <c r="A19384" s="3">
        <v>45128.770833271708</v>
      </c>
      <c r="B19384" s="2">
        <v>89675.231956000003</v>
      </c>
      <c r="C19384" s="2">
        <v>108479.67955299999</v>
      </c>
      <c r="D19384" s="2">
        <v>143181.06878575182</v>
      </c>
      <c r="E19384" s="2">
        <v>78636.018835751805</v>
      </c>
      <c r="F19384" s="2">
        <v>82249.556179751802</v>
      </c>
    </row>
    <row r="19385" spans="1:6" x14ac:dyDescent="0.25">
      <c r="A19385" s="3">
        <v>45128.781249938373</v>
      </c>
      <c r="B19385" s="2">
        <v>86181.350313000017</v>
      </c>
      <c r="C19385" s="2">
        <v>104911.30013200002</v>
      </c>
      <c r="D19385" s="2">
        <v>142865.07634099943</v>
      </c>
      <c r="E19385" s="2">
        <v>80181.082208999433</v>
      </c>
      <c r="F19385" s="2">
        <v>82957.963117999418</v>
      </c>
    </row>
    <row r="19386" spans="1:6" x14ac:dyDescent="0.25">
      <c r="A19386" s="3">
        <v>45128.791666605037</v>
      </c>
      <c r="B19386" s="2">
        <v>82922.821416999999</v>
      </c>
      <c r="C19386" s="2">
        <v>101474.39414899999</v>
      </c>
      <c r="D19386" s="2">
        <v>142896.75841075176</v>
      </c>
      <c r="E19386" s="2">
        <v>80680.250009751777</v>
      </c>
      <c r="F19386" s="2">
        <v>82281.263432751774</v>
      </c>
    </row>
    <row r="19387" spans="1:6" x14ac:dyDescent="0.25">
      <c r="A19387" s="3">
        <v>45128.802083271701</v>
      </c>
      <c r="B19387" s="2">
        <v>78149.578192000001</v>
      </c>
      <c r="C19387" s="2">
        <v>96159.619594000003</v>
      </c>
      <c r="D19387" s="2">
        <v>138151.42365842222</v>
      </c>
      <c r="E19387" s="2">
        <v>80201.835157422232</v>
      </c>
      <c r="F19387" s="2">
        <v>80742.22898642224</v>
      </c>
    </row>
    <row r="19388" spans="1:6" x14ac:dyDescent="0.25">
      <c r="A19388" s="3">
        <v>45128.812499938365</v>
      </c>
      <c r="B19388" s="2">
        <v>76644.206424000004</v>
      </c>
      <c r="C19388" s="2">
        <v>93696.860010000019</v>
      </c>
      <c r="D19388" s="2">
        <v>142583.78089442226</v>
      </c>
      <c r="E19388" s="2">
        <v>79435.658260422249</v>
      </c>
      <c r="F19388" s="2">
        <v>78457.850217422252</v>
      </c>
    </row>
    <row r="19389" spans="1:6" x14ac:dyDescent="0.25">
      <c r="A19389" s="3">
        <v>45128.82291660503</v>
      </c>
      <c r="B19389" s="2">
        <v>88254.170465000003</v>
      </c>
      <c r="C19389" s="2">
        <v>101213.338275</v>
      </c>
      <c r="D19389" s="2">
        <v>154463.97919877266</v>
      </c>
      <c r="E19389" s="2">
        <v>77191.289605772676</v>
      </c>
      <c r="F19389" s="2">
        <v>76042.049817772669</v>
      </c>
    </row>
    <row r="19390" spans="1:6" x14ac:dyDescent="0.25">
      <c r="A19390" s="3">
        <v>45128.833333271694</v>
      </c>
      <c r="B19390" s="2">
        <v>99535.639462000006</v>
      </c>
      <c r="C19390" s="2">
        <v>114071.74277500001</v>
      </c>
      <c r="D19390" s="2">
        <v>160845.39957214415</v>
      </c>
      <c r="E19390" s="2">
        <v>77229.86058714414</v>
      </c>
      <c r="F19390" s="2">
        <v>76192.866046144147</v>
      </c>
    </row>
    <row r="19391" spans="1:6" x14ac:dyDescent="0.25">
      <c r="A19391" s="3">
        <v>45128.843749938358</v>
      </c>
      <c r="B19391" s="2">
        <v>89753.932715999981</v>
      </c>
      <c r="C19391" s="2">
        <v>104535.037965</v>
      </c>
      <c r="D19391" s="2">
        <v>148567.34764794796</v>
      </c>
      <c r="E19391" s="2">
        <v>76551.208320947946</v>
      </c>
      <c r="F19391" s="2">
        <v>75519.524879947945</v>
      </c>
    </row>
    <row r="19392" spans="1:6" x14ac:dyDescent="0.25">
      <c r="A19392" s="3">
        <v>45128.854166605022</v>
      </c>
      <c r="B19392" s="2">
        <v>73663.622472000003</v>
      </c>
      <c r="C19392" s="2">
        <v>87855.99736400001</v>
      </c>
      <c r="D19392" s="2">
        <v>130613.67554579365</v>
      </c>
      <c r="E19392" s="2">
        <v>75339.058938793649</v>
      </c>
      <c r="F19392" s="2">
        <v>74339.633256793648</v>
      </c>
    </row>
    <row r="19393" spans="1:6" x14ac:dyDescent="0.25">
      <c r="A19393" s="3">
        <v>45128.864583271687</v>
      </c>
      <c r="B19393" s="2">
        <v>75948.355397000007</v>
      </c>
      <c r="C19393" s="2">
        <v>93716.131128000008</v>
      </c>
      <c r="D19393" s="2">
        <v>130088.29112802031</v>
      </c>
      <c r="E19393" s="2">
        <v>74660.212196020293</v>
      </c>
      <c r="F19393" s="2">
        <v>73632.276242020293</v>
      </c>
    </row>
    <row r="19394" spans="1:6" x14ac:dyDescent="0.25">
      <c r="A19394" s="3">
        <v>45128.874999938351</v>
      </c>
      <c r="B19394" s="2">
        <v>75248.093364</v>
      </c>
      <c r="C19394" s="2">
        <v>92856.569273000001</v>
      </c>
      <c r="D19394" s="2">
        <v>127251.42398061838</v>
      </c>
      <c r="E19394" s="2">
        <v>73564.687648618376</v>
      </c>
      <c r="F19394" s="2">
        <v>72549.069808618384</v>
      </c>
    </row>
    <row r="19395" spans="1:6" x14ac:dyDescent="0.25">
      <c r="A19395" s="3">
        <v>45128.885416605015</v>
      </c>
      <c r="B19395" s="2">
        <v>72254.081995999994</v>
      </c>
      <c r="C19395" s="2">
        <v>87476.674748999998</v>
      </c>
      <c r="D19395" s="2">
        <v>123455.44611019555</v>
      </c>
      <c r="E19395" s="2">
        <v>71768.822145195547</v>
      </c>
      <c r="F19395" s="2">
        <v>70820.796510195534</v>
      </c>
    </row>
    <row r="19396" spans="1:6" x14ac:dyDescent="0.25">
      <c r="A19396" s="3">
        <v>45128.895833271679</v>
      </c>
      <c r="B19396" s="2">
        <v>71023.902356999999</v>
      </c>
      <c r="C19396" s="2">
        <v>85188.023855000007</v>
      </c>
      <c r="D19396" s="2">
        <v>119795.51539161836</v>
      </c>
      <c r="E19396" s="2">
        <v>69485.440670618365</v>
      </c>
      <c r="F19396" s="2">
        <v>68697.896971618364</v>
      </c>
    </row>
    <row r="19397" spans="1:6" x14ac:dyDescent="0.25">
      <c r="A19397" s="3">
        <v>45128.906249938344</v>
      </c>
      <c r="B19397" s="2">
        <v>68134.091626000009</v>
      </c>
      <c r="C19397" s="2">
        <v>81816.26118300001</v>
      </c>
      <c r="D19397" s="2">
        <v>116302.02657461839</v>
      </c>
      <c r="E19397" s="2">
        <v>66117.315229618383</v>
      </c>
      <c r="F19397" s="2">
        <v>65537.327150618381</v>
      </c>
    </row>
    <row r="19398" spans="1:6" x14ac:dyDescent="0.25">
      <c r="A19398" s="3">
        <v>45128.916666605008</v>
      </c>
      <c r="B19398" s="2">
        <v>64788.179595000001</v>
      </c>
      <c r="C19398" s="2">
        <v>77843.930697000003</v>
      </c>
      <c r="D19398" s="2">
        <v>113079.60029519555</v>
      </c>
      <c r="E19398" s="2">
        <v>64402.910310195541</v>
      </c>
      <c r="F19398" s="2">
        <v>63800.762039195542</v>
      </c>
    </row>
    <row r="19399" spans="1:6" x14ac:dyDescent="0.25">
      <c r="A19399" s="3">
        <v>45128.927083271672</v>
      </c>
      <c r="B19399" s="2">
        <v>61248.710388</v>
      </c>
      <c r="C19399" s="2">
        <v>73587.492939999982</v>
      </c>
      <c r="D19399" s="2">
        <v>109538.21488754601</v>
      </c>
      <c r="E19399" s="2">
        <v>60917.059194546011</v>
      </c>
      <c r="F19399" s="2">
        <v>60425.510947546012</v>
      </c>
    </row>
    <row r="19400" spans="1:6" x14ac:dyDescent="0.25">
      <c r="A19400" s="3">
        <v>45128.937499938336</v>
      </c>
      <c r="B19400" s="2">
        <v>58720.602386999999</v>
      </c>
      <c r="C19400" s="2">
        <v>70236.744508999996</v>
      </c>
      <c r="D19400" s="2">
        <v>106200.75984537078</v>
      </c>
      <c r="E19400" s="2">
        <v>58579.619859370774</v>
      </c>
      <c r="F19400" s="2">
        <v>58200.798941370776</v>
      </c>
    </row>
    <row r="19401" spans="1:6" x14ac:dyDescent="0.25">
      <c r="A19401" s="3">
        <v>45128.947916605001</v>
      </c>
      <c r="B19401" s="2">
        <v>59364.721260000006</v>
      </c>
      <c r="C19401" s="2">
        <v>69315.417873000013</v>
      </c>
      <c r="D19401" s="2">
        <v>103946.06311354603</v>
      </c>
      <c r="E19401" s="2">
        <v>57046.166249546019</v>
      </c>
      <c r="F19401" s="2">
        <v>56822.771210546009</v>
      </c>
    </row>
    <row r="19402" spans="1:6" x14ac:dyDescent="0.25">
      <c r="A19402" s="3">
        <v>45128.958333271665</v>
      </c>
      <c r="B19402" s="2">
        <v>64687.439612000009</v>
      </c>
      <c r="C19402" s="2">
        <v>74389.830092000004</v>
      </c>
      <c r="D19402" s="2">
        <v>107826.84538984507</v>
      </c>
      <c r="E19402" s="2">
        <v>53820.187194845064</v>
      </c>
      <c r="F19402" s="2">
        <v>53682.285855845068</v>
      </c>
    </row>
    <row r="19403" spans="1:6" x14ac:dyDescent="0.25">
      <c r="A19403" s="3">
        <v>45128.968749938329</v>
      </c>
      <c r="B19403" s="2">
        <v>69189.378816000011</v>
      </c>
      <c r="C19403" s="2">
        <v>78917.288287000003</v>
      </c>
      <c r="D19403" s="2">
        <v>114131.78849307174</v>
      </c>
      <c r="E19403" s="2">
        <v>53072.217986071744</v>
      </c>
      <c r="F19403" s="2">
        <v>52976.352261071748</v>
      </c>
    </row>
    <row r="19404" spans="1:6" x14ac:dyDescent="0.25">
      <c r="A19404" s="3">
        <v>45128.979166604993</v>
      </c>
      <c r="B19404" s="2">
        <v>66824.7255</v>
      </c>
      <c r="C19404" s="2">
        <v>75780.230199999991</v>
      </c>
      <c r="D19404" s="2">
        <v>111703.47457354603</v>
      </c>
      <c r="E19404" s="2">
        <v>49958.816849546027</v>
      </c>
      <c r="F19404" s="2">
        <v>50011.356644546031</v>
      </c>
    </row>
    <row r="19405" spans="1:6" x14ac:dyDescent="0.25">
      <c r="A19405" s="3">
        <v>45128.989583271657</v>
      </c>
      <c r="B19405" s="2">
        <v>65265.58976699999</v>
      </c>
      <c r="C19405" s="2">
        <v>74080.796711999981</v>
      </c>
      <c r="D19405" s="2">
        <v>108224.0102808965</v>
      </c>
      <c r="E19405" s="2">
        <v>48425.092926896497</v>
      </c>
      <c r="F19405" s="2">
        <v>48537.492166896496</v>
      </c>
    </row>
    <row r="19406" spans="1:6" x14ac:dyDescent="0.25">
      <c r="A19406" s="3">
        <v>45128.999999938322</v>
      </c>
      <c r="B19406" s="2">
        <v>63176.253832000002</v>
      </c>
      <c r="C19406" s="2">
        <v>71695.132842999999</v>
      </c>
      <c r="D19406" s="2">
        <v>107088.71801789652</v>
      </c>
      <c r="E19406" s="2">
        <v>46293.183442896516</v>
      </c>
      <c r="F19406" s="2">
        <v>46435.463966896517</v>
      </c>
    </row>
    <row r="19407" spans="1:6" x14ac:dyDescent="0.25">
      <c r="A19407" s="3">
        <v>45129.010416604986</v>
      </c>
      <c r="B19407" s="2">
        <v>65808.679010000007</v>
      </c>
      <c r="C19407" s="2">
        <v>73802.505183000016</v>
      </c>
      <c r="D19407" s="2">
        <v>109107.59697472128</v>
      </c>
      <c r="E19407" s="2">
        <v>46312.780104721278</v>
      </c>
      <c r="F19407" s="2">
        <v>46379.655707721278</v>
      </c>
    </row>
    <row r="19408" spans="1:6" x14ac:dyDescent="0.25">
      <c r="A19408" s="3">
        <v>45129.02083327165</v>
      </c>
      <c r="B19408" s="2">
        <v>66540.06465700001</v>
      </c>
      <c r="C19408" s="2">
        <v>74502.833057000011</v>
      </c>
      <c r="D19408" s="2">
        <v>107414.47220789648</v>
      </c>
      <c r="E19408" s="2">
        <v>45176.691443896489</v>
      </c>
      <c r="F19408" s="2">
        <v>45145.330113896489</v>
      </c>
    </row>
    <row r="19409" spans="1:6" x14ac:dyDescent="0.25">
      <c r="A19409" s="3">
        <v>45129.031249938314</v>
      </c>
      <c r="B19409" s="2">
        <v>64858.259160999987</v>
      </c>
      <c r="C19409" s="2">
        <v>72574.198149999997</v>
      </c>
      <c r="D19409" s="2">
        <v>104431.67058454601</v>
      </c>
      <c r="E19409" s="2">
        <v>44479.804165546004</v>
      </c>
      <c r="F19409" s="2">
        <v>44484.699103546001</v>
      </c>
    </row>
    <row r="19410" spans="1:6" x14ac:dyDescent="0.25">
      <c r="A19410" s="3">
        <v>45129.041666604979</v>
      </c>
      <c r="B19410" s="2">
        <v>62782.004925999994</v>
      </c>
      <c r="C19410" s="2">
        <v>69839.071612</v>
      </c>
      <c r="D19410" s="2">
        <v>101407.16316831936</v>
      </c>
      <c r="E19410" s="2">
        <v>43945.013746319346</v>
      </c>
      <c r="F19410" s="2">
        <v>44060.777371319338</v>
      </c>
    </row>
    <row r="19411" spans="1:6" x14ac:dyDescent="0.25">
      <c r="A19411" s="3">
        <v>45129.052083271643</v>
      </c>
      <c r="B19411" s="2">
        <v>60297.984403000009</v>
      </c>
      <c r="C19411" s="2">
        <v>67796.210209000012</v>
      </c>
      <c r="D19411" s="2">
        <v>99097.569946071759</v>
      </c>
      <c r="E19411" s="2">
        <v>43002.464184071752</v>
      </c>
      <c r="F19411" s="2">
        <v>43156.224846071753</v>
      </c>
    </row>
    <row r="19412" spans="1:6" x14ac:dyDescent="0.25">
      <c r="A19412" s="3">
        <v>45129.062499938307</v>
      </c>
      <c r="B19412" s="2">
        <v>62843.333255000012</v>
      </c>
      <c r="C19412" s="2">
        <v>70259.291430000012</v>
      </c>
      <c r="D19412" s="2">
        <v>102149.50802189652</v>
      </c>
      <c r="E19412" s="2">
        <v>42629.637958896521</v>
      </c>
      <c r="F19412" s="2">
        <v>42797.196210896524</v>
      </c>
    </row>
    <row r="19413" spans="1:6" x14ac:dyDescent="0.25">
      <c r="A19413" s="3">
        <v>45129.072916604971</v>
      </c>
      <c r="B19413" s="2">
        <v>61104.134053000016</v>
      </c>
      <c r="C19413" s="2">
        <v>68171.690464000028</v>
      </c>
      <c r="D19413" s="2">
        <v>99949.055923669846</v>
      </c>
      <c r="E19413" s="2">
        <v>42013.532654669856</v>
      </c>
      <c r="F19413" s="2">
        <v>42178.359356669855</v>
      </c>
    </row>
    <row r="19414" spans="1:6" x14ac:dyDescent="0.25">
      <c r="A19414" s="3">
        <v>45129.083333271636</v>
      </c>
      <c r="B19414" s="2">
        <v>60906.982126999996</v>
      </c>
      <c r="C19414" s="2">
        <v>67982.179842999991</v>
      </c>
      <c r="D19414" s="2">
        <v>98830.30464407173</v>
      </c>
      <c r="E19414" s="2">
        <v>41353.463257071744</v>
      </c>
      <c r="F19414" s="2">
        <v>41629.667200071737</v>
      </c>
    </row>
    <row r="19415" spans="1:6" x14ac:dyDescent="0.25">
      <c r="A19415" s="3">
        <v>45129.0937499383</v>
      </c>
      <c r="B19415" s="2">
        <v>61077.847287999997</v>
      </c>
      <c r="C19415" s="2">
        <v>68058.930258999986</v>
      </c>
      <c r="D19415" s="2">
        <v>98179.023389319336</v>
      </c>
      <c r="E19415" s="2">
        <v>39789.595363319342</v>
      </c>
      <c r="F19415" s="2">
        <v>40101.89327031935</v>
      </c>
    </row>
    <row r="19416" spans="1:6" x14ac:dyDescent="0.25">
      <c r="A19416" s="3">
        <v>45129.104166604964</v>
      </c>
      <c r="B19416" s="2">
        <v>61572.906500999998</v>
      </c>
      <c r="C19416" s="2">
        <v>67986.973163999995</v>
      </c>
      <c r="D19416" s="2">
        <v>97133.671951896511</v>
      </c>
      <c r="E19416" s="2">
        <v>40668.227833896512</v>
      </c>
      <c r="F19416" s="2">
        <v>40943.872879896509</v>
      </c>
    </row>
    <row r="19417" spans="1:6" x14ac:dyDescent="0.25">
      <c r="A19417" s="3">
        <v>45129.114583271628</v>
      </c>
      <c r="B19417" s="2">
        <v>62453.455786000006</v>
      </c>
      <c r="C19417" s="2">
        <v>68932.528517000013</v>
      </c>
      <c r="D19417" s="2">
        <v>99391.636977020302</v>
      </c>
      <c r="E19417" s="2">
        <v>41189.350142020303</v>
      </c>
      <c r="F19417" s="2">
        <v>41413.012257020302</v>
      </c>
    </row>
    <row r="19418" spans="1:6" x14ac:dyDescent="0.25">
      <c r="A19418" s="3">
        <v>45129.124999938293</v>
      </c>
      <c r="B19418" s="2">
        <v>60740.496141000003</v>
      </c>
      <c r="C19418" s="2">
        <v>67091.283374000006</v>
      </c>
      <c r="D19418" s="2">
        <v>97657.66947231935</v>
      </c>
      <c r="E19418" s="2">
        <v>40952.513815319347</v>
      </c>
      <c r="F19418" s="2">
        <v>41081.123416319351</v>
      </c>
    </row>
    <row r="19419" spans="1:6" x14ac:dyDescent="0.25">
      <c r="A19419" s="3">
        <v>45129.135416604957</v>
      </c>
      <c r="B19419" s="2">
        <v>55819.513683999998</v>
      </c>
      <c r="C19419" s="2">
        <v>62554.30126</v>
      </c>
      <c r="D19419" s="2">
        <v>94704.295865947948</v>
      </c>
      <c r="E19419" s="2">
        <v>41788.353610947954</v>
      </c>
      <c r="F19419" s="2">
        <v>41909.379271947953</v>
      </c>
    </row>
    <row r="19420" spans="1:6" x14ac:dyDescent="0.25">
      <c r="A19420" s="3">
        <v>45129.145833271621</v>
      </c>
      <c r="B19420" s="2">
        <v>54706.249489000002</v>
      </c>
      <c r="C19420" s="2">
        <v>61432.190712000011</v>
      </c>
      <c r="D19420" s="2">
        <v>94346.93009402031</v>
      </c>
      <c r="E19420" s="2">
        <v>42168.879901020307</v>
      </c>
      <c r="F19420" s="2">
        <v>42321.090599020303</v>
      </c>
    </row>
    <row r="19421" spans="1:6" x14ac:dyDescent="0.25">
      <c r="A19421" s="3">
        <v>45129.156249938285</v>
      </c>
      <c r="B19421" s="2">
        <v>54693.100177</v>
      </c>
      <c r="C19421" s="2">
        <v>61445.947449000007</v>
      </c>
      <c r="D19421" s="2">
        <v>93704.70057984507</v>
      </c>
      <c r="E19421" s="2">
        <v>41845.162439845066</v>
      </c>
      <c r="F19421" s="2">
        <v>41981.273554845066</v>
      </c>
    </row>
    <row r="19422" spans="1:6" x14ac:dyDescent="0.25">
      <c r="A19422" s="3">
        <v>45129.16666660495</v>
      </c>
      <c r="B19422" s="2">
        <v>51900.786657000004</v>
      </c>
      <c r="C19422" s="2">
        <v>57723.756202000004</v>
      </c>
      <c r="D19422" s="2">
        <v>90222.940816370785</v>
      </c>
      <c r="E19422" s="2">
        <v>41332.278798370789</v>
      </c>
      <c r="F19422" s="2">
        <v>41419.189566370791</v>
      </c>
    </row>
    <row r="19423" spans="1:6" x14ac:dyDescent="0.25">
      <c r="A19423" s="3">
        <v>45129.177083271614</v>
      </c>
      <c r="B19423" s="2">
        <v>54359.980200999998</v>
      </c>
      <c r="C19423" s="2">
        <v>60267.899517999998</v>
      </c>
      <c r="D19423" s="2">
        <v>92750.281428443137</v>
      </c>
      <c r="E19423" s="2">
        <v>40992.107444443143</v>
      </c>
      <c r="F19423" s="2">
        <v>41161.706594443145</v>
      </c>
    </row>
    <row r="19424" spans="1:6" x14ac:dyDescent="0.25">
      <c r="A19424" s="3">
        <v>45129.187499938278</v>
      </c>
      <c r="B19424" s="2">
        <v>53360.573308000006</v>
      </c>
      <c r="C19424" s="2">
        <v>58677.245378000007</v>
      </c>
      <c r="D19424" s="2">
        <v>93341.992783370792</v>
      </c>
      <c r="E19424" s="2">
        <v>41244.157814370781</v>
      </c>
      <c r="F19424" s="2">
        <v>41444.221181370784</v>
      </c>
    </row>
    <row r="19425" spans="1:6" x14ac:dyDescent="0.25">
      <c r="A19425" s="3">
        <v>45129.197916604942</v>
      </c>
      <c r="B19425" s="2">
        <v>51059.039565000006</v>
      </c>
      <c r="C19425" s="2">
        <v>56713.327311000001</v>
      </c>
      <c r="D19425" s="2">
        <v>91811.830727793626</v>
      </c>
      <c r="E19425" s="2">
        <v>42504.184859793611</v>
      </c>
      <c r="F19425" s="2">
        <v>42929.968711793612</v>
      </c>
    </row>
    <row r="19426" spans="1:6" x14ac:dyDescent="0.25">
      <c r="A19426" s="3">
        <v>45129.208333271607</v>
      </c>
      <c r="B19426" s="2">
        <v>51045.886870000002</v>
      </c>
      <c r="C19426" s="2">
        <v>56184.357483</v>
      </c>
      <c r="D19426" s="2">
        <v>91526.797287195543</v>
      </c>
      <c r="E19426" s="2">
        <v>44095.460003195542</v>
      </c>
      <c r="F19426" s="2">
        <v>44681.328389195543</v>
      </c>
    </row>
    <row r="19427" spans="1:6" x14ac:dyDescent="0.25">
      <c r="A19427" s="3">
        <v>45129.218749938271</v>
      </c>
      <c r="B19427" s="2">
        <v>55078.808263999999</v>
      </c>
      <c r="C19427" s="2">
        <v>61131.506711999995</v>
      </c>
      <c r="D19427" s="2">
        <v>94728.038112896509</v>
      </c>
      <c r="E19427" s="2">
        <v>44848.026214896512</v>
      </c>
      <c r="F19427" s="2">
        <v>45844.510092896511</v>
      </c>
    </row>
    <row r="19428" spans="1:6" x14ac:dyDescent="0.25">
      <c r="A19428" s="3">
        <v>45129.229166604935</v>
      </c>
      <c r="B19428" s="2">
        <v>54793.911258</v>
      </c>
      <c r="C19428" s="2">
        <v>61066.725392000008</v>
      </c>
      <c r="D19428" s="2">
        <v>93595.943008370814</v>
      </c>
      <c r="E19428" s="2">
        <v>45548.346447370801</v>
      </c>
      <c r="F19428" s="2">
        <v>47975.609686370801</v>
      </c>
    </row>
    <row r="19429" spans="1:6" x14ac:dyDescent="0.25">
      <c r="A19429" s="3">
        <v>45129.239583271599</v>
      </c>
      <c r="B19429" s="2">
        <v>55823.896440999997</v>
      </c>
      <c r="C19429" s="2">
        <v>62763.841818000001</v>
      </c>
      <c r="D19429" s="2">
        <v>97400.308522123203</v>
      </c>
      <c r="E19429" s="2">
        <v>46298.8028591232</v>
      </c>
      <c r="F19429" s="2">
        <v>50085.680364123204</v>
      </c>
    </row>
    <row r="19430" spans="1:6" x14ac:dyDescent="0.25">
      <c r="A19430" s="3">
        <v>45129.249999938263</v>
      </c>
      <c r="B19430" s="2">
        <v>57156.191776</v>
      </c>
      <c r="C19430" s="2">
        <v>64604.497474999996</v>
      </c>
      <c r="D19430" s="2">
        <v>99483.622501020305</v>
      </c>
      <c r="E19430" s="2">
        <v>47848.340659020301</v>
      </c>
      <c r="F19430" s="2">
        <v>50785.276418020301</v>
      </c>
    </row>
    <row r="19431" spans="1:6" x14ac:dyDescent="0.25">
      <c r="A19431" s="3">
        <v>45129.260416604928</v>
      </c>
      <c r="B19431" s="2">
        <v>57081.691723999997</v>
      </c>
      <c r="C19431" s="2">
        <v>65023.297054000002</v>
      </c>
      <c r="D19431" s="2">
        <v>101420.08504884505</v>
      </c>
      <c r="E19431" s="2">
        <v>50717.866341845067</v>
      </c>
      <c r="F19431" s="2">
        <v>52750.963666845069</v>
      </c>
    </row>
    <row r="19432" spans="1:6" x14ac:dyDescent="0.25">
      <c r="A19432" s="3">
        <v>45129.270833271592</v>
      </c>
      <c r="B19432" s="2">
        <v>57064.162243999999</v>
      </c>
      <c r="C19432" s="2">
        <v>65470.525022000002</v>
      </c>
      <c r="D19432" s="2">
        <v>102013.42199366984</v>
      </c>
      <c r="E19432" s="2">
        <v>51936.346207669834</v>
      </c>
      <c r="F19432" s="2">
        <v>54961.380620669835</v>
      </c>
    </row>
    <row r="19433" spans="1:6" x14ac:dyDescent="0.25">
      <c r="A19433" s="3">
        <v>45129.281249938256</v>
      </c>
      <c r="B19433" s="2">
        <v>58562.85452500001</v>
      </c>
      <c r="C19433" s="2">
        <v>68250.090224</v>
      </c>
      <c r="D19433" s="2">
        <v>105791.48830266982</v>
      </c>
      <c r="E19433" s="2">
        <v>59144.557727669824</v>
      </c>
      <c r="F19433" s="2">
        <v>65000.457677669816</v>
      </c>
    </row>
    <row r="19434" spans="1:6" x14ac:dyDescent="0.25">
      <c r="A19434" s="3">
        <v>45129.29166660492</v>
      </c>
      <c r="B19434" s="2">
        <v>57572.508384000008</v>
      </c>
      <c r="C19434" s="2">
        <v>66912.518719999993</v>
      </c>
      <c r="D19434" s="2">
        <v>106145.42119184506</v>
      </c>
      <c r="E19434" s="2">
        <v>59636.710804845068</v>
      </c>
      <c r="F19434" s="2">
        <v>71128.194396845065</v>
      </c>
    </row>
    <row r="19435" spans="1:6" x14ac:dyDescent="0.25">
      <c r="A19435" s="3">
        <v>45129.302083271585</v>
      </c>
      <c r="B19435" s="2">
        <v>57103.603544999998</v>
      </c>
      <c r="C19435" s="2">
        <v>66952.932209000006</v>
      </c>
      <c r="D19435" s="2">
        <v>107256.94117507174</v>
      </c>
      <c r="E19435" s="2">
        <v>61217.671051071753</v>
      </c>
      <c r="F19435" s="2">
        <v>73473.692315071748</v>
      </c>
    </row>
    <row r="19436" spans="1:6" x14ac:dyDescent="0.25">
      <c r="A19436" s="3">
        <v>45129.312499938249</v>
      </c>
      <c r="B19436" s="2">
        <v>56923.925616</v>
      </c>
      <c r="C19436" s="2">
        <v>66840.432077999998</v>
      </c>
      <c r="D19436" s="2">
        <v>106553.03970066982</v>
      </c>
      <c r="E19436" s="2">
        <v>59372.118526669808</v>
      </c>
      <c r="F19436" s="2">
        <v>72790.051393669797</v>
      </c>
    </row>
    <row r="19437" spans="1:6" x14ac:dyDescent="0.25">
      <c r="A19437" s="3">
        <v>45129.322916604913</v>
      </c>
      <c r="B19437" s="2">
        <v>60398.755617999996</v>
      </c>
      <c r="C19437" s="2">
        <v>70060.883186999999</v>
      </c>
      <c r="D19437" s="2">
        <v>107272.83320972126</v>
      </c>
      <c r="E19437" s="2">
        <v>56337.73831472126</v>
      </c>
      <c r="F19437" s="2">
        <v>71660.113575721261</v>
      </c>
    </row>
    <row r="19438" spans="1:6" x14ac:dyDescent="0.25">
      <c r="A19438" s="3">
        <v>45129.333333271577</v>
      </c>
      <c r="B19438" s="2">
        <v>62107.375781999996</v>
      </c>
      <c r="C19438" s="2">
        <v>72423.574471999978</v>
      </c>
      <c r="D19438" s="2">
        <v>107317.47974989648</v>
      </c>
      <c r="E19438" s="2">
        <v>56028.013999896488</v>
      </c>
      <c r="F19438" s="2">
        <v>72408.913694896488</v>
      </c>
    </row>
    <row r="19439" spans="1:6" x14ac:dyDescent="0.25">
      <c r="A19439" s="3">
        <v>45129.343749938242</v>
      </c>
      <c r="B19439" s="2">
        <v>62032.901764000002</v>
      </c>
      <c r="C19439" s="2">
        <v>72652.869906000007</v>
      </c>
      <c r="D19439" s="2">
        <v>107648.67117872128</v>
      </c>
      <c r="E19439" s="2">
        <v>55595.346200721287</v>
      </c>
      <c r="F19439" s="2">
        <v>75429.484299721284</v>
      </c>
    </row>
    <row r="19440" spans="1:6" x14ac:dyDescent="0.25">
      <c r="A19440" s="3">
        <v>45129.354166604906</v>
      </c>
      <c r="B19440" s="2">
        <v>63439.080336999992</v>
      </c>
      <c r="C19440" s="2">
        <v>73322.138238999993</v>
      </c>
      <c r="D19440" s="2">
        <v>108024.79762029841</v>
      </c>
      <c r="E19440" s="2">
        <v>55659.225721298426</v>
      </c>
      <c r="F19440" s="2">
        <v>76211.33182829844</v>
      </c>
    </row>
    <row r="19441" spans="1:6" x14ac:dyDescent="0.25">
      <c r="A19441" s="3">
        <v>45129.36458327157</v>
      </c>
      <c r="B19441" s="2">
        <v>67293.308568999986</v>
      </c>
      <c r="C19441" s="2">
        <v>76576.694319999981</v>
      </c>
      <c r="D19441" s="2">
        <v>111252.36559684502</v>
      </c>
      <c r="E19441" s="2">
        <v>58299.633703845029</v>
      </c>
      <c r="F19441" s="2">
        <v>82901.777121845036</v>
      </c>
    </row>
    <row r="19442" spans="1:6" x14ac:dyDescent="0.25">
      <c r="A19442" s="3">
        <v>45129.374999938234</v>
      </c>
      <c r="B19442" s="2">
        <v>70853.157225000003</v>
      </c>
      <c r="C19442" s="2">
        <v>79723.675539000003</v>
      </c>
      <c r="D19442" s="2">
        <v>114482.56665754605</v>
      </c>
      <c r="E19442" s="2">
        <v>59521.914244546046</v>
      </c>
      <c r="F19442" s="2">
        <v>75701.266475546043</v>
      </c>
    </row>
    <row r="19443" spans="1:6" x14ac:dyDescent="0.25">
      <c r="A19443" s="3">
        <v>45129.385416604899</v>
      </c>
      <c r="B19443" s="2">
        <v>74447.126131000012</v>
      </c>
      <c r="C19443" s="2">
        <v>85217.839605000016</v>
      </c>
      <c r="D19443" s="2">
        <v>118760.30620877273</v>
      </c>
      <c r="E19443" s="2">
        <v>60056.720740772726</v>
      </c>
      <c r="F19443" s="2">
        <v>78773.813782772733</v>
      </c>
    </row>
    <row r="19444" spans="1:6" x14ac:dyDescent="0.25">
      <c r="A19444" s="3">
        <v>45129.395833271563</v>
      </c>
      <c r="B19444" s="2">
        <v>72477.341561000008</v>
      </c>
      <c r="C19444" s="2">
        <v>82221.00329600001</v>
      </c>
      <c r="D19444" s="2">
        <v>112873.28112266984</v>
      </c>
      <c r="E19444" s="2">
        <v>58275.050245669845</v>
      </c>
      <c r="F19444" s="2">
        <v>63457.271006669849</v>
      </c>
    </row>
    <row r="19445" spans="1:6" x14ac:dyDescent="0.25">
      <c r="A19445" s="3">
        <v>45129.406249938227</v>
      </c>
      <c r="B19445" s="2">
        <v>71671.839491000006</v>
      </c>
      <c r="C19445" s="2">
        <v>79545.657150999992</v>
      </c>
      <c r="D19445" s="2">
        <v>113010.2048987727</v>
      </c>
      <c r="E19445" s="2">
        <v>58461.880006772706</v>
      </c>
      <c r="F19445" s="2">
        <v>81380.138223772708</v>
      </c>
    </row>
    <row r="19446" spans="1:6" x14ac:dyDescent="0.25">
      <c r="A19446" s="3">
        <v>45129.416666604891</v>
      </c>
      <c r="B19446" s="2">
        <v>79116.607422000001</v>
      </c>
      <c r="C19446" s="2">
        <v>85605.828114000018</v>
      </c>
      <c r="D19446" s="2">
        <v>117022.54432842226</v>
      </c>
      <c r="E19446" s="2">
        <v>60341.062607422245</v>
      </c>
      <c r="F19446" s="2">
        <v>67308.746432422253</v>
      </c>
    </row>
    <row r="19447" spans="1:6" x14ac:dyDescent="0.25">
      <c r="A19447" s="3">
        <v>45129.427083271556</v>
      </c>
      <c r="B19447" s="2">
        <v>80503.588086999996</v>
      </c>
      <c r="C19447" s="2">
        <v>87951.647889999993</v>
      </c>
      <c r="D19447" s="2">
        <v>118926.15575807173</v>
      </c>
      <c r="E19447" s="2">
        <v>62860.518117071719</v>
      </c>
      <c r="F19447" s="2">
        <v>67300.541870071713</v>
      </c>
    </row>
    <row r="19448" spans="1:6" x14ac:dyDescent="0.25">
      <c r="A19448" s="3">
        <v>45129.43749993822</v>
      </c>
      <c r="B19448" s="2">
        <v>77086.207206999999</v>
      </c>
      <c r="C19448" s="2">
        <v>86447.291408999998</v>
      </c>
      <c r="D19448" s="2">
        <v>119883.61248882415</v>
      </c>
      <c r="E19448" s="2">
        <v>63017.509687824138</v>
      </c>
      <c r="F19448" s="2">
        <v>69311.385898824126</v>
      </c>
    </row>
    <row r="19449" spans="1:6" x14ac:dyDescent="0.25">
      <c r="A19449" s="3">
        <v>45129.447916604884</v>
      </c>
      <c r="B19449" s="2">
        <v>80381.084236999988</v>
      </c>
      <c r="C19449" s="2">
        <v>89764.817489999987</v>
      </c>
      <c r="D19449" s="2">
        <v>123373.06303682414</v>
      </c>
      <c r="E19449" s="2">
        <v>62436.433204824127</v>
      </c>
      <c r="F19449" s="2">
        <v>72932.940262824137</v>
      </c>
    </row>
    <row r="19450" spans="1:6" x14ac:dyDescent="0.25">
      <c r="A19450" s="3">
        <v>45129.458333271548</v>
      </c>
      <c r="B19450" s="2">
        <v>77992.046799000003</v>
      </c>
      <c r="C19450" s="2">
        <v>85940.222863000003</v>
      </c>
      <c r="D19450" s="2">
        <v>120077.72450857656</v>
      </c>
      <c r="E19450" s="2">
        <v>62866.350717576555</v>
      </c>
      <c r="F19450" s="2">
        <v>71698.076382576561</v>
      </c>
    </row>
    <row r="19451" spans="1:6" x14ac:dyDescent="0.25">
      <c r="A19451" s="3">
        <v>45129.468749938213</v>
      </c>
      <c r="B19451" s="2">
        <v>82634.110103999992</v>
      </c>
      <c r="C19451" s="2">
        <v>90785.852040999991</v>
      </c>
      <c r="D19451" s="2">
        <v>120471.58461382418</v>
      </c>
      <c r="E19451" s="2">
        <v>63891.717020824166</v>
      </c>
      <c r="F19451" s="2">
        <v>69784.800943824172</v>
      </c>
    </row>
    <row r="19452" spans="1:6" x14ac:dyDescent="0.25">
      <c r="A19452" s="3">
        <v>45129.479166604877</v>
      </c>
      <c r="B19452" s="2">
        <v>80814.218087000001</v>
      </c>
      <c r="C19452" s="2">
        <v>90134.846395999994</v>
      </c>
      <c r="D19452" s="2">
        <v>121704.93125257656</v>
      </c>
      <c r="E19452" s="2">
        <v>60793.439474576546</v>
      </c>
      <c r="F19452" s="2">
        <v>77980.463921576564</v>
      </c>
    </row>
    <row r="19453" spans="1:6" x14ac:dyDescent="0.25">
      <c r="A19453" s="3">
        <v>45129.489583271541</v>
      </c>
      <c r="B19453" s="2">
        <v>83670.818720000025</v>
      </c>
      <c r="C19453" s="2">
        <v>91781.775323000023</v>
      </c>
      <c r="D19453" s="2">
        <v>120167.32140547367</v>
      </c>
      <c r="E19453" s="2">
        <v>56695.846551473667</v>
      </c>
      <c r="F19453" s="2">
        <v>63333.787860473669</v>
      </c>
    </row>
    <row r="19454" spans="1:6" x14ac:dyDescent="0.25">
      <c r="A19454" s="3">
        <v>45129.499999938205</v>
      </c>
      <c r="B19454" s="2">
        <v>81225.464196000001</v>
      </c>
      <c r="C19454" s="2">
        <v>88822.804988999982</v>
      </c>
      <c r="D19454" s="2">
        <v>117125.85725667945</v>
      </c>
      <c r="E19454" s="2">
        <v>54863.787077679444</v>
      </c>
      <c r="F19454" s="2">
        <v>67770.64869567944</v>
      </c>
    </row>
    <row r="19455" spans="1:6" x14ac:dyDescent="0.25">
      <c r="A19455" s="3">
        <v>45129.51041660487</v>
      </c>
      <c r="B19455" s="2">
        <v>79313.505716</v>
      </c>
      <c r="C19455" s="2">
        <v>86004.451708000008</v>
      </c>
      <c r="D19455" s="2">
        <v>113019.09275059748</v>
      </c>
      <c r="E19455" s="2">
        <v>49963.485376597484</v>
      </c>
      <c r="F19455" s="2">
        <v>69181.36482259749</v>
      </c>
    </row>
    <row r="19456" spans="1:6" x14ac:dyDescent="0.25">
      <c r="A19456" s="3">
        <v>45129.520833271534</v>
      </c>
      <c r="B19456" s="2">
        <v>72214.682884000009</v>
      </c>
      <c r="C19456" s="2">
        <v>77919.539743000016</v>
      </c>
      <c r="D19456" s="2">
        <v>108639.02009924701</v>
      </c>
      <c r="E19456" s="2">
        <v>43952.336211247006</v>
      </c>
      <c r="F19456" s="2">
        <v>75963.885507247018</v>
      </c>
    </row>
    <row r="19457" spans="1:6" x14ac:dyDescent="0.25">
      <c r="A19457" s="3">
        <v>45129.531249938198</v>
      </c>
      <c r="B19457" s="2">
        <v>71120.21921499999</v>
      </c>
      <c r="C19457" s="2">
        <v>76467.645374</v>
      </c>
      <c r="D19457" s="2">
        <v>104784.33832512322</v>
      </c>
      <c r="E19457" s="2">
        <v>45270.338454123201</v>
      </c>
      <c r="F19457" s="2">
        <v>70525.796221123208</v>
      </c>
    </row>
    <row r="19458" spans="1:6" x14ac:dyDescent="0.25">
      <c r="A19458" s="3">
        <v>45129.541666604862</v>
      </c>
      <c r="B19458" s="2">
        <v>74442.749135999999</v>
      </c>
      <c r="C19458" s="2">
        <v>81226.38291700001</v>
      </c>
      <c r="D19458" s="2">
        <v>105818.72424212319</v>
      </c>
      <c r="E19458" s="2">
        <v>46339.486150123208</v>
      </c>
      <c r="F19458" s="2">
        <v>68921.565777123207</v>
      </c>
    </row>
    <row r="19459" spans="1:6" x14ac:dyDescent="0.25">
      <c r="A19459" s="3">
        <v>45129.552083271526</v>
      </c>
      <c r="B19459" s="2">
        <v>73339.703244999982</v>
      </c>
      <c r="C19459" s="2">
        <v>79400.158458999998</v>
      </c>
      <c r="D19459" s="2">
        <v>109375.73072812321</v>
      </c>
      <c r="E19459" s="2">
        <v>47070.417061123204</v>
      </c>
      <c r="F19459" s="2">
        <v>67188.318531123208</v>
      </c>
    </row>
    <row r="19460" spans="1:6" x14ac:dyDescent="0.25">
      <c r="A19460" s="3">
        <v>45129.562499938191</v>
      </c>
      <c r="B19460" s="2">
        <v>73190.873004000008</v>
      </c>
      <c r="C19460" s="2">
        <v>79096.253064999997</v>
      </c>
      <c r="D19460" s="2">
        <v>110801.29960722607</v>
      </c>
      <c r="E19460" s="2">
        <v>54559.094437226078</v>
      </c>
      <c r="F19460" s="2">
        <v>79447.100233226069</v>
      </c>
    </row>
    <row r="19461" spans="1:6" x14ac:dyDescent="0.25">
      <c r="A19461" s="3">
        <v>45129.572916604855</v>
      </c>
      <c r="B19461" s="2">
        <v>74031.305573999998</v>
      </c>
      <c r="C19461" s="2">
        <v>84517.405572000003</v>
      </c>
      <c r="D19461" s="2">
        <v>117102.80015412318</v>
      </c>
      <c r="E19461" s="2">
        <v>63388.938330123194</v>
      </c>
      <c r="F19461" s="2">
        <v>75608.869865123197</v>
      </c>
    </row>
    <row r="19462" spans="1:6" x14ac:dyDescent="0.25">
      <c r="A19462" s="3">
        <v>45129.583333271519</v>
      </c>
      <c r="B19462" s="2">
        <v>76784.247772000002</v>
      </c>
      <c r="C19462" s="2">
        <v>88266.293771000011</v>
      </c>
      <c r="D19462" s="2">
        <v>123419.3424592261</v>
      </c>
      <c r="E19462" s="2">
        <v>67053.64543122609</v>
      </c>
      <c r="F19462" s="2">
        <v>78323.693543226094</v>
      </c>
    </row>
    <row r="19463" spans="1:6" x14ac:dyDescent="0.25">
      <c r="A19463" s="3">
        <v>45129.593749938183</v>
      </c>
      <c r="B19463" s="2">
        <v>77856.393358999994</v>
      </c>
      <c r="C19463" s="2">
        <v>90342.453571999984</v>
      </c>
      <c r="D19463" s="2">
        <v>124996.22812247367</v>
      </c>
      <c r="E19463" s="2">
        <v>65610.645745473666</v>
      </c>
      <c r="F19463" s="2">
        <v>76755.69637947368</v>
      </c>
    </row>
    <row r="19464" spans="1:6" x14ac:dyDescent="0.25">
      <c r="A19464" s="3">
        <v>45129.604166604848</v>
      </c>
      <c r="B19464" s="2">
        <v>79291.628262999991</v>
      </c>
      <c r="C19464" s="2">
        <v>91531.681318999981</v>
      </c>
      <c r="D19464" s="2">
        <v>130488.71386912315</v>
      </c>
      <c r="E19464" s="2">
        <v>66623.169065123147</v>
      </c>
      <c r="F19464" s="2">
        <v>80074.73834212315</v>
      </c>
    </row>
    <row r="19465" spans="1:6" x14ac:dyDescent="0.25">
      <c r="A19465" s="3">
        <v>45129.614583271512</v>
      </c>
      <c r="B19465" s="2">
        <v>92962.800828999985</v>
      </c>
      <c r="C19465" s="2">
        <v>105544.479192</v>
      </c>
      <c r="D19465" s="2">
        <v>145001.6959917213</v>
      </c>
      <c r="E19465" s="2">
        <v>69488.680328721282</v>
      </c>
      <c r="F19465" s="2">
        <v>78854.128005721286</v>
      </c>
    </row>
    <row r="19466" spans="1:6" x14ac:dyDescent="0.25">
      <c r="A19466" s="3">
        <v>45129.624999938176</v>
      </c>
      <c r="B19466" s="2">
        <v>95563.459192000009</v>
      </c>
      <c r="C19466" s="2">
        <v>109922.558143</v>
      </c>
      <c r="D19466" s="2">
        <v>142970.10877580324</v>
      </c>
      <c r="E19466" s="2">
        <v>69496.731894803248</v>
      </c>
      <c r="F19466" s="2">
        <v>78229.138810803255</v>
      </c>
    </row>
    <row r="19467" spans="1:6" x14ac:dyDescent="0.25">
      <c r="A19467" s="3">
        <v>45129.63541660484</v>
      </c>
      <c r="B19467" s="2">
        <v>86281.937223000015</v>
      </c>
      <c r="C19467" s="2">
        <v>99385.503054000001</v>
      </c>
      <c r="D19467" s="2">
        <v>129674.76664731935</v>
      </c>
      <c r="E19467" s="2">
        <v>66188.047485319345</v>
      </c>
      <c r="F19467" s="2">
        <v>74005.917452319336</v>
      </c>
    </row>
    <row r="19468" spans="1:6" x14ac:dyDescent="0.25">
      <c r="A19468" s="3">
        <v>45129.645833271505</v>
      </c>
      <c r="B19468" s="2">
        <v>74714.120251999993</v>
      </c>
      <c r="C19468" s="2">
        <v>88494.993856000001</v>
      </c>
      <c r="D19468" s="2">
        <v>121733.69472764891</v>
      </c>
      <c r="E19468" s="2">
        <v>65180.426165648911</v>
      </c>
      <c r="F19468" s="2">
        <v>76259.104020648912</v>
      </c>
    </row>
    <row r="19469" spans="1:6" x14ac:dyDescent="0.25">
      <c r="A19469" s="3">
        <v>45129.656249938169</v>
      </c>
      <c r="B19469" s="2">
        <v>70231.452404000011</v>
      </c>
      <c r="C19469" s="2">
        <v>82411.17358100001</v>
      </c>
      <c r="D19469" s="2">
        <v>119642.50532204122</v>
      </c>
      <c r="E19469" s="2">
        <v>65656.773451041212</v>
      </c>
      <c r="F19469" s="2">
        <v>79598.944467041219</v>
      </c>
    </row>
    <row r="19470" spans="1:6" x14ac:dyDescent="0.25">
      <c r="A19470" s="3">
        <v>45129.666666604833</v>
      </c>
      <c r="B19470" s="2">
        <v>74158.241567000005</v>
      </c>
      <c r="C19470" s="2">
        <v>85913.510751000009</v>
      </c>
      <c r="D19470" s="2">
        <v>120551.46418682417</v>
      </c>
      <c r="E19470" s="2">
        <v>67853.032512824182</v>
      </c>
      <c r="F19470" s="2">
        <v>80597.37644982418</v>
      </c>
    </row>
    <row r="19471" spans="1:6" x14ac:dyDescent="0.25">
      <c r="A19471" s="3">
        <v>45129.677083271497</v>
      </c>
      <c r="B19471" s="2">
        <v>75051.138415999987</v>
      </c>
      <c r="C19471" s="2">
        <v>87605.574036999984</v>
      </c>
      <c r="D19471" s="2">
        <v>123685.03898812317</v>
      </c>
      <c r="E19471" s="2">
        <v>70915.83635212318</v>
      </c>
      <c r="F19471" s="2">
        <v>80115.081918123193</v>
      </c>
    </row>
    <row r="19472" spans="1:6" x14ac:dyDescent="0.25">
      <c r="A19472" s="3">
        <v>45129.687499938162</v>
      </c>
      <c r="B19472" s="2">
        <v>75410.032042999999</v>
      </c>
      <c r="C19472" s="2">
        <v>87986.871945999999</v>
      </c>
      <c r="D19472" s="2">
        <v>126581.52331324702</v>
      </c>
      <c r="E19472" s="2">
        <v>73650.25936524701</v>
      </c>
      <c r="F19472" s="2">
        <v>83522.700913247012</v>
      </c>
    </row>
    <row r="19473" spans="1:6" x14ac:dyDescent="0.25">
      <c r="A19473" s="3">
        <v>45129.697916604826</v>
      </c>
      <c r="B19473" s="2">
        <v>77488.80975</v>
      </c>
      <c r="C19473" s="2">
        <v>90404.693010999996</v>
      </c>
      <c r="D19473" s="2">
        <v>128071.58740454602</v>
      </c>
      <c r="E19473" s="2">
        <v>79366.344112546023</v>
      </c>
      <c r="F19473" s="2">
        <v>86110.42516354601</v>
      </c>
    </row>
    <row r="19474" spans="1:6" x14ac:dyDescent="0.25">
      <c r="A19474" s="3">
        <v>45129.70833327149</v>
      </c>
      <c r="B19474" s="2">
        <v>82459.130677999987</v>
      </c>
      <c r="C19474" s="2">
        <v>96266.788593999983</v>
      </c>
      <c r="D19474" s="2">
        <v>132028.41980854602</v>
      </c>
      <c r="E19474" s="2">
        <v>82412.703306546013</v>
      </c>
      <c r="F19474" s="2">
        <v>84695.277270546008</v>
      </c>
    </row>
    <row r="19475" spans="1:6" x14ac:dyDescent="0.25">
      <c r="A19475" s="3">
        <v>45129.718749938154</v>
      </c>
      <c r="B19475" s="2">
        <v>84545.619088000007</v>
      </c>
      <c r="C19475" s="2">
        <v>99444.064542000022</v>
      </c>
      <c r="D19475" s="2">
        <v>131850.71482689652</v>
      </c>
      <c r="E19475" s="2">
        <v>82786.30154289653</v>
      </c>
      <c r="F19475" s="2">
        <v>84482.199067896538</v>
      </c>
    </row>
    <row r="19476" spans="1:6" x14ac:dyDescent="0.25">
      <c r="A19476" s="3">
        <v>45129.729166604819</v>
      </c>
      <c r="B19476" s="2">
        <v>85674.031495999996</v>
      </c>
      <c r="C19476" s="2">
        <v>100808.03729399999</v>
      </c>
      <c r="D19476" s="2">
        <v>131933.66808524699</v>
      </c>
      <c r="E19476" s="2">
        <v>84451.784462246986</v>
      </c>
      <c r="F19476" s="2">
        <v>86214.62386624697</v>
      </c>
    </row>
    <row r="19477" spans="1:6" x14ac:dyDescent="0.25">
      <c r="A19477" s="3">
        <v>45129.739583271483</v>
      </c>
      <c r="B19477" s="2">
        <v>85962.680645</v>
      </c>
      <c r="C19477" s="2">
        <v>101013.88677699999</v>
      </c>
      <c r="D19477" s="2">
        <v>132565.10100124698</v>
      </c>
      <c r="E19477" s="2">
        <v>85172.020636247005</v>
      </c>
      <c r="F19477" s="2">
        <v>86819.887536246999</v>
      </c>
    </row>
    <row r="19478" spans="1:6" x14ac:dyDescent="0.25">
      <c r="A19478" s="3">
        <v>45129.749999938147</v>
      </c>
      <c r="B19478" s="2">
        <v>86063.269113000002</v>
      </c>
      <c r="C19478" s="2">
        <v>100522.853382</v>
      </c>
      <c r="D19478" s="2">
        <v>133415.02041142219</v>
      </c>
      <c r="E19478" s="2">
        <v>86569.245027422192</v>
      </c>
      <c r="F19478" s="2">
        <v>87270.735040422194</v>
      </c>
    </row>
    <row r="19479" spans="1:6" x14ac:dyDescent="0.25">
      <c r="A19479" s="3">
        <v>45129.760416604811</v>
      </c>
      <c r="B19479" s="2">
        <v>84549.992954000001</v>
      </c>
      <c r="C19479" s="2">
        <v>98972.705646999995</v>
      </c>
      <c r="D19479" s="2">
        <v>133063.99496042225</v>
      </c>
      <c r="E19479" s="2">
        <v>85895.022594422218</v>
      </c>
      <c r="F19479" s="2">
        <v>85372.546138422229</v>
      </c>
    </row>
    <row r="19480" spans="1:6" x14ac:dyDescent="0.25">
      <c r="A19480" s="3">
        <v>45129.770833271476</v>
      </c>
      <c r="B19480" s="2">
        <v>81413.58342499999</v>
      </c>
      <c r="C19480" s="2">
        <v>95868.103377999985</v>
      </c>
      <c r="D19480" s="2">
        <v>132928.99764907174</v>
      </c>
      <c r="E19480" s="2">
        <v>85633.779791071735</v>
      </c>
      <c r="F19480" s="2">
        <v>84538.622953071725</v>
      </c>
    </row>
    <row r="19481" spans="1:6" x14ac:dyDescent="0.25">
      <c r="A19481" s="3">
        <v>45129.78124993814</v>
      </c>
      <c r="B19481" s="2">
        <v>79597.909516999993</v>
      </c>
      <c r="C19481" s="2">
        <v>94175.970150999987</v>
      </c>
      <c r="D19481" s="2">
        <v>131679.5348309479</v>
      </c>
      <c r="E19481" s="2">
        <v>84374.899386947916</v>
      </c>
      <c r="F19481" s="2">
        <v>83509.658491947921</v>
      </c>
    </row>
    <row r="19482" spans="1:6" x14ac:dyDescent="0.25">
      <c r="A19482" s="3">
        <v>45129.791666604804</v>
      </c>
      <c r="B19482" s="2">
        <v>77943.911856000006</v>
      </c>
      <c r="C19482" s="2">
        <v>92182.860006000003</v>
      </c>
      <c r="D19482" s="2">
        <v>128995.2907850203</v>
      </c>
      <c r="E19482" s="2">
        <v>82632.642827020303</v>
      </c>
      <c r="F19482" s="2">
        <v>82094.619978020302</v>
      </c>
    </row>
    <row r="19483" spans="1:6" x14ac:dyDescent="0.25">
      <c r="A19483" s="3">
        <v>45129.802083271468</v>
      </c>
      <c r="B19483" s="2">
        <v>73689.885867999998</v>
      </c>
      <c r="C19483" s="2">
        <v>86811.374570999993</v>
      </c>
      <c r="D19483" s="2">
        <v>125269.8135887727</v>
      </c>
      <c r="E19483" s="2">
        <v>81362.370593772692</v>
      </c>
      <c r="F19483" s="2">
        <v>80866.21399577269</v>
      </c>
    </row>
    <row r="19484" spans="1:6" x14ac:dyDescent="0.25">
      <c r="A19484" s="3">
        <v>45129.812499938133</v>
      </c>
      <c r="B19484" s="2">
        <v>69189.378815999997</v>
      </c>
      <c r="C19484" s="2">
        <v>81254.498655999982</v>
      </c>
      <c r="D19484" s="2">
        <v>120252.40265094794</v>
      </c>
      <c r="E19484" s="2">
        <v>79360.934410947943</v>
      </c>
      <c r="F19484" s="2">
        <v>79041.20313594793</v>
      </c>
    </row>
    <row r="19485" spans="1:6" x14ac:dyDescent="0.25">
      <c r="A19485" s="3">
        <v>45129.822916604797</v>
      </c>
      <c r="B19485" s="2">
        <v>64954.617997000001</v>
      </c>
      <c r="C19485" s="2">
        <v>76152.904617000007</v>
      </c>
      <c r="D19485" s="2">
        <v>116470.96628894797</v>
      </c>
      <c r="E19485" s="2">
        <v>77325.847022947957</v>
      </c>
      <c r="F19485" s="2">
        <v>76626.923116947961</v>
      </c>
    </row>
    <row r="19486" spans="1:6" x14ac:dyDescent="0.25">
      <c r="A19486" s="3">
        <v>45129.833333271461</v>
      </c>
      <c r="B19486" s="2">
        <v>62611.160325000004</v>
      </c>
      <c r="C19486" s="2">
        <v>73218.939736</v>
      </c>
      <c r="D19486" s="2">
        <v>114054.23299829845</v>
      </c>
      <c r="E19486" s="2">
        <v>75241.149464298447</v>
      </c>
      <c r="F19486" s="2">
        <v>74498.065975298436</v>
      </c>
    </row>
    <row r="19487" spans="1:6" x14ac:dyDescent="0.25">
      <c r="A19487" s="3">
        <v>45129.843749938125</v>
      </c>
      <c r="B19487" s="2">
        <v>60626.583549999996</v>
      </c>
      <c r="C19487" s="2">
        <v>70509.216029999996</v>
      </c>
      <c r="D19487" s="2">
        <v>114021.97770537079</v>
      </c>
      <c r="E19487" s="2">
        <v>74209.211908370795</v>
      </c>
      <c r="F19487" s="2">
        <v>73392.350058370794</v>
      </c>
    </row>
    <row r="19488" spans="1:6" x14ac:dyDescent="0.25">
      <c r="A19488" s="3">
        <v>45129.854166604789</v>
      </c>
      <c r="B19488" s="2">
        <v>62545.450314000002</v>
      </c>
      <c r="C19488" s="2">
        <v>72178.777161999998</v>
      </c>
      <c r="D19488" s="2">
        <v>115669.26745777272</v>
      </c>
      <c r="E19488" s="2">
        <v>72132.958046772736</v>
      </c>
      <c r="F19488" s="2">
        <v>71433.689642772748</v>
      </c>
    </row>
    <row r="19489" spans="1:6" x14ac:dyDescent="0.25">
      <c r="A19489" s="3">
        <v>45129.864583271454</v>
      </c>
      <c r="B19489" s="2">
        <v>60841.264208999994</v>
      </c>
      <c r="C19489" s="2">
        <v>69732.06813</v>
      </c>
      <c r="D19489" s="2">
        <v>114024.84246029843</v>
      </c>
      <c r="E19489" s="2">
        <v>71556.192624298434</v>
      </c>
      <c r="F19489" s="2">
        <v>70810.745756298435</v>
      </c>
    </row>
    <row r="19490" spans="1:6" x14ac:dyDescent="0.25">
      <c r="A19490" s="3">
        <v>45129.874999938118</v>
      </c>
      <c r="B19490" s="2">
        <v>63850.832052999991</v>
      </c>
      <c r="C19490" s="2">
        <v>72669.273094999997</v>
      </c>
      <c r="D19490" s="2">
        <v>116540.32705064889</v>
      </c>
      <c r="E19490" s="2">
        <v>71568.299607648893</v>
      </c>
      <c r="F19490" s="2">
        <v>70676.154613648905</v>
      </c>
    </row>
    <row r="19491" spans="1:6" x14ac:dyDescent="0.25">
      <c r="A19491" s="3">
        <v>45129.885416604782</v>
      </c>
      <c r="B19491" s="2">
        <v>66829.104851999989</v>
      </c>
      <c r="C19491" s="2">
        <v>75718.847900999986</v>
      </c>
      <c r="D19491" s="2">
        <v>117910.27047964888</v>
      </c>
      <c r="E19491" s="2">
        <v>70502.88618364888</v>
      </c>
      <c r="F19491" s="2">
        <v>69651.349581648872</v>
      </c>
    </row>
    <row r="19492" spans="1:6" x14ac:dyDescent="0.25">
      <c r="A19492" s="3">
        <v>45129.895833271446</v>
      </c>
      <c r="B19492" s="2">
        <v>65655.389801999991</v>
      </c>
      <c r="C19492" s="2">
        <v>74227.918598999997</v>
      </c>
      <c r="D19492" s="2">
        <v>116785.77196064894</v>
      </c>
      <c r="E19492" s="2">
        <v>68965.668962648924</v>
      </c>
      <c r="F19492" s="2">
        <v>68192.369030648915</v>
      </c>
    </row>
    <row r="19493" spans="1:6" x14ac:dyDescent="0.25">
      <c r="A19493" s="3">
        <v>45129.906249938111</v>
      </c>
      <c r="B19493" s="2">
        <v>62987.891834999988</v>
      </c>
      <c r="C19493" s="2">
        <v>71973.870658</v>
      </c>
      <c r="D19493" s="2">
        <v>112976.0904696489</v>
      </c>
      <c r="E19493" s="2">
        <v>66862.263153648906</v>
      </c>
      <c r="F19493" s="2">
        <v>66196.358560648892</v>
      </c>
    </row>
    <row r="19494" spans="1:6" x14ac:dyDescent="0.25">
      <c r="A19494" s="3">
        <v>45129.916666604775</v>
      </c>
      <c r="B19494" s="2">
        <v>58619.819233000002</v>
      </c>
      <c r="C19494" s="2">
        <v>67656.93363</v>
      </c>
      <c r="D19494" s="2">
        <v>107648.53157082417</v>
      </c>
      <c r="E19494" s="2">
        <v>64666.049020824168</v>
      </c>
      <c r="F19494" s="2">
        <v>64103.117684824174</v>
      </c>
    </row>
    <row r="19495" spans="1:6" x14ac:dyDescent="0.25">
      <c r="A19495" s="3">
        <v>45129.927083271439</v>
      </c>
      <c r="B19495" s="2">
        <v>54167.117689999999</v>
      </c>
      <c r="C19495" s="2">
        <v>62381.466160999997</v>
      </c>
      <c r="D19495" s="2">
        <v>103000.09183224698</v>
      </c>
      <c r="E19495" s="2">
        <v>62295.204348246989</v>
      </c>
      <c r="F19495" s="2">
        <v>61769.192972246987</v>
      </c>
    </row>
    <row r="19496" spans="1:6" x14ac:dyDescent="0.25">
      <c r="A19496" s="3">
        <v>45129.937499938103</v>
      </c>
      <c r="B19496" s="2">
        <v>56126.303408999993</v>
      </c>
      <c r="C19496" s="2">
        <v>64638.896911999997</v>
      </c>
      <c r="D19496" s="2">
        <v>104472.79565082415</v>
      </c>
      <c r="E19496" s="2">
        <v>60094.707158824145</v>
      </c>
      <c r="F19496" s="2">
        <v>59617.845205824138</v>
      </c>
    </row>
    <row r="19497" spans="1:6" x14ac:dyDescent="0.25">
      <c r="A19497" s="3">
        <v>45129.947916604768</v>
      </c>
      <c r="B19497" s="2">
        <v>57839.821020999996</v>
      </c>
      <c r="C19497" s="2">
        <v>66230.924019999991</v>
      </c>
      <c r="D19497" s="2">
        <v>102505.32051007175</v>
      </c>
      <c r="E19497" s="2">
        <v>58588.248784071737</v>
      </c>
      <c r="F19497" s="2">
        <v>58169.120463071733</v>
      </c>
    </row>
    <row r="19498" spans="1:6" x14ac:dyDescent="0.25">
      <c r="A19498" s="3">
        <v>45129.958333271432</v>
      </c>
      <c r="B19498" s="2">
        <v>58838.912130000004</v>
      </c>
      <c r="C19498" s="2">
        <v>67095.475990999999</v>
      </c>
      <c r="D19498" s="2">
        <v>101947.66594889648</v>
      </c>
      <c r="E19498" s="2">
        <v>54416.236476896484</v>
      </c>
      <c r="F19498" s="2">
        <v>54138.581665896483</v>
      </c>
    </row>
    <row r="19499" spans="1:6" x14ac:dyDescent="0.25">
      <c r="A19499" s="3">
        <v>45129.968749938096</v>
      </c>
      <c r="B19499" s="2">
        <v>59675.815806000006</v>
      </c>
      <c r="C19499" s="2">
        <v>67422.444311999992</v>
      </c>
      <c r="D19499" s="2">
        <v>101291.9439138965</v>
      </c>
      <c r="E19499" s="2">
        <v>52936.580542896481</v>
      </c>
      <c r="F19499" s="2">
        <v>52770.794112896481</v>
      </c>
    </row>
    <row r="19500" spans="1:6" x14ac:dyDescent="0.25">
      <c r="A19500" s="3">
        <v>45129.97916660476</v>
      </c>
      <c r="B19500" s="2">
        <v>61020.892463000004</v>
      </c>
      <c r="C19500" s="2">
        <v>69024.854855000012</v>
      </c>
      <c r="D19500" s="2">
        <v>102150.77394449458</v>
      </c>
      <c r="E19500" s="2">
        <v>50161.30690349458</v>
      </c>
      <c r="F19500" s="2">
        <v>50076.504861494577</v>
      </c>
    </row>
    <row r="19501" spans="1:6" x14ac:dyDescent="0.25">
      <c r="A19501" s="3">
        <v>45129.989583271425</v>
      </c>
      <c r="B19501" s="2">
        <v>62116.137405000001</v>
      </c>
      <c r="C19501" s="2">
        <v>70132.965945000004</v>
      </c>
      <c r="D19501" s="2">
        <v>101822.10557582416</v>
      </c>
      <c r="E19501" s="2">
        <v>50171.651925824153</v>
      </c>
      <c r="F19501" s="2">
        <v>50140.94647782416</v>
      </c>
    </row>
    <row r="19502" spans="1:6" x14ac:dyDescent="0.25">
      <c r="A19502" s="3">
        <v>45129.999999938089</v>
      </c>
      <c r="B19502" s="2">
        <v>56222.721665000012</v>
      </c>
      <c r="C19502" s="2">
        <v>63861.111966000004</v>
      </c>
      <c r="D19502" s="2">
        <v>96078.814297071745</v>
      </c>
      <c r="E19502" s="2">
        <v>48336.131533071741</v>
      </c>
      <c r="F19502" s="2">
        <v>48333.268027071739</v>
      </c>
    </row>
    <row r="19503" spans="1:6" x14ac:dyDescent="0.25">
      <c r="A19503" s="3">
        <v>45130.010416604753</v>
      </c>
      <c r="B19503" s="2">
        <v>54719.398789000006</v>
      </c>
      <c r="C19503" s="2">
        <v>62318.82695200001</v>
      </c>
      <c r="D19503" s="2">
        <v>92813.427112824167</v>
      </c>
      <c r="E19503" s="2">
        <v>47721.193907824178</v>
      </c>
      <c r="F19503" s="2">
        <v>47700.061793824178</v>
      </c>
    </row>
    <row r="19504" spans="1:6" x14ac:dyDescent="0.25">
      <c r="A19504" s="3">
        <v>45130.020833271417</v>
      </c>
      <c r="B19504" s="2">
        <v>53154.546462999999</v>
      </c>
      <c r="C19504" s="2">
        <v>60326.916822000007</v>
      </c>
      <c r="D19504" s="2">
        <v>89894.040789473656</v>
      </c>
      <c r="E19504" s="2">
        <v>46438.96566247366</v>
      </c>
      <c r="F19504" s="2">
        <v>46518.733310473661</v>
      </c>
    </row>
    <row r="19505" spans="1:6" x14ac:dyDescent="0.25">
      <c r="A19505" s="3">
        <v>45130.031249938082</v>
      </c>
      <c r="B19505" s="2">
        <v>49756.863621000011</v>
      </c>
      <c r="C19505" s="2">
        <v>56744.046384000008</v>
      </c>
      <c r="D19505" s="2">
        <v>85628.378493999393</v>
      </c>
      <c r="E19505" s="2">
        <v>44418.0145829994</v>
      </c>
      <c r="F19505" s="2">
        <v>44477.065917999396</v>
      </c>
    </row>
    <row r="19506" spans="1:6" x14ac:dyDescent="0.25">
      <c r="A19506" s="3">
        <v>45130.041666604746</v>
      </c>
      <c r="B19506" s="2">
        <v>47608.231233999999</v>
      </c>
      <c r="C19506" s="2">
        <v>54400.614567000004</v>
      </c>
      <c r="D19506" s="2">
        <v>83245.026987226083</v>
      </c>
      <c r="E19506" s="2">
        <v>43946.078192226087</v>
      </c>
      <c r="F19506" s="2">
        <v>44051.574426226092</v>
      </c>
    </row>
    <row r="19507" spans="1:6" x14ac:dyDescent="0.25">
      <c r="A19507" s="3">
        <v>45130.05208327141</v>
      </c>
      <c r="B19507" s="2">
        <v>48187.078509999999</v>
      </c>
      <c r="C19507" s="2">
        <v>55037.109260999998</v>
      </c>
      <c r="D19507" s="2">
        <v>83330.820378742166</v>
      </c>
      <c r="E19507" s="2">
        <v>43224.135982742169</v>
      </c>
      <c r="F19507" s="2">
        <v>43362.293332742171</v>
      </c>
    </row>
    <row r="19508" spans="1:6" x14ac:dyDescent="0.25">
      <c r="A19508" s="3">
        <v>45130.062499938074</v>
      </c>
      <c r="B19508" s="2">
        <v>47559.99289500001</v>
      </c>
      <c r="C19508" s="2">
        <v>53852.460405000013</v>
      </c>
      <c r="D19508" s="2">
        <v>82435.087912947944</v>
      </c>
      <c r="E19508" s="2">
        <v>42991.299553947953</v>
      </c>
      <c r="F19508" s="2">
        <v>43055.937257947953</v>
      </c>
    </row>
    <row r="19509" spans="1:6" x14ac:dyDescent="0.25">
      <c r="A19509" s="3">
        <v>45130.072916604739</v>
      </c>
      <c r="B19509" s="2">
        <v>46419.766232999995</v>
      </c>
      <c r="C19509" s="2">
        <v>52470.65748799999</v>
      </c>
      <c r="D19509" s="2">
        <v>81100.699451319335</v>
      </c>
      <c r="E19509" s="2">
        <v>42595.277681319334</v>
      </c>
      <c r="F19509" s="2">
        <v>42693.256101319334</v>
      </c>
    </row>
    <row r="19510" spans="1:6" x14ac:dyDescent="0.25">
      <c r="A19510" s="3">
        <v>45130.083333271403</v>
      </c>
      <c r="B19510" s="2">
        <v>47125.840466000001</v>
      </c>
      <c r="C19510" s="2">
        <v>53168.843427</v>
      </c>
      <c r="D19510" s="2">
        <v>81785.113315772716</v>
      </c>
      <c r="E19510" s="2">
        <v>41903.674575772711</v>
      </c>
      <c r="F19510" s="2">
        <v>42036.957653772712</v>
      </c>
    </row>
    <row r="19511" spans="1:6" x14ac:dyDescent="0.25">
      <c r="A19511" s="3">
        <v>45130.093749938067</v>
      </c>
      <c r="B19511" s="2">
        <v>45700.499220000012</v>
      </c>
      <c r="C19511" s="2">
        <v>51569.000437000017</v>
      </c>
      <c r="D19511" s="2">
        <v>80204.699287422249</v>
      </c>
      <c r="E19511" s="2">
        <v>41205.922295422242</v>
      </c>
      <c r="F19511" s="2">
        <v>41406.036802422241</v>
      </c>
    </row>
    <row r="19512" spans="1:6" x14ac:dyDescent="0.25">
      <c r="A19512" s="3">
        <v>45130.104166604731</v>
      </c>
      <c r="B19512" s="2">
        <v>42309.804771999996</v>
      </c>
      <c r="C19512" s="2">
        <v>47957.34788999999</v>
      </c>
      <c r="D19512" s="2">
        <v>77768.534605700348</v>
      </c>
      <c r="E19512" s="2">
        <v>41584.93746570035</v>
      </c>
      <c r="F19512" s="2">
        <v>41796.304240700352</v>
      </c>
    </row>
    <row r="19513" spans="1:6" x14ac:dyDescent="0.25">
      <c r="A19513" s="3">
        <v>45130.114583271396</v>
      </c>
      <c r="B19513" s="2">
        <v>40146.882033000002</v>
      </c>
      <c r="C19513" s="2">
        <v>45645.419268999998</v>
      </c>
      <c r="D19513" s="2">
        <v>76929.625687422231</v>
      </c>
      <c r="E19513" s="2">
        <v>41361.761212422221</v>
      </c>
      <c r="F19513" s="2">
        <v>41577.458446422221</v>
      </c>
    </row>
    <row r="19514" spans="1:6" x14ac:dyDescent="0.25">
      <c r="A19514" s="3">
        <v>45130.12499993806</v>
      </c>
      <c r="B19514" s="2">
        <v>37500.912083000003</v>
      </c>
      <c r="C19514" s="2">
        <v>43286.509164000003</v>
      </c>
      <c r="D19514" s="2">
        <v>76203.201225349869</v>
      </c>
      <c r="E19514" s="2">
        <v>41404.129384349864</v>
      </c>
      <c r="F19514" s="2">
        <v>41540.780388349864</v>
      </c>
    </row>
    <row r="19515" spans="1:6" x14ac:dyDescent="0.25">
      <c r="A19515" s="3">
        <v>45130.135416604724</v>
      </c>
      <c r="B19515" s="2">
        <v>41160.381771</v>
      </c>
      <c r="C19515" s="2">
        <v>46656.800126000002</v>
      </c>
      <c r="D19515" s="2">
        <v>79410.036669246998</v>
      </c>
      <c r="E19515" s="2">
        <v>41300.903123246993</v>
      </c>
      <c r="F19515" s="2">
        <v>41397.484502246989</v>
      </c>
    </row>
    <row r="19516" spans="1:6" x14ac:dyDescent="0.25">
      <c r="A19516" s="3">
        <v>45130.145833271388</v>
      </c>
      <c r="B19516" s="2">
        <v>43081.884018999997</v>
      </c>
      <c r="C19516" s="2">
        <v>48680.994202000002</v>
      </c>
      <c r="D19516" s="2">
        <v>80508.57212477272</v>
      </c>
      <c r="E19516" s="2">
        <v>41208.421623772716</v>
      </c>
      <c r="F19516" s="2">
        <v>41277.399173772712</v>
      </c>
    </row>
    <row r="19517" spans="1:6" x14ac:dyDescent="0.25">
      <c r="A19517" s="3">
        <v>45130.156249938052</v>
      </c>
      <c r="B19517" s="2">
        <v>46103.994960000004</v>
      </c>
      <c r="C19517" s="2">
        <v>51697.046705000001</v>
      </c>
      <c r="D19517" s="2">
        <v>83487.524267174653</v>
      </c>
      <c r="E19517" s="2">
        <v>41501.886830174641</v>
      </c>
      <c r="F19517" s="2">
        <v>41528.67033417464</v>
      </c>
    </row>
    <row r="19518" spans="1:6" x14ac:dyDescent="0.25">
      <c r="A19518" s="3">
        <v>45130.166666604717</v>
      </c>
      <c r="B19518" s="2">
        <v>48704.512904000003</v>
      </c>
      <c r="C19518" s="2">
        <v>54082.350947000006</v>
      </c>
      <c r="D19518" s="2">
        <v>86399.458836947946</v>
      </c>
      <c r="E19518" s="2">
        <v>40710.136909947956</v>
      </c>
      <c r="F19518" s="2">
        <v>40751.819380947956</v>
      </c>
    </row>
    <row r="19519" spans="1:6" x14ac:dyDescent="0.25">
      <c r="A19519" s="3">
        <v>45130.177083271381</v>
      </c>
      <c r="B19519" s="2">
        <v>48971.992776999999</v>
      </c>
      <c r="C19519" s="2">
        <v>54526.865106999998</v>
      </c>
      <c r="D19519" s="2">
        <v>86575.331939174634</v>
      </c>
      <c r="E19519" s="2">
        <v>40649.894414174632</v>
      </c>
      <c r="F19519" s="2">
        <v>40808.852737174639</v>
      </c>
    </row>
    <row r="19520" spans="1:6" x14ac:dyDescent="0.25">
      <c r="A19520" s="3">
        <v>45130.187499938045</v>
      </c>
      <c r="B19520" s="2">
        <v>50313.700959999995</v>
      </c>
      <c r="C19520" s="2">
        <v>55398.641922999988</v>
      </c>
      <c r="D19520" s="2">
        <v>87106.995962298432</v>
      </c>
      <c r="E19520" s="2">
        <v>38341.168086298421</v>
      </c>
      <c r="F19520" s="2">
        <v>38713.848552298419</v>
      </c>
    </row>
    <row r="19521" spans="1:6" x14ac:dyDescent="0.25">
      <c r="A19521" s="3">
        <v>45130.197916604709</v>
      </c>
      <c r="B19521" s="2">
        <v>48178.308272999995</v>
      </c>
      <c r="C19521" s="2">
        <v>53512.756909000003</v>
      </c>
      <c r="D19521" s="2">
        <v>86784.846801071762</v>
      </c>
      <c r="E19521" s="2">
        <v>40270.534225071751</v>
      </c>
      <c r="F19521" s="2">
        <v>40735.05694007175</v>
      </c>
    </row>
    <row r="19522" spans="1:6" x14ac:dyDescent="0.25">
      <c r="A19522" s="3">
        <v>45130.208333271374</v>
      </c>
      <c r="B19522" s="2">
        <v>46989.891015000008</v>
      </c>
      <c r="C19522" s="2">
        <v>52645.149434000006</v>
      </c>
      <c r="D19522" s="2">
        <v>85167.207076123203</v>
      </c>
      <c r="E19522" s="2">
        <v>40196.689506123192</v>
      </c>
      <c r="F19522" s="2">
        <v>40633.410846123195</v>
      </c>
    </row>
    <row r="19523" spans="1:6" x14ac:dyDescent="0.25">
      <c r="A19523" s="3">
        <v>45130.218749938038</v>
      </c>
      <c r="B19523" s="2">
        <v>47051.287702999995</v>
      </c>
      <c r="C19523" s="2">
        <v>52599.375373999996</v>
      </c>
      <c r="D19523" s="2">
        <v>85180.30453777271</v>
      </c>
      <c r="E19523" s="2">
        <v>41335.094668772712</v>
      </c>
      <c r="F19523" s="2">
        <v>41864.131175772709</v>
      </c>
    </row>
    <row r="19524" spans="1:6" x14ac:dyDescent="0.25">
      <c r="A19524" s="3">
        <v>45130.229166604702</v>
      </c>
      <c r="B19524" s="2">
        <v>47967.820955999996</v>
      </c>
      <c r="C19524" s="2">
        <v>53390.297566999994</v>
      </c>
      <c r="D19524" s="2">
        <v>87567.218823772695</v>
      </c>
      <c r="E19524" s="2">
        <v>43139.221051772693</v>
      </c>
      <c r="F19524" s="2">
        <v>44073.13795577269</v>
      </c>
    </row>
    <row r="19525" spans="1:6" x14ac:dyDescent="0.25">
      <c r="A19525" s="3">
        <v>45130.239583271366</v>
      </c>
      <c r="B19525" s="2">
        <v>49243.852397999995</v>
      </c>
      <c r="C19525" s="2">
        <v>56555.711544999991</v>
      </c>
      <c r="D19525" s="2">
        <v>89505.658705123176</v>
      </c>
      <c r="E19525" s="2">
        <v>43475.408560123171</v>
      </c>
      <c r="F19525" s="2">
        <v>44480.566584123168</v>
      </c>
    </row>
    <row r="19526" spans="1:6" x14ac:dyDescent="0.25">
      <c r="A19526" s="3">
        <v>45130.249999938031</v>
      </c>
      <c r="B19526" s="2">
        <v>49375.395506000001</v>
      </c>
      <c r="C19526" s="2">
        <v>57168.904945999995</v>
      </c>
      <c r="D19526" s="2">
        <v>91806.383592896498</v>
      </c>
      <c r="E19526" s="2">
        <v>45107.015040896506</v>
      </c>
      <c r="F19526" s="2">
        <v>46488.141306896498</v>
      </c>
    </row>
    <row r="19527" spans="1:6" x14ac:dyDescent="0.25">
      <c r="A19527" s="3">
        <v>45130.260416604695</v>
      </c>
      <c r="B19527" s="2">
        <v>51615.825787000002</v>
      </c>
      <c r="C19527" s="2">
        <v>59027.032089</v>
      </c>
      <c r="D19527" s="2">
        <v>96071.856593597477</v>
      </c>
      <c r="E19527" s="2">
        <v>47267.062025597479</v>
      </c>
      <c r="F19527" s="2">
        <v>49517.624106597483</v>
      </c>
    </row>
    <row r="19528" spans="1:6" x14ac:dyDescent="0.25">
      <c r="A19528" s="3">
        <v>45130.270833271359</v>
      </c>
      <c r="B19528" s="2">
        <v>54837.741939</v>
      </c>
      <c r="C19528" s="2">
        <v>61316.894259000001</v>
      </c>
      <c r="D19528" s="2">
        <v>98837.598622349877</v>
      </c>
      <c r="E19528" s="2">
        <v>48760.541112349885</v>
      </c>
      <c r="F19528" s="2">
        <v>50925.663221349881</v>
      </c>
    </row>
    <row r="19529" spans="1:6" x14ac:dyDescent="0.25">
      <c r="A19529" s="3">
        <v>45130.281249938023</v>
      </c>
      <c r="B19529" s="2">
        <v>57572.508384000008</v>
      </c>
      <c r="C19529" s="2">
        <v>65042.433550000002</v>
      </c>
      <c r="D19529" s="2">
        <v>102567.76457507176</v>
      </c>
      <c r="E19529" s="2">
        <v>52154.598079071766</v>
      </c>
      <c r="F19529" s="2">
        <v>53704.316014071766</v>
      </c>
    </row>
    <row r="19530" spans="1:6" x14ac:dyDescent="0.25">
      <c r="A19530" s="3">
        <v>45130.291666604688</v>
      </c>
      <c r="B19530" s="2">
        <v>60341.798063000002</v>
      </c>
      <c r="C19530" s="2">
        <v>68222.635322999995</v>
      </c>
      <c r="D19530" s="2">
        <v>106909.98737329844</v>
      </c>
      <c r="E19530" s="2">
        <v>54429.128902298442</v>
      </c>
      <c r="F19530" s="2">
        <v>56529.462080298435</v>
      </c>
    </row>
    <row r="19531" spans="1:6" x14ac:dyDescent="0.25">
      <c r="A19531" s="3">
        <v>45130.302083271352</v>
      </c>
      <c r="B19531" s="2">
        <v>67310.825391999999</v>
      </c>
      <c r="C19531" s="2">
        <v>75569.694075000007</v>
      </c>
      <c r="D19531" s="2">
        <v>115105.36747784507</v>
      </c>
      <c r="E19531" s="2">
        <v>58562.96088884506</v>
      </c>
      <c r="F19531" s="2">
        <v>61059.854424845056</v>
      </c>
    </row>
    <row r="19532" spans="1:6" x14ac:dyDescent="0.25">
      <c r="A19532" s="3">
        <v>45130.312499938016</v>
      </c>
      <c r="B19532" s="2">
        <v>71146.487334999998</v>
      </c>
      <c r="C19532" s="2">
        <v>78798.653288999994</v>
      </c>
      <c r="D19532" s="2">
        <v>118522.88827702031</v>
      </c>
      <c r="E19532" s="2">
        <v>61035.739643020301</v>
      </c>
      <c r="F19532" s="2">
        <v>64077.420268020302</v>
      </c>
    </row>
    <row r="19533" spans="1:6" x14ac:dyDescent="0.25">
      <c r="A19533" s="3">
        <v>45130.32291660468</v>
      </c>
      <c r="B19533" s="2">
        <v>75121.167157000018</v>
      </c>
      <c r="C19533" s="2">
        <v>84626.712262000001</v>
      </c>
      <c r="D19533" s="2">
        <v>122153.015722546</v>
      </c>
      <c r="E19533" s="2">
        <v>62437.138803545997</v>
      </c>
      <c r="F19533" s="2">
        <v>65012.338475545992</v>
      </c>
    </row>
    <row r="19534" spans="1:6" x14ac:dyDescent="0.25">
      <c r="A19534" s="3">
        <v>45130.333333271345</v>
      </c>
      <c r="B19534" s="2">
        <v>73252.156233999995</v>
      </c>
      <c r="C19534" s="2">
        <v>83392.678316999998</v>
      </c>
      <c r="D19534" s="2">
        <v>120377.83849419554</v>
      </c>
      <c r="E19534" s="2">
        <v>63946.962756195535</v>
      </c>
      <c r="F19534" s="2">
        <v>66737.343075195546</v>
      </c>
    </row>
    <row r="19535" spans="1:6" x14ac:dyDescent="0.25">
      <c r="A19535" s="3">
        <v>45130.343749938009</v>
      </c>
      <c r="B19535" s="2">
        <v>73011.399159000008</v>
      </c>
      <c r="C19535" s="2">
        <v>83662.777899000008</v>
      </c>
      <c r="D19535" s="2">
        <v>121689.57181519554</v>
      </c>
      <c r="E19535" s="2">
        <v>65242.140310195529</v>
      </c>
      <c r="F19535" s="2">
        <v>69918.352155195535</v>
      </c>
    </row>
    <row r="19536" spans="1:6" x14ac:dyDescent="0.25">
      <c r="A19536" s="3">
        <v>45130.354166604673</v>
      </c>
      <c r="B19536" s="2">
        <v>74110.093565999996</v>
      </c>
      <c r="C19536" s="2">
        <v>85170.793801999986</v>
      </c>
      <c r="D19536" s="2">
        <v>123556.04474859744</v>
      </c>
      <c r="E19536" s="2">
        <v>68055.313772597452</v>
      </c>
      <c r="F19536" s="2">
        <v>73126.871145597441</v>
      </c>
    </row>
    <row r="19537" spans="1:6" x14ac:dyDescent="0.25">
      <c r="A19537" s="3">
        <v>45130.364583271337</v>
      </c>
      <c r="B19537" s="2">
        <v>66264.157145999998</v>
      </c>
      <c r="C19537" s="2">
        <v>77908.762482999984</v>
      </c>
      <c r="D19537" s="2">
        <v>113473.25029502029</v>
      </c>
      <c r="E19537" s="2">
        <v>70141.71796002028</v>
      </c>
      <c r="F19537" s="2">
        <v>73874.672487020274</v>
      </c>
    </row>
    <row r="19538" spans="1:6" x14ac:dyDescent="0.25">
      <c r="A19538" s="3">
        <v>45130.374999938002</v>
      </c>
      <c r="B19538" s="2">
        <v>67875.731316000005</v>
      </c>
      <c r="C19538" s="2">
        <v>79708.131710999995</v>
      </c>
      <c r="D19538" s="2">
        <v>114450.47312554602</v>
      </c>
      <c r="E19538" s="2">
        <v>71108.000189546015</v>
      </c>
      <c r="F19538" s="2">
        <v>76940.130563546016</v>
      </c>
    </row>
    <row r="19539" spans="1:6" x14ac:dyDescent="0.25">
      <c r="A19539" s="3">
        <v>45130.385416604666</v>
      </c>
      <c r="B19539" s="2">
        <v>73221.514653000006</v>
      </c>
      <c r="C19539" s="2">
        <v>86144.065719999999</v>
      </c>
      <c r="D19539" s="2">
        <v>116824.49966759745</v>
      </c>
      <c r="E19539" s="2">
        <v>71605.87353759745</v>
      </c>
      <c r="F19539" s="2">
        <v>77381.579933597444</v>
      </c>
    </row>
    <row r="19540" spans="1:6" x14ac:dyDescent="0.25">
      <c r="A19540" s="3">
        <v>45130.39583327133</v>
      </c>
      <c r="B19540" s="2">
        <v>76416.636273000011</v>
      </c>
      <c r="C19540" s="2">
        <v>89809.735549000019</v>
      </c>
      <c r="D19540" s="2">
        <v>117590.08704429846</v>
      </c>
      <c r="E19540" s="2">
        <v>73194.454998298446</v>
      </c>
      <c r="F19540" s="2">
        <v>80275.438221298449</v>
      </c>
    </row>
    <row r="19541" spans="1:6" x14ac:dyDescent="0.25">
      <c r="A19541" s="3">
        <v>45130.406249937994</v>
      </c>
      <c r="B19541" s="2">
        <v>75873.954203000001</v>
      </c>
      <c r="C19541" s="2">
        <v>89673.560783000023</v>
      </c>
      <c r="D19541" s="2">
        <v>118319.91493142224</v>
      </c>
      <c r="E19541" s="2">
        <v>73587.426887422247</v>
      </c>
      <c r="F19541" s="2">
        <v>81592.711826422252</v>
      </c>
    </row>
    <row r="19542" spans="1:6" x14ac:dyDescent="0.25">
      <c r="A19542" s="3">
        <v>45130.416666604659</v>
      </c>
      <c r="B19542" s="2">
        <v>79453.520611</v>
      </c>
      <c r="C19542" s="2">
        <v>93691.58136299999</v>
      </c>
      <c r="D19542" s="2">
        <v>121294.30592189651</v>
      </c>
      <c r="E19542" s="2">
        <v>76413.555895896512</v>
      </c>
      <c r="F19542" s="2">
        <v>82750.947885896501</v>
      </c>
    </row>
    <row r="19543" spans="1:6" x14ac:dyDescent="0.25">
      <c r="A19543" s="3">
        <v>45130.427083271323</v>
      </c>
      <c r="B19543" s="2">
        <v>80074.819963999995</v>
      </c>
      <c r="C19543" s="2">
        <v>94678.291735999985</v>
      </c>
      <c r="D19543" s="2">
        <v>122984.93005712319</v>
      </c>
      <c r="E19543" s="2">
        <v>76775.782405123202</v>
      </c>
      <c r="F19543" s="2">
        <v>83375.262545123202</v>
      </c>
    </row>
    <row r="19544" spans="1:6" x14ac:dyDescent="0.25">
      <c r="A19544" s="3">
        <v>45130.437499937987</v>
      </c>
      <c r="B19544" s="2">
        <v>80700.467048999999</v>
      </c>
      <c r="C19544" s="2">
        <v>95015.908635999993</v>
      </c>
      <c r="D19544" s="2">
        <v>124289.32581169074</v>
      </c>
      <c r="E19544" s="2">
        <v>77970.285786690743</v>
      </c>
      <c r="F19544" s="2">
        <v>87006.96280269073</v>
      </c>
    </row>
    <row r="19545" spans="1:6" x14ac:dyDescent="0.25">
      <c r="A19545" s="3">
        <v>45130.447916604651</v>
      </c>
      <c r="B19545" s="2">
        <v>82616.612259000001</v>
      </c>
      <c r="C19545" s="2">
        <v>97089.029152999996</v>
      </c>
      <c r="D19545" s="2">
        <v>126301.215609247</v>
      </c>
      <c r="E19545" s="2">
        <v>79386.867582246981</v>
      </c>
      <c r="F19545" s="2">
        <v>87958.054365246979</v>
      </c>
    </row>
    <row r="19546" spans="1:6" x14ac:dyDescent="0.25">
      <c r="A19546" s="3">
        <v>45130.458333271315</v>
      </c>
      <c r="B19546" s="2">
        <v>85210.431113999992</v>
      </c>
      <c r="C19546" s="2">
        <v>99807.853401999993</v>
      </c>
      <c r="D19546" s="2">
        <v>127758.09706028878</v>
      </c>
      <c r="E19546" s="2">
        <v>81559.309339288782</v>
      </c>
      <c r="F19546" s="2">
        <v>87293.506176288778</v>
      </c>
    </row>
    <row r="19547" spans="1:6" x14ac:dyDescent="0.25">
      <c r="A19547" s="3">
        <v>45130.46874993798</v>
      </c>
      <c r="B19547" s="2">
        <v>85166.694443000015</v>
      </c>
      <c r="C19547" s="2">
        <v>99976.380059000017</v>
      </c>
      <c r="D19547" s="2">
        <v>128048.23328802032</v>
      </c>
      <c r="E19547" s="2">
        <v>81649.052553020316</v>
      </c>
      <c r="F19547" s="2">
        <v>89336.575295020317</v>
      </c>
    </row>
    <row r="19548" spans="1:6" x14ac:dyDescent="0.25">
      <c r="A19548" s="3">
        <v>45130.479166604644</v>
      </c>
      <c r="B19548" s="2">
        <v>84764.310710000005</v>
      </c>
      <c r="C19548" s="2">
        <v>99938.890621000013</v>
      </c>
      <c r="D19548" s="2">
        <v>127924.19165384508</v>
      </c>
      <c r="E19548" s="2">
        <v>81483.520404845083</v>
      </c>
      <c r="F19548" s="2">
        <v>88286.152712845083</v>
      </c>
    </row>
    <row r="19549" spans="1:6" x14ac:dyDescent="0.25">
      <c r="A19549" s="3">
        <v>45130.489583271308</v>
      </c>
      <c r="B19549" s="2">
        <v>83180.906835000002</v>
      </c>
      <c r="C19549" s="2">
        <v>97698.571238000004</v>
      </c>
      <c r="D19549" s="2">
        <v>125174.03119259745</v>
      </c>
      <c r="E19549" s="2">
        <v>78375.225808597475</v>
      </c>
      <c r="F19549" s="2">
        <v>87256.389589597471</v>
      </c>
    </row>
    <row r="19550" spans="1:6" x14ac:dyDescent="0.25">
      <c r="A19550" s="3">
        <v>45130.499999937972</v>
      </c>
      <c r="B19550" s="2">
        <v>80827.343148</v>
      </c>
      <c r="C19550" s="2">
        <v>94175.129941000007</v>
      </c>
      <c r="D19550" s="2">
        <v>120260.15435279362</v>
      </c>
      <c r="E19550" s="2">
        <v>73754.968741793622</v>
      </c>
      <c r="F19550" s="2">
        <v>84425.352602793617</v>
      </c>
    </row>
    <row r="19551" spans="1:6" x14ac:dyDescent="0.25">
      <c r="A19551" s="3">
        <v>45130.510416604637</v>
      </c>
      <c r="B19551" s="2">
        <v>76823.634151000006</v>
      </c>
      <c r="C19551" s="2">
        <v>89286.871903000007</v>
      </c>
      <c r="D19551" s="2">
        <v>118248.87340484507</v>
      </c>
      <c r="E19551" s="2">
        <v>72681.427162845081</v>
      </c>
      <c r="F19551" s="2">
        <v>87831.192229845066</v>
      </c>
    </row>
    <row r="19552" spans="1:6" x14ac:dyDescent="0.25">
      <c r="A19552" s="3">
        <v>45130.520833271301</v>
      </c>
      <c r="B19552" s="2">
        <v>77488.809750000015</v>
      </c>
      <c r="C19552" s="2">
        <v>89675.741175000017</v>
      </c>
      <c r="D19552" s="2">
        <v>117200.4127233708</v>
      </c>
      <c r="E19552" s="2">
        <v>72130.025259370785</v>
      </c>
      <c r="F19552" s="2">
        <v>84190.099112370794</v>
      </c>
    </row>
    <row r="19553" spans="1:6" x14ac:dyDescent="0.25">
      <c r="A19553" s="3">
        <v>45130.531249937965</v>
      </c>
      <c r="B19553" s="2">
        <v>75887.083853999997</v>
      </c>
      <c r="C19553" s="2">
        <v>88530.677572999994</v>
      </c>
      <c r="D19553" s="2">
        <v>117565.21862302029</v>
      </c>
      <c r="E19553" s="2">
        <v>72404.628841020298</v>
      </c>
      <c r="F19553" s="2">
        <v>83275.401754020306</v>
      </c>
    </row>
    <row r="19554" spans="1:6" x14ac:dyDescent="0.25">
      <c r="A19554" s="3">
        <v>45130.541666604629</v>
      </c>
      <c r="B19554" s="2">
        <v>75790.799463999996</v>
      </c>
      <c r="C19554" s="2">
        <v>89080.498575999998</v>
      </c>
      <c r="D19554" s="2">
        <v>119183.88027361839</v>
      </c>
      <c r="E19554" s="2">
        <v>74856.448474618403</v>
      </c>
      <c r="F19554" s="2">
        <v>87076.717052618405</v>
      </c>
    </row>
    <row r="19555" spans="1:6" x14ac:dyDescent="0.25">
      <c r="A19555" s="3">
        <v>45130.552083271294</v>
      </c>
      <c r="B19555" s="2">
        <v>79256.624268</v>
      </c>
      <c r="C19555" s="2">
        <v>92052.198124999995</v>
      </c>
      <c r="D19555" s="2">
        <v>121418.29044442222</v>
      </c>
      <c r="E19555" s="2">
        <v>76553.647478422223</v>
      </c>
      <c r="F19555" s="2">
        <v>83983.336782422222</v>
      </c>
    </row>
    <row r="19556" spans="1:6" x14ac:dyDescent="0.25">
      <c r="A19556" s="3">
        <v>45130.562499937958</v>
      </c>
      <c r="B19556" s="2">
        <v>79729.170878999998</v>
      </c>
      <c r="C19556" s="2">
        <v>91171.573812999981</v>
      </c>
      <c r="D19556" s="2">
        <v>121108.57375814406</v>
      </c>
      <c r="E19556" s="2">
        <v>75481.234890144071</v>
      </c>
      <c r="F19556" s="2">
        <v>81235.355216144075</v>
      </c>
    </row>
    <row r="19557" spans="1:6" x14ac:dyDescent="0.25">
      <c r="A19557" s="3">
        <v>45130.572916604622</v>
      </c>
      <c r="B19557" s="2">
        <v>78744.680936000004</v>
      </c>
      <c r="C19557" s="2">
        <v>91209.371299000006</v>
      </c>
      <c r="D19557" s="2">
        <v>121276.54038049458</v>
      </c>
      <c r="E19557" s="2">
        <v>72544.847050494573</v>
      </c>
      <c r="F19557" s="2">
        <v>76469.188188494576</v>
      </c>
    </row>
    <row r="19558" spans="1:6" x14ac:dyDescent="0.25">
      <c r="A19558" s="3">
        <v>45130.583333271286</v>
      </c>
      <c r="B19558" s="2">
        <v>73970.025721000013</v>
      </c>
      <c r="C19558" s="2">
        <v>87439.534983999998</v>
      </c>
      <c r="D19558" s="2">
        <v>120380.13943966979</v>
      </c>
      <c r="E19558" s="2">
        <v>70170.324812669787</v>
      </c>
      <c r="F19558" s="2">
        <v>82998.726729669797</v>
      </c>
    </row>
    <row r="19559" spans="1:6" x14ac:dyDescent="0.25">
      <c r="A19559" s="3">
        <v>45130.593749937951</v>
      </c>
      <c r="B19559" s="2">
        <v>72801.280543999994</v>
      </c>
      <c r="C19559" s="2">
        <v>84269.023742999998</v>
      </c>
      <c r="D19559" s="2">
        <v>122538.69472824698</v>
      </c>
      <c r="E19559" s="2">
        <v>70148.719971246974</v>
      </c>
      <c r="F19559" s="2">
        <v>82174.511357246971</v>
      </c>
    </row>
    <row r="19560" spans="1:6" x14ac:dyDescent="0.25">
      <c r="A19560" s="3">
        <v>45130.604166604615</v>
      </c>
      <c r="B19560" s="2">
        <v>72324.124591999993</v>
      </c>
      <c r="C19560" s="2">
        <v>84260.567402999994</v>
      </c>
      <c r="D19560" s="2">
        <v>121613.61080349459</v>
      </c>
      <c r="E19560" s="2">
        <v>70049.010400494575</v>
      </c>
      <c r="F19560" s="2">
        <v>73071.198527494562</v>
      </c>
    </row>
    <row r="19561" spans="1:6" x14ac:dyDescent="0.25">
      <c r="A19561" s="3">
        <v>45130.614583271279</v>
      </c>
      <c r="B19561" s="2">
        <v>70218.317500000005</v>
      </c>
      <c r="C19561" s="2">
        <v>84742.961371000012</v>
      </c>
      <c r="D19561" s="2">
        <v>120179.73079042224</v>
      </c>
      <c r="E19561" s="2">
        <v>68680.781926422234</v>
      </c>
      <c r="F19561" s="2">
        <v>77955.287491422234</v>
      </c>
    </row>
    <row r="19562" spans="1:6" x14ac:dyDescent="0.25">
      <c r="A19562" s="3">
        <v>45130.624999937943</v>
      </c>
      <c r="B19562" s="2">
        <v>73584.831991999992</v>
      </c>
      <c r="C19562" s="2">
        <v>88199.168745999996</v>
      </c>
      <c r="D19562" s="2">
        <v>123759.32243407174</v>
      </c>
      <c r="E19562" s="2">
        <v>72478.421481071753</v>
      </c>
      <c r="F19562" s="2">
        <v>79343.786130071763</v>
      </c>
    </row>
    <row r="19563" spans="1:6" x14ac:dyDescent="0.25">
      <c r="A19563" s="3">
        <v>45130.635416604608</v>
      </c>
      <c r="B19563" s="2">
        <v>74630.958688999992</v>
      </c>
      <c r="C19563" s="2">
        <v>88131.905306999994</v>
      </c>
      <c r="D19563" s="2">
        <v>122713.92145242222</v>
      </c>
      <c r="E19563" s="2">
        <v>74559.67481542223</v>
      </c>
      <c r="F19563" s="2">
        <v>81441.534266422241</v>
      </c>
    </row>
    <row r="19564" spans="1:6" x14ac:dyDescent="0.25">
      <c r="A19564" s="3">
        <v>45130.645833271272</v>
      </c>
      <c r="B19564" s="2">
        <v>75930.849268999998</v>
      </c>
      <c r="C19564" s="2">
        <v>89440.868640999994</v>
      </c>
      <c r="D19564" s="2">
        <v>124916.84194484504</v>
      </c>
      <c r="E19564" s="2">
        <v>74979.172236845057</v>
      </c>
      <c r="F19564" s="2">
        <v>76734.816094845068</v>
      </c>
    </row>
    <row r="19565" spans="1:6" x14ac:dyDescent="0.25">
      <c r="A19565" s="3">
        <v>45130.656249937936</v>
      </c>
      <c r="B19565" s="2">
        <v>72516.739942000029</v>
      </c>
      <c r="C19565" s="2">
        <v>86700.681474000026</v>
      </c>
      <c r="D19565" s="2">
        <v>123842.42725972128</v>
      </c>
      <c r="E19565" s="2">
        <v>75001.773532721287</v>
      </c>
      <c r="F19565" s="2">
        <v>79508.464854721286</v>
      </c>
    </row>
    <row r="19566" spans="1:6" x14ac:dyDescent="0.25">
      <c r="A19566" s="3">
        <v>45130.6666666046</v>
      </c>
      <c r="B19566" s="2">
        <v>75974.614547999998</v>
      </c>
      <c r="C19566" s="2">
        <v>89374.141718999992</v>
      </c>
      <c r="D19566" s="2">
        <v>124314.97014884505</v>
      </c>
      <c r="E19566" s="2">
        <v>76084.93596384507</v>
      </c>
      <c r="F19566" s="2">
        <v>80325.049820845074</v>
      </c>
    </row>
    <row r="19567" spans="1:6" x14ac:dyDescent="0.25">
      <c r="A19567" s="3">
        <v>45130.677083271265</v>
      </c>
      <c r="B19567" s="2">
        <v>76683.593193000008</v>
      </c>
      <c r="C19567" s="2">
        <v>91234.212903000007</v>
      </c>
      <c r="D19567" s="2">
        <v>125494.36244689651</v>
      </c>
      <c r="E19567" s="2">
        <v>80040.096943896526</v>
      </c>
      <c r="F19567" s="2">
        <v>81876.234291896544</v>
      </c>
    </row>
    <row r="19568" spans="1:6" x14ac:dyDescent="0.25">
      <c r="A19568" s="3">
        <v>45130.687499937929</v>
      </c>
      <c r="B19568" s="2">
        <v>78910.955163999999</v>
      </c>
      <c r="C19568" s="2">
        <v>92876.034478000016</v>
      </c>
      <c r="D19568" s="2">
        <v>127266.81195277274</v>
      </c>
      <c r="E19568" s="2">
        <v>82687.850585772729</v>
      </c>
      <c r="F19568" s="2">
        <v>84906.599549772727</v>
      </c>
    </row>
    <row r="19569" spans="1:6" x14ac:dyDescent="0.25">
      <c r="A19569" s="3">
        <v>45130.697916604593</v>
      </c>
      <c r="B19569" s="2">
        <v>82515.999230000001</v>
      </c>
      <c r="C19569" s="2">
        <v>95473.797353000002</v>
      </c>
      <c r="D19569" s="2">
        <v>133019.3897277936</v>
      </c>
      <c r="E19569" s="2">
        <v>85592.862192793604</v>
      </c>
      <c r="F19569" s="2">
        <v>86106.293708793601</v>
      </c>
    </row>
    <row r="19570" spans="1:6" x14ac:dyDescent="0.25">
      <c r="A19570" s="3">
        <v>45130.708333271257</v>
      </c>
      <c r="B19570" s="2">
        <v>86015.16167500001</v>
      </c>
      <c r="C19570" s="2">
        <v>98673.452107000005</v>
      </c>
      <c r="D19570" s="2">
        <v>136852.63970089649</v>
      </c>
      <c r="E19570" s="2">
        <v>86085.193128896499</v>
      </c>
      <c r="F19570" s="2">
        <v>86332.859163896486</v>
      </c>
    </row>
    <row r="19571" spans="1:6" x14ac:dyDescent="0.25">
      <c r="A19571" s="3">
        <v>45130.718749937922</v>
      </c>
      <c r="B19571" s="2">
        <v>93172.619630999994</v>
      </c>
      <c r="C19571" s="2">
        <v>107171.11536399997</v>
      </c>
      <c r="D19571" s="2">
        <v>147244.52445244312</v>
      </c>
      <c r="E19571" s="2">
        <v>87064.904814443129</v>
      </c>
      <c r="F19571" s="2">
        <v>88254.813492443122</v>
      </c>
    </row>
    <row r="19572" spans="1:6" x14ac:dyDescent="0.25">
      <c r="A19572" s="3">
        <v>45130.729166604586</v>
      </c>
      <c r="B19572" s="2">
        <v>103209.673675</v>
      </c>
      <c r="C19572" s="2">
        <v>115973.20907899999</v>
      </c>
      <c r="D19572" s="2">
        <v>159924.88262407173</v>
      </c>
      <c r="E19572" s="2">
        <v>88428.022818071753</v>
      </c>
      <c r="F19572" s="2">
        <v>89621.143572071742</v>
      </c>
    </row>
    <row r="19573" spans="1:6" x14ac:dyDescent="0.25">
      <c r="A19573" s="3">
        <v>45130.73958327125</v>
      </c>
      <c r="B19573" s="2">
        <v>105323.665479</v>
      </c>
      <c r="C19573" s="2">
        <v>116555.61938</v>
      </c>
      <c r="D19573" s="2">
        <v>160186.32896461838</v>
      </c>
      <c r="E19573" s="2">
        <v>88550.499916618384</v>
      </c>
      <c r="F19573" s="2">
        <v>89517.472799618379</v>
      </c>
    </row>
    <row r="19574" spans="1:6" x14ac:dyDescent="0.25">
      <c r="A19574" s="3">
        <v>45130.749999937914</v>
      </c>
      <c r="B19574" s="2">
        <v>103048.05380200001</v>
      </c>
      <c r="C19574" s="2">
        <v>113089.10910100001</v>
      </c>
      <c r="D19574" s="2">
        <v>157479.18762249459</v>
      </c>
      <c r="E19574" s="2">
        <v>86625.207029494573</v>
      </c>
      <c r="F19574" s="2">
        <v>87836.431867494568</v>
      </c>
    </row>
    <row r="19575" spans="1:6" x14ac:dyDescent="0.25">
      <c r="A19575" s="3">
        <v>45130.760416604578</v>
      </c>
      <c r="B19575" s="2">
        <v>95961.164640999996</v>
      </c>
      <c r="C19575" s="2">
        <v>105794.366761</v>
      </c>
      <c r="D19575" s="2">
        <v>150382.16743954603</v>
      </c>
      <c r="E19575" s="2">
        <v>83629.481769546022</v>
      </c>
      <c r="F19575" s="2">
        <v>86623.400513546017</v>
      </c>
    </row>
    <row r="19576" spans="1:6" x14ac:dyDescent="0.25">
      <c r="A19576" s="3">
        <v>45130.770833271243</v>
      </c>
      <c r="B19576" s="2">
        <v>88262.915896999984</v>
      </c>
      <c r="C19576" s="2">
        <v>98709.076575999978</v>
      </c>
      <c r="D19576" s="2">
        <v>142781.90799142219</v>
      </c>
      <c r="E19576" s="2">
        <v>81971.322836422201</v>
      </c>
      <c r="F19576" s="2">
        <v>84090.527527422208</v>
      </c>
    </row>
    <row r="19577" spans="1:6" x14ac:dyDescent="0.25">
      <c r="A19577" s="3">
        <v>45130.781249937907</v>
      </c>
      <c r="B19577" s="2">
        <v>86679.904487999986</v>
      </c>
      <c r="C19577" s="2">
        <v>96432.978740999999</v>
      </c>
      <c r="D19577" s="2">
        <v>139957.95984524698</v>
      </c>
      <c r="E19577" s="2">
        <v>78729.756535246983</v>
      </c>
      <c r="F19577" s="2">
        <v>81825.364118246987</v>
      </c>
    </row>
    <row r="19578" spans="1:6" x14ac:dyDescent="0.25">
      <c r="A19578" s="3">
        <v>45130.791666604571</v>
      </c>
      <c r="B19578" s="2">
        <v>80822.968129000001</v>
      </c>
      <c r="C19578" s="2">
        <v>90401.289089000013</v>
      </c>
      <c r="D19578" s="2">
        <v>133840.70987382415</v>
      </c>
      <c r="E19578" s="2">
        <v>79736.852795824147</v>
      </c>
      <c r="F19578" s="2">
        <v>83014.554134824153</v>
      </c>
    </row>
    <row r="19579" spans="1:6" x14ac:dyDescent="0.25">
      <c r="A19579" s="3">
        <v>45130.802083271235</v>
      </c>
      <c r="B19579" s="2">
        <v>83622.703127000001</v>
      </c>
      <c r="C19579" s="2">
        <v>93208.794616999992</v>
      </c>
      <c r="D19579" s="2">
        <v>137738.33612127753</v>
      </c>
      <c r="E19579" s="2">
        <v>79480.494934277507</v>
      </c>
      <c r="F19579" s="2">
        <v>80532.140935277508</v>
      </c>
    </row>
    <row r="19580" spans="1:6" x14ac:dyDescent="0.25">
      <c r="A19580" s="3">
        <v>45130.8124999379</v>
      </c>
      <c r="B19580" s="2">
        <v>84151.965630999999</v>
      </c>
      <c r="C19580" s="2">
        <v>93317.98668799999</v>
      </c>
      <c r="D19580" s="2">
        <v>136843.66198129844</v>
      </c>
      <c r="E19580" s="2">
        <v>77101.928022298438</v>
      </c>
      <c r="F19580" s="2">
        <v>77858.256531298437</v>
      </c>
    </row>
    <row r="19581" spans="1:6" x14ac:dyDescent="0.25">
      <c r="A19581" s="3">
        <v>45130.822916604564</v>
      </c>
      <c r="B19581" s="2">
        <v>77895.776750000005</v>
      </c>
      <c r="C19581" s="2">
        <v>87203.613511000003</v>
      </c>
      <c r="D19581" s="2">
        <v>131501.75485675182</v>
      </c>
      <c r="E19581" s="2">
        <v>76536.705586751821</v>
      </c>
      <c r="F19581" s="2">
        <v>76986.731374751835</v>
      </c>
    </row>
    <row r="19582" spans="1:6" x14ac:dyDescent="0.25">
      <c r="A19582" s="3">
        <v>45130.833333271228</v>
      </c>
      <c r="B19582" s="2">
        <v>77830.137704000008</v>
      </c>
      <c r="C19582" s="2">
        <v>87218.631110999995</v>
      </c>
      <c r="D19582" s="2">
        <v>130643.47818522609</v>
      </c>
      <c r="E19582" s="2">
        <v>74756.399845226071</v>
      </c>
      <c r="F19582" s="2">
        <v>74547.252679226061</v>
      </c>
    </row>
    <row r="19583" spans="1:6" x14ac:dyDescent="0.25">
      <c r="A19583" s="3">
        <v>45130.843749937892</v>
      </c>
      <c r="B19583" s="2">
        <v>77668.226754000003</v>
      </c>
      <c r="C19583" s="2">
        <v>86635.867153999992</v>
      </c>
      <c r="D19583" s="2">
        <v>130671.83809770033</v>
      </c>
      <c r="E19583" s="2">
        <v>73531.450430700337</v>
      </c>
      <c r="F19583" s="2">
        <v>73014.369477700355</v>
      </c>
    </row>
    <row r="19584" spans="1:6" x14ac:dyDescent="0.25">
      <c r="A19584" s="3">
        <v>45130.854166604557</v>
      </c>
      <c r="B19584" s="2">
        <v>74941.717814999982</v>
      </c>
      <c r="C19584" s="2">
        <v>83857.703582999995</v>
      </c>
      <c r="D19584" s="2">
        <v>129571.29574240136</v>
      </c>
      <c r="E19584" s="2">
        <v>71805.364856401342</v>
      </c>
      <c r="F19584" s="2">
        <v>71064.757099401351</v>
      </c>
    </row>
    <row r="19585" spans="1:6" x14ac:dyDescent="0.25">
      <c r="A19585" s="3">
        <v>45130.864583271221</v>
      </c>
      <c r="B19585" s="2">
        <v>77685.73073000001</v>
      </c>
      <c r="C19585" s="2">
        <v>86255.497445999994</v>
      </c>
      <c r="D19585" s="2">
        <v>133296.99911287561</v>
      </c>
      <c r="E19585" s="2">
        <v>71888.33517287561</v>
      </c>
      <c r="F19585" s="2">
        <v>71036.231087875611</v>
      </c>
    </row>
    <row r="19586" spans="1:6" x14ac:dyDescent="0.25">
      <c r="A19586" s="3">
        <v>45130.874999937885</v>
      </c>
      <c r="B19586" s="2">
        <v>75344.381451000008</v>
      </c>
      <c r="C19586" s="2">
        <v>83870.693968000007</v>
      </c>
      <c r="D19586" s="2">
        <v>130350.82663962801</v>
      </c>
      <c r="E19586" s="2">
        <v>71792.444002628006</v>
      </c>
      <c r="F19586" s="2">
        <v>70914.004694628005</v>
      </c>
    </row>
    <row r="19587" spans="1:6" x14ac:dyDescent="0.25">
      <c r="A19587" s="3">
        <v>45130.885416604549</v>
      </c>
      <c r="B19587" s="2">
        <v>75602.605354000014</v>
      </c>
      <c r="C19587" s="2">
        <v>83875.421276000008</v>
      </c>
      <c r="D19587" s="2">
        <v>127899.65824834988</v>
      </c>
      <c r="E19587" s="2">
        <v>71573.936735349867</v>
      </c>
      <c r="F19587" s="2">
        <v>70659.496945349849</v>
      </c>
    </row>
    <row r="19588" spans="1:6" x14ac:dyDescent="0.25">
      <c r="A19588" s="3">
        <v>45130.895833271214</v>
      </c>
      <c r="B19588" s="2">
        <v>73956.894289999997</v>
      </c>
      <c r="C19588" s="2">
        <v>81431.014571000007</v>
      </c>
      <c r="D19588" s="2">
        <v>124666.56800805082</v>
      </c>
      <c r="E19588" s="2">
        <v>69080.457630050834</v>
      </c>
      <c r="F19588" s="2">
        <v>68252.955933050835</v>
      </c>
    </row>
    <row r="19589" spans="1:6" x14ac:dyDescent="0.25">
      <c r="A19589" s="3">
        <v>45130.906249937878</v>
      </c>
      <c r="B19589" s="2">
        <v>72302.236317999996</v>
      </c>
      <c r="C19589" s="2">
        <v>79157.239591999984</v>
      </c>
      <c r="D19589" s="2">
        <v>122774.66914799938</v>
      </c>
      <c r="E19589" s="2">
        <v>66057.491804999372</v>
      </c>
      <c r="F19589" s="2">
        <v>65384.118401999367</v>
      </c>
    </row>
    <row r="19590" spans="1:6" x14ac:dyDescent="0.25">
      <c r="A19590" s="3">
        <v>45130.916666604542</v>
      </c>
      <c r="B19590" s="2">
        <v>67188.207173999996</v>
      </c>
      <c r="C19590" s="2">
        <v>74232.090483999986</v>
      </c>
      <c r="D19590" s="2">
        <v>116885.17553534986</v>
      </c>
      <c r="E19590" s="2">
        <v>63878.451550349862</v>
      </c>
      <c r="F19590" s="2">
        <v>63261.356498349865</v>
      </c>
    </row>
    <row r="19591" spans="1:6" x14ac:dyDescent="0.25">
      <c r="A19591" s="3">
        <v>45130.927083271206</v>
      </c>
      <c r="B19591" s="2">
        <v>66899.174314000004</v>
      </c>
      <c r="C19591" s="2">
        <v>74211.918845000007</v>
      </c>
      <c r="D19591" s="2">
        <v>114019.49652782417</v>
      </c>
      <c r="E19591" s="2">
        <v>59830.615405824166</v>
      </c>
      <c r="F19591" s="2">
        <v>59414.784316824167</v>
      </c>
    </row>
    <row r="19592" spans="1:6" x14ac:dyDescent="0.25">
      <c r="A19592" s="3">
        <v>45130.937499937871</v>
      </c>
      <c r="B19592" s="2">
        <v>67345.858974000002</v>
      </c>
      <c r="C19592" s="2">
        <v>74388.233268999989</v>
      </c>
      <c r="D19592" s="2">
        <v>113990.68394947366</v>
      </c>
      <c r="E19592" s="2">
        <v>57599.591225473676</v>
      </c>
      <c r="F19592" s="2">
        <v>57316.675490473674</v>
      </c>
    </row>
    <row r="19593" spans="1:6" x14ac:dyDescent="0.25">
      <c r="A19593" s="3">
        <v>45130.947916604535</v>
      </c>
      <c r="B19593" s="2">
        <v>67604.228958000007</v>
      </c>
      <c r="C19593" s="2">
        <v>74184.452558999998</v>
      </c>
      <c r="D19593" s="2">
        <v>114093.17492799938</v>
      </c>
      <c r="E19593" s="2">
        <v>55289.536659999379</v>
      </c>
      <c r="F19593" s="2">
        <v>55061.570028999384</v>
      </c>
    </row>
    <row r="19594" spans="1:6" x14ac:dyDescent="0.25">
      <c r="A19594" s="3">
        <v>45130.958333271199</v>
      </c>
      <c r="B19594" s="2">
        <v>63531.068460999988</v>
      </c>
      <c r="C19594" s="2">
        <v>70052.388976999995</v>
      </c>
      <c r="D19594" s="2">
        <v>107562.58385554602</v>
      </c>
      <c r="E19594" s="2">
        <v>52882.279205546023</v>
      </c>
      <c r="F19594" s="2">
        <v>52648.577123546027</v>
      </c>
    </row>
    <row r="19595" spans="1:6" x14ac:dyDescent="0.25">
      <c r="A19595" s="3">
        <v>45130.968749937863</v>
      </c>
      <c r="B19595" s="2">
        <v>65213.031638</v>
      </c>
      <c r="C19595" s="2">
        <v>71798.180678000004</v>
      </c>
      <c r="D19595" s="2">
        <v>110047.86652772126</v>
      </c>
      <c r="E19595" s="2">
        <v>51191.242072721267</v>
      </c>
      <c r="F19595" s="2">
        <v>51015.767097721262</v>
      </c>
    </row>
    <row r="19596" spans="1:6" x14ac:dyDescent="0.25">
      <c r="A19596" s="3">
        <v>45130.979166604528</v>
      </c>
      <c r="B19596" s="2">
        <v>64503.477791999991</v>
      </c>
      <c r="C19596" s="2">
        <v>70652.180770999999</v>
      </c>
      <c r="D19596" s="2">
        <v>107832.05517454603</v>
      </c>
      <c r="E19596" s="2">
        <v>49096.336185546017</v>
      </c>
      <c r="F19596" s="2">
        <v>48947.688443546016</v>
      </c>
    </row>
    <row r="19597" spans="1:6" x14ac:dyDescent="0.25">
      <c r="A19597" s="3">
        <v>45130.989583271192</v>
      </c>
      <c r="B19597" s="2">
        <v>61708.716181000003</v>
      </c>
      <c r="C19597" s="2">
        <v>67885.292711999995</v>
      </c>
      <c r="D19597" s="2">
        <v>102569.55026947368</v>
      </c>
      <c r="E19597" s="2">
        <v>48062.075603473684</v>
      </c>
      <c r="F19597" s="2">
        <v>47932.126074473679</v>
      </c>
    </row>
    <row r="19598" spans="1:6" x14ac:dyDescent="0.25">
      <c r="A19598" s="3">
        <v>45130.999999937856</v>
      </c>
      <c r="B19598" s="2">
        <v>63434.699934999997</v>
      </c>
      <c r="C19598" s="2">
        <v>69670.087479000009</v>
      </c>
      <c r="D19598" s="2">
        <v>103654.26227972127</v>
      </c>
      <c r="E19598" s="2">
        <v>46388.889053721272</v>
      </c>
      <c r="F19598" s="2">
        <v>46384.341597721279</v>
      </c>
    </row>
    <row r="19599" spans="1:6" x14ac:dyDescent="0.25">
      <c r="A19599" s="3">
        <v>45131.01041660452</v>
      </c>
      <c r="B19599" s="2">
        <v>70301.505016999989</v>
      </c>
      <c r="C19599" s="2">
        <v>76391.830682999993</v>
      </c>
      <c r="D19599" s="2">
        <v>109086.87664264892</v>
      </c>
      <c r="E19599" s="2">
        <v>45074.189660648917</v>
      </c>
      <c r="F19599" s="2">
        <v>45199.169296648914</v>
      </c>
    </row>
    <row r="19600" spans="1:6" x14ac:dyDescent="0.25">
      <c r="A19600" s="3">
        <v>45131.020833271185</v>
      </c>
      <c r="B19600" s="2">
        <v>71641.194484000007</v>
      </c>
      <c r="C19600" s="2">
        <v>77055.274322000012</v>
      </c>
      <c r="D19600" s="2">
        <v>109616.68466107176</v>
      </c>
      <c r="E19600" s="2">
        <v>43596.89558207176</v>
      </c>
      <c r="F19600" s="2">
        <v>43813.774949071754</v>
      </c>
    </row>
    <row r="19601" spans="1:6" x14ac:dyDescent="0.25">
      <c r="A19601" s="3">
        <v>45131.031249937849</v>
      </c>
      <c r="B19601" s="2">
        <v>68269.838373000006</v>
      </c>
      <c r="C19601" s="2">
        <v>73623.458148999998</v>
      </c>
      <c r="D19601" s="2">
        <v>106518.34190482416</v>
      </c>
      <c r="E19601" s="2">
        <v>43317.931480824162</v>
      </c>
      <c r="F19601" s="2">
        <v>43670.413773824162</v>
      </c>
    </row>
    <row r="19602" spans="1:6" x14ac:dyDescent="0.25">
      <c r="A19602" s="3">
        <v>45131.041666604513</v>
      </c>
      <c r="B19602" s="2">
        <v>66386.783370999983</v>
      </c>
      <c r="C19602" s="2">
        <v>71427.424132999993</v>
      </c>
      <c r="D19602" s="2">
        <v>103310.23595624698</v>
      </c>
      <c r="E19602" s="2">
        <v>41949.540453246977</v>
      </c>
      <c r="F19602" s="2">
        <v>42223.187128246973</v>
      </c>
    </row>
    <row r="19603" spans="1:6" x14ac:dyDescent="0.25">
      <c r="A19603" s="3">
        <v>45131.052083271177</v>
      </c>
      <c r="B19603" s="2">
        <v>69053.640891999981</v>
      </c>
      <c r="C19603" s="2">
        <v>74136.628842999984</v>
      </c>
      <c r="D19603" s="2">
        <v>105173.55883099936</v>
      </c>
      <c r="E19603" s="2">
        <v>42185.350760999369</v>
      </c>
      <c r="F19603" s="2">
        <v>42375.784972999361</v>
      </c>
    </row>
    <row r="19604" spans="1:6" x14ac:dyDescent="0.25">
      <c r="A19604" s="3">
        <v>45131.062499937841</v>
      </c>
      <c r="B19604" s="2">
        <v>70244.587295000005</v>
      </c>
      <c r="C19604" s="2">
        <v>75340.090551000001</v>
      </c>
      <c r="D19604" s="2">
        <v>106343.05068307175</v>
      </c>
      <c r="E19604" s="2">
        <v>42093.474806071747</v>
      </c>
      <c r="F19604" s="2">
        <v>42265.81830707175</v>
      </c>
    </row>
    <row r="19605" spans="1:6" x14ac:dyDescent="0.25">
      <c r="A19605" s="3">
        <v>45131.072916604506</v>
      </c>
      <c r="B19605" s="2">
        <v>70691.166347000006</v>
      </c>
      <c r="C19605" s="2">
        <v>76409.674224000002</v>
      </c>
      <c r="D19605" s="2">
        <v>106615.25173717464</v>
      </c>
      <c r="E19605" s="2">
        <v>41558.659239174638</v>
      </c>
      <c r="F19605" s="2">
        <v>41698.575645174635</v>
      </c>
    </row>
    <row r="19606" spans="1:6" x14ac:dyDescent="0.25">
      <c r="A19606" s="3">
        <v>45131.08333327117</v>
      </c>
      <c r="B19606" s="2">
        <v>71553.63695700001</v>
      </c>
      <c r="C19606" s="2">
        <v>77257.456643000012</v>
      </c>
      <c r="D19606" s="2">
        <v>106949.24775359746</v>
      </c>
      <c r="E19606" s="2">
        <v>40574.391300597468</v>
      </c>
      <c r="F19606" s="2">
        <v>40749.483369597474</v>
      </c>
    </row>
    <row r="19607" spans="1:6" x14ac:dyDescent="0.25">
      <c r="A19607" s="3">
        <v>45131.093749937834</v>
      </c>
      <c r="B19607" s="2">
        <v>73777.430167999992</v>
      </c>
      <c r="C19607" s="2">
        <v>79449.470916999999</v>
      </c>
      <c r="D19607" s="2">
        <v>109867.53502324698</v>
      </c>
      <c r="E19607" s="2">
        <v>41670.505005246981</v>
      </c>
      <c r="F19607" s="2">
        <v>41935.828168246982</v>
      </c>
    </row>
    <row r="19608" spans="1:6" x14ac:dyDescent="0.25">
      <c r="A19608" s="3">
        <v>45131.104166604498</v>
      </c>
      <c r="B19608" s="2">
        <v>74788.527551000006</v>
      </c>
      <c r="C19608" s="2">
        <v>80120.945458999995</v>
      </c>
      <c r="D19608" s="2">
        <v>111288.69386434989</v>
      </c>
      <c r="E19608" s="2">
        <v>40635.797298349898</v>
      </c>
      <c r="F19608" s="2">
        <v>40929.729709349893</v>
      </c>
    </row>
    <row r="19609" spans="1:6" x14ac:dyDescent="0.25">
      <c r="A19609" s="3">
        <v>45131.114583271163</v>
      </c>
      <c r="B19609" s="2">
        <v>73020.154033999992</v>
      </c>
      <c r="C19609" s="2">
        <v>78242.066250000003</v>
      </c>
      <c r="D19609" s="2">
        <v>110500.32150442223</v>
      </c>
      <c r="E19609" s="2">
        <v>41075.931459422223</v>
      </c>
      <c r="F19609" s="2">
        <v>41361.650446422223</v>
      </c>
    </row>
    <row r="19610" spans="1:6" x14ac:dyDescent="0.25">
      <c r="A19610" s="3">
        <v>45131.124999937827</v>
      </c>
      <c r="B19610" s="2">
        <v>69027.368885000004</v>
      </c>
      <c r="C19610" s="2">
        <v>74301.916325000013</v>
      </c>
      <c r="D19610" s="2">
        <v>106898.20610517464</v>
      </c>
      <c r="E19610" s="2">
        <v>40908.816837174636</v>
      </c>
      <c r="F19610" s="2">
        <v>41075.616071174634</v>
      </c>
    </row>
    <row r="19611" spans="1:6" x14ac:dyDescent="0.25">
      <c r="A19611" s="3">
        <v>45131.135416604491</v>
      </c>
      <c r="B19611" s="2">
        <v>65195.512218000003</v>
      </c>
      <c r="C19611" s="2">
        <v>71340.377116999996</v>
      </c>
      <c r="D19611" s="2">
        <v>105400.81116059748</v>
      </c>
      <c r="E19611" s="2">
        <v>41187.656658597487</v>
      </c>
      <c r="F19611" s="2">
        <v>41272.722674597484</v>
      </c>
    </row>
    <row r="19612" spans="1:6" x14ac:dyDescent="0.25">
      <c r="A19612" s="3">
        <v>45131.145833271155</v>
      </c>
      <c r="B19612" s="2">
        <v>63557.350672</v>
      </c>
      <c r="C19612" s="2">
        <v>69815.992748999997</v>
      </c>
      <c r="D19612" s="2">
        <v>105159.63094652511</v>
      </c>
      <c r="E19612" s="2">
        <v>42561.089094525116</v>
      </c>
      <c r="F19612" s="2">
        <v>42576.486971525119</v>
      </c>
    </row>
    <row r="19613" spans="1:6" x14ac:dyDescent="0.25">
      <c r="A19613" s="3">
        <v>45131.15624993782</v>
      </c>
      <c r="B19613" s="2">
        <v>64691.819625999997</v>
      </c>
      <c r="C19613" s="2">
        <v>71273.035050000006</v>
      </c>
      <c r="D19613" s="2">
        <v>107848.77928977273</v>
      </c>
      <c r="E19613" s="2">
        <v>43999.941668772735</v>
      </c>
      <c r="F19613" s="2">
        <v>43968.220510772735</v>
      </c>
    </row>
    <row r="19614" spans="1:6" x14ac:dyDescent="0.25">
      <c r="A19614" s="3">
        <v>45131.166666604484</v>
      </c>
      <c r="B19614" s="2">
        <v>71093.951046000002</v>
      </c>
      <c r="C19614" s="2">
        <v>77541.848647999999</v>
      </c>
      <c r="D19614" s="2">
        <v>115364.08633394795</v>
      </c>
      <c r="E19614" s="2">
        <v>43687.412913947956</v>
      </c>
      <c r="F19614" s="2">
        <v>43709.17818694796</v>
      </c>
    </row>
    <row r="19615" spans="1:6" x14ac:dyDescent="0.25">
      <c r="A19615" s="3">
        <v>45131.177083271148</v>
      </c>
      <c r="B19615" s="2">
        <v>74433.995142999993</v>
      </c>
      <c r="C19615" s="2">
        <v>81255.873904999986</v>
      </c>
      <c r="D19615" s="2">
        <v>118951.31479722608</v>
      </c>
      <c r="E19615" s="2">
        <v>45387.18559222608</v>
      </c>
      <c r="F19615" s="2">
        <v>45392.12236122608</v>
      </c>
    </row>
    <row r="19616" spans="1:6" x14ac:dyDescent="0.25">
      <c r="A19616" s="3">
        <v>45131.187499937812</v>
      </c>
      <c r="B19616" s="2">
        <v>71365.386438000001</v>
      </c>
      <c r="C19616" s="2">
        <v>77921.775823000004</v>
      </c>
      <c r="D19616" s="2">
        <v>115608.44025464891</v>
      </c>
      <c r="E19616" s="2">
        <v>45729.370925648916</v>
      </c>
      <c r="F19616" s="2">
        <v>45850.350831648917</v>
      </c>
    </row>
    <row r="19617" spans="1:6" x14ac:dyDescent="0.25">
      <c r="A19617" s="3">
        <v>45131.197916604477</v>
      </c>
      <c r="B19617" s="2">
        <v>71479.212632999988</v>
      </c>
      <c r="C19617" s="2">
        <v>77680.267395999996</v>
      </c>
      <c r="D19617" s="2">
        <v>117331.1876466489</v>
      </c>
      <c r="E19617" s="2">
        <v>48369.063498648909</v>
      </c>
      <c r="F19617" s="2">
        <v>48514.14867564891</v>
      </c>
    </row>
    <row r="19618" spans="1:6" x14ac:dyDescent="0.25">
      <c r="A19618" s="3">
        <v>45131.208333271141</v>
      </c>
      <c r="B19618" s="2">
        <v>73904.368440999999</v>
      </c>
      <c r="C19618" s="2">
        <v>80558.796231999993</v>
      </c>
      <c r="D19618" s="2">
        <v>121304.71001682414</v>
      </c>
      <c r="E19618" s="2">
        <v>50100.724687824142</v>
      </c>
      <c r="F19618" s="2">
        <v>50494.952017824144</v>
      </c>
    </row>
    <row r="19619" spans="1:6" x14ac:dyDescent="0.25">
      <c r="A19619" s="3">
        <v>45131.218749937805</v>
      </c>
      <c r="B19619" s="2">
        <v>81067.967101000017</v>
      </c>
      <c r="C19619" s="2">
        <v>88540.293544000029</v>
      </c>
      <c r="D19619" s="2">
        <v>131733.81262340135</v>
      </c>
      <c r="E19619" s="2">
        <v>53766.067370401346</v>
      </c>
      <c r="F19619" s="2">
        <v>54954.753628401348</v>
      </c>
    </row>
    <row r="19620" spans="1:6" x14ac:dyDescent="0.25">
      <c r="A19620" s="3">
        <v>45131.229166604469</v>
      </c>
      <c r="B19620" s="2">
        <v>83640.199724999984</v>
      </c>
      <c r="C19620" s="2">
        <v>91608.733578999992</v>
      </c>
      <c r="D19620" s="2">
        <v>134454.04367164889</v>
      </c>
      <c r="E19620" s="2">
        <v>55834.80331764889</v>
      </c>
      <c r="F19620" s="2">
        <v>56841.054094648891</v>
      </c>
    </row>
    <row r="19621" spans="1:6" x14ac:dyDescent="0.25">
      <c r="A19621" s="3">
        <v>45131.239583271134</v>
      </c>
      <c r="B19621" s="2">
        <v>87694.451573000013</v>
      </c>
      <c r="C19621" s="2">
        <v>95769.49783100003</v>
      </c>
      <c r="D19621" s="2">
        <v>139495.81396505085</v>
      </c>
      <c r="E19621" s="2">
        <v>57486.129067050846</v>
      </c>
      <c r="F19621" s="2">
        <v>58440.296763050843</v>
      </c>
    </row>
    <row r="19622" spans="1:6" x14ac:dyDescent="0.25">
      <c r="A19622" s="3">
        <v>45131.249999937798</v>
      </c>
      <c r="B19622" s="2">
        <v>87309.631955000004</v>
      </c>
      <c r="C19622" s="2">
        <v>96620.976882000017</v>
      </c>
      <c r="D19622" s="2">
        <v>141932.43668712321</v>
      </c>
      <c r="E19622" s="2">
        <v>59745.222744123217</v>
      </c>
      <c r="F19622" s="2">
        <v>61368.380482123212</v>
      </c>
    </row>
    <row r="19623" spans="1:6" x14ac:dyDescent="0.25">
      <c r="A19623" s="3">
        <v>45131.260416604462</v>
      </c>
      <c r="B19623" s="2">
        <v>86658.038446000006</v>
      </c>
      <c r="C19623" s="2">
        <v>98752.597206999984</v>
      </c>
      <c r="D19623" s="2">
        <v>146665.82538752511</v>
      </c>
      <c r="E19623" s="2">
        <v>62213.654439525089</v>
      </c>
      <c r="F19623" s="2">
        <v>64622.998595525089</v>
      </c>
    </row>
    <row r="19624" spans="1:6" x14ac:dyDescent="0.25">
      <c r="A19624" s="3">
        <v>45131.270833271126</v>
      </c>
      <c r="B19624" s="2">
        <v>90816.350009000016</v>
      </c>
      <c r="C19624" s="2">
        <v>103302.593616</v>
      </c>
      <c r="D19624" s="2">
        <v>150237.03057970037</v>
      </c>
      <c r="E19624" s="2">
        <v>63650.011009700349</v>
      </c>
      <c r="F19624" s="2">
        <v>66549.074286700357</v>
      </c>
    </row>
    <row r="19625" spans="1:6" x14ac:dyDescent="0.25">
      <c r="A19625" s="3">
        <v>45131.281249937791</v>
      </c>
      <c r="B19625" s="2">
        <v>89828.260808999985</v>
      </c>
      <c r="C19625" s="2">
        <v>102439.74630100001</v>
      </c>
      <c r="D19625" s="2">
        <v>148609.20705894791</v>
      </c>
      <c r="E19625" s="2">
        <v>63744.248824947928</v>
      </c>
      <c r="F19625" s="2">
        <v>67512.409342947911</v>
      </c>
    </row>
    <row r="19626" spans="1:6" x14ac:dyDescent="0.25">
      <c r="A19626" s="3">
        <v>45131.291666604455</v>
      </c>
      <c r="B19626" s="2">
        <v>86513.721720000001</v>
      </c>
      <c r="C19626" s="2">
        <v>99503.484307999999</v>
      </c>
      <c r="D19626" s="2">
        <v>145549.94765252512</v>
      </c>
      <c r="E19626" s="2">
        <v>64281.104549525146</v>
      </c>
      <c r="F19626" s="2">
        <v>71991.574692525159</v>
      </c>
    </row>
    <row r="19627" spans="1:6" x14ac:dyDescent="0.25">
      <c r="A19627" s="3">
        <v>45131.302083271119</v>
      </c>
      <c r="B19627" s="2">
        <v>91170.471323000005</v>
      </c>
      <c r="C19627" s="2">
        <v>105847.47668600001</v>
      </c>
      <c r="D19627" s="2">
        <v>152424.11293652511</v>
      </c>
      <c r="E19627" s="2">
        <v>69019.113612525136</v>
      </c>
      <c r="F19627" s="2">
        <v>77703.827921525139</v>
      </c>
    </row>
    <row r="19628" spans="1:6" x14ac:dyDescent="0.25">
      <c r="A19628" s="3">
        <v>45131.312499937783</v>
      </c>
      <c r="B19628" s="2">
        <v>91065.547416000001</v>
      </c>
      <c r="C19628" s="2">
        <v>107907.45884199999</v>
      </c>
      <c r="D19628" s="2">
        <v>151742.45273794793</v>
      </c>
      <c r="E19628" s="2">
        <v>69157.370146947957</v>
      </c>
      <c r="F19628" s="2">
        <v>73098.944290947955</v>
      </c>
    </row>
    <row r="19629" spans="1:6" x14ac:dyDescent="0.25">
      <c r="A19629" s="3">
        <v>45131.322916604448</v>
      </c>
      <c r="B19629" s="2">
        <v>89071.844871000023</v>
      </c>
      <c r="C19629" s="2">
        <v>106834.67691800001</v>
      </c>
      <c r="D19629" s="2">
        <v>148240.55683757659</v>
      </c>
      <c r="E19629" s="2">
        <v>68081.71703357657</v>
      </c>
      <c r="F19629" s="2">
        <v>73198.667189576561</v>
      </c>
    </row>
    <row r="19630" spans="1:6" x14ac:dyDescent="0.25">
      <c r="A19630" s="3">
        <v>45131.333333271112</v>
      </c>
      <c r="B19630" s="2">
        <v>90261.104862999986</v>
      </c>
      <c r="C19630" s="2">
        <v>108947.42449599999</v>
      </c>
      <c r="D19630" s="2">
        <v>149338.89165722605</v>
      </c>
      <c r="E19630" s="2">
        <v>68654.501229226051</v>
      </c>
      <c r="F19630" s="2">
        <v>79562.116263226053</v>
      </c>
    </row>
    <row r="19631" spans="1:6" x14ac:dyDescent="0.25">
      <c r="A19631" s="3">
        <v>45131.343749937776</v>
      </c>
      <c r="B19631" s="2">
        <v>90912.531986000002</v>
      </c>
      <c r="C19631" s="2">
        <v>110069.49315500003</v>
      </c>
      <c r="D19631" s="2">
        <v>147823.48510594803</v>
      </c>
      <c r="E19631" s="2">
        <v>68296.51043494801</v>
      </c>
      <c r="F19631" s="2">
        <v>80182.676455948022</v>
      </c>
    </row>
    <row r="19632" spans="1:6" x14ac:dyDescent="0.25">
      <c r="A19632" s="3">
        <v>45131.35416660444</v>
      </c>
      <c r="B19632" s="2">
        <v>91646.990911000001</v>
      </c>
      <c r="C19632" s="2">
        <v>110163.51087300001</v>
      </c>
      <c r="D19632" s="2">
        <v>153285.86372117465</v>
      </c>
      <c r="E19632" s="2">
        <v>68579.967237174656</v>
      </c>
      <c r="F19632" s="2">
        <v>83249.654295174638</v>
      </c>
    </row>
    <row r="19633" spans="1:6" x14ac:dyDescent="0.25">
      <c r="A19633" s="3">
        <v>45131.364583271104</v>
      </c>
      <c r="B19633" s="2">
        <v>99155.51225</v>
      </c>
      <c r="C19633" s="2">
        <v>115535.46062100001</v>
      </c>
      <c r="D19633" s="2">
        <v>158237.09154712319</v>
      </c>
      <c r="E19633" s="2">
        <v>72616.241887123178</v>
      </c>
      <c r="F19633" s="2">
        <v>84786.762763123173</v>
      </c>
    </row>
    <row r="19634" spans="1:6" x14ac:dyDescent="0.25">
      <c r="A19634" s="3">
        <v>45131.374999937769</v>
      </c>
      <c r="B19634" s="2">
        <v>101222.05716799998</v>
      </c>
      <c r="C19634" s="2">
        <v>118007.57136699998</v>
      </c>
      <c r="D19634" s="2">
        <v>160602.14364959745</v>
      </c>
      <c r="E19634" s="2">
        <v>76499.398543597476</v>
      </c>
      <c r="F19634" s="2">
        <v>83133.224878597466</v>
      </c>
    </row>
    <row r="19635" spans="1:6" x14ac:dyDescent="0.25">
      <c r="A19635" s="3">
        <v>45131.385416604433</v>
      </c>
      <c r="B19635" s="2">
        <v>102777.22715200001</v>
      </c>
      <c r="C19635" s="2">
        <v>120780.52042900001</v>
      </c>
      <c r="D19635" s="2">
        <v>160384.72531094795</v>
      </c>
      <c r="E19635" s="2">
        <v>76408.288150947963</v>
      </c>
      <c r="F19635" s="2">
        <v>85640.518386947981</v>
      </c>
    </row>
    <row r="19636" spans="1:6" x14ac:dyDescent="0.25">
      <c r="A19636" s="3">
        <v>45131.395833271097</v>
      </c>
      <c r="B19636" s="2">
        <v>102785.96357700003</v>
      </c>
      <c r="C19636" s="2">
        <v>121615.73071300003</v>
      </c>
      <c r="D19636" s="2">
        <v>162012.58924794797</v>
      </c>
      <c r="E19636" s="2">
        <v>77082.277060947963</v>
      </c>
      <c r="F19636" s="2">
        <v>86612.018408947974</v>
      </c>
    </row>
    <row r="19637" spans="1:6" x14ac:dyDescent="0.25">
      <c r="A19637" s="3">
        <v>45131.406249937761</v>
      </c>
      <c r="B19637" s="2">
        <v>102148.19031600001</v>
      </c>
      <c r="C19637" s="2">
        <v>121231.469019</v>
      </c>
      <c r="D19637" s="2">
        <v>162882.55512837076</v>
      </c>
      <c r="E19637" s="2">
        <v>77294.558332370769</v>
      </c>
      <c r="F19637" s="2">
        <v>85964.420709370766</v>
      </c>
    </row>
    <row r="19638" spans="1:6" x14ac:dyDescent="0.25">
      <c r="A19638" s="3">
        <v>45131.416666604426</v>
      </c>
      <c r="B19638" s="2">
        <v>103375.65972200001</v>
      </c>
      <c r="C19638" s="2">
        <v>123148.95136100001</v>
      </c>
      <c r="D19638" s="2">
        <v>159848.89854042223</v>
      </c>
      <c r="E19638" s="2">
        <v>75435.498290422227</v>
      </c>
      <c r="F19638" s="2">
        <v>83773.024842422237</v>
      </c>
    </row>
    <row r="19639" spans="1:6" x14ac:dyDescent="0.25">
      <c r="A19639" s="3">
        <v>45131.42708327109</v>
      </c>
      <c r="B19639" s="2">
        <v>104306.01897</v>
      </c>
      <c r="C19639" s="2">
        <v>125953.705894</v>
      </c>
      <c r="D19639" s="2">
        <v>161366.87860812704</v>
      </c>
      <c r="E19639" s="2">
        <v>79106.80918712703</v>
      </c>
      <c r="F19639" s="2">
        <v>89921.705040127039</v>
      </c>
    </row>
    <row r="19640" spans="1:6" x14ac:dyDescent="0.25">
      <c r="A19640" s="3">
        <v>45131.437499937754</v>
      </c>
      <c r="B19640" s="2">
        <v>111855.814858</v>
      </c>
      <c r="C19640" s="2">
        <v>132825.84744399996</v>
      </c>
      <c r="D19640" s="2">
        <v>162965.6578044222</v>
      </c>
      <c r="E19640" s="2">
        <v>76400.213851422173</v>
      </c>
      <c r="F19640" s="2">
        <v>83173.384203422174</v>
      </c>
    </row>
    <row r="19641" spans="1:6" x14ac:dyDescent="0.25">
      <c r="A19641" s="3">
        <v>45131.447916604418</v>
      </c>
      <c r="B19641" s="2">
        <v>104760.25654599999</v>
      </c>
      <c r="C19641" s="2">
        <v>124502.66622999999</v>
      </c>
      <c r="D19641" s="2">
        <v>154629.62275542223</v>
      </c>
      <c r="E19641" s="2">
        <v>67232.751751422242</v>
      </c>
      <c r="F19641" s="2">
        <v>77204.942744422253</v>
      </c>
    </row>
    <row r="19642" spans="1:6" x14ac:dyDescent="0.25">
      <c r="A19642" s="3">
        <v>45131.458333271083</v>
      </c>
      <c r="B19642" s="2">
        <v>104489.462832</v>
      </c>
      <c r="C19642" s="2">
        <v>123632.46317</v>
      </c>
      <c r="D19642" s="2">
        <v>153741.99146107174</v>
      </c>
      <c r="E19642" s="2">
        <v>66380.769086071741</v>
      </c>
      <c r="F19642" s="2">
        <v>84116.839304071735</v>
      </c>
    </row>
    <row r="19643" spans="1:6" x14ac:dyDescent="0.25">
      <c r="A19643" s="3">
        <v>45131.468749937747</v>
      </c>
      <c r="B19643" s="2">
        <v>106603.26245300002</v>
      </c>
      <c r="C19643" s="2">
        <v>124414.21375800001</v>
      </c>
      <c r="D19643" s="2">
        <v>155303.67843366982</v>
      </c>
      <c r="E19643" s="2">
        <v>64715.513164669814</v>
      </c>
      <c r="F19643" s="2">
        <v>85504.849077669802</v>
      </c>
    </row>
    <row r="19644" spans="1:6" x14ac:dyDescent="0.25">
      <c r="A19644" s="3">
        <v>45131.479166604411</v>
      </c>
      <c r="B19644" s="2">
        <v>103921.65264999999</v>
      </c>
      <c r="C19644" s="2">
        <v>120673.171609</v>
      </c>
      <c r="D19644" s="2">
        <v>152792.24855589654</v>
      </c>
      <c r="E19644" s="2">
        <v>64189.081540896528</v>
      </c>
      <c r="F19644" s="2">
        <v>83882.539345896526</v>
      </c>
    </row>
    <row r="19645" spans="1:6" x14ac:dyDescent="0.25">
      <c r="A19645" s="3">
        <v>45131.489583271075</v>
      </c>
      <c r="B19645" s="2">
        <v>104022.113042</v>
      </c>
      <c r="C19645" s="2">
        <v>122713.38161899998</v>
      </c>
      <c r="D19645" s="2">
        <v>154516.36515372124</v>
      </c>
      <c r="E19645" s="2">
        <v>68708.625685721243</v>
      </c>
      <c r="F19645" s="2">
        <v>87830.79842472123</v>
      </c>
    </row>
    <row r="19646" spans="1:6" x14ac:dyDescent="0.25">
      <c r="A19646" s="3">
        <v>45131.49999993774</v>
      </c>
      <c r="B19646" s="2">
        <v>104389.005775</v>
      </c>
      <c r="C19646" s="2">
        <v>123225.31576799999</v>
      </c>
      <c r="D19646" s="2">
        <v>155540.17542689649</v>
      </c>
      <c r="E19646" s="2">
        <v>69779.870175896503</v>
      </c>
      <c r="F19646" s="2">
        <v>91855.771265896503</v>
      </c>
    </row>
    <row r="19647" spans="1:6" x14ac:dyDescent="0.25">
      <c r="A19647" s="3">
        <v>45131.510416604404</v>
      </c>
      <c r="B19647" s="2">
        <v>104913.12166400001</v>
      </c>
      <c r="C19647" s="2">
        <v>123698.10198000001</v>
      </c>
      <c r="D19647" s="2">
        <v>152851.02642907173</v>
      </c>
      <c r="E19647" s="2">
        <v>65506.279867071746</v>
      </c>
      <c r="F19647" s="2">
        <v>83372.406837071758</v>
      </c>
    </row>
    <row r="19648" spans="1:6" x14ac:dyDescent="0.25">
      <c r="A19648" s="3">
        <v>45131.520833271068</v>
      </c>
      <c r="B19648" s="2">
        <v>103432.443973</v>
      </c>
      <c r="C19648" s="2">
        <v>120585.02624399999</v>
      </c>
      <c r="D19648" s="2">
        <v>149437.14746089649</v>
      </c>
      <c r="E19648" s="2">
        <v>60768.44525189649</v>
      </c>
      <c r="F19648" s="2">
        <v>77092.260018896501</v>
      </c>
    </row>
    <row r="19649" spans="1:6" x14ac:dyDescent="0.25">
      <c r="A19649" s="3">
        <v>45131.531249937732</v>
      </c>
      <c r="B19649" s="2">
        <v>98950.151903000005</v>
      </c>
      <c r="C19649" s="2">
        <v>114706.40918300001</v>
      </c>
      <c r="D19649" s="2">
        <v>143095.04368919556</v>
      </c>
      <c r="E19649" s="2">
        <v>55584.565405195564</v>
      </c>
      <c r="F19649" s="2">
        <v>75023.163656195553</v>
      </c>
    </row>
    <row r="19650" spans="1:6" x14ac:dyDescent="0.25">
      <c r="A19650" s="3">
        <v>45131.541666604397</v>
      </c>
      <c r="B19650" s="2">
        <v>97962.63268200001</v>
      </c>
      <c r="C19650" s="2">
        <v>112949.01603</v>
      </c>
      <c r="D19650" s="2">
        <v>140550.97904884504</v>
      </c>
      <c r="E19650" s="2">
        <v>55124.32346384503</v>
      </c>
      <c r="F19650" s="2">
        <v>77290.785240845027</v>
      </c>
    </row>
    <row r="19651" spans="1:6" x14ac:dyDescent="0.25">
      <c r="A19651" s="3">
        <v>45131.552083271061</v>
      </c>
      <c r="B19651" s="2">
        <v>96428.781967999996</v>
      </c>
      <c r="C19651" s="2">
        <v>112373.53110099999</v>
      </c>
      <c r="D19651" s="2">
        <v>140983.54910002029</v>
      </c>
      <c r="E19651" s="2">
        <v>55415.428046020286</v>
      </c>
      <c r="F19651" s="2">
        <v>77692.861417020278</v>
      </c>
    </row>
    <row r="19652" spans="1:6" x14ac:dyDescent="0.25">
      <c r="A19652" s="3">
        <v>45131.562499937725</v>
      </c>
      <c r="B19652" s="2">
        <v>99880.803560999993</v>
      </c>
      <c r="C19652" s="2">
        <v>116021.929225</v>
      </c>
      <c r="D19652" s="2">
        <v>141636.38367419553</v>
      </c>
      <c r="E19652" s="2">
        <v>55931.334562195545</v>
      </c>
      <c r="F19652" s="2">
        <v>78909.125029195551</v>
      </c>
    </row>
    <row r="19653" spans="1:6" x14ac:dyDescent="0.25">
      <c r="A19653" s="3">
        <v>45131.572916604389</v>
      </c>
      <c r="B19653" s="2">
        <v>99955.078274</v>
      </c>
      <c r="C19653" s="2">
        <v>114999.572122</v>
      </c>
      <c r="D19653" s="2">
        <v>138272.12621054603</v>
      </c>
      <c r="E19653" s="2">
        <v>54786.040679546022</v>
      </c>
      <c r="F19653" s="2">
        <v>70067.468190546017</v>
      </c>
    </row>
    <row r="19654" spans="1:6" x14ac:dyDescent="0.25">
      <c r="A19654" s="3">
        <v>45131.583333271054</v>
      </c>
      <c r="B19654" s="2">
        <v>92556.268014999994</v>
      </c>
      <c r="C19654" s="2">
        <v>103618.07449899999</v>
      </c>
      <c r="D19654" s="2">
        <v>127798.29324884506</v>
      </c>
      <c r="E19654" s="2">
        <v>46166.914889845058</v>
      </c>
      <c r="F19654" s="2">
        <v>73897.103813845068</v>
      </c>
    </row>
    <row r="19655" spans="1:6" x14ac:dyDescent="0.25">
      <c r="A19655" s="3">
        <v>45131.593749937718</v>
      </c>
      <c r="B19655" s="2">
        <v>90186.77905100002</v>
      </c>
      <c r="C19655" s="2">
        <v>101385.18449200001</v>
      </c>
      <c r="D19655" s="2">
        <v>128281.44886642224</v>
      </c>
      <c r="E19655" s="2">
        <v>44656.084717422244</v>
      </c>
      <c r="F19655" s="2">
        <v>72337.166796422243</v>
      </c>
    </row>
    <row r="19656" spans="1:6" x14ac:dyDescent="0.25">
      <c r="A19656" s="3">
        <v>45131.604166604382</v>
      </c>
      <c r="B19656" s="2">
        <v>92140.980457999991</v>
      </c>
      <c r="C19656" s="2">
        <v>104725.742801</v>
      </c>
      <c r="D19656" s="2">
        <v>128349.34147831934</v>
      </c>
      <c r="E19656" s="2">
        <v>46553.151824319335</v>
      </c>
      <c r="F19656" s="2">
        <v>70773.23270031932</v>
      </c>
    </row>
    <row r="19657" spans="1:6" x14ac:dyDescent="0.25">
      <c r="A19657" s="3">
        <v>45131.614583271046</v>
      </c>
      <c r="B19657" s="2">
        <v>90462.219802999985</v>
      </c>
      <c r="C19657" s="2">
        <v>103649.696119</v>
      </c>
      <c r="D19657" s="2">
        <v>127623.28557749459</v>
      </c>
      <c r="E19657" s="2">
        <v>46211.28423649459</v>
      </c>
      <c r="F19657" s="2">
        <v>74778.052322494594</v>
      </c>
    </row>
    <row r="19658" spans="1:6" x14ac:dyDescent="0.25">
      <c r="A19658" s="3">
        <v>45131.624999937711</v>
      </c>
      <c r="B19658" s="2">
        <v>90903.788196999973</v>
      </c>
      <c r="C19658" s="2">
        <v>103505.73245699998</v>
      </c>
      <c r="D19658" s="2">
        <v>130185.44695907171</v>
      </c>
      <c r="E19658" s="2">
        <v>48093.66998507172</v>
      </c>
      <c r="F19658" s="2">
        <v>68896.252918071725</v>
      </c>
    </row>
    <row r="19659" spans="1:6" x14ac:dyDescent="0.25">
      <c r="A19659" s="3">
        <v>45131.635416604375</v>
      </c>
      <c r="B19659" s="2">
        <v>93076.453068000003</v>
      </c>
      <c r="C19659" s="2">
        <v>108411.373164</v>
      </c>
      <c r="D19659" s="2">
        <v>136083.28922531934</v>
      </c>
      <c r="E19659" s="2">
        <v>51681.139398319341</v>
      </c>
      <c r="F19659" s="2">
        <v>71164.022953319349</v>
      </c>
    </row>
    <row r="19660" spans="1:6" x14ac:dyDescent="0.25">
      <c r="A19660" s="3">
        <v>45131.645833271039</v>
      </c>
      <c r="B19660" s="2">
        <v>92796.69206300001</v>
      </c>
      <c r="C19660" s="2">
        <v>108020.29033800001</v>
      </c>
      <c r="D19660" s="2">
        <v>138336.88685624697</v>
      </c>
      <c r="E19660" s="2">
        <v>56885.438948246978</v>
      </c>
      <c r="F19660" s="2">
        <v>71046.524059246978</v>
      </c>
    </row>
    <row r="19661" spans="1:6" x14ac:dyDescent="0.25">
      <c r="A19661" s="3">
        <v>45131.656249937703</v>
      </c>
      <c r="B19661" s="2">
        <v>91292.88156200001</v>
      </c>
      <c r="C19661" s="2">
        <v>106988.89279400001</v>
      </c>
      <c r="D19661" s="2">
        <v>138599.1727695975</v>
      </c>
      <c r="E19661" s="2">
        <v>60739.846735597494</v>
      </c>
      <c r="F19661" s="2">
        <v>75047.123487597506</v>
      </c>
    </row>
    <row r="19662" spans="1:6" x14ac:dyDescent="0.25">
      <c r="A19662" s="3">
        <v>45131.666666604367</v>
      </c>
      <c r="B19662" s="2">
        <v>92140.980457999991</v>
      </c>
      <c r="C19662" s="2">
        <v>109166.388853</v>
      </c>
      <c r="D19662" s="2">
        <v>143214.71787207175</v>
      </c>
      <c r="E19662" s="2">
        <v>64499.121332071758</v>
      </c>
      <c r="F19662" s="2">
        <v>83478.711208071763</v>
      </c>
    </row>
    <row r="19663" spans="1:6" x14ac:dyDescent="0.25">
      <c r="A19663" s="3">
        <v>45131.677083271032</v>
      </c>
      <c r="B19663" s="2">
        <v>98478.248697999981</v>
      </c>
      <c r="C19663" s="2">
        <v>117378.89353899998</v>
      </c>
      <c r="D19663" s="2">
        <v>153041.9058466698</v>
      </c>
      <c r="E19663" s="2">
        <v>76475.428741669792</v>
      </c>
      <c r="F19663" s="2">
        <v>82662.419305669799</v>
      </c>
    </row>
    <row r="19664" spans="1:6" x14ac:dyDescent="0.25">
      <c r="A19664" s="3">
        <v>45131.687499937696</v>
      </c>
      <c r="B19664" s="2">
        <v>105489.626601</v>
      </c>
      <c r="C19664" s="2">
        <v>123559.97752799999</v>
      </c>
      <c r="D19664" s="2">
        <v>156913.69847779357</v>
      </c>
      <c r="E19664" s="2">
        <v>82717.36156979356</v>
      </c>
      <c r="F19664" s="2">
        <v>83735.691949793545</v>
      </c>
    </row>
    <row r="19665" spans="1:6" x14ac:dyDescent="0.25">
      <c r="A19665" s="3">
        <v>45131.69791660436</v>
      </c>
      <c r="B19665" s="2">
        <v>105550.769679</v>
      </c>
      <c r="C19665" s="2">
        <v>124453.81400700001</v>
      </c>
      <c r="D19665" s="2">
        <v>159015.72972466983</v>
      </c>
      <c r="E19665" s="2">
        <v>85552.176262669833</v>
      </c>
      <c r="F19665" s="2">
        <v>86626.125225669835</v>
      </c>
    </row>
    <row r="19666" spans="1:6" x14ac:dyDescent="0.25">
      <c r="A19666" s="3">
        <v>45131.708333271024</v>
      </c>
      <c r="B19666" s="2">
        <v>106769.208486</v>
      </c>
      <c r="C19666" s="2">
        <v>124386.41816199999</v>
      </c>
      <c r="D19666" s="2">
        <v>163414.57258849457</v>
      </c>
      <c r="E19666" s="2">
        <v>91707.329563494553</v>
      </c>
      <c r="F19666" s="2">
        <v>90428.527492494555</v>
      </c>
    </row>
    <row r="19667" spans="1:6" x14ac:dyDescent="0.25">
      <c r="A19667" s="3">
        <v>45131.718749937689</v>
      </c>
      <c r="B19667" s="2">
        <v>110528.67175500002</v>
      </c>
      <c r="C19667" s="2">
        <v>127819.22302300003</v>
      </c>
      <c r="D19667" s="2">
        <v>167724.37442866983</v>
      </c>
      <c r="E19667" s="2">
        <v>95241.665270669851</v>
      </c>
      <c r="F19667" s="2">
        <v>93260.466960669859</v>
      </c>
    </row>
    <row r="19668" spans="1:6" x14ac:dyDescent="0.25">
      <c r="A19668" s="3">
        <v>45131.729166604353</v>
      </c>
      <c r="B19668" s="2">
        <v>110856.10356600001</v>
      </c>
      <c r="C19668" s="2">
        <v>128051.97793000001</v>
      </c>
      <c r="D19668" s="2">
        <v>167512.02205394796</v>
      </c>
      <c r="E19668" s="2">
        <v>95690.222993947958</v>
      </c>
      <c r="F19668" s="2">
        <v>93744.833406947946</v>
      </c>
    </row>
    <row r="19669" spans="1:6" x14ac:dyDescent="0.25">
      <c r="A19669" s="3">
        <v>45131.739583271017</v>
      </c>
      <c r="B19669" s="2">
        <v>115242.954371</v>
      </c>
      <c r="C19669" s="2">
        <v>134614.661956</v>
      </c>
      <c r="D19669" s="2">
        <v>172453.81968372126</v>
      </c>
      <c r="E19669" s="2">
        <v>98793.206466721254</v>
      </c>
      <c r="F19669" s="2">
        <v>97332.610546721247</v>
      </c>
    </row>
    <row r="19670" spans="1:6" x14ac:dyDescent="0.25">
      <c r="A19670" s="3">
        <v>45131.749999937681</v>
      </c>
      <c r="B19670" s="2">
        <v>111126.77477499998</v>
      </c>
      <c r="C19670" s="2">
        <v>131021.88933999998</v>
      </c>
      <c r="D19670" s="2">
        <v>167305.99853989645</v>
      </c>
      <c r="E19670" s="2">
        <v>97060.276786896473</v>
      </c>
      <c r="F19670" s="2">
        <v>96418.342017896459</v>
      </c>
    </row>
    <row r="19671" spans="1:6" x14ac:dyDescent="0.25">
      <c r="A19671" s="3">
        <v>45131.760416604346</v>
      </c>
      <c r="B19671" s="2">
        <v>102943.218297</v>
      </c>
      <c r="C19671" s="2">
        <v>121516.292313</v>
      </c>
      <c r="D19671" s="2">
        <v>169077.740698546</v>
      </c>
      <c r="E19671" s="2">
        <v>96094.315296546032</v>
      </c>
      <c r="F19671" s="2">
        <v>94798.70036954603</v>
      </c>
    </row>
    <row r="19672" spans="1:6" x14ac:dyDescent="0.25">
      <c r="A19672" s="3">
        <v>45131.77083327101</v>
      </c>
      <c r="B19672" s="2">
        <v>104362.79946899999</v>
      </c>
      <c r="C19672" s="2">
        <v>124489.40711499998</v>
      </c>
      <c r="D19672" s="2">
        <v>173123.61325772121</v>
      </c>
      <c r="E19672" s="2">
        <v>94645.181077721223</v>
      </c>
      <c r="F19672" s="2">
        <v>93053.042458721218</v>
      </c>
    </row>
    <row r="19673" spans="1:6" x14ac:dyDescent="0.25">
      <c r="A19673" s="3">
        <v>45131.781249937674</v>
      </c>
      <c r="B19673" s="2">
        <v>99373.977419000003</v>
      </c>
      <c r="C19673" s="2">
        <v>118650.896073</v>
      </c>
      <c r="D19673" s="2">
        <v>164849.60988572123</v>
      </c>
      <c r="E19673" s="2">
        <v>93028.740062721263</v>
      </c>
      <c r="F19673" s="2">
        <v>91596.280344721265</v>
      </c>
    </row>
    <row r="19674" spans="1:6" x14ac:dyDescent="0.25">
      <c r="A19674" s="3">
        <v>45131.791666604338</v>
      </c>
      <c r="B19674" s="2">
        <v>101899.18880599999</v>
      </c>
      <c r="C19674" s="2">
        <v>120866.74127599999</v>
      </c>
      <c r="D19674" s="2">
        <v>159745.72952864892</v>
      </c>
      <c r="E19674" s="2">
        <v>91135.468399648904</v>
      </c>
      <c r="F19674" s="2">
        <v>89696.688400648898</v>
      </c>
    </row>
    <row r="19675" spans="1:6" x14ac:dyDescent="0.25">
      <c r="A19675" s="3">
        <v>45131.802083271003</v>
      </c>
      <c r="B19675" s="2">
        <v>91598.902508999992</v>
      </c>
      <c r="C19675" s="2">
        <v>109479.08683499999</v>
      </c>
      <c r="D19675" s="2">
        <v>153438.51959807173</v>
      </c>
      <c r="E19675" s="2">
        <v>88803.384280071725</v>
      </c>
      <c r="F19675" s="2">
        <v>87227.118260071729</v>
      </c>
    </row>
    <row r="19676" spans="1:6" x14ac:dyDescent="0.25">
      <c r="A19676" s="3">
        <v>45131.812499937667</v>
      </c>
      <c r="B19676" s="2">
        <v>86469.989087000009</v>
      </c>
      <c r="C19676" s="2">
        <v>103320.32684199999</v>
      </c>
      <c r="D19676" s="2">
        <v>147172.81330731933</v>
      </c>
      <c r="E19676" s="2">
        <v>85078.361873319329</v>
      </c>
      <c r="F19676" s="2">
        <v>83872.409334319324</v>
      </c>
    </row>
    <row r="19677" spans="1:6" x14ac:dyDescent="0.25">
      <c r="A19677" s="3">
        <v>45131.822916604331</v>
      </c>
      <c r="B19677" s="2">
        <v>86102.629623000001</v>
      </c>
      <c r="C19677" s="2">
        <v>103419.26460800001</v>
      </c>
      <c r="D19677" s="2">
        <v>143510.92578549459</v>
      </c>
      <c r="E19677" s="2">
        <v>82319.32158949459</v>
      </c>
      <c r="F19677" s="2">
        <v>81163.993470494592</v>
      </c>
    </row>
    <row r="19678" spans="1:6" x14ac:dyDescent="0.25">
      <c r="A19678" s="3">
        <v>45131.833333270995</v>
      </c>
      <c r="B19678" s="2">
        <v>84392.532937000011</v>
      </c>
      <c r="C19678" s="2">
        <v>101022.50419700002</v>
      </c>
      <c r="D19678" s="2">
        <v>140082.38427454606</v>
      </c>
      <c r="E19678" s="2">
        <v>80111.140322546067</v>
      </c>
      <c r="F19678" s="2">
        <v>79044.21177254607</v>
      </c>
    </row>
    <row r="19679" spans="1:6" x14ac:dyDescent="0.25">
      <c r="A19679" s="3">
        <v>45131.84374993766</v>
      </c>
      <c r="B19679" s="2">
        <v>82039.171208999993</v>
      </c>
      <c r="C19679" s="2">
        <v>97173.481510999991</v>
      </c>
      <c r="D19679" s="2">
        <v>137143.68995702028</v>
      </c>
      <c r="E19679" s="2">
        <v>77128.393846020263</v>
      </c>
      <c r="F19679" s="2">
        <v>76244.561404020278</v>
      </c>
    </row>
    <row r="19680" spans="1:6" x14ac:dyDescent="0.25">
      <c r="A19680" s="3">
        <v>45131.854166604324</v>
      </c>
      <c r="B19680" s="2">
        <v>78832.193931000002</v>
      </c>
      <c r="C19680" s="2">
        <v>93573.809133000002</v>
      </c>
      <c r="D19680" s="2">
        <v>136207.86059944308</v>
      </c>
      <c r="E19680" s="2">
        <v>75531.21824844311</v>
      </c>
      <c r="F19680" s="2">
        <v>74665.906567443119</v>
      </c>
    </row>
    <row r="19681" spans="1:6" x14ac:dyDescent="0.25">
      <c r="A19681" s="3">
        <v>45131.864583270988</v>
      </c>
      <c r="B19681" s="2">
        <v>78543.398989000008</v>
      </c>
      <c r="C19681" s="2">
        <v>94289.300887000005</v>
      </c>
      <c r="D19681" s="2">
        <v>139176.71371142226</v>
      </c>
      <c r="E19681" s="2">
        <v>74004.747414422236</v>
      </c>
      <c r="F19681" s="2">
        <v>73180.166990422251</v>
      </c>
    </row>
    <row r="19682" spans="1:6" x14ac:dyDescent="0.25">
      <c r="A19682" s="3">
        <v>45131.874999937652</v>
      </c>
      <c r="B19682" s="2">
        <v>77090.583383000005</v>
      </c>
      <c r="C19682" s="2">
        <v>93075.08112800002</v>
      </c>
      <c r="D19682" s="2">
        <v>136730.24856202034</v>
      </c>
      <c r="E19682" s="2">
        <v>73968.988209020346</v>
      </c>
      <c r="F19682" s="2">
        <v>73121.60642902035</v>
      </c>
    </row>
    <row r="19683" spans="1:6" x14ac:dyDescent="0.25">
      <c r="A19683" s="3">
        <v>45131.885416604317</v>
      </c>
      <c r="B19683" s="2">
        <v>74657.220288000011</v>
      </c>
      <c r="C19683" s="2">
        <v>90242.008982000014</v>
      </c>
      <c r="D19683" s="2">
        <v>134060.59783759751</v>
      </c>
      <c r="E19683" s="2">
        <v>72947.057697597498</v>
      </c>
      <c r="F19683" s="2">
        <v>72081.097959597508</v>
      </c>
    </row>
    <row r="19684" spans="1:6" x14ac:dyDescent="0.25">
      <c r="A19684" s="3">
        <v>45131.895833270981</v>
      </c>
      <c r="B19684" s="2">
        <v>72696.220065000001</v>
      </c>
      <c r="C19684" s="2">
        <v>88191.727896000011</v>
      </c>
      <c r="D19684" s="2">
        <v>127163.26152019556</v>
      </c>
      <c r="E19684" s="2">
        <v>70047.848654195564</v>
      </c>
      <c r="F19684" s="2">
        <v>69262.66746019556</v>
      </c>
    </row>
    <row r="19685" spans="1:6" x14ac:dyDescent="0.25">
      <c r="A19685" s="3">
        <v>45131.906249937645</v>
      </c>
      <c r="B19685" s="2">
        <v>75059.892028000002</v>
      </c>
      <c r="C19685" s="2">
        <v>90052.013664000013</v>
      </c>
      <c r="D19685" s="2">
        <v>127953.74581277271</v>
      </c>
      <c r="E19685" s="2">
        <v>67082.189983772725</v>
      </c>
      <c r="F19685" s="2">
        <v>66478.297735772721</v>
      </c>
    </row>
    <row r="19686" spans="1:6" x14ac:dyDescent="0.25">
      <c r="A19686" s="3">
        <v>45131.916666604309</v>
      </c>
      <c r="B19686" s="2">
        <v>72691.842527999994</v>
      </c>
      <c r="C19686" s="2">
        <v>87825.994164000003</v>
      </c>
      <c r="D19686" s="2">
        <v>124490.74165502031</v>
      </c>
      <c r="E19686" s="2">
        <v>63593.7463900203</v>
      </c>
      <c r="F19686" s="2">
        <v>63155.365000020298</v>
      </c>
    </row>
    <row r="19687" spans="1:6" x14ac:dyDescent="0.25">
      <c r="A19687" s="3">
        <v>45131.927083270974</v>
      </c>
      <c r="B19687" s="2">
        <v>76053.391710000011</v>
      </c>
      <c r="C19687" s="2">
        <v>90747.048060000001</v>
      </c>
      <c r="D19687" s="2">
        <v>125788.8049971232</v>
      </c>
      <c r="E19687" s="2">
        <v>60613.031800123201</v>
      </c>
      <c r="F19687" s="2">
        <v>60192.170270123199</v>
      </c>
    </row>
    <row r="19688" spans="1:6" x14ac:dyDescent="0.25">
      <c r="A19688" s="3">
        <v>45131.937499937638</v>
      </c>
      <c r="B19688" s="2">
        <v>70406.583286999987</v>
      </c>
      <c r="C19688" s="2">
        <v>83521.758337999985</v>
      </c>
      <c r="D19688" s="2">
        <v>117251.2172570203</v>
      </c>
      <c r="E19688" s="2">
        <v>58383.111265020307</v>
      </c>
      <c r="F19688" s="2">
        <v>58043.770907020313</v>
      </c>
    </row>
    <row r="19689" spans="1:6" x14ac:dyDescent="0.25">
      <c r="A19689" s="3">
        <v>45131.947916604302</v>
      </c>
      <c r="B19689" s="2">
        <v>69710.425206</v>
      </c>
      <c r="C19689" s="2">
        <v>82087.419980000006</v>
      </c>
      <c r="D19689" s="2">
        <v>114208.49714794796</v>
      </c>
      <c r="E19689" s="2">
        <v>55600.719691947947</v>
      </c>
      <c r="F19689" s="2">
        <v>55339.919570947946</v>
      </c>
    </row>
    <row r="19690" spans="1:6" x14ac:dyDescent="0.25">
      <c r="A19690" s="3">
        <v>45131.958333270966</v>
      </c>
      <c r="B19690" s="2">
        <v>77143.097393000004</v>
      </c>
      <c r="C19690" s="2">
        <v>89536.057540999987</v>
      </c>
      <c r="D19690" s="2">
        <v>122890.42149655567</v>
      </c>
      <c r="E19690" s="2">
        <v>53697.302013555673</v>
      </c>
      <c r="F19690" s="2">
        <v>53427.354632555667</v>
      </c>
    </row>
    <row r="19691" spans="1:6" x14ac:dyDescent="0.25">
      <c r="A19691" s="3">
        <v>45131.96874993763</v>
      </c>
      <c r="B19691" s="2">
        <v>82620.986723000009</v>
      </c>
      <c r="C19691" s="2">
        <v>94210.751823000013</v>
      </c>
      <c r="D19691" s="2">
        <v>128122.11684813285</v>
      </c>
      <c r="E19691" s="2">
        <v>50790.363266132845</v>
      </c>
      <c r="F19691" s="2">
        <v>50551.869301132843</v>
      </c>
    </row>
    <row r="19692" spans="1:6" x14ac:dyDescent="0.25">
      <c r="A19692" s="3">
        <v>45131.979166604295</v>
      </c>
      <c r="B19692" s="2">
        <v>81557.952297000011</v>
      </c>
      <c r="C19692" s="2">
        <v>93362.867621000027</v>
      </c>
      <c r="D19692" s="2">
        <v>126187.23472220519</v>
      </c>
      <c r="E19692" s="2">
        <v>49203.547958205192</v>
      </c>
      <c r="F19692" s="2">
        <v>49005.288729205196</v>
      </c>
    </row>
    <row r="19693" spans="1:6" x14ac:dyDescent="0.25">
      <c r="A19693" s="3">
        <v>45131.989583270959</v>
      </c>
      <c r="B19693" s="2">
        <v>77239.372570000007</v>
      </c>
      <c r="C19693" s="2">
        <v>87776.320941999991</v>
      </c>
      <c r="D19693" s="2">
        <v>119660.63871013281</v>
      </c>
      <c r="E19693" s="2">
        <v>47324.489979132806</v>
      </c>
      <c r="F19693" s="2">
        <v>47205.043485132803</v>
      </c>
    </row>
    <row r="19694" spans="1:6" x14ac:dyDescent="0.25">
      <c r="A19694" s="3">
        <v>45131.999999937623</v>
      </c>
      <c r="B19694" s="2">
        <v>77326.894889000003</v>
      </c>
      <c r="C19694" s="2">
        <v>87404.172467000011</v>
      </c>
      <c r="D19694" s="2">
        <v>119386.65228238041</v>
      </c>
      <c r="E19694" s="2">
        <v>46475.516130380405</v>
      </c>
      <c r="F19694" s="2">
        <v>46408.217831380403</v>
      </c>
    </row>
    <row r="19695" spans="1:6" x14ac:dyDescent="0.25">
      <c r="A19695" s="3">
        <v>45132.010416604287</v>
      </c>
      <c r="B19695" s="2">
        <v>77589.458594000011</v>
      </c>
      <c r="C19695" s="2">
        <v>87980.377494000015</v>
      </c>
      <c r="D19695" s="2">
        <v>121884.71407673092</v>
      </c>
      <c r="E19695" s="2">
        <v>45675.835990730906</v>
      </c>
      <c r="F19695" s="2">
        <v>45702.382941730903</v>
      </c>
    </row>
    <row r="19696" spans="1:6" x14ac:dyDescent="0.25">
      <c r="A19696" s="3">
        <v>45132.020833270952</v>
      </c>
      <c r="B19696" s="2">
        <v>77751.370446999994</v>
      </c>
      <c r="C19696" s="2">
        <v>88325.524214000019</v>
      </c>
      <c r="D19696" s="2">
        <v>120700.72391948331</v>
      </c>
      <c r="E19696" s="2">
        <v>44114.661030483323</v>
      </c>
      <c r="F19696" s="2">
        <v>44215.230724483321</v>
      </c>
    </row>
    <row r="19697" spans="1:6" x14ac:dyDescent="0.25">
      <c r="A19697" s="3">
        <v>45132.031249937616</v>
      </c>
      <c r="B19697" s="2">
        <v>79352.885045000003</v>
      </c>
      <c r="C19697" s="2">
        <v>89819.217551999987</v>
      </c>
      <c r="D19697" s="2">
        <v>121697.0918757309</v>
      </c>
      <c r="E19697" s="2">
        <v>43403.379038730898</v>
      </c>
      <c r="F19697" s="2">
        <v>43510.965471730895</v>
      </c>
    </row>
    <row r="19698" spans="1:6" x14ac:dyDescent="0.25">
      <c r="A19698" s="3">
        <v>45132.04166660428</v>
      </c>
      <c r="B19698" s="2">
        <v>78258.973958999995</v>
      </c>
      <c r="C19698" s="2">
        <v>88825.532632999995</v>
      </c>
      <c r="D19698" s="2">
        <v>120233.22053723573</v>
      </c>
      <c r="E19698" s="2">
        <v>42815.460950235713</v>
      </c>
      <c r="F19698" s="2">
        <v>42926.785360235714</v>
      </c>
    </row>
    <row r="19699" spans="1:6" x14ac:dyDescent="0.25">
      <c r="A19699" s="3">
        <v>45132.052083270944</v>
      </c>
      <c r="B19699" s="2">
        <v>76215.321163000001</v>
      </c>
      <c r="C19699" s="2">
        <v>86617.542595000006</v>
      </c>
      <c r="D19699" s="2">
        <v>118156.30455190619</v>
      </c>
      <c r="E19699" s="2">
        <v>42395.419823906188</v>
      </c>
      <c r="F19699" s="2">
        <v>42547.046722906191</v>
      </c>
    </row>
    <row r="19700" spans="1:6" x14ac:dyDescent="0.25">
      <c r="A19700" s="3">
        <v>45132.062499937609</v>
      </c>
      <c r="B19700" s="2">
        <v>74035.682696000003</v>
      </c>
      <c r="C19700" s="2">
        <v>85353.593330999996</v>
      </c>
      <c r="D19700" s="2">
        <v>115895.27835573089</v>
      </c>
      <c r="E19700" s="2">
        <v>41527.661085730884</v>
      </c>
      <c r="F19700" s="2">
        <v>41755.762620730879</v>
      </c>
    </row>
    <row r="19701" spans="1:6" x14ac:dyDescent="0.25">
      <c r="A19701" s="3">
        <v>45132.072916604273</v>
      </c>
      <c r="B19701" s="2">
        <v>72516.739941999986</v>
      </c>
      <c r="C19701" s="2">
        <v>83693.420251000003</v>
      </c>
      <c r="D19701" s="2">
        <v>112557.77883808139</v>
      </c>
      <c r="E19701" s="2">
        <v>41375.114671081385</v>
      </c>
      <c r="F19701" s="2">
        <v>41617.277058081389</v>
      </c>
    </row>
    <row r="19702" spans="1:6" x14ac:dyDescent="0.25">
      <c r="A19702" s="3">
        <v>45132.083333270937</v>
      </c>
      <c r="B19702" s="2">
        <v>73133.966910000003</v>
      </c>
      <c r="C19702" s="2">
        <v>84083.353604000004</v>
      </c>
      <c r="D19702" s="2">
        <v>112763.80776032899</v>
      </c>
      <c r="E19702" s="2">
        <v>41135.039779328981</v>
      </c>
      <c r="F19702" s="2">
        <v>41329.127985328982</v>
      </c>
    </row>
    <row r="19703" spans="1:6" x14ac:dyDescent="0.25">
      <c r="A19703" s="3">
        <v>45132.093749937601</v>
      </c>
      <c r="B19703" s="2">
        <v>72297.858659999998</v>
      </c>
      <c r="C19703" s="2">
        <v>83125.386078999989</v>
      </c>
      <c r="D19703" s="2">
        <v>109675.45328090613</v>
      </c>
      <c r="E19703" s="2">
        <v>41297.290292906131</v>
      </c>
      <c r="F19703" s="2">
        <v>41436.036790906132</v>
      </c>
    </row>
    <row r="19704" spans="1:6" x14ac:dyDescent="0.25">
      <c r="A19704" s="3">
        <v>45132.104166604266</v>
      </c>
      <c r="B19704" s="2">
        <v>69044.883562000003</v>
      </c>
      <c r="C19704" s="2">
        <v>80748.138433999993</v>
      </c>
      <c r="D19704" s="2">
        <v>107975.20810225661</v>
      </c>
      <c r="E19704" s="2">
        <v>40567.620660256616</v>
      </c>
      <c r="F19704" s="2">
        <v>40707.44284325662</v>
      </c>
    </row>
    <row r="19705" spans="1:6" x14ac:dyDescent="0.25">
      <c r="A19705" s="3">
        <v>45132.11458327093</v>
      </c>
      <c r="B19705" s="2">
        <v>65471.440560999989</v>
      </c>
      <c r="C19705" s="2">
        <v>76693.504780000003</v>
      </c>
      <c r="D19705" s="2">
        <v>104052.20301808137</v>
      </c>
      <c r="E19705" s="2">
        <v>41291.047967081358</v>
      </c>
      <c r="F19705" s="2">
        <v>41407.251385081356</v>
      </c>
    </row>
    <row r="19706" spans="1:6" x14ac:dyDescent="0.25">
      <c r="A19706" s="3">
        <v>45132.124999937594</v>
      </c>
      <c r="B19706" s="2">
        <v>64534.138261</v>
      </c>
      <c r="C19706" s="2">
        <v>75996.752725999992</v>
      </c>
      <c r="D19706" s="2">
        <v>101891.05553732897</v>
      </c>
      <c r="E19706" s="2">
        <v>40781.04181732898</v>
      </c>
      <c r="F19706" s="2">
        <v>40955.797354328977</v>
      </c>
    </row>
    <row r="19707" spans="1:6" x14ac:dyDescent="0.25">
      <c r="A19707" s="3">
        <v>45132.135416604258</v>
      </c>
      <c r="B19707" s="2">
        <v>66824.7255</v>
      </c>
      <c r="C19707" s="2">
        <v>78467.114960999999</v>
      </c>
      <c r="D19707" s="2">
        <v>104189.84683225662</v>
      </c>
      <c r="E19707" s="2">
        <v>41436.794500256619</v>
      </c>
      <c r="F19707" s="2">
        <v>41534.708615256612</v>
      </c>
    </row>
    <row r="19708" spans="1:6" x14ac:dyDescent="0.25">
      <c r="A19708" s="3">
        <v>45132.145833270923</v>
      </c>
      <c r="B19708" s="2">
        <v>66487.511259999999</v>
      </c>
      <c r="C19708" s="2">
        <v>78054.971233000018</v>
      </c>
      <c r="D19708" s="2">
        <v>104754.48843867946</v>
      </c>
      <c r="E19708" s="2">
        <v>42101.615767679454</v>
      </c>
      <c r="F19708" s="2">
        <v>42167.045315679454</v>
      </c>
    </row>
    <row r="19709" spans="1:6" x14ac:dyDescent="0.25">
      <c r="A19709" s="3">
        <v>45132.156249937587</v>
      </c>
      <c r="B19709" s="2">
        <v>66351.747415000005</v>
      </c>
      <c r="C19709" s="2">
        <v>77968.207881000009</v>
      </c>
      <c r="D19709" s="2">
        <v>105364.55068043187</v>
      </c>
      <c r="E19709" s="2">
        <v>43518.646766431884</v>
      </c>
      <c r="F19709" s="2">
        <v>43570.162235431882</v>
      </c>
    </row>
    <row r="19710" spans="1:6" x14ac:dyDescent="0.25">
      <c r="A19710" s="3">
        <v>45132.166666604251</v>
      </c>
      <c r="B19710" s="2">
        <v>69447.715139000007</v>
      </c>
      <c r="C19710" s="2">
        <v>80729.199386000008</v>
      </c>
      <c r="D19710" s="2">
        <v>108225.68447360709</v>
      </c>
      <c r="E19710" s="2">
        <v>43772.425206607113</v>
      </c>
      <c r="F19710" s="2">
        <v>43828.86916660711</v>
      </c>
    </row>
    <row r="19711" spans="1:6" x14ac:dyDescent="0.25">
      <c r="A19711" s="3">
        <v>45132.177083270915</v>
      </c>
      <c r="B19711" s="2">
        <v>72442.320686000006</v>
      </c>
      <c r="C19711" s="2">
        <v>83871.103458999991</v>
      </c>
      <c r="D19711" s="2">
        <v>112009.79053220515</v>
      </c>
      <c r="E19711" s="2">
        <v>44651.893940205155</v>
      </c>
      <c r="F19711" s="2">
        <v>44763.22188820516</v>
      </c>
    </row>
    <row r="19712" spans="1:6" x14ac:dyDescent="0.25">
      <c r="A19712" s="3">
        <v>45132.18749993758</v>
      </c>
      <c r="B19712" s="2">
        <v>69758.588189000002</v>
      </c>
      <c r="C19712" s="2">
        <v>80988.748517000015</v>
      </c>
      <c r="D19712" s="2">
        <v>110785.19250813284</v>
      </c>
      <c r="E19712" s="2">
        <v>45902.334030132843</v>
      </c>
      <c r="F19712" s="2">
        <v>46067.706977132846</v>
      </c>
    </row>
    <row r="19713" spans="1:6" x14ac:dyDescent="0.25">
      <c r="A19713" s="3">
        <v>45132.197916604244</v>
      </c>
      <c r="B19713" s="2">
        <v>69084.291504999987</v>
      </c>
      <c r="C19713" s="2">
        <v>81096.507392</v>
      </c>
      <c r="D19713" s="2">
        <v>113374.08426313283</v>
      </c>
      <c r="E19713" s="2">
        <v>48141.197461132826</v>
      </c>
      <c r="F19713" s="2">
        <v>48482.973703132826</v>
      </c>
    </row>
    <row r="19714" spans="1:6" x14ac:dyDescent="0.25">
      <c r="A19714" s="3">
        <v>45132.208333270908</v>
      </c>
      <c r="B19714" s="2">
        <v>69005.475509000011</v>
      </c>
      <c r="C19714" s="2">
        <v>81586.393733000004</v>
      </c>
      <c r="D19714" s="2">
        <v>114545.24886413281</v>
      </c>
      <c r="E19714" s="2">
        <v>49953.242457132801</v>
      </c>
      <c r="F19714" s="2">
        <v>50532.755380132803</v>
      </c>
    </row>
    <row r="19715" spans="1:6" x14ac:dyDescent="0.25">
      <c r="A19715" s="3">
        <v>45132.218749937572</v>
      </c>
      <c r="B19715" s="2">
        <v>71505.48008600001</v>
      </c>
      <c r="C19715" s="2">
        <v>82514.18124000002</v>
      </c>
      <c r="D19715" s="2">
        <v>118847.06697720518</v>
      </c>
      <c r="E19715" s="2">
        <v>53132.156470205176</v>
      </c>
      <c r="F19715" s="2">
        <v>54100.883247205173</v>
      </c>
    </row>
    <row r="19716" spans="1:6" x14ac:dyDescent="0.25">
      <c r="A19716" s="3">
        <v>45132.229166604237</v>
      </c>
      <c r="B19716" s="2">
        <v>72731.240312000024</v>
      </c>
      <c r="C19716" s="2">
        <v>83274.349765000021</v>
      </c>
      <c r="D19716" s="2">
        <v>122390.77627087561</v>
      </c>
      <c r="E19716" s="2">
        <v>54786.557335875608</v>
      </c>
      <c r="F19716" s="2">
        <v>57319.249162875611</v>
      </c>
    </row>
    <row r="19717" spans="1:6" x14ac:dyDescent="0.25">
      <c r="A19717" s="3">
        <v>45132.239583270901</v>
      </c>
      <c r="B19717" s="2">
        <v>75073.022435000006</v>
      </c>
      <c r="C19717" s="2">
        <v>85970.417878000007</v>
      </c>
      <c r="D19717" s="2">
        <v>125321.30133652511</v>
      </c>
      <c r="E19717" s="2">
        <v>56183.526578525103</v>
      </c>
      <c r="F19717" s="2">
        <v>58524.863876525109</v>
      </c>
    </row>
    <row r="19718" spans="1:6" x14ac:dyDescent="0.25">
      <c r="A19718" s="3">
        <v>45132.249999937565</v>
      </c>
      <c r="B19718" s="2">
        <v>76806.129107999994</v>
      </c>
      <c r="C19718" s="2">
        <v>87790.896861000001</v>
      </c>
      <c r="D19718" s="2">
        <v>129506.37276934985</v>
      </c>
      <c r="E19718" s="2">
        <v>58096.754984349849</v>
      </c>
      <c r="F19718" s="2">
        <v>61555.590299349853</v>
      </c>
    </row>
    <row r="19719" spans="1:6" x14ac:dyDescent="0.25">
      <c r="A19719" s="3">
        <v>45132.260416604229</v>
      </c>
      <c r="B19719" s="2">
        <v>80446.711431999996</v>
      </c>
      <c r="C19719" s="2">
        <v>91769.419412000003</v>
      </c>
      <c r="D19719" s="2">
        <v>133597.97636099937</v>
      </c>
      <c r="E19719" s="2">
        <v>61135.778757999367</v>
      </c>
      <c r="F19719" s="2">
        <v>66191.759828999377</v>
      </c>
    </row>
    <row r="19720" spans="1:6" x14ac:dyDescent="0.25">
      <c r="A19720" s="3">
        <v>45132.270833270893</v>
      </c>
      <c r="B19720" s="2">
        <v>83679.566991999993</v>
      </c>
      <c r="C19720" s="2">
        <v>95745.852830999997</v>
      </c>
      <c r="D19720" s="2">
        <v>135781.60764392704</v>
      </c>
      <c r="E19720" s="2">
        <v>61910.282509927049</v>
      </c>
      <c r="F19720" s="2">
        <v>68748.653392927037</v>
      </c>
    </row>
    <row r="19721" spans="1:6" x14ac:dyDescent="0.25">
      <c r="A19721" s="3">
        <v>45132.281249937558</v>
      </c>
      <c r="B19721" s="2">
        <v>84318.176206999997</v>
      </c>
      <c r="C19721" s="2">
        <v>98564.503935000015</v>
      </c>
      <c r="D19721" s="2">
        <v>137964.9506579994</v>
      </c>
      <c r="E19721" s="2">
        <v>62899.824418999386</v>
      </c>
      <c r="F19721" s="2">
        <v>71452.458218999382</v>
      </c>
    </row>
    <row r="19722" spans="1:6" x14ac:dyDescent="0.25">
      <c r="A19722" s="3">
        <v>45132.291666604222</v>
      </c>
      <c r="B19722" s="2">
        <v>85595.307976000011</v>
      </c>
      <c r="C19722" s="2">
        <v>100196.86211200002</v>
      </c>
      <c r="D19722" s="2">
        <v>139260.44583417464</v>
      </c>
      <c r="E19722" s="2">
        <v>62941.927224174644</v>
      </c>
      <c r="F19722" s="2">
        <v>73300.144302174638</v>
      </c>
    </row>
    <row r="19723" spans="1:6" x14ac:dyDescent="0.25">
      <c r="A19723" s="3">
        <v>45132.302083270886</v>
      </c>
      <c r="B19723" s="2">
        <v>83478.355364000003</v>
      </c>
      <c r="C19723" s="2">
        <v>99287.070684000006</v>
      </c>
      <c r="D19723" s="2">
        <v>137028.28145999939</v>
      </c>
      <c r="E19723" s="2">
        <v>63628.617895999407</v>
      </c>
      <c r="F19723" s="2">
        <v>75683.755256999415</v>
      </c>
    </row>
    <row r="19724" spans="1:6" x14ac:dyDescent="0.25">
      <c r="A19724" s="3">
        <v>45132.31249993755</v>
      </c>
      <c r="B19724" s="2">
        <v>82686.603509000008</v>
      </c>
      <c r="C19724" s="2">
        <v>98818.840165000016</v>
      </c>
      <c r="D19724" s="2">
        <v>137566.46784692709</v>
      </c>
      <c r="E19724" s="2">
        <v>63906.718027927069</v>
      </c>
      <c r="F19724" s="2">
        <v>77956.84535392707</v>
      </c>
    </row>
    <row r="19725" spans="1:6" x14ac:dyDescent="0.25">
      <c r="A19725" s="3">
        <v>45132.322916604215</v>
      </c>
      <c r="B19725" s="2">
        <v>81347.960722999997</v>
      </c>
      <c r="C19725" s="2">
        <v>97655.600539999999</v>
      </c>
      <c r="D19725" s="2">
        <v>136827.86990262801</v>
      </c>
      <c r="E19725" s="2">
        <v>62344.916489627998</v>
      </c>
      <c r="F19725" s="2">
        <v>76333.171672627985</v>
      </c>
    </row>
    <row r="19726" spans="1:6" x14ac:dyDescent="0.25">
      <c r="A19726" s="3">
        <v>45132.333333270879</v>
      </c>
      <c r="B19726" s="2">
        <v>82568.493073999998</v>
      </c>
      <c r="C19726" s="2">
        <v>98585.281317000001</v>
      </c>
      <c r="D19726" s="2">
        <v>137359.59778020516</v>
      </c>
      <c r="E19726" s="2">
        <v>62686.514802205143</v>
      </c>
      <c r="F19726" s="2">
        <v>79923.09667820514</v>
      </c>
    </row>
    <row r="19727" spans="1:6" x14ac:dyDescent="0.25">
      <c r="A19727" s="3">
        <v>45132.343749937543</v>
      </c>
      <c r="B19727" s="2">
        <v>85512.210451000006</v>
      </c>
      <c r="C19727" s="2">
        <v>102052.90530400003</v>
      </c>
      <c r="D19727" s="2">
        <v>138635.53276692706</v>
      </c>
      <c r="E19727" s="2">
        <v>63018.752695927084</v>
      </c>
      <c r="F19727" s="2">
        <v>75331.891455927078</v>
      </c>
    </row>
    <row r="19728" spans="1:6" x14ac:dyDescent="0.25">
      <c r="A19728" s="3">
        <v>45132.354166604207</v>
      </c>
      <c r="B19728" s="2">
        <v>90129.941400999989</v>
      </c>
      <c r="C19728" s="2">
        <v>107767.02166899998</v>
      </c>
      <c r="D19728" s="2">
        <v>141690.4150354013</v>
      </c>
      <c r="E19728" s="2">
        <v>64774.739708401292</v>
      </c>
      <c r="F19728" s="2">
        <v>76197.65149140131</v>
      </c>
    </row>
    <row r="19729" spans="1:6" x14ac:dyDescent="0.25">
      <c r="A19729" s="3">
        <v>45132.364583270872</v>
      </c>
      <c r="B19729" s="2">
        <v>90011.893241999991</v>
      </c>
      <c r="C19729" s="2">
        <v>107747.70396700001</v>
      </c>
      <c r="D19729" s="2">
        <v>143671.50062552511</v>
      </c>
      <c r="E19729" s="2">
        <v>66508.319241525125</v>
      </c>
      <c r="F19729" s="2">
        <v>82866.165485525111</v>
      </c>
    </row>
    <row r="19730" spans="1:6" x14ac:dyDescent="0.25">
      <c r="A19730" s="3">
        <v>45132.374999937536</v>
      </c>
      <c r="B19730" s="2">
        <v>91336.599245999998</v>
      </c>
      <c r="C19730" s="2">
        <v>109605.48783</v>
      </c>
      <c r="D19730" s="2">
        <v>142804.15425417465</v>
      </c>
      <c r="E19730" s="2">
        <v>66353.440072174664</v>
      </c>
      <c r="F19730" s="2">
        <v>80428.885822174663</v>
      </c>
    </row>
    <row r="19731" spans="1:6" x14ac:dyDescent="0.25">
      <c r="A19731" s="3">
        <v>45132.3854166042</v>
      </c>
      <c r="B19731" s="2">
        <v>98181.11634800001</v>
      </c>
      <c r="C19731" s="2">
        <v>116957.43684000001</v>
      </c>
      <c r="D19731" s="2">
        <v>145618.68124734986</v>
      </c>
      <c r="E19731" s="2">
        <v>68678.853779349869</v>
      </c>
      <c r="F19731" s="2">
        <v>76835.654959349878</v>
      </c>
    </row>
    <row r="19732" spans="1:6" x14ac:dyDescent="0.25">
      <c r="A19732" s="3">
        <v>45132.395833270864</v>
      </c>
      <c r="B19732" s="2">
        <v>100291.49412800001</v>
      </c>
      <c r="C19732" s="2">
        <v>119583.18105500002</v>
      </c>
      <c r="D19732" s="2">
        <v>145012.69798652513</v>
      </c>
      <c r="E19732" s="2">
        <v>68122.209324525116</v>
      </c>
      <c r="F19732" s="2">
        <v>83643.745524525104</v>
      </c>
    </row>
    <row r="19733" spans="1:6" x14ac:dyDescent="0.25">
      <c r="A19733" s="3">
        <v>45132.406249937529</v>
      </c>
      <c r="B19733" s="2">
        <v>96463.743388000003</v>
      </c>
      <c r="C19733" s="2">
        <v>116050.134785</v>
      </c>
      <c r="D19733" s="2">
        <v>141245.70046252513</v>
      </c>
      <c r="E19733" s="2">
        <v>62716.303191525134</v>
      </c>
      <c r="F19733" s="2">
        <v>87182.679051525134</v>
      </c>
    </row>
    <row r="19734" spans="1:6" x14ac:dyDescent="0.25">
      <c r="A19734" s="3">
        <v>45132.416666604193</v>
      </c>
      <c r="B19734" s="2">
        <v>97980.111499999999</v>
      </c>
      <c r="C19734" s="2">
        <v>115472.09821700001</v>
      </c>
      <c r="D19734" s="2">
        <v>138501.48498199944</v>
      </c>
      <c r="E19734" s="2">
        <v>58096.399050999418</v>
      </c>
      <c r="F19734" s="2">
        <v>75874.186384999426</v>
      </c>
    </row>
    <row r="19735" spans="1:6" x14ac:dyDescent="0.25">
      <c r="A19735" s="3">
        <v>45132.427083270857</v>
      </c>
      <c r="B19735" s="2">
        <v>110188.13458499999</v>
      </c>
      <c r="C19735" s="2">
        <v>125782.28118999999</v>
      </c>
      <c r="D19735" s="2">
        <v>159377.63822492704</v>
      </c>
      <c r="E19735" s="2">
        <v>57465.083860927058</v>
      </c>
      <c r="F19735" s="2">
        <v>89053.136358927062</v>
      </c>
    </row>
    <row r="19736" spans="1:6" x14ac:dyDescent="0.25">
      <c r="A19736" s="3">
        <v>45132.437499937521</v>
      </c>
      <c r="B19736" s="2">
        <v>100090.51938899999</v>
      </c>
      <c r="C19736" s="2">
        <v>115496.588729</v>
      </c>
      <c r="D19736" s="2">
        <v>158115.01194999937</v>
      </c>
      <c r="E19736" s="2">
        <v>66273.269590999393</v>
      </c>
      <c r="F19736" s="2">
        <v>75961.289360999392</v>
      </c>
    </row>
    <row r="19737" spans="1:6" x14ac:dyDescent="0.25">
      <c r="A19737" s="3">
        <v>45132.447916604186</v>
      </c>
      <c r="B19737" s="2">
        <v>102751.01784499999</v>
      </c>
      <c r="C19737" s="2">
        <v>122602.40543000001</v>
      </c>
      <c r="D19737" s="2">
        <v>158310.01737092703</v>
      </c>
      <c r="E19737" s="2">
        <v>73679.773889927048</v>
      </c>
      <c r="F19737" s="2">
        <v>77867.835092927053</v>
      </c>
    </row>
    <row r="19738" spans="1:6" x14ac:dyDescent="0.25">
      <c r="A19738" s="3">
        <v>45132.45833327085</v>
      </c>
      <c r="B19738" s="2">
        <v>109843.223149</v>
      </c>
      <c r="C19738" s="2">
        <v>133487.42744900001</v>
      </c>
      <c r="D19738" s="2">
        <v>159578.38451264892</v>
      </c>
      <c r="E19738" s="2">
        <v>77332.752427648913</v>
      </c>
      <c r="F19738" s="2">
        <v>87346.882474648926</v>
      </c>
    </row>
    <row r="19739" spans="1:6" x14ac:dyDescent="0.25">
      <c r="A19739" s="3">
        <v>45132.468749937514</v>
      </c>
      <c r="B19739" s="2">
        <v>112388.38312400001</v>
      </c>
      <c r="C19739" s="2">
        <v>132880.19384600001</v>
      </c>
      <c r="D19739" s="2">
        <v>156603.9377437518</v>
      </c>
      <c r="E19739" s="2">
        <v>71988.693400751814</v>
      </c>
      <c r="F19739" s="2">
        <v>83986.729599751809</v>
      </c>
    </row>
    <row r="19740" spans="1:6" x14ac:dyDescent="0.25">
      <c r="A19740" s="3">
        <v>45132.479166604178</v>
      </c>
      <c r="B19740" s="2">
        <v>107760.476925</v>
      </c>
      <c r="C19740" s="2">
        <v>130163.97048199999</v>
      </c>
      <c r="D19740" s="2">
        <v>152634.0878226489</v>
      </c>
      <c r="E19740" s="2">
        <v>67796.241252648877</v>
      </c>
      <c r="F19740" s="2">
        <v>84633.985757648872</v>
      </c>
    </row>
    <row r="19741" spans="1:6" x14ac:dyDescent="0.25">
      <c r="A19741" s="3">
        <v>45132.489583270843</v>
      </c>
      <c r="B19741" s="2">
        <v>104550.61025500001</v>
      </c>
      <c r="C19741" s="2">
        <v>126267.52452300001</v>
      </c>
      <c r="D19741" s="2">
        <v>149189.1861024737</v>
      </c>
      <c r="E19741" s="2">
        <v>64290.431374473686</v>
      </c>
      <c r="F19741" s="2">
        <v>82236.779466473687</v>
      </c>
    </row>
    <row r="19742" spans="1:6" x14ac:dyDescent="0.25">
      <c r="A19742" s="3">
        <v>45132.499999937507</v>
      </c>
      <c r="B19742" s="2">
        <v>103620.26717199999</v>
      </c>
      <c r="C19742" s="2">
        <v>123170.97318099998</v>
      </c>
      <c r="D19742" s="2">
        <v>146989.61424947367</v>
      </c>
      <c r="E19742" s="2">
        <v>55764.635804473677</v>
      </c>
      <c r="F19742" s="2">
        <v>76715.085319473685</v>
      </c>
    </row>
    <row r="19743" spans="1:6" x14ac:dyDescent="0.25">
      <c r="A19743" s="3">
        <v>45132.510416604171</v>
      </c>
      <c r="B19743" s="2">
        <v>109109.712485</v>
      </c>
      <c r="C19743" s="2">
        <v>127666.54888399999</v>
      </c>
      <c r="D19743" s="2">
        <v>156521.97245366272</v>
      </c>
      <c r="E19743" s="2">
        <v>54726.627491662708</v>
      </c>
      <c r="F19743" s="2">
        <v>85391.205632662706</v>
      </c>
    </row>
    <row r="19744" spans="1:6" x14ac:dyDescent="0.25">
      <c r="A19744" s="3">
        <v>45132.520833270835</v>
      </c>
      <c r="B19744" s="2">
        <v>102030.24278099999</v>
      </c>
      <c r="C19744" s="2">
        <v>119010.68772099998</v>
      </c>
      <c r="D19744" s="2">
        <v>148484.71306397108</v>
      </c>
      <c r="E19744" s="2">
        <v>56514.581632971087</v>
      </c>
      <c r="F19744" s="2">
        <v>62292.799921971084</v>
      </c>
    </row>
    <row r="19745" spans="1:6" x14ac:dyDescent="0.25">
      <c r="A19745" s="3">
        <v>45132.5312499375</v>
      </c>
      <c r="B19745" s="2">
        <v>107336.90380199999</v>
      </c>
      <c r="C19745" s="2">
        <v>121885.06935200001</v>
      </c>
      <c r="D19745" s="2">
        <v>149694.82227300332</v>
      </c>
      <c r="E19745" s="2">
        <v>62017.255254003307</v>
      </c>
      <c r="F19745" s="2">
        <v>68094.42526800331</v>
      </c>
    </row>
    <row r="19746" spans="1:6" x14ac:dyDescent="0.25">
      <c r="A19746" s="3">
        <v>45132.541666604164</v>
      </c>
      <c r="B19746" s="2">
        <v>98216.073421000008</v>
      </c>
      <c r="C19746" s="2">
        <v>111639.03662700001</v>
      </c>
      <c r="D19746" s="2">
        <v>145260.76774965285</v>
      </c>
      <c r="E19746" s="2">
        <v>53200.588688652853</v>
      </c>
      <c r="F19746" s="2">
        <v>83485.178484652846</v>
      </c>
    </row>
    <row r="19747" spans="1:6" x14ac:dyDescent="0.25">
      <c r="A19747" s="3">
        <v>45132.552083270828</v>
      </c>
      <c r="B19747" s="2">
        <v>102191.87433799998</v>
      </c>
      <c r="C19747" s="2">
        <v>117128.44839499998</v>
      </c>
      <c r="D19747" s="2">
        <v>151617.01665200328</v>
      </c>
      <c r="E19747" s="2">
        <v>47199.796260003292</v>
      </c>
      <c r="F19747" s="2">
        <v>81265.268715003273</v>
      </c>
    </row>
    <row r="19748" spans="1:6" x14ac:dyDescent="0.25">
      <c r="A19748" s="3">
        <v>45132.562499937492</v>
      </c>
      <c r="B19748" s="2">
        <v>100999.25189800002</v>
      </c>
      <c r="C19748" s="2">
        <v>115070.33235200001</v>
      </c>
      <c r="D19748" s="2">
        <v>148474.26179800331</v>
      </c>
      <c r="E19748" s="2">
        <v>46343.278131003324</v>
      </c>
      <c r="F19748" s="2">
        <v>78185.887196003328</v>
      </c>
    </row>
    <row r="19749" spans="1:6" x14ac:dyDescent="0.25">
      <c r="A19749" s="3">
        <v>45132.572916604156</v>
      </c>
      <c r="B19749" s="2">
        <v>104463.25671300001</v>
      </c>
      <c r="C19749" s="2">
        <v>117615.342525</v>
      </c>
      <c r="D19749" s="2">
        <v>149759.95601902422</v>
      </c>
      <c r="E19749" s="2">
        <v>45606.976777024232</v>
      </c>
      <c r="F19749" s="2">
        <v>79706.709925024232</v>
      </c>
    </row>
    <row r="19750" spans="1:6" x14ac:dyDescent="0.25">
      <c r="A19750" s="3">
        <v>45132.583333270821</v>
      </c>
      <c r="B19750" s="2">
        <v>105961.29489600001</v>
      </c>
      <c r="C19750" s="2">
        <v>117080.83877599999</v>
      </c>
      <c r="D19750" s="2">
        <v>155372.54508233289</v>
      </c>
      <c r="E19750" s="2">
        <v>47885.42964833288</v>
      </c>
      <c r="F19750" s="2">
        <v>68934.860597332881</v>
      </c>
    </row>
    <row r="19751" spans="1:6" x14ac:dyDescent="0.25">
      <c r="A19751" s="3">
        <v>45132.593749937485</v>
      </c>
      <c r="B19751" s="2">
        <v>112445.13101300001</v>
      </c>
      <c r="C19751" s="2">
        <v>122255.744484</v>
      </c>
      <c r="D19751" s="2">
        <v>161484.37689635568</v>
      </c>
      <c r="E19751" s="2">
        <v>47486.43549835567</v>
      </c>
      <c r="F19751" s="2">
        <v>72697.500402355683</v>
      </c>
    </row>
    <row r="19752" spans="1:6" x14ac:dyDescent="0.25">
      <c r="A19752" s="3">
        <v>45132.604166604149</v>
      </c>
      <c r="B19752" s="2">
        <v>111668.101564</v>
      </c>
      <c r="C19752" s="2">
        <v>123339.46779099999</v>
      </c>
      <c r="D19752" s="2">
        <v>161094.49505749455</v>
      </c>
      <c r="E19752" s="2">
        <v>50175.647844494553</v>
      </c>
      <c r="F19752" s="2">
        <v>70958.865218494539</v>
      </c>
    </row>
    <row r="19753" spans="1:6" x14ac:dyDescent="0.25">
      <c r="A19753" s="3">
        <v>45132.614583270813</v>
      </c>
      <c r="B19753" s="2">
        <v>108611.95132199999</v>
      </c>
      <c r="C19753" s="2">
        <v>120917.61344500001</v>
      </c>
      <c r="D19753" s="2">
        <v>157636.24170849458</v>
      </c>
      <c r="E19753" s="2">
        <v>52609.356964494582</v>
      </c>
      <c r="F19753" s="2">
        <v>77476.1676494946</v>
      </c>
    </row>
    <row r="19754" spans="1:6" x14ac:dyDescent="0.25">
      <c r="A19754" s="3">
        <v>45132.624999937478</v>
      </c>
      <c r="B19754" s="2">
        <v>108105.43942799998</v>
      </c>
      <c r="C19754" s="2">
        <v>120276.99127299999</v>
      </c>
      <c r="D19754" s="2">
        <v>158472.34730749455</v>
      </c>
      <c r="E19754" s="2">
        <v>49898.847583494564</v>
      </c>
      <c r="F19754" s="2">
        <v>74694.309643494576</v>
      </c>
    </row>
    <row r="19755" spans="1:6" x14ac:dyDescent="0.25">
      <c r="A19755" s="3">
        <v>45132.635416604142</v>
      </c>
      <c r="B19755" s="2">
        <v>108502.79081700002</v>
      </c>
      <c r="C19755" s="2">
        <v>122263.39937800003</v>
      </c>
      <c r="D19755" s="2">
        <v>158919.30176956693</v>
      </c>
      <c r="E19755" s="2">
        <v>53021.545355566937</v>
      </c>
      <c r="F19755" s="2">
        <v>73783.478660566951</v>
      </c>
    </row>
    <row r="19756" spans="1:6" x14ac:dyDescent="0.25">
      <c r="A19756" s="3">
        <v>45132.645833270806</v>
      </c>
      <c r="B19756" s="2">
        <v>104240.50272600001</v>
      </c>
      <c r="C19756" s="2">
        <v>117895.55414000002</v>
      </c>
      <c r="D19756" s="2">
        <v>154396.12598249462</v>
      </c>
      <c r="E19756" s="2">
        <v>53963.071861494624</v>
      </c>
      <c r="F19756" s="2">
        <v>69877.016019494622</v>
      </c>
    </row>
    <row r="19757" spans="1:6" x14ac:dyDescent="0.25">
      <c r="A19757" s="3">
        <v>45132.65624993747</v>
      </c>
      <c r="B19757" s="2">
        <v>109843.223149</v>
      </c>
      <c r="C19757" s="2">
        <v>124454.688478</v>
      </c>
      <c r="D19757" s="2">
        <v>157995.32265484508</v>
      </c>
      <c r="E19757" s="2">
        <v>55839.360888845076</v>
      </c>
      <c r="F19757" s="2">
        <v>76186.76006484509</v>
      </c>
    </row>
    <row r="19758" spans="1:6" x14ac:dyDescent="0.25">
      <c r="A19758" s="3">
        <v>45132.666666604135</v>
      </c>
      <c r="B19758" s="2">
        <v>110153.20722900001</v>
      </c>
      <c r="C19758" s="2">
        <v>123978.57018800001</v>
      </c>
      <c r="D19758" s="2">
        <v>155522.85999349458</v>
      </c>
      <c r="E19758" s="2">
        <v>59881.464272494595</v>
      </c>
      <c r="F19758" s="2">
        <v>74948.127005494593</v>
      </c>
    </row>
    <row r="19759" spans="1:6" x14ac:dyDescent="0.25">
      <c r="A19759" s="3">
        <v>45132.677083270799</v>
      </c>
      <c r="B19759" s="2">
        <v>110183.76866999998</v>
      </c>
      <c r="C19759" s="2">
        <v>124614.97966899998</v>
      </c>
      <c r="D19759" s="2">
        <v>158258.59724159742</v>
      </c>
      <c r="E19759" s="2">
        <v>58185.98437359745</v>
      </c>
      <c r="F19759" s="2">
        <v>76476.260641597444</v>
      </c>
    </row>
    <row r="19760" spans="1:6" x14ac:dyDescent="0.25">
      <c r="A19760" s="3">
        <v>45132.687499937463</v>
      </c>
      <c r="B19760" s="2">
        <v>101108.47060799999</v>
      </c>
      <c r="C19760" s="2">
        <v>114655.31492900001</v>
      </c>
      <c r="D19760" s="2">
        <v>158912.99630172126</v>
      </c>
      <c r="E19760" s="2">
        <v>59920.192172721276</v>
      </c>
      <c r="F19760" s="2">
        <v>71319.348196721287</v>
      </c>
    </row>
    <row r="19761" spans="1:6" x14ac:dyDescent="0.25">
      <c r="A19761" s="3">
        <v>45132.697916604127</v>
      </c>
      <c r="B19761" s="2">
        <v>100606.057528</v>
      </c>
      <c r="C19761" s="2">
        <v>113373.68430600001</v>
      </c>
      <c r="D19761" s="2">
        <v>158636.0066275975</v>
      </c>
      <c r="E19761" s="2">
        <v>62733.119033597482</v>
      </c>
      <c r="F19761" s="2">
        <v>83405.501867597486</v>
      </c>
    </row>
    <row r="19762" spans="1:6" x14ac:dyDescent="0.25">
      <c r="A19762" s="3">
        <v>45132.708333270792</v>
      </c>
      <c r="B19762" s="2">
        <v>101060.41448000001</v>
      </c>
      <c r="C19762" s="2">
        <v>115105.31946500001</v>
      </c>
      <c r="D19762" s="2">
        <v>160885.04219766983</v>
      </c>
      <c r="E19762" s="2">
        <v>66011.954065669794</v>
      </c>
      <c r="F19762" s="2">
        <v>84449.024074669796</v>
      </c>
    </row>
    <row r="19763" spans="1:6" x14ac:dyDescent="0.25">
      <c r="A19763" s="3">
        <v>45132.718749937456</v>
      </c>
      <c r="B19763" s="2">
        <v>106363.07393800002</v>
      </c>
      <c r="C19763" s="2">
        <v>120476.426129</v>
      </c>
      <c r="D19763" s="2">
        <v>169234.62688059747</v>
      </c>
      <c r="E19763" s="2">
        <v>69692.708255597463</v>
      </c>
      <c r="F19763" s="2">
        <v>86797.077843597464</v>
      </c>
    </row>
    <row r="19764" spans="1:6" x14ac:dyDescent="0.25">
      <c r="A19764" s="3">
        <v>45132.72916660412</v>
      </c>
      <c r="B19764" s="2">
        <v>104367.16718999999</v>
      </c>
      <c r="C19764" s="2">
        <v>119097.90371299999</v>
      </c>
      <c r="D19764" s="2">
        <v>164334.56053494796</v>
      </c>
      <c r="E19764" s="2">
        <v>71991.688358947984</v>
      </c>
      <c r="F19764" s="2">
        <v>81231.681341947988</v>
      </c>
    </row>
    <row r="19765" spans="1:6" x14ac:dyDescent="0.25">
      <c r="A19765" s="3">
        <v>45132.739583270784</v>
      </c>
      <c r="B19765" s="2">
        <v>93015.255821999992</v>
      </c>
      <c r="C19765" s="2">
        <v>107855.177624</v>
      </c>
      <c r="D19765" s="2">
        <v>157696.14313647369</v>
      </c>
      <c r="E19765" s="2">
        <v>74786.215444473695</v>
      </c>
      <c r="F19765" s="2">
        <v>86979.355118473701</v>
      </c>
    </row>
    <row r="19766" spans="1:6" x14ac:dyDescent="0.25">
      <c r="A19766" s="3">
        <v>45132.749999937449</v>
      </c>
      <c r="B19766" s="2">
        <v>101270.11274500001</v>
      </c>
      <c r="C19766" s="2">
        <v>116807.02107399999</v>
      </c>
      <c r="D19766" s="2">
        <v>169926.22266472128</v>
      </c>
      <c r="E19766" s="2">
        <v>78502.560485721275</v>
      </c>
      <c r="F19766" s="2">
        <v>86649.245099721273</v>
      </c>
    </row>
    <row r="19767" spans="1:6" x14ac:dyDescent="0.25">
      <c r="A19767" s="3">
        <v>45132.760416604113</v>
      </c>
      <c r="B19767" s="2">
        <v>109262.53036100001</v>
      </c>
      <c r="C19767" s="2">
        <v>125323.07738400002</v>
      </c>
      <c r="D19767" s="2">
        <v>173680.92548229842</v>
      </c>
      <c r="E19767" s="2">
        <v>79242.018921298426</v>
      </c>
      <c r="F19767" s="2">
        <v>83912.506727298416</v>
      </c>
    </row>
    <row r="19768" spans="1:6" x14ac:dyDescent="0.25">
      <c r="A19768" s="3">
        <v>45132.770833270777</v>
      </c>
      <c r="B19768" s="2">
        <v>102301.08379900001</v>
      </c>
      <c r="C19768" s="2">
        <v>117599.85949700001</v>
      </c>
      <c r="D19768" s="2">
        <v>164585.10784405089</v>
      </c>
      <c r="E19768" s="2">
        <v>79170.788363050873</v>
      </c>
      <c r="F19768" s="2">
        <v>86339.258548050871</v>
      </c>
    </row>
    <row r="19769" spans="1:6" x14ac:dyDescent="0.25">
      <c r="A19769" s="3">
        <v>45132.781249937441</v>
      </c>
      <c r="B19769" s="2">
        <v>90925.647660000017</v>
      </c>
      <c r="C19769" s="2">
        <v>107529.65447400001</v>
      </c>
      <c r="D19769" s="2">
        <v>155549.59446347368</v>
      </c>
      <c r="E19769" s="2">
        <v>79710.283506473672</v>
      </c>
      <c r="F19769" s="2">
        <v>84769.990033473674</v>
      </c>
    </row>
    <row r="19770" spans="1:6" x14ac:dyDescent="0.25">
      <c r="A19770" s="3">
        <v>45132.791666604106</v>
      </c>
      <c r="B19770" s="2">
        <v>92801.063370999997</v>
      </c>
      <c r="C19770" s="2">
        <v>108532.13522900002</v>
      </c>
      <c r="D19770" s="2">
        <v>158719.05598022614</v>
      </c>
      <c r="E19770" s="2">
        <v>80563.157393226138</v>
      </c>
      <c r="F19770" s="2">
        <v>83226.257132226136</v>
      </c>
    </row>
    <row r="19771" spans="1:6" x14ac:dyDescent="0.25">
      <c r="A19771" s="3">
        <v>45132.80208327077</v>
      </c>
      <c r="B19771" s="2">
        <v>96857.053383999999</v>
      </c>
      <c r="C19771" s="2">
        <v>112232.788489</v>
      </c>
      <c r="D19771" s="2">
        <v>159876.75451164891</v>
      </c>
      <c r="E19771" s="2">
        <v>79767.852503648915</v>
      </c>
      <c r="F19771" s="2">
        <v>81359.769743648925</v>
      </c>
    </row>
    <row r="19772" spans="1:6" x14ac:dyDescent="0.25">
      <c r="A19772" s="3">
        <v>45132.812499937434</v>
      </c>
      <c r="B19772" s="2">
        <v>84274.436772000001</v>
      </c>
      <c r="C19772" s="2">
        <v>100173.187301</v>
      </c>
      <c r="D19772" s="2">
        <v>145601.52558682414</v>
      </c>
      <c r="E19772" s="2">
        <v>78276.036823824121</v>
      </c>
      <c r="F19772" s="2">
        <v>80210.730302824115</v>
      </c>
    </row>
    <row r="19773" spans="1:6" x14ac:dyDescent="0.25">
      <c r="A19773" s="3">
        <v>45132.822916604098</v>
      </c>
      <c r="B19773" s="2">
        <v>77580.706548999995</v>
      </c>
      <c r="C19773" s="2">
        <v>93645.753060000003</v>
      </c>
      <c r="D19773" s="2">
        <v>138369.36182982413</v>
      </c>
      <c r="E19773" s="2">
        <v>77066.368248824161</v>
      </c>
      <c r="F19773" s="2">
        <v>77511.373426824153</v>
      </c>
    </row>
    <row r="19774" spans="1:6" x14ac:dyDescent="0.25">
      <c r="A19774" s="3">
        <v>45132.833333270763</v>
      </c>
      <c r="B19774" s="2">
        <v>74806.035092999999</v>
      </c>
      <c r="C19774" s="2">
        <v>90189.285237999997</v>
      </c>
      <c r="D19774" s="2">
        <v>138292.29834505086</v>
      </c>
      <c r="E19774" s="2">
        <v>75576.441854050849</v>
      </c>
      <c r="F19774" s="2">
        <v>75222.904841050855</v>
      </c>
    </row>
    <row r="19775" spans="1:6" x14ac:dyDescent="0.25">
      <c r="A19775" s="3">
        <v>45132.843749937427</v>
      </c>
      <c r="B19775" s="2">
        <v>78604.659016000005</v>
      </c>
      <c r="C19775" s="2">
        <v>92845.643550000023</v>
      </c>
      <c r="D19775" s="2">
        <v>142201.19499834991</v>
      </c>
      <c r="E19775" s="2">
        <v>74649.42770334988</v>
      </c>
      <c r="F19775" s="2">
        <v>73921.540966349872</v>
      </c>
    </row>
    <row r="19776" spans="1:6" x14ac:dyDescent="0.25">
      <c r="A19776" s="3">
        <v>45132.854166604091</v>
      </c>
      <c r="B19776" s="2">
        <v>79917.310037000003</v>
      </c>
      <c r="C19776" s="2">
        <v>94423.548517000003</v>
      </c>
      <c r="D19776" s="2">
        <v>143131.71808894794</v>
      </c>
      <c r="E19776" s="2">
        <v>73717.607384947929</v>
      </c>
      <c r="F19776" s="2">
        <v>72869.190596947927</v>
      </c>
    </row>
    <row r="19777" spans="1:6" x14ac:dyDescent="0.25">
      <c r="A19777" s="3">
        <v>45132.864583270755</v>
      </c>
      <c r="B19777" s="2">
        <v>75799.552618000002</v>
      </c>
      <c r="C19777" s="2">
        <v>89800.585756</v>
      </c>
      <c r="D19777" s="2">
        <v>139220.4259739994</v>
      </c>
      <c r="E19777" s="2">
        <v>73586.561609999379</v>
      </c>
      <c r="F19777" s="2">
        <v>72628.417096999372</v>
      </c>
    </row>
    <row r="19778" spans="1:6" x14ac:dyDescent="0.25">
      <c r="A19778" s="3">
        <v>45132.874999937419</v>
      </c>
      <c r="B19778" s="2">
        <v>71002.01207099999</v>
      </c>
      <c r="C19778" s="2">
        <v>86051.158123000001</v>
      </c>
      <c r="D19778" s="2">
        <v>133357.25781434987</v>
      </c>
      <c r="E19778" s="2">
        <v>72972.278115349865</v>
      </c>
      <c r="F19778" s="2">
        <v>72014.096856349875</v>
      </c>
    </row>
    <row r="19779" spans="1:6" x14ac:dyDescent="0.25">
      <c r="A19779" s="3">
        <v>45132.885416604084</v>
      </c>
      <c r="B19779" s="2">
        <v>69968.752013999998</v>
      </c>
      <c r="C19779" s="2">
        <v>85300.860253999999</v>
      </c>
      <c r="D19779" s="2">
        <v>133186.47011842221</v>
      </c>
      <c r="E19779" s="2">
        <v>72386.121252422206</v>
      </c>
      <c r="F19779" s="2">
        <v>71418.854746422207</v>
      </c>
    </row>
    <row r="19780" spans="1:6" x14ac:dyDescent="0.25">
      <c r="A19780" s="3">
        <v>45132.895833270748</v>
      </c>
      <c r="B19780" s="2">
        <v>68878.493258999995</v>
      </c>
      <c r="C19780" s="2">
        <v>84680.008528999999</v>
      </c>
      <c r="D19780" s="2">
        <v>131286.58409034988</v>
      </c>
      <c r="E19780" s="2">
        <v>69316.325140349887</v>
      </c>
      <c r="F19780" s="2">
        <v>68558.405338349883</v>
      </c>
    </row>
    <row r="19781" spans="1:6" x14ac:dyDescent="0.25">
      <c r="A19781" s="3">
        <v>45132.906249937412</v>
      </c>
      <c r="B19781" s="2">
        <v>68392.447219000009</v>
      </c>
      <c r="C19781" s="2">
        <v>84393.499419</v>
      </c>
      <c r="D19781" s="2">
        <v>127319.81099766982</v>
      </c>
      <c r="E19781" s="2">
        <v>66588.635445669803</v>
      </c>
      <c r="F19781" s="2">
        <v>65908.548784669794</v>
      </c>
    </row>
    <row r="19782" spans="1:6" x14ac:dyDescent="0.25">
      <c r="A19782" s="3">
        <v>45132.916666604076</v>
      </c>
      <c r="B19782" s="2">
        <v>73120.834701999993</v>
      </c>
      <c r="C19782" s="2">
        <v>88621.973367999992</v>
      </c>
      <c r="D19782" s="2">
        <v>128490.89667042221</v>
      </c>
      <c r="E19782" s="2">
        <v>63667.531072422222</v>
      </c>
      <c r="F19782" s="2">
        <v>63175.632180422224</v>
      </c>
    </row>
    <row r="19783" spans="1:6" x14ac:dyDescent="0.25">
      <c r="A19783" s="3">
        <v>45132.927083270741</v>
      </c>
      <c r="B19783" s="2">
        <v>71019.524302000005</v>
      </c>
      <c r="C19783" s="2">
        <v>85683.627992000009</v>
      </c>
      <c r="D19783" s="2">
        <v>123690.42517059747</v>
      </c>
      <c r="E19783" s="2">
        <v>59927.985625597466</v>
      </c>
      <c r="F19783" s="2">
        <v>59570.106297597471</v>
      </c>
    </row>
    <row r="19784" spans="1:6" x14ac:dyDescent="0.25">
      <c r="A19784" s="3">
        <v>45132.937499937405</v>
      </c>
      <c r="B19784" s="2">
        <v>70826.888560000007</v>
      </c>
      <c r="C19784" s="2">
        <v>84739.047536999991</v>
      </c>
      <c r="D19784" s="2">
        <v>120560.82032059747</v>
      </c>
      <c r="E19784" s="2">
        <v>56908.858314597463</v>
      </c>
      <c r="F19784" s="2">
        <v>56642.019716597461</v>
      </c>
    </row>
    <row r="19785" spans="1:6" x14ac:dyDescent="0.25">
      <c r="A19785" s="3">
        <v>45132.947916604069</v>
      </c>
      <c r="B19785" s="2">
        <v>71045.792610000004</v>
      </c>
      <c r="C19785" s="2">
        <v>83623.383864000003</v>
      </c>
      <c r="D19785" s="2">
        <v>115835.41639484507</v>
      </c>
      <c r="E19785" s="2">
        <v>54175.526366845079</v>
      </c>
      <c r="F19785" s="2">
        <v>53984.767581845073</v>
      </c>
    </row>
    <row r="19786" spans="1:6" x14ac:dyDescent="0.25">
      <c r="A19786" s="3">
        <v>45132.958333270733</v>
      </c>
      <c r="B19786" s="2">
        <v>76626.701157999982</v>
      </c>
      <c r="C19786" s="2">
        <v>91696.418530999988</v>
      </c>
      <c r="D19786" s="2">
        <v>120267.26497781511</v>
      </c>
      <c r="E19786" s="2">
        <v>57871.777686815098</v>
      </c>
      <c r="F19786" s="2">
        <v>57501.939353815105</v>
      </c>
    </row>
    <row r="19787" spans="1:6" x14ac:dyDescent="0.25">
      <c r="A19787" s="3">
        <v>45132.968749937398</v>
      </c>
      <c r="B19787" s="2">
        <v>78731.553939999998</v>
      </c>
      <c r="C19787" s="2">
        <v>94386.776966999998</v>
      </c>
      <c r="D19787" s="2">
        <v>121770.05127089711</v>
      </c>
      <c r="E19787" s="2">
        <v>50583.911692897113</v>
      </c>
      <c r="F19787" s="2">
        <v>50444.874746897112</v>
      </c>
    </row>
    <row r="19788" spans="1:6" x14ac:dyDescent="0.25">
      <c r="A19788" s="3">
        <v>45132.979166604062</v>
      </c>
      <c r="B19788" s="2">
        <v>74587.189249000003</v>
      </c>
      <c r="C19788" s="2">
        <v>90466.769189999992</v>
      </c>
      <c r="D19788" s="2">
        <v>117957.33885001292</v>
      </c>
      <c r="E19788" s="2">
        <v>48691.973544012915</v>
      </c>
      <c r="F19788" s="2">
        <v>48616.989049012918</v>
      </c>
    </row>
    <row r="19789" spans="1:6" x14ac:dyDescent="0.25">
      <c r="A19789" s="3">
        <v>45132.989583270726</v>
      </c>
      <c r="B19789" s="2">
        <v>73274.043037999989</v>
      </c>
      <c r="C19789" s="2">
        <v>87605.040857</v>
      </c>
      <c r="D19789" s="2">
        <v>113471.48633718815</v>
      </c>
      <c r="E19789" s="2">
        <v>47065.921747188142</v>
      </c>
      <c r="F19789" s="2">
        <v>47051.297956188144</v>
      </c>
    </row>
    <row r="19790" spans="1:6" x14ac:dyDescent="0.25">
      <c r="A19790" s="3">
        <v>45132.99999993739</v>
      </c>
      <c r="B19790" s="2">
        <v>71050.170656000002</v>
      </c>
      <c r="C19790" s="2">
        <v>85018.245901000017</v>
      </c>
      <c r="D19790" s="2">
        <v>110738.58520218819</v>
      </c>
      <c r="E19790" s="2">
        <v>45945.563437188182</v>
      </c>
      <c r="F19790" s="2">
        <v>45983.083377188181</v>
      </c>
    </row>
    <row r="19791" spans="1:6" x14ac:dyDescent="0.25">
      <c r="A19791" s="3">
        <v>45133.010416604055</v>
      </c>
      <c r="B19791" s="2">
        <v>67262.654076000006</v>
      </c>
      <c r="C19791" s="2">
        <v>81438.968701999998</v>
      </c>
      <c r="D19791" s="2">
        <v>106407.431651611</v>
      </c>
      <c r="E19791" s="2">
        <v>44519.359007611012</v>
      </c>
      <c r="F19791" s="2">
        <v>44627.42784261101</v>
      </c>
    </row>
    <row r="19792" spans="1:6" x14ac:dyDescent="0.25">
      <c r="A19792" s="3">
        <v>45133.020833270719</v>
      </c>
      <c r="B19792" s="2">
        <v>65900.651738000015</v>
      </c>
      <c r="C19792" s="2">
        <v>79381.343369000009</v>
      </c>
      <c r="D19792" s="2">
        <v>104796.16928853866</v>
      </c>
      <c r="E19792" s="2">
        <v>43294.386035538657</v>
      </c>
      <c r="F19792" s="2">
        <v>43433.162040538657</v>
      </c>
    </row>
    <row r="19793" spans="1:6" x14ac:dyDescent="0.25">
      <c r="A19793" s="3">
        <v>45133.031249937383</v>
      </c>
      <c r="B19793" s="2">
        <v>67030.553619000013</v>
      </c>
      <c r="C19793" s="2">
        <v>80207.26335600001</v>
      </c>
      <c r="D19793" s="2">
        <v>106613.36860153866</v>
      </c>
      <c r="E19793" s="2">
        <v>42950.169953538665</v>
      </c>
      <c r="F19793" s="2">
        <v>43144.805103538667</v>
      </c>
    </row>
    <row r="19794" spans="1:6" x14ac:dyDescent="0.25">
      <c r="A19794" s="3">
        <v>45133.041666604047</v>
      </c>
      <c r="B19794" s="2">
        <v>67472.854980000004</v>
      </c>
      <c r="C19794" s="2">
        <v>80264.477685000005</v>
      </c>
      <c r="D19794" s="2">
        <v>107349.77240471389</v>
      </c>
      <c r="E19794" s="2">
        <v>42332.16878571389</v>
      </c>
      <c r="F19794" s="2">
        <v>42507.845856713888</v>
      </c>
    </row>
    <row r="19795" spans="1:6" x14ac:dyDescent="0.25">
      <c r="A19795" s="3">
        <v>45133.052083270712</v>
      </c>
      <c r="B19795" s="2">
        <v>67113.759881000005</v>
      </c>
      <c r="C19795" s="2">
        <v>80020.379400000005</v>
      </c>
      <c r="D19795" s="2">
        <v>106949.4855279615</v>
      </c>
      <c r="E19795" s="2">
        <v>41490.430628961505</v>
      </c>
      <c r="F19795" s="2">
        <v>41692.12022796151</v>
      </c>
    </row>
    <row r="19796" spans="1:6" x14ac:dyDescent="0.25">
      <c r="A19796" s="3">
        <v>45133.062499937376</v>
      </c>
      <c r="B19796" s="2">
        <v>65738.604148999992</v>
      </c>
      <c r="C19796" s="2">
        <v>78397.914189999981</v>
      </c>
      <c r="D19796" s="2">
        <v>104553.73324353865</v>
      </c>
      <c r="E19796" s="2">
        <v>41873.802993538651</v>
      </c>
      <c r="F19796" s="2">
        <v>42035.104196538647</v>
      </c>
    </row>
    <row r="19797" spans="1:6" x14ac:dyDescent="0.25">
      <c r="A19797" s="3">
        <v>45133.07291660404</v>
      </c>
      <c r="B19797" s="2">
        <v>62641.824891999997</v>
      </c>
      <c r="C19797" s="2">
        <v>75356.255932</v>
      </c>
      <c r="D19797" s="2">
        <v>103245.73591996149</v>
      </c>
      <c r="E19797" s="2">
        <v>40855.888611961484</v>
      </c>
      <c r="F19797" s="2">
        <v>41047.247656961488</v>
      </c>
    </row>
    <row r="19798" spans="1:6" x14ac:dyDescent="0.25">
      <c r="A19798" s="3">
        <v>45133.083333270704</v>
      </c>
      <c r="B19798" s="2">
        <v>62799.527333000005</v>
      </c>
      <c r="C19798" s="2">
        <v>75274.760524000012</v>
      </c>
      <c r="D19798" s="2">
        <v>103282.14063488913</v>
      </c>
      <c r="E19798" s="2">
        <v>41238.360563889124</v>
      </c>
      <c r="F19798" s="2">
        <v>41367.761717889123</v>
      </c>
    </row>
    <row r="19799" spans="1:6" x14ac:dyDescent="0.25">
      <c r="A19799" s="3">
        <v>45133.093749937369</v>
      </c>
      <c r="B19799" s="2">
        <v>64205.629777000009</v>
      </c>
      <c r="C19799" s="2">
        <v>76469.094369000013</v>
      </c>
      <c r="D19799" s="2">
        <v>104480.33034871391</v>
      </c>
      <c r="E19799" s="2">
        <v>40995.4036207139</v>
      </c>
      <c r="F19799" s="2">
        <v>41111.204624713901</v>
      </c>
    </row>
    <row r="19800" spans="1:6" x14ac:dyDescent="0.25">
      <c r="A19800" s="3">
        <v>45133.104166604033</v>
      </c>
      <c r="B19800" s="2">
        <v>68335.521815</v>
      </c>
      <c r="C19800" s="2">
        <v>80716.596693999993</v>
      </c>
      <c r="D19800" s="2">
        <v>110737.74858164153</v>
      </c>
      <c r="E19800" s="2">
        <v>40911.559665641522</v>
      </c>
      <c r="F19800" s="2">
        <v>41088.73602664152</v>
      </c>
    </row>
    <row r="19801" spans="1:6" x14ac:dyDescent="0.25">
      <c r="A19801" s="3">
        <v>45133.114583270697</v>
      </c>
      <c r="B19801" s="2">
        <v>65856.855274999994</v>
      </c>
      <c r="C19801" s="2">
        <v>78523.861845000007</v>
      </c>
      <c r="D19801" s="2">
        <v>107443.00365088912</v>
      </c>
      <c r="E19801" s="2">
        <v>40761.502829889134</v>
      </c>
      <c r="F19801" s="2">
        <v>40966.289954889136</v>
      </c>
    </row>
    <row r="19802" spans="1:6" x14ac:dyDescent="0.25">
      <c r="A19802" s="3">
        <v>45133.124999937361</v>
      </c>
      <c r="B19802" s="2">
        <v>65646.630369000006</v>
      </c>
      <c r="C19802" s="2">
        <v>78579.957579000009</v>
      </c>
      <c r="D19802" s="2">
        <v>109331.84192840359</v>
      </c>
      <c r="E19802" s="2">
        <v>41229.040020403583</v>
      </c>
      <c r="F19802" s="2">
        <v>41418.154311403581</v>
      </c>
    </row>
    <row r="19803" spans="1:6" x14ac:dyDescent="0.25">
      <c r="A19803" s="3">
        <v>45133.135416604026</v>
      </c>
      <c r="B19803" s="2">
        <v>66680.206095000001</v>
      </c>
      <c r="C19803" s="2">
        <v>79933.919649999996</v>
      </c>
      <c r="D19803" s="2">
        <v>108895.74152139395</v>
      </c>
      <c r="E19803" s="2">
        <v>41714.907530393953</v>
      </c>
      <c r="F19803" s="2">
        <v>41854.963778393954</v>
      </c>
    </row>
    <row r="19804" spans="1:6" x14ac:dyDescent="0.25">
      <c r="A19804" s="3">
        <v>45133.14583327069</v>
      </c>
      <c r="B19804" s="2">
        <v>62484.120694999998</v>
      </c>
      <c r="C19804" s="2">
        <v>76071.709854999994</v>
      </c>
      <c r="D19804" s="2">
        <v>104681.82508550645</v>
      </c>
      <c r="E19804" s="2">
        <v>42305.029011506456</v>
      </c>
      <c r="F19804" s="2">
        <v>42413.311753506452</v>
      </c>
    </row>
    <row r="19805" spans="1:6" x14ac:dyDescent="0.25">
      <c r="A19805" s="3">
        <v>45133.156249937354</v>
      </c>
      <c r="B19805" s="2">
        <v>64026.04191700001</v>
      </c>
      <c r="C19805" s="2">
        <v>77678.008604000002</v>
      </c>
      <c r="D19805" s="2">
        <v>107393.23948924922</v>
      </c>
      <c r="E19805" s="2">
        <v>43379.837871249227</v>
      </c>
      <c r="F19805" s="2">
        <v>43482.075568249231</v>
      </c>
    </row>
    <row r="19806" spans="1:6" x14ac:dyDescent="0.25">
      <c r="A19806" s="3">
        <v>45133.166666604018</v>
      </c>
      <c r="B19806" s="2">
        <v>66032.040312000012</v>
      </c>
      <c r="C19806" s="2">
        <v>79707.282876000012</v>
      </c>
      <c r="D19806" s="2">
        <v>108834.52557675405</v>
      </c>
      <c r="E19806" s="2">
        <v>43833.36101475406</v>
      </c>
      <c r="F19806" s="2">
        <v>43903.229681754063</v>
      </c>
    </row>
    <row r="19807" spans="1:6" x14ac:dyDescent="0.25">
      <c r="A19807" s="3">
        <v>45133.177083270682</v>
      </c>
      <c r="B19807" s="2">
        <v>66303.572834000006</v>
      </c>
      <c r="C19807" s="2">
        <v>80121.20526100001</v>
      </c>
      <c r="D19807" s="2">
        <v>110022.00539504182</v>
      </c>
      <c r="E19807" s="2">
        <v>44965.19205704183</v>
      </c>
      <c r="F19807" s="2">
        <v>45000.627165041828</v>
      </c>
    </row>
    <row r="19808" spans="1:6" x14ac:dyDescent="0.25">
      <c r="A19808" s="3">
        <v>45133.187499937347</v>
      </c>
      <c r="B19808" s="2">
        <v>62838.952667999998</v>
      </c>
      <c r="C19808" s="2">
        <v>77051.390223000009</v>
      </c>
      <c r="D19808" s="2">
        <v>108342.80160702259</v>
      </c>
      <c r="E19808" s="2">
        <v>45355.981771022583</v>
      </c>
      <c r="F19808" s="2">
        <v>45474.648745022583</v>
      </c>
    </row>
    <row r="19809" spans="1:6" x14ac:dyDescent="0.25">
      <c r="A19809" s="3">
        <v>45133.197916604011</v>
      </c>
      <c r="B19809" s="2">
        <v>63828.930666999993</v>
      </c>
      <c r="C19809" s="2">
        <v>78317.101527000006</v>
      </c>
      <c r="D19809" s="2">
        <v>110900.06186921705</v>
      </c>
      <c r="E19809" s="2">
        <v>47708.76997721706</v>
      </c>
      <c r="F19809" s="2">
        <v>48171.127204217068</v>
      </c>
    </row>
    <row r="19810" spans="1:6" x14ac:dyDescent="0.25">
      <c r="A19810" s="3">
        <v>45133.208333270675</v>
      </c>
      <c r="B19810" s="2">
        <v>67792.529535000009</v>
      </c>
      <c r="C19810" s="2">
        <v>81838.771995999996</v>
      </c>
      <c r="D19810" s="2">
        <v>113905.50616931661</v>
      </c>
      <c r="E19810" s="2">
        <v>49309.533744316599</v>
      </c>
      <c r="F19810" s="2">
        <v>50261.024514316596</v>
      </c>
    </row>
    <row r="19811" spans="1:6" x14ac:dyDescent="0.25">
      <c r="A19811" s="3">
        <v>45133.218749937339</v>
      </c>
      <c r="B19811" s="2">
        <v>71614.927283000012</v>
      </c>
      <c r="C19811" s="2">
        <v>87034.478659000015</v>
      </c>
      <c r="D19811" s="2">
        <v>120098.14604127755</v>
      </c>
      <c r="E19811" s="2">
        <v>52524.006806277554</v>
      </c>
      <c r="F19811" s="2">
        <v>53982.176624277556</v>
      </c>
    </row>
    <row r="19812" spans="1:6" x14ac:dyDescent="0.25">
      <c r="A19812" s="3">
        <v>45133.229166604004</v>
      </c>
      <c r="B19812" s="2">
        <v>74455.880116999993</v>
      </c>
      <c r="C19812" s="2">
        <v>91024.765777999986</v>
      </c>
      <c r="D19812" s="2">
        <v>124732.1322215251</v>
      </c>
      <c r="E19812" s="2">
        <v>53968.494420525101</v>
      </c>
      <c r="F19812" s="2">
        <v>56282.825546525106</v>
      </c>
    </row>
    <row r="19813" spans="1:6" x14ac:dyDescent="0.25">
      <c r="A19813" s="3">
        <v>45133.239583270668</v>
      </c>
      <c r="B19813" s="2">
        <v>76241.579818000013</v>
      </c>
      <c r="C19813" s="2">
        <v>93352.786074000003</v>
      </c>
      <c r="D19813" s="2">
        <v>128029.00071534989</v>
      </c>
      <c r="E19813" s="2">
        <v>55580.01458334989</v>
      </c>
      <c r="F19813" s="2">
        <v>58999.234016349896</v>
      </c>
    </row>
    <row r="19814" spans="1:6" x14ac:dyDescent="0.25">
      <c r="A19814" s="3">
        <v>45133.249999937332</v>
      </c>
      <c r="B19814" s="2">
        <v>75707.644235999993</v>
      </c>
      <c r="C19814" s="2">
        <v>92323.213143000001</v>
      </c>
      <c r="D19814" s="2">
        <v>131021.59356017466</v>
      </c>
      <c r="E19814" s="2">
        <v>56826.888590174654</v>
      </c>
      <c r="F19814" s="2">
        <v>61606.028244174653</v>
      </c>
    </row>
    <row r="19815" spans="1:6" x14ac:dyDescent="0.25">
      <c r="A19815" s="3">
        <v>45133.260416603996</v>
      </c>
      <c r="B19815" s="2">
        <v>77541.322280000022</v>
      </c>
      <c r="C19815" s="2">
        <v>94817.401509000003</v>
      </c>
      <c r="D19815" s="2">
        <v>133992.91444875178</v>
      </c>
      <c r="E19815" s="2">
        <v>59832.799878751779</v>
      </c>
      <c r="F19815" s="2">
        <v>65353.93650975178</v>
      </c>
    </row>
    <row r="19816" spans="1:6" x14ac:dyDescent="0.25">
      <c r="A19816" s="3">
        <v>45133.270833270661</v>
      </c>
      <c r="B19816" s="2">
        <v>79965.438257000002</v>
      </c>
      <c r="C19816" s="2">
        <v>96939.936685000022</v>
      </c>
      <c r="D19816" s="2">
        <v>135556.52315375183</v>
      </c>
      <c r="E19816" s="2">
        <v>62246.775221751835</v>
      </c>
      <c r="F19816" s="2">
        <v>67970.419292751845</v>
      </c>
    </row>
    <row r="19817" spans="1:6" x14ac:dyDescent="0.25">
      <c r="A19817" s="3">
        <v>45133.281249937325</v>
      </c>
      <c r="B19817" s="2">
        <v>82809.087362000006</v>
      </c>
      <c r="C19817" s="2">
        <v>100357.40658200001</v>
      </c>
      <c r="D19817" s="2">
        <v>136682.05746775182</v>
      </c>
      <c r="E19817" s="2">
        <v>61584.314128751808</v>
      </c>
      <c r="F19817" s="2">
        <v>70250.595984751824</v>
      </c>
    </row>
    <row r="19818" spans="1:6" x14ac:dyDescent="0.25">
      <c r="A19818" s="3">
        <v>45133.291666603989</v>
      </c>
      <c r="B19818" s="2">
        <v>83780.171730000002</v>
      </c>
      <c r="C19818" s="2">
        <v>100934.974153</v>
      </c>
      <c r="D19818" s="2">
        <v>138534.94924175178</v>
      </c>
      <c r="E19818" s="2">
        <v>63630.90747275178</v>
      </c>
      <c r="F19818" s="2">
        <v>74848.828981751794</v>
      </c>
    </row>
    <row r="19819" spans="1:6" x14ac:dyDescent="0.25">
      <c r="A19819" s="3">
        <v>45133.302083270653</v>
      </c>
      <c r="B19819" s="2">
        <v>82376.014691999997</v>
      </c>
      <c r="C19819" s="2">
        <v>99433.914490999989</v>
      </c>
      <c r="D19819" s="2">
        <v>136372.94237932895</v>
      </c>
      <c r="E19819" s="2">
        <v>63590.404608328943</v>
      </c>
      <c r="F19819" s="2">
        <v>76412.916024328937</v>
      </c>
    </row>
    <row r="19820" spans="1:6" x14ac:dyDescent="0.25">
      <c r="A19820" s="3">
        <v>45133.312499937318</v>
      </c>
      <c r="B19820" s="2">
        <v>83609.580664000008</v>
      </c>
      <c r="C19820" s="2">
        <v>101195.06507499999</v>
      </c>
      <c r="D19820" s="2">
        <v>135845.00999443186</v>
      </c>
      <c r="E19820" s="2">
        <v>62936.728466431872</v>
      </c>
      <c r="F19820" s="2">
        <v>75657.461322431889</v>
      </c>
    </row>
    <row r="19821" spans="1:6" x14ac:dyDescent="0.25">
      <c r="A19821" s="3">
        <v>45133.322916603982</v>
      </c>
      <c r="B19821" s="2">
        <v>85149.199737000003</v>
      </c>
      <c r="C19821" s="2">
        <v>102332.361739</v>
      </c>
      <c r="D19821" s="2">
        <v>136054.32555520517</v>
      </c>
      <c r="E19821" s="2">
        <v>63496.762127205162</v>
      </c>
      <c r="F19821" s="2">
        <v>77164.034224205156</v>
      </c>
    </row>
    <row r="19822" spans="1:6" x14ac:dyDescent="0.25">
      <c r="A19822" s="3">
        <v>45133.333333270646</v>
      </c>
      <c r="B19822" s="2">
        <v>83036.554554999995</v>
      </c>
      <c r="C19822" s="2">
        <v>100273.43863800001</v>
      </c>
      <c r="D19822" s="2">
        <v>134750.39036402991</v>
      </c>
      <c r="E19822" s="2">
        <v>62045.41137602993</v>
      </c>
      <c r="F19822" s="2">
        <v>77667.199949029935</v>
      </c>
    </row>
    <row r="19823" spans="1:6" x14ac:dyDescent="0.25">
      <c r="A19823" s="3">
        <v>45133.34374993731</v>
      </c>
      <c r="B19823" s="2">
        <v>83320.883394000004</v>
      </c>
      <c r="C19823" s="2">
        <v>99816.952197000006</v>
      </c>
      <c r="D19823" s="2">
        <v>137075.23429167946</v>
      </c>
      <c r="E19823" s="2">
        <v>62228.946030679464</v>
      </c>
      <c r="F19823" s="2">
        <v>79286.746520679473</v>
      </c>
    </row>
    <row r="19824" spans="1:6" x14ac:dyDescent="0.25">
      <c r="A19824" s="3">
        <v>45133.354166603975</v>
      </c>
      <c r="B19824" s="2">
        <v>89032.49264299999</v>
      </c>
      <c r="C19824" s="2">
        <v>105433.44349699999</v>
      </c>
      <c r="D19824" s="2">
        <v>142958.97652490612</v>
      </c>
      <c r="E19824" s="2">
        <v>61114.848620906116</v>
      </c>
      <c r="F19824" s="2">
        <v>79033.732127906114</v>
      </c>
    </row>
    <row r="19825" spans="1:6" x14ac:dyDescent="0.25">
      <c r="A19825" s="3">
        <v>45133.364583270639</v>
      </c>
      <c r="B19825" s="2">
        <v>90676.447779999988</v>
      </c>
      <c r="C19825" s="2">
        <v>107697.36843199999</v>
      </c>
      <c r="D19825" s="2">
        <v>145170.95776902992</v>
      </c>
      <c r="E19825" s="2">
        <v>60649.219002029909</v>
      </c>
      <c r="F19825" s="2">
        <v>76930.353769029898</v>
      </c>
    </row>
    <row r="19826" spans="1:6" x14ac:dyDescent="0.25">
      <c r="A19826" s="3">
        <v>45133.374999937303</v>
      </c>
      <c r="B19826" s="2">
        <v>92499.439914000002</v>
      </c>
      <c r="C19826" s="2">
        <v>109612.59151500002</v>
      </c>
      <c r="D19826" s="2">
        <v>146540.31632485471</v>
      </c>
      <c r="E19826" s="2">
        <v>59126.847508854706</v>
      </c>
      <c r="F19826" s="2">
        <v>71521.320265854709</v>
      </c>
    </row>
    <row r="19827" spans="1:6" x14ac:dyDescent="0.25">
      <c r="A19827" s="3">
        <v>45133.385416603967</v>
      </c>
      <c r="B19827" s="2">
        <v>90558.404194999996</v>
      </c>
      <c r="C19827" s="2">
        <v>106544.790771</v>
      </c>
      <c r="D19827" s="2">
        <v>142422.03014602989</v>
      </c>
      <c r="E19827" s="2">
        <v>57135.057506029923</v>
      </c>
      <c r="F19827" s="2">
        <v>76345.957279029913</v>
      </c>
    </row>
    <row r="19828" spans="1:6" x14ac:dyDescent="0.25">
      <c r="A19828" s="3">
        <v>45133.395833270632</v>
      </c>
      <c r="B19828" s="2">
        <v>91004.341444000005</v>
      </c>
      <c r="C19828" s="2">
        <v>106293.18166700001</v>
      </c>
      <c r="D19828" s="2">
        <v>144108.63594045275</v>
      </c>
      <c r="E19828" s="2">
        <v>57268.473070452761</v>
      </c>
      <c r="F19828" s="2">
        <v>83227.763362452752</v>
      </c>
    </row>
    <row r="19829" spans="1:6" x14ac:dyDescent="0.25">
      <c r="A19829" s="3">
        <v>45133.406249937296</v>
      </c>
      <c r="B19829" s="2">
        <v>89614.019950000016</v>
      </c>
      <c r="C19829" s="2">
        <v>104383.66207700002</v>
      </c>
      <c r="D19829" s="2">
        <v>143180.01331795758</v>
      </c>
      <c r="E19829" s="2">
        <v>56150.352748957601</v>
      </c>
      <c r="F19829" s="2">
        <v>86377.116863957606</v>
      </c>
    </row>
    <row r="19830" spans="1:6" x14ac:dyDescent="0.25">
      <c r="A19830" s="3">
        <v>45133.41666660396</v>
      </c>
      <c r="B19830" s="2">
        <v>116390.730155</v>
      </c>
      <c r="C19830" s="2">
        <v>130946.41689400001</v>
      </c>
      <c r="D19830" s="2">
        <v>168547.03974967945</v>
      </c>
      <c r="E19830" s="2">
        <v>59710.584092679463</v>
      </c>
      <c r="F19830" s="2">
        <v>87981.41630267947</v>
      </c>
    </row>
    <row r="19831" spans="1:6" x14ac:dyDescent="0.25">
      <c r="A19831" s="3">
        <v>45133.427083270624</v>
      </c>
      <c r="B19831" s="2">
        <v>102812.172819</v>
      </c>
      <c r="C19831" s="2">
        <v>118102.06360600003</v>
      </c>
      <c r="D19831" s="2">
        <v>158524.67076860712</v>
      </c>
      <c r="E19831" s="2">
        <v>66428.381281607129</v>
      </c>
      <c r="F19831" s="2">
        <v>71172.721891607129</v>
      </c>
    </row>
    <row r="19832" spans="1:6" x14ac:dyDescent="0.25">
      <c r="A19832" s="3">
        <v>45133.437499937289</v>
      </c>
      <c r="B19832" s="2">
        <v>90654.587931999995</v>
      </c>
      <c r="C19832" s="2">
        <v>107876.83349899999</v>
      </c>
      <c r="D19832" s="2">
        <v>147789.87172843184</v>
      </c>
      <c r="E19832" s="2">
        <v>67130.322114431823</v>
      </c>
      <c r="F19832" s="2">
        <v>85675.118859431823</v>
      </c>
    </row>
    <row r="19833" spans="1:6" x14ac:dyDescent="0.25">
      <c r="A19833" s="3">
        <v>45133.447916603953</v>
      </c>
      <c r="B19833" s="2">
        <v>92547.525245000012</v>
      </c>
      <c r="C19833" s="2">
        <v>107092.73009300003</v>
      </c>
      <c r="D19833" s="2">
        <v>147951.85533360715</v>
      </c>
      <c r="E19833" s="2">
        <v>61222.670637607152</v>
      </c>
      <c r="F19833" s="2">
        <v>93326.183974607135</v>
      </c>
    </row>
    <row r="19834" spans="1:6" x14ac:dyDescent="0.25">
      <c r="A19834" s="3">
        <v>45133.458333270617</v>
      </c>
      <c r="B19834" s="2">
        <v>94405.24203400001</v>
      </c>
      <c r="C19834" s="2">
        <v>105748.39641900001</v>
      </c>
      <c r="D19834" s="2">
        <v>142969.56972825664</v>
      </c>
      <c r="E19834" s="2">
        <v>61429.519135256647</v>
      </c>
      <c r="F19834" s="2">
        <v>83774.166041256656</v>
      </c>
    </row>
    <row r="19835" spans="1:6" x14ac:dyDescent="0.25">
      <c r="A19835" s="3">
        <v>45133.468749937281</v>
      </c>
      <c r="B19835" s="2">
        <v>99928.863713999992</v>
      </c>
      <c r="C19835" s="2">
        <v>113760.17256199999</v>
      </c>
      <c r="D19835" s="2">
        <v>152691.7028682566</v>
      </c>
      <c r="E19835" s="2">
        <v>58861.481477256602</v>
      </c>
      <c r="F19835" s="2">
        <v>71903.36834225661</v>
      </c>
    </row>
    <row r="19836" spans="1:6" x14ac:dyDescent="0.25">
      <c r="A19836" s="3">
        <v>45133.479166603945</v>
      </c>
      <c r="B19836" s="2">
        <v>114160.55521299999</v>
      </c>
      <c r="C19836" s="2">
        <v>126678.04607599997</v>
      </c>
      <c r="D19836" s="2">
        <v>167523.83937590613</v>
      </c>
      <c r="E19836" s="2">
        <v>54146.504377906109</v>
      </c>
      <c r="F19836" s="2">
        <v>90176.2569319061</v>
      </c>
    </row>
    <row r="19837" spans="1:6" x14ac:dyDescent="0.25">
      <c r="A19837" s="3">
        <v>45133.48958327061</v>
      </c>
      <c r="B19837" s="2">
        <v>104598.65447299999</v>
      </c>
      <c r="C19837" s="2">
        <v>114518.05482399999</v>
      </c>
      <c r="D19837" s="2">
        <v>154551.27664648331</v>
      </c>
      <c r="E19837" s="2">
        <v>57830.930962483311</v>
      </c>
      <c r="F19837" s="2">
        <v>80135.061556483313</v>
      </c>
    </row>
    <row r="19838" spans="1:6" x14ac:dyDescent="0.25">
      <c r="A19838" s="3">
        <v>45133.499999937274</v>
      </c>
      <c r="B19838" s="2">
        <v>98945.782500999994</v>
      </c>
      <c r="C19838" s="2">
        <v>111352.44935499999</v>
      </c>
      <c r="D19838" s="2">
        <v>145398.4958504833</v>
      </c>
      <c r="E19838" s="2">
        <v>57859.392082483311</v>
      </c>
      <c r="F19838" s="2">
        <v>79861.569378483313</v>
      </c>
    </row>
    <row r="19839" spans="1:6" x14ac:dyDescent="0.25">
      <c r="A19839" s="3">
        <v>45133.510416603938</v>
      </c>
      <c r="B19839" s="2">
        <v>93867.622110000011</v>
      </c>
      <c r="C19839" s="2">
        <v>105555.465725</v>
      </c>
      <c r="D19839" s="2">
        <v>140537.90020873089</v>
      </c>
      <c r="E19839" s="2">
        <v>52267.766972730897</v>
      </c>
      <c r="F19839" s="2">
        <v>88788.206047730884</v>
      </c>
    </row>
    <row r="19840" spans="1:6" x14ac:dyDescent="0.25">
      <c r="A19840" s="3">
        <v>45133.520833270602</v>
      </c>
      <c r="B19840" s="2">
        <v>104419.579738</v>
      </c>
      <c r="C19840" s="2">
        <v>113537.44930199999</v>
      </c>
      <c r="D19840" s="2">
        <v>151032.90342748328</v>
      </c>
      <c r="E19840" s="2">
        <v>50122.729010483294</v>
      </c>
      <c r="F19840" s="2">
        <v>83549.434674483287</v>
      </c>
    </row>
    <row r="19841" spans="1:6" x14ac:dyDescent="0.25">
      <c r="A19841" s="3">
        <v>45133.531249937267</v>
      </c>
      <c r="B19841" s="2">
        <v>108856.46777799999</v>
      </c>
      <c r="C19841" s="2">
        <v>119860.749626</v>
      </c>
      <c r="D19841" s="2">
        <v>155123.95393013282</v>
      </c>
      <c r="E19841" s="2">
        <v>46735.036556132814</v>
      </c>
      <c r="F19841" s="2">
        <v>86042.072590132811</v>
      </c>
    </row>
    <row r="19842" spans="1:6" x14ac:dyDescent="0.25">
      <c r="A19842" s="3">
        <v>45133.541666603931</v>
      </c>
      <c r="B19842" s="2">
        <v>103969.699014</v>
      </c>
      <c r="C19842" s="2">
        <v>117719.140638</v>
      </c>
      <c r="D19842" s="2">
        <v>154219.75326520516</v>
      </c>
      <c r="E19842" s="2">
        <v>46597.459846205173</v>
      </c>
      <c r="F19842" s="2">
        <v>84773.782994205161</v>
      </c>
    </row>
    <row r="19843" spans="1:6" x14ac:dyDescent="0.25">
      <c r="A19843" s="3">
        <v>45133.552083270595</v>
      </c>
      <c r="B19843" s="2">
        <v>107769.210257</v>
      </c>
      <c r="C19843" s="2">
        <v>118205.94079200001</v>
      </c>
      <c r="D19843" s="2">
        <v>161120.42003838043</v>
      </c>
      <c r="E19843" s="2">
        <v>47708.365332380425</v>
      </c>
      <c r="F19843" s="2">
        <v>77520.43609438042</v>
      </c>
    </row>
    <row r="19844" spans="1:6" x14ac:dyDescent="0.25">
      <c r="A19844" s="3">
        <v>45133.562499937259</v>
      </c>
      <c r="B19844" s="2">
        <v>123445.52747500001</v>
      </c>
      <c r="C19844" s="2">
        <v>134331.11568700001</v>
      </c>
      <c r="D19844" s="2">
        <v>178983.27520813284</v>
      </c>
      <c r="E19844" s="2">
        <v>52960.401842132829</v>
      </c>
      <c r="F19844" s="2">
        <v>73072.090095132822</v>
      </c>
    </row>
    <row r="19845" spans="1:6" x14ac:dyDescent="0.25">
      <c r="A19845" s="3">
        <v>45133.572916603924</v>
      </c>
      <c r="B19845" s="2">
        <v>121421.50782300001</v>
      </c>
      <c r="C19845" s="2">
        <v>135480.17436400001</v>
      </c>
      <c r="D19845" s="2">
        <v>169980.37170432895</v>
      </c>
      <c r="E19845" s="2">
        <v>55291.681868328953</v>
      </c>
      <c r="F19845" s="2">
        <v>67703.998002328954</v>
      </c>
    </row>
    <row r="19846" spans="1:6" x14ac:dyDescent="0.25">
      <c r="A19846" s="3">
        <v>45133.583333270588</v>
      </c>
      <c r="B19846" s="2">
        <v>105384.809278</v>
      </c>
      <c r="C19846" s="2">
        <v>117471.88137200002</v>
      </c>
      <c r="D19846" s="2">
        <v>153492.78993595758</v>
      </c>
      <c r="E19846" s="2">
        <v>43371.083086957602</v>
      </c>
      <c r="F19846" s="2">
        <v>77894.430977957614</v>
      </c>
    </row>
    <row r="19847" spans="1:6" x14ac:dyDescent="0.25">
      <c r="A19847" s="3">
        <v>45133.593749937252</v>
      </c>
      <c r="B19847" s="2">
        <v>100763.336593</v>
      </c>
      <c r="C19847" s="2">
        <v>110804.471788</v>
      </c>
      <c r="D19847" s="2">
        <v>147694.53916078235</v>
      </c>
      <c r="E19847" s="2">
        <v>39139.899894782364</v>
      </c>
      <c r="F19847" s="2">
        <v>72080.008566782373</v>
      </c>
    </row>
    <row r="19848" spans="1:6" x14ac:dyDescent="0.25">
      <c r="A19848" s="3">
        <v>45133.604166603916</v>
      </c>
      <c r="B19848" s="2">
        <v>105122.76255500001</v>
      </c>
      <c r="C19848" s="2">
        <v>113242.180236</v>
      </c>
      <c r="D19848" s="2">
        <v>152581.18339035951</v>
      </c>
      <c r="E19848" s="2">
        <v>38855.834068359494</v>
      </c>
      <c r="F19848" s="2">
        <v>70534.97539135949</v>
      </c>
    </row>
    <row r="19849" spans="1:6" x14ac:dyDescent="0.25">
      <c r="A19849" s="3">
        <v>45133.614583270581</v>
      </c>
      <c r="B19849" s="2">
        <v>102296.71543700001</v>
      </c>
      <c r="C19849" s="2">
        <v>111442.19016800002</v>
      </c>
      <c r="D19849" s="2">
        <v>148619.26747035951</v>
      </c>
      <c r="E19849" s="2">
        <v>43201.829578359509</v>
      </c>
      <c r="F19849" s="2">
        <v>72881.907377359516</v>
      </c>
    </row>
    <row r="19850" spans="1:6" x14ac:dyDescent="0.25">
      <c r="A19850" s="3">
        <v>45133.624999937245</v>
      </c>
      <c r="B19850" s="2">
        <v>105310.56320199999</v>
      </c>
      <c r="C19850" s="2">
        <v>115291.568222</v>
      </c>
      <c r="D19850" s="2">
        <v>152162.8361493595</v>
      </c>
      <c r="E19850" s="2">
        <v>48556.586551359498</v>
      </c>
      <c r="F19850" s="2">
        <v>72428.780310359492</v>
      </c>
    </row>
    <row r="19851" spans="1:6" x14ac:dyDescent="0.25">
      <c r="A19851" s="3">
        <v>45133.635416603909</v>
      </c>
      <c r="B19851" s="2">
        <v>105122.76255499999</v>
      </c>
      <c r="C19851" s="2">
        <v>117643.68593000001</v>
      </c>
      <c r="D19851" s="2">
        <v>153782.68541311193</v>
      </c>
      <c r="E19851" s="2">
        <v>51953.806969111931</v>
      </c>
      <c r="F19851" s="2">
        <v>75580.678762111929</v>
      </c>
    </row>
    <row r="19852" spans="1:6" x14ac:dyDescent="0.25">
      <c r="A19852" s="3">
        <v>45133.645833270573</v>
      </c>
      <c r="B19852" s="2">
        <v>103323.243287</v>
      </c>
      <c r="C19852" s="2">
        <v>117181.96340600001</v>
      </c>
      <c r="D19852" s="2">
        <v>149357.17651435954</v>
      </c>
      <c r="E19852" s="2">
        <v>57496.134379359522</v>
      </c>
      <c r="F19852" s="2">
        <v>78508.305372359508</v>
      </c>
    </row>
    <row r="19853" spans="1:6" x14ac:dyDescent="0.25">
      <c r="A19853" s="3">
        <v>45133.656249937238</v>
      </c>
      <c r="B19853" s="2">
        <v>99679.822962000006</v>
      </c>
      <c r="C19853" s="2">
        <v>114803.748309</v>
      </c>
      <c r="D19853" s="2">
        <v>149742.59385570997</v>
      </c>
      <c r="E19853" s="2">
        <v>64921.500249709963</v>
      </c>
      <c r="F19853" s="2">
        <v>78436.136552709955</v>
      </c>
    </row>
    <row r="19854" spans="1:6" x14ac:dyDescent="0.25">
      <c r="A19854" s="3">
        <v>45133.666666603902</v>
      </c>
      <c r="B19854" s="2">
        <v>95974.275619000007</v>
      </c>
      <c r="C19854" s="2">
        <v>111642.89998500001</v>
      </c>
      <c r="D19854" s="2">
        <v>149253.54883335953</v>
      </c>
      <c r="E19854" s="2">
        <v>67136.43276535951</v>
      </c>
      <c r="F19854" s="2">
        <v>74553.886171359511</v>
      </c>
    </row>
    <row r="19855" spans="1:6" x14ac:dyDescent="0.25">
      <c r="A19855" s="3">
        <v>45133.677083270566</v>
      </c>
      <c r="B19855" s="2">
        <v>101803.08178200002</v>
      </c>
      <c r="C19855" s="2">
        <v>118149.29144300002</v>
      </c>
      <c r="D19855" s="2">
        <v>155145.34003078236</v>
      </c>
      <c r="E19855" s="2">
        <v>71482.243243782359</v>
      </c>
      <c r="F19855" s="2">
        <v>78618.949837782362</v>
      </c>
    </row>
    <row r="19856" spans="1:6" x14ac:dyDescent="0.25">
      <c r="A19856" s="3">
        <v>45133.68749993723</v>
      </c>
      <c r="B19856" s="2">
        <v>99339.023218999995</v>
      </c>
      <c r="C19856" s="2">
        <v>116668.47321</v>
      </c>
      <c r="D19856" s="2">
        <v>154725.22142083378</v>
      </c>
      <c r="E19856" s="2">
        <v>75550.70990683377</v>
      </c>
      <c r="F19856" s="2">
        <v>81430.125446833772</v>
      </c>
    </row>
    <row r="19857" spans="1:6" x14ac:dyDescent="0.25">
      <c r="A19857" s="3">
        <v>45133.697916603895</v>
      </c>
      <c r="B19857" s="2">
        <v>90742.027122999993</v>
      </c>
      <c r="C19857" s="2">
        <v>108569.25876299999</v>
      </c>
      <c r="D19857" s="2">
        <v>149374.31116778232</v>
      </c>
      <c r="E19857" s="2">
        <v>77473.878006782325</v>
      </c>
      <c r="F19857" s="2">
        <v>83889.17907978232</v>
      </c>
    </row>
    <row r="19858" spans="1:6" x14ac:dyDescent="0.25">
      <c r="A19858" s="3">
        <v>45133.708333270559</v>
      </c>
      <c r="B19858" s="2">
        <v>94597.556377999994</v>
      </c>
      <c r="C19858" s="2">
        <v>113238.84721000001</v>
      </c>
      <c r="D19858" s="2">
        <v>151262.91299960713</v>
      </c>
      <c r="E19858" s="2">
        <v>81884.752560607129</v>
      </c>
      <c r="F19858" s="2">
        <v>88028.473526607137</v>
      </c>
    </row>
    <row r="19859" spans="1:6" x14ac:dyDescent="0.25">
      <c r="A19859" s="3">
        <v>45133.718749937223</v>
      </c>
      <c r="B19859" s="2">
        <v>97831.540854999985</v>
      </c>
      <c r="C19859" s="2">
        <v>118587.05202299998</v>
      </c>
      <c r="D19859" s="2">
        <v>152319.21084870995</v>
      </c>
      <c r="E19859" s="2">
        <v>83023.517555709957</v>
      </c>
      <c r="F19859" s="2">
        <v>86686.44820870996</v>
      </c>
    </row>
    <row r="19860" spans="1:6" x14ac:dyDescent="0.25">
      <c r="A19860" s="3">
        <v>45133.729166603887</v>
      </c>
      <c r="B19860" s="2">
        <v>98425.814033000002</v>
      </c>
      <c r="C19860" s="2">
        <v>118859.83734900001</v>
      </c>
      <c r="D19860" s="2">
        <v>158310.82140538041</v>
      </c>
      <c r="E19860" s="2">
        <v>82198.513097380419</v>
      </c>
      <c r="F19860" s="2">
        <v>87770.719466380411</v>
      </c>
    </row>
    <row r="19861" spans="1:6" x14ac:dyDescent="0.25">
      <c r="A19861" s="3">
        <v>45133.739583270552</v>
      </c>
      <c r="B19861" s="2">
        <v>97127.993883999996</v>
      </c>
      <c r="C19861" s="2">
        <v>116621.21427999999</v>
      </c>
      <c r="D19861" s="2">
        <v>157981.95339665853</v>
      </c>
      <c r="E19861" s="2">
        <v>81102.349730658534</v>
      </c>
      <c r="F19861" s="2">
        <v>87754.78617265854</v>
      </c>
    </row>
    <row r="19862" spans="1:6" x14ac:dyDescent="0.25">
      <c r="A19862" s="3">
        <v>45133.749999937216</v>
      </c>
      <c r="B19862" s="2">
        <v>92884.117972999986</v>
      </c>
      <c r="C19862" s="2">
        <v>112033.943503</v>
      </c>
      <c r="D19862" s="2">
        <v>154327.54854383378</v>
      </c>
      <c r="E19862" s="2">
        <v>79469.689207833784</v>
      </c>
      <c r="F19862" s="2">
        <v>94159.888175833781</v>
      </c>
    </row>
    <row r="19863" spans="1:6" x14ac:dyDescent="0.25">
      <c r="A19863" s="3">
        <v>45133.76041660388</v>
      </c>
      <c r="B19863" s="2">
        <v>88092.379004999995</v>
      </c>
      <c r="C19863" s="2">
        <v>108066.86472899999</v>
      </c>
      <c r="D19863" s="2">
        <v>148244.61612848332</v>
      </c>
      <c r="E19863" s="2">
        <v>81882.428817483305</v>
      </c>
      <c r="F19863" s="2">
        <v>87168.923038483306</v>
      </c>
    </row>
    <row r="19864" spans="1:6" x14ac:dyDescent="0.25">
      <c r="A19864" s="3">
        <v>45133.770833270544</v>
      </c>
      <c r="B19864" s="2">
        <v>86561.827458999993</v>
      </c>
      <c r="C19864" s="2">
        <v>105600.11249</v>
      </c>
      <c r="D19864" s="2">
        <v>147101.10585565853</v>
      </c>
      <c r="E19864" s="2">
        <v>81450.558779658546</v>
      </c>
      <c r="F19864" s="2">
        <v>84801.958331658549</v>
      </c>
    </row>
    <row r="19865" spans="1:6" x14ac:dyDescent="0.25">
      <c r="A19865" s="3">
        <v>45133.781249937208</v>
      </c>
      <c r="B19865" s="2">
        <v>86539.961234000002</v>
      </c>
      <c r="C19865" s="2">
        <v>106030.49356</v>
      </c>
      <c r="D19865" s="2">
        <v>146934.17880265857</v>
      </c>
      <c r="E19865" s="2">
        <v>81834.298407658556</v>
      </c>
      <c r="F19865" s="2">
        <v>84189.467550658563</v>
      </c>
    </row>
    <row r="19866" spans="1:6" x14ac:dyDescent="0.25">
      <c r="A19866" s="3">
        <v>45133.791666603873</v>
      </c>
      <c r="B19866" s="2">
        <v>83307.76065099999</v>
      </c>
      <c r="C19866" s="2">
        <v>101995.93975499998</v>
      </c>
      <c r="D19866" s="2">
        <v>145078.89077458618</v>
      </c>
      <c r="E19866" s="2">
        <v>79919.579318586169</v>
      </c>
      <c r="F19866" s="2">
        <v>81361.328231586172</v>
      </c>
    </row>
    <row r="19867" spans="1:6" x14ac:dyDescent="0.25">
      <c r="A19867" s="3">
        <v>45133.802083270537</v>
      </c>
      <c r="B19867" s="2">
        <v>79405.390647000007</v>
      </c>
      <c r="C19867" s="2">
        <v>97868.155207000018</v>
      </c>
      <c r="D19867" s="2">
        <v>141295.09405983376</v>
      </c>
      <c r="E19867" s="2">
        <v>80832.917763833771</v>
      </c>
      <c r="F19867" s="2">
        <v>82322.014807833766</v>
      </c>
    </row>
    <row r="19868" spans="1:6" x14ac:dyDescent="0.25">
      <c r="A19868" s="3">
        <v>45133.812499937201</v>
      </c>
      <c r="B19868" s="2">
        <v>75059.892027999987</v>
      </c>
      <c r="C19868" s="2">
        <v>92097.225606999986</v>
      </c>
      <c r="D19868" s="2">
        <v>137669.81608225661</v>
      </c>
      <c r="E19868" s="2">
        <v>78827.131793256587</v>
      </c>
      <c r="F19868" s="2">
        <v>80283.869195256601</v>
      </c>
    </row>
    <row r="19869" spans="1:6" x14ac:dyDescent="0.25">
      <c r="A19869" s="3">
        <v>45133.822916603865</v>
      </c>
      <c r="B19869" s="2">
        <v>76911.159044999993</v>
      </c>
      <c r="C19869" s="2">
        <v>93029.579538999998</v>
      </c>
      <c r="D19869" s="2">
        <v>134480.49292018428</v>
      </c>
      <c r="E19869" s="2">
        <v>75761.17072518426</v>
      </c>
      <c r="F19869" s="2">
        <v>76176.693343184263</v>
      </c>
    </row>
    <row r="19870" spans="1:6" x14ac:dyDescent="0.25">
      <c r="A19870" s="3">
        <v>45133.83333327053</v>
      </c>
      <c r="B19870" s="2">
        <v>78683.421516999995</v>
      </c>
      <c r="C19870" s="2">
        <v>94925.989271999992</v>
      </c>
      <c r="D19870" s="2">
        <v>132728.21682148328</v>
      </c>
      <c r="E19870" s="2">
        <v>75812.61999048329</v>
      </c>
      <c r="F19870" s="2">
        <v>75182.129205483288</v>
      </c>
    </row>
    <row r="19871" spans="1:6" x14ac:dyDescent="0.25">
      <c r="A19871" s="3">
        <v>45133.843749937194</v>
      </c>
      <c r="B19871" s="2">
        <v>80162.324718999997</v>
      </c>
      <c r="C19871" s="2">
        <v>96400.800245999984</v>
      </c>
      <c r="D19871" s="2">
        <v>131421.72352560709</v>
      </c>
      <c r="E19871" s="2">
        <v>74770.674611607086</v>
      </c>
      <c r="F19871" s="2">
        <v>73852.510366607094</v>
      </c>
    </row>
    <row r="19872" spans="1:6" x14ac:dyDescent="0.25">
      <c r="A19872" s="3">
        <v>45133.854166603858</v>
      </c>
      <c r="B19872" s="2">
        <v>75935.225802999994</v>
      </c>
      <c r="C19872" s="2">
        <v>92117.279132999989</v>
      </c>
      <c r="D19872" s="2">
        <v>129538.22589230805</v>
      </c>
      <c r="E19872" s="2">
        <v>73541.490499308042</v>
      </c>
      <c r="F19872" s="2">
        <v>72636.439739308043</v>
      </c>
    </row>
    <row r="19873" spans="1:6" x14ac:dyDescent="0.25">
      <c r="A19873" s="3">
        <v>45133.864583270522</v>
      </c>
      <c r="B19873" s="2">
        <v>74683.481838000007</v>
      </c>
      <c r="C19873" s="2">
        <v>90741.825765999994</v>
      </c>
      <c r="D19873" s="2">
        <v>128995.73028918426</v>
      </c>
      <c r="E19873" s="2">
        <v>73059.35864118427</v>
      </c>
      <c r="F19873" s="2">
        <v>72119.227820184271</v>
      </c>
    </row>
    <row r="19874" spans="1:6" x14ac:dyDescent="0.25">
      <c r="A19874" s="3">
        <v>45133.874999937187</v>
      </c>
      <c r="B19874" s="2">
        <v>73742.412513000003</v>
      </c>
      <c r="C19874" s="2">
        <v>89680.691503000024</v>
      </c>
      <c r="D19874" s="2">
        <v>128332.92813435954</v>
      </c>
      <c r="E19874" s="2">
        <v>73358.575697359556</v>
      </c>
      <c r="F19874" s="2">
        <v>72561.126751359567</v>
      </c>
    </row>
    <row r="19875" spans="1:6" x14ac:dyDescent="0.25">
      <c r="A19875" s="3">
        <v>45133.885416603851</v>
      </c>
      <c r="B19875" s="2">
        <v>70445.987437000003</v>
      </c>
      <c r="C19875" s="2">
        <v>85685.119575000004</v>
      </c>
      <c r="D19875" s="2">
        <v>125708.02071760708</v>
      </c>
      <c r="E19875" s="2">
        <v>71934.631185607097</v>
      </c>
      <c r="F19875" s="2">
        <v>71151.11326260709</v>
      </c>
    </row>
    <row r="19876" spans="1:6" x14ac:dyDescent="0.25">
      <c r="A19876" s="3">
        <v>45133.895833270515</v>
      </c>
      <c r="B19876" s="2">
        <v>67674.294582000002</v>
      </c>
      <c r="C19876" s="2">
        <v>82573.065073000005</v>
      </c>
      <c r="D19876" s="2">
        <v>121044.57960253477</v>
      </c>
      <c r="E19876" s="2">
        <v>68269.494747534758</v>
      </c>
      <c r="F19876" s="2">
        <v>67627.867523534762</v>
      </c>
    </row>
    <row r="19877" spans="1:6" x14ac:dyDescent="0.25">
      <c r="A19877" s="3">
        <v>45133.906249937179</v>
      </c>
      <c r="B19877" s="2">
        <v>65791.160327000005</v>
      </c>
      <c r="C19877" s="2">
        <v>80192.927307000005</v>
      </c>
      <c r="D19877" s="2">
        <v>117038.76250835949</v>
      </c>
      <c r="E19877" s="2">
        <v>65478.106641359496</v>
      </c>
      <c r="F19877" s="2">
        <v>64886.596589359506</v>
      </c>
    </row>
    <row r="19878" spans="1:6" x14ac:dyDescent="0.25">
      <c r="A19878" s="3">
        <v>45133.916666603844</v>
      </c>
      <c r="B19878" s="2">
        <v>63386.515425999991</v>
      </c>
      <c r="C19878" s="2">
        <v>77432.981992000001</v>
      </c>
      <c r="D19878" s="2">
        <v>114531.98083535951</v>
      </c>
      <c r="E19878" s="2">
        <v>62789.775417359509</v>
      </c>
      <c r="F19878" s="2">
        <v>62222.490851359507</v>
      </c>
    </row>
    <row r="19879" spans="1:6" x14ac:dyDescent="0.25">
      <c r="A19879" s="3">
        <v>45133.927083270508</v>
      </c>
      <c r="B19879" s="2">
        <v>64052.323209000002</v>
      </c>
      <c r="C19879" s="2">
        <v>77357.419683</v>
      </c>
      <c r="D19879" s="2">
        <v>113530.53945953476</v>
      </c>
      <c r="E19879" s="2">
        <v>59836.998446534744</v>
      </c>
      <c r="F19879" s="2">
        <v>59277.413831534745</v>
      </c>
    </row>
    <row r="19880" spans="1:6" x14ac:dyDescent="0.25">
      <c r="A19880" s="3">
        <v>45133.937499937172</v>
      </c>
      <c r="B19880" s="2">
        <v>64113.646036000006</v>
      </c>
      <c r="C19880" s="2">
        <v>77451.424510000012</v>
      </c>
      <c r="D19880" s="2">
        <v>110958.4780726071</v>
      </c>
      <c r="E19880" s="2">
        <v>57221.488927607112</v>
      </c>
      <c r="F19880" s="2">
        <v>56771.659893607117</v>
      </c>
    </row>
    <row r="19881" spans="1:6" x14ac:dyDescent="0.25">
      <c r="A19881" s="3">
        <v>45133.947916603836</v>
      </c>
      <c r="B19881" s="2">
        <v>59193.835433000007</v>
      </c>
      <c r="C19881" s="2">
        <v>72649.408053000006</v>
      </c>
      <c r="D19881" s="2">
        <v>104335.11643860712</v>
      </c>
      <c r="E19881" s="2">
        <v>55457.838327607125</v>
      </c>
      <c r="F19881" s="2">
        <v>55159.128906607126</v>
      </c>
    </row>
    <row r="19882" spans="1:6" x14ac:dyDescent="0.25">
      <c r="A19882" s="3">
        <v>45133.958333270501</v>
      </c>
      <c r="B19882" s="2">
        <v>59780.972981000006</v>
      </c>
      <c r="C19882" s="2">
        <v>73487.780729999999</v>
      </c>
      <c r="D19882" s="2">
        <v>101212.4352947727</v>
      </c>
      <c r="E19882" s="2">
        <v>52599.356749772705</v>
      </c>
      <c r="F19882" s="2">
        <v>52465.346610772707</v>
      </c>
    </row>
    <row r="19883" spans="1:6" x14ac:dyDescent="0.25">
      <c r="A19883" s="3">
        <v>45133.968749937165</v>
      </c>
      <c r="B19883" s="2">
        <v>63202.536701999998</v>
      </c>
      <c r="C19883" s="2">
        <v>76224.962767999998</v>
      </c>
      <c r="D19883" s="2">
        <v>103159.86020359748</v>
      </c>
      <c r="E19883" s="2">
        <v>51370.978798597476</v>
      </c>
      <c r="F19883" s="2">
        <v>51258.204983597469</v>
      </c>
    </row>
    <row r="19884" spans="1:6" x14ac:dyDescent="0.25">
      <c r="A19884" s="3">
        <v>45133.979166603829</v>
      </c>
      <c r="B19884" s="2">
        <v>61629.859106000004</v>
      </c>
      <c r="C19884" s="2">
        <v>73732.019667999994</v>
      </c>
      <c r="D19884" s="2">
        <v>101300.17384159745</v>
      </c>
      <c r="E19884" s="2">
        <v>49456.959297597452</v>
      </c>
      <c r="F19884" s="2">
        <v>49403.739483597456</v>
      </c>
    </row>
    <row r="19885" spans="1:6" x14ac:dyDescent="0.25">
      <c r="A19885" s="3">
        <v>45133.989583270493</v>
      </c>
      <c r="B19885" s="2">
        <v>62974.750206999997</v>
      </c>
      <c r="C19885" s="2">
        <v>76056.452049</v>
      </c>
      <c r="D19885" s="2">
        <v>101872.77955859748</v>
      </c>
      <c r="E19885" s="2">
        <v>47560.966575597478</v>
      </c>
      <c r="F19885" s="2">
        <v>47557.959244597485</v>
      </c>
    </row>
    <row r="19886" spans="1:6" x14ac:dyDescent="0.25">
      <c r="A19886" s="3">
        <v>45133.999999937158</v>
      </c>
      <c r="B19886" s="2">
        <v>69863.670490999997</v>
      </c>
      <c r="C19886" s="2">
        <v>83350.694475999975</v>
      </c>
      <c r="D19886" s="2">
        <v>107092.72339934987</v>
      </c>
      <c r="E19886" s="2">
        <v>45783.417267349876</v>
      </c>
      <c r="F19886" s="2">
        <v>45781.157528349875</v>
      </c>
    </row>
    <row r="19887" spans="1:6" x14ac:dyDescent="0.25">
      <c r="A19887" s="3">
        <v>45134.010416603822</v>
      </c>
      <c r="B19887" s="2">
        <v>69285.708165999997</v>
      </c>
      <c r="C19887" s="2">
        <v>82356.847431000002</v>
      </c>
      <c r="D19887" s="2">
        <v>105473.85750677272</v>
      </c>
      <c r="E19887" s="2">
        <v>44441.950795772718</v>
      </c>
      <c r="F19887" s="2">
        <v>44531.959632772719</v>
      </c>
    </row>
    <row r="19888" spans="1:6" x14ac:dyDescent="0.25">
      <c r="A19888" s="3">
        <v>45134.020833270486</v>
      </c>
      <c r="B19888" s="2">
        <v>66452.47555399999</v>
      </c>
      <c r="C19888" s="2">
        <v>79002.501616999987</v>
      </c>
      <c r="D19888" s="2">
        <v>103071.02100419551</v>
      </c>
      <c r="E19888" s="2">
        <v>43652.193634195508</v>
      </c>
      <c r="F19888" s="2">
        <v>43763.302179195511</v>
      </c>
    </row>
    <row r="19889" spans="1:6" x14ac:dyDescent="0.25">
      <c r="A19889" s="3">
        <v>45134.03124993715</v>
      </c>
      <c r="B19889" s="2">
        <v>64337.034085999992</v>
      </c>
      <c r="C19889" s="2">
        <v>76029.020716999992</v>
      </c>
      <c r="D19889" s="2">
        <v>101702.42512594794</v>
      </c>
      <c r="E19889" s="2">
        <v>42727.848253947952</v>
      </c>
      <c r="F19889" s="2">
        <v>42992.043447947959</v>
      </c>
    </row>
    <row r="19890" spans="1:6" x14ac:dyDescent="0.25">
      <c r="A19890" s="3">
        <v>45134.041666603815</v>
      </c>
      <c r="B19890" s="2">
        <v>62278.226461000006</v>
      </c>
      <c r="C19890" s="2">
        <v>73823.501360000009</v>
      </c>
      <c r="D19890" s="2">
        <v>100022.22352577273</v>
      </c>
      <c r="E19890" s="2">
        <v>42081.989955772733</v>
      </c>
      <c r="F19890" s="2">
        <v>42370.231697772731</v>
      </c>
    </row>
    <row r="19891" spans="1:6" x14ac:dyDescent="0.25">
      <c r="A19891" s="3">
        <v>45134.052083270479</v>
      </c>
      <c r="B19891" s="2">
        <v>64398.355678999993</v>
      </c>
      <c r="C19891" s="2">
        <v>76216.148329999996</v>
      </c>
      <c r="D19891" s="2">
        <v>101956.2656753708</v>
      </c>
      <c r="E19891" s="2">
        <v>41319.467528370791</v>
      </c>
      <c r="F19891" s="2">
        <v>41611.825014370792</v>
      </c>
    </row>
    <row r="19892" spans="1:6" x14ac:dyDescent="0.25">
      <c r="A19892" s="3">
        <v>45134.062499937143</v>
      </c>
      <c r="B19892" s="2">
        <v>63220.058587999993</v>
      </c>
      <c r="C19892" s="2">
        <v>75356.017790999991</v>
      </c>
      <c r="D19892" s="2">
        <v>100539.52360629842</v>
      </c>
      <c r="E19892" s="2">
        <v>41313.791930298423</v>
      </c>
      <c r="F19892" s="2">
        <v>41579.010971298427</v>
      </c>
    </row>
    <row r="19893" spans="1:6" x14ac:dyDescent="0.25">
      <c r="A19893" s="3">
        <v>45134.072916603807</v>
      </c>
      <c r="B19893" s="2">
        <v>64367.694915000007</v>
      </c>
      <c r="C19893" s="2">
        <v>75805.683437999993</v>
      </c>
      <c r="D19893" s="2">
        <v>100251.80888329844</v>
      </c>
      <c r="E19893" s="2">
        <v>41042.123642298429</v>
      </c>
      <c r="F19893" s="2">
        <v>41285.870695298428</v>
      </c>
    </row>
    <row r="19894" spans="1:6" x14ac:dyDescent="0.25">
      <c r="A19894" s="3">
        <v>45134.083333270471</v>
      </c>
      <c r="B19894" s="2">
        <v>67534.162987999996</v>
      </c>
      <c r="C19894" s="2">
        <v>79181.846843000007</v>
      </c>
      <c r="D19894" s="2">
        <v>103473.43643837077</v>
      </c>
      <c r="E19894" s="2">
        <v>41330.782441370779</v>
      </c>
      <c r="F19894" s="2">
        <v>41569.989434370778</v>
      </c>
    </row>
    <row r="19895" spans="1:6" x14ac:dyDescent="0.25">
      <c r="A19895" s="3">
        <v>45134.093749937136</v>
      </c>
      <c r="B19895" s="2">
        <v>69679.775949000003</v>
      </c>
      <c r="C19895" s="2">
        <v>81539.636735000007</v>
      </c>
      <c r="D19895" s="2">
        <v>108065.5524841232</v>
      </c>
      <c r="E19895" s="2">
        <v>41246.384514123194</v>
      </c>
      <c r="F19895" s="2">
        <v>41424.249653123195</v>
      </c>
    </row>
    <row r="19896" spans="1:6" x14ac:dyDescent="0.25">
      <c r="A19896" s="3">
        <v>45134.1041666038</v>
      </c>
      <c r="B19896" s="2">
        <v>70818.132326999999</v>
      </c>
      <c r="C19896" s="2">
        <v>82719.615925999999</v>
      </c>
      <c r="D19896" s="2">
        <v>109555.55686572126</v>
      </c>
      <c r="E19896" s="2">
        <v>40597.044213721245</v>
      </c>
      <c r="F19896" s="2">
        <v>40777.686115721241</v>
      </c>
    </row>
    <row r="19897" spans="1:6" x14ac:dyDescent="0.25">
      <c r="A19897" s="3">
        <v>45134.114583270464</v>
      </c>
      <c r="B19897" s="2">
        <v>71032.658461999992</v>
      </c>
      <c r="C19897" s="2">
        <v>82661.346845999986</v>
      </c>
      <c r="D19897" s="2">
        <v>109347.531686546</v>
      </c>
      <c r="E19897" s="2">
        <v>41249.046710546012</v>
      </c>
      <c r="F19897" s="2">
        <v>41414.01135054601</v>
      </c>
    </row>
    <row r="19898" spans="1:6" x14ac:dyDescent="0.25">
      <c r="A19898" s="3">
        <v>45134.124999937128</v>
      </c>
      <c r="B19898" s="2">
        <v>70332.152927000003</v>
      </c>
      <c r="C19898" s="2">
        <v>81813.854326999994</v>
      </c>
      <c r="D19898" s="2">
        <v>107223.19619829844</v>
      </c>
      <c r="E19898" s="2">
        <v>40941.780432298445</v>
      </c>
      <c r="F19898" s="2">
        <v>41145.392817298445</v>
      </c>
    </row>
    <row r="19899" spans="1:6" x14ac:dyDescent="0.25">
      <c r="A19899" s="3">
        <v>45134.135416603793</v>
      </c>
      <c r="B19899" s="2">
        <v>70441.609203</v>
      </c>
      <c r="C19899" s="2">
        <v>81806.067673000012</v>
      </c>
      <c r="D19899" s="2">
        <v>107924.05232372126</v>
      </c>
      <c r="E19899" s="2">
        <v>41895.633654721249</v>
      </c>
      <c r="F19899" s="2">
        <v>42078.489776721253</v>
      </c>
    </row>
    <row r="19900" spans="1:6" x14ac:dyDescent="0.25">
      <c r="A19900" s="3">
        <v>45134.145833270457</v>
      </c>
      <c r="B19900" s="2">
        <v>68212.912477000005</v>
      </c>
      <c r="C19900" s="2">
        <v>80386.026383999997</v>
      </c>
      <c r="D19900" s="2">
        <v>106334.34407689652</v>
      </c>
      <c r="E19900" s="2">
        <v>42468.388798896507</v>
      </c>
      <c r="F19900" s="2">
        <v>42645.734613896508</v>
      </c>
    </row>
    <row r="19901" spans="1:6" x14ac:dyDescent="0.25">
      <c r="A19901" s="3">
        <v>45134.156249937121</v>
      </c>
      <c r="B19901" s="2">
        <v>67937.037580000004</v>
      </c>
      <c r="C19901" s="2">
        <v>80050.323889000007</v>
      </c>
      <c r="D19901" s="2">
        <v>106078.57133289651</v>
      </c>
      <c r="E19901" s="2">
        <v>43619.23270689651</v>
      </c>
      <c r="F19901" s="2">
        <v>43794.655927896514</v>
      </c>
    </row>
    <row r="19902" spans="1:6" x14ac:dyDescent="0.25">
      <c r="A19902" s="3">
        <v>45134.166666603785</v>
      </c>
      <c r="B19902" s="2">
        <v>65970.725795999999</v>
      </c>
      <c r="C19902" s="2">
        <v>77861.167412999988</v>
      </c>
      <c r="D19902" s="2">
        <v>105539.84149807174</v>
      </c>
      <c r="E19902" s="2">
        <v>43775.353144071742</v>
      </c>
      <c r="F19902" s="2">
        <v>44003.761376071743</v>
      </c>
    </row>
    <row r="19903" spans="1:6" x14ac:dyDescent="0.25">
      <c r="A19903" s="3">
        <v>45134.17708327045</v>
      </c>
      <c r="B19903" s="2">
        <v>66496.270173000012</v>
      </c>
      <c r="C19903" s="2">
        <v>79942.676382000005</v>
      </c>
      <c r="D19903" s="2">
        <v>106054.90383325996</v>
      </c>
      <c r="E19903" s="2">
        <v>48201.092849259956</v>
      </c>
      <c r="F19903" s="2">
        <v>48296.34315525995</v>
      </c>
    </row>
    <row r="19904" spans="1:6" x14ac:dyDescent="0.25">
      <c r="A19904" s="3">
        <v>45134.187499937114</v>
      </c>
      <c r="B19904" s="2">
        <v>63719.423232000001</v>
      </c>
      <c r="C19904" s="2">
        <v>76684.942591999992</v>
      </c>
      <c r="D19904" s="2">
        <v>106666.89909944615</v>
      </c>
      <c r="E19904" s="2">
        <v>51228.040735446157</v>
      </c>
      <c r="F19904" s="2">
        <v>51168.847178446158</v>
      </c>
    </row>
    <row r="19905" spans="1:6" x14ac:dyDescent="0.25">
      <c r="A19905" s="3">
        <v>45134.197916603778</v>
      </c>
      <c r="B19905" s="2">
        <v>62462.217195999998</v>
      </c>
      <c r="C19905" s="2">
        <v>75674.174218999993</v>
      </c>
      <c r="D19905" s="2">
        <v>107296.46323484507</v>
      </c>
      <c r="E19905" s="2">
        <v>53131.159647845059</v>
      </c>
      <c r="F19905" s="2">
        <v>53049.75105784506</v>
      </c>
    </row>
    <row r="19906" spans="1:6" x14ac:dyDescent="0.25">
      <c r="A19906" s="3">
        <v>45134.208333270442</v>
      </c>
      <c r="B19906" s="2">
        <v>63119.307446000013</v>
      </c>
      <c r="C19906" s="2">
        <v>77105.807110000009</v>
      </c>
      <c r="D19906" s="2">
        <v>107179.3142180203</v>
      </c>
      <c r="E19906" s="2">
        <v>50120.232810020309</v>
      </c>
      <c r="F19906" s="2">
        <v>50522.154339020315</v>
      </c>
    </row>
    <row r="19907" spans="1:6" x14ac:dyDescent="0.25">
      <c r="A19907" s="3">
        <v>45134.218749937107</v>
      </c>
      <c r="B19907" s="2">
        <v>70704.300812000001</v>
      </c>
      <c r="C19907" s="2">
        <v>85448.732413999998</v>
      </c>
      <c r="D19907" s="2">
        <v>115773.19955459748</v>
      </c>
      <c r="E19907" s="2">
        <v>52093.281176597469</v>
      </c>
      <c r="F19907" s="2">
        <v>53281.023131597467</v>
      </c>
    </row>
    <row r="19908" spans="1:6" x14ac:dyDescent="0.25">
      <c r="A19908" s="3">
        <v>45134.229166603771</v>
      </c>
      <c r="B19908" s="2">
        <v>74311.438662</v>
      </c>
      <c r="C19908" s="2">
        <v>89464.539250000002</v>
      </c>
      <c r="D19908" s="2">
        <v>120357.1964530203</v>
      </c>
      <c r="E19908" s="2">
        <v>54039.322024020294</v>
      </c>
      <c r="F19908" s="2">
        <v>55925.587740020288</v>
      </c>
    </row>
    <row r="19909" spans="1:6" x14ac:dyDescent="0.25">
      <c r="A19909" s="3">
        <v>45134.239583270435</v>
      </c>
      <c r="B19909" s="2">
        <v>77536.946242999999</v>
      </c>
      <c r="C19909" s="2">
        <v>93271.05981799998</v>
      </c>
      <c r="D19909" s="2">
        <v>123992.6648094222</v>
      </c>
      <c r="E19909" s="2">
        <v>55643.702270422218</v>
      </c>
      <c r="F19909" s="2">
        <v>59080.236249422218</v>
      </c>
    </row>
    <row r="19910" spans="1:6" x14ac:dyDescent="0.25">
      <c r="A19910" s="3">
        <v>45134.249999937099</v>
      </c>
      <c r="B19910" s="2">
        <v>79912.934735999996</v>
      </c>
      <c r="C19910" s="2">
        <v>97220.315326999989</v>
      </c>
      <c r="D19910" s="2">
        <v>128728.27692507172</v>
      </c>
      <c r="E19910" s="2">
        <v>57777.348780071712</v>
      </c>
      <c r="F19910" s="2">
        <v>61352.322632071715</v>
      </c>
    </row>
    <row r="19911" spans="1:6" x14ac:dyDescent="0.25">
      <c r="A19911" s="3">
        <v>45134.260416603764</v>
      </c>
      <c r="B19911" s="2">
        <v>80897.343265999996</v>
      </c>
      <c r="C19911" s="2">
        <v>98427.011758999986</v>
      </c>
      <c r="D19911" s="2">
        <v>131845.9451278965</v>
      </c>
      <c r="E19911" s="2">
        <v>59554.98989089649</v>
      </c>
      <c r="F19911" s="2">
        <v>64014.399153896498</v>
      </c>
    </row>
    <row r="19912" spans="1:6" x14ac:dyDescent="0.25">
      <c r="A19912" s="3">
        <v>45134.270833270428</v>
      </c>
      <c r="B19912" s="2">
        <v>85127.331322999991</v>
      </c>
      <c r="C19912" s="2">
        <v>101310.89287099999</v>
      </c>
      <c r="D19912" s="2">
        <v>132578.50731689649</v>
      </c>
      <c r="E19912" s="2">
        <v>60878.90935289648</v>
      </c>
      <c r="F19912" s="2">
        <v>67318.360450896493</v>
      </c>
    </row>
    <row r="19913" spans="1:6" x14ac:dyDescent="0.25">
      <c r="A19913" s="3">
        <v>45134.281249937092</v>
      </c>
      <c r="B19913" s="2">
        <v>86994.771734000009</v>
      </c>
      <c r="C19913" s="2">
        <v>104952.256761</v>
      </c>
      <c r="D19913" s="2">
        <v>135628.7639861441</v>
      </c>
      <c r="E19913" s="2">
        <v>61766.192265144091</v>
      </c>
      <c r="F19913" s="2">
        <v>69314.052047144098</v>
      </c>
    </row>
    <row r="19914" spans="1:6" x14ac:dyDescent="0.25">
      <c r="A19914" s="3">
        <v>45134.291666603756</v>
      </c>
      <c r="B19914" s="2">
        <v>90702.679554000002</v>
      </c>
      <c r="C19914" s="2">
        <v>109203.00383</v>
      </c>
      <c r="D19914" s="2">
        <v>139985.75369282416</v>
      </c>
      <c r="E19914" s="2">
        <v>63554.09391682416</v>
      </c>
      <c r="F19914" s="2">
        <v>73154.388948824155</v>
      </c>
    </row>
    <row r="19915" spans="1:6" x14ac:dyDescent="0.25">
      <c r="A19915" s="3">
        <v>45134.302083270421</v>
      </c>
      <c r="B19915" s="2">
        <v>92446.983001999994</v>
      </c>
      <c r="C19915" s="2">
        <v>112467.06822799999</v>
      </c>
      <c r="D19915" s="2">
        <v>143230.94396607173</v>
      </c>
      <c r="E19915" s="2">
        <v>66973.523550071739</v>
      </c>
      <c r="F19915" s="2">
        <v>83736.618241071759</v>
      </c>
    </row>
    <row r="19916" spans="1:6" x14ac:dyDescent="0.25">
      <c r="A19916" s="3">
        <v>45134.312499937085</v>
      </c>
      <c r="B19916" s="2">
        <v>98600.595490999985</v>
      </c>
      <c r="C19916" s="2">
        <v>117975.829656</v>
      </c>
      <c r="D19916" s="2">
        <v>145670.38017834988</v>
      </c>
      <c r="E19916" s="2">
        <v>69738.116863349875</v>
      </c>
      <c r="F19916" s="2">
        <v>74894.417363349872</v>
      </c>
    </row>
    <row r="19917" spans="1:6" x14ac:dyDescent="0.25">
      <c r="A19917" s="3">
        <v>45134.322916603749</v>
      </c>
      <c r="B19917" s="2">
        <v>99443.885556999987</v>
      </c>
      <c r="C19917" s="2">
        <v>118957.43338899998</v>
      </c>
      <c r="D19917" s="2">
        <v>147028.52039105078</v>
      </c>
      <c r="E19917" s="2">
        <v>72346.446091050821</v>
      </c>
      <c r="F19917" s="2">
        <v>77117.920469050834</v>
      </c>
    </row>
    <row r="19918" spans="1:6" x14ac:dyDescent="0.25">
      <c r="A19918" s="3">
        <v>45134.333333270413</v>
      </c>
      <c r="B19918" s="2">
        <v>101165.26400299999</v>
      </c>
      <c r="C19918" s="2">
        <v>120980.04995399999</v>
      </c>
      <c r="D19918" s="2">
        <v>149754.0670589479</v>
      </c>
      <c r="E19918" s="2">
        <v>73291.868206947896</v>
      </c>
      <c r="F19918" s="2">
        <v>80003.9777639479</v>
      </c>
    </row>
    <row r="19919" spans="1:6" x14ac:dyDescent="0.25">
      <c r="A19919" s="3">
        <v>45134.343749937078</v>
      </c>
      <c r="B19919" s="2">
        <v>100911.87632</v>
      </c>
      <c r="C19919" s="2">
        <v>122488.31478400002</v>
      </c>
      <c r="D19919" s="2">
        <v>152975.97842917463</v>
      </c>
      <c r="E19919" s="2">
        <v>75360.252362174637</v>
      </c>
      <c r="F19919" s="2">
        <v>83363.652418174635</v>
      </c>
    </row>
    <row r="19920" spans="1:6" x14ac:dyDescent="0.25">
      <c r="A19920" s="3">
        <v>45134.354166603742</v>
      </c>
      <c r="B19920" s="2">
        <v>101143.420417</v>
      </c>
      <c r="C19920" s="2">
        <v>122246.598616</v>
      </c>
      <c r="D19920" s="2">
        <v>152755.3933856489</v>
      </c>
      <c r="E19920" s="2">
        <v>75196.936648648931</v>
      </c>
      <c r="F19920" s="2">
        <v>84156.379284648923</v>
      </c>
    </row>
    <row r="19921" spans="1:6" x14ac:dyDescent="0.25">
      <c r="A19921" s="3">
        <v>45134.364583270406</v>
      </c>
      <c r="B19921" s="2">
        <v>103061.15818499999</v>
      </c>
      <c r="C19921" s="2">
        <v>122449.94342899998</v>
      </c>
      <c r="D19921" s="2">
        <v>154075.47619284506</v>
      </c>
      <c r="E19921" s="2">
        <v>76711.012965845075</v>
      </c>
      <c r="F19921" s="2">
        <v>85121.014783845079</v>
      </c>
    </row>
    <row r="19922" spans="1:6" x14ac:dyDescent="0.25">
      <c r="A19922" s="3">
        <v>45134.37499993707</v>
      </c>
      <c r="B19922" s="2">
        <v>102895.16843000001</v>
      </c>
      <c r="C19922" s="2">
        <v>123705.033691</v>
      </c>
      <c r="D19922" s="2">
        <v>155646.10681942225</v>
      </c>
      <c r="E19922" s="2">
        <v>76293.505288422253</v>
      </c>
      <c r="F19922" s="2">
        <v>81951.756984422245</v>
      </c>
    </row>
    <row r="19923" spans="1:6" x14ac:dyDescent="0.25">
      <c r="A19923" s="3">
        <v>45134.385416603734</v>
      </c>
      <c r="B19923" s="2">
        <v>103978.434699</v>
      </c>
      <c r="C19923" s="2">
        <v>125469.18084000002</v>
      </c>
      <c r="D19923" s="2">
        <v>153011.43434317462</v>
      </c>
      <c r="E19923" s="2">
        <v>74192.893928174657</v>
      </c>
      <c r="F19923" s="2">
        <v>80293.861120174653</v>
      </c>
    </row>
    <row r="19924" spans="1:6" x14ac:dyDescent="0.25">
      <c r="A19924" s="3">
        <v>45134.395833270399</v>
      </c>
      <c r="B19924" s="2">
        <v>101523.49398299999</v>
      </c>
      <c r="C19924" s="2">
        <v>124070.609962</v>
      </c>
      <c r="D19924" s="2">
        <v>151256.71175742225</v>
      </c>
      <c r="E19924" s="2">
        <v>74061.61057642223</v>
      </c>
      <c r="F19924" s="2">
        <v>85597.581810422227</v>
      </c>
    </row>
    <row r="19925" spans="1:6" x14ac:dyDescent="0.25">
      <c r="A19925" s="3">
        <v>45134.406249937063</v>
      </c>
      <c r="B19925" s="2">
        <v>102419.02906500001</v>
      </c>
      <c r="C19925" s="2">
        <v>124969.694499</v>
      </c>
      <c r="D19925" s="2">
        <v>154810.77232810232</v>
      </c>
      <c r="E19925" s="2">
        <v>75728.599433102296</v>
      </c>
      <c r="F19925" s="2">
        <v>89137.703349102303</v>
      </c>
    </row>
    <row r="19926" spans="1:6" x14ac:dyDescent="0.25">
      <c r="A19926" s="3">
        <v>45134.416666603727</v>
      </c>
      <c r="B19926" s="2">
        <v>105424.11586599999</v>
      </c>
      <c r="C19926" s="2">
        <v>127348.33962300001</v>
      </c>
      <c r="D19926" s="2">
        <v>160813.36312264888</v>
      </c>
      <c r="E19926" s="2">
        <v>80566.097016648899</v>
      </c>
      <c r="F19926" s="2">
        <v>90472.450758648905</v>
      </c>
    </row>
    <row r="19927" spans="1:6" x14ac:dyDescent="0.25">
      <c r="A19927" s="3">
        <v>45134.427083270391</v>
      </c>
      <c r="B19927" s="2">
        <v>107922.042695</v>
      </c>
      <c r="C19927" s="2">
        <v>129032.23910599999</v>
      </c>
      <c r="D19927" s="2">
        <v>163086.18294757654</v>
      </c>
      <c r="E19927" s="2">
        <v>82935.008485576545</v>
      </c>
      <c r="F19927" s="2">
        <v>86445.76354857655</v>
      </c>
    </row>
    <row r="19928" spans="1:6" x14ac:dyDescent="0.25">
      <c r="A19928" s="3">
        <v>45134.437499937056</v>
      </c>
      <c r="B19928" s="2">
        <v>107048.69211900001</v>
      </c>
      <c r="C19928" s="2">
        <v>127166.98983400001</v>
      </c>
      <c r="D19928" s="2">
        <v>164510.25857164891</v>
      </c>
      <c r="E19928" s="2">
        <v>83238.697152648907</v>
      </c>
      <c r="F19928" s="2">
        <v>86624.732722648914</v>
      </c>
    </row>
    <row r="19929" spans="1:6" x14ac:dyDescent="0.25">
      <c r="A19929" s="3">
        <v>45134.44791660372</v>
      </c>
      <c r="B19929" s="2">
        <v>108170.937683</v>
      </c>
      <c r="C19929" s="2">
        <v>128475.710251</v>
      </c>
      <c r="D19929" s="2">
        <v>162809.76963040131</v>
      </c>
      <c r="E19929" s="2">
        <v>81293.251687401338</v>
      </c>
      <c r="F19929" s="2">
        <v>88255.607187401343</v>
      </c>
    </row>
    <row r="19930" spans="1:6" x14ac:dyDescent="0.25">
      <c r="A19930" s="3">
        <v>45134.458333270384</v>
      </c>
      <c r="B19930" s="2">
        <v>106122.88132499999</v>
      </c>
      <c r="C19930" s="2">
        <v>127217.151784</v>
      </c>
      <c r="D19930" s="2">
        <v>159518.90013322607</v>
      </c>
      <c r="E19930" s="2">
        <v>78432.797353226066</v>
      </c>
      <c r="F19930" s="2">
        <v>86783.381625226059</v>
      </c>
    </row>
    <row r="19931" spans="1:6" x14ac:dyDescent="0.25">
      <c r="A19931" s="3">
        <v>45134.468749937048</v>
      </c>
      <c r="B19931" s="2">
        <v>106987.55554900001</v>
      </c>
      <c r="C19931" s="2">
        <v>128122.15586499999</v>
      </c>
      <c r="D19931" s="2">
        <v>158170.61159347367</v>
      </c>
      <c r="E19931" s="2">
        <v>75793.587744473669</v>
      </c>
      <c r="F19931" s="2">
        <v>89491.020356473673</v>
      </c>
    </row>
    <row r="19932" spans="1:6" x14ac:dyDescent="0.25">
      <c r="A19932" s="3">
        <v>45134.479166603713</v>
      </c>
      <c r="B19932" s="2">
        <v>108332.49873899999</v>
      </c>
      <c r="C19932" s="2">
        <v>129417.78682899999</v>
      </c>
      <c r="D19932" s="2">
        <v>154587.611446628</v>
      </c>
      <c r="E19932" s="2">
        <v>72567.229094628012</v>
      </c>
      <c r="F19932" s="2">
        <v>83108.487588628006</v>
      </c>
    </row>
    <row r="19933" spans="1:6" x14ac:dyDescent="0.25">
      <c r="A19933" s="3">
        <v>45134.489583270377</v>
      </c>
      <c r="B19933" s="2">
        <v>104882.54877299999</v>
      </c>
      <c r="C19933" s="2">
        <v>125271.180767</v>
      </c>
      <c r="D19933" s="2">
        <v>150024.74569477269</v>
      </c>
      <c r="E19933" s="2">
        <v>69471.565535772694</v>
      </c>
      <c r="F19933" s="2">
        <v>85894.459227772706</v>
      </c>
    </row>
    <row r="19934" spans="1:6" x14ac:dyDescent="0.25">
      <c r="A19934" s="3">
        <v>45134.499999937041</v>
      </c>
      <c r="B19934" s="2">
        <v>100470.62137000001</v>
      </c>
      <c r="C19934" s="2">
        <v>120917.09891300001</v>
      </c>
      <c r="D19934" s="2">
        <v>148105.7592107727</v>
      </c>
      <c r="E19934" s="2">
        <v>67617.702766772709</v>
      </c>
      <c r="F19934" s="2">
        <v>91115.067557772709</v>
      </c>
    </row>
    <row r="19935" spans="1:6" x14ac:dyDescent="0.25">
      <c r="A19935" s="3">
        <v>45134.510416603705</v>
      </c>
      <c r="B19935" s="2">
        <v>104821.40279199999</v>
      </c>
      <c r="C19935" s="2">
        <v>124905.36238899999</v>
      </c>
      <c r="D19935" s="2">
        <v>149252.36861277273</v>
      </c>
      <c r="E19935" s="2">
        <v>68348.063624772709</v>
      </c>
      <c r="F19935" s="2">
        <v>89605.261442772724</v>
      </c>
    </row>
    <row r="19936" spans="1:6" x14ac:dyDescent="0.25">
      <c r="A19936" s="3">
        <v>45134.52083327037</v>
      </c>
      <c r="B19936" s="2">
        <v>109100.97998399999</v>
      </c>
      <c r="C19936" s="2">
        <v>129122.30250799999</v>
      </c>
      <c r="D19936" s="2">
        <v>151578.03128677272</v>
      </c>
      <c r="E19936" s="2">
        <v>70337.866538772723</v>
      </c>
      <c r="F19936" s="2">
        <v>80700.091934772732</v>
      </c>
    </row>
    <row r="19937" spans="1:6" x14ac:dyDescent="0.25">
      <c r="A19937" s="3">
        <v>45134.531249937034</v>
      </c>
      <c r="B19937" s="2">
        <v>106930.78563800002</v>
      </c>
      <c r="C19937" s="2">
        <v>127429.93528500003</v>
      </c>
      <c r="D19937" s="2">
        <v>150039.16381242228</v>
      </c>
      <c r="E19937" s="2">
        <v>68756.62276342226</v>
      </c>
      <c r="F19937" s="2">
        <v>77145.397703422263</v>
      </c>
    </row>
    <row r="19938" spans="1:6" x14ac:dyDescent="0.25">
      <c r="A19938" s="3">
        <v>45134.541666603698</v>
      </c>
      <c r="B19938" s="2">
        <v>104166.250614</v>
      </c>
      <c r="C19938" s="2">
        <v>123932.73818500001</v>
      </c>
      <c r="D19938" s="2">
        <v>147445.49218982414</v>
      </c>
      <c r="E19938" s="2">
        <v>68026.230882824166</v>
      </c>
      <c r="F19938" s="2">
        <v>80131.324252824168</v>
      </c>
    </row>
    <row r="19939" spans="1:6" x14ac:dyDescent="0.25">
      <c r="A19939" s="3">
        <v>45134.552083270362</v>
      </c>
      <c r="B19939" s="2">
        <v>103061.15818499999</v>
      </c>
      <c r="C19939" s="2">
        <v>123369.93801</v>
      </c>
      <c r="D19939" s="2">
        <v>147668.432771247</v>
      </c>
      <c r="E19939" s="2">
        <v>69720.220185247003</v>
      </c>
      <c r="F19939" s="2">
        <v>80142.933406247001</v>
      </c>
    </row>
    <row r="19940" spans="1:6" x14ac:dyDescent="0.25">
      <c r="A19940" s="3">
        <v>45134.562499937027</v>
      </c>
      <c r="B19940" s="2">
        <v>102563.18304999999</v>
      </c>
      <c r="C19940" s="2">
        <v>122664.04358899999</v>
      </c>
      <c r="D19940" s="2">
        <v>149422.15388042221</v>
      </c>
      <c r="E19940" s="2">
        <v>71920.507146422227</v>
      </c>
      <c r="F19940" s="2">
        <v>82330.379988422224</v>
      </c>
    </row>
    <row r="19941" spans="1:6" x14ac:dyDescent="0.25">
      <c r="A19941" s="3">
        <v>45134.572916603691</v>
      </c>
      <c r="B19941" s="2">
        <v>101667.657135</v>
      </c>
      <c r="C19941" s="2">
        <v>121338.15067</v>
      </c>
      <c r="D19941" s="2">
        <v>150121.40565844314</v>
      </c>
      <c r="E19941" s="2">
        <v>73032.296063443137</v>
      </c>
      <c r="F19941" s="2">
        <v>84108.220088443151</v>
      </c>
    </row>
    <row r="19942" spans="1:6" x14ac:dyDescent="0.25">
      <c r="A19942" s="3">
        <v>45134.583333270355</v>
      </c>
      <c r="B19942" s="2">
        <v>100457.514576</v>
      </c>
      <c r="C19942" s="2">
        <v>120050.76579699999</v>
      </c>
      <c r="D19942" s="2">
        <v>147088.15453207173</v>
      </c>
      <c r="E19942" s="2">
        <v>70168.442370071745</v>
      </c>
      <c r="F19942" s="2">
        <v>77790.123124071746</v>
      </c>
    </row>
    <row r="19943" spans="1:6" x14ac:dyDescent="0.25">
      <c r="A19943" s="3">
        <v>45134.593749937019</v>
      </c>
      <c r="B19943" s="2">
        <v>96791.502479999996</v>
      </c>
      <c r="C19943" s="2">
        <v>115562.71579399999</v>
      </c>
      <c r="D19943" s="2">
        <v>146086.9775336489</v>
      </c>
      <c r="E19943" s="2">
        <v>69959.188702648898</v>
      </c>
      <c r="F19943" s="2">
        <v>81154.851361648907</v>
      </c>
    </row>
    <row r="19944" spans="1:6" x14ac:dyDescent="0.25">
      <c r="A19944" s="3">
        <v>45134.604166603684</v>
      </c>
      <c r="B19944" s="2">
        <v>97285.311784000005</v>
      </c>
      <c r="C19944" s="2">
        <v>115986.06911</v>
      </c>
      <c r="D19944" s="2">
        <v>147427.11022896881</v>
      </c>
      <c r="E19944" s="2">
        <v>71134.264479968842</v>
      </c>
      <c r="F19944" s="2">
        <v>81066.908649968842</v>
      </c>
    </row>
    <row r="19945" spans="1:6" x14ac:dyDescent="0.25">
      <c r="A19945" s="3">
        <v>45134.614583270348</v>
      </c>
      <c r="B19945" s="2">
        <v>98971.998890999996</v>
      </c>
      <c r="C19945" s="2">
        <v>116929.13472700001</v>
      </c>
      <c r="D19945" s="2">
        <v>149912.12500372127</v>
      </c>
      <c r="E19945" s="2">
        <v>73334.861636721267</v>
      </c>
      <c r="F19945" s="2">
        <v>83763.803562721281</v>
      </c>
    </row>
    <row r="19946" spans="1:6" x14ac:dyDescent="0.25">
      <c r="A19946" s="3">
        <v>45134.624999937012</v>
      </c>
      <c r="B19946" s="2">
        <v>97429.518316000016</v>
      </c>
      <c r="C19946" s="2">
        <v>115875.19071800003</v>
      </c>
      <c r="D19946" s="2">
        <v>149871.86250554607</v>
      </c>
      <c r="E19946" s="2">
        <v>74154.10000354606</v>
      </c>
      <c r="F19946" s="2">
        <v>83254.990230546056</v>
      </c>
    </row>
    <row r="19947" spans="1:6" x14ac:dyDescent="0.25">
      <c r="A19947" s="3">
        <v>45134.635416603676</v>
      </c>
      <c r="B19947" s="2">
        <v>96756.541874000017</v>
      </c>
      <c r="C19947" s="2">
        <v>114552.04837900001</v>
      </c>
      <c r="D19947" s="2">
        <v>146891.19781354605</v>
      </c>
      <c r="E19947" s="2">
        <v>74292.948178546052</v>
      </c>
      <c r="F19947" s="2">
        <v>82002.313333546044</v>
      </c>
    </row>
    <row r="19948" spans="1:6" x14ac:dyDescent="0.25">
      <c r="A19948" s="3">
        <v>45134.645833270341</v>
      </c>
      <c r="B19948" s="2">
        <v>95908.720608999967</v>
      </c>
      <c r="C19948" s="2">
        <v>114813.57475499997</v>
      </c>
      <c r="D19948" s="2">
        <v>148572.43592772126</v>
      </c>
      <c r="E19948" s="2">
        <v>75850.955670721261</v>
      </c>
      <c r="F19948" s="2">
        <v>81407.763554721256</v>
      </c>
    </row>
    <row r="19949" spans="1:6" x14ac:dyDescent="0.25">
      <c r="A19949" s="3">
        <v>45134.656249937005</v>
      </c>
      <c r="B19949" s="2">
        <v>96957.564176999993</v>
      </c>
      <c r="C19949" s="2">
        <v>115583.001036</v>
      </c>
      <c r="D19949" s="2">
        <v>153154.08042214406</v>
      </c>
      <c r="E19949" s="2">
        <v>76756.016743144064</v>
      </c>
      <c r="F19949" s="2">
        <v>78323.014675144062</v>
      </c>
    </row>
    <row r="19950" spans="1:6" x14ac:dyDescent="0.25">
      <c r="A19950" s="3">
        <v>45134.666666603669</v>
      </c>
      <c r="B19950" s="2">
        <v>93780.202297999975</v>
      </c>
      <c r="C19950" s="2">
        <v>112441.57250799997</v>
      </c>
      <c r="D19950" s="2">
        <v>149202.88101354599</v>
      </c>
      <c r="E19950" s="2">
        <v>74897.929344546006</v>
      </c>
      <c r="F19950" s="2">
        <v>80147.463117546009</v>
      </c>
    </row>
    <row r="19951" spans="1:6" x14ac:dyDescent="0.25">
      <c r="A19951" s="3">
        <v>45134.677083270333</v>
      </c>
      <c r="B19951" s="2">
        <v>92084.150683000014</v>
      </c>
      <c r="C19951" s="2">
        <v>111726.41875600001</v>
      </c>
      <c r="D19951" s="2">
        <v>145854.67341789653</v>
      </c>
      <c r="E19951" s="2">
        <v>77654.943595896533</v>
      </c>
      <c r="F19951" s="2">
        <v>91044.821648896541</v>
      </c>
    </row>
    <row r="19952" spans="1:6" x14ac:dyDescent="0.25">
      <c r="A19952" s="3">
        <v>45134.687499936997</v>
      </c>
      <c r="B19952" s="2">
        <v>95244.412641999996</v>
      </c>
      <c r="C19952" s="2">
        <v>114596.070043</v>
      </c>
      <c r="D19952" s="2">
        <v>148855.96052226788</v>
      </c>
      <c r="E19952" s="2">
        <v>81204.542629267889</v>
      </c>
      <c r="F19952" s="2">
        <v>89791.250210267899</v>
      </c>
    </row>
    <row r="19953" spans="1:6" x14ac:dyDescent="0.25">
      <c r="A19953" s="3">
        <v>45134.697916603662</v>
      </c>
      <c r="B19953" s="2">
        <v>95768.868902000002</v>
      </c>
      <c r="C19953" s="2">
        <v>115599.67725399999</v>
      </c>
      <c r="D19953" s="2">
        <v>153363.40384107173</v>
      </c>
      <c r="E19953" s="2">
        <v>85355.82537107174</v>
      </c>
      <c r="F19953" s="2">
        <v>93348.383523071738</v>
      </c>
    </row>
    <row r="19954" spans="1:6" x14ac:dyDescent="0.25">
      <c r="A19954" s="3">
        <v>45134.708333270326</v>
      </c>
      <c r="B19954" s="2">
        <v>96940.084091000012</v>
      </c>
      <c r="C19954" s="2">
        <v>116629.820441</v>
      </c>
      <c r="D19954" s="2">
        <v>155326.06427696883</v>
      </c>
      <c r="E19954" s="2">
        <v>87735.364395968849</v>
      </c>
      <c r="F19954" s="2">
        <v>88936.419266968849</v>
      </c>
    </row>
    <row r="19955" spans="1:6" x14ac:dyDescent="0.25">
      <c r="A19955" s="3">
        <v>45134.71874993699</v>
      </c>
      <c r="B19955" s="2">
        <v>98937.043693999993</v>
      </c>
      <c r="C19955" s="2">
        <v>118522.734302</v>
      </c>
      <c r="D19955" s="2">
        <v>154136.21673607174</v>
      </c>
      <c r="E19955" s="2">
        <v>87209.121965071754</v>
      </c>
      <c r="F19955" s="2">
        <v>89071.404587071753</v>
      </c>
    </row>
    <row r="19956" spans="1:6" x14ac:dyDescent="0.25">
      <c r="A19956" s="3">
        <v>45134.729166603654</v>
      </c>
      <c r="B19956" s="2">
        <v>98159.268133999998</v>
      </c>
      <c r="C19956" s="2">
        <v>118258.738253</v>
      </c>
      <c r="D19956" s="2">
        <v>155044.20328742222</v>
      </c>
      <c r="E19956" s="2">
        <v>89100.223340422206</v>
      </c>
      <c r="F19956" s="2">
        <v>90705.31736742222</v>
      </c>
    </row>
    <row r="19957" spans="1:6" x14ac:dyDescent="0.25">
      <c r="A19957" s="3">
        <v>45134.739583270319</v>
      </c>
      <c r="B19957" s="2">
        <v>97381.449636000005</v>
      </c>
      <c r="C19957" s="2">
        <v>117896.88252500001</v>
      </c>
      <c r="D19957" s="2">
        <v>156181.95333919555</v>
      </c>
      <c r="E19957" s="2">
        <v>89664.243830195555</v>
      </c>
      <c r="F19957" s="2">
        <v>92290.569214195551</v>
      </c>
    </row>
    <row r="19958" spans="1:6" x14ac:dyDescent="0.25">
      <c r="A19958" s="3">
        <v>45134.749999936983</v>
      </c>
      <c r="B19958" s="2">
        <v>98604.964999999997</v>
      </c>
      <c r="C19958" s="2">
        <v>118951.98837699999</v>
      </c>
      <c r="D19958" s="2">
        <v>157329.83886712318</v>
      </c>
      <c r="E19958" s="2">
        <v>91517.853757123172</v>
      </c>
      <c r="F19958" s="2">
        <v>93437.218008123178</v>
      </c>
    </row>
    <row r="19959" spans="1:6" x14ac:dyDescent="0.25">
      <c r="A19959" s="3">
        <v>45134.760416603647</v>
      </c>
      <c r="B19959" s="2">
        <v>98941.413098999983</v>
      </c>
      <c r="C19959" s="2">
        <v>119055.23576499996</v>
      </c>
      <c r="D19959" s="2">
        <v>155873.01848577266</v>
      </c>
      <c r="E19959" s="2">
        <v>89545.162735772668</v>
      </c>
      <c r="F19959" s="2">
        <v>89805.923520772674</v>
      </c>
    </row>
    <row r="19960" spans="1:6" x14ac:dyDescent="0.25">
      <c r="A19960" s="3">
        <v>45134.770833270311</v>
      </c>
      <c r="B19960" s="2">
        <v>99155.512250000014</v>
      </c>
      <c r="C19960" s="2">
        <v>118790.216716</v>
      </c>
      <c r="D19960" s="2">
        <v>154797.47066194794</v>
      </c>
      <c r="E19960" s="2">
        <v>89448.649099947943</v>
      </c>
      <c r="F19960" s="2">
        <v>89113.951321947941</v>
      </c>
    </row>
    <row r="19961" spans="1:6" x14ac:dyDescent="0.25">
      <c r="A19961" s="3">
        <v>45134.781249936976</v>
      </c>
      <c r="B19961" s="2">
        <v>99653.607889999999</v>
      </c>
      <c r="C19961" s="2">
        <v>119316.754323</v>
      </c>
      <c r="D19961" s="2">
        <v>152967.73288094794</v>
      </c>
      <c r="E19961" s="2">
        <v>88623.236538947953</v>
      </c>
      <c r="F19961" s="2">
        <v>88040.115227947957</v>
      </c>
    </row>
    <row r="19962" spans="1:6" x14ac:dyDescent="0.25">
      <c r="A19962" s="3">
        <v>45134.79166660364</v>
      </c>
      <c r="B19962" s="2">
        <v>98500.096418000016</v>
      </c>
      <c r="C19962" s="2">
        <v>118229.60072200002</v>
      </c>
      <c r="D19962" s="2">
        <v>151513.35050037081</v>
      </c>
      <c r="E19962" s="2">
        <v>87194.136838370803</v>
      </c>
      <c r="F19962" s="2">
        <v>86340.260545370795</v>
      </c>
    </row>
    <row r="19963" spans="1:6" x14ac:dyDescent="0.25">
      <c r="A19963" s="3">
        <v>45134.802083270304</v>
      </c>
      <c r="B19963" s="2">
        <v>93609.732105999981</v>
      </c>
      <c r="C19963" s="2">
        <v>112683.96765599998</v>
      </c>
      <c r="D19963" s="2">
        <v>146179.61230229842</v>
      </c>
      <c r="E19963" s="2">
        <v>85783.793579298435</v>
      </c>
      <c r="F19963" s="2">
        <v>84765.822712298439</v>
      </c>
    </row>
    <row r="19964" spans="1:6" x14ac:dyDescent="0.25">
      <c r="A19964" s="3">
        <v>45134.812499936968</v>
      </c>
      <c r="B19964" s="2">
        <v>90357.290626999995</v>
      </c>
      <c r="C19964" s="2">
        <v>109379.57547900001</v>
      </c>
      <c r="D19964" s="2">
        <v>142439.6737224737</v>
      </c>
      <c r="E19964" s="2">
        <v>83196.978978473708</v>
      </c>
      <c r="F19964" s="2">
        <v>82213.384612473703</v>
      </c>
    </row>
    <row r="19965" spans="1:6" x14ac:dyDescent="0.25">
      <c r="A19965" s="3">
        <v>45134.822916603633</v>
      </c>
      <c r="B19965" s="2">
        <v>88149.224864000018</v>
      </c>
      <c r="C19965" s="2">
        <v>107363.86512400002</v>
      </c>
      <c r="D19965" s="2">
        <v>139573.47633647369</v>
      </c>
      <c r="E19965" s="2">
        <v>81586.550531473695</v>
      </c>
      <c r="F19965" s="2">
        <v>80441.130166473682</v>
      </c>
    </row>
    <row r="19966" spans="1:6" x14ac:dyDescent="0.25">
      <c r="A19966" s="3">
        <v>45134.833333270297</v>
      </c>
      <c r="B19966" s="2">
        <v>85875.211828999993</v>
      </c>
      <c r="C19966" s="2">
        <v>104785.24627199999</v>
      </c>
      <c r="D19966" s="2">
        <v>136778.04056802028</v>
      </c>
      <c r="E19966" s="2">
        <v>79666.547578020269</v>
      </c>
      <c r="F19966" s="2">
        <v>78641.338441020271</v>
      </c>
    </row>
    <row r="19967" spans="1:6" x14ac:dyDescent="0.25">
      <c r="A19967" s="3">
        <v>45134.843749936961</v>
      </c>
      <c r="B19967" s="2">
        <v>83697.063519000003</v>
      </c>
      <c r="C19967" s="2">
        <v>102956.213434</v>
      </c>
      <c r="D19967" s="2">
        <v>134987.51279682419</v>
      </c>
      <c r="E19967" s="2">
        <v>77592.642031824187</v>
      </c>
      <c r="F19967" s="2">
        <v>76532.508815824171</v>
      </c>
    </row>
    <row r="19968" spans="1:6" x14ac:dyDescent="0.25">
      <c r="A19968" s="3">
        <v>45134.854166603625</v>
      </c>
      <c r="B19968" s="2">
        <v>81584.201024000009</v>
      </c>
      <c r="C19968" s="2">
        <v>100616.30454200001</v>
      </c>
      <c r="D19968" s="2">
        <v>133744.38188559751</v>
      </c>
      <c r="E19968" s="2">
        <v>76929.546059597516</v>
      </c>
      <c r="F19968" s="2">
        <v>75985.58182459751</v>
      </c>
    </row>
    <row r="19969" spans="1:6" x14ac:dyDescent="0.25">
      <c r="A19969" s="3">
        <v>45134.86458327029</v>
      </c>
      <c r="B19969" s="2">
        <v>82091.666826000001</v>
      </c>
      <c r="C19969" s="2">
        <v>101193.668079</v>
      </c>
      <c r="D19969" s="2">
        <v>132806.69975164894</v>
      </c>
      <c r="E19969" s="2">
        <v>76729.959489648914</v>
      </c>
      <c r="F19969" s="2">
        <v>75812.50893764892</v>
      </c>
    </row>
    <row r="19970" spans="1:6" x14ac:dyDescent="0.25">
      <c r="A19970" s="3">
        <v>45134.874999936954</v>
      </c>
      <c r="B19970" s="2">
        <v>82249.152505000005</v>
      </c>
      <c r="C19970" s="2">
        <v>101184.208658</v>
      </c>
      <c r="D19970" s="2">
        <v>130113.88278382416</v>
      </c>
      <c r="E19970" s="2">
        <v>75353.334589824168</v>
      </c>
      <c r="F19970" s="2">
        <v>74408.932179824158</v>
      </c>
    </row>
    <row r="19971" spans="1:6" x14ac:dyDescent="0.25">
      <c r="A19971" s="3">
        <v>45134.885416603618</v>
      </c>
      <c r="B19971" s="2">
        <v>78915.330775000009</v>
      </c>
      <c r="C19971" s="2">
        <v>96551.526974000008</v>
      </c>
      <c r="D19971" s="2">
        <v>125495.29592982418</v>
      </c>
      <c r="E19971" s="2">
        <v>71963.891573824163</v>
      </c>
      <c r="F19971" s="2">
        <v>71137.491516824157</v>
      </c>
    </row>
    <row r="19972" spans="1:6" x14ac:dyDescent="0.25">
      <c r="A19972" s="3">
        <v>45134.895833270282</v>
      </c>
      <c r="B19972" s="2">
        <v>76307.226242999997</v>
      </c>
      <c r="C19972" s="2">
        <v>93227.996932999988</v>
      </c>
      <c r="D19972" s="2">
        <v>121345.95578099936</v>
      </c>
      <c r="E19972" s="2">
        <v>69670.01888599935</v>
      </c>
      <c r="F19972" s="2">
        <v>68976.933401999355</v>
      </c>
    </row>
    <row r="19973" spans="1:6" x14ac:dyDescent="0.25">
      <c r="A19973" s="3">
        <v>45134.906249936947</v>
      </c>
      <c r="B19973" s="2">
        <v>74342.077881999998</v>
      </c>
      <c r="C19973" s="2">
        <v>91364.656982999993</v>
      </c>
      <c r="D19973" s="2">
        <v>117437.38090582413</v>
      </c>
      <c r="E19973" s="2">
        <v>66646.866270824132</v>
      </c>
      <c r="F19973" s="2">
        <v>66111.944527824133</v>
      </c>
    </row>
    <row r="19974" spans="1:6" x14ac:dyDescent="0.25">
      <c r="A19974" s="3">
        <v>45134.916666603611</v>
      </c>
      <c r="B19974" s="2">
        <v>72696.220065000001</v>
      </c>
      <c r="C19974" s="2">
        <v>89109.722787999999</v>
      </c>
      <c r="D19974" s="2">
        <v>114203.73762782416</v>
      </c>
      <c r="E19974" s="2">
        <v>63357.909510824153</v>
      </c>
      <c r="F19974" s="2">
        <v>62816.074123824154</v>
      </c>
    </row>
    <row r="19975" spans="1:6" x14ac:dyDescent="0.25">
      <c r="A19975" s="3">
        <v>45134.927083270275</v>
      </c>
      <c r="B19975" s="2">
        <v>71146.487334999998</v>
      </c>
      <c r="C19975" s="2">
        <v>87552.832809</v>
      </c>
      <c r="D19975" s="2">
        <v>111372.90346799939</v>
      </c>
      <c r="E19975" s="2">
        <v>60289.150318999389</v>
      </c>
      <c r="F19975" s="2">
        <v>59855.059766999388</v>
      </c>
    </row>
    <row r="19976" spans="1:6" x14ac:dyDescent="0.25">
      <c r="A19976" s="3">
        <v>45134.937499936939</v>
      </c>
      <c r="B19976" s="2">
        <v>70165.777763999999</v>
      </c>
      <c r="C19976" s="2">
        <v>86324.803618000005</v>
      </c>
      <c r="D19976" s="2">
        <v>108772.21990787782</v>
      </c>
      <c r="E19976" s="2">
        <v>57393.825004877835</v>
      </c>
      <c r="F19976" s="2">
        <v>56978.754639877836</v>
      </c>
    </row>
    <row r="19977" spans="1:6" x14ac:dyDescent="0.25">
      <c r="A19977" s="3">
        <v>45134.947916603604</v>
      </c>
      <c r="B19977" s="2">
        <v>67810.045740000001</v>
      </c>
      <c r="C19977" s="2">
        <v>84295.01576200001</v>
      </c>
      <c r="D19977" s="2">
        <v>105609.74654533123</v>
      </c>
      <c r="E19977" s="2">
        <v>55703.456640331227</v>
      </c>
      <c r="F19977" s="2">
        <v>55320.187810331227</v>
      </c>
    </row>
    <row r="19978" spans="1:6" x14ac:dyDescent="0.25">
      <c r="A19978" s="3">
        <v>45134.958333270268</v>
      </c>
      <c r="B19978" s="2">
        <v>65086.015352999995</v>
      </c>
      <c r="C19978" s="2">
        <v>81297.84008699999</v>
      </c>
      <c r="D19978" s="2">
        <v>102406.75648496312</v>
      </c>
      <c r="E19978" s="2">
        <v>52775.677278963121</v>
      </c>
      <c r="F19978" s="2">
        <v>52559.760698963117</v>
      </c>
    </row>
    <row r="19979" spans="1:6" x14ac:dyDescent="0.25">
      <c r="A19979" s="3">
        <v>45134.968749936932</v>
      </c>
      <c r="B19979" s="2">
        <v>65988.244256000005</v>
      </c>
      <c r="C19979" s="2">
        <v>81728.565107000002</v>
      </c>
      <c r="D19979" s="2">
        <v>103474.30176335292</v>
      </c>
      <c r="E19979" s="2">
        <v>50903.589885352929</v>
      </c>
      <c r="F19979" s="2">
        <v>50853.126652352927</v>
      </c>
    </row>
    <row r="19980" spans="1:6" x14ac:dyDescent="0.25">
      <c r="A19980" s="3">
        <v>45134.979166603596</v>
      </c>
      <c r="B19980" s="2">
        <v>65664.149229999995</v>
      </c>
      <c r="C19980" s="2">
        <v>80400.560232000003</v>
      </c>
      <c r="D19980" s="2">
        <v>101662.16727367944</v>
      </c>
      <c r="E19980" s="2">
        <v>49414.044988679438</v>
      </c>
      <c r="F19980" s="2">
        <v>49380.620342679438</v>
      </c>
    </row>
    <row r="19981" spans="1:6" x14ac:dyDescent="0.25">
      <c r="A19981" s="3">
        <v>45134.98958327026</v>
      </c>
      <c r="B19981" s="2">
        <v>66846.62225</v>
      </c>
      <c r="C19981" s="2">
        <v>81680.530750000005</v>
      </c>
      <c r="D19981" s="2">
        <v>100108.46292267945</v>
      </c>
      <c r="E19981" s="2">
        <v>47787.242383679448</v>
      </c>
      <c r="F19981" s="2">
        <v>47832.525481679448</v>
      </c>
    </row>
    <row r="19982" spans="1:6" x14ac:dyDescent="0.25">
      <c r="A19982" s="3">
        <v>45134.999999936925</v>
      </c>
      <c r="B19982" s="2">
        <v>66741.517538</v>
      </c>
      <c r="C19982" s="2">
        <v>81444.966623999993</v>
      </c>
      <c r="D19982" s="2">
        <v>98849.44477567944</v>
      </c>
      <c r="E19982" s="2">
        <v>47111.843691679438</v>
      </c>
      <c r="F19982" s="2">
        <v>47191.139041679438</v>
      </c>
    </row>
    <row r="19983" spans="1:6" x14ac:dyDescent="0.25">
      <c r="A19983" s="3">
        <v>45135.010416603589</v>
      </c>
      <c r="B19983" s="2">
        <v>65918.170285</v>
      </c>
      <c r="C19983" s="2">
        <v>80591.859131999998</v>
      </c>
      <c r="D19983" s="2">
        <v>98145.42313885469</v>
      </c>
      <c r="E19983" s="2">
        <v>46227.920431854691</v>
      </c>
      <c r="F19983" s="2">
        <v>46270.433995854692</v>
      </c>
    </row>
    <row r="19984" spans="1:6" x14ac:dyDescent="0.25">
      <c r="A19984" s="3">
        <v>45135.020833270253</v>
      </c>
      <c r="B19984" s="2">
        <v>65173.612912999997</v>
      </c>
      <c r="C19984" s="2">
        <v>79598.403105999983</v>
      </c>
      <c r="D19984" s="2">
        <v>96868.584039854672</v>
      </c>
      <c r="E19984" s="2">
        <v>44931.086684854665</v>
      </c>
      <c r="F19984" s="2">
        <v>45003.354935854666</v>
      </c>
    </row>
    <row r="19985" spans="1:6" x14ac:dyDescent="0.25">
      <c r="A19985" s="3">
        <v>45135.031249936917</v>
      </c>
      <c r="B19985" s="2">
        <v>65252.450253000003</v>
      </c>
      <c r="C19985" s="2">
        <v>78872.063280000017</v>
      </c>
      <c r="D19985" s="2">
        <v>95924.117768854718</v>
      </c>
      <c r="E19985" s="2">
        <v>44476.821862854718</v>
      </c>
      <c r="F19985" s="2">
        <v>44515.099303854717</v>
      </c>
    </row>
    <row r="19986" spans="1:6" x14ac:dyDescent="0.25">
      <c r="A19986" s="3">
        <v>45135.041666603582</v>
      </c>
      <c r="B19986" s="2">
        <v>65707.946289</v>
      </c>
      <c r="C19986" s="2">
        <v>79099.20938</v>
      </c>
      <c r="D19986" s="2">
        <v>94440.277229854706</v>
      </c>
      <c r="E19986" s="2">
        <v>43647.93536085471</v>
      </c>
      <c r="F19986" s="2">
        <v>43682.800746854708</v>
      </c>
    </row>
    <row r="19987" spans="1:6" x14ac:dyDescent="0.25">
      <c r="A19987" s="3">
        <v>45135.052083270246</v>
      </c>
      <c r="B19987" s="2">
        <v>64499.097719000005</v>
      </c>
      <c r="C19987" s="2">
        <v>78062.903054000009</v>
      </c>
      <c r="D19987" s="2">
        <v>93215.144809029938</v>
      </c>
      <c r="E19987" s="2">
        <v>42518.770230029935</v>
      </c>
      <c r="F19987" s="2">
        <v>42513.247189029942</v>
      </c>
    </row>
    <row r="19988" spans="1:6" x14ac:dyDescent="0.25">
      <c r="A19988" s="3">
        <v>45135.06249993691</v>
      </c>
      <c r="B19988" s="2">
        <v>63496.025436000004</v>
      </c>
      <c r="C19988" s="2">
        <v>77021.124638000008</v>
      </c>
      <c r="D19988" s="2">
        <v>92096.766010205174</v>
      </c>
      <c r="E19988" s="2">
        <v>41890.538893205172</v>
      </c>
      <c r="F19988" s="2">
        <v>41920.788296205174</v>
      </c>
    </row>
    <row r="19989" spans="1:6" x14ac:dyDescent="0.25">
      <c r="A19989" s="3">
        <v>45135.072916603574</v>
      </c>
      <c r="B19989" s="2">
        <v>63509.166580999998</v>
      </c>
      <c r="C19989" s="2">
        <v>76701.751850000001</v>
      </c>
      <c r="D19989" s="2">
        <v>91818.083865205161</v>
      </c>
      <c r="E19989" s="2">
        <v>41922.55936120516</v>
      </c>
      <c r="F19989" s="2">
        <v>42020.997327205157</v>
      </c>
    </row>
    <row r="19990" spans="1:6" x14ac:dyDescent="0.25">
      <c r="A19990" s="3">
        <v>45135.083333270239</v>
      </c>
      <c r="B19990" s="2">
        <v>63154.351403000001</v>
      </c>
      <c r="C19990" s="2">
        <v>76147.789405000003</v>
      </c>
      <c r="D19990" s="2">
        <v>91275.097623029927</v>
      </c>
      <c r="E19990" s="2">
        <v>41472.170505029928</v>
      </c>
      <c r="F19990" s="2">
        <v>41575.505509029928</v>
      </c>
    </row>
    <row r="19991" spans="1:6" x14ac:dyDescent="0.25">
      <c r="A19991" s="3">
        <v>45135.093749936903</v>
      </c>
      <c r="B19991" s="2">
        <v>62383.364317</v>
      </c>
      <c r="C19991" s="2">
        <v>75704.985289000004</v>
      </c>
      <c r="D19991" s="2">
        <v>91616.75910202993</v>
      </c>
      <c r="E19991" s="2">
        <v>41726.146306029928</v>
      </c>
      <c r="F19991" s="2">
        <v>41760.714415029928</v>
      </c>
    </row>
    <row r="19992" spans="1:6" x14ac:dyDescent="0.25">
      <c r="A19992" s="3">
        <v>45135.104166603567</v>
      </c>
      <c r="B19992" s="2">
        <v>61073.466156000002</v>
      </c>
      <c r="C19992" s="2">
        <v>74140.093995000003</v>
      </c>
      <c r="D19992" s="2">
        <v>91316.28339638043</v>
      </c>
      <c r="E19992" s="2">
        <v>41582.560519380422</v>
      </c>
      <c r="F19992" s="2">
        <v>41561.456845380424</v>
      </c>
    </row>
    <row r="19993" spans="1:6" x14ac:dyDescent="0.25">
      <c r="A19993" s="3">
        <v>45135.114583270231</v>
      </c>
      <c r="B19993" s="2">
        <v>61380.142138999996</v>
      </c>
      <c r="C19993" s="2">
        <v>74795.023514</v>
      </c>
      <c r="D19993" s="2">
        <v>91084.540999205186</v>
      </c>
      <c r="E19993" s="2">
        <v>41894.801097205185</v>
      </c>
      <c r="F19993" s="2">
        <v>41856.705823205186</v>
      </c>
    </row>
    <row r="19994" spans="1:6" x14ac:dyDescent="0.25">
      <c r="A19994" s="3">
        <v>45135.124999936896</v>
      </c>
      <c r="B19994" s="2">
        <v>61607.954285000007</v>
      </c>
      <c r="C19994" s="2">
        <v>75252.650466000006</v>
      </c>
      <c r="D19994" s="2">
        <v>91649.515593029937</v>
      </c>
      <c r="E19994" s="2">
        <v>41852.169489029933</v>
      </c>
      <c r="F19994" s="2">
        <v>41858.026596029929</v>
      </c>
    </row>
    <row r="19995" spans="1:6" x14ac:dyDescent="0.25">
      <c r="A19995" s="3">
        <v>45135.13541660356</v>
      </c>
      <c r="B19995" s="2">
        <v>63022.936117000005</v>
      </c>
      <c r="C19995" s="2">
        <v>76622.915804000018</v>
      </c>
      <c r="D19995" s="2">
        <v>92976.432146380437</v>
      </c>
      <c r="E19995" s="2">
        <v>42219.731372380433</v>
      </c>
      <c r="F19995" s="2">
        <v>42260.605037380432</v>
      </c>
    </row>
    <row r="19996" spans="1:6" x14ac:dyDescent="0.25">
      <c r="A19996" s="3">
        <v>45135.145833270224</v>
      </c>
      <c r="B19996" s="2">
        <v>63732.564168999997</v>
      </c>
      <c r="C19996" s="2">
        <v>77385.098084999991</v>
      </c>
      <c r="D19996" s="2">
        <v>94428.762657555635</v>
      </c>
      <c r="E19996" s="2">
        <v>43510.93484855564</v>
      </c>
      <c r="F19996" s="2">
        <v>43561.30810755564</v>
      </c>
    </row>
    <row r="19997" spans="1:6" x14ac:dyDescent="0.25">
      <c r="A19997" s="3">
        <v>45135.156249936888</v>
      </c>
      <c r="B19997" s="2">
        <v>63969.098948999999</v>
      </c>
      <c r="C19997" s="2">
        <v>77605.010319000008</v>
      </c>
      <c r="D19997" s="2">
        <v>95916.241523555655</v>
      </c>
      <c r="E19997" s="2">
        <v>44114.536421555655</v>
      </c>
      <c r="F19997" s="2">
        <v>44229.956022555656</v>
      </c>
    </row>
    <row r="19998" spans="1:6" x14ac:dyDescent="0.25">
      <c r="A19998" s="3">
        <v>45135.166666603553</v>
      </c>
      <c r="B19998" s="2">
        <v>65090.395243999999</v>
      </c>
      <c r="C19998" s="2">
        <v>78754.658813999995</v>
      </c>
      <c r="D19998" s="2">
        <v>97198.200085730874</v>
      </c>
      <c r="E19998" s="2">
        <v>44929.042996730888</v>
      </c>
      <c r="F19998" s="2">
        <v>45061.530158730886</v>
      </c>
    </row>
    <row r="19999" spans="1:6" x14ac:dyDescent="0.25">
      <c r="A19999" s="3">
        <v>45135.177083270217</v>
      </c>
      <c r="B19999" s="2">
        <v>67083.104999000003</v>
      </c>
      <c r="C19999" s="2">
        <v>81001.237439999997</v>
      </c>
      <c r="D19999" s="2">
        <v>99393.748190153725</v>
      </c>
      <c r="E19999" s="2">
        <v>46402.627857153726</v>
      </c>
      <c r="F19999" s="2">
        <v>46445.625348153728</v>
      </c>
    </row>
    <row r="20000" spans="1:6" x14ac:dyDescent="0.25">
      <c r="A20000" s="3">
        <v>45135.187499936881</v>
      </c>
      <c r="B20000" s="2">
        <v>67757.497059000001</v>
      </c>
      <c r="C20000" s="2">
        <v>81440.487295999992</v>
      </c>
      <c r="D20000" s="2">
        <v>101525.83360608136</v>
      </c>
      <c r="E20000" s="2">
        <v>47388.805492081359</v>
      </c>
      <c r="F20000" s="2">
        <v>47399.598291081362</v>
      </c>
    </row>
    <row r="20001" spans="1:6" x14ac:dyDescent="0.25">
      <c r="A20001" s="3">
        <v>45135.197916603545</v>
      </c>
      <c r="B20001" s="2">
        <v>69246.300783999992</v>
      </c>
      <c r="C20001" s="2">
        <v>81101.011652999994</v>
      </c>
      <c r="D20001" s="2">
        <v>105536.81735425662</v>
      </c>
      <c r="E20001" s="2">
        <v>49049.979655256626</v>
      </c>
      <c r="F20001" s="2">
        <v>49029.65016725663</v>
      </c>
    </row>
    <row r="20002" spans="1:6" x14ac:dyDescent="0.25">
      <c r="A20002" s="3">
        <v>45135.20833327021</v>
      </c>
      <c r="B20002" s="2">
        <v>72302.236317999996</v>
      </c>
      <c r="C20002" s="2">
        <v>84522.366375999991</v>
      </c>
      <c r="D20002" s="2">
        <v>109808.52505992705</v>
      </c>
      <c r="E20002" s="2">
        <v>50779.85611692704</v>
      </c>
      <c r="F20002" s="2">
        <v>50834.869230927034</v>
      </c>
    </row>
    <row r="20003" spans="1:6" x14ac:dyDescent="0.25">
      <c r="A20003" s="3">
        <v>45135.218749936874</v>
      </c>
      <c r="B20003" s="2">
        <v>78184.584929000004</v>
      </c>
      <c r="C20003" s="2">
        <v>92663.637910000005</v>
      </c>
      <c r="D20003" s="2">
        <v>118414.29588732899</v>
      </c>
      <c r="E20003" s="2">
        <v>53638.836600328992</v>
      </c>
      <c r="F20003" s="2">
        <v>54171.110355328994</v>
      </c>
    </row>
    <row r="20004" spans="1:6" x14ac:dyDescent="0.25">
      <c r="A20004" s="3">
        <v>45135.229166603538</v>
      </c>
      <c r="B20004" s="2">
        <v>78753.432260000001</v>
      </c>
      <c r="C20004" s="2">
        <v>94403.875176000016</v>
      </c>
      <c r="D20004" s="2">
        <v>122803.57627892707</v>
      </c>
      <c r="E20004" s="2">
        <v>55450.497455927063</v>
      </c>
      <c r="F20004" s="2">
        <v>56191.770041927055</v>
      </c>
    </row>
    <row r="20005" spans="1:6" x14ac:dyDescent="0.25">
      <c r="A20005" s="3">
        <v>45135.239583270202</v>
      </c>
      <c r="B20005" s="2">
        <v>82323.520132000005</v>
      </c>
      <c r="C20005" s="2">
        <v>97733.466857000007</v>
      </c>
      <c r="D20005" s="2">
        <v>128166.15493932896</v>
      </c>
      <c r="E20005" s="2">
        <v>58451.008516328977</v>
      </c>
      <c r="F20005" s="2">
        <v>59559.140657328979</v>
      </c>
    </row>
    <row r="20006" spans="1:6" x14ac:dyDescent="0.25">
      <c r="A20006" s="3">
        <v>45135.249999936867</v>
      </c>
      <c r="B20006" s="2">
        <v>85555.946051999999</v>
      </c>
      <c r="C20006" s="2">
        <v>101418.79599599999</v>
      </c>
      <c r="D20006" s="2">
        <v>131543.23359022607</v>
      </c>
      <c r="E20006" s="2">
        <v>59310.140468226076</v>
      </c>
      <c r="F20006" s="2">
        <v>60111.177620226073</v>
      </c>
    </row>
    <row r="20007" spans="1:6" x14ac:dyDescent="0.25">
      <c r="A20007" s="3">
        <v>45135.260416603531</v>
      </c>
      <c r="B20007" s="2">
        <v>87908.721584999992</v>
      </c>
      <c r="C20007" s="2">
        <v>105781.15859599998</v>
      </c>
      <c r="D20007" s="2">
        <v>135690.92488332896</v>
      </c>
      <c r="E20007" s="2">
        <v>62769.587505328978</v>
      </c>
      <c r="F20007" s="2">
        <v>64002.352434328983</v>
      </c>
    </row>
    <row r="20008" spans="1:6" x14ac:dyDescent="0.25">
      <c r="A20008" s="3">
        <v>45135.270833270195</v>
      </c>
      <c r="B20008" s="2">
        <v>90199.895399000001</v>
      </c>
      <c r="C20008" s="2">
        <v>108769.23160899999</v>
      </c>
      <c r="D20008" s="2">
        <v>139264.5855732261</v>
      </c>
      <c r="E20008" s="2">
        <v>66035.300173226075</v>
      </c>
      <c r="F20008" s="2">
        <v>67214.868339226072</v>
      </c>
    </row>
    <row r="20009" spans="1:6" x14ac:dyDescent="0.25">
      <c r="A20009" s="3">
        <v>45135.281249936859</v>
      </c>
      <c r="B20009" s="2">
        <v>92665.552180999992</v>
      </c>
      <c r="C20009" s="2">
        <v>111336.31208599999</v>
      </c>
      <c r="D20009" s="2">
        <v>141460.09699015372</v>
      </c>
      <c r="E20009" s="2">
        <v>67156.746123153702</v>
      </c>
      <c r="F20009" s="2">
        <v>68898.947288153708</v>
      </c>
    </row>
    <row r="20010" spans="1:6" x14ac:dyDescent="0.25">
      <c r="A20010" s="3">
        <v>45135.291666603523</v>
      </c>
      <c r="B20010" s="2">
        <v>100243.435212</v>
      </c>
      <c r="C20010" s="2">
        <v>120028.245092</v>
      </c>
      <c r="D20010" s="2">
        <v>146531.34312302587</v>
      </c>
      <c r="E20010" s="2">
        <v>74347.541290025882</v>
      </c>
      <c r="F20010" s="2">
        <v>76398.265780025889</v>
      </c>
    </row>
    <row r="20011" spans="1:6" x14ac:dyDescent="0.25">
      <c r="A20011" s="3">
        <v>45135.302083270188</v>
      </c>
      <c r="B20011" s="2">
        <v>99614.285190999988</v>
      </c>
      <c r="C20011" s="2">
        <v>120235.78898499998</v>
      </c>
      <c r="D20011" s="2">
        <v>147102.43707808363</v>
      </c>
      <c r="E20011" s="2">
        <v>75155.056204083638</v>
      </c>
      <c r="F20011" s="2">
        <v>78170.304121083638</v>
      </c>
    </row>
    <row r="20012" spans="1:6" x14ac:dyDescent="0.25">
      <c r="A20012" s="3">
        <v>45135.312499936852</v>
      </c>
      <c r="B20012" s="2">
        <v>98976.368283999996</v>
      </c>
      <c r="C20012" s="2">
        <v>119354.439963</v>
      </c>
      <c r="D20012" s="2">
        <v>145630.77155591</v>
      </c>
      <c r="E20012" s="2">
        <v>72195.524556910008</v>
      </c>
      <c r="F20012" s="2">
        <v>75938.258768910018</v>
      </c>
    </row>
    <row r="20013" spans="1:6" x14ac:dyDescent="0.25">
      <c r="A20013" s="3">
        <v>45135.322916603516</v>
      </c>
      <c r="B20013" s="2">
        <v>98998.215230999995</v>
      </c>
      <c r="C20013" s="2">
        <v>120046.45643600001</v>
      </c>
      <c r="D20013" s="2">
        <v>144972.56765268336</v>
      </c>
      <c r="E20013" s="2">
        <v>71360.31405968334</v>
      </c>
      <c r="F20013" s="2">
        <v>74149.27442068333</v>
      </c>
    </row>
    <row r="20014" spans="1:6" x14ac:dyDescent="0.25">
      <c r="A20014" s="3">
        <v>45135.33333327018</v>
      </c>
      <c r="B20014" s="2">
        <v>100758.967754</v>
      </c>
      <c r="C20014" s="2">
        <v>122252.98009500001</v>
      </c>
      <c r="D20014" s="2">
        <v>146065.13487850811</v>
      </c>
      <c r="E20014" s="2">
        <v>70081.987333508121</v>
      </c>
      <c r="F20014" s="2">
        <v>74454.953912508121</v>
      </c>
    </row>
    <row r="20015" spans="1:6" x14ac:dyDescent="0.25">
      <c r="A20015" s="3">
        <v>45135.343749936845</v>
      </c>
      <c r="B20015" s="2">
        <v>102903.90478200001</v>
      </c>
      <c r="C20015" s="2">
        <v>124585.29843400001</v>
      </c>
      <c r="D20015" s="2">
        <v>148060.14840191009</v>
      </c>
      <c r="E20015" s="2">
        <v>71803.823222910054</v>
      </c>
      <c r="F20015" s="2">
        <v>78191.288301910055</v>
      </c>
    </row>
    <row r="20016" spans="1:6" x14ac:dyDescent="0.25">
      <c r="A20016" s="3">
        <v>45135.354166603509</v>
      </c>
      <c r="B20016" s="2">
        <v>104336.593113</v>
      </c>
      <c r="C20016" s="2">
        <v>126908.234558</v>
      </c>
      <c r="D20016" s="2">
        <v>149218.36751238431</v>
      </c>
      <c r="E20016" s="2">
        <v>71483.072624384309</v>
      </c>
      <c r="F20016" s="2">
        <v>80621.811759384305</v>
      </c>
    </row>
    <row r="20017" spans="1:6" x14ac:dyDescent="0.25">
      <c r="A20017" s="3">
        <v>45135.364583270173</v>
      </c>
      <c r="B20017" s="2">
        <v>105537.66761400001</v>
      </c>
      <c r="C20017" s="2">
        <v>127983.52663000001</v>
      </c>
      <c r="D20017" s="2">
        <v>152385.07266358047</v>
      </c>
      <c r="E20017" s="2">
        <v>74818.790799580456</v>
      </c>
      <c r="F20017" s="2">
        <v>83828.62050558046</v>
      </c>
    </row>
    <row r="20018" spans="1:6" x14ac:dyDescent="0.25">
      <c r="A20018" s="3">
        <v>45135.374999936837</v>
      </c>
      <c r="B20018" s="2">
        <v>107114.19529300001</v>
      </c>
      <c r="C20018" s="2">
        <v>128677.97186600002</v>
      </c>
      <c r="D20018" s="2">
        <v>154426.66744127451</v>
      </c>
      <c r="E20018" s="2">
        <v>76687.611098274516</v>
      </c>
      <c r="F20018" s="2">
        <v>84549.948550274523</v>
      </c>
    </row>
    <row r="20019" spans="1:6" x14ac:dyDescent="0.25">
      <c r="A20019" s="3">
        <v>45135.385416603502</v>
      </c>
      <c r="B20019" s="2">
        <v>109996.03305600001</v>
      </c>
      <c r="C20019" s="2">
        <v>130865.09905200002</v>
      </c>
      <c r="D20019" s="2">
        <v>154795.99647784507</v>
      </c>
      <c r="E20019" s="2">
        <v>76606.044239845054</v>
      </c>
      <c r="F20019" s="2">
        <v>84071.67898584505</v>
      </c>
    </row>
    <row r="20020" spans="1:6" x14ac:dyDescent="0.25">
      <c r="A20020" s="3">
        <v>45135.395833270166</v>
      </c>
      <c r="B20020" s="2">
        <v>112056.621655</v>
      </c>
      <c r="C20020" s="2">
        <v>133655.40568</v>
      </c>
      <c r="D20020" s="2">
        <v>155232.14608642223</v>
      </c>
      <c r="E20020" s="2">
        <v>76340.443598422222</v>
      </c>
      <c r="F20020" s="2">
        <v>86572.127746422208</v>
      </c>
    </row>
    <row r="20021" spans="1:6" x14ac:dyDescent="0.25">
      <c r="A20021" s="3">
        <v>45135.40624993683</v>
      </c>
      <c r="B20021" s="2">
        <v>111842.71866300001</v>
      </c>
      <c r="C20021" s="2">
        <v>131875.09336300002</v>
      </c>
      <c r="D20021" s="2">
        <v>152014.06166349462</v>
      </c>
      <c r="E20021" s="2">
        <v>73118.366554494613</v>
      </c>
      <c r="F20021" s="2">
        <v>85809.314005494627</v>
      </c>
    </row>
    <row r="20022" spans="1:6" x14ac:dyDescent="0.25">
      <c r="A20022" s="3">
        <v>45135.416666603494</v>
      </c>
      <c r="B20022" s="2">
        <v>109760.26850400001</v>
      </c>
      <c r="C20022" s="2">
        <v>127444.06762900001</v>
      </c>
      <c r="D20022" s="2">
        <v>148515.77504972127</v>
      </c>
      <c r="E20022" s="2">
        <v>70216.376530721274</v>
      </c>
      <c r="F20022" s="2">
        <v>90020.546155721269</v>
      </c>
    </row>
    <row r="20023" spans="1:6" x14ac:dyDescent="0.25">
      <c r="A20023" s="3">
        <v>45135.427083270159</v>
      </c>
      <c r="B20023" s="2">
        <v>107603.276017</v>
      </c>
      <c r="C20023" s="2">
        <v>122933.02280599998</v>
      </c>
      <c r="D20023" s="2">
        <v>146742.18208747366</v>
      </c>
      <c r="E20023" s="2">
        <v>69301.06046147368</v>
      </c>
      <c r="F20023" s="2">
        <v>94993.525617473671</v>
      </c>
    </row>
    <row r="20024" spans="1:6" x14ac:dyDescent="0.25">
      <c r="A20024" s="3">
        <v>45135.437499936823</v>
      </c>
      <c r="B20024" s="2">
        <v>107751.743587</v>
      </c>
      <c r="C20024" s="2">
        <v>122131.30340100001</v>
      </c>
      <c r="D20024" s="2">
        <v>146764.61935029842</v>
      </c>
      <c r="E20024" s="2">
        <v>69680.257802298438</v>
      </c>
      <c r="F20024" s="2">
        <v>101205.85243229844</v>
      </c>
    </row>
    <row r="20025" spans="1:6" x14ac:dyDescent="0.25">
      <c r="A20025" s="3">
        <v>45135.447916603487</v>
      </c>
      <c r="B20025" s="2">
        <v>110533.03756300001</v>
      </c>
      <c r="C20025" s="2">
        <v>123051.429361</v>
      </c>
      <c r="D20025" s="2">
        <v>146024.66134670033</v>
      </c>
      <c r="E20025" s="2">
        <v>68356.024684700358</v>
      </c>
      <c r="F20025" s="2">
        <v>89273.528708700353</v>
      </c>
    </row>
    <row r="20026" spans="1:6" x14ac:dyDescent="0.25">
      <c r="A20026" s="3">
        <v>45135.458333270151</v>
      </c>
      <c r="B20026" s="2">
        <v>107878.37645299999</v>
      </c>
      <c r="C20026" s="2">
        <v>119620.80289899999</v>
      </c>
      <c r="D20026" s="2">
        <v>144206.88045659749</v>
      </c>
      <c r="E20026" s="2">
        <v>69367.430812597464</v>
      </c>
      <c r="F20026" s="2">
        <v>85797.16756959747</v>
      </c>
    </row>
    <row r="20027" spans="1:6" x14ac:dyDescent="0.25">
      <c r="A20027" s="3">
        <v>45135.468749936816</v>
      </c>
      <c r="B20027" s="2">
        <v>111969.314705</v>
      </c>
      <c r="C20027" s="2">
        <v>125066.35570700001</v>
      </c>
      <c r="D20027" s="2">
        <v>149314.88744905085</v>
      </c>
      <c r="E20027" s="2">
        <v>70751.038367050831</v>
      </c>
      <c r="F20027" s="2">
        <v>76877.659332050825</v>
      </c>
    </row>
    <row r="20028" spans="1:6" x14ac:dyDescent="0.25">
      <c r="A20028" s="3">
        <v>45135.47916660348</v>
      </c>
      <c r="B20028" s="2">
        <v>112624.10362199998</v>
      </c>
      <c r="C20028" s="2">
        <v>125909.69429899998</v>
      </c>
      <c r="D20028" s="2">
        <v>150108.27507077271</v>
      </c>
      <c r="E20028" s="2">
        <v>70609.829543772692</v>
      </c>
      <c r="F20028" s="2">
        <v>79554.695714772693</v>
      </c>
    </row>
    <row r="20029" spans="1:6" x14ac:dyDescent="0.25">
      <c r="A20029" s="3">
        <v>45135.489583270144</v>
      </c>
      <c r="B20029" s="2">
        <v>110384.59934300002</v>
      </c>
      <c r="C20029" s="2">
        <v>123817.13096900001</v>
      </c>
      <c r="D20029" s="2">
        <v>147896.78859759745</v>
      </c>
      <c r="E20029" s="2">
        <v>69415.94117959743</v>
      </c>
      <c r="F20029" s="2">
        <v>83565.753055597423</v>
      </c>
    </row>
    <row r="20030" spans="1:6" x14ac:dyDescent="0.25">
      <c r="A20030" s="3">
        <v>45135.499999936808</v>
      </c>
      <c r="B20030" s="2">
        <v>104782.09452099999</v>
      </c>
      <c r="C20030" s="2">
        <v>118013.04172299999</v>
      </c>
      <c r="D20030" s="2">
        <v>143494.23753742222</v>
      </c>
      <c r="E20030" s="2">
        <v>66401.634112422224</v>
      </c>
      <c r="F20030" s="2">
        <v>99045.18045442221</v>
      </c>
    </row>
    <row r="20031" spans="1:6" x14ac:dyDescent="0.25">
      <c r="A20031" s="3">
        <v>45135.510416603473</v>
      </c>
      <c r="B20031" s="2">
        <v>102633.07535900001</v>
      </c>
      <c r="C20031" s="2">
        <v>116111.22757600002</v>
      </c>
      <c r="D20031" s="2">
        <v>141379.0748443499</v>
      </c>
      <c r="E20031" s="2">
        <v>63633.935420349902</v>
      </c>
      <c r="F20031" s="2">
        <v>94120.464668349916</v>
      </c>
    </row>
    <row r="20032" spans="1:6" x14ac:dyDescent="0.25">
      <c r="A20032" s="3">
        <v>45135.520833270137</v>
      </c>
      <c r="B20032" s="2">
        <v>101947.24207199999</v>
      </c>
      <c r="C20032" s="2">
        <v>115625.09138999999</v>
      </c>
      <c r="D20032" s="2">
        <v>140054.52826559747</v>
      </c>
      <c r="E20032" s="2">
        <v>64145.471853597461</v>
      </c>
      <c r="F20032" s="2">
        <v>74702.125473597451</v>
      </c>
    </row>
    <row r="20033" spans="1:6" x14ac:dyDescent="0.25">
      <c r="A20033" s="3">
        <v>45135.531249936801</v>
      </c>
      <c r="B20033" s="2">
        <v>102034.61122599999</v>
      </c>
      <c r="C20033" s="2">
        <v>115228.40011599999</v>
      </c>
      <c r="D20033" s="2">
        <v>139431.87256117465</v>
      </c>
      <c r="E20033" s="2">
        <v>64410.122411174641</v>
      </c>
      <c r="F20033" s="2">
        <v>75055.233318174636</v>
      </c>
    </row>
    <row r="20034" spans="1:6" x14ac:dyDescent="0.25">
      <c r="A20034" s="3">
        <v>45135.541666603465</v>
      </c>
      <c r="B20034" s="2">
        <v>103235.88212900001</v>
      </c>
      <c r="C20034" s="2">
        <v>115528.77278700001</v>
      </c>
      <c r="D20034" s="2">
        <v>141471.34252389651</v>
      </c>
      <c r="E20034" s="2">
        <v>66128.625288896525</v>
      </c>
      <c r="F20034" s="2">
        <v>92429.553823896524</v>
      </c>
    </row>
    <row r="20035" spans="1:6" x14ac:dyDescent="0.25">
      <c r="A20035" s="3">
        <v>45135.55208327013</v>
      </c>
      <c r="B20035" s="2">
        <v>105690.52428900001</v>
      </c>
      <c r="C20035" s="2">
        <v>118139.48736000001</v>
      </c>
      <c r="D20035" s="2">
        <v>143447.87427399945</v>
      </c>
      <c r="E20035" s="2">
        <v>67898.766551999433</v>
      </c>
      <c r="F20035" s="2">
        <v>96698.559797999435</v>
      </c>
    </row>
    <row r="20036" spans="1:6" x14ac:dyDescent="0.25">
      <c r="A20036" s="3">
        <v>45135.562499936794</v>
      </c>
      <c r="B20036" s="2">
        <v>107887.109712</v>
      </c>
      <c r="C20036" s="2">
        <v>121156.73087099999</v>
      </c>
      <c r="D20036" s="2">
        <v>145503.12823124696</v>
      </c>
      <c r="E20036" s="2">
        <v>70815.096952246968</v>
      </c>
      <c r="F20036" s="2">
        <v>80703.915615246966</v>
      </c>
    </row>
    <row r="20037" spans="1:6" x14ac:dyDescent="0.25">
      <c r="A20037" s="3">
        <v>45135.572916603458</v>
      </c>
      <c r="B20037" s="2">
        <v>107153.49704999999</v>
      </c>
      <c r="C20037" s="2">
        <v>120647.01736799999</v>
      </c>
      <c r="D20037" s="2">
        <v>145087.43958952511</v>
      </c>
      <c r="E20037" s="2">
        <v>70148.77630252509</v>
      </c>
      <c r="F20037" s="2">
        <v>78013.141129525073</v>
      </c>
    </row>
    <row r="20038" spans="1:6" x14ac:dyDescent="0.25">
      <c r="A20038" s="3">
        <v>45135.583333270122</v>
      </c>
      <c r="B20038" s="2">
        <v>105965.662121</v>
      </c>
      <c r="C20038" s="2">
        <v>119102.611195</v>
      </c>
      <c r="D20038" s="2">
        <v>142990.02472064891</v>
      </c>
      <c r="E20038" s="2">
        <v>68462.254214648929</v>
      </c>
      <c r="F20038" s="2">
        <v>73123.977275648926</v>
      </c>
    </row>
    <row r="20039" spans="1:6" x14ac:dyDescent="0.25">
      <c r="A20039" s="3">
        <v>45135.593749936786</v>
      </c>
      <c r="B20039" s="2">
        <v>105686.156978</v>
      </c>
      <c r="C20039" s="2">
        <v>119317.68988000001</v>
      </c>
      <c r="D20039" s="2">
        <v>142606.55889647364</v>
      </c>
      <c r="E20039" s="2">
        <v>67324.71402247365</v>
      </c>
      <c r="F20039" s="2">
        <v>71732.129332473647</v>
      </c>
    </row>
    <row r="20040" spans="1:6" x14ac:dyDescent="0.25">
      <c r="A20040" s="3">
        <v>45135.604166603451</v>
      </c>
      <c r="B20040" s="2">
        <v>104843.24067299999</v>
      </c>
      <c r="C20040" s="2">
        <v>118234.53712199999</v>
      </c>
      <c r="D20040" s="2">
        <v>143883.54981654603</v>
      </c>
      <c r="E20040" s="2">
        <v>70043.261675546019</v>
      </c>
      <c r="F20040" s="2">
        <v>77009.663310546035</v>
      </c>
    </row>
    <row r="20041" spans="1:6" x14ac:dyDescent="0.25">
      <c r="A20041" s="3">
        <v>45135.614583270115</v>
      </c>
      <c r="B20041" s="2">
        <v>106703.70370700001</v>
      </c>
      <c r="C20041" s="2">
        <v>119898.51441700001</v>
      </c>
      <c r="D20041" s="2">
        <v>145181.1113592984</v>
      </c>
      <c r="E20041" s="2">
        <v>72824.66850729844</v>
      </c>
      <c r="F20041" s="2">
        <v>82287.373502298447</v>
      </c>
    </row>
    <row r="20042" spans="1:6" x14ac:dyDescent="0.25">
      <c r="A20042" s="3">
        <v>45135.624999936779</v>
      </c>
      <c r="B20042" s="2">
        <v>106066.107926</v>
      </c>
      <c r="C20042" s="2">
        <v>119319.06614699999</v>
      </c>
      <c r="D20042" s="2">
        <v>144926.32533029845</v>
      </c>
      <c r="E20042" s="2">
        <v>73208.503362298434</v>
      </c>
      <c r="F20042" s="2">
        <v>83316.495620298432</v>
      </c>
    </row>
    <row r="20043" spans="1:6" x14ac:dyDescent="0.25">
      <c r="A20043" s="3">
        <v>45135.635416603443</v>
      </c>
      <c r="B20043" s="2">
        <v>103414.971921</v>
      </c>
      <c r="C20043" s="2">
        <v>116487.682776</v>
      </c>
      <c r="D20043" s="2">
        <v>142461.83997029843</v>
      </c>
      <c r="E20043" s="2">
        <v>72218.139481298436</v>
      </c>
      <c r="F20043" s="2">
        <v>77232.271315298451</v>
      </c>
    </row>
    <row r="20044" spans="1:6" x14ac:dyDescent="0.25">
      <c r="A20044" s="3">
        <v>45135.645833270108</v>
      </c>
      <c r="B20044" s="2">
        <v>102095.769311</v>
      </c>
      <c r="C20044" s="2">
        <v>115228.23780499998</v>
      </c>
      <c r="D20044" s="2">
        <v>141720.52452247369</v>
      </c>
      <c r="E20044" s="2">
        <v>72344.487676473655</v>
      </c>
      <c r="F20044" s="2">
        <v>76639.094855473653</v>
      </c>
    </row>
    <row r="20045" spans="1:6" x14ac:dyDescent="0.25">
      <c r="A20045" s="3">
        <v>45135.656249936772</v>
      </c>
      <c r="B20045" s="2">
        <v>103297.03499700001</v>
      </c>
      <c r="C20045" s="2">
        <v>116512.52862500001</v>
      </c>
      <c r="D20045" s="2">
        <v>143517.10807364894</v>
      </c>
      <c r="E20045" s="2">
        <v>74356.835446648925</v>
      </c>
      <c r="F20045" s="2">
        <v>81302.191174648935</v>
      </c>
    </row>
    <row r="20046" spans="1:6" x14ac:dyDescent="0.25">
      <c r="A20046" s="3">
        <v>45135.666666603436</v>
      </c>
      <c r="B20046" s="2">
        <v>103244.61826899998</v>
      </c>
      <c r="C20046" s="2">
        <v>116423.84085799998</v>
      </c>
      <c r="D20046" s="2">
        <v>144124.19261729839</v>
      </c>
      <c r="E20046" s="2">
        <v>74633.428983298407</v>
      </c>
      <c r="F20046" s="2">
        <v>83910.476245298414</v>
      </c>
    </row>
    <row r="20047" spans="1:6" x14ac:dyDescent="0.25">
      <c r="A20047" s="3">
        <v>45135.6770832701</v>
      </c>
      <c r="B20047" s="2">
        <v>104908.75411200001</v>
      </c>
      <c r="C20047" s="2">
        <v>117945.393664</v>
      </c>
      <c r="D20047" s="2">
        <v>144153.50139289652</v>
      </c>
      <c r="E20047" s="2">
        <v>74611.635003896517</v>
      </c>
      <c r="F20047" s="2">
        <v>82034.135588896534</v>
      </c>
    </row>
    <row r="20048" spans="1:6" x14ac:dyDescent="0.25">
      <c r="A20048" s="3">
        <v>45135.687499936765</v>
      </c>
      <c r="B20048" s="2">
        <v>106830.346005</v>
      </c>
      <c r="C20048" s="2">
        <v>120447.66460300001</v>
      </c>
      <c r="D20048" s="2">
        <v>144528.03712477273</v>
      </c>
      <c r="E20048" s="2">
        <v>76178.724552772721</v>
      </c>
      <c r="F20048" s="2">
        <v>81979.763986772727</v>
      </c>
    </row>
    <row r="20049" spans="1:6" x14ac:dyDescent="0.25">
      <c r="A20049" s="3">
        <v>45135.697916603429</v>
      </c>
      <c r="B20049" s="2">
        <v>107127.29589099999</v>
      </c>
      <c r="C20049" s="2">
        <v>120863.846387</v>
      </c>
      <c r="D20049" s="2">
        <v>144570.42555164892</v>
      </c>
      <c r="E20049" s="2">
        <v>75842.82090064892</v>
      </c>
      <c r="F20049" s="2">
        <v>79641.794841648923</v>
      </c>
    </row>
    <row r="20050" spans="1:6" x14ac:dyDescent="0.25">
      <c r="A20050" s="3">
        <v>45135.708333270093</v>
      </c>
      <c r="B20050" s="2">
        <v>104541.87492500001</v>
      </c>
      <c r="C20050" s="2">
        <v>118575.96111400002</v>
      </c>
      <c r="D20050" s="2">
        <v>144242.92544247367</v>
      </c>
      <c r="E20050" s="2">
        <v>76617.395158473679</v>
      </c>
      <c r="F20050" s="2">
        <v>81971.789559473676</v>
      </c>
    </row>
    <row r="20051" spans="1:6" x14ac:dyDescent="0.25">
      <c r="A20051" s="3">
        <v>45135.718749936757</v>
      </c>
      <c r="B20051" s="2">
        <v>103152.888526</v>
      </c>
      <c r="C20051" s="2">
        <v>117675.67035999999</v>
      </c>
      <c r="D20051" s="2">
        <v>144221.71763664891</v>
      </c>
      <c r="E20051" s="2">
        <v>76697.558444648923</v>
      </c>
      <c r="F20051" s="2">
        <v>83394.300350648933</v>
      </c>
    </row>
    <row r="20052" spans="1:6" x14ac:dyDescent="0.25">
      <c r="A20052" s="3">
        <v>45135.729166603422</v>
      </c>
      <c r="B20052" s="2">
        <v>100623.53306599999</v>
      </c>
      <c r="C20052" s="2">
        <v>114270.37430099999</v>
      </c>
      <c r="D20052" s="2">
        <v>141885.97986799938</v>
      </c>
      <c r="E20052" s="2">
        <v>75319.877777999383</v>
      </c>
      <c r="F20052" s="2">
        <v>87272.203262999377</v>
      </c>
    </row>
    <row r="20053" spans="1:6" x14ac:dyDescent="0.25">
      <c r="A20053" s="3">
        <v>45135.739583270086</v>
      </c>
      <c r="B20053" s="2">
        <v>102130.71667000001</v>
      </c>
      <c r="C20053" s="2">
        <v>115146.70803000001</v>
      </c>
      <c r="D20053" s="2">
        <v>144924.63104570037</v>
      </c>
      <c r="E20053" s="2">
        <v>78637.838730700358</v>
      </c>
      <c r="F20053" s="2">
        <v>84707.568092700356</v>
      </c>
    </row>
    <row r="20054" spans="1:6" x14ac:dyDescent="0.25">
      <c r="A20054" s="3">
        <v>45135.74999993675</v>
      </c>
      <c r="B20054" s="2">
        <v>100964.30173200001</v>
      </c>
      <c r="C20054" s="2">
        <v>114153.71270800001</v>
      </c>
      <c r="D20054" s="2">
        <v>144326.85251570039</v>
      </c>
      <c r="E20054" s="2">
        <v>79303.211308700382</v>
      </c>
      <c r="F20054" s="2">
        <v>82432.804618700393</v>
      </c>
    </row>
    <row r="20055" spans="1:6" x14ac:dyDescent="0.25">
      <c r="A20055" s="3">
        <v>45135.760416603414</v>
      </c>
      <c r="B20055" s="2">
        <v>100798.287258</v>
      </c>
      <c r="C20055" s="2">
        <v>113512.45713199998</v>
      </c>
      <c r="D20055" s="2">
        <v>144150.55767027754</v>
      </c>
      <c r="E20055" s="2">
        <v>78696.17025027753</v>
      </c>
      <c r="F20055" s="2">
        <v>83637.12047427753</v>
      </c>
    </row>
    <row r="20056" spans="1:6" x14ac:dyDescent="0.25">
      <c r="A20056" s="3">
        <v>45135.770833270079</v>
      </c>
      <c r="B20056" s="2">
        <v>98417.074903000001</v>
      </c>
      <c r="C20056" s="2">
        <v>111411.191898</v>
      </c>
      <c r="D20056" s="2">
        <v>143864.94281327754</v>
      </c>
      <c r="E20056" s="2">
        <v>78992.736344277524</v>
      </c>
      <c r="F20056" s="2">
        <v>83743.287204277527</v>
      </c>
    </row>
    <row r="20057" spans="1:6" x14ac:dyDescent="0.25">
      <c r="A20057" s="3">
        <v>45135.781249936743</v>
      </c>
      <c r="B20057" s="2">
        <v>94518.882645000005</v>
      </c>
      <c r="C20057" s="2">
        <v>106943.394724</v>
      </c>
      <c r="D20057" s="2">
        <v>143715.56961470039</v>
      </c>
      <c r="E20057" s="2">
        <v>79781.330350700358</v>
      </c>
      <c r="F20057" s="2">
        <v>83966.669284700358</v>
      </c>
    </row>
    <row r="20058" spans="1:6" x14ac:dyDescent="0.25">
      <c r="A20058" s="3">
        <v>45135.791666603407</v>
      </c>
      <c r="B20058" s="2">
        <v>91380.316795999999</v>
      </c>
      <c r="C20058" s="2">
        <v>103376.129839</v>
      </c>
      <c r="D20058" s="2">
        <v>142660.41002745274</v>
      </c>
      <c r="E20058" s="2">
        <v>80167.793815452766</v>
      </c>
      <c r="F20058" s="2">
        <v>82600.768067452766</v>
      </c>
    </row>
    <row r="20059" spans="1:6" x14ac:dyDescent="0.25">
      <c r="A20059" s="3">
        <v>45135.802083270071</v>
      </c>
      <c r="B20059" s="2">
        <v>86675.531281999996</v>
      </c>
      <c r="C20059" s="2">
        <v>98326.056299999997</v>
      </c>
      <c r="D20059" s="2">
        <v>139376.89322087559</v>
      </c>
      <c r="E20059" s="2">
        <v>80451.27368887559</v>
      </c>
      <c r="F20059" s="2">
        <v>80397.537190875591</v>
      </c>
    </row>
    <row r="20060" spans="1:6" x14ac:dyDescent="0.25">
      <c r="A20060" s="3">
        <v>45135.812499936736</v>
      </c>
      <c r="B20060" s="2">
        <v>83552.716517000008</v>
      </c>
      <c r="C20060" s="2">
        <v>94722.487506000005</v>
      </c>
      <c r="D20060" s="2">
        <v>135279.63331980325</v>
      </c>
      <c r="E20060" s="2">
        <v>79206.470623803267</v>
      </c>
      <c r="F20060" s="2">
        <v>78642.678274803256</v>
      </c>
    </row>
    <row r="20061" spans="1:6" x14ac:dyDescent="0.25">
      <c r="A20061" s="3">
        <v>45135.8229166034</v>
      </c>
      <c r="B20061" s="2">
        <v>83233.398207000006</v>
      </c>
      <c r="C20061" s="2">
        <v>94271.577940000003</v>
      </c>
      <c r="D20061" s="2">
        <v>132707.16153005086</v>
      </c>
      <c r="E20061" s="2">
        <v>77814.452996050866</v>
      </c>
      <c r="F20061" s="2">
        <v>77281.453885050869</v>
      </c>
    </row>
    <row r="20062" spans="1:6" x14ac:dyDescent="0.25">
      <c r="A20062" s="3">
        <v>45135.833333270064</v>
      </c>
      <c r="B20062" s="2">
        <v>81623.574023000008</v>
      </c>
      <c r="C20062" s="2">
        <v>92515.854135000016</v>
      </c>
      <c r="D20062" s="2">
        <v>130757.9830983499</v>
      </c>
      <c r="E20062" s="2">
        <v>76797.097966349902</v>
      </c>
      <c r="F20062" s="2">
        <v>76148.544978349892</v>
      </c>
    </row>
    <row r="20063" spans="1:6" x14ac:dyDescent="0.25">
      <c r="A20063" s="3">
        <v>45135.843749936728</v>
      </c>
      <c r="B20063" s="2">
        <v>81024.217595999988</v>
      </c>
      <c r="C20063" s="2">
        <v>91847.950115999978</v>
      </c>
      <c r="D20063" s="2">
        <v>130153.93172440129</v>
      </c>
      <c r="E20063" s="2">
        <v>74582.101228401298</v>
      </c>
      <c r="F20063" s="2">
        <v>73601.007651401291</v>
      </c>
    </row>
    <row r="20064" spans="1:6" x14ac:dyDescent="0.25">
      <c r="A20064" s="3">
        <v>45135.854166603393</v>
      </c>
      <c r="B20064" s="2">
        <v>80809.843064000001</v>
      </c>
      <c r="C20064" s="2">
        <v>91987.391868999999</v>
      </c>
      <c r="D20064" s="2">
        <v>129941.22917692705</v>
      </c>
      <c r="E20064" s="2">
        <v>73508.237877927037</v>
      </c>
      <c r="F20064" s="2">
        <v>72618.060622927034</v>
      </c>
    </row>
    <row r="20065" spans="1:6" x14ac:dyDescent="0.25">
      <c r="A20065" s="3">
        <v>45135.864583270057</v>
      </c>
      <c r="B20065" s="2">
        <v>79195.367069</v>
      </c>
      <c r="C20065" s="2">
        <v>91023.241081</v>
      </c>
      <c r="D20065" s="2">
        <v>127881.36874405084</v>
      </c>
      <c r="E20065" s="2">
        <v>74335.022316050832</v>
      </c>
      <c r="F20065" s="2">
        <v>73434.544007050834</v>
      </c>
    </row>
    <row r="20066" spans="1:6" x14ac:dyDescent="0.25">
      <c r="A20066" s="3">
        <v>45135.874999936721</v>
      </c>
      <c r="B20066" s="2">
        <v>76828.010408999995</v>
      </c>
      <c r="C20066" s="2">
        <v>88593.103053999992</v>
      </c>
      <c r="D20066" s="2">
        <v>126088.81747640131</v>
      </c>
      <c r="E20066" s="2">
        <v>73055.381510401305</v>
      </c>
      <c r="F20066" s="2">
        <v>72143.899280401311</v>
      </c>
    </row>
    <row r="20067" spans="1:6" x14ac:dyDescent="0.25">
      <c r="A20067" s="3">
        <v>45135.885416603385</v>
      </c>
      <c r="B20067" s="2">
        <v>72858.187976999994</v>
      </c>
      <c r="C20067" s="2">
        <v>84956.638680999997</v>
      </c>
      <c r="D20067" s="2">
        <v>123177.43652122609</v>
      </c>
      <c r="E20067" s="2">
        <v>71987.352098226096</v>
      </c>
      <c r="F20067" s="2">
        <v>70994.768160226085</v>
      </c>
    </row>
    <row r="20068" spans="1:6" x14ac:dyDescent="0.25">
      <c r="A20068" s="3">
        <v>45135.895833270049</v>
      </c>
      <c r="B20068" s="2">
        <v>71107.085135999994</v>
      </c>
      <c r="C20068" s="2">
        <v>82434.690364999988</v>
      </c>
      <c r="D20068" s="2">
        <v>118449.36386564889</v>
      </c>
      <c r="E20068" s="2">
        <v>68686.629798648879</v>
      </c>
      <c r="F20068" s="2">
        <v>67878.226905648888</v>
      </c>
    </row>
    <row r="20069" spans="1:6" x14ac:dyDescent="0.25">
      <c r="A20069" s="3">
        <v>45135.906249936714</v>
      </c>
      <c r="B20069" s="2">
        <v>73028.908903000003</v>
      </c>
      <c r="C20069" s="2">
        <v>84490.734259000004</v>
      </c>
      <c r="D20069" s="2">
        <v>116428.06939422608</v>
      </c>
      <c r="E20069" s="2">
        <v>67360.648781226089</v>
      </c>
      <c r="F20069" s="2">
        <v>66626.94039322609</v>
      </c>
    </row>
    <row r="20070" spans="1:6" x14ac:dyDescent="0.25">
      <c r="A20070" s="3">
        <v>45135.916666603378</v>
      </c>
      <c r="B20070" s="2">
        <v>72845.055512999999</v>
      </c>
      <c r="C20070" s="2">
        <v>83763.373601999992</v>
      </c>
      <c r="D20070" s="2">
        <v>113676.59997522607</v>
      </c>
      <c r="E20070" s="2">
        <v>65369.978143226057</v>
      </c>
      <c r="F20070" s="2">
        <v>64722.90436722606</v>
      </c>
    </row>
    <row r="20071" spans="1:6" x14ac:dyDescent="0.25">
      <c r="A20071" s="3">
        <v>45135.927083270042</v>
      </c>
      <c r="B20071" s="2">
        <v>72910.717711999998</v>
      </c>
      <c r="C20071" s="2">
        <v>83448.416964999997</v>
      </c>
      <c r="D20071" s="2">
        <v>110994.17364340133</v>
      </c>
      <c r="E20071" s="2">
        <v>63119.977577401325</v>
      </c>
      <c r="F20071" s="2">
        <v>62570.887230401328</v>
      </c>
    </row>
    <row r="20072" spans="1:6" x14ac:dyDescent="0.25">
      <c r="A20072" s="3">
        <v>45135.937499936706</v>
      </c>
      <c r="B20072" s="2">
        <v>70971.365613000002</v>
      </c>
      <c r="C20072" s="2">
        <v>81388.193765000004</v>
      </c>
      <c r="D20072" s="2">
        <v>108595.52684340131</v>
      </c>
      <c r="E20072" s="2">
        <v>60766.576521401308</v>
      </c>
      <c r="F20072" s="2">
        <v>60305.149802401305</v>
      </c>
    </row>
    <row r="20073" spans="1:6" x14ac:dyDescent="0.25">
      <c r="A20073" s="3">
        <v>45135.947916603371</v>
      </c>
      <c r="B20073" s="2">
        <v>68541.32796000001</v>
      </c>
      <c r="C20073" s="2">
        <v>78080.949491000021</v>
      </c>
      <c r="D20073" s="2">
        <v>105413.75645540131</v>
      </c>
      <c r="E20073" s="2">
        <v>58236.089101401318</v>
      </c>
      <c r="F20073" s="2">
        <v>57931.45269640132</v>
      </c>
    </row>
    <row r="20074" spans="1:6" x14ac:dyDescent="0.25">
      <c r="A20074" s="3">
        <v>45135.958333270035</v>
      </c>
      <c r="B20074" s="2">
        <v>65668.52894199999</v>
      </c>
      <c r="C20074" s="2">
        <v>74959.548768999986</v>
      </c>
      <c r="D20074" s="2">
        <v>102990.25438224699</v>
      </c>
      <c r="E20074" s="2">
        <v>56701.580036246974</v>
      </c>
      <c r="F20074" s="2">
        <v>56399.155477246975</v>
      </c>
    </row>
    <row r="20075" spans="1:6" x14ac:dyDescent="0.25">
      <c r="A20075" s="3">
        <v>45135.968749936699</v>
      </c>
      <c r="B20075" s="2">
        <v>67472.854980000004</v>
      </c>
      <c r="C20075" s="2">
        <v>76455.290342000008</v>
      </c>
      <c r="D20075" s="2">
        <v>103381.29572789653</v>
      </c>
      <c r="E20075" s="2">
        <v>54229.044150896523</v>
      </c>
      <c r="F20075" s="2">
        <v>53963.933197896527</v>
      </c>
    </row>
    <row r="20076" spans="1:6" x14ac:dyDescent="0.25">
      <c r="A20076" s="3">
        <v>45135.979166603363</v>
      </c>
      <c r="B20076" s="2">
        <v>68370.552859999996</v>
      </c>
      <c r="C20076" s="2">
        <v>76997.790131999995</v>
      </c>
      <c r="D20076" s="2">
        <v>101661.36704554604</v>
      </c>
      <c r="E20076" s="2">
        <v>52537.259417546025</v>
      </c>
      <c r="F20076" s="2">
        <v>52369.242550546034</v>
      </c>
    </row>
    <row r="20077" spans="1:6" x14ac:dyDescent="0.25">
      <c r="A20077" s="3">
        <v>45135.989583270028</v>
      </c>
      <c r="B20077" s="2">
        <v>66618.894386999993</v>
      </c>
      <c r="C20077" s="2">
        <v>74845.088007999992</v>
      </c>
      <c r="D20077" s="2">
        <v>98298.912058648886</v>
      </c>
      <c r="E20077" s="2">
        <v>50382.609884648889</v>
      </c>
      <c r="F20077" s="2">
        <v>50249.934982648891</v>
      </c>
    </row>
    <row r="20078" spans="1:6" x14ac:dyDescent="0.25">
      <c r="A20078" s="3">
        <v>45135.999999936692</v>
      </c>
      <c r="B20078" s="2">
        <v>65191.132360000003</v>
      </c>
      <c r="C20078" s="2">
        <v>73189.141011</v>
      </c>
      <c r="D20078" s="2">
        <v>96435.855993546022</v>
      </c>
      <c r="E20078" s="2">
        <v>49684.386811546014</v>
      </c>
      <c r="F20078" s="2">
        <v>49655.076109546011</v>
      </c>
    </row>
    <row r="20079" spans="1:6" x14ac:dyDescent="0.25">
      <c r="A20079" s="3">
        <v>45136.010416603356</v>
      </c>
      <c r="B20079" s="2">
        <v>64468.437174000006</v>
      </c>
      <c r="C20079" s="2">
        <v>72295.438983999993</v>
      </c>
      <c r="D20079" s="2">
        <v>94578.807424546016</v>
      </c>
      <c r="E20079" s="2">
        <v>47770.776410546008</v>
      </c>
      <c r="F20079" s="2">
        <v>47820.333405546007</v>
      </c>
    </row>
    <row r="20080" spans="1:6" x14ac:dyDescent="0.25">
      <c r="A20080" s="3">
        <v>45136.02083327002</v>
      </c>
      <c r="B20080" s="2">
        <v>62554.211666000003</v>
      </c>
      <c r="C20080" s="2">
        <v>70272.036573999998</v>
      </c>
      <c r="D20080" s="2">
        <v>92975.12722989649</v>
      </c>
      <c r="E20080" s="2">
        <v>46291.4789178965</v>
      </c>
      <c r="F20080" s="2">
        <v>46319.344945896504</v>
      </c>
    </row>
    <row r="20081" spans="1:6" x14ac:dyDescent="0.25">
      <c r="A20081" s="3">
        <v>45136.031249936685</v>
      </c>
      <c r="B20081" s="2">
        <v>60793.070873999997</v>
      </c>
      <c r="C20081" s="2">
        <v>68312.016032</v>
      </c>
      <c r="D20081" s="2">
        <v>92386.55486512318</v>
      </c>
      <c r="E20081" s="2">
        <v>45765.765499123183</v>
      </c>
      <c r="F20081" s="2">
        <v>45751.435071123182</v>
      </c>
    </row>
    <row r="20082" spans="1:6" x14ac:dyDescent="0.25">
      <c r="A20082" s="3">
        <v>45136.041666603349</v>
      </c>
      <c r="B20082" s="2">
        <v>60749.258609999997</v>
      </c>
      <c r="C20082" s="2">
        <v>68333.65207299999</v>
      </c>
      <c r="D20082" s="2">
        <v>91179.15151872125</v>
      </c>
      <c r="E20082" s="2">
        <v>44752.842794721255</v>
      </c>
      <c r="F20082" s="2">
        <v>44699.699036721264</v>
      </c>
    </row>
    <row r="20083" spans="1:6" x14ac:dyDescent="0.25">
      <c r="A20083" s="3">
        <v>45136.052083270013</v>
      </c>
      <c r="B20083" s="2">
        <v>59373.484579999997</v>
      </c>
      <c r="C20083" s="2">
        <v>67070.045947999999</v>
      </c>
      <c r="D20083" s="2">
        <v>90539.925308071746</v>
      </c>
      <c r="E20083" s="2">
        <v>44648.970090071743</v>
      </c>
      <c r="F20083" s="2">
        <v>44645.930321071741</v>
      </c>
    </row>
    <row r="20084" spans="1:6" x14ac:dyDescent="0.25">
      <c r="A20084" s="3">
        <v>45136.062499936677</v>
      </c>
      <c r="B20084" s="2">
        <v>58865.203049999996</v>
      </c>
      <c r="C20084" s="2">
        <v>66406.762673999998</v>
      </c>
      <c r="D20084" s="2">
        <v>89719.899479473665</v>
      </c>
      <c r="E20084" s="2">
        <v>43503.455209473657</v>
      </c>
      <c r="F20084" s="2">
        <v>43523.668813473654</v>
      </c>
    </row>
    <row r="20085" spans="1:6" x14ac:dyDescent="0.25">
      <c r="A20085" s="3">
        <v>45136.072916603342</v>
      </c>
      <c r="B20085" s="2">
        <v>58510.271514</v>
      </c>
      <c r="C20085" s="2">
        <v>65971.244003</v>
      </c>
      <c r="D20085" s="2">
        <v>88981.891625071745</v>
      </c>
      <c r="E20085" s="2">
        <v>42981.534706071739</v>
      </c>
      <c r="F20085" s="2">
        <v>43016.094893071742</v>
      </c>
    </row>
    <row r="20086" spans="1:6" x14ac:dyDescent="0.25">
      <c r="A20086" s="3">
        <v>45136.083333270006</v>
      </c>
      <c r="B20086" s="2">
        <v>59373.484579999997</v>
      </c>
      <c r="C20086" s="2">
        <v>66500.963644999996</v>
      </c>
      <c r="D20086" s="2">
        <v>87771.798590546023</v>
      </c>
      <c r="E20086" s="2">
        <v>42614.222771546025</v>
      </c>
      <c r="F20086" s="2">
        <v>42744.28366754602</v>
      </c>
    </row>
    <row r="20087" spans="1:6" x14ac:dyDescent="0.25">
      <c r="A20087" s="3">
        <v>45136.09374993667</v>
      </c>
      <c r="B20087" s="2">
        <v>59794.117573000003</v>
      </c>
      <c r="C20087" s="2">
        <v>66866.616662</v>
      </c>
      <c r="D20087" s="2">
        <v>87824.489310824167</v>
      </c>
      <c r="E20087" s="2">
        <v>42299.864142824161</v>
      </c>
      <c r="F20087" s="2">
        <v>42455.572161824159</v>
      </c>
    </row>
    <row r="20088" spans="1:6" x14ac:dyDescent="0.25">
      <c r="A20088" s="3">
        <v>45136.104166603334</v>
      </c>
      <c r="B20088" s="2">
        <v>58830.148479000003</v>
      </c>
      <c r="C20088" s="2">
        <v>65885.435507999995</v>
      </c>
      <c r="D20088" s="2">
        <v>87082.660672721264</v>
      </c>
      <c r="E20088" s="2">
        <v>41431.673182721264</v>
      </c>
      <c r="F20088" s="2">
        <v>41574.585721721262</v>
      </c>
    </row>
    <row r="20089" spans="1:6" x14ac:dyDescent="0.25">
      <c r="A20089" s="3">
        <v>45136.114583269999</v>
      </c>
      <c r="B20089" s="2">
        <v>58527.799206000003</v>
      </c>
      <c r="C20089" s="2">
        <v>65580.065417999998</v>
      </c>
      <c r="D20089" s="2">
        <v>87162.230065422249</v>
      </c>
      <c r="E20089" s="2">
        <v>41395.122973422243</v>
      </c>
      <c r="F20089" s="2">
        <v>41456.591698422242</v>
      </c>
    </row>
    <row r="20090" spans="1:6" x14ac:dyDescent="0.25">
      <c r="A20090" s="3">
        <v>45136.124999936663</v>
      </c>
      <c r="B20090" s="2">
        <v>57642.623662000005</v>
      </c>
      <c r="C20090" s="2">
        <v>64679.316835000005</v>
      </c>
      <c r="D20090" s="2">
        <v>85777.525448721266</v>
      </c>
      <c r="E20090" s="2">
        <v>41182.402323721268</v>
      </c>
      <c r="F20090" s="2">
        <v>41248.246276721264</v>
      </c>
    </row>
    <row r="20091" spans="1:6" x14ac:dyDescent="0.25">
      <c r="A20091" s="3">
        <v>45136.135416603327</v>
      </c>
      <c r="B20091" s="2">
        <v>57809.146055999998</v>
      </c>
      <c r="C20091" s="2">
        <v>64563.527473999995</v>
      </c>
      <c r="D20091" s="2">
        <v>86357.400865597476</v>
      </c>
      <c r="E20091" s="2">
        <v>41080.571688597469</v>
      </c>
      <c r="F20091" s="2">
        <v>41299.662578597461</v>
      </c>
    </row>
    <row r="20092" spans="1:6" x14ac:dyDescent="0.25">
      <c r="A20092" s="3">
        <v>45136.145833269991</v>
      </c>
      <c r="B20092" s="2">
        <v>56691.655650000001</v>
      </c>
      <c r="C20092" s="2">
        <v>62891.328128000001</v>
      </c>
      <c r="D20092" s="2">
        <v>86552.275301246991</v>
      </c>
      <c r="E20092" s="2">
        <v>41918.615591246984</v>
      </c>
      <c r="F20092" s="2">
        <v>42169.194066246986</v>
      </c>
    </row>
    <row r="20093" spans="1:6" x14ac:dyDescent="0.25">
      <c r="A20093" s="3">
        <v>45136.156249936656</v>
      </c>
      <c r="B20093" s="2">
        <v>55714.327106000004</v>
      </c>
      <c r="C20093" s="2">
        <v>61913.319763000007</v>
      </c>
      <c r="D20093" s="2">
        <v>87375.761235422236</v>
      </c>
      <c r="E20093" s="2">
        <v>42078.80859342224</v>
      </c>
      <c r="F20093" s="2">
        <v>42313.317374422237</v>
      </c>
    </row>
    <row r="20094" spans="1:6" x14ac:dyDescent="0.25">
      <c r="A20094" s="3">
        <v>45136.16666660332</v>
      </c>
      <c r="B20094" s="2">
        <v>55381.231129000007</v>
      </c>
      <c r="C20094" s="2">
        <v>61896.988666000012</v>
      </c>
      <c r="D20094" s="2">
        <v>88127.98799077273</v>
      </c>
      <c r="E20094" s="2">
        <v>43241.354534772727</v>
      </c>
      <c r="F20094" s="2">
        <v>43495.022652772728</v>
      </c>
    </row>
    <row r="20095" spans="1:6" x14ac:dyDescent="0.25">
      <c r="A20095" s="3">
        <v>45136.177083269984</v>
      </c>
      <c r="B20095" s="2">
        <v>53343.039225</v>
      </c>
      <c r="C20095" s="2">
        <v>59983.215376</v>
      </c>
      <c r="D20095" s="2">
        <v>88948.09525294794</v>
      </c>
      <c r="E20095" s="2">
        <v>44267.701008947952</v>
      </c>
      <c r="F20095" s="2">
        <v>44495.929874947949</v>
      </c>
    </row>
    <row r="20096" spans="1:6" x14ac:dyDescent="0.25">
      <c r="A20096" s="3">
        <v>45136.187499936648</v>
      </c>
      <c r="B20096" s="2">
        <v>50388.236582999998</v>
      </c>
      <c r="C20096" s="2">
        <v>56713.110464999998</v>
      </c>
      <c r="D20096" s="2">
        <v>88532.520817947952</v>
      </c>
      <c r="E20096" s="2">
        <v>43107.676183947951</v>
      </c>
      <c r="F20096" s="2">
        <v>43301.298957947947</v>
      </c>
    </row>
    <row r="20097" spans="1:6" x14ac:dyDescent="0.25">
      <c r="A20097" s="3">
        <v>45136.197916603312</v>
      </c>
      <c r="B20097" s="2">
        <v>53492.078240000003</v>
      </c>
      <c r="C20097" s="2">
        <v>59820.974345000002</v>
      </c>
      <c r="D20097" s="2">
        <v>90938.266108123207</v>
      </c>
      <c r="E20097" s="2">
        <v>44635.716547123215</v>
      </c>
      <c r="F20097" s="2">
        <v>44639.609053123218</v>
      </c>
    </row>
    <row r="20098" spans="1:6" x14ac:dyDescent="0.25">
      <c r="A20098" s="3">
        <v>45136.208333269977</v>
      </c>
      <c r="B20098" s="2">
        <v>57892.406520000004</v>
      </c>
      <c r="C20098" s="2">
        <v>64667.871796000007</v>
      </c>
      <c r="D20098" s="2">
        <v>93030.711026875622</v>
      </c>
      <c r="E20098" s="2">
        <v>45582.16295387561</v>
      </c>
      <c r="F20098" s="2">
        <v>45509.301433875611</v>
      </c>
    </row>
    <row r="20099" spans="1:6" x14ac:dyDescent="0.25">
      <c r="A20099" s="3">
        <v>45136.218749936641</v>
      </c>
      <c r="B20099" s="2">
        <v>59964.996158000009</v>
      </c>
      <c r="C20099" s="2">
        <v>67272.52807</v>
      </c>
      <c r="D20099" s="2">
        <v>95184.654343473667</v>
      </c>
      <c r="E20099" s="2">
        <v>47120.027876473672</v>
      </c>
      <c r="F20099" s="2">
        <v>47085.835808473668</v>
      </c>
    </row>
    <row r="20100" spans="1:6" x14ac:dyDescent="0.25">
      <c r="A20100" s="3">
        <v>45136.229166603305</v>
      </c>
      <c r="B20100" s="2">
        <v>59426.064386999991</v>
      </c>
      <c r="C20100" s="2">
        <v>66610.584193999981</v>
      </c>
      <c r="D20100" s="2">
        <v>96249.282711947948</v>
      </c>
      <c r="E20100" s="2">
        <v>48088.917600947949</v>
      </c>
      <c r="F20100" s="2">
        <v>48584.222481947945</v>
      </c>
    </row>
    <row r="20101" spans="1:6" x14ac:dyDescent="0.25">
      <c r="A20101" s="3">
        <v>45136.239583269969</v>
      </c>
      <c r="B20101" s="2">
        <v>58453.306366000004</v>
      </c>
      <c r="C20101" s="2">
        <v>66329.604619999998</v>
      </c>
      <c r="D20101" s="2">
        <v>96633.08773029843</v>
      </c>
      <c r="E20101" s="2">
        <v>47731.798925298426</v>
      </c>
      <c r="F20101" s="2">
        <v>49080.535490298425</v>
      </c>
    </row>
    <row r="20102" spans="1:6" x14ac:dyDescent="0.25">
      <c r="A20102" s="3">
        <v>45136.249999936634</v>
      </c>
      <c r="B20102" s="2">
        <v>61274.996836000006</v>
      </c>
      <c r="C20102" s="2">
        <v>68855.339859000014</v>
      </c>
      <c r="D20102" s="2">
        <v>97878.139665525116</v>
      </c>
      <c r="E20102" s="2">
        <v>48871.46486752513</v>
      </c>
      <c r="F20102" s="2">
        <v>51423.289702525122</v>
      </c>
    </row>
    <row r="20103" spans="1:6" x14ac:dyDescent="0.25">
      <c r="A20103" s="3">
        <v>45136.260416603298</v>
      </c>
      <c r="B20103" s="2">
        <v>65799.919670999996</v>
      </c>
      <c r="C20103" s="2">
        <v>73345.576071999982</v>
      </c>
      <c r="D20103" s="2">
        <v>102021.36442477269</v>
      </c>
      <c r="E20103" s="2">
        <v>51634.722456772688</v>
      </c>
      <c r="F20103" s="2">
        <v>53475.113686772689</v>
      </c>
    </row>
    <row r="20104" spans="1:6" x14ac:dyDescent="0.25">
      <c r="A20104" s="3">
        <v>45136.270833269962</v>
      </c>
      <c r="B20104" s="2">
        <v>65909.411013999998</v>
      </c>
      <c r="C20104" s="2">
        <v>73965.625197999994</v>
      </c>
      <c r="D20104" s="2">
        <v>104612.86142434987</v>
      </c>
      <c r="E20104" s="2">
        <v>53609.222757349875</v>
      </c>
      <c r="F20104" s="2">
        <v>56419.443184349868</v>
      </c>
    </row>
    <row r="20105" spans="1:6" x14ac:dyDescent="0.25">
      <c r="A20105" s="3">
        <v>45136.281249936626</v>
      </c>
      <c r="B20105" s="2">
        <v>67871.352288000009</v>
      </c>
      <c r="C20105" s="2">
        <v>76443.409904000015</v>
      </c>
      <c r="D20105" s="2">
        <v>108470.24679477271</v>
      </c>
      <c r="E20105" s="2">
        <v>57117.524952772699</v>
      </c>
      <c r="F20105" s="2">
        <v>60569.925764772699</v>
      </c>
    </row>
    <row r="20106" spans="1:6" x14ac:dyDescent="0.25">
      <c r="A20106" s="3">
        <v>45136.291666603291</v>
      </c>
      <c r="B20106" s="2">
        <v>69513.393113000013</v>
      </c>
      <c r="C20106" s="2">
        <v>78327.747609000013</v>
      </c>
      <c r="D20106" s="2">
        <v>111431.92930642224</v>
      </c>
      <c r="E20106" s="2">
        <v>59584.297048422239</v>
      </c>
      <c r="F20106" s="2">
        <v>61574.031665422241</v>
      </c>
    </row>
    <row r="20107" spans="1:6" x14ac:dyDescent="0.25">
      <c r="A20107" s="3">
        <v>45136.302083269955</v>
      </c>
      <c r="B20107" s="2">
        <v>72810.035549000007</v>
      </c>
      <c r="C20107" s="2">
        <v>81844.412569000007</v>
      </c>
      <c r="D20107" s="2">
        <v>113102.21649599941</v>
      </c>
      <c r="E20107" s="2">
        <v>59426.442579999421</v>
      </c>
      <c r="F20107" s="2">
        <v>62039.576174999413</v>
      </c>
    </row>
    <row r="20108" spans="1:6" x14ac:dyDescent="0.25">
      <c r="A20108" s="3">
        <v>45136.312499936619</v>
      </c>
      <c r="B20108" s="2">
        <v>73878.105444000001</v>
      </c>
      <c r="C20108" s="2">
        <v>83459.363555999997</v>
      </c>
      <c r="D20108" s="2">
        <v>114301.57376842223</v>
      </c>
      <c r="E20108" s="2">
        <v>61037.715485422232</v>
      </c>
      <c r="F20108" s="2">
        <v>67519.845919422238</v>
      </c>
    </row>
    <row r="20109" spans="1:6" x14ac:dyDescent="0.25">
      <c r="A20109" s="3">
        <v>45136.322916603283</v>
      </c>
      <c r="B20109" s="2">
        <v>75011.747096999999</v>
      </c>
      <c r="C20109" s="2">
        <v>84502.927345000004</v>
      </c>
      <c r="D20109" s="2">
        <v>115910.97862154605</v>
      </c>
      <c r="E20109" s="2">
        <v>62190.408845546037</v>
      </c>
      <c r="F20109" s="2">
        <v>70023.741636546038</v>
      </c>
    </row>
    <row r="20110" spans="1:6" x14ac:dyDescent="0.25">
      <c r="A20110" s="3">
        <v>45136.333333269948</v>
      </c>
      <c r="B20110" s="2">
        <v>77646.346753999998</v>
      </c>
      <c r="C20110" s="2">
        <v>87273.304718999992</v>
      </c>
      <c r="D20110" s="2">
        <v>118199.30623872126</v>
      </c>
      <c r="E20110" s="2">
        <v>63468.862043721259</v>
      </c>
      <c r="F20110" s="2">
        <v>75391.729239721259</v>
      </c>
    </row>
    <row r="20111" spans="1:6" x14ac:dyDescent="0.25">
      <c r="A20111" s="3">
        <v>45136.343749936612</v>
      </c>
      <c r="B20111" s="2">
        <v>80796.717986999996</v>
      </c>
      <c r="C20111" s="2">
        <v>90460.598218999992</v>
      </c>
      <c r="D20111" s="2">
        <v>121090.91667254602</v>
      </c>
      <c r="E20111" s="2">
        <v>65843.563716546007</v>
      </c>
      <c r="F20111" s="2">
        <v>79156.038942546002</v>
      </c>
    </row>
    <row r="20112" spans="1:6" x14ac:dyDescent="0.25">
      <c r="A20112" s="3">
        <v>45136.354166603276</v>
      </c>
      <c r="B20112" s="2">
        <v>82481.003224999993</v>
      </c>
      <c r="C20112" s="2">
        <v>91770.482975999999</v>
      </c>
      <c r="D20112" s="2">
        <v>120110.31611219555</v>
      </c>
      <c r="E20112" s="2">
        <v>64168.829544195549</v>
      </c>
      <c r="F20112" s="2">
        <v>74866.405791195546</v>
      </c>
    </row>
    <row r="20113" spans="1:6" x14ac:dyDescent="0.25">
      <c r="A20113" s="3">
        <v>45136.36458326994</v>
      </c>
      <c r="B20113" s="2">
        <v>80634.841033000004</v>
      </c>
      <c r="C20113" s="2">
        <v>91461.006919000007</v>
      </c>
      <c r="D20113" s="2">
        <v>121442.92423059745</v>
      </c>
      <c r="E20113" s="2">
        <v>65539.381030597462</v>
      </c>
      <c r="F20113" s="2">
        <v>79865.736747597475</v>
      </c>
    </row>
    <row r="20114" spans="1:6" x14ac:dyDescent="0.25">
      <c r="A20114" s="3">
        <v>45136.374999936605</v>
      </c>
      <c r="B20114" s="2">
        <v>84969.877745999998</v>
      </c>
      <c r="C20114" s="2">
        <v>96708.905486000003</v>
      </c>
      <c r="D20114" s="2">
        <v>128581.80571172127</v>
      </c>
      <c r="E20114" s="2">
        <v>71955.134058721276</v>
      </c>
      <c r="F20114" s="2">
        <v>86800.735203721284</v>
      </c>
    </row>
    <row r="20115" spans="1:6" x14ac:dyDescent="0.25">
      <c r="A20115" s="3">
        <v>45136.385416603269</v>
      </c>
      <c r="B20115" s="2">
        <v>89015.002727999992</v>
      </c>
      <c r="C20115" s="2">
        <v>101166.84664699998</v>
      </c>
      <c r="D20115" s="2">
        <v>134335.23725884507</v>
      </c>
      <c r="E20115" s="2">
        <v>76411.268430845084</v>
      </c>
      <c r="F20115" s="2">
        <v>83785.750825845083</v>
      </c>
    </row>
    <row r="20116" spans="1:6" x14ac:dyDescent="0.25">
      <c r="A20116" s="3">
        <v>45136.395833269933</v>
      </c>
      <c r="B20116" s="2">
        <v>94396.500411000001</v>
      </c>
      <c r="C20116" s="2">
        <v>106804.283711</v>
      </c>
      <c r="D20116" s="2">
        <v>138618.39558884507</v>
      </c>
      <c r="E20116" s="2">
        <v>79800.601551845059</v>
      </c>
      <c r="F20116" s="2">
        <v>82855.666854845054</v>
      </c>
    </row>
    <row r="20117" spans="1:6" x14ac:dyDescent="0.25">
      <c r="A20117" s="3">
        <v>45136.406249936597</v>
      </c>
      <c r="B20117" s="2">
        <v>95419.233563999995</v>
      </c>
      <c r="C20117" s="2">
        <v>108354.80046499999</v>
      </c>
      <c r="D20117" s="2">
        <v>139054.0488450203</v>
      </c>
      <c r="E20117" s="2">
        <v>79939.179118020314</v>
      </c>
      <c r="F20117" s="2">
        <v>89550.902067020317</v>
      </c>
    </row>
    <row r="20118" spans="1:6" x14ac:dyDescent="0.25">
      <c r="A20118" s="3">
        <v>45136.416666603262</v>
      </c>
      <c r="B20118" s="2">
        <v>94361.53386299999</v>
      </c>
      <c r="C20118" s="2">
        <v>107251.19373199999</v>
      </c>
      <c r="D20118" s="2">
        <v>139043.2666166698</v>
      </c>
      <c r="E20118" s="2">
        <v>80284.621810669807</v>
      </c>
      <c r="F20118" s="2">
        <v>82595.341072669806</v>
      </c>
    </row>
    <row r="20119" spans="1:6" x14ac:dyDescent="0.25">
      <c r="A20119" s="3">
        <v>45136.427083269926</v>
      </c>
      <c r="B20119" s="2">
        <v>92293.982560000004</v>
      </c>
      <c r="C20119" s="2">
        <v>105882.912383</v>
      </c>
      <c r="D20119" s="2">
        <v>141171.93009114411</v>
      </c>
      <c r="E20119" s="2">
        <v>81805.506868144119</v>
      </c>
      <c r="F20119" s="2">
        <v>81779.944484144129</v>
      </c>
    </row>
    <row r="20120" spans="1:6" x14ac:dyDescent="0.25">
      <c r="A20120" s="3">
        <v>45136.43749993659</v>
      </c>
      <c r="B20120" s="2">
        <v>87659.468404999978</v>
      </c>
      <c r="C20120" s="2">
        <v>101433.08008099998</v>
      </c>
      <c r="D20120" s="2">
        <v>138511.84460589651</v>
      </c>
      <c r="E20120" s="2">
        <v>78770.633326896495</v>
      </c>
      <c r="F20120" s="2">
        <v>81193.056015896495</v>
      </c>
    </row>
    <row r="20121" spans="1:6" x14ac:dyDescent="0.25">
      <c r="A20121" s="3">
        <v>45136.447916603254</v>
      </c>
      <c r="B20121" s="2">
        <v>90497.196020999996</v>
      </c>
      <c r="C20121" s="2">
        <v>103801.28672599999</v>
      </c>
      <c r="D20121" s="2">
        <v>139372.60116931936</v>
      </c>
      <c r="E20121" s="2">
        <v>76840.458177319364</v>
      </c>
      <c r="F20121" s="2">
        <v>87280.324509319355</v>
      </c>
    </row>
    <row r="20122" spans="1:6" x14ac:dyDescent="0.25">
      <c r="A20122" s="3">
        <v>45136.458333269919</v>
      </c>
      <c r="B20122" s="2">
        <v>96249.603331000006</v>
      </c>
      <c r="C20122" s="2">
        <v>109370.64607000002</v>
      </c>
      <c r="D20122" s="2">
        <v>141969.26917807179</v>
      </c>
      <c r="E20122" s="2">
        <v>75246.004780071802</v>
      </c>
      <c r="F20122" s="2">
        <v>86199.260488071814</v>
      </c>
    </row>
    <row r="20123" spans="1:6" x14ac:dyDescent="0.25">
      <c r="A20123" s="3">
        <v>45136.468749936583</v>
      </c>
      <c r="B20123" s="2">
        <v>86719.263277999999</v>
      </c>
      <c r="C20123" s="2">
        <v>99905.293820999985</v>
      </c>
      <c r="D20123" s="2">
        <v>131076.37402814408</v>
      </c>
      <c r="E20123" s="2">
        <v>65338.855551144086</v>
      </c>
      <c r="F20123" s="2">
        <v>89713.140846144102</v>
      </c>
    </row>
    <row r="20124" spans="1:6" x14ac:dyDescent="0.25">
      <c r="A20124" s="3">
        <v>45136.479166603247</v>
      </c>
      <c r="B20124" s="2">
        <v>81964.802085000003</v>
      </c>
      <c r="C20124" s="2">
        <v>94146.916100000017</v>
      </c>
      <c r="D20124" s="2">
        <v>124789.91021607176</v>
      </c>
      <c r="E20124" s="2">
        <v>61271.362963071762</v>
      </c>
      <c r="F20124" s="2">
        <v>81594.215123071772</v>
      </c>
    </row>
    <row r="20125" spans="1:6" x14ac:dyDescent="0.25">
      <c r="A20125" s="3">
        <v>45136.489583269911</v>
      </c>
      <c r="B20125" s="2">
        <v>83924.516407000003</v>
      </c>
      <c r="C20125" s="2">
        <v>95353.706176999985</v>
      </c>
      <c r="D20125" s="2">
        <v>120908.037295546</v>
      </c>
      <c r="E20125" s="2">
        <v>58544.580969546005</v>
      </c>
      <c r="F20125" s="2">
        <v>85967.013983546</v>
      </c>
    </row>
    <row r="20126" spans="1:6" x14ac:dyDescent="0.25">
      <c r="A20126" s="3">
        <v>45136.499999936575</v>
      </c>
      <c r="B20126" s="2">
        <v>86797.980527999985</v>
      </c>
      <c r="C20126" s="2">
        <v>98053.120388999989</v>
      </c>
      <c r="D20126" s="2">
        <v>119057.37042079358</v>
      </c>
      <c r="E20126" s="2">
        <v>57622.777842793592</v>
      </c>
      <c r="F20126" s="2">
        <v>81073.4619277936</v>
      </c>
    </row>
    <row r="20127" spans="1:6" x14ac:dyDescent="0.25">
      <c r="A20127" s="3">
        <v>45136.51041660324</v>
      </c>
      <c r="B20127" s="2">
        <v>80914.843240999995</v>
      </c>
      <c r="C20127" s="2">
        <v>91374.353359000001</v>
      </c>
      <c r="D20127" s="2">
        <v>118013.47506607175</v>
      </c>
      <c r="E20127" s="2">
        <v>59363.883621071756</v>
      </c>
      <c r="F20127" s="2">
        <v>85659.461012071755</v>
      </c>
    </row>
    <row r="20128" spans="1:6" x14ac:dyDescent="0.25">
      <c r="A20128" s="3">
        <v>45136.520833269904</v>
      </c>
      <c r="B20128" s="2">
        <v>80621.715792999981</v>
      </c>
      <c r="C20128" s="2">
        <v>91763.511131999985</v>
      </c>
      <c r="D20128" s="2">
        <v>119743.08422894793</v>
      </c>
      <c r="E20128" s="2">
        <v>62250.427628947939</v>
      </c>
      <c r="F20128" s="2">
        <v>87207.952308947933</v>
      </c>
    </row>
    <row r="20129" spans="1:6" x14ac:dyDescent="0.25">
      <c r="A20129" s="3">
        <v>45136.531249936568</v>
      </c>
      <c r="B20129" s="2">
        <v>81750.441829000003</v>
      </c>
      <c r="C20129" s="2">
        <v>92887.217650999999</v>
      </c>
      <c r="D20129" s="2">
        <v>119239.62647066981</v>
      </c>
      <c r="E20129" s="2">
        <v>62216.957151669812</v>
      </c>
      <c r="F20129" s="2">
        <v>84134.518640669805</v>
      </c>
    </row>
    <row r="20130" spans="1:6" x14ac:dyDescent="0.25">
      <c r="A20130" s="3">
        <v>45136.541666603232</v>
      </c>
      <c r="B20130" s="2">
        <v>83045.303219999987</v>
      </c>
      <c r="C20130" s="2">
        <v>95126.368697999977</v>
      </c>
      <c r="D20130" s="2">
        <v>119692.97214366979</v>
      </c>
      <c r="E20130" s="2">
        <v>59725.023926669797</v>
      </c>
      <c r="F20130" s="2">
        <v>76293.281652669786</v>
      </c>
    </row>
    <row r="20131" spans="1:6" x14ac:dyDescent="0.25">
      <c r="A20131" s="3">
        <v>45136.552083269897</v>
      </c>
      <c r="B20131" s="2">
        <v>79164.738370000006</v>
      </c>
      <c r="C20131" s="2">
        <v>90210.644752000007</v>
      </c>
      <c r="D20131" s="2">
        <v>118775.18534449459</v>
      </c>
      <c r="E20131" s="2">
        <v>59761.817966494586</v>
      </c>
      <c r="F20131" s="2">
        <v>78983.823043494573</v>
      </c>
    </row>
    <row r="20132" spans="1:6" x14ac:dyDescent="0.25">
      <c r="A20132" s="3">
        <v>45136.562499936561</v>
      </c>
      <c r="B20132" s="2">
        <v>78027.053926999986</v>
      </c>
      <c r="C20132" s="2">
        <v>88931.163866000003</v>
      </c>
      <c r="D20132" s="2">
        <v>113408.27646642222</v>
      </c>
      <c r="E20132" s="2">
        <v>53340.291233422213</v>
      </c>
      <c r="F20132" s="2">
        <v>69835.219431422214</v>
      </c>
    </row>
    <row r="20133" spans="1:6" x14ac:dyDescent="0.25">
      <c r="A20133" s="3">
        <v>45136.572916603225</v>
      </c>
      <c r="B20133" s="2">
        <v>75431.91550599999</v>
      </c>
      <c r="C20133" s="2">
        <v>83768.322944999993</v>
      </c>
      <c r="D20133" s="2">
        <v>110360.63500549458</v>
      </c>
      <c r="E20133" s="2">
        <v>49979.793723494586</v>
      </c>
      <c r="F20133" s="2">
        <v>82564.134807494585</v>
      </c>
    </row>
    <row r="20134" spans="1:6" x14ac:dyDescent="0.25">
      <c r="A20134" s="3">
        <v>45136.583333269889</v>
      </c>
      <c r="B20134" s="2">
        <v>72000.174677999996</v>
      </c>
      <c r="C20134" s="2">
        <v>79083.191487000004</v>
      </c>
      <c r="D20134" s="2">
        <v>108975.04726266982</v>
      </c>
      <c r="E20134" s="2">
        <v>50785.099612669808</v>
      </c>
      <c r="F20134" s="2">
        <v>83825.235299669803</v>
      </c>
    </row>
    <row r="20135" spans="1:6" x14ac:dyDescent="0.25">
      <c r="A20135" s="3">
        <v>45136.593749936554</v>
      </c>
      <c r="B20135" s="2">
        <v>73392.231192000007</v>
      </c>
      <c r="C20135" s="2">
        <v>79126.611451000019</v>
      </c>
      <c r="D20135" s="2">
        <v>106289.1668938451</v>
      </c>
      <c r="E20135" s="2">
        <v>47579.313780845092</v>
      </c>
      <c r="F20135" s="2">
        <v>71550.966084845088</v>
      </c>
    </row>
    <row r="20136" spans="1:6" x14ac:dyDescent="0.25">
      <c r="A20136" s="3">
        <v>45136.604166603218</v>
      </c>
      <c r="B20136" s="2">
        <v>79479.773249000005</v>
      </c>
      <c r="C20136" s="2">
        <v>87098.202964000011</v>
      </c>
      <c r="D20136" s="2">
        <v>113760.240503247</v>
      </c>
      <c r="E20136" s="2">
        <v>49366.967070246988</v>
      </c>
      <c r="F20136" s="2">
        <v>72129.273000246991</v>
      </c>
    </row>
    <row r="20137" spans="1:6" x14ac:dyDescent="0.25">
      <c r="A20137" s="3">
        <v>45136.614583269882</v>
      </c>
      <c r="B20137" s="2">
        <v>82874.703274999993</v>
      </c>
      <c r="C20137" s="2">
        <v>91348.048555999994</v>
      </c>
      <c r="D20137" s="2">
        <v>117162.92773352512</v>
      </c>
      <c r="E20137" s="2">
        <v>48527.587649525121</v>
      </c>
      <c r="F20137" s="2">
        <v>72114.841699525132</v>
      </c>
    </row>
    <row r="20138" spans="1:6" x14ac:dyDescent="0.25">
      <c r="A20138" s="3">
        <v>45136.624999936546</v>
      </c>
      <c r="B20138" s="2">
        <v>79672.291104999997</v>
      </c>
      <c r="C20138" s="2">
        <v>86888.673295999994</v>
      </c>
      <c r="D20138" s="2">
        <v>112866.47408664892</v>
      </c>
      <c r="E20138" s="2">
        <v>47191.032197648921</v>
      </c>
      <c r="F20138" s="2">
        <v>68947.142811648926</v>
      </c>
    </row>
    <row r="20139" spans="1:6" x14ac:dyDescent="0.25">
      <c r="A20139" s="3">
        <v>45136.635416603211</v>
      </c>
      <c r="B20139" s="2">
        <v>72061.46306899999</v>
      </c>
      <c r="C20139" s="2">
        <v>79648.031827999992</v>
      </c>
      <c r="D20139" s="2">
        <v>105468.82472677271</v>
      </c>
      <c r="E20139" s="2">
        <v>49501.079514772726</v>
      </c>
      <c r="F20139" s="2">
        <v>77450.352575772718</v>
      </c>
    </row>
    <row r="20140" spans="1:6" x14ac:dyDescent="0.25">
      <c r="A20140" s="3">
        <v>45136.645833269875</v>
      </c>
      <c r="B20140" s="2">
        <v>73558.568401000011</v>
      </c>
      <c r="C20140" s="2">
        <v>81814.557008999996</v>
      </c>
      <c r="D20140" s="2">
        <v>108416.72891159744</v>
      </c>
      <c r="E20140" s="2">
        <v>52229.545038597425</v>
      </c>
      <c r="F20140" s="2">
        <v>65791.966384597428</v>
      </c>
    </row>
    <row r="20141" spans="1:6" x14ac:dyDescent="0.25">
      <c r="A20141" s="3">
        <v>45136.656249936539</v>
      </c>
      <c r="B20141" s="2">
        <v>75493.189021999991</v>
      </c>
      <c r="C20141" s="2">
        <v>83963.583801000001</v>
      </c>
      <c r="D20141" s="2">
        <v>111601.3961837727</v>
      </c>
      <c r="E20141" s="2">
        <v>52637.983671772708</v>
      </c>
      <c r="F20141" s="2">
        <v>74981.651937772695</v>
      </c>
    </row>
    <row r="20142" spans="1:6" x14ac:dyDescent="0.25">
      <c r="A20142" s="3">
        <v>45136.666666603203</v>
      </c>
      <c r="B20142" s="2">
        <v>80346.082942000008</v>
      </c>
      <c r="C20142" s="2">
        <v>88797.04944100001</v>
      </c>
      <c r="D20142" s="2">
        <v>120185.39160170036</v>
      </c>
      <c r="E20142" s="2">
        <v>56973.956440700356</v>
      </c>
      <c r="F20142" s="2">
        <v>79618.041444700342</v>
      </c>
    </row>
    <row r="20143" spans="1:6" x14ac:dyDescent="0.25">
      <c r="A20143" s="3">
        <v>45136.677083269868</v>
      </c>
      <c r="B20143" s="2">
        <v>82227.279599000001</v>
      </c>
      <c r="C20143" s="2">
        <v>92678.704440000016</v>
      </c>
      <c r="D20143" s="2">
        <v>124904.49105999939</v>
      </c>
      <c r="E20143" s="2">
        <v>60741.733548999386</v>
      </c>
      <c r="F20143" s="2">
        <v>76284.112970999398</v>
      </c>
    </row>
    <row r="20144" spans="1:6" x14ac:dyDescent="0.25">
      <c r="A20144" s="3">
        <v>45136.687499936532</v>
      </c>
      <c r="B20144" s="2">
        <v>79772.924394999965</v>
      </c>
      <c r="C20144" s="2">
        <v>90822.373734999972</v>
      </c>
      <c r="D20144" s="2">
        <v>124361.53584905079</v>
      </c>
      <c r="E20144" s="2">
        <v>62169.177164050801</v>
      </c>
      <c r="F20144" s="2">
        <v>83728.199561050802</v>
      </c>
    </row>
    <row r="20145" spans="1:6" x14ac:dyDescent="0.25">
      <c r="A20145" s="3">
        <v>45136.697916603196</v>
      </c>
      <c r="B20145" s="2">
        <v>82791.589733999994</v>
      </c>
      <c r="C20145" s="2">
        <v>94379.176419999989</v>
      </c>
      <c r="D20145" s="2">
        <v>126895.1052651746</v>
      </c>
      <c r="E20145" s="2">
        <v>65993.280550174604</v>
      </c>
      <c r="F20145" s="2">
        <v>76712.058191174612</v>
      </c>
    </row>
    <row r="20146" spans="1:6" x14ac:dyDescent="0.25">
      <c r="A20146" s="3">
        <v>45136.70833326986</v>
      </c>
      <c r="B20146" s="2">
        <v>77121.216579</v>
      </c>
      <c r="C20146" s="2">
        <v>87934.820023000007</v>
      </c>
      <c r="D20146" s="2">
        <v>122935.84954670035</v>
      </c>
      <c r="E20146" s="2">
        <v>66957.461882700358</v>
      </c>
      <c r="F20146" s="2">
        <v>81724.047615700358</v>
      </c>
    </row>
    <row r="20147" spans="1:6" x14ac:dyDescent="0.25">
      <c r="A20147" s="3">
        <v>45136.718749936525</v>
      </c>
      <c r="B20147" s="2">
        <v>75637.618401999993</v>
      </c>
      <c r="C20147" s="2">
        <v>86162.624048999991</v>
      </c>
      <c r="D20147" s="2">
        <v>125711.08674170035</v>
      </c>
      <c r="E20147" s="2">
        <v>72863.619271700358</v>
      </c>
      <c r="F20147" s="2">
        <v>88057.558065700359</v>
      </c>
    </row>
    <row r="20148" spans="1:6" x14ac:dyDescent="0.25">
      <c r="A20148" s="3">
        <v>45136.729166603189</v>
      </c>
      <c r="B20148" s="2">
        <v>79628.537276999996</v>
      </c>
      <c r="C20148" s="2">
        <v>91076.051001000014</v>
      </c>
      <c r="D20148" s="2">
        <v>133815.90579040133</v>
      </c>
      <c r="E20148" s="2">
        <v>78334.442135401332</v>
      </c>
      <c r="F20148" s="2">
        <v>91198.751991401339</v>
      </c>
    </row>
    <row r="20149" spans="1:6" x14ac:dyDescent="0.25">
      <c r="A20149" s="3">
        <v>45136.739583269853</v>
      </c>
      <c r="B20149" s="2">
        <v>83806.416326999999</v>
      </c>
      <c r="C20149" s="2">
        <v>96283.716030000011</v>
      </c>
      <c r="D20149" s="2">
        <v>138909.25889847366</v>
      </c>
      <c r="E20149" s="2">
        <v>83386.133013473649</v>
      </c>
      <c r="F20149" s="2">
        <v>86961.932930473646</v>
      </c>
    </row>
    <row r="20150" spans="1:6" x14ac:dyDescent="0.25">
      <c r="A20150" s="3">
        <v>45136.749999936517</v>
      </c>
      <c r="B20150" s="2">
        <v>85822.730279999989</v>
      </c>
      <c r="C20150" s="2">
        <v>97395.833941999983</v>
      </c>
      <c r="D20150" s="2">
        <v>140573.94932234983</v>
      </c>
      <c r="E20150" s="2">
        <v>87895.842363349831</v>
      </c>
      <c r="F20150" s="2">
        <v>87506.614307349839</v>
      </c>
    </row>
    <row r="20151" spans="1:6" x14ac:dyDescent="0.25">
      <c r="A20151" s="3">
        <v>45136.760416603182</v>
      </c>
      <c r="B20151" s="2">
        <v>83902.646097000004</v>
      </c>
      <c r="C20151" s="2">
        <v>93639.781941000023</v>
      </c>
      <c r="D20151" s="2">
        <v>138640.03470929843</v>
      </c>
      <c r="E20151" s="2">
        <v>86392.519618298436</v>
      </c>
      <c r="F20151" s="2">
        <v>86180.191137298432</v>
      </c>
    </row>
    <row r="20152" spans="1:6" x14ac:dyDescent="0.25">
      <c r="A20152" s="3">
        <v>45136.770833269846</v>
      </c>
      <c r="B20152" s="2">
        <v>82139.787637000001</v>
      </c>
      <c r="C20152" s="2">
        <v>93518.605966000003</v>
      </c>
      <c r="D20152" s="2">
        <v>137039.62210782414</v>
      </c>
      <c r="E20152" s="2">
        <v>84813.175215824143</v>
      </c>
      <c r="F20152" s="2">
        <v>83890.901081824151</v>
      </c>
    </row>
    <row r="20153" spans="1:6" x14ac:dyDescent="0.25">
      <c r="A20153" s="3">
        <v>45136.78124993651</v>
      </c>
      <c r="B20153" s="2">
        <v>84239.445124999998</v>
      </c>
      <c r="C20153" s="2">
        <v>96360.027377999999</v>
      </c>
      <c r="D20153" s="2">
        <v>137338.16389419555</v>
      </c>
      <c r="E20153" s="2">
        <v>83393.519760195559</v>
      </c>
      <c r="F20153" s="2">
        <v>83248.781543195553</v>
      </c>
    </row>
    <row r="20154" spans="1:6" x14ac:dyDescent="0.25">
      <c r="A20154" s="3">
        <v>45136.791666603174</v>
      </c>
      <c r="B20154" s="2">
        <v>77515.066038999998</v>
      </c>
      <c r="C20154" s="2">
        <v>89319.331170999998</v>
      </c>
      <c r="D20154" s="2">
        <v>131676.8939640203</v>
      </c>
      <c r="E20154" s="2">
        <v>81692.368918020307</v>
      </c>
      <c r="F20154" s="2">
        <v>83846.362832020299</v>
      </c>
    </row>
    <row r="20155" spans="1:6" x14ac:dyDescent="0.25">
      <c r="A20155" s="3">
        <v>45136.802083269838</v>
      </c>
      <c r="B20155" s="2">
        <v>71093.951046000002</v>
      </c>
      <c r="C20155" s="2">
        <v>81764.611957000001</v>
      </c>
      <c r="D20155" s="2">
        <v>126160.34046129846</v>
      </c>
      <c r="E20155" s="2">
        <v>79793.575220298459</v>
      </c>
      <c r="F20155" s="2">
        <v>82622.789996298467</v>
      </c>
    </row>
    <row r="20156" spans="1:6" x14ac:dyDescent="0.25">
      <c r="A20156" s="3">
        <v>45136.812499936503</v>
      </c>
      <c r="B20156" s="2">
        <v>69088.670157999994</v>
      </c>
      <c r="C20156" s="2">
        <v>78195.193426999991</v>
      </c>
      <c r="D20156" s="2">
        <v>123027.142998546</v>
      </c>
      <c r="E20156" s="2">
        <v>77630.508310545993</v>
      </c>
      <c r="F20156" s="2">
        <v>78991.92145154599</v>
      </c>
    </row>
    <row r="20157" spans="1:6" x14ac:dyDescent="0.25">
      <c r="A20157" s="3">
        <v>45136.822916603167</v>
      </c>
      <c r="B20157" s="2">
        <v>68786.539883000005</v>
      </c>
      <c r="C20157" s="2">
        <v>76856.188693000018</v>
      </c>
      <c r="D20157" s="2">
        <v>121128.1341413708</v>
      </c>
      <c r="E20157" s="2">
        <v>75759.240318370794</v>
      </c>
      <c r="F20157" s="2">
        <v>75993.982804370782</v>
      </c>
    </row>
    <row r="20158" spans="1:6" x14ac:dyDescent="0.25">
      <c r="A20158" s="3">
        <v>45136.833333269831</v>
      </c>
      <c r="B20158" s="2">
        <v>71496.724273999978</v>
      </c>
      <c r="C20158" s="2">
        <v>80457.511698999995</v>
      </c>
      <c r="D20158" s="2">
        <v>123657.07098964893</v>
      </c>
      <c r="E20158" s="2">
        <v>73288.725629648921</v>
      </c>
      <c r="F20158" s="2">
        <v>72836.635222648911</v>
      </c>
    </row>
    <row r="20159" spans="1:6" x14ac:dyDescent="0.25">
      <c r="A20159" s="3">
        <v>45136.843749936495</v>
      </c>
      <c r="B20159" s="2">
        <v>66693.344284000006</v>
      </c>
      <c r="C20159" s="2">
        <v>75638.530694000001</v>
      </c>
      <c r="D20159" s="2">
        <v>118433.84423172125</v>
      </c>
      <c r="E20159" s="2">
        <v>73147.684626721253</v>
      </c>
      <c r="F20159" s="2">
        <v>72337.253217721271</v>
      </c>
    </row>
    <row r="20160" spans="1:6" x14ac:dyDescent="0.25">
      <c r="A20160" s="3">
        <v>45136.85416660316</v>
      </c>
      <c r="B20160" s="2">
        <v>66351.747414999991</v>
      </c>
      <c r="C20160" s="2">
        <v>75250.070606000008</v>
      </c>
      <c r="D20160" s="2">
        <v>117101.67928419555</v>
      </c>
      <c r="E20160" s="2">
        <v>73398.723134195534</v>
      </c>
      <c r="F20160" s="2">
        <v>72460.894434195536</v>
      </c>
    </row>
    <row r="20161" spans="1:6" x14ac:dyDescent="0.25">
      <c r="A20161" s="3">
        <v>45136.864583269824</v>
      </c>
      <c r="B20161" s="2">
        <v>69281.329574000003</v>
      </c>
      <c r="C20161" s="2">
        <v>78105.734727000003</v>
      </c>
      <c r="D20161" s="2">
        <v>120562.87727747369</v>
      </c>
      <c r="E20161" s="2">
        <v>73363.576193473695</v>
      </c>
      <c r="F20161" s="2">
        <v>72468.576805473698</v>
      </c>
    </row>
    <row r="20162" spans="1:6" x14ac:dyDescent="0.25">
      <c r="A20162" s="3">
        <v>45136.874999936488</v>
      </c>
      <c r="B20162" s="2">
        <v>66478.752341999992</v>
      </c>
      <c r="C20162" s="2">
        <v>75521.981418999989</v>
      </c>
      <c r="D20162" s="2">
        <v>117022.8897638965</v>
      </c>
      <c r="E20162" s="2">
        <v>72926.061601896508</v>
      </c>
      <c r="F20162" s="2">
        <v>72008.144690896515</v>
      </c>
    </row>
    <row r="20163" spans="1:6" x14ac:dyDescent="0.25">
      <c r="A20163" s="3">
        <v>45136.885416603152</v>
      </c>
      <c r="B20163" s="2">
        <v>64766.27966</v>
      </c>
      <c r="C20163" s="2">
        <v>73363.566711000007</v>
      </c>
      <c r="D20163" s="2">
        <v>113658.12383989652</v>
      </c>
      <c r="E20163" s="2">
        <v>71542.991288896519</v>
      </c>
      <c r="F20163" s="2">
        <v>70549.099486896521</v>
      </c>
    </row>
    <row r="20164" spans="1:6" x14ac:dyDescent="0.25">
      <c r="A20164" s="3">
        <v>45136.895833269817</v>
      </c>
      <c r="B20164" s="2">
        <v>62654.966828999997</v>
      </c>
      <c r="C20164" s="2">
        <v>71271.981170999992</v>
      </c>
      <c r="D20164" s="2">
        <v>109508.3242676489</v>
      </c>
      <c r="E20164" s="2">
        <v>70179.953012648912</v>
      </c>
      <c r="F20164" s="2">
        <v>69282.499239648925</v>
      </c>
    </row>
    <row r="20165" spans="1:6" x14ac:dyDescent="0.25">
      <c r="A20165" s="3">
        <v>45136.906249936481</v>
      </c>
      <c r="B20165" s="2">
        <v>60955.175072999999</v>
      </c>
      <c r="C20165" s="2">
        <v>70131.955835999994</v>
      </c>
      <c r="D20165" s="2">
        <v>106218.54025872127</v>
      </c>
      <c r="E20165" s="2">
        <v>68292.743413721284</v>
      </c>
      <c r="F20165" s="2">
        <v>67551.471027721287</v>
      </c>
    </row>
    <row r="20166" spans="1:6" x14ac:dyDescent="0.25">
      <c r="A20166" s="3">
        <v>45136.916666603145</v>
      </c>
      <c r="B20166" s="2">
        <v>60149.016945000003</v>
      </c>
      <c r="C20166" s="2">
        <v>69061.134426000004</v>
      </c>
      <c r="D20166" s="2">
        <v>103805.92664472127</v>
      </c>
      <c r="E20166" s="2">
        <v>65834.243195721268</v>
      </c>
      <c r="F20166" s="2">
        <v>65238.957183721272</v>
      </c>
    </row>
    <row r="20167" spans="1:6" x14ac:dyDescent="0.25">
      <c r="A20167" s="3">
        <v>45136.927083269809</v>
      </c>
      <c r="B20167" s="2">
        <v>59636.381663999993</v>
      </c>
      <c r="C20167" s="2">
        <v>68484.222250999999</v>
      </c>
      <c r="D20167" s="2">
        <v>102099.12737999939</v>
      </c>
      <c r="E20167" s="2">
        <v>63173.953288999393</v>
      </c>
      <c r="F20167" s="2">
        <v>62680.370501999394</v>
      </c>
    </row>
    <row r="20168" spans="1:6" x14ac:dyDescent="0.25">
      <c r="A20168" s="3">
        <v>45136.937499936474</v>
      </c>
      <c r="B20168" s="2">
        <v>57730.26727099999</v>
      </c>
      <c r="C20168" s="2">
        <v>65989.243106999988</v>
      </c>
      <c r="D20168" s="2">
        <v>99015.716775896493</v>
      </c>
      <c r="E20168" s="2">
        <v>60960.851662896486</v>
      </c>
      <c r="F20168" s="2">
        <v>60631.693417896488</v>
      </c>
    </row>
    <row r="20169" spans="1:6" x14ac:dyDescent="0.25">
      <c r="A20169" s="3">
        <v>45136.947916603138</v>
      </c>
      <c r="B20169" s="2">
        <v>57335.866760000012</v>
      </c>
      <c r="C20169" s="2">
        <v>65064.424842000015</v>
      </c>
      <c r="D20169" s="2">
        <v>97720.678320071762</v>
      </c>
      <c r="E20169" s="2">
        <v>58788.178963071761</v>
      </c>
      <c r="F20169" s="2">
        <v>58531.263224071765</v>
      </c>
    </row>
    <row r="20170" spans="1:6" x14ac:dyDescent="0.25">
      <c r="A20170" s="3">
        <v>45136.958333269802</v>
      </c>
      <c r="B20170" s="2">
        <v>55907.168568000001</v>
      </c>
      <c r="C20170" s="2">
        <v>63522.703959000006</v>
      </c>
      <c r="D20170" s="2">
        <v>95924.588936123182</v>
      </c>
      <c r="E20170" s="2">
        <v>56661.587768123187</v>
      </c>
      <c r="F20170" s="2">
        <v>56467.021869123186</v>
      </c>
    </row>
    <row r="20171" spans="1:6" x14ac:dyDescent="0.25">
      <c r="A20171" s="3">
        <v>45136.968749936466</v>
      </c>
      <c r="B20171" s="2">
        <v>54267.932511999999</v>
      </c>
      <c r="C20171" s="2">
        <v>61838.263498999993</v>
      </c>
      <c r="D20171" s="2">
        <v>93064.008276546025</v>
      </c>
      <c r="E20171" s="2">
        <v>53810.271995546012</v>
      </c>
      <c r="F20171" s="2">
        <v>53706.197121546014</v>
      </c>
    </row>
    <row r="20172" spans="1:6" x14ac:dyDescent="0.25">
      <c r="A20172" s="3">
        <v>45136.979166603131</v>
      </c>
      <c r="B20172" s="2">
        <v>52308.489944999994</v>
      </c>
      <c r="C20172" s="2">
        <v>58854.392316999998</v>
      </c>
      <c r="D20172" s="2">
        <v>91621.297078648917</v>
      </c>
      <c r="E20172" s="2">
        <v>53293.507223648907</v>
      </c>
      <c r="F20172" s="2">
        <v>53133.266277648901</v>
      </c>
    </row>
    <row r="20173" spans="1:6" x14ac:dyDescent="0.25">
      <c r="A20173" s="3">
        <v>45136.989583269795</v>
      </c>
      <c r="B20173" s="2">
        <v>51418.541830000002</v>
      </c>
      <c r="C20173" s="2">
        <v>57511.863850000002</v>
      </c>
      <c r="D20173" s="2">
        <v>90061.410662298425</v>
      </c>
      <c r="E20173" s="2">
        <v>51585.513426298428</v>
      </c>
      <c r="F20173" s="2">
        <v>51499.658920298425</v>
      </c>
    </row>
    <row r="20174" spans="1:6" x14ac:dyDescent="0.25">
      <c r="A20174" s="3">
        <v>45136.999999936459</v>
      </c>
      <c r="B20174" s="2">
        <v>52019.153335000003</v>
      </c>
      <c r="C20174" s="2">
        <v>57822.261944999998</v>
      </c>
      <c r="D20174" s="2">
        <v>89753.911956648924</v>
      </c>
      <c r="E20174" s="2">
        <v>49352.610406648928</v>
      </c>
      <c r="F20174" s="2">
        <v>49332.451435648924</v>
      </c>
    </row>
    <row r="20175" spans="1:6" x14ac:dyDescent="0.25">
      <c r="A20175" s="3">
        <v>45137.010416603123</v>
      </c>
      <c r="B20175" s="2">
        <v>50340.007696000001</v>
      </c>
      <c r="C20175" s="2">
        <v>56098.611837000004</v>
      </c>
      <c r="D20175" s="2">
        <v>87086.54857405083</v>
      </c>
      <c r="E20175" s="2">
        <v>48293.354919050835</v>
      </c>
      <c r="F20175" s="2">
        <v>48202.884463050839</v>
      </c>
    </row>
    <row r="20176" spans="1:6" x14ac:dyDescent="0.25">
      <c r="A20176" s="3">
        <v>45137.020833269788</v>
      </c>
      <c r="B20176" s="2">
        <v>49143.001856000003</v>
      </c>
      <c r="C20176" s="2">
        <v>56095.093755000009</v>
      </c>
      <c r="D20176" s="2">
        <v>84564.28833812321</v>
      </c>
      <c r="E20176" s="2">
        <v>47255.922300123202</v>
      </c>
      <c r="F20176" s="2">
        <v>47217.036106123203</v>
      </c>
    </row>
    <row r="20177" spans="1:6" x14ac:dyDescent="0.25">
      <c r="A20177" s="3">
        <v>45137.031249936452</v>
      </c>
      <c r="B20177" s="2">
        <v>50212.858024000001</v>
      </c>
      <c r="C20177" s="2">
        <v>56948.181861999998</v>
      </c>
      <c r="D20177" s="2">
        <v>83753.118127648908</v>
      </c>
      <c r="E20177" s="2">
        <v>46172.043993648913</v>
      </c>
      <c r="F20177" s="2">
        <v>46260.606131648914</v>
      </c>
    </row>
    <row r="20178" spans="1:6" x14ac:dyDescent="0.25">
      <c r="A20178" s="3">
        <v>45137.041666603116</v>
      </c>
      <c r="B20178" s="2">
        <v>50870.516442</v>
      </c>
      <c r="C20178" s="2">
        <v>57717.683736999999</v>
      </c>
      <c r="D20178" s="2">
        <v>81772.778424628006</v>
      </c>
      <c r="E20178" s="2">
        <v>45605.363625628001</v>
      </c>
      <c r="F20178" s="2">
        <v>45626.909331628005</v>
      </c>
    </row>
    <row r="20179" spans="1:6" x14ac:dyDescent="0.25">
      <c r="A20179" s="3">
        <v>45137.05208326978</v>
      </c>
      <c r="B20179" s="2">
        <v>50098.860796999994</v>
      </c>
      <c r="C20179" s="2">
        <v>56756.259256999991</v>
      </c>
      <c r="D20179" s="2">
        <v>81115.24250096886</v>
      </c>
      <c r="E20179" s="2">
        <v>44116.003988968856</v>
      </c>
      <c r="F20179" s="2">
        <v>44107.262729968861</v>
      </c>
    </row>
    <row r="20180" spans="1:6" x14ac:dyDescent="0.25">
      <c r="A20180" s="3">
        <v>45137.062499936445</v>
      </c>
      <c r="B20180" s="2">
        <v>50024.323654</v>
      </c>
      <c r="C20180" s="2">
        <v>56356.875411999994</v>
      </c>
      <c r="D20180" s="2">
        <v>80170.564705349869</v>
      </c>
      <c r="E20180" s="2">
        <v>43591.663048349867</v>
      </c>
      <c r="F20180" s="2">
        <v>43580.835193349863</v>
      </c>
    </row>
    <row r="20181" spans="1:6" x14ac:dyDescent="0.25">
      <c r="A20181" s="3">
        <v>45137.072916603109</v>
      </c>
      <c r="B20181" s="2">
        <v>50405.774320000004</v>
      </c>
      <c r="C20181" s="2">
        <v>56489.854376000003</v>
      </c>
      <c r="D20181" s="2">
        <v>79670.891953999409</v>
      </c>
      <c r="E20181" s="2">
        <v>43687.242437999397</v>
      </c>
      <c r="F20181" s="2">
        <v>43627.728966999392</v>
      </c>
    </row>
    <row r="20182" spans="1:6" x14ac:dyDescent="0.25">
      <c r="A20182" s="3">
        <v>45137.083333269773</v>
      </c>
      <c r="B20182" s="2">
        <v>49112.308070000006</v>
      </c>
      <c r="C20182" s="2">
        <v>55321.830894000006</v>
      </c>
      <c r="D20182" s="2">
        <v>79162.777932999394</v>
      </c>
      <c r="E20182" s="2">
        <v>42730.744540999403</v>
      </c>
      <c r="F20182" s="2">
        <v>42816.070332999399</v>
      </c>
    </row>
    <row r="20183" spans="1:6" x14ac:dyDescent="0.25">
      <c r="A20183" s="3">
        <v>45137.093749936437</v>
      </c>
      <c r="B20183" s="2">
        <v>47336.340271999994</v>
      </c>
      <c r="C20183" s="2">
        <v>53179.804767999995</v>
      </c>
      <c r="D20183" s="2">
        <v>78347.464984751787</v>
      </c>
      <c r="E20183" s="2">
        <v>42940.223106751786</v>
      </c>
      <c r="F20183" s="2">
        <v>43126.27987875179</v>
      </c>
    </row>
    <row r="20184" spans="1:6" x14ac:dyDescent="0.25">
      <c r="A20184" s="3">
        <v>45137.104166603101</v>
      </c>
      <c r="B20184" s="2">
        <v>45090.848030999994</v>
      </c>
      <c r="C20184" s="2">
        <v>50906.805322999993</v>
      </c>
      <c r="D20184" s="2">
        <v>78327.79445917462</v>
      </c>
      <c r="E20184" s="2">
        <v>42393.449604174617</v>
      </c>
      <c r="F20184" s="2">
        <v>42594.724120174615</v>
      </c>
    </row>
    <row r="20185" spans="1:6" x14ac:dyDescent="0.25">
      <c r="A20185" s="3">
        <v>45137.114583269766</v>
      </c>
      <c r="B20185" s="2">
        <v>44586.440563999997</v>
      </c>
      <c r="C20185" s="2">
        <v>50659.780013000003</v>
      </c>
      <c r="D20185" s="2">
        <v>77988.954128576574</v>
      </c>
      <c r="E20185" s="2">
        <v>42447.316901576567</v>
      </c>
      <c r="F20185" s="2">
        <v>42640.154894576568</v>
      </c>
    </row>
    <row r="20186" spans="1:6" x14ac:dyDescent="0.25">
      <c r="A20186" s="3">
        <v>45137.12499993643</v>
      </c>
      <c r="B20186" s="2">
        <v>42309.804771999996</v>
      </c>
      <c r="C20186" s="2">
        <v>47869.742020999998</v>
      </c>
      <c r="D20186" s="2">
        <v>77207.151459473665</v>
      </c>
      <c r="E20186" s="2">
        <v>41932.352309473667</v>
      </c>
      <c r="F20186" s="2">
        <v>42154.018376473665</v>
      </c>
    </row>
    <row r="20187" spans="1:6" x14ac:dyDescent="0.25">
      <c r="A20187" s="3">
        <v>45137.135416603094</v>
      </c>
      <c r="B20187" s="2">
        <v>46586.420461000002</v>
      </c>
      <c r="C20187" s="2">
        <v>52235.840734999998</v>
      </c>
      <c r="D20187" s="2">
        <v>78623.794812401335</v>
      </c>
      <c r="E20187" s="2">
        <v>41660.071567401334</v>
      </c>
      <c r="F20187" s="2">
        <v>41818.420921401339</v>
      </c>
    </row>
    <row r="20188" spans="1:6" x14ac:dyDescent="0.25">
      <c r="A20188" s="3">
        <v>45137.145833269758</v>
      </c>
      <c r="B20188" s="2">
        <v>45235.587734000008</v>
      </c>
      <c r="C20188" s="2">
        <v>50918.264078000007</v>
      </c>
      <c r="D20188" s="2">
        <v>77950.689872824165</v>
      </c>
      <c r="E20188" s="2">
        <v>41447.398606824157</v>
      </c>
      <c r="F20188" s="2">
        <v>41587.31399982416</v>
      </c>
    </row>
    <row r="20189" spans="1:6" x14ac:dyDescent="0.25">
      <c r="A20189" s="3">
        <v>45137.156249936423</v>
      </c>
      <c r="B20189" s="2">
        <v>45165.411093000002</v>
      </c>
      <c r="C20189" s="2">
        <v>50835.099599999994</v>
      </c>
      <c r="D20189" s="2">
        <v>78374.489120473649</v>
      </c>
      <c r="E20189" s="2">
        <v>41872.447374473661</v>
      </c>
      <c r="F20189" s="2">
        <v>41945.900403473664</v>
      </c>
    </row>
    <row r="20190" spans="1:6" x14ac:dyDescent="0.25">
      <c r="A20190" s="3">
        <v>45137.166666603087</v>
      </c>
      <c r="B20190" s="2">
        <v>43590.731479999995</v>
      </c>
      <c r="C20190" s="2">
        <v>49216.476131999996</v>
      </c>
      <c r="D20190" s="2">
        <v>78303.739398999402</v>
      </c>
      <c r="E20190" s="2">
        <v>41665.322260999397</v>
      </c>
      <c r="F20190" s="2">
        <v>41745.246775999403</v>
      </c>
    </row>
    <row r="20191" spans="1:6" x14ac:dyDescent="0.25">
      <c r="A20191" s="3">
        <v>45137.177083269751</v>
      </c>
      <c r="B20191" s="2">
        <v>43428.428667</v>
      </c>
      <c r="C20191" s="2">
        <v>49034.908255999995</v>
      </c>
      <c r="D20191" s="2">
        <v>77837.232309648913</v>
      </c>
      <c r="E20191" s="2">
        <v>41472.296937648913</v>
      </c>
      <c r="F20191" s="2">
        <v>41618.187109648912</v>
      </c>
    </row>
    <row r="20192" spans="1:6" x14ac:dyDescent="0.25">
      <c r="A20192" s="3">
        <v>45137.187499936415</v>
      </c>
      <c r="B20192" s="2">
        <v>42915.188644000002</v>
      </c>
      <c r="C20192" s="2">
        <v>48372.607609000006</v>
      </c>
      <c r="D20192" s="2">
        <v>76572.34182527753</v>
      </c>
      <c r="E20192" s="2">
        <v>40619.257867277534</v>
      </c>
      <c r="F20192" s="2">
        <v>40847.707884277537</v>
      </c>
    </row>
    <row r="20193" spans="1:6" x14ac:dyDescent="0.25">
      <c r="A20193" s="3">
        <v>45137.19791660308</v>
      </c>
      <c r="B20193" s="2">
        <v>45060.145480000014</v>
      </c>
      <c r="C20193" s="2">
        <v>50276.263306000015</v>
      </c>
      <c r="D20193" s="2">
        <v>79291.41346329845</v>
      </c>
      <c r="E20193" s="2">
        <v>41160.83179229845</v>
      </c>
      <c r="F20193" s="2">
        <v>41362.831397298447</v>
      </c>
    </row>
    <row r="20194" spans="1:6" x14ac:dyDescent="0.25">
      <c r="A20194" s="3">
        <v>45137.208333269744</v>
      </c>
      <c r="B20194" s="2">
        <v>46573.263620000012</v>
      </c>
      <c r="C20194" s="2">
        <v>51774.829639000011</v>
      </c>
      <c r="D20194" s="2">
        <v>81719.228065349889</v>
      </c>
      <c r="E20194" s="2">
        <v>41291.996016349898</v>
      </c>
      <c r="F20194" s="2">
        <v>41499.181377349894</v>
      </c>
    </row>
    <row r="20195" spans="1:6" x14ac:dyDescent="0.25">
      <c r="A20195" s="3">
        <v>45137.218749936408</v>
      </c>
      <c r="B20195" s="2">
        <v>46415.380569000008</v>
      </c>
      <c r="C20195" s="2">
        <v>51886.691906000007</v>
      </c>
      <c r="D20195" s="2">
        <v>82916.233584174624</v>
      </c>
      <c r="E20195" s="2">
        <v>42726.875970174638</v>
      </c>
      <c r="F20195" s="2">
        <v>43322.961755174641</v>
      </c>
    </row>
    <row r="20196" spans="1:6" x14ac:dyDescent="0.25">
      <c r="A20196" s="3">
        <v>45137.229166603072</v>
      </c>
      <c r="B20196" s="2">
        <v>44406.604003</v>
      </c>
      <c r="C20196" s="2">
        <v>49943.940379</v>
      </c>
      <c r="D20196" s="2">
        <v>81082.545058999414</v>
      </c>
      <c r="E20196" s="2">
        <v>43214.701730999404</v>
      </c>
      <c r="F20196" s="2">
        <v>44691.094661999399</v>
      </c>
    </row>
    <row r="20197" spans="1:6" x14ac:dyDescent="0.25">
      <c r="A20197" s="3">
        <v>45137.239583269737</v>
      </c>
      <c r="B20197" s="2">
        <v>48450.183101999995</v>
      </c>
      <c r="C20197" s="2">
        <v>54577.547405999991</v>
      </c>
      <c r="D20197" s="2">
        <v>85807.706477597458</v>
      </c>
      <c r="E20197" s="2">
        <v>42944.904405597459</v>
      </c>
      <c r="F20197" s="2">
        <v>45239.914950597464</v>
      </c>
    </row>
    <row r="20198" spans="1:6" x14ac:dyDescent="0.25">
      <c r="A20198" s="3">
        <v>45137.249999936401</v>
      </c>
      <c r="B20198" s="2">
        <v>47437.203655999983</v>
      </c>
      <c r="C20198" s="2">
        <v>53930.719664999982</v>
      </c>
      <c r="D20198" s="2">
        <v>85542.041319123178</v>
      </c>
      <c r="E20198" s="2">
        <v>43618.010995123186</v>
      </c>
      <c r="F20198" s="2">
        <v>47509.591082123188</v>
      </c>
    </row>
    <row r="20199" spans="1:6" x14ac:dyDescent="0.25">
      <c r="A20199" s="3">
        <v>45137.260416603065</v>
      </c>
      <c r="B20199" s="2">
        <v>46288.195723000004</v>
      </c>
      <c r="C20199" s="2">
        <v>52761.089124999999</v>
      </c>
      <c r="D20199" s="2">
        <v>84447.461098174652</v>
      </c>
      <c r="E20199" s="2">
        <v>45752.783818174634</v>
      </c>
      <c r="F20199" s="2">
        <v>50955.347955174635</v>
      </c>
    </row>
    <row r="20200" spans="1:6" x14ac:dyDescent="0.25">
      <c r="A20200" s="3">
        <v>45137.270833269729</v>
      </c>
      <c r="B20200" s="2">
        <v>48244.084918999994</v>
      </c>
      <c r="C20200" s="2">
        <v>54876.733957999997</v>
      </c>
      <c r="D20200" s="2">
        <v>84177.579366824139</v>
      </c>
      <c r="E20200" s="2">
        <v>46446.845428824141</v>
      </c>
      <c r="F20200" s="2">
        <v>52952.092190824136</v>
      </c>
    </row>
    <row r="20201" spans="1:6" x14ac:dyDescent="0.25">
      <c r="A20201" s="3">
        <v>45137.281249936394</v>
      </c>
      <c r="B20201" s="2">
        <v>49042.150597</v>
      </c>
      <c r="C20201" s="2">
        <v>56233.815973000004</v>
      </c>
      <c r="D20201" s="2">
        <v>87332.639446751797</v>
      </c>
      <c r="E20201" s="2">
        <v>48517.792038751802</v>
      </c>
      <c r="F20201" s="2">
        <v>55613.010031751808</v>
      </c>
    </row>
    <row r="20202" spans="1:6" x14ac:dyDescent="0.25">
      <c r="A20202" s="3">
        <v>45137.291666603058</v>
      </c>
      <c r="B20202" s="2">
        <v>50984.507467000003</v>
      </c>
      <c r="C20202" s="2">
        <v>58386.914587000007</v>
      </c>
      <c r="D20202" s="2">
        <v>89360.487626947943</v>
      </c>
      <c r="E20202" s="2">
        <v>50045.861983947943</v>
      </c>
      <c r="F20202" s="2">
        <v>55793.570722947945</v>
      </c>
    </row>
    <row r="20203" spans="1:6" x14ac:dyDescent="0.25">
      <c r="A20203" s="3">
        <v>45137.302083269722</v>
      </c>
      <c r="B20203" s="2">
        <v>56200.808483000001</v>
      </c>
      <c r="C20203" s="2">
        <v>65678.193539999993</v>
      </c>
      <c r="D20203" s="2">
        <v>92852.552898597452</v>
      </c>
      <c r="E20203" s="2">
        <v>52489.679390597441</v>
      </c>
      <c r="F20203" s="2">
        <v>60499.616701597442</v>
      </c>
    </row>
    <row r="20204" spans="1:6" x14ac:dyDescent="0.25">
      <c r="A20204" s="3">
        <v>45137.312499936386</v>
      </c>
      <c r="B20204" s="2">
        <v>56709.185592000002</v>
      </c>
      <c r="C20204" s="2">
        <v>66260.663464999991</v>
      </c>
      <c r="D20204" s="2">
        <v>95000.82423887559</v>
      </c>
      <c r="E20204" s="2">
        <v>54742.976539875584</v>
      </c>
      <c r="F20204" s="2">
        <v>64940.664591875589</v>
      </c>
    </row>
    <row r="20205" spans="1:6" x14ac:dyDescent="0.25">
      <c r="A20205" s="3">
        <v>45137.322916603051</v>
      </c>
      <c r="B20205" s="2">
        <v>55701.178728999985</v>
      </c>
      <c r="C20205" s="2">
        <v>64603.516498999983</v>
      </c>
      <c r="D20205" s="2">
        <v>95955.992498721243</v>
      </c>
      <c r="E20205" s="2">
        <v>54703.868851721258</v>
      </c>
      <c r="F20205" s="2">
        <v>71280.323432721256</v>
      </c>
    </row>
    <row r="20206" spans="1:6" x14ac:dyDescent="0.25">
      <c r="A20206" s="3">
        <v>45137.333333269715</v>
      </c>
      <c r="B20206" s="2">
        <v>58856.439416000016</v>
      </c>
      <c r="C20206" s="2">
        <v>68142.191806000017</v>
      </c>
      <c r="D20206" s="2">
        <v>100384.63892112322</v>
      </c>
      <c r="E20206" s="2">
        <v>56223.356515123211</v>
      </c>
      <c r="F20206" s="2">
        <v>68689.217696123218</v>
      </c>
    </row>
    <row r="20207" spans="1:6" x14ac:dyDescent="0.25">
      <c r="A20207" s="3">
        <v>45137.343749936379</v>
      </c>
      <c r="B20207" s="2">
        <v>59877.366372000004</v>
      </c>
      <c r="C20207" s="2">
        <v>68998.458408999999</v>
      </c>
      <c r="D20207" s="2">
        <v>101294.85145947368</v>
      </c>
      <c r="E20207" s="2">
        <v>56141.271824473675</v>
      </c>
      <c r="F20207" s="2">
        <v>75028.496267473674</v>
      </c>
    </row>
    <row r="20208" spans="1:6" x14ac:dyDescent="0.25">
      <c r="A20208" s="3">
        <v>45137.354166603043</v>
      </c>
      <c r="B20208" s="2">
        <v>59851.07733</v>
      </c>
      <c r="C20208" s="2">
        <v>69121.720558000001</v>
      </c>
      <c r="D20208" s="2">
        <v>100612.30678242222</v>
      </c>
      <c r="E20208" s="2">
        <v>54766.359187422226</v>
      </c>
      <c r="F20208" s="2">
        <v>71753.833262422224</v>
      </c>
    </row>
    <row r="20209" spans="1:6" x14ac:dyDescent="0.25">
      <c r="A20209" s="3">
        <v>45137.364583269708</v>
      </c>
      <c r="B20209" s="2">
        <v>60319.891250000001</v>
      </c>
      <c r="C20209" s="2">
        <v>68364.863245999994</v>
      </c>
      <c r="D20209" s="2">
        <v>99719.656276195543</v>
      </c>
      <c r="E20209" s="2">
        <v>54877.90440719555</v>
      </c>
      <c r="F20209" s="2">
        <v>77053.434619195556</v>
      </c>
    </row>
    <row r="20210" spans="1:6" x14ac:dyDescent="0.25">
      <c r="A20210" s="3">
        <v>45137.374999936372</v>
      </c>
      <c r="B20210" s="2">
        <v>61805.096453999999</v>
      </c>
      <c r="C20210" s="2">
        <v>70242.004751999993</v>
      </c>
      <c r="D20210" s="2">
        <v>98616.483311298434</v>
      </c>
      <c r="E20210" s="2">
        <v>53594.90738829843</v>
      </c>
      <c r="F20210" s="2">
        <v>72687.194978298445</v>
      </c>
    </row>
    <row r="20211" spans="1:6" x14ac:dyDescent="0.25">
      <c r="A20211" s="3">
        <v>45137.385416603036</v>
      </c>
      <c r="B20211" s="2">
        <v>63224.439055999996</v>
      </c>
      <c r="C20211" s="2">
        <v>71476.428324999986</v>
      </c>
      <c r="D20211" s="2">
        <v>98022.534593195523</v>
      </c>
      <c r="E20211" s="2">
        <v>53190.546147195528</v>
      </c>
      <c r="F20211" s="2">
        <v>71655.628545195534</v>
      </c>
    </row>
    <row r="20212" spans="1:6" x14ac:dyDescent="0.25">
      <c r="A20212" s="3">
        <v>45137.3958332697</v>
      </c>
      <c r="B20212" s="2">
        <v>64109.265843000001</v>
      </c>
      <c r="C20212" s="2">
        <v>71166.955727000008</v>
      </c>
      <c r="D20212" s="2">
        <v>97479.35266534987</v>
      </c>
      <c r="E20212" s="2">
        <v>51623.333037349883</v>
      </c>
      <c r="F20212" s="2">
        <v>77403.399544349901</v>
      </c>
    </row>
    <row r="20213" spans="1:6" x14ac:dyDescent="0.25">
      <c r="A20213" s="3">
        <v>45137.406249936364</v>
      </c>
      <c r="B20213" s="2">
        <v>66036.419909999997</v>
      </c>
      <c r="C20213" s="2">
        <v>72269.567221999983</v>
      </c>
      <c r="D20213" s="2">
        <v>98145.29690584504</v>
      </c>
      <c r="E20213" s="2">
        <v>49070.743559845047</v>
      </c>
      <c r="F20213" s="2">
        <v>77526.644910845032</v>
      </c>
    </row>
    <row r="20214" spans="1:6" x14ac:dyDescent="0.25">
      <c r="A20214" s="3">
        <v>45137.416666603029</v>
      </c>
      <c r="B20214" s="2">
        <v>66053.938288999983</v>
      </c>
      <c r="C20214" s="2">
        <v>73742.229919999983</v>
      </c>
      <c r="D20214" s="2">
        <v>98179.126751721255</v>
      </c>
      <c r="E20214" s="2">
        <v>50188.152393721248</v>
      </c>
      <c r="F20214" s="2">
        <v>75748.947647721245</v>
      </c>
    </row>
    <row r="20215" spans="1:6" x14ac:dyDescent="0.25">
      <c r="A20215" s="3">
        <v>45137.427083269693</v>
      </c>
      <c r="B20215" s="2">
        <v>67253.895638000002</v>
      </c>
      <c r="C20215" s="2">
        <v>75178.606381999998</v>
      </c>
      <c r="D20215" s="2">
        <v>99685.167981772698</v>
      </c>
      <c r="E20215" s="2">
        <v>53455.680182772703</v>
      </c>
      <c r="F20215" s="2">
        <v>78827.219466772702</v>
      </c>
    </row>
    <row r="20216" spans="1:6" x14ac:dyDescent="0.25">
      <c r="A20216" s="3">
        <v>45137.437499936357</v>
      </c>
      <c r="B20216" s="2">
        <v>67148.793950000021</v>
      </c>
      <c r="C20216" s="2">
        <v>75289.542800000025</v>
      </c>
      <c r="D20216" s="2">
        <v>100970.04507347371</v>
      </c>
      <c r="E20216" s="2">
        <v>53301.809157473705</v>
      </c>
      <c r="F20216" s="2">
        <v>79752.663493473694</v>
      </c>
    </row>
    <row r="20217" spans="1:6" x14ac:dyDescent="0.25">
      <c r="A20217" s="3">
        <v>45137.447916603021</v>
      </c>
      <c r="B20217" s="2">
        <v>67788.150479999982</v>
      </c>
      <c r="C20217" s="2">
        <v>76164.819059000001</v>
      </c>
      <c r="D20217" s="2">
        <v>104755.50191694795</v>
      </c>
      <c r="E20217" s="2">
        <v>57192.836040947943</v>
      </c>
      <c r="F20217" s="2">
        <v>83131.542644947942</v>
      </c>
    </row>
    <row r="20218" spans="1:6" x14ac:dyDescent="0.25">
      <c r="A20218" s="3">
        <v>45137.458333269686</v>
      </c>
      <c r="B20218" s="2">
        <v>72783.77051799999</v>
      </c>
      <c r="C20218" s="2">
        <v>80305.709234999988</v>
      </c>
      <c r="D20218" s="2">
        <v>111747.44490894795</v>
      </c>
      <c r="E20218" s="2">
        <v>60448.578952947944</v>
      </c>
      <c r="F20218" s="2">
        <v>79180.598031947957</v>
      </c>
    </row>
    <row r="20219" spans="1:6" x14ac:dyDescent="0.25">
      <c r="A20219" s="3">
        <v>45137.46874993635</v>
      </c>
      <c r="B20219" s="2">
        <v>78486.514441000007</v>
      </c>
      <c r="C20219" s="2">
        <v>87935.117701999989</v>
      </c>
      <c r="D20219" s="2">
        <v>117977.13335970035</v>
      </c>
      <c r="E20219" s="2">
        <v>64369.434645700356</v>
      </c>
      <c r="F20219" s="2">
        <v>72765.788682700353</v>
      </c>
    </row>
    <row r="20220" spans="1:6" x14ac:dyDescent="0.25">
      <c r="A20220" s="3">
        <v>45137.479166603014</v>
      </c>
      <c r="B20220" s="2">
        <v>83758.301196</v>
      </c>
      <c r="C20220" s="2">
        <v>93587.194085999974</v>
      </c>
      <c r="D20220" s="2">
        <v>123768.39884859746</v>
      </c>
      <c r="E20220" s="2">
        <v>66356.906115597463</v>
      </c>
      <c r="F20220" s="2">
        <v>76773.478034597472</v>
      </c>
    </row>
    <row r="20221" spans="1:6" x14ac:dyDescent="0.25">
      <c r="A20221" s="3">
        <v>45137.489583269678</v>
      </c>
      <c r="B20221" s="2">
        <v>82047.92049199999</v>
      </c>
      <c r="C20221" s="2">
        <v>93659.605317999987</v>
      </c>
      <c r="D20221" s="2">
        <v>124507.46976377269</v>
      </c>
      <c r="E20221" s="2">
        <v>65282.069335772692</v>
      </c>
      <c r="F20221" s="2">
        <v>82867.514366772695</v>
      </c>
    </row>
    <row r="20222" spans="1:6" x14ac:dyDescent="0.25">
      <c r="A20222" s="3">
        <v>45137.499999936343</v>
      </c>
      <c r="B20222" s="2">
        <v>84274.43677200003</v>
      </c>
      <c r="C20222" s="2">
        <v>94749.465621000039</v>
      </c>
      <c r="D20222" s="2">
        <v>127673.48464147371</v>
      </c>
      <c r="E20222" s="2">
        <v>63925.190562473705</v>
      </c>
      <c r="F20222" s="2">
        <v>89730.56941047369</v>
      </c>
    </row>
    <row r="20223" spans="1:6" x14ac:dyDescent="0.25">
      <c r="A20223" s="3">
        <v>45137.510416603007</v>
      </c>
      <c r="B20223" s="2">
        <v>75265.600338000004</v>
      </c>
      <c r="C20223" s="2">
        <v>85826.162141000023</v>
      </c>
      <c r="D20223" s="2">
        <v>120509.57209929847</v>
      </c>
      <c r="E20223" s="2">
        <v>67228.75976729847</v>
      </c>
      <c r="F20223" s="2">
        <v>81535.029838298462</v>
      </c>
    </row>
    <row r="20224" spans="1:6" x14ac:dyDescent="0.25">
      <c r="A20224" s="3">
        <v>45137.520833269671</v>
      </c>
      <c r="B20224" s="2">
        <v>75782.046306000004</v>
      </c>
      <c r="C20224" s="2">
        <v>86660.703748999993</v>
      </c>
      <c r="D20224" s="2">
        <v>119016.84400996885</v>
      </c>
      <c r="E20224" s="2">
        <v>65268.820996968847</v>
      </c>
      <c r="F20224" s="2">
        <v>78853.52085496884</v>
      </c>
    </row>
    <row r="20225" spans="1:6" x14ac:dyDescent="0.25">
      <c r="A20225" s="3">
        <v>45137.531249936335</v>
      </c>
      <c r="B20225" s="2">
        <v>75606.981990000015</v>
      </c>
      <c r="C20225" s="2">
        <v>87277.500480000017</v>
      </c>
      <c r="D20225" s="2">
        <v>115904.62140694798</v>
      </c>
      <c r="E20225" s="2">
        <v>61256.904484947961</v>
      </c>
      <c r="F20225" s="2">
        <v>74899.51338994797</v>
      </c>
    </row>
    <row r="20226" spans="1:6" x14ac:dyDescent="0.25">
      <c r="A20226" s="3">
        <v>45137.541666603</v>
      </c>
      <c r="B20226" s="2">
        <v>71811.930102999992</v>
      </c>
      <c r="C20226" s="2">
        <v>82035.112846999982</v>
      </c>
      <c r="D20226" s="2">
        <v>107511.17703472124</v>
      </c>
      <c r="E20226" s="2">
        <v>51004.20760072126</v>
      </c>
      <c r="F20226" s="2">
        <v>73141.559423721279</v>
      </c>
    </row>
    <row r="20227" spans="1:6" x14ac:dyDescent="0.25">
      <c r="A20227" s="3">
        <v>45137.552083269664</v>
      </c>
      <c r="B20227" s="2">
        <v>80731.092418</v>
      </c>
      <c r="C20227" s="2">
        <v>88097.158045999997</v>
      </c>
      <c r="D20227" s="2">
        <v>112685.88635319551</v>
      </c>
      <c r="E20227" s="2">
        <v>47005.89848419551</v>
      </c>
      <c r="F20227" s="2">
        <v>67072.857579195508</v>
      </c>
    </row>
    <row r="20228" spans="1:6" x14ac:dyDescent="0.25">
      <c r="A20228" s="3">
        <v>45137.562499936328</v>
      </c>
      <c r="B20228" s="2">
        <v>76539.174502000009</v>
      </c>
      <c r="C20228" s="2">
        <v>85566.419753000024</v>
      </c>
      <c r="D20228" s="2">
        <v>110101.67122707177</v>
      </c>
      <c r="E20228" s="2">
        <v>45006.035186071756</v>
      </c>
      <c r="F20228" s="2">
        <v>71130.48261807175</v>
      </c>
    </row>
    <row r="20229" spans="1:6" x14ac:dyDescent="0.25">
      <c r="A20229" s="3">
        <v>45137.572916602992</v>
      </c>
      <c r="B20229" s="2">
        <v>76906.782813999991</v>
      </c>
      <c r="C20229" s="2">
        <v>83548.70275099999</v>
      </c>
      <c r="D20229" s="2">
        <v>109242.21459872124</v>
      </c>
      <c r="E20229" s="2">
        <v>45036.731307721238</v>
      </c>
      <c r="F20229" s="2">
        <v>72271.168050721244</v>
      </c>
    </row>
    <row r="20230" spans="1:6" x14ac:dyDescent="0.25">
      <c r="A20230" s="3">
        <v>45137.583333269657</v>
      </c>
      <c r="B20230" s="2">
        <v>76447.270929999999</v>
      </c>
      <c r="C20230" s="2">
        <v>84586.137480000005</v>
      </c>
      <c r="D20230" s="2">
        <v>109776.09568737078</v>
      </c>
      <c r="E20230" s="2">
        <v>45992.30404537078</v>
      </c>
      <c r="F20230" s="2">
        <v>70076.114841370771</v>
      </c>
    </row>
    <row r="20231" spans="1:6" x14ac:dyDescent="0.25">
      <c r="A20231" s="3">
        <v>45137.593749936321</v>
      </c>
      <c r="B20231" s="2">
        <v>71321.606887999995</v>
      </c>
      <c r="C20231" s="2">
        <v>78004.012753999996</v>
      </c>
      <c r="D20231" s="2">
        <v>103691.03741261839</v>
      </c>
      <c r="E20231" s="2">
        <v>43841.000097618402</v>
      </c>
      <c r="F20231" s="2">
        <v>73677.411145618404</v>
      </c>
    </row>
    <row r="20232" spans="1:6" x14ac:dyDescent="0.25">
      <c r="A20232" s="3">
        <v>45137.604166602985</v>
      </c>
      <c r="B20232" s="2">
        <v>72980.757055999988</v>
      </c>
      <c r="C20232" s="2">
        <v>76027.768064999997</v>
      </c>
      <c r="D20232" s="2">
        <v>106141.95057554601</v>
      </c>
      <c r="E20232" s="2">
        <v>50259.84322354602</v>
      </c>
      <c r="F20232" s="2">
        <v>74231.737361546024</v>
      </c>
    </row>
    <row r="20233" spans="1:6" x14ac:dyDescent="0.25">
      <c r="A20233" s="3">
        <v>45137.614583269649</v>
      </c>
      <c r="B20233" s="2">
        <v>75729.527239000003</v>
      </c>
      <c r="C20233" s="2">
        <v>83521.009042999998</v>
      </c>
      <c r="D20233" s="2">
        <v>117530.24242672123</v>
      </c>
      <c r="E20233" s="2">
        <v>62270.140152721244</v>
      </c>
      <c r="F20233" s="2">
        <v>73957.891434721241</v>
      </c>
    </row>
    <row r="20234" spans="1:6" x14ac:dyDescent="0.25">
      <c r="A20234" s="3">
        <v>45137.624999936314</v>
      </c>
      <c r="B20234" s="2">
        <v>96192.790116999997</v>
      </c>
      <c r="C20234" s="2">
        <v>104495.54639599999</v>
      </c>
      <c r="D20234" s="2">
        <v>140971.37577019553</v>
      </c>
      <c r="E20234" s="2">
        <v>72568.27445519554</v>
      </c>
      <c r="F20234" s="2">
        <v>75912.040686195556</v>
      </c>
    </row>
    <row r="20235" spans="1:6" x14ac:dyDescent="0.25">
      <c r="A20235" s="3">
        <v>45137.635416602978</v>
      </c>
      <c r="B20235" s="2">
        <v>98753.527489</v>
      </c>
      <c r="C20235" s="2">
        <v>111662.80245799999</v>
      </c>
      <c r="D20235" s="2">
        <v>144320.5817607936</v>
      </c>
      <c r="E20235" s="2">
        <v>76013.681247793604</v>
      </c>
      <c r="F20235" s="2">
        <v>76359.380253793614</v>
      </c>
    </row>
    <row r="20236" spans="1:6" x14ac:dyDescent="0.25">
      <c r="A20236" s="3">
        <v>45137.645833269642</v>
      </c>
      <c r="B20236" s="2">
        <v>78132.074789999999</v>
      </c>
      <c r="C20236" s="2">
        <v>94745.631949999995</v>
      </c>
      <c r="D20236" s="2">
        <v>125940.17304321646</v>
      </c>
      <c r="E20236" s="2">
        <v>75233.97153221647</v>
      </c>
      <c r="F20236" s="2">
        <v>79420.395221216473</v>
      </c>
    </row>
    <row r="20237" spans="1:6" x14ac:dyDescent="0.25">
      <c r="A20237" s="3">
        <v>45137.656249936306</v>
      </c>
      <c r="B20237" s="2">
        <v>74180.126967999997</v>
      </c>
      <c r="C20237" s="2">
        <v>87093.342159000007</v>
      </c>
      <c r="D20237" s="2">
        <v>117890.58752109266</v>
      </c>
      <c r="E20237" s="2">
        <v>69948.91259209266</v>
      </c>
      <c r="F20237" s="2">
        <v>77751.382079092655</v>
      </c>
    </row>
    <row r="20238" spans="1:6" x14ac:dyDescent="0.25">
      <c r="A20238" s="3">
        <v>45137.666666602971</v>
      </c>
      <c r="B20238" s="2">
        <v>73488.531919999979</v>
      </c>
      <c r="C20238" s="2">
        <v>84415.166431999984</v>
      </c>
      <c r="D20238" s="2">
        <v>111364.92187396884</v>
      </c>
      <c r="E20238" s="2">
        <v>63049.498586968839</v>
      </c>
      <c r="F20238" s="2">
        <v>69069.624528968838</v>
      </c>
    </row>
    <row r="20239" spans="1:6" x14ac:dyDescent="0.25">
      <c r="A20239" s="3">
        <v>45137.677083269635</v>
      </c>
      <c r="B20239" s="2">
        <v>64131.166794999997</v>
      </c>
      <c r="C20239" s="2">
        <v>74893.865301999991</v>
      </c>
      <c r="D20239" s="2">
        <v>101110.20038826788</v>
      </c>
      <c r="E20239" s="2">
        <v>54416.161878267892</v>
      </c>
      <c r="F20239" s="2">
        <v>74019.475981267897</v>
      </c>
    </row>
    <row r="20240" spans="1:6" x14ac:dyDescent="0.25">
      <c r="A20240" s="3">
        <v>45137.687499936299</v>
      </c>
      <c r="B20240" s="2">
        <v>63014.175055</v>
      </c>
      <c r="C20240" s="2">
        <v>70847.422988999999</v>
      </c>
      <c r="D20240" s="2">
        <v>98105.382353391688</v>
      </c>
      <c r="E20240" s="2">
        <v>55096.817061391688</v>
      </c>
      <c r="F20240" s="2">
        <v>76502.213133391691</v>
      </c>
    </row>
    <row r="20241" spans="1:6" x14ac:dyDescent="0.25">
      <c r="A20241" s="3">
        <v>45137.697916602963</v>
      </c>
      <c r="B20241" s="2">
        <v>65116.674561</v>
      </c>
      <c r="C20241" s="2">
        <v>74528.586595000001</v>
      </c>
      <c r="D20241" s="2">
        <v>104813.53891009264</v>
      </c>
      <c r="E20241" s="2">
        <v>62472.875682092636</v>
      </c>
      <c r="F20241" s="2">
        <v>79753.870822092649</v>
      </c>
    </row>
    <row r="20242" spans="1:6" x14ac:dyDescent="0.25">
      <c r="A20242" s="3">
        <v>45137.708333269627</v>
      </c>
      <c r="B20242" s="2">
        <v>74486.519023999994</v>
      </c>
      <c r="C20242" s="2">
        <v>85026.145068999991</v>
      </c>
      <c r="D20242" s="2">
        <v>117875.60141944313</v>
      </c>
      <c r="E20242" s="2">
        <v>70678.072117443138</v>
      </c>
      <c r="F20242" s="2">
        <v>85785.001477443118</v>
      </c>
    </row>
    <row r="20243" spans="1:6" x14ac:dyDescent="0.25">
      <c r="A20243" s="3">
        <v>45137.718749936292</v>
      </c>
      <c r="B20243" s="2">
        <v>79961.062971000007</v>
      </c>
      <c r="C20243" s="2">
        <v>91331.686868000019</v>
      </c>
      <c r="D20243" s="2">
        <v>125666.80401291743</v>
      </c>
      <c r="E20243" s="2">
        <v>76019.852437917434</v>
      </c>
      <c r="F20243" s="2">
        <v>82354.525323917434</v>
      </c>
    </row>
    <row r="20244" spans="1:6" x14ac:dyDescent="0.25">
      <c r="A20244" s="3">
        <v>45137.729166602956</v>
      </c>
      <c r="B20244" s="2">
        <v>76215.321163000001</v>
      </c>
      <c r="C20244" s="2">
        <v>87386.934191000008</v>
      </c>
      <c r="D20244" s="2">
        <v>120714.30380079361</v>
      </c>
      <c r="E20244" s="2">
        <v>74063.111523793617</v>
      </c>
      <c r="F20244" s="2">
        <v>80767.47751779361</v>
      </c>
    </row>
    <row r="20245" spans="1:6" x14ac:dyDescent="0.25">
      <c r="A20245" s="3">
        <v>45137.73958326962</v>
      </c>
      <c r="B20245" s="2">
        <v>75659.501512000017</v>
      </c>
      <c r="C20245" s="2">
        <v>85089.441505000024</v>
      </c>
      <c r="D20245" s="2">
        <v>124573.14741691742</v>
      </c>
      <c r="E20245" s="2">
        <v>75820.568256917424</v>
      </c>
      <c r="F20245" s="2">
        <v>88927.796968917421</v>
      </c>
    </row>
    <row r="20246" spans="1:6" x14ac:dyDescent="0.25">
      <c r="A20246" s="3">
        <v>45137.749999936284</v>
      </c>
      <c r="B20246" s="2">
        <v>79099.105219000005</v>
      </c>
      <c r="C20246" s="2">
        <v>87013.683086000005</v>
      </c>
      <c r="D20246" s="2">
        <v>129569.96669879359</v>
      </c>
      <c r="E20246" s="2">
        <v>80620.963329793594</v>
      </c>
      <c r="F20246" s="2">
        <v>84835.685637793591</v>
      </c>
    </row>
    <row r="20247" spans="1:6" x14ac:dyDescent="0.25">
      <c r="A20247" s="3">
        <v>45137.760416602949</v>
      </c>
      <c r="B20247" s="2">
        <v>101737.553889</v>
      </c>
      <c r="C20247" s="2">
        <v>111513.59390199999</v>
      </c>
      <c r="D20247" s="2">
        <v>153946.20981909271</v>
      </c>
      <c r="E20247" s="2">
        <v>82739.320141092685</v>
      </c>
      <c r="F20247" s="2">
        <v>83008.797785092698</v>
      </c>
    </row>
    <row r="20248" spans="1:6" x14ac:dyDescent="0.25">
      <c r="A20248" s="3">
        <v>45137.770833269613</v>
      </c>
      <c r="B20248" s="2">
        <v>79611.035707999981</v>
      </c>
      <c r="C20248" s="2">
        <v>90230.323951999992</v>
      </c>
      <c r="D20248" s="2">
        <v>132743.26288521645</v>
      </c>
      <c r="E20248" s="2">
        <v>83459.475829216462</v>
      </c>
      <c r="F20248" s="2">
        <v>83214.715953216451</v>
      </c>
    </row>
    <row r="20249" spans="1:6" x14ac:dyDescent="0.25">
      <c r="A20249" s="3">
        <v>45137.781249936277</v>
      </c>
      <c r="B20249" s="2">
        <v>83771.42352099999</v>
      </c>
      <c r="C20249" s="2">
        <v>95357.169475000002</v>
      </c>
      <c r="D20249" s="2">
        <v>137497.65094279364</v>
      </c>
      <c r="E20249" s="2">
        <v>82865.288369793634</v>
      </c>
      <c r="F20249" s="2">
        <v>83516.209170793634</v>
      </c>
    </row>
    <row r="20250" spans="1:6" x14ac:dyDescent="0.25">
      <c r="A20250" s="3">
        <v>45137.791666602941</v>
      </c>
      <c r="B20250" s="2">
        <v>84340.045874000003</v>
      </c>
      <c r="C20250" s="2">
        <v>95601.601542000004</v>
      </c>
      <c r="D20250" s="2">
        <v>139487.15904172129</v>
      </c>
      <c r="E20250" s="2">
        <v>81443.265415721267</v>
      </c>
      <c r="F20250" s="2">
        <v>83103.722735721283</v>
      </c>
    </row>
    <row r="20251" spans="1:6" x14ac:dyDescent="0.25">
      <c r="A20251" s="3">
        <v>45137.802083269606</v>
      </c>
      <c r="B20251" s="2">
        <v>82699.72683</v>
      </c>
      <c r="C20251" s="2">
        <v>93319.714111000008</v>
      </c>
      <c r="D20251" s="2">
        <v>140934.5116115975</v>
      </c>
      <c r="E20251" s="2">
        <v>82321.376611597472</v>
      </c>
      <c r="F20251" s="2">
        <v>82078.363574597475</v>
      </c>
    </row>
    <row r="20252" spans="1:6" x14ac:dyDescent="0.25">
      <c r="A20252" s="3">
        <v>45137.81249993627</v>
      </c>
      <c r="B20252" s="2">
        <v>87134.710477000015</v>
      </c>
      <c r="C20252" s="2">
        <v>97057.294484000013</v>
      </c>
      <c r="D20252" s="2">
        <v>144223.85326119556</v>
      </c>
      <c r="E20252" s="2">
        <v>81099.317891195533</v>
      </c>
      <c r="F20252" s="2">
        <v>80238.056594195528</v>
      </c>
    </row>
    <row r="20253" spans="1:6" x14ac:dyDescent="0.25">
      <c r="A20253" s="3">
        <v>45137.822916602934</v>
      </c>
      <c r="B20253" s="2">
        <v>86741.129225000012</v>
      </c>
      <c r="C20253" s="2">
        <v>96975.093151000008</v>
      </c>
      <c r="D20253" s="2">
        <v>143065.00639582417</v>
      </c>
      <c r="E20253" s="2">
        <v>79275.669946824157</v>
      </c>
      <c r="F20253" s="2">
        <v>78438.626880824173</v>
      </c>
    </row>
    <row r="20254" spans="1:6" x14ac:dyDescent="0.25">
      <c r="A20254" s="3">
        <v>45137.833333269598</v>
      </c>
      <c r="B20254" s="2">
        <v>79746.672302000006</v>
      </c>
      <c r="C20254" s="2">
        <v>90713.360333000004</v>
      </c>
      <c r="D20254" s="2">
        <v>135292.32215029842</v>
      </c>
      <c r="E20254" s="2">
        <v>77881.906305298442</v>
      </c>
      <c r="F20254" s="2">
        <v>76935.038396298434</v>
      </c>
    </row>
    <row r="20255" spans="1:6" x14ac:dyDescent="0.25">
      <c r="A20255" s="3">
        <v>45137.843749936263</v>
      </c>
      <c r="B20255" s="2">
        <v>76556.679877000002</v>
      </c>
      <c r="C20255" s="2">
        <v>87459.482388999997</v>
      </c>
      <c r="D20255" s="2">
        <v>131750.39259470039</v>
      </c>
      <c r="E20255" s="2">
        <v>75567.625307700364</v>
      </c>
      <c r="F20255" s="2">
        <v>74597.450626700374</v>
      </c>
    </row>
    <row r="20256" spans="1:6" x14ac:dyDescent="0.25">
      <c r="A20256" s="3">
        <v>45137.854166602927</v>
      </c>
      <c r="B20256" s="2">
        <v>77213.115767999989</v>
      </c>
      <c r="C20256" s="2">
        <v>87652.498095999996</v>
      </c>
      <c r="D20256" s="2">
        <v>132334.30466629841</v>
      </c>
      <c r="E20256" s="2">
        <v>74511.28970729842</v>
      </c>
      <c r="F20256" s="2">
        <v>73647.356933298419</v>
      </c>
    </row>
    <row r="20257" spans="1:6" x14ac:dyDescent="0.25">
      <c r="A20257" s="3">
        <v>45137.864583269591</v>
      </c>
      <c r="B20257" s="2">
        <v>77895.776750000005</v>
      </c>
      <c r="C20257" s="2">
        <v>88397.339451000007</v>
      </c>
      <c r="D20257" s="2">
        <v>132713.42419870038</v>
      </c>
      <c r="E20257" s="2">
        <v>73969.44913170037</v>
      </c>
      <c r="F20257" s="2">
        <v>73116.313515700371</v>
      </c>
    </row>
    <row r="20258" spans="1:6" x14ac:dyDescent="0.25">
      <c r="A20258" s="3">
        <v>45137.874999936255</v>
      </c>
      <c r="B20258" s="2">
        <v>75637.618402000007</v>
      </c>
      <c r="C20258" s="2">
        <v>86036.875696000003</v>
      </c>
      <c r="D20258" s="2">
        <v>130368.96136564889</v>
      </c>
      <c r="E20258" s="2">
        <v>72697.089024648914</v>
      </c>
      <c r="F20258" s="2">
        <v>71890.979418648916</v>
      </c>
    </row>
    <row r="20259" spans="1:6" x14ac:dyDescent="0.25">
      <c r="A20259" s="3">
        <v>45137.88541660292</v>
      </c>
      <c r="B20259" s="2">
        <v>68611.388942999998</v>
      </c>
      <c r="C20259" s="2">
        <v>78666.723602999991</v>
      </c>
      <c r="D20259" s="2">
        <v>123098.44585907174</v>
      </c>
      <c r="E20259" s="2">
        <v>70586.125805071744</v>
      </c>
      <c r="F20259" s="2">
        <v>69824.98506807175</v>
      </c>
    </row>
    <row r="20260" spans="1:6" x14ac:dyDescent="0.25">
      <c r="A20260" s="3">
        <v>45137.895833269584</v>
      </c>
      <c r="B20260" s="2">
        <v>68904.765541999994</v>
      </c>
      <c r="C20260" s="2">
        <v>78062.819039999988</v>
      </c>
      <c r="D20260" s="2">
        <v>120919.65854494793</v>
      </c>
      <c r="E20260" s="2">
        <v>67452.078987947913</v>
      </c>
      <c r="F20260" s="2">
        <v>66783.119426947902</v>
      </c>
    </row>
    <row r="20261" spans="1:6" x14ac:dyDescent="0.25">
      <c r="A20261" s="3">
        <v>45137.906249936248</v>
      </c>
      <c r="B20261" s="2">
        <v>62615.540980999998</v>
      </c>
      <c r="C20261" s="2">
        <v>71308.452525000001</v>
      </c>
      <c r="D20261" s="2">
        <v>113378.14870414411</v>
      </c>
      <c r="E20261" s="2">
        <v>64740.867294144111</v>
      </c>
      <c r="F20261" s="2">
        <v>64067.768058144109</v>
      </c>
    </row>
    <row r="20262" spans="1:6" x14ac:dyDescent="0.25">
      <c r="A20262" s="3">
        <v>45137.916666602912</v>
      </c>
      <c r="B20262" s="2">
        <v>58168.477187999997</v>
      </c>
      <c r="C20262" s="2">
        <v>66094.264687000003</v>
      </c>
      <c r="D20262" s="2">
        <v>107481.49295842223</v>
      </c>
      <c r="E20262" s="2">
        <v>61136.439321422222</v>
      </c>
      <c r="F20262" s="2">
        <v>60660.901831422227</v>
      </c>
    </row>
    <row r="20263" spans="1:6" x14ac:dyDescent="0.25">
      <c r="A20263" s="3">
        <v>45137.927083269577</v>
      </c>
      <c r="B20263" s="2">
        <v>57896.788636000005</v>
      </c>
      <c r="C20263" s="2">
        <v>65329.141834000002</v>
      </c>
      <c r="D20263" s="2">
        <v>103341.16857896885</v>
      </c>
      <c r="E20263" s="2">
        <v>58282.183151968864</v>
      </c>
      <c r="F20263" s="2">
        <v>57952.889967968862</v>
      </c>
    </row>
    <row r="20264" spans="1:6" x14ac:dyDescent="0.25">
      <c r="A20264" s="3">
        <v>45137.937499936241</v>
      </c>
      <c r="B20264" s="2">
        <v>58102.746564000001</v>
      </c>
      <c r="C20264" s="2">
        <v>65728.386725999997</v>
      </c>
      <c r="D20264" s="2">
        <v>103421.55700254602</v>
      </c>
      <c r="E20264" s="2">
        <v>55624.965837546028</v>
      </c>
      <c r="F20264" s="2">
        <v>55404.627063546024</v>
      </c>
    </row>
    <row r="20265" spans="1:6" x14ac:dyDescent="0.25">
      <c r="A20265" s="3">
        <v>45137.947916602905</v>
      </c>
      <c r="B20265" s="2">
        <v>59246.415907000002</v>
      </c>
      <c r="C20265" s="2">
        <v>66492.538073000003</v>
      </c>
      <c r="D20265" s="2">
        <v>102232.39885096886</v>
      </c>
      <c r="E20265" s="2">
        <v>54584.979212968865</v>
      </c>
      <c r="F20265" s="2">
        <v>54404.729826968869</v>
      </c>
    </row>
    <row r="20266" spans="1:6" x14ac:dyDescent="0.25">
      <c r="A20266" s="3">
        <v>45137.958333269569</v>
      </c>
      <c r="B20266" s="2">
        <v>58150.949051000011</v>
      </c>
      <c r="C20266" s="2">
        <v>65573.15226100001</v>
      </c>
      <c r="D20266" s="2">
        <v>100720.52974872125</v>
      </c>
      <c r="E20266" s="2">
        <v>51858.947257721258</v>
      </c>
      <c r="F20266" s="2">
        <v>51738.041868721251</v>
      </c>
    </row>
    <row r="20267" spans="1:6" x14ac:dyDescent="0.25">
      <c r="A20267" s="3">
        <v>45137.968749936234</v>
      </c>
      <c r="B20267" s="2">
        <v>59447.972582000002</v>
      </c>
      <c r="C20267" s="2">
        <v>66752.967642000003</v>
      </c>
      <c r="D20267" s="2">
        <v>98730.009412195534</v>
      </c>
      <c r="E20267" s="2">
        <v>50039.355513195544</v>
      </c>
      <c r="F20267" s="2">
        <v>49916.255123195544</v>
      </c>
    </row>
    <row r="20268" spans="1:6" x14ac:dyDescent="0.25">
      <c r="A20268" s="3">
        <v>45137.979166602898</v>
      </c>
      <c r="B20268" s="2">
        <v>55885.254898000007</v>
      </c>
      <c r="C20268" s="2">
        <v>63139.200980000009</v>
      </c>
      <c r="D20268" s="2">
        <v>94172.333862370797</v>
      </c>
      <c r="E20268" s="2">
        <v>48572.1851023708</v>
      </c>
      <c r="F20268" s="2">
        <v>48414.701745370803</v>
      </c>
    </row>
    <row r="20269" spans="1:6" x14ac:dyDescent="0.25">
      <c r="A20269" s="3">
        <v>45137.989583269562</v>
      </c>
      <c r="B20269" s="2">
        <v>54180.267489999998</v>
      </c>
      <c r="C20269" s="2">
        <v>61961.584310999999</v>
      </c>
      <c r="D20269" s="2">
        <v>93648.036594298421</v>
      </c>
      <c r="E20269" s="2">
        <v>48323.466488298429</v>
      </c>
      <c r="F20269" s="2">
        <v>48206.316297298428</v>
      </c>
    </row>
    <row r="20270" spans="1:6" x14ac:dyDescent="0.25">
      <c r="A20270" s="3">
        <v>45137.999999936226</v>
      </c>
      <c r="B20270" s="2">
        <v>55333.019220000002</v>
      </c>
      <c r="C20270" s="2">
        <v>63131.040804999997</v>
      </c>
      <c r="D20270" s="2">
        <v>94602.00472037078</v>
      </c>
      <c r="E20270" s="2">
        <v>46101.41948037078</v>
      </c>
      <c r="F20270" s="2">
        <v>46031.326207370781</v>
      </c>
    </row>
    <row r="20271" spans="1:6" x14ac:dyDescent="0.25">
      <c r="A20271" s="3">
        <v>45138.01041660289</v>
      </c>
      <c r="B20271" s="2">
        <v>54850.891117000006</v>
      </c>
      <c r="C20271" s="2">
        <v>61803.712484000003</v>
      </c>
      <c r="D20271" s="2">
        <v>93437.538841721282</v>
      </c>
      <c r="E20271" s="2">
        <v>45531.842383721276</v>
      </c>
      <c r="F20271" s="2">
        <v>45481.578736721276</v>
      </c>
    </row>
    <row r="20272" spans="1:6" x14ac:dyDescent="0.25">
      <c r="A20272" s="3">
        <v>45138.020833269555</v>
      </c>
      <c r="B20272" s="2">
        <v>51348.395762</v>
      </c>
      <c r="C20272" s="2">
        <v>57819.604119000003</v>
      </c>
      <c r="D20272" s="2">
        <v>92252.32153372126</v>
      </c>
      <c r="E20272" s="2">
        <v>44086.727856721263</v>
      </c>
      <c r="F20272" s="2">
        <v>44159.964852721263</v>
      </c>
    </row>
    <row r="20273" spans="1:6" x14ac:dyDescent="0.25">
      <c r="A20273" s="3">
        <v>45138.031249936219</v>
      </c>
      <c r="B20273" s="2">
        <v>50019.939103999997</v>
      </c>
      <c r="C20273" s="2">
        <v>55772.320252999998</v>
      </c>
      <c r="D20273" s="2">
        <v>89737.456245473688</v>
      </c>
      <c r="E20273" s="2">
        <v>43192.720357473685</v>
      </c>
      <c r="F20273" s="2">
        <v>43324.844630473686</v>
      </c>
    </row>
    <row r="20274" spans="1:6" x14ac:dyDescent="0.25">
      <c r="A20274" s="3">
        <v>45138.041666602883</v>
      </c>
      <c r="B20274" s="2">
        <v>50528.53787</v>
      </c>
      <c r="C20274" s="2">
        <v>56506.216386000007</v>
      </c>
      <c r="D20274" s="2">
        <v>88226.477117546048</v>
      </c>
      <c r="E20274" s="2">
        <v>42420.608601546053</v>
      </c>
      <c r="F20274" s="2">
        <v>42583.155279546052</v>
      </c>
    </row>
    <row r="20275" spans="1:6" x14ac:dyDescent="0.25">
      <c r="A20275" s="3">
        <v>45138.052083269547</v>
      </c>
      <c r="B20275" s="2">
        <v>49322.778408999999</v>
      </c>
      <c r="C20275" s="2">
        <v>55165.427386999996</v>
      </c>
      <c r="D20275" s="2">
        <v>86456.197796896507</v>
      </c>
      <c r="E20275" s="2">
        <v>41559.251326896498</v>
      </c>
      <c r="F20275" s="2">
        <v>41713.663870896497</v>
      </c>
    </row>
    <row r="20276" spans="1:6" x14ac:dyDescent="0.25">
      <c r="A20276" s="3">
        <v>45138.062499936212</v>
      </c>
      <c r="B20276" s="2">
        <v>49011.456592999995</v>
      </c>
      <c r="C20276" s="2">
        <v>54295.542142999999</v>
      </c>
      <c r="D20276" s="2">
        <v>86390.98196664892</v>
      </c>
      <c r="E20276" s="2">
        <v>41467.494596648925</v>
      </c>
      <c r="F20276" s="2">
        <v>41610.529662648929</v>
      </c>
    </row>
    <row r="20277" spans="1:6" x14ac:dyDescent="0.25">
      <c r="A20277" s="3">
        <v>45138.072916602876</v>
      </c>
      <c r="B20277" s="2">
        <v>50028.708203000002</v>
      </c>
      <c r="C20277" s="2">
        <v>55438.27403</v>
      </c>
      <c r="D20277" s="2">
        <v>87027.225343896513</v>
      </c>
      <c r="E20277" s="2">
        <v>40730.716368896508</v>
      </c>
      <c r="F20277" s="2">
        <v>40909.15114389651</v>
      </c>
    </row>
    <row r="20278" spans="1:6" x14ac:dyDescent="0.25">
      <c r="A20278" s="3">
        <v>45138.08333326954</v>
      </c>
      <c r="B20278" s="2">
        <v>49914.709496000003</v>
      </c>
      <c r="C20278" s="2">
        <v>55796.456993</v>
      </c>
      <c r="D20278" s="2">
        <v>85190.362004896495</v>
      </c>
      <c r="E20278" s="2">
        <v>40486.777929896503</v>
      </c>
      <c r="F20278" s="2">
        <v>40696.861237896497</v>
      </c>
    </row>
    <row r="20279" spans="1:6" x14ac:dyDescent="0.25">
      <c r="A20279" s="3">
        <v>45138.093749936204</v>
      </c>
      <c r="B20279" s="2">
        <v>51282.633509000007</v>
      </c>
      <c r="C20279" s="2">
        <v>57083.720914999998</v>
      </c>
      <c r="D20279" s="2">
        <v>82755.405307648907</v>
      </c>
      <c r="E20279" s="2">
        <v>40978.554749648894</v>
      </c>
      <c r="F20279" s="2">
        <v>41157.674742648895</v>
      </c>
    </row>
    <row r="20280" spans="1:6" x14ac:dyDescent="0.25">
      <c r="A20280" s="3">
        <v>45138.104166602869</v>
      </c>
      <c r="B20280" s="2">
        <v>50629.378561999998</v>
      </c>
      <c r="C20280" s="2">
        <v>56004.445684999999</v>
      </c>
      <c r="D20280" s="2">
        <v>81904.564066071747</v>
      </c>
      <c r="E20280" s="2">
        <v>41270.92045307174</v>
      </c>
      <c r="F20280" s="2">
        <v>41378.672300071739</v>
      </c>
    </row>
    <row r="20281" spans="1:6" x14ac:dyDescent="0.25">
      <c r="A20281" s="3">
        <v>45138.114583269533</v>
      </c>
      <c r="B20281" s="2">
        <v>52602.204403999996</v>
      </c>
      <c r="C20281" s="2">
        <v>57911.701676999997</v>
      </c>
      <c r="D20281" s="2">
        <v>81129.824491071762</v>
      </c>
      <c r="E20281" s="2">
        <v>40648.551683071753</v>
      </c>
      <c r="F20281" s="2">
        <v>40802.064295071752</v>
      </c>
    </row>
    <row r="20282" spans="1:6" x14ac:dyDescent="0.25">
      <c r="A20282" s="3">
        <v>45138.124999936197</v>
      </c>
      <c r="B20282" s="2">
        <v>51300.170139000002</v>
      </c>
      <c r="C20282" s="2">
        <v>56701.706594000003</v>
      </c>
      <c r="D20282" s="2">
        <v>82300.03872064891</v>
      </c>
      <c r="E20282" s="2">
        <v>41338.585264648922</v>
      </c>
      <c r="F20282" s="2">
        <v>41473.564318648918</v>
      </c>
    </row>
    <row r="20283" spans="1:6" x14ac:dyDescent="0.25">
      <c r="A20283" s="3">
        <v>45138.135416602861</v>
      </c>
      <c r="B20283" s="2">
        <v>52102.447811999999</v>
      </c>
      <c r="C20283" s="2">
        <v>57452.532433000008</v>
      </c>
      <c r="D20283" s="2">
        <v>83057.846809071751</v>
      </c>
      <c r="E20283" s="2">
        <v>40048.19363207175</v>
      </c>
      <c r="F20283" s="2">
        <v>40221.06482507175</v>
      </c>
    </row>
    <row r="20284" spans="1:6" x14ac:dyDescent="0.25">
      <c r="A20284" s="3">
        <v>45138.145833269526</v>
      </c>
      <c r="B20284" s="2">
        <v>50905.590700999994</v>
      </c>
      <c r="C20284" s="2">
        <v>56390.393797999983</v>
      </c>
      <c r="D20284" s="2">
        <v>83772.593143246995</v>
      </c>
      <c r="E20284" s="2">
        <v>39835.098820246982</v>
      </c>
      <c r="F20284" s="2">
        <v>39943.866695246979</v>
      </c>
    </row>
    <row r="20285" spans="1:6" x14ac:dyDescent="0.25">
      <c r="A20285" s="3">
        <v>45138.15624993619</v>
      </c>
      <c r="B20285" s="2">
        <v>50896.822143999998</v>
      </c>
      <c r="C20285" s="2">
        <v>56854.352143999997</v>
      </c>
      <c r="D20285" s="2">
        <v>85262.56642017464</v>
      </c>
      <c r="E20285" s="2">
        <v>41434.83401317463</v>
      </c>
      <c r="F20285" s="2">
        <v>41452.993527174629</v>
      </c>
    </row>
    <row r="20286" spans="1:6" x14ac:dyDescent="0.25">
      <c r="A20286" s="3">
        <v>45138.166666602854</v>
      </c>
      <c r="B20286" s="2">
        <v>50019.939104000005</v>
      </c>
      <c r="C20286" s="2">
        <v>56719.538798000009</v>
      </c>
      <c r="D20286" s="2">
        <v>87967.106388422239</v>
      </c>
      <c r="E20286" s="2">
        <v>42153.457340422246</v>
      </c>
      <c r="F20286" s="2">
        <v>42166.517823422248</v>
      </c>
    </row>
    <row r="20287" spans="1:6" x14ac:dyDescent="0.25">
      <c r="A20287" s="3">
        <v>45138.177083269518</v>
      </c>
      <c r="B20287" s="2">
        <v>53606.048194999996</v>
      </c>
      <c r="C20287" s="2">
        <v>60012.742487999996</v>
      </c>
      <c r="D20287" s="2">
        <v>93804.827222772714</v>
      </c>
      <c r="E20287" s="2">
        <v>42619.240654772715</v>
      </c>
      <c r="F20287" s="2">
        <v>42601.419933772711</v>
      </c>
    </row>
    <row r="20288" spans="1:6" x14ac:dyDescent="0.25">
      <c r="A20288" s="3">
        <v>45138.187499936183</v>
      </c>
      <c r="B20288" s="2">
        <v>56853.806783</v>
      </c>
      <c r="C20288" s="2">
        <v>62933.258207999999</v>
      </c>
      <c r="D20288" s="2">
        <v>97449.58748570038</v>
      </c>
      <c r="E20288" s="2">
        <v>43633.233539700363</v>
      </c>
      <c r="F20288" s="2">
        <v>43645.808797700367</v>
      </c>
    </row>
    <row r="20289" spans="1:6" x14ac:dyDescent="0.25">
      <c r="A20289" s="3">
        <v>45138.197916602847</v>
      </c>
      <c r="B20289" s="2">
        <v>58510.271514</v>
      </c>
      <c r="C20289" s="2">
        <v>64394.808380999995</v>
      </c>
      <c r="D20289" s="2">
        <v>101364.21892712318</v>
      </c>
      <c r="E20289" s="2">
        <v>47354.562433123174</v>
      </c>
      <c r="F20289" s="2">
        <v>47313.857539123172</v>
      </c>
    </row>
    <row r="20290" spans="1:6" x14ac:dyDescent="0.25">
      <c r="A20290" s="3">
        <v>45138.208333269511</v>
      </c>
      <c r="B20290" s="2">
        <v>63373.374167999995</v>
      </c>
      <c r="C20290" s="2">
        <v>69985.907277999999</v>
      </c>
      <c r="D20290" s="2">
        <v>105771.48859829844</v>
      </c>
      <c r="E20290" s="2">
        <v>48234.661010298434</v>
      </c>
      <c r="F20290" s="2">
        <v>48362.996059298435</v>
      </c>
    </row>
    <row r="20291" spans="1:6" x14ac:dyDescent="0.25">
      <c r="A20291" s="3">
        <v>45138.218749936175</v>
      </c>
      <c r="B20291" s="2">
        <v>65480.20010300001</v>
      </c>
      <c r="C20291" s="2">
        <v>73943.886504000009</v>
      </c>
      <c r="D20291" s="2">
        <v>113154.54386070037</v>
      </c>
      <c r="E20291" s="2">
        <v>52937.172137700371</v>
      </c>
      <c r="F20291" s="2">
        <v>53396.452341700373</v>
      </c>
    </row>
    <row r="20292" spans="1:6" x14ac:dyDescent="0.25">
      <c r="A20292" s="3">
        <v>45138.22916660284</v>
      </c>
      <c r="B20292" s="2">
        <v>70664.89738200001</v>
      </c>
      <c r="C20292" s="2">
        <v>80326.772846000007</v>
      </c>
      <c r="D20292" s="2">
        <v>120584.44575429842</v>
      </c>
      <c r="E20292" s="2">
        <v>54474.760113298413</v>
      </c>
      <c r="F20292" s="2">
        <v>55146.960786298412</v>
      </c>
    </row>
    <row r="20293" spans="1:6" x14ac:dyDescent="0.25">
      <c r="A20293" s="3">
        <v>45138.239583269504</v>
      </c>
      <c r="B20293" s="2">
        <v>73344.08058200001</v>
      </c>
      <c r="C20293" s="2">
        <v>85019.100856999998</v>
      </c>
      <c r="D20293" s="2">
        <v>125724.15822270034</v>
      </c>
      <c r="E20293" s="2">
        <v>57123.10738970033</v>
      </c>
      <c r="F20293" s="2">
        <v>58813.799292700336</v>
      </c>
    </row>
    <row r="20294" spans="1:6" x14ac:dyDescent="0.25">
      <c r="A20294" s="3">
        <v>45138.249999936168</v>
      </c>
      <c r="B20294" s="2">
        <v>75414.408737999998</v>
      </c>
      <c r="C20294" s="2">
        <v>87383.649812000003</v>
      </c>
      <c r="D20294" s="2">
        <v>128561.78570334987</v>
      </c>
      <c r="E20294" s="2">
        <v>58530.337076349875</v>
      </c>
      <c r="F20294" s="2">
        <v>60706.711978349878</v>
      </c>
    </row>
    <row r="20295" spans="1:6" x14ac:dyDescent="0.25">
      <c r="A20295" s="3">
        <v>45138.260416602832</v>
      </c>
      <c r="B20295" s="2">
        <v>78153.954038999989</v>
      </c>
      <c r="C20295" s="2">
        <v>90076.564104999998</v>
      </c>
      <c r="D20295" s="2">
        <v>136196.27835870034</v>
      </c>
      <c r="E20295" s="2">
        <v>62199.891733700344</v>
      </c>
      <c r="F20295" s="2">
        <v>63772.667271700346</v>
      </c>
    </row>
    <row r="20296" spans="1:6" x14ac:dyDescent="0.25">
      <c r="A20296" s="3">
        <v>45138.270833269497</v>
      </c>
      <c r="B20296" s="2">
        <v>83215.901104999997</v>
      </c>
      <c r="C20296" s="2">
        <v>96561.534156999987</v>
      </c>
      <c r="D20296" s="2">
        <v>144708.15211617461</v>
      </c>
      <c r="E20296" s="2">
        <v>65687.772198174585</v>
      </c>
      <c r="F20296" s="2">
        <v>66941.696516174576</v>
      </c>
    </row>
    <row r="20297" spans="1:6" x14ac:dyDescent="0.25">
      <c r="A20297" s="3">
        <v>45138.281249936161</v>
      </c>
      <c r="B20297" s="2">
        <v>86518.094975999993</v>
      </c>
      <c r="C20297" s="2">
        <v>100016.53763400001</v>
      </c>
      <c r="D20297" s="2">
        <v>148210.2772765251</v>
      </c>
      <c r="E20297" s="2">
        <v>67567.208951525128</v>
      </c>
      <c r="F20297" s="2">
        <v>68382.474883525123</v>
      </c>
    </row>
    <row r="20298" spans="1:6" x14ac:dyDescent="0.25">
      <c r="A20298" s="3">
        <v>45138.291666602825</v>
      </c>
      <c r="B20298" s="2">
        <v>85302.277681999985</v>
      </c>
      <c r="C20298" s="2">
        <v>98837.407967999985</v>
      </c>
      <c r="D20298" s="2">
        <v>148002.81729770033</v>
      </c>
      <c r="E20298" s="2">
        <v>69406.819454700337</v>
      </c>
      <c r="F20298" s="2">
        <v>70048.191672700341</v>
      </c>
    </row>
    <row r="20299" spans="1:6" x14ac:dyDescent="0.25">
      <c r="A20299" s="3">
        <v>45138.302083269489</v>
      </c>
      <c r="B20299" s="2">
        <v>85332.893072000021</v>
      </c>
      <c r="C20299" s="2">
        <v>99411.209160000028</v>
      </c>
      <c r="D20299" s="2">
        <v>149452.27051170039</v>
      </c>
      <c r="E20299" s="2">
        <v>71618.665414700372</v>
      </c>
      <c r="F20299" s="2">
        <v>72762.009812700388</v>
      </c>
    </row>
    <row r="20300" spans="1:6" x14ac:dyDescent="0.25">
      <c r="A20300" s="3">
        <v>45138.312499936153</v>
      </c>
      <c r="B20300" s="2">
        <v>86679.904488</v>
      </c>
      <c r="C20300" s="2">
        <v>101144.090048</v>
      </c>
      <c r="D20300" s="2">
        <v>150586.8284824013</v>
      </c>
      <c r="E20300" s="2">
        <v>72515.599657401297</v>
      </c>
      <c r="F20300" s="2">
        <v>74659.450646401296</v>
      </c>
    </row>
    <row r="20301" spans="1:6" x14ac:dyDescent="0.25">
      <c r="A20301" s="3">
        <v>45138.322916602818</v>
      </c>
      <c r="B20301" s="2">
        <v>93172.619631000038</v>
      </c>
      <c r="C20301" s="2">
        <v>106338.68592300003</v>
      </c>
      <c r="D20301" s="2">
        <v>155805.06862692707</v>
      </c>
      <c r="E20301" s="2">
        <v>74659.861321927048</v>
      </c>
      <c r="F20301" s="2">
        <v>77129.25890792704</v>
      </c>
    </row>
    <row r="20302" spans="1:6" x14ac:dyDescent="0.25">
      <c r="A20302" s="3">
        <v>45138.333333269482</v>
      </c>
      <c r="B20302" s="2">
        <v>102502.026994</v>
      </c>
      <c r="C20302" s="2">
        <v>115865.41513199999</v>
      </c>
      <c r="D20302" s="2">
        <v>164843.41181175178</v>
      </c>
      <c r="E20302" s="2">
        <v>76795.014410751784</v>
      </c>
      <c r="F20302" s="2">
        <v>79507.151282751787</v>
      </c>
    </row>
    <row r="20303" spans="1:6" x14ac:dyDescent="0.25">
      <c r="A20303" s="3">
        <v>45138.343749936146</v>
      </c>
      <c r="B20303" s="2">
        <v>102336.03064700001</v>
      </c>
      <c r="C20303" s="2">
        <v>116075.111039</v>
      </c>
      <c r="D20303" s="2">
        <v>164484.80460240133</v>
      </c>
      <c r="E20303" s="2">
        <v>77430.201089401307</v>
      </c>
      <c r="F20303" s="2">
        <v>80344.722244401317</v>
      </c>
    </row>
    <row r="20304" spans="1:6" x14ac:dyDescent="0.25">
      <c r="A20304" s="3">
        <v>45138.35416660281</v>
      </c>
      <c r="B20304" s="2">
        <v>103484.86000199999</v>
      </c>
      <c r="C20304" s="2">
        <v>117406.12979799998</v>
      </c>
      <c r="D20304" s="2">
        <v>166207.63255687559</v>
      </c>
      <c r="E20304" s="2">
        <v>78913.387764875573</v>
      </c>
      <c r="F20304" s="2">
        <v>82546.305465875572</v>
      </c>
    </row>
    <row r="20305" spans="1:6" x14ac:dyDescent="0.25">
      <c r="A20305" s="3">
        <v>45138.364583269475</v>
      </c>
      <c r="B20305" s="2">
        <v>101396.803934</v>
      </c>
      <c r="C20305" s="2">
        <v>114596.29992299998</v>
      </c>
      <c r="D20305" s="2">
        <v>163318.44687007173</v>
      </c>
      <c r="E20305" s="2">
        <v>78665.420555071731</v>
      </c>
      <c r="F20305" s="2">
        <v>81801.056048071725</v>
      </c>
    </row>
    <row r="20306" spans="1:6" x14ac:dyDescent="0.25">
      <c r="A20306" s="3">
        <v>45138.374999936139</v>
      </c>
      <c r="B20306" s="2">
        <v>103856.134617</v>
      </c>
      <c r="C20306" s="2">
        <v>117684.00924500001</v>
      </c>
      <c r="D20306" s="2">
        <v>164939.73569754604</v>
      </c>
      <c r="E20306" s="2">
        <v>80438.858708546031</v>
      </c>
      <c r="F20306" s="2">
        <v>82442.864502546043</v>
      </c>
    </row>
    <row r="20307" spans="1:6" x14ac:dyDescent="0.25">
      <c r="A20307" s="3">
        <v>45138.385416602803</v>
      </c>
      <c r="B20307" s="2">
        <v>105397.91148599998</v>
      </c>
      <c r="C20307" s="2">
        <v>120259.48371</v>
      </c>
      <c r="D20307" s="2">
        <v>164472.05549872122</v>
      </c>
      <c r="E20307" s="2">
        <v>79527.386225721246</v>
      </c>
      <c r="F20307" s="2">
        <v>81922.719256721248</v>
      </c>
    </row>
    <row r="20308" spans="1:6" x14ac:dyDescent="0.25">
      <c r="A20308" s="3">
        <v>45138.395833269467</v>
      </c>
      <c r="B20308" s="2">
        <v>106450.415691</v>
      </c>
      <c r="C20308" s="2">
        <v>121214.09851200001</v>
      </c>
      <c r="D20308" s="2">
        <v>166381.66661647367</v>
      </c>
      <c r="E20308" s="2">
        <v>80335.182455473681</v>
      </c>
      <c r="F20308" s="2">
        <v>85159.206268473688</v>
      </c>
    </row>
    <row r="20309" spans="1:6" x14ac:dyDescent="0.25">
      <c r="A20309" s="3">
        <v>45138.406249936132</v>
      </c>
      <c r="B20309" s="2">
        <v>109275.628958</v>
      </c>
      <c r="C20309" s="2">
        <v>125349.253222</v>
      </c>
      <c r="D20309" s="2">
        <v>169870.44670837079</v>
      </c>
      <c r="E20309" s="2">
        <v>79371.009644370788</v>
      </c>
      <c r="F20309" s="2">
        <v>85507.9167693708</v>
      </c>
    </row>
    <row r="20310" spans="1:6" x14ac:dyDescent="0.25">
      <c r="A20310" s="3">
        <v>45138.416666602796</v>
      </c>
      <c r="B20310" s="2">
        <v>110502.476881</v>
      </c>
      <c r="C20310" s="2">
        <v>126900.740213</v>
      </c>
      <c r="D20310" s="2">
        <v>171559.32011584507</v>
      </c>
      <c r="E20310" s="2">
        <v>80078.765304845059</v>
      </c>
      <c r="F20310" s="2">
        <v>87619.349182845064</v>
      </c>
    </row>
    <row r="20311" spans="1:6" x14ac:dyDescent="0.25">
      <c r="A20311" s="3">
        <v>45138.42708326946</v>
      </c>
      <c r="B20311" s="2">
        <v>109358.58646200001</v>
      </c>
      <c r="C20311" s="2">
        <v>125937.767515</v>
      </c>
      <c r="D20311" s="2">
        <v>170382.18148484512</v>
      </c>
      <c r="E20311" s="2">
        <v>80129.363855845106</v>
      </c>
      <c r="F20311" s="2">
        <v>89062.801714845104</v>
      </c>
    </row>
    <row r="20312" spans="1:6" x14ac:dyDescent="0.25">
      <c r="A20312" s="3">
        <v>45138.437499936124</v>
      </c>
      <c r="B20312" s="2">
        <v>105074.72012700001</v>
      </c>
      <c r="C20312" s="2">
        <v>121195.995156</v>
      </c>
      <c r="D20312" s="2">
        <v>163952.29475184504</v>
      </c>
      <c r="E20312" s="2">
        <v>80227.711806845036</v>
      </c>
      <c r="F20312" s="2">
        <v>89030.940930845027</v>
      </c>
    </row>
    <row r="20313" spans="1:6" x14ac:dyDescent="0.25">
      <c r="A20313" s="3">
        <v>45138.447916602789</v>
      </c>
      <c r="B20313" s="2">
        <v>109686.045512</v>
      </c>
      <c r="C20313" s="2">
        <v>126079.592481</v>
      </c>
      <c r="D20313" s="2">
        <v>161439.31533731933</v>
      </c>
      <c r="E20313" s="2">
        <v>78331.715082319351</v>
      </c>
      <c r="F20313" s="2">
        <v>88536.436309319353</v>
      </c>
    </row>
    <row r="20314" spans="1:6" x14ac:dyDescent="0.25">
      <c r="A20314" s="3">
        <v>45138.458333269453</v>
      </c>
      <c r="B20314" s="2">
        <v>110934.686067</v>
      </c>
      <c r="C20314" s="2">
        <v>127134.29919800001</v>
      </c>
      <c r="D20314" s="2">
        <v>161370.05080279362</v>
      </c>
      <c r="E20314" s="2">
        <v>79052.519793793632</v>
      </c>
      <c r="F20314" s="2">
        <v>87243.457071793629</v>
      </c>
    </row>
    <row r="20315" spans="1:6" x14ac:dyDescent="0.25">
      <c r="A20315" s="3">
        <v>45138.468749936117</v>
      </c>
      <c r="B20315" s="2">
        <v>112576.08680399999</v>
      </c>
      <c r="C20315" s="2">
        <v>128442.86017400002</v>
      </c>
      <c r="D20315" s="2">
        <v>161598.6598481441</v>
      </c>
      <c r="E20315" s="2">
        <v>79556.758182144127</v>
      </c>
      <c r="F20315" s="2">
        <v>89169.921888144134</v>
      </c>
    </row>
    <row r="20316" spans="1:6" x14ac:dyDescent="0.25">
      <c r="A20316" s="3">
        <v>45138.479166602781</v>
      </c>
      <c r="B20316" s="2">
        <v>112951.486646</v>
      </c>
      <c r="C20316" s="2">
        <v>129125.60939900001</v>
      </c>
      <c r="D20316" s="2">
        <v>162241.21718196885</v>
      </c>
      <c r="E20316" s="2">
        <v>81042.916988968849</v>
      </c>
      <c r="F20316" s="2">
        <v>91021.127291968864</v>
      </c>
    </row>
    <row r="20317" spans="1:6" x14ac:dyDescent="0.25">
      <c r="A20317" s="3">
        <v>45138.489583269446</v>
      </c>
      <c r="B20317" s="2">
        <v>116434.36997</v>
      </c>
      <c r="C20317" s="2">
        <v>133001.84023799998</v>
      </c>
      <c r="D20317" s="2">
        <v>164484.10371954599</v>
      </c>
      <c r="E20317" s="2">
        <v>82705.518070545979</v>
      </c>
      <c r="F20317" s="2">
        <v>90597.647993545979</v>
      </c>
    </row>
    <row r="20318" spans="1:6" x14ac:dyDescent="0.25">
      <c r="A20318" s="3">
        <v>45138.49999993611</v>
      </c>
      <c r="B20318" s="2">
        <v>116325.27017800001</v>
      </c>
      <c r="C20318" s="2">
        <v>132755.712111</v>
      </c>
      <c r="D20318" s="2">
        <v>164139.91806579358</v>
      </c>
      <c r="E20318" s="2">
        <v>81958.885461793601</v>
      </c>
      <c r="F20318" s="2">
        <v>90858.875514793588</v>
      </c>
    </row>
    <row r="20319" spans="1:6" x14ac:dyDescent="0.25">
      <c r="A20319" s="3">
        <v>45138.510416602774</v>
      </c>
      <c r="B20319" s="2">
        <v>120780.21659900001</v>
      </c>
      <c r="C20319" s="2">
        <v>136942.46620600001</v>
      </c>
      <c r="D20319" s="2">
        <v>166720.15722696888</v>
      </c>
      <c r="E20319" s="2">
        <v>82813.23670796887</v>
      </c>
      <c r="F20319" s="2">
        <v>89180.12884596888</v>
      </c>
    </row>
    <row r="20320" spans="1:6" x14ac:dyDescent="0.25">
      <c r="A20320" s="3">
        <v>45138.520833269438</v>
      </c>
      <c r="B20320" s="2">
        <v>119235.762456</v>
      </c>
      <c r="C20320" s="2">
        <v>135539.29859199998</v>
      </c>
      <c r="D20320" s="2">
        <v>165932.37441072124</v>
      </c>
      <c r="E20320" s="2">
        <v>81756.68999072125</v>
      </c>
      <c r="F20320" s="2">
        <v>87380.080723721258</v>
      </c>
    </row>
    <row r="20321" spans="1:6" x14ac:dyDescent="0.25">
      <c r="A20321" s="3">
        <v>45138.531249936103</v>
      </c>
      <c r="B20321" s="2">
        <v>116521.64919299999</v>
      </c>
      <c r="C20321" s="2">
        <v>133074.57587999999</v>
      </c>
      <c r="D20321" s="2">
        <v>164529.23375961836</v>
      </c>
      <c r="E20321" s="2">
        <v>81703.703929618379</v>
      </c>
      <c r="F20321" s="2">
        <v>87174.234325618381</v>
      </c>
    </row>
    <row r="20322" spans="1:6" x14ac:dyDescent="0.25">
      <c r="A20322" s="3">
        <v>45138.541666602767</v>
      </c>
      <c r="B20322" s="2">
        <v>113907.401448</v>
      </c>
      <c r="C20322" s="2">
        <v>129982.843291</v>
      </c>
      <c r="D20322" s="2">
        <v>162383.76134202033</v>
      </c>
      <c r="E20322" s="2">
        <v>81089.275972020318</v>
      </c>
      <c r="F20322" s="2">
        <v>87511.160346020319</v>
      </c>
    </row>
    <row r="20323" spans="1:6" x14ac:dyDescent="0.25">
      <c r="A20323" s="3">
        <v>45138.552083269431</v>
      </c>
      <c r="B20323" s="2">
        <v>112785.61353299998</v>
      </c>
      <c r="C20323" s="2">
        <v>128427.87311099998</v>
      </c>
      <c r="D20323" s="2">
        <v>160133.99032119551</v>
      </c>
      <c r="E20323" s="2">
        <v>78537.976826195518</v>
      </c>
      <c r="F20323" s="2">
        <v>87580.23401219552</v>
      </c>
    </row>
    <row r="20324" spans="1:6" x14ac:dyDescent="0.25">
      <c r="A20324" s="3">
        <v>45138.562499936095</v>
      </c>
      <c r="B20324" s="2">
        <v>111973.68006499999</v>
      </c>
      <c r="C20324" s="2">
        <v>127449.20885199998</v>
      </c>
      <c r="D20324" s="2">
        <v>157500.01591337076</v>
      </c>
      <c r="E20324" s="2">
        <v>78373.897773370758</v>
      </c>
      <c r="F20324" s="2">
        <v>83380.915606370763</v>
      </c>
    </row>
    <row r="20325" spans="1:6" x14ac:dyDescent="0.25">
      <c r="A20325" s="3">
        <v>45138.57291660276</v>
      </c>
      <c r="B20325" s="2">
        <v>113112.992797</v>
      </c>
      <c r="C20325" s="2">
        <v>129074.423326</v>
      </c>
      <c r="D20325" s="2">
        <v>155915.8936641441</v>
      </c>
      <c r="E20325" s="2">
        <v>76736.470217144102</v>
      </c>
      <c r="F20325" s="2">
        <v>83882.28265314411</v>
      </c>
    </row>
    <row r="20326" spans="1:6" x14ac:dyDescent="0.25">
      <c r="A20326" s="3">
        <v>45138.583333269424</v>
      </c>
      <c r="B20326" s="2">
        <v>111650.639734</v>
      </c>
      <c r="C20326" s="2">
        <v>127424.41253500001</v>
      </c>
      <c r="D20326" s="2">
        <v>153897.53914302032</v>
      </c>
      <c r="E20326" s="2">
        <v>75794.930769020313</v>
      </c>
      <c r="F20326" s="2">
        <v>86312.319381020323</v>
      </c>
    </row>
    <row r="20327" spans="1:6" x14ac:dyDescent="0.25">
      <c r="A20327" s="3">
        <v>45138.593749936088</v>
      </c>
      <c r="B20327" s="2">
        <v>111244.64609200001</v>
      </c>
      <c r="C20327" s="2">
        <v>126485.62188600001</v>
      </c>
      <c r="D20327" s="2">
        <v>152547.47840884508</v>
      </c>
      <c r="E20327" s="2">
        <v>74831.371229845085</v>
      </c>
      <c r="F20327" s="2">
        <v>83763.748780845097</v>
      </c>
    </row>
    <row r="20328" spans="1:6" x14ac:dyDescent="0.25">
      <c r="A20328" s="3">
        <v>45138.604166602752</v>
      </c>
      <c r="B20328" s="2">
        <v>110223.06185300001</v>
      </c>
      <c r="C20328" s="2">
        <v>125211.61646700001</v>
      </c>
      <c r="D20328" s="2">
        <v>149989.30330166986</v>
      </c>
      <c r="E20328" s="2">
        <v>73392.062089669838</v>
      </c>
      <c r="F20328" s="2">
        <v>81506.838054669832</v>
      </c>
    </row>
    <row r="20329" spans="1:6" x14ac:dyDescent="0.25">
      <c r="A20329" s="3">
        <v>45138.614583269416</v>
      </c>
      <c r="B20329" s="2">
        <v>107559.608786</v>
      </c>
      <c r="C20329" s="2">
        <v>122215.57400899999</v>
      </c>
      <c r="D20329" s="2">
        <v>147839.13936566981</v>
      </c>
      <c r="E20329" s="2">
        <v>72671.385799669792</v>
      </c>
      <c r="F20329" s="2">
        <v>85518.348065669794</v>
      </c>
    </row>
    <row r="20330" spans="1:6" x14ac:dyDescent="0.25">
      <c r="A20330" s="3">
        <v>45138.624999936081</v>
      </c>
      <c r="B20330" s="2">
        <v>108280.100762</v>
      </c>
      <c r="C20330" s="2">
        <v>123526.434337</v>
      </c>
      <c r="D20330" s="2">
        <v>149056.66418424694</v>
      </c>
      <c r="E20330" s="2">
        <v>74425.754669246962</v>
      </c>
      <c r="F20330" s="2">
        <v>84033.642277246967</v>
      </c>
    </row>
    <row r="20331" spans="1:6" x14ac:dyDescent="0.25">
      <c r="A20331" s="3">
        <v>45138.635416602745</v>
      </c>
      <c r="B20331" s="2">
        <v>107874.00982200001</v>
      </c>
      <c r="C20331" s="2">
        <v>125107.50214499999</v>
      </c>
      <c r="D20331" s="2">
        <v>147461.40723949455</v>
      </c>
      <c r="E20331" s="2">
        <v>75071.631025494557</v>
      </c>
      <c r="F20331" s="2">
        <v>83441.964113494556</v>
      </c>
    </row>
    <row r="20332" spans="1:6" x14ac:dyDescent="0.25">
      <c r="A20332" s="3">
        <v>45138.645833269409</v>
      </c>
      <c r="B20332" s="2">
        <v>106699.33671100001</v>
      </c>
      <c r="C20332" s="2">
        <v>123583.37339200001</v>
      </c>
      <c r="D20332" s="2">
        <v>146433.16081666984</v>
      </c>
      <c r="E20332" s="2">
        <v>75165.708064669845</v>
      </c>
      <c r="F20332" s="2">
        <v>84295.949041669839</v>
      </c>
    </row>
    <row r="20333" spans="1:6" x14ac:dyDescent="0.25">
      <c r="A20333" s="3">
        <v>45138.656249936073</v>
      </c>
      <c r="B20333" s="2">
        <v>106354.33973299999</v>
      </c>
      <c r="C20333" s="2">
        <v>123312.28761199999</v>
      </c>
      <c r="D20333" s="2">
        <v>150952.9931110203</v>
      </c>
      <c r="E20333" s="2">
        <v>78216.243632020298</v>
      </c>
      <c r="F20333" s="2">
        <v>87169.754410020309</v>
      </c>
    </row>
    <row r="20334" spans="1:6" x14ac:dyDescent="0.25">
      <c r="A20334" s="3">
        <v>45138.666666602738</v>
      </c>
      <c r="B20334" s="2">
        <v>108074.87347199999</v>
      </c>
      <c r="C20334" s="2">
        <v>124831.10072499998</v>
      </c>
      <c r="D20334" s="2">
        <v>153693.37786349456</v>
      </c>
      <c r="E20334" s="2">
        <v>81945.733050494571</v>
      </c>
      <c r="F20334" s="2">
        <v>85893.376247494569</v>
      </c>
    </row>
    <row r="20335" spans="1:6" x14ac:dyDescent="0.25">
      <c r="A20335" s="3">
        <v>45138.677083269402</v>
      </c>
      <c r="B20335" s="2">
        <v>109419.71273</v>
      </c>
      <c r="C20335" s="2">
        <v>127112.94648700001</v>
      </c>
      <c r="D20335" s="2">
        <v>156268.17366102029</v>
      </c>
      <c r="E20335" s="2">
        <v>84689.548108020288</v>
      </c>
      <c r="F20335" s="2">
        <v>87157.818586020294</v>
      </c>
    </row>
    <row r="20336" spans="1:6" x14ac:dyDescent="0.25">
      <c r="A20336" s="3">
        <v>45138.687499936066</v>
      </c>
      <c r="B20336" s="2">
        <v>109061.68366600001</v>
      </c>
      <c r="C20336" s="2">
        <v>126754.73055300002</v>
      </c>
      <c r="D20336" s="2">
        <v>158667.16753096884</v>
      </c>
      <c r="E20336" s="2">
        <v>87147.346379968832</v>
      </c>
      <c r="F20336" s="2">
        <v>88376.708495968836</v>
      </c>
    </row>
    <row r="20337" spans="1:6" x14ac:dyDescent="0.25">
      <c r="A20337" s="3">
        <v>45138.69791660273</v>
      </c>
      <c r="B20337" s="2">
        <v>107721.17686200001</v>
      </c>
      <c r="C20337" s="2">
        <v>125050.21469499999</v>
      </c>
      <c r="D20337" s="2">
        <v>158942.17316702032</v>
      </c>
      <c r="E20337" s="2">
        <v>87393.085366020299</v>
      </c>
      <c r="F20337" s="2">
        <v>90422.389052020299</v>
      </c>
    </row>
    <row r="20338" spans="1:6" x14ac:dyDescent="0.25">
      <c r="A20338" s="3">
        <v>45138.708333269395</v>
      </c>
      <c r="B20338" s="2">
        <v>107485.37418300001</v>
      </c>
      <c r="C20338" s="2">
        <v>124837.55369100001</v>
      </c>
      <c r="D20338" s="2">
        <v>159869.72818642223</v>
      </c>
      <c r="E20338" s="2">
        <v>89451.322972422218</v>
      </c>
      <c r="F20338" s="2">
        <v>92353.209853422231</v>
      </c>
    </row>
    <row r="20339" spans="1:6" x14ac:dyDescent="0.25">
      <c r="A20339" s="3">
        <v>45138.718749936059</v>
      </c>
      <c r="B20339" s="2">
        <v>108245.16866899999</v>
      </c>
      <c r="C20339" s="2">
        <v>125945.591892</v>
      </c>
      <c r="D20339" s="2">
        <v>160988.6231640203</v>
      </c>
      <c r="E20339" s="2">
        <v>90858.7532450203</v>
      </c>
      <c r="F20339" s="2">
        <v>93393.581217020299</v>
      </c>
    </row>
    <row r="20340" spans="1:6" x14ac:dyDescent="0.25">
      <c r="A20340" s="3">
        <v>45138.729166602723</v>
      </c>
      <c r="B20340" s="2">
        <v>109000.55584299999</v>
      </c>
      <c r="C20340" s="2">
        <v>126621.12299900001</v>
      </c>
      <c r="D20340" s="2">
        <v>162600.24157737079</v>
      </c>
      <c r="E20340" s="2">
        <v>91681.114960370789</v>
      </c>
      <c r="F20340" s="2">
        <v>94820.755807370791</v>
      </c>
    </row>
    <row r="20341" spans="1:6" x14ac:dyDescent="0.25">
      <c r="A20341" s="3">
        <v>45138.739583269387</v>
      </c>
      <c r="B20341" s="2">
        <v>110135.743519</v>
      </c>
      <c r="C20341" s="2">
        <v>127528.89967799999</v>
      </c>
      <c r="D20341" s="2">
        <v>163281.97062389652</v>
      </c>
      <c r="E20341" s="2">
        <v>92117.392945896529</v>
      </c>
      <c r="F20341" s="2">
        <v>93355.462018896535</v>
      </c>
    </row>
    <row r="20342" spans="1:6" x14ac:dyDescent="0.25">
      <c r="A20342" s="3">
        <v>45138.749999936052</v>
      </c>
      <c r="B20342" s="2">
        <v>109869.419251</v>
      </c>
      <c r="C20342" s="2">
        <v>127191.683485</v>
      </c>
      <c r="D20342" s="2">
        <v>164247.78677431933</v>
      </c>
      <c r="E20342" s="2">
        <v>92493.713150319352</v>
      </c>
      <c r="F20342" s="2">
        <v>93534.308654319349</v>
      </c>
    </row>
    <row r="20343" spans="1:6" x14ac:dyDescent="0.25">
      <c r="A20343" s="3">
        <v>45138.760416602716</v>
      </c>
      <c r="B20343" s="2">
        <v>108751.675531</v>
      </c>
      <c r="C20343" s="2">
        <v>125901.54227300001</v>
      </c>
      <c r="D20343" s="2">
        <v>162373.61448389653</v>
      </c>
      <c r="E20343" s="2">
        <v>91855.467909896543</v>
      </c>
      <c r="F20343" s="2">
        <v>92871.259352896552</v>
      </c>
    </row>
    <row r="20344" spans="1:6" x14ac:dyDescent="0.25">
      <c r="A20344" s="3">
        <v>45138.77083326938</v>
      </c>
      <c r="B20344" s="2">
        <v>105825.910244</v>
      </c>
      <c r="C20344" s="2">
        <v>122597.07136599997</v>
      </c>
      <c r="D20344" s="2">
        <v>159907.95423814407</v>
      </c>
      <c r="E20344" s="2">
        <v>92038.020235144068</v>
      </c>
      <c r="F20344" s="2">
        <v>91938.53990814407</v>
      </c>
    </row>
    <row r="20345" spans="1:6" x14ac:dyDescent="0.25">
      <c r="A20345" s="3">
        <v>45138.781249936044</v>
      </c>
      <c r="B20345" s="2">
        <v>102213.716298</v>
      </c>
      <c r="C20345" s="2">
        <v>118423.28969000001</v>
      </c>
      <c r="D20345" s="2">
        <v>156971.27443031935</v>
      </c>
      <c r="E20345" s="2">
        <v>91205.382353319335</v>
      </c>
      <c r="F20345" s="2">
        <v>90492.52589331934</v>
      </c>
    </row>
    <row r="20346" spans="1:6" x14ac:dyDescent="0.25">
      <c r="A20346" s="3">
        <v>45138.791666602709</v>
      </c>
      <c r="B20346" s="2">
        <v>100440.038831</v>
      </c>
      <c r="C20346" s="2">
        <v>115929.913126</v>
      </c>
      <c r="D20346" s="2">
        <v>155488.05641407176</v>
      </c>
      <c r="E20346" s="2">
        <v>90221.17589007174</v>
      </c>
      <c r="F20346" s="2">
        <v>89009.05953207174</v>
      </c>
    </row>
    <row r="20347" spans="1:6" x14ac:dyDescent="0.25">
      <c r="A20347" s="3">
        <v>45138.802083269373</v>
      </c>
      <c r="B20347" s="2">
        <v>94754.902525000012</v>
      </c>
      <c r="C20347" s="2">
        <v>109653.93810100002</v>
      </c>
      <c r="D20347" s="2">
        <v>149711.617493247</v>
      </c>
      <c r="E20347" s="2">
        <v>87757.026826247005</v>
      </c>
      <c r="F20347" s="2">
        <v>86586.616932247009</v>
      </c>
    </row>
    <row r="20348" spans="1:6" x14ac:dyDescent="0.25">
      <c r="A20348" s="3">
        <v>45138.812499936037</v>
      </c>
      <c r="B20348" s="2">
        <v>88678.317650000012</v>
      </c>
      <c r="C20348" s="2">
        <v>103475.41405900002</v>
      </c>
      <c r="D20348" s="2">
        <v>145152.37731742224</v>
      </c>
      <c r="E20348" s="2">
        <v>84540.188782422265</v>
      </c>
      <c r="F20348" s="2">
        <v>83455.423216422278</v>
      </c>
    </row>
    <row r="20349" spans="1:6" x14ac:dyDescent="0.25">
      <c r="A20349" s="3">
        <v>45138.822916602701</v>
      </c>
      <c r="B20349" s="2">
        <v>83837.034960999998</v>
      </c>
      <c r="C20349" s="2">
        <v>98896.263575000004</v>
      </c>
      <c r="D20349" s="2">
        <v>141200.88238442224</v>
      </c>
      <c r="E20349" s="2">
        <v>82513.040884422226</v>
      </c>
      <c r="F20349" s="2">
        <v>81341.838949422236</v>
      </c>
    </row>
    <row r="20350" spans="1:6" x14ac:dyDescent="0.25">
      <c r="A20350" s="3">
        <v>45138.833333269366</v>
      </c>
      <c r="B20350" s="2">
        <v>80967.343037000013</v>
      </c>
      <c r="C20350" s="2">
        <v>95995.075540000005</v>
      </c>
      <c r="D20350" s="2">
        <v>138806.62845829842</v>
      </c>
      <c r="E20350" s="2">
        <v>80111.872484298437</v>
      </c>
      <c r="F20350" s="2">
        <v>78904.078868298442</v>
      </c>
    </row>
    <row r="20351" spans="1:6" x14ac:dyDescent="0.25">
      <c r="A20351" s="3">
        <v>45138.84374993603</v>
      </c>
      <c r="B20351" s="2">
        <v>77873.897101999988</v>
      </c>
      <c r="C20351" s="2">
        <v>91890.755100999988</v>
      </c>
      <c r="D20351" s="2">
        <v>137837.1194215251</v>
      </c>
      <c r="E20351" s="2">
        <v>78697.31933252509</v>
      </c>
      <c r="F20351" s="2">
        <v>77498.150814525099</v>
      </c>
    </row>
    <row r="20352" spans="1:6" x14ac:dyDescent="0.25">
      <c r="A20352" s="3">
        <v>45138.854166602694</v>
      </c>
      <c r="B20352" s="2">
        <v>77580.70654900001</v>
      </c>
      <c r="C20352" s="2">
        <v>91323.831615000003</v>
      </c>
      <c r="D20352" s="2">
        <v>137562.50241812316</v>
      </c>
      <c r="E20352" s="2">
        <v>77677.188256123161</v>
      </c>
      <c r="F20352" s="2">
        <v>76493.843432123162</v>
      </c>
    </row>
    <row r="20353" spans="1:6" x14ac:dyDescent="0.25">
      <c r="A20353" s="3">
        <v>45138.864583269358</v>
      </c>
      <c r="B20353" s="2">
        <v>80980.467955999993</v>
      </c>
      <c r="C20353" s="2">
        <v>93993.469794000004</v>
      </c>
      <c r="D20353" s="2">
        <v>137388.26901717464</v>
      </c>
      <c r="E20353" s="2">
        <v>77183.989563174633</v>
      </c>
      <c r="F20353" s="2">
        <v>76033.574296174615</v>
      </c>
    </row>
    <row r="20354" spans="1:6" x14ac:dyDescent="0.25">
      <c r="A20354" s="3">
        <v>45138.874999936023</v>
      </c>
      <c r="B20354" s="2">
        <v>80420.460590000002</v>
      </c>
      <c r="C20354" s="2">
        <v>91945.767427999992</v>
      </c>
      <c r="D20354" s="2">
        <v>133692.6546465251</v>
      </c>
      <c r="E20354" s="2">
        <v>74957.271273525097</v>
      </c>
      <c r="F20354" s="2">
        <v>73892.824486525089</v>
      </c>
    </row>
    <row r="20355" spans="1:6" x14ac:dyDescent="0.25">
      <c r="A20355" s="3">
        <v>45138.885416602687</v>
      </c>
      <c r="B20355" s="2">
        <v>77887.02489500001</v>
      </c>
      <c r="C20355" s="2">
        <v>88723.440918000008</v>
      </c>
      <c r="D20355" s="2">
        <v>129681.89757034989</v>
      </c>
      <c r="E20355" s="2">
        <v>71855.400088349896</v>
      </c>
      <c r="F20355" s="2">
        <v>70932.776090349886</v>
      </c>
    </row>
    <row r="20356" spans="1:6" x14ac:dyDescent="0.25">
      <c r="A20356" s="3">
        <v>45138.895833269351</v>
      </c>
      <c r="B20356" s="2">
        <v>76692.345794000023</v>
      </c>
      <c r="C20356" s="2">
        <v>87483.113673000029</v>
      </c>
      <c r="D20356" s="2">
        <v>126451.47218145279</v>
      </c>
      <c r="E20356" s="2">
        <v>69371.375553452774</v>
      </c>
      <c r="F20356" s="2">
        <v>68544.08472145276</v>
      </c>
    </row>
    <row r="20357" spans="1:6" x14ac:dyDescent="0.25">
      <c r="A20357" s="3">
        <v>45138.906249936015</v>
      </c>
      <c r="B20357" s="2">
        <v>73427.249714000005</v>
      </c>
      <c r="C20357" s="2">
        <v>83623.951659000013</v>
      </c>
      <c r="D20357" s="2">
        <v>123783.42353034989</v>
      </c>
      <c r="E20357" s="2">
        <v>66282.343601349887</v>
      </c>
      <c r="F20357" s="2">
        <v>65592.199484349883</v>
      </c>
    </row>
    <row r="20358" spans="1:6" x14ac:dyDescent="0.25">
      <c r="A20358" s="3">
        <v>45138.916666602679</v>
      </c>
      <c r="B20358" s="2">
        <v>76311.602660000004</v>
      </c>
      <c r="C20358" s="2">
        <v>86215.755973000007</v>
      </c>
      <c r="D20358" s="2">
        <v>126839.3740613499</v>
      </c>
      <c r="E20358" s="2">
        <v>63452.377468349878</v>
      </c>
      <c r="F20358" s="2">
        <v>62818.01706934988</v>
      </c>
    </row>
    <row r="20359" spans="1:6" x14ac:dyDescent="0.25">
      <c r="A20359" s="3">
        <v>45138.927083269344</v>
      </c>
      <c r="B20359" s="2">
        <v>77116.84041199999</v>
      </c>
      <c r="C20359" s="2">
        <v>88656.641530999987</v>
      </c>
      <c r="D20359" s="2">
        <v>124613.2612155251</v>
      </c>
      <c r="E20359" s="2">
        <v>60630.912291525099</v>
      </c>
      <c r="F20359" s="2">
        <v>60106.217944525102</v>
      </c>
    </row>
    <row r="20360" spans="1:6" x14ac:dyDescent="0.25">
      <c r="A20360" s="3">
        <v>45138.937499936008</v>
      </c>
      <c r="B20360" s="2">
        <v>73028.908903000003</v>
      </c>
      <c r="C20360" s="2">
        <v>85778.545473999999</v>
      </c>
      <c r="D20360" s="2">
        <v>118598.86504652513</v>
      </c>
      <c r="E20360" s="2">
        <v>57413.759545525121</v>
      </c>
      <c r="F20360" s="2">
        <v>57149.691415525129</v>
      </c>
    </row>
    <row r="20361" spans="1:6" x14ac:dyDescent="0.25">
      <c r="A20361" s="3">
        <v>45138.947916602672</v>
      </c>
      <c r="B20361" s="2">
        <v>68515.055002000008</v>
      </c>
      <c r="C20361" s="2">
        <v>80913.841925999994</v>
      </c>
      <c r="D20361" s="2">
        <v>111998.54501434985</v>
      </c>
      <c r="E20361" s="2">
        <v>55763.549525349859</v>
      </c>
      <c r="F20361" s="2">
        <v>55576.696763349857</v>
      </c>
    </row>
    <row r="20362" spans="1:6" x14ac:dyDescent="0.25">
      <c r="A20362" s="3">
        <v>45138.958333269336</v>
      </c>
      <c r="B20362" s="2">
        <v>66391.162859000004</v>
      </c>
      <c r="C20362" s="2">
        <v>79001.915288999997</v>
      </c>
      <c r="D20362" s="2">
        <v>108245.90610447366</v>
      </c>
      <c r="E20362" s="2">
        <v>53789.102894473654</v>
      </c>
      <c r="F20362" s="2">
        <v>53634.716652473653</v>
      </c>
    </row>
    <row r="20363" spans="1:6" x14ac:dyDescent="0.25">
      <c r="A20363" s="3">
        <v>45138.968749936001</v>
      </c>
      <c r="B20363" s="2">
        <v>67586.712498000008</v>
      </c>
      <c r="C20363" s="2">
        <v>80409.914927000005</v>
      </c>
      <c r="D20363" s="2">
        <v>107740.83146229843</v>
      </c>
      <c r="E20363" s="2">
        <v>51934.19649129844</v>
      </c>
      <c r="F20363" s="2">
        <v>51815.762560298434</v>
      </c>
    </row>
    <row r="20364" spans="1:6" x14ac:dyDescent="0.25">
      <c r="A20364" s="3">
        <v>45138.979166602665</v>
      </c>
      <c r="B20364" s="2">
        <v>67083.104998999988</v>
      </c>
      <c r="C20364" s="2">
        <v>79131.621354999981</v>
      </c>
      <c r="D20364" s="2">
        <v>107356.79261022605</v>
      </c>
      <c r="E20364" s="2">
        <v>50268.346552226052</v>
      </c>
      <c r="F20364" s="2">
        <v>50166.200036226051</v>
      </c>
    </row>
    <row r="20365" spans="1:6" x14ac:dyDescent="0.25">
      <c r="A20365" s="3">
        <v>45138.989583269329</v>
      </c>
      <c r="B20365" s="2">
        <v>66084.595399999991</v>
      </c>
      <c r="C20365" s="2">
        <v>78273.623443000004</v>
      </c>
      <c r="D20365" s="2">
        <v>105434.03868647366</v>
      </c>
      <c r="E20365" s="2">
        <v>49516.873102473663</v>
      </c>
      <c r="F20365" s="2">
        <v>49377.820263473666</v>
      </c>
    </row>
    <row r="20366" spans="1:6" x14ac:dyDescent="0.25">
      <c r="A20366" s="3">
        <v>45138.999999935993</v>
      </c>
      <c r="B20366" s="2">
        <v>66592.617858999991</v>
      </c>
      <c r="C20366" s="2">
        <v>79184.787819999998</v>
      </c>
      <c r="D20366" s="2">
        <v>105936.01606547368</v>
      </c>
      <c r="E20366" s="2">
        <v>47904.167156473675</v>
      </c>
      <c r="F20366" s="2">
        <v>47869.642960473677</v>
      </c>
    </row>
    <row r="20367" spans="1:6" x14ac:dyDescent="0.25">
      <c r="A20367" s="3">
        <v>45139.010416602658</v>
      </c>
      <c r="B20367" s="2">
        <v>67380.892469000013</v>
      </c>
      <c r="C20367" s="2">
        <v>79502.223106000019</v>
      </c>
      <c r="D20367" s="2">
        <v>105709.11000164892</v>
      </c>
      <c r="E20367" s="2">
        <v>45804.817764648928</v>
      </c>
      <c r="F20367" s="2">
        <v>45855.391244648934</v>
      </c>
    </row>
    <row r="20368" spans="1:6" x14ac:dyDescent="0.25">
      <c r="A20368" s="3">
        <v>45139.020833269322</v>
      </c>
      <c r="B20368" s="2">
        <v>63259.482753000011</v>
      </c>
      <c r="C20368" s="2">
        <v>74915.451934000012</v>
      </c>
      <c r="D20368" s="2">
        <v>102126.66623464892</v>
      </c>
      <c r="E20368" s="2">
        <v>45350.819104648923</v>
      </c>
      <c r="F20368" s="2">
        <v>45512.63512064892</v>
      </c>
    </row>
    <row r="20369" spans="1:6" x14ac:dyDescent="0.25">
      <c r="A20369" s="3">
        <v>45139.031249935986</v>
      </c>
      <c r="B20369" s="2">
        <v>60223.500869999996</v>
      </c>
      <c r="C20369" s="2">
        <v>72292.121102000005</v>
      </c>
      <c r="D20369" s="2">
        <v>97835.765851824166</v>
      </c>
      <c r="E20369" s="2">
        <v>44069.96832982418</v>
      </c>
      <c r="F20369" s="2">
        <v>44197.936595824183</v>
      </c>
    </row>
    <row r="20370" spans="1:6" x14ac:dyDescent="0.25">
      <c r="A20370" s="3">
        <v>45139.04166660265</v>
      </c>
      <c r="B20370" s="2">
        <v>59947.470243999996</v>
      </c>
      <c r="C20370" s="2">
        <v>72086.321612</v>
      </c>
      <c r="D20370" s="2">
        <v>96766.573733648911</v>
      </c>
      <c r="E20370" s="2">
        <v>44234.666167648917</v>
      </c>
      <c r="F20370" s="2">
        <v>44347.188946648916</v>
      </c>
    </row>
    <row r="20371" spans="1:6" x14ac:dyDescent="0.25">
      <c r="A20371" s="3">
        <v>45139.052083269315</v>
      </c>
      <c r="B20371" s="2">
        <v>62992.272375</v>
      </c>
      <c r="C20371" s="2">
        <v>75404.490248999995</v>
      </c>
      <c r="D20371" s="2">
        <v>96670.564434824133</v>
      </c>
      <c r="E20371" s="2">
        <v>43404.800666824136</v>
      </c>
      <c r="F20371" s="2">
        <v>43458.782596824138</v>
      </c>
    </row>
    <row r="20372" spans="1:6" x14ac:dyDescent="0.25">
      <c r="A20372" s="3">
        <v>45139.062499935979</v>
      </c>
      <c r="B20372" s="2">
        <v>63592.393545000006</v>
      </c>
      <c r="C20372" s="2">
        <v>75686.046143999993</v>
      </c>
      <c r="D20372" s="2">
        <v>95337.04519599941</v>
      </c>
      <c r="E20372" s="2">
        <v>41998.872501999402</v>
      </c>
      <c r="F20372" s="2">
        <v>42087.599816999398</v>
      </c>
    </row>
    <row r="20373" spans="1:6" x14ac:dyDescent="0.25">
      <c r="A20373" s="3">
        <v>45139.072916602643</v>
      </c>
      <c r="B20373" s="2">
        <v>63995.380346999998</v>
      </c>
      <c r="C20373" s="2">
        <v>75851.117417999994</v>
      </c>
      <c r="D20373" s="2">
        <v>94977.501565999381</v>
      </c>
      <c r="E20373" s="2">
        <v>42342.241550999388</v>
      </c>
      <c r="F20373" s="2">
        <v>42420.065043999391</v>
      </c>
    </row>
    <row r="20374" spans="1:6" x14ac:dyDescent="0.25">
      <c r="A20374" s="3">
        <v>45139.083333269307</v>
      </c>
      <c r="B20374" s="2">
        <v>63491.645052000007</v>
      </c>
      <c r="C20374" s="2">
        <v>74866.016526000007</v>
      </c>
      <c r="D20374" s="2">
        <v>94315.596397824163</v>
      </c>
      <c r="E20374" s="2">
        <v>41592.850257824168</v>
      </c>
      <c r="F20374" s="2">
        <v>41693.223637824165</v>
      </c>
    </row>
    <row r="20375" spans="1:6" x14ac:dyDescent="0.25">
      <c r="A20375" s="3">
        <v>45139.093749935972</v>
      </c>
      <c r="B20375" s="2">
        <v>64358.934685</v>
      </c>
      <c r="C20375" s="2">
        <v>75336.996156999987</v>
      </c>
      <c r="D20375" s="2">
        <v>94871.72181582413</v>
      </c>
      <c r="E20375" s="2">
        <v>41711.020069824153</v>
      </c>
      <c r="F20375" s="2">
        <v>41812.247136824153</v>
      </c>
    </row>
    <row r="20376" spans="1:6" x14ac:dyDescent="0.25">
      <c r="A20376" s="3">
        <v>45139.104166602636</v>
      </c>
      <c r="B20376" s="2">
        <v>63123.687944999998</v>
      </c>
      <c r="C20376" s="2">
        <v>74145.541619999989</v>
      </c>
      <c r="D20376" s="2">
        <v>94931.299643174614</v>
      </c>
      <c r="E20376" s="2">
        <v>41267.138040174614</v>
      </c>
      <c r="F20376" s="2">
        <v>41438.901174174614</v>
      </c>
    </row>
    <row r="20377" spans="1:6" x14ac:dyDescent="0.25">
      <c r="A20377" s="3">
        <v>45139.1145832693</v>
      </c>
      <c r="B20377" s="2">
        <v>61209.280624999999</v>
      </c>
      <c r="C20377" s="2">
        <v>72321.198846999992</v>
      </c>
      <c r="D20377" s="2">
        <v>94906.014409999407</v>
      </c>
      <c r="E20377" s="2">
        <v>41453.691267999398</v>
      </c>
      <c r="F20377" s="2">
        <v>41634.138623999395</v>
      </c>
    </row>
    <row r="20378" spans="1:6" x14ac:dyDescent="0.25">
      <c r="A20378" s="3">
        <v>45139.124999935964</v>
      </c>
      <c r="B20378" s="2">
        <v>61274.996835999991</v>
      </c>
      <c r="C20378" s="2">
        <v>72792.353392999998</v>
      </c>
      <c r="D20378" s="2">
        <v>96693.71497499937</v>
      </c>
      <c r="E20378" s="2">
        <v>41572.153956999369</v>
      </c>
      <c r="F20378" s="2">
        <v>41769.908619999369</v>
      </c>
    </row>
    <row r="20379" spans="1:6" x14ac:dyDescent="0.25">
      <c r="A20379" s="3">
        <v>45139.135416602629</v>
      </c>
      <c r="B20379" s="2">
        <v>61069.085021999992</v>
      </c>
      <c r="C20379" s="2">
        <v>72861.239077000006</v>
      </c>
      <c r="D20379" s="2">
        <v>95776.520831174625</v>
      </c>
      <c r="E20379" s="2">
        <v>42473.325857174612</v>
      </c>
      <c r="F20379" s="2">
        <v>42625.604538174615</v>
      </c>
    </row>
    <row r="20380" spans="1:6" x14ac:dyDescent="0.25">
      <c r="A20380" s="3">
        <v>45139.145833269293</v>
      </c>
      <c r="B20380" s="2">
        <v>62054.805926999994</v>
      </c>
      <c r="C20380" s="2">
        <v>73851.712491999991</v>
      </c>
      <c r="D20380" s="2">
        <v>95419.824732349865</v>
      </c>
      <c r="E20380" s="2">
        <v>42533.73202734987</v>
      </c>
      <c r="F20380" s="2">
        <v>42713.857717349871</v>
      </c>
    </row>
    <row r="20381" spans="1:6" x14ac:dyDescent="0.25">
      <c r="A20381" s="3">
        <v>45139.156249935957</v>
      </c>
      <c r="B20381" s="2">
        <v>62348.318452000007</v>
      </c>
      <c r="C20381" s="2">
        <v>73469.669253</v>
      </c>
      <c r="D20381" s="2">
        <v>96468.576981525111</v>
      </c>
      <c r="E20381" s="2">
        <v>43275.543961525109</v>
      </c>
      <c r="F20381" s="2">
        <v>43434.817702525113</v>
      </c>
    </row>
    <row r="20382" spans="1:6" x14ac:dyDescent="0.25">
      <c r="A20382" s="3">
        <v>45139.166666602621</v>
      </c>
      <c r="B20382" s="2">
        <v>61016.511313999988</v>
      </c>
      <c r="C20382" s="2">
        <v>71697.166887999992</v>
      </c>
      <c r="D20382" s="2">
        <v>97781.152048525124</v>
      </c>
      <c r="E20382" s="2">
        <v>44650.778014525124</v>
      </c>
      <c r="F20382" s="2">
        <v>44733.238776525126</v>
      </c>
    </row>
    <row r="20383" spans="1:6" x14ac:dyDescent="0.25">
      <c r="A20383" s="3">
        <v>45139.177083269286</v>
      </c>
      <c r="B20383" s="2">
        <v>62895.900182000005</v>
      </c>
      <c r="C20383" s="2">
        <v>74301.268735999998</v>
      </c>
      <c r="D20383" s="2">
        <v>103678.53413887561</v>
      </c>
      <c r="E20383" s="2">
        <v>47096.641593875611</v>
      </c>
      <c r="F20383" s="2">
        <v>47097.827149875608</v>
      </c>
    </row>
    <row r="20384" spans="1:6" x14ac:dyDescent="0.25">
      <c r="A20384" s="3">
        <v>45139.18749993595</v>
      </c>
      <c r="B20384" s="2">
        <v>66364.885909000004</v>
      </c>
      <c r="C20384" s="2">
        <v>78060.079599999997</v>
      </c>
      <c r="D20384" s="2">
        <v>107993.42926205083</v>
      </c>
      <c r="E20384" s="2">
        <v>47348.468709050845</v>
      </c>
      <c r="F20384" s="2">
        <v>47345.284566050854</v>
      </c>
    </row>
    <row r="20385" spans="1:6" x14ac:dyDescent="0.25">
      <c r="A20385" s="3">
        <v>45139.197916602614</v>
      </c>
      <c r="B20385" s="2">
        <v>66382.403881000006</v>
      </c>
      <c r="C20385" s="2">
        <v>77981.254238000009</v>
      </c>
      <c r="D20385" s="2">
        <v>109834.08835322609</v>
      </c>
      <c r="E20385" s="2">
        <v>49174.842605226098</v>
      </c>
      <c r="F20385" s="2">
        <v>49162.144165226098</v>
      </c>
    </row>
    <row r="20386" spans="1:6" x14ac:dyDescent="0.25">
      <c r="A20386" s="3">
        <v>45139.208333269278</v>
      </c>
      <c r="B20386" s="2">
        <v>67779.392366</v>
      </c>
      <c r="C20386" s="2">
        <v>79921.142561000001</v>
      </c>
      <c r="D20386" s="2">
        <v>112564.79640440132</v>
      </c>
      <c r="E20386" s="2">
        <v>50565.249383401337</v>
      </c>
      <c r="F20386" s="2">
        <v>50577.208509401338</v>
      </c>
    </row>
    <row r="20387" spans="1:6" x14ac:dyDescent="0.25">
      <c r="A20387" s="3">
        <v>45139.218749935942</v>
      </c>
      <c r="B20387" s="2">
        <v>73300.307157000003</v>
      </c>
      <c r="C20387" s="2">
        <v>87203.433604999998</v>
      </c>
      <c r="D20387" s="2">
        <v>121512.99735905085</v>
      </c>
      <c r="E20387" s="2">
        <v>54448.225389050836</v>
      </c>
      <c r="F20387" s="2">
        <v>54480.402013050836</v>
      </c>
    </row>
    <row r="20388" spans="1:6" x14ac:dyDescent="0.25">
      <c r="A20388" s="3">
        <v>45139.229166602607</v>
      </c>
      <c r="B20388" s="2">
        <v>74237.028852000003</v>
      </c>
      <c r="C20388" s="2">
        <v>90131.918342000004</v>
      </c>
      <c r="D20388" s="2">
        <v>124474.41320647368</v>
      </c>
      <c r="E20388" s="2">
        <v>56644.645481473694</v>
      </c>
      <c r="F20388" s="2">
        <v>57314.80120447369</v>
      </c>
    </row>
    <row r="20389" spans="1:6" x14ac:dyDescent="0.25">
      <c r="A20389" s="3">
        <v>45139.239583269271</v>
      </c>
      <c r="B20389" s="2">
        <v>74906.703044000009</v>
      </c>
      <c r="C20389" s="2">
        <v>90997.749525999985</v>
      </c>
      <c r="D20389" s="2">
        <v>127044.94210805082</v>
      </c>
      <c r="E20389" s="2">
        <v>59043.569015050824</v>
      </c>
      <c r="F20389" s="2">
        <v>59727.551648050823</v>
      </c>
    </row>
    <row r="20390" spans="1:6" x14ac:dyDescent="0.25">
      <c r="A20390" s="3">
        <v>45139.249999935935</v>
      </c>
      <c r="B20390" s="2">
        <v>77379.408019999988</v>
      </c>
      <c r="C20390" s="2">
        <v>93497.06743499999</v>
      </c>
      <c r="D20390" s="2">
        <v>131205.83049494796</v>
      </c>
      <c r="E20390" s="2">
        <v>61381.15390694794</v>
      </c>
      <c r="F20390" s="2">
        <v>61531.870433947945</v>
      </c>
    </row>
    <row r="20391" spans="1:6" x14ac:dyDescent="0.25">
      <c r="A20391" s="3">
        <v>45139.260416602599</v>
      </c>
      <c r="B20391" s="2">
        <v>82603.488861000005</v>
      </c>
      <c r="C20391" s="2">
        <v>99278.374219000019</v>
      </c>
      <c r="D20391" s="2">
        <v>136775.64408705087</v>
      </c>
      <c r="E20391" s="2">
        <v>63713.543046050851</v>
      </c>
      <c r="F20391" s="2">
        <v>63988.594064050856</v>
      </c>
    </row>
    <row r="20392" spans="1:6" x14ac:dyDescent="0.25">
      <c r="A20392" s="3">
        <v>45139.270833269264</v>
      </c>
      <c r="B20392" s="2">
        <v>89128.68678399999</v>
      </c>
      <c r="C20392" s="2">
        <v>105467.43127099998</v>
      </c>
      <c r="D20392" s="2">
        <v>144843.50832377272</v>
      </c>
      <c r="E20392" s="2">
        <v>66259.258833772707</v>
      </c>
      <c r="F20392" s="2">
        <v>66939.733726772713</v>
      </c>
    </row>
    <row r="20393" spans="1:6" x14ac:dyDescent="0.25">
      <c r="A20393" s="3">
        <v>45139.281249935928</v>
      </c>
      <c r="B20393" s="2">
        <v>92355.182935999983</v>
      </c>
      <c r="C20393" s="2">
        <v>107961.88271799999</v>
      </c>
      <c r="D20393" s="2">
        <v>149002.64963087562</v>
      </c>
      <c r="E20393" s="2">
        <v>67283.031871875603</v>
      </c>
      <c r="F20393" s="2">
        <v>69149.113755875602</v>
      </c>
    </row>
    <row r="20394" spans="1:6" x14ac:dyDescent="0.25">
      <c r="A20394" s="3">
        <v>45139.291666602592</v>
      </c>
      <c r="B20394" s="2">
        <v>98910.827240000028</v>
      </c>
      <c r="C20394" s="2">
        <v>115972.21247500004</v>
      </c>
      <c r="D20394" s="2">
        <v>156743.83960329843</v>
      </c>
      <c r="E20394" s="2">
        <v>68186.096261298444</v>
      </c>
      <c r="F20394" s="2">
        <v>71814.626821298443</v>
      </c>
    </row>
    <row r="20395" spans="1:6" x14ac:dyDescent="0.25">
      <c r="A20395" s="3">
        <v>45139.302083269256</v>
      </c>
      <c r="B20395" s="2">
        <v>96524.925663999995</v>
      </c>
      <c r="C20395" s="2">
        <v>113638.153145</v>
      </c>
      <c r="D20395" s="2">
        <v>154282.85120029844</v>
      </c>
      <c r="E20395" s="2">
        <v>71987.891080298417</v>
      </c>
      <c r="F20395" s="2">
        <v>75596.481321298415</v>
      </c>
    </row>
    <row r="20396" spans="1:6" x14ac:dyDescent="0.25">
      <c r="A20396" s="3">
        <v>45139.312499935921</v>
      </c>
      <c r="B20396" s="2">
        <v>97193.543223000001</v>
      </c>
      <c r="C20396" s="2">
        <v>113863.456554</v>
      </c>
      <c r="D20396" s="2">
        <v>154321.31855775177</v>
      </c>
      <c r="E20396" s="2">
        <v>72591.365500751766</v>
      </c>
      <c r="F20396" s="2">
        <v>76111.924183751762</v>
      </c>
    </row>
    <row r="20397" spans="1:6" x14ac:dyDescent="0.25">
      <c r="A20397" s="3">
        <v>45139.322916602585</v>
      </c>
      <c r="B20397" s="2">
        <v>96848.313280999966</v>
      </c>
      <c r="C20397" s="2">
        <v>112999.42352599998</v>
      </c>
      <c r="D20397" s="2">
        <v>153068.19269652513</v>
      </c>
      <c r="E20397" s="2">
        <v>73118.504714525116</v>
      </c>
      <c r="F20397" s="2">
        <v>78603.957513525107</v>
      </c>
    </row>
    <row r="20398" spans="1:6" x14ac:dyDescent="0.25">
      <c r="A20398" s="3">
        <v>45139.333333269249</v>
      </c>
      <c r="B20398" s="2">
        <v>94317.825555999996</v>
      </c>
      <c r="C20398" s="2">
        <v>110788.60703</v>
      </c>
      <c r="D20398" s="2">
        <v>149902.52485427755</v>
      </c>
      <c r="E20398" s="2">
        <v>72361.659275277547</v>
      </c>
      <c r="F20398" s="2">
        <v>81073.062421277544</v>
      </c>
    </row>
    <row r="20399" spans="1:6" x14ac:dyDescent="0.25">
      <c r="A20399" s="3">
        <v>45139.343749935913</v>
      </c>
      <c r="B20399" s="2">
        <v>96944.45411500003</v>
      </c>
      <c r="C20399" s="2">
        <v>113849.03054200004</v>
      </c>
      <c r="D20399" s="2">
        <v>152362.81657650424</v>
      </c>
      <c r="E20399" s="2">
        <v>73900.78941550423</v>
      </c>
      <c r="F20399" s="2">
        <v>81946.255235504213</v>
      </c>
    </row>
    <row r="20400" spans="1:6" x14ac:dyDescent="0.25">
      <c r="A20400" s="3">
        <v>45139.354166602578</v>
      </c>
      <c r="B20400" s="2">
        <v>99273.483861999994</v>
      </c>
      <c r="C20400" s="2">
        <v>117036.69658999999</v>
      </c>
      <c r="D20400" s="2">
        <v>154822.91528922608</v>
      </c>
      <c r="E20400" s="2">
        <v>75353.476189226072</v>
      </c>
      <c r="F20400" s="2">
        <v>80128.715675226063</v>
      </c>
    </row>
    <row r="20401" spans="1:6" x14ac:dyDescent="0.25">
      <c r="A20401" s="3">
        <v>45139.364583269242</v>
      </c>
      <c r="B20401" s="2">
        <v>98858.394184999983</v>
      </c>
      <c r="C20401" s="2">
        <v>115974.656122</v>
      </c>
      <c r="D20401" s="2">
        <v>154045.31144317464</v>
      </c>
      <c r="E20401" s="2">
        <v>75147.835665174658</v>
      </c>
      <c r="F20401" s="2">
        <v>78871.413151174653</v>
      </c>
    </row>
    <row r="20402" spans="1:6" x14ac:dyDescent="0.25">
      <c r="A20402" s="3">
        <v>45139.374999935906</v>
      </c>
      <c r="B20402" s="2">
        <v>98447.66183399997</v>
      </c>
      <c r="C20402" s="2">
        <v>114676.33447099998</v>
      </c>
      <c r="D20402" s="2">
        <v>154376.58761164892</v>
      </c>
      <c r="E20402" s="2">
        <v>74877.810501648913</v>
      </c>
      <c r="F20402" s="2">
        <v>84707.279625648909</v>
      </c>
    </row>
    <row r="20403" spans="1:6" x14ac:dyDescent="0.25">
      <c r="A20403" s="3">
        <v>45139.38541660257</v>
      </c>
      <c r="B20403" s="2">
        <v>96664.769869000011</v>
      </c>
      <c r="C20403" s="2">
        <v>113896.44466600001</v>
      </c>
      <c r="D20403" s="2">
        <v>152490.70272082416</v>
      </c>
      <c r="E20403" s="2">
        <v>75065.846663824166</v>
      </c>
      <c r="F20403" s="2">
        <v>81447.429343824173</v>
      </c>
    </row>
    <row r="20404" spans="1:6" x14ac:dyDescent="0.25">
      <c r="A20404" s="3">
        <v>45139.395833269235</v>
      </c>
      <c r="B20404" s="2">
        <v>99055.017135000002</v>
      </c>
      <c r="C20404" s="2">
        <v>116571.360609</v>
      </c>
      <c r="D20404" s="2">
        <v>152698.05919307176</v>
      </c>
      <c r="E20404" s="2">
        <v>71485.189724071752</v>
      </c>
      <c r="F20404" s="2">
        <v>84028.273290071753</v>
      </c>
    </row>
    <row r="20405" spans="1:6" x14ac:dyDescent="0.25">
      <c r="A20405" s="3">
        <v>45139.406249935899</v>
      </c>
      <c r="B20405" s="2">
        <v>99146.773572999999</v>
      </c>
      <c r="C20405" s="2">
        <v>115164.94632199999</v>
      </c>
      <c r="D20405" s="2">
        <v>150289.5779076489</v>
      </c>
      <c r="E20405" s="2">
        <v>64334.870061648871</v>
      </c>
      <c r="F20405" s="2">
        <v>77939.681625648853</v>
      </c>
    </row>
    <row r="20406" spans="1:6" x14ac:dyDescent="0.25">
      <c r="A20406" s="3">
        <v>45139.416666602563</v>
      </c>
      <c r="B20406" s="2">
        <v>99767.206183999995</v>
      </c>
      <c r="C20406" s="2">
        <v>114042.62244100001</v>
      </c>
      <c r="D20406" s="2">
        <v>154503.75241794795</v>
      </c>
      <c r="E20406" s="2">
        <v>63561.28423694794</v>
      </c>
      <c r="F20406" s="2">
        <v>88227.977033947944</v>
      </c>
    </row>
    <row r="20407" spans="1:6" x14ac:dyDescent="0.25">
      <c r="A20407" s="3">
        <v>45139.427083269227</v>
      </c>
      <c r="B20407" s="2">
        <v>100785.18076900001</v>
      </c>
      <c r="C20407" s="2">
        <v>113744.03361700001</v>
      </c>
      <c r="D20407" s="2">
        <v>153789.61998294794</v>
      </c>
      <c r="E20407" s="2">
        <v>61931.734453947938</v>
      </c>
      <c r="F20407" s="2">
        <v>85119.062679947936</v>
      </c>
    </row>
    <row r="20408" spans="1:6" x14ac:dyDescent="0.25">
      <c r="A20408" s="3">
        <v>45139.437499935892</v>
      </c>
      <c r="B20408" s="2">
        <v>98714.202276000011</v>
      </c>
      <c r="C20408" s="2">
        <v>111830.57251399998</v>
      </c>
      <c r="D20408" s="2">
        <v>157378.9814159479</v>
      </c>
      <c r="E20408" s="2">
        <v>62533.599855947905</v>
      </c>
      <c r="F20408" s="2">
        <v>85129.181214947908</v>
      </c>
    </row>
    <row r="20409" spans="1:6" x14ac:dyDescent="0.25">
      <c r="A20409" s="3">
        <v>45139.447916602556</v>
      </c>
      <c r="B20409" s="2">
        <v>102969.42724699999</v>
      </c>
      <c r="C20409" s="2">
        <v>115195.522856</v>
      </c>
      <c r="D20409" s="2">
        <v>162807.3255294222</v>
      </c>
      <c r="E20409" s="2">
        <v>67197.437199422217</v>
      </c>
      <c r="F20409" s="2">
        <v>92839.553675422212</v>
      </c>
    </row>
    <row r="20410" spans="1:6" x14ac:dyDescent="0.25">
      <c r="A20410" s="3">
        <v>45139.45833326922</v>
      </c>
      <c r="B20410" s="2">
        <v>111528.406323</v>
      </c>
      <c r="C20410" s="2">
        <v>124435.80824400001</v>
      </c>
      <c r="D20410" s="2">
        <v>168880.9830721441</v>
      </c>
      <c r="E20410" s="2">
        <v>71659.032643144121</v>
      </c>
      <c r="F20410" s="2">
        <v>82985.628858144133</v>
      </c>
    </row>
    <row r="20411" spans="1:6" x14ac:dyDescent="0.25">
      <c r="A20411" s="3">
        <v>45139.468749935884</v>
      </c>
      <c r="B20411" s="2">
        <v>109917.445311</v>
      </c>
      <c r="C20411" s="2">
        <v>123839.82812299998</v>
      </c>
      <c r="D20411" s="2">
        <v>162959.01244324696</v>
      </c>
      <c r="E20411" s="2">
        <v>67215.802377246975</v>
      </c>
      <c r="F20411" s="2">
        <v>84108.339323246968</v>
      </c>
    </row>
    <row r="20412" spans="1:6" x14ac:dyDescent="0.25">
      <c r="A20412" s="3">
        <v>45139.479166602549</v>
      </c>
      <c r="B20412" s="2">
        <v>106175.28733500002</v>
      </c>
      <c r="C20412" s="2">
        <v>119264.84283200002</v>
      </c>
      <c r="D20412" s="2">
        <v>154662.15912507178</v>
      </c>
      <c r="E20412" s="2">
        <v>61455.488841071812</v>
      </c>
      <c r="F20412" s="2">
        <v>87006.867964071804</v>
      </c>
    </row>
    <row r="20413" spans="1:6" x14ac:dyDescent="0.25">
      <c r="A20413" s="3">
        <v>45139.489583269213</v>
      </c>
      <c r="B20413" s="2">
        <v>105507.096079</v>
      </c>
      <c r="C20413" s="2">
        <v>120736.034814</v>
      </c>
      <c r="D20413" s="2">
        <v>152045.83863114408</v>
      </c>
      <c r="E20413" s="2">
        <v>58980.668465144096</v>
      </c>
      <c r="F20413" s="2">
        <v>73651.17354114409</v>
      </c>
    </row>
    <row r="20414" spans="1:6" x14ac:dyDescent="0.25">
      <c r="A20414" s="3">
        <v>45139.499999935877</v>
      </c>
      <c r="B20414" s="2">
        <v>98128.680577000006</v>
      </c>
      <c r="C20414" s="2">
        <v>112908.42709300001</v>
      </c>
      <c r="D20414" s="2">
        <v>144322.62405289648</v>
      </c>
      <c r="E20414" s="2">
        <v>53145.965516896489</v>
      </c>
      <c r="F20414" s="2">
        <v>86157.239641896478</v>
      </c>
    </row>
    <row r="20415" spans="1:6" x14ac:dyDescent="0.25">
      <c r="A20415" s="3">
        <v>45139.510416602541</v>
      </c>
      <c r="B20415" s="2">
        <v>116045.97085200003</v>
      </c>
      <c r="C20415" s="2">
        <v>128448.64461500003</v>
      </c>
      <c r="D20415" s="2">
        <v>163929.96686907177</v>
      </c>
      <c r="E20415" s="2">
        <v>58556.929386071773</v>
      </c>
      <c r="F20415" s="2">
        <v>82541.693542071764</v>
      </c>
    </row>
    <row r="20416" spans="1:6" x14ac:dyDescent="0.25">
      <c r="A20416" s="3">
        <v>45139.520833269205</v>
      </c>
      <c r="B20416" s="2">
        <v>126825.513098</v>
      </c>
      <c r="C20416" s="2">
        <v>139568.08389099999</v>
      </c>
      <c r="D20416" s="2">
        <v>183577.46939007175</v>
      </c>
      <c r="E20416" s="2">
        <v>68337.480037071757</v>
      </c>
      <c r="F20416" s="2">
        <v>96693.075333071756</v>
      </c>
    </row>
    <row r="20417" spans="1:6" x14ac:dyDescent="0.25">
      <c r="A20417" s="3">
        <v>45139.53124993587</v>
      </c>
      <c r="B20417" s="2">
        <v>132628.46645499999</v>
      </c>
      <c r="C20417" s="2">
        <v>145903.11410599999</v>
      </c>
      <c r="D20417" s="2">
        <v>189197.47286596886</v>
      </c>
      <c r="E20417" s="2">
        <v>78562.099300968839</v>
      </c>
      <c r="F20417" s="2">
        <v>78767.671260968826</v>
      </c>
    </row>
    <row r="20418" spans="1:6" x14ac:dyDescent="0.25">
      <c r="A20418" s="3">
        <v>45139.541666602534</v>
      </c>
      <c r="B20418" s="2">
        <v>115120.75218799998</v>
      </c>
      <c r="C20418" s="2">
        <v>131171.71719599998</v>
      </c>
      <c r="D20418" s="2">
        <v>172004.1115253708</v>
      </c>
      <c r="E20418" s="2">
        <v>81989.573276370807</v>
      </c>
      <c r="F20418" s="2">
        <v>82132.380623370802</v>
      </c>
    </row>
    <row r="20419" spans="1:6" x14ac:dyDescent="0.25">
      <c r="A20419" s="3">
        <v>45139.552083269198</v>
      </c>
      <c r="B20419" s="2">
        <v>112213.772801</v>
      </c>
      <c r="C20419" s="2">
        <v>129941.86266100001</v>
      </c>
      <c r="D20419" s="2">
        <v>170337.58688179363</v>
      </c>
      <c r="E20419" s="2">
        <v>82058.340014793634</v>
      </c>
      <c r="F20419" s="2">
        <v>86303.735839793633</v>
      </c>
    </row>
    <row r="20420" spans="1:6" x14ac:dyDescent="0.25">
      <c r="A20420" s="3">
        <v>45139.562499935862</v>
      </c>
      <c r="B20420" s="2">
        <v>113894.307164</v>
      </c>
      <c r="C20420" s="2">
        <v>132109.99788000001</v>
      </c>
      <c r="D20420" s="2">
        <v>166655.11175779361</v>
      </c>
      <c r="E20420" s="2">
        <v>76704.470208793617</v>
      </c>
      <c r="F20420" s="2">
        <v>87221.068433793625</v>
      </c>
    </row>
    <row r="20421" spans="1:6" x14ac:dyDescent="0.25">
      <c r="A20421" s="3">
        <v>45139.572916602527</v>
      </c>
      <c r="B20421" s="2">
        <v>113754.63403999998</v>
      </c>
      <c r="C20421" s="2">
        <v>131609.78450299997</v>
      </c>
      <c r="D20421" s="2">
        <v>159932.98184774216</v>
      </c>
      <c r="E20421" s="2">
        <v>66682.844857742151</v>
      </c>
      <c r="F20421" s="2">
        <v>72420.81343874216</v>
      </c>
    </row>
    <row r="20422" spans="1:6" x14ac:dyDescent="0.25">
      <c r="A20422" s="3">
        <v>45139.583333269191</v>
      </c>
      <c r="B20422" s="2">
        <v>100946.82661599999</v>
      </c>
      <c r="C20422" s="2">
        <v>118792.211115</v>
      </c>
      <c r="D20422" s="2">
        <v>144894.57811861834</v>
      </c>
      <c r="E20422" s="2">
        <v>56693.299475618369</v>
      </c>
      <c r="F20422" s="2">
        <v>72278.284268618358</v>
      </c>
    </row>
    <row r="20423" spans="1:6" x14ac:dyDescent="0.25">
      <c r="A20423" s="3">
        <v>45139.593749935855</v>
      </c>
      <c r="B20423" s="2">
        <v>90479.707922999994</v>
      </c>
      <c r="C20423" s="2">
        <v>106872.466659</v>
      </c>
      <c r="D20423" s="2">
        <v>134410.73819619557</v>
      </c>
      <c r="E20423" s="2">
        <v>52618.394631195559</v>
      </c>
      <c r="F20423" s="2">
        <v>87686.45229919556</v>
      </c>
    </row>
    <row r="20424" spans="1:6" x14ac:dyDescent="0.25">
      <c r="A20424" s="3">
        <v>45139.604166602519</v>
      </c>
      <c r="B20424" s="2">
        <v>95541.606919000013</v>
      </c>
      <c r="C20424" s="2">
        <v>111667.780224</v>
      </c>
      <c r="D20424" s="2">
        <v>139534.98032284511</v>
      </c>
      <c r="E20424" s="2">
        <v>56543.403378845105</v>
      </c>
      <c r="F20424" s="2">
        <v>89441.108199845112</v>
      </c>
    </row>
    <row r="20425" spans="1:6" x14ac:dyDescent="0.25">
      <c r="A20425" s="3">
        <v>45139.614583269184</v>
      </c>
      <c r="B20425" s="2">
        <v>98600.595490999985</v>
      </c>
      <c r="C20425" s="2">
        <v>114065.54330599998</v>
      </c>
      <c r="D20425" s="2">
        <v>144604.98616026787</v>
      </c>
      <c r="E20425" s="2">
        <v>62095.693405267863</v>
      </c>
      <c r="F20425" s="2">
        <v>90851.183557267854</v>
      </c>
    </row>
    <row r="20426" spans="1:6" x14ac:dyDescent="0.25">
      <c r="A20426" s="3">
        <v>45139.624999935848</v>
      </c>
      <c r="B20426" s="2">
        <v>105498.361343</v>
      </c>
      <c r="C20426" s="2">
        <v>121864.17058599999</v>
      </c>
      <c r="D20426" s="2">
        <v>150818.7338566698</v>
      </c>
      <c r="E20426" s="2">
        <v>63151.8481256698</v>
      </c>
      <c r="F20426" s="2">
        <v>84602.068459669797</v>
      </c>
    </row>
    <row r="20427" spans="1:6" x14ac:dyDescent="0.25">
      <c r="A20427" s="3">
        <v>45139.635416602512</v>
      </c>
      <c r="B20427" s="2">
        <v>104825.77037100001</v>
      </c>
      <c r="C20427" s="2">
        <v>121814.06445400001</v>
      </c>
      <c r="D20427" s="2">
        <v>148508.20927891741</v>
      </c>
      <c r="E20427" s="2">
        <v>59015.860917917402</v>
      </c>
      <c r="F20427" s="2">
        <v>75011.560068917403</v>
      </c>
    </row>
    <row r="20428" spans="1:6" x14ac:dyDescent="0.25">
      <c r="A20428" s="3">
        <v>45139.645833269176</v>
      </c>
      <c r="B20428" s="2">
        <v>93334.352825999973</v>
      </c>
      <c r="C20428" s="2">
        <v>109389.31042599998</v>
      </c>
      <c r="D20428" s="2">
        <v>140016.46508651547</v>
      </c>
      <c r="E20428" s="2">
        <v>55082.592693515442</v>
      </c>
      <c r="F20428" s="2">
        <v>75505.417444515449</v>
      </c>
    </row>
    <row r="20429" spans="1:6" x14ac:dyDescent="0.25">
      <c r="A20429" s="3">
        <v>45139.656249935841</v>
      </c>
      <c r="B20429" s="2">
        <v>87983.059400000013</v>
      </c>
      <c r="C20429" s="2">
        <v>104208.22231900001</v>
      </c>
      <c r="D20429" s="2">
        <v>133639.09443944314</v>
      </c>
      <c r="E20429" s="2">
        <v>54411.99108744313</v>
      </c>
      <c r="F20429" s="2">
        <v>82920.956518443141</v>
      </c>
    </row>
    <row r="20430" spans="1:6" x14ac:dyDescent="0.25">
      <c r="A20430" s="3">
        <v>45139.666666602505</v>
      </c>
      <c r="B20430" s="2">
        <v>90672.075813000003</v>
      </c>
      <c r="C20430" s="2">
        <v>105907.17409000001</v>
      </c>
      <c r="D20430" s="2">
        <v>135163.31823766982</v>
      </c>
      <c r="E20430" s="2">
        <v>55987.204802669832</v>
      </c>
      <c r="F20430" s="2">
        <v>78954.250322669832</v>
      </c>
    </row>
    <row r="20431" spans="1:6" x14ac:dyDescent="0.25">
      <c r="A20431" s="3">
        <v>45139.677083269169</v>
      </c>
      <c r="B20431" s="2">
        <v>89915.705123000007</v>
      </c>
      <c r="C20431" s="2">
        <v>105015.26599800002</v>
      </c>
      <c r="D20431" s="2">
        <v>135646.14259719558</v>
      </c>
      <c r="E20431" s="2">
        <v>57459.386640195567</v>
      </c>
      <c r="F20431" s="2">
        <v>77401.109393195584</v>
      </c>
    </row>
    <row r="20432" spans="1:6" x14ac:dyDescent="0.25">
      <c r="A20432" s="3">
        <v>45139.687499935833</v>
      </c>
      <c r="B20432" s="2">
        <v>87843.129069999995</v>
      </c>
      <c r="C20432" s="2">
        <v>103529.762391</v>
      </c>
      <c r="D20432" s="2">
        <v>138807.14430239168</v>
      </c>
      <c r="E20432" s="2">
        <v>61663.840294391674</v>
      </c>
      <c r="F20432" s="2">
        <v>79158.298318391666</v>
      </c>
    </row>
    <row r="20433" spans="1:6" x14ac:dyDescent="0.25">
      <c r="A20433" s="3">
        <v>45139.697916602498</v>
      </c>
      <c r="B20433" s="2">
        <v>91826.228056999986</v>
      </c>
      <c r="C20433" s="2">
        <v>108229.67280299999</v>
      </c>
      <c r="D20433" s="2">
        <v>143808.22004619552</v>
      </c>
      <c r="E20433" s="2">
        <v>68671.390347195527</v>
      </c>
      <c r="F20433" s="2">
        <v>76597.780809195523</v>
      </c>
    </row>
    <row r="20434" spans="1:6" x14ac:dyDescent="0.25">
      <c r="A20434" s="3">
        <v>45139.708333269162</v>
      </c>
      <c r="B20434" s="2">
        <v>96476.853898000001</v>
      </c>
      <c r="C20434" s="2">
        <v>113148.28623000001</v>
      </c>
      <c r="D20434" s="2">
        <v>158621.87399702033</v>
      </c>
      <c r="E20434" s="2">
        <v>81104.034261020322</v>
      </c>
      <c r="F20434" s="2">
        <v>84565.368617020315</v>
      </c>
    </row>
    <row r="20435" spans="1:6" x14ac:dyDescent="0.25">
      <c r="A20435" s="3">
        <v>45139.718749935826</v>
      </c>
      <c r="B20435" s="2">
        <v>102091.400886</v>
      </c>
      <c r="C20435" s="2">
        <v>118817.878088</v>
      </c>
      <c r="D20435" s="2">
        <v>164612.65030919554</v>
      </c>
      <c r="E20435" s="2">
        <v>85685.744332195536</v>
      </c>
      <c r="F20435" s="2">
        <v>88633.094357195543</v>
      </c>
    </row>
    <row r="20436" spans="1:6" x14ac:dyDescent="0.25">
      <c r="A20436" s="3">
        <v>45139.72916660249</v>
      </c>
      <c r="B20436" s="2">
        <v>123838.08370800001</v>
      </c>
      <c r="C20436" s="2">
        <v>141908.183456</v>
      </c>
      <c r="D20436" s="2">
        <v>181670.90887604121</v>
      </c>
      <c r="E20436" s="2">
        <v>84907.318719041228</v>
      </c>
      <c r="F20436" s="2">
        <v>84693.854290041229</v>
      </c>
    </row>
    <row r="20437" spans="1:6" x14ac:dyDescent="0.25">
      <c r="A20437" s="3">
        <v>45139.739583269155</v>
      </c>
      <c r="B20437" s="2">
        <v>119179.04198100002</v>
      </c>
      <c r="C20437" s="2">
        <v>137949.04590600001</v>
      </c>
      <c r="D20437" s="2">
        <v>179017.3252131441</v>
      </c>
      <c r="E20437" s="2">
        <v>84747.009090144114</v>
      </c>
      <c r="F20437" s="2">
        <v>88693.327327144114</v>
      </c>
    </row>
    <row r="20438" spans="1:6" x14ac:dyDescent="0.25">
      <c r="A20438" s="3">
        <v>45139.749999935819</v>
      </c>
      <c r="B20438" s="2">
        <v>101982.18979800001</v>
      </c>
      <c r="C20438" s="2">
        <v>119497.99387400001</v>
      </c>
      <c r="D20438" s="2">
        <v>160121.82916031935</v>
      </c>
      <c r="E20438" s="2">
        <v>82404.506213319328</v>
      </c>
      <c r="F20438" s="2">
        <v>90236.348296319324</v>
      </c>
    </row>
    <row r="20439" spans="1:6" x14ac:dyDescent="0.25">
      <c r="A20439" s="3">
        <v>45139.760416602483</v>
      </c>
      <c r="B20439" s="2">
        <v>94680.600396999987</v>
      </c>
      <c r="C20439" s="2">
        <v>111304.17986399999</v>
      </c>
      <c r="D20439" s="2">
        <v>152895.97063196884</v>
      </c>
      <c r="E20439" s="2">
        <v>82702.066383968835</v>
      </c>
      <c r="F20439" s="2">
        <v>90194.306402968825</v>
      </c>
    </row>
    <row r="20440" spans="1:6" x14ac:dyDescent="0.25">
      <c r="A20440" s="3">
        <v>45139.770833269147</v>
      </c>
      <c r="B20440" s="2">
        <v>91393.432033999998</v>
      </c>
      <c r="C20440" s="2">
        <v>107864.406666</v>
      </c>
      <c r="D20440" s="2">
        <v>150347.83699072129</v>
      </c>
      <c r="E20440" s="2">
        <v>83123.479271721284</v>
      </c>
      <c r="F20440" s="2">
        <v>89662.029837721275</v>
      </c>
    </row>
    <row r="20441" spans="1:6" x14ac:dyDescent="0.25">
      <c r="A20441" s="3">
        <v>45139.781249935812</v>
      </c>
      <c r="B20441" s="2">
        <v>94973.435928000006</v>
      </c>
      <c r="C20441" s="2">
        <v>111505.84418500001</v>
      </c>
      <c r="D20441" s="2">
        <v>157984.1462601441</v>
      </c>
      <c r="E20441" s="2">
        <v>84867.786398144104</v>
      </c>
      <c r="F20441" s="2">
        <v>89003.683672144107</v>
      </c>
    </row>
    <row r="20442" spans="1:6" x14ac:dyDescent="0.25">
      <c r="A20442" s="3">
        <v>45139.791666602476</v>
      </c>
      <c r="B20442" s="2">
        <v>94348.42138499998</v>
      </c>
      <c r="C20442" s="2">
        <v>110454.546294</v>
      </c>
      <c r="D20442" s="2">
        <v>158203.42930389653</v>
      </c>
      <c r="E20442" s="2">
        <v>84287.592464896501</v>
      </c>
      <c r="F20442" s="2">
        <v>86798.238337896502</v>
      </c>
    </row>
    <row r="20443" spans="1:6" x14ac:dyDescent="0.25">
      <c r="A20443" s="3">
        <v>45139.80208326914</v>
      </c>
      <c r="B20443" s="2">
        <v>89080.589795000007</v>
      </c>
      <c r="C20443" s="2">
        <v>104197.17078299999</v>
      </c>
      <c r="D20443" s="2">
        <v>151247.35836891737</v>
      </c>
      <c r="E20443" s="2">
        <v>84490.591295917373</v>
      </c>
      <c r="F20443" s="2">
        <v>84222.272728917364</v>
      </c>
    </row>
    <row r="20444" spans="1:6" x14ac:dyDescent="0.25">
      <c r="A20444" s="3">
        <v>45139.812499935804</v>
      </c>
      <c r="B20444" s="2">
        <v>82354.141981999986</v>
      </c>
      <c r="C20444" s="2">
        <v>97635.430498999995</v>
      </c>
      <c r="D20444" s="2">
        <v>143537.80212584505</v>
      </c>
      <c r="E20444" s="2">
        <v>81952.746155845045</v>
      </c>
      <c r="F20444" s="2">
        <v>81783.546353845042</v>
      </c>
    </row>
    <row r="20445" spans="1:6" x14ac:dyDescent="0.25">
      <c r="A20445" s="3">
        <v>45139.822916602468</v>
      </c>
      <c r="B20445" s="2">
        <v>78683.42151700001</v>
      </c>
      <c r="C20445" s="2">
        <v>93307.190546999991</v>
      </c>
      <c r="D20445" s="2">
        <v>139485.55970302029</v>
      </c>
      <c r="E20445" s="2">
        <v>80883.236639020295</v>
      </c>
      <c r="F20445" s="2">
        <v>79859.686345020295</v>
      </c>
    </row>
    <row r="20446" spans="1:6" x14ac:dyDescent="0.25">
      <c r="A20446" s="3">
        <v>45139.833333269133</v>
      </c>
      <c r="B20446" s="2">
        <v>75655.124893</v>
      </c>
      <c r="C20446" s="2">
        <v>87749.585923999985</v>
      </c>
      <c r="D20446" s="2">
        <v>135939.91181839164</v>
      </c>
      <c r="E20446" s="2">
        <v>78868.314184391653</v>
      </c>
      <c r="F20446" s="2">
        <v>77970.70338339165</v>
      </c>
    </row>
    <row r="20447" spans="1:6" x14ac:dyDescent="0.25">
      <c r="A20447" s="3">
        <v>45139.843749935797</v>
      </c>
      <c r="B20447" s="2">
        <v>76084.02715400001</v>
      </c>
      <c r="C20447" s="2">
        <v>88810.887254000001</v>
      </c>
      <c r="D20447" s="2">
        <v>136726.02721019555</v>
      </c>
      <c r="E20447" s="2">
        <v>77227.240968195547</v>
      </c>
      <c r="F20447" s="2">
        <v>76118.228954195554</v>
      </c>
    </row>
    <row r="20448" spans="1:6" x14ac:dyDescent="0.25">
      <c r="A20448" s="3">
        <v>45139.854166602461</v>
      </c>
      <c r="B20448" s="2">
        <v>77567.578470999986</v>
      </c>
      <c r="C20448" s="2">
        <v>91170.646269999983</v>
      </c>
      <c r="D20448" s="2">
        <v>138326.77468279359</v>
      </c>
      <c r="E20448" s="2">
        <v>76442.058750793585</v>
      </c>
      <c r="F20448" s="2">
        <v>75351.523379793594</v>
      </c>
    </row>
    <row r="20449" spans="1:6" x14ac:dyDescent="0.25">
      <c r="A20449" s="3">
        <v>45139.864583269125</v>
      </c>
      <c r="B20449" s="2">
        <v>76053.391709999982</v>
      </c>
      <c r="C20449" s="2">
        <v>89979.960784999988</v>
      </c>
      <c r="D20449" s="2">
        <v>135810.89701377269</v>
      </c>
      <c r="E20449" s="2">
        <v>74731.870889772719</v>
      </c>
      <c r="F20449" s="2">
        <v>73782.103155772726</v>
      </c>
    </row>
    <row r="20450" spans="1:6" x14ac:dyDescent="0.25">
      <c r="A20450" s="3">
        <v>45139.87499993579</v>
      </c>
      <c r="B20450" s="2">
        <v>89718.954655000009</v>
      </c>
      <c r="C20450" s="2">
        <v>102581.19514700001</v>
      </c>
      <c r="D20450" s="2">
        <v>149637.31787819552</v>
      </c>
      <c r="E20450" s="2">
        <v>74530.125616195524</v>
      </c>
      <c r="F20450" s="2">
        <v>73626.285149195508</v>
      </c>
    </row>
    <row r="20451" spans="1:6" x14ac:dyDescent="0.25">
      <c r="A20451" s="3">
        <v>45139.885416602454</v>
      </c>
      <c r="B20451" s="2">
        <v>92132.237431000001</v>
      </c>
      <c r="C20451" s="2">
        <v>105182.060291</v>
      </c>
      <c r="D20451" s="2">
        <v>152589.61286994795</v>
      </c>
      <c r="E20451" s="2">
        <v>72283.318406947947</v>
      </c>
      <c r="F20451" s="2">
        <v>71427.528442947936</v>
      </c>
    </row>
    <row r="20452" spans="1:6" x14ac:dyDescent="0.25">
      <c r="A20452" s="3">
        <v>45139.895833269118</v>
      </c>
      <c r="B20452" s="2">
        <v>89784.538449</v>
      </c>
      <c r="C20452" s="2">
        <v>102644.45656299999</v>
      </c>
      <c r="D20452" s="2">
        <v>149122.04054712318</v>
      </c>
      <c r="E20452" s="2">
        <v>69158.959738123172</v>
      </c>
      <c r="F20452" s="2">
        <v>68447.969999123176</v>
      </c>
    </row>
    <row r="20453" spans="1:6" x14ac:dyDescent="0.25">
      <c r="A20453" s="3">
        <v>45139.906249935782</v>
      </c>
      <c r="B20453" s="2">
        <v>90038.126252000002</v>
      </c>
      <c r="C20453" s="2">
        <v>103671.33397200001</v>
      </c>
      <c r="D20453" s="2">
        <v>146500.47011619559</v>
      </c>
      <c r="E20453" s="2">
        <v>66394.287149195588</v>
      </c>
      <c r="F20453" s="2">
        <v>65788.3362731956</v>
      </c>
    </row>
    <row r="20454" spans="1:6" x14ac:dyDescent="0.25">
      <c r="A20454" s="3">
        <v>45139.916666602447</v>
      </c>
      <c r="B20454" s="2">
        <v>93526.68177900002</v>
      </c>
      <c r="C20454" s="2">
        <v>106586.14364300002</v>
      </c>
      <c r="D20454" s="2">
        <v>146688.17520994798</v>
      </c>
      <c r="E20454" s="2">
        <v>63358.360698947974</v>
      </c>
      <c r="F20454" s="2">
        <v>62850.064209947974</v>
      </c>
    </row>
    <row r="20455" spans="1:6" x14ac:dyDescent="0.25">
      <c r="A20455" s="3">
        <v>45139.927083269111</v>
      </c>
      <c r="B20455" s="2">
        <v>90348.546493999995</v>
      </c>
      <c r="C20455" s="2">
        <v>101280.47783900001</v>
      </c>
      <c r="D20455" s="2">
        <v>143655.12412594794</v>
      </c>
      <c r="E20455" s="2">
        <v>61031.312821947955</v>
      </c>
      <c r="F20455" s="2">
        <v>60593.35099794795</v>
      </c>
    </row>
    <row r="20456" spans="1:6" x14ac:dyDescent="0.25">
      <c r="A20456" s="3">
        <v>45139.937499935775</v>
      </c>
      <c r="B20456" s="2">
        <v>86907.309315000006</v>
      </c>
      <c r="C20456" s="2">
        <v>97702.048758000004</v>
      </c>
      <c r="D20456" s="2">
        <v>139229.46563612318</v>
      </c>
      <c r="E20456" s="2">
        <v>57371.263264123183</v>
      </c>
      <c r="F20456" s="2">
        <v>57073.827097123176</v>
      </c>
    </row>
    <row r="20457" spans="1:6" x14ac:dyDescent="0.25">
      <c r="A20457" s="3">
        <v>45139.947916602439</v>
      </c>
      <c r="B20457" s="2">
        <v>83473.981165999998</v>
      </c>
      <c r="C20457" s="2">
        <v>94455.892857000013</v>
      </c>
      <c r="D20457" s="2">
        <v>135825.05344094796</v>
      </c>
      <c r="E20457" s="2">
        <v>55422.092827947956</v>
      </c>
      <c r="F20457" s="2">
        <v>55128.766430947959</v>
      </c>
    </row>
    <row r="20458" spans="1:6" x14ac:dyDescent="0.25">
      <c r="A20458" s="3">
        <v>45139.958333269104</v>
      </c>
      <c r="B20458" s="2">
        <v>88914.435299999997</v>
      </c>
      <c r="C20458" s="2">
        <v>99575.903217999992</v>
      </c>
      <c r="D20458" s="2">
        <v>136698.25647882416</v>
      </c>
      <c r="E20458" s="2">
        <v>52996.612022824163</v>
      </c>
      <c r="F20458" s="2">
        <v>52760.839943824169</v>
      </c>
    </row>
    <row r="20459" spans="1:6" x14ac:dyDescent="0.25">
      <c r="A20459" s="3">
        <v>45139.968749935768</v>
      </c>
      <c r="B20459" s="2">
        <v>95257.524286</v>
      </c>
      <c r="C20459" s="2">
        <v>105410.612008</v>
      </c>
      <c r="D20459" s="2">
        <v>142185.63201437076</v>
      </c>
      <c r="E20459" s="2">
        <v>51195.577524370769</v>
      </c>
      <c r="F20459" s="2">
        <v>51050.645955370768</v>
      </c>
    </row>
    <row r="20460" spans="1:6" x14ac:dyDescent="0.25">
      <c r="A20460" s="3">
        <v>45139.979166602432</v>
      </c>
      <c r="B20460" s="2">
        <v>95580.940986000001</v>
      </c>
      <c r="C20460" s="2">
        <v>106066.41231800002</v>
      </c>
      <c r="D20460" s="2">
        <v>141428.67467747367</v>
      </c>
      <c r="E20460" s="2">
        <v>49354.150389473682</v>
      </c>
      <c r="F20460" s="2">
        <v>49345.591209473678</v>
      </c>
    </row>
    <row r="20461" spans="1:6" x14ac:dyDescent="0.25">
      <c r="A20461" s="3">
        <v>45139.989583269096</v>
      </c>
      <c r="B20461" s="2">
        <v>94684.97112100001</v>
      </c>
      <c r="C20461" s="2">
        <v>105288.60234</v>
      </c>
      <c r="D20461" s="2">
        <v>139261.82849747367</v>
      </c>
      <c r="E20461" s="2">
        <v>48135.204844473672</v>
      </c>
      <c r="F20461" s="2">
        <v>48130.056078473674</v>
      </c>
    </row>
    <row r="20462" spans="1:6" x14ac:dyDescent="0.25">
      <c r="A20462" s="3">
        <v>45139.999999935761</v>
      </c>
      <c r="B20462" s="2">
        <v>94619.410113999998</v>
      </c>
      <c r="C20462" s="2">
        <v>104465.664145</v>
      </c>
      <c r="D20462" s="2">
        <v>136625.30853529845</v>
      </c>
      <c r="E20462" s="2">
        <v>46396.27175529844</v>
      </c>
      <c r="F20462" s="2">
        <v>46418.832446298446</v>
      </c>
    </row>
    <row r="20463" spans="1:6" x14ac:dyDescent="0.25">
      <c r="A20463" s="3">
        <v>45140.010416602425</v>
      </c>
      <c r="B20463" s="2">
        <v>92071.036087000015</v>
      </c>
      <c r="C20463" s="2">
        <v>101513.235845</v>
      </c>
      <c r="D20463" s="2">
        <v>134078.93050864892</v>
      </c>
      <c r="E20463" s="2">
        <v>45976.443208648911</v>
      </c>
      <c r="F20463" s="2">
        <v>45999.745845648911</v>
      </c>
    </row>
    <row r="20464" spans="1:6" x14ac:dyDescent="0.25">
      <c r="A20464" s="3">
        <v>45140.020833269089</v>
      </c>
      <c r="B20464" s="2">
        <v>85704.646078999998</v>
      </c>
      <c r="C20464" s="2">
        <v>94615.44146799999</v>
      </c>
      <c r="D20464" s="2">
        <v>126410.54927147369</v>
      </c>
      <c r="E20464" s="2">
        <v>43998.688149473674</v>
      </c>
      <c r="F20464" s="2">
        <v>44040.417644473673</v>
      </c>
    </row>
    <row r="20465" spans="1:6" x14ac:dyDescent="0.25">
      <c r="A20465" s="3">
        <v>45140.031249935753</v>
      </c>
      <c r="B20465" s="2">
        <v>79847.305061999999</v>
      </c>
      <c r="C20465" s="2">
        <v>89528.706183000002</v>
      </c>
      <c r="D20465" s="2">
        <v>120119.93684889651</v>
      </c>
      <c r="E20465" s="2">
        <v>43792.435546896515</v>
      </c>
      <c r="F20465" s="2">
        <v>43833.611994896513</v>
      </c>
    </row>
    <row r="20466" spans="1:6" x14ac:dyDescent="0.25">
      <c r="A20466" s="3">
        <v>45140.041666602418</v>
      </c>
      <c r="B20466" s="2">
        <v>80376.709080000001</v>
      </c>
      <c r="C20466" s="2">
        <v>90116.485327000002</v>
      </c>
      <c r="D20466" s="2">
        <v>119800.66065447367</v>
      </c>
      <c r="E20466" s="2">
        <v>42954.938445473665</v>
      </c>
      <c r="F20466" s="2">
        <v>43095.952398473659</v>
      </c>
    </row>
    <row r="20467" spans="1:6" x14ac:dyDescent="0.25">
      <c r="A20467" s="3">
        <v>45140.052083269082</v>
      </c>
      <c r="B20467" s="2">
        <v>78814.691375999988</v>
      </c>
      <c r="C20467" s="2">
        <v>88320.553878999985</v>
      </c>
      <c r="D20467" s="2">
        <v>118206.87891964891</v>
      </c>
      <c r="E20467" s="2">
        <v>41917.782265648922</v>
      </c>
      <c r="F20467" s="2">
        <v>42106.455492648922</v>
      </c>
    </row>
    <row r="20468" spans="1:6" x14ac:dyDescent="0.25">
      <c r="A20468" s="3">
        <v>45140.062499935746</v>
      </c>
      <c r="B20468" s="2">
        <v>76652.959048999997</v>
      </c>
      <c r="C20468" s="2">
        <v>86366.124183000007</v>
      </c>
      <c r="D20468" s="2">
        <v>117070.72699699938</v>
      </c>
      <c r="E20468" s="2">
        <v>42037.759582999388</v>
      </c>
      <c r="F20468" s="2">
        <v>42223.865455999388</v>
      </c>
    </row>
    <row r="20469" spans="1:6" x14ac:dyDescent="0.25">
      <c r="A20469" s="3">
        <v>45140.07291660241</v>
      </c>
      <c r="B20469" s="2">
        <v>74600.320095999996</v>
      </c>
      <c r="C20469" s="2">
        <v>84479.941663000005</v>
      </c>
      <c r="D20469" s="2">
        <v>115168.25654264892</v>
      </c>
      <c r="E20469" s="2">
        <v>41337.943324648906</v>
      </c>
      <c r="F20469" s="2">
        <v>41536.042379648912</v>
      </c>
    </row>
    <row r="20470" spans="1:6" x14ac:dyDescent="0.25">
      <c r="A20470" s="3">
        <v>45140.083333269075</v>
      </c>
      <c r="B20470" s="2">
        <v>74232.651792000004</v>
      </c>
      <c r="C20470" s="2">
        <v>84931.180061999999</v>
      </c>
      <c r="D20470" s="2">
        <v>114843.04498382416</v>
      </c>
      <c r="E20470" s="2">
        <v>41527.812654824156</v>
      </c>
      <c r="F20470" s="2">
        <v>41680.734294824157</v>
      </c>
    </row>
    <row r="20471" spans="1:6" x14ac:dyDescent="0.25">
      <c r="A20471" s="3">
        <v>45140.093749935739</v>
      </c>
      <c r="B20471" s="2">
        <v>74337.700855000003</v>
      </c>
      <c r="C20471" s="2">
        <v>85473.009435999993</v>
      </c>
      <c r="D20471" s="2">
        <v>113014.99611382415</v>
      </c>
      <c r="E20471" s="2">
        <v>41025.228445824156</v>
      </c>
      <c r="F20471" s="2">
        <v>41211.557186824153</v>
      </c>
    </row>
    <row r="20472" spans="1:6" x14ac:dyDescent="0.25">
      <c r="A20472" s="3">
        <v>45140.104166602403</v>
      </c>
      <c r="B20472" s="2">
        <v>70135.129493999993</v>
      </c>
      <c r="C20472" s="2">
        <v>80466.996728999977</v>
      </c>
      <c r="D20472" s="2">
        <v>109395.57989899938</v>
      </c>
      <c r="E20472" s="2">
        <v>41049.864648999377</v>
      </c>
      <c r="F20472" s="2">
        <v>41192.08757599938</v>
      </c>
    </row>
    <row r="20473" spans="1:6" x14ac:dyDescent="0.25">
      <c r="A20473" s="3">
        <v>45140.114583269067</v>
      </c>
      <c r="B20473" s="2">
        <v>68755.888624999992</v>
      </c>
      <c r="C20473" s="2">
        <v>79448.958235999991</v>
      </c>
      <c r="D20473" s="2">
        <v>106799.13957399939</v>
      </c>
      <c r="E20473" s="2">
        <v>41636.086667999385</v>
      </c>
      <c r="F20473" s="2">
        <v>41778.674289999384</v>
      </c>
    </row>
    <row r="20474" spans="1:6" x14ac:dyDescent="0.25">
      <c r="A20474" s="3">
        <v>45140.124999935731</v>
      </c>
      <c r="B20474" s="2">
        <v>69907.454553999996</v>
      </c>
      <c r="C20474" s="2">
        <v>80973.647152999998</v>
      </c>
      <c r="D20474" s="2">
        <v>106526.91291282415</v>
      </c>
      <c r="E20474" s="2">
        <v>41269.106206824152</v>
      </c>
      <c r="F20474" s="2">
        <v>41368.539124824158</v>
      </c>
    </row>
    <row r="20475" spans="1:6" x14ac:dyDescent="0.25">
      <c r="A20475" s="3">
        <v>45140.135416602396</v>
      </c>
      <c r="B20475" s="2">
        <v>70686.788190000007</v>
      </c>
      <c r="C20475" s="2">
        <v>82347.759967999998</v>
      </c>
      <c r="D20475" s="2">
        <v>105798.2813759994</v>
      </c>
      <c r="E20475" s="2">
        <v>42408.455099999417</v>
      </c>
      <c r="F20475" s="2">
        <v>42499.803569999414</v>
      </c>
    </row>
    <row r="20476" spans="1:6" x14ac:dyDescent="0.25">
      <c r="A20476" s="3">
        <v>45140.14583326906</v>
      </c>
      <c r="B20476" s="2">
        <v>69981.887149000017</v>
      </c>
      <c r="C20476" s="2">
        <v>81280.22626700002</v>
      </c>
      <c r="D20476" s="2">
        <v>105933.37817059748</v>
      </c>
      <c r="E20476" s="2">
        <v>42941.605268597479</v>
      </c>
      <c r="F20476" s="2">
        <v>42976.600813597484</v>
      </c>
    </row>
    <row r="20477" spans="1:6" x14ac:dyDescent="0.25">
      <c r="A20477" s="3">
        <v>45140.156249935724</v>
      </c>
      <c r="B20477" s="2">
        <v>67481.613282999999</v>
      </c>
      <c r="C20477" s="2">
        <v>79274.154380999986</v>
      </c>
      <c r="D20477" s="2">
        <v>103856.12023434987</v>
      </c>
      <c r="E20477" s="2">
        <v>43213.437891349873</v>
      </c>
      <c r="F20477" s="2">
        <v>43237.424798349879</v>
      </c>
    </row>
    <row r="20478" spans="1:6" x14ac:dyDescent="0.25">
      <c r="A20478" s="3">
        <v>45140.166666602388</v>
      </c>
      <c r="B20478" s="2">
        <v>64437.776563000007</v>
      </c>
      <c r="C20478" s="2">
        <v>75970.117878999998</v>
      </c>
      <c r="D20478" s="2">
        <v>102057.12928752511</v>
      </c>
      <c r="E20478" s="2">
        <v>44385.474783525133</v>
      </c>
      <c r="F20478" s="2">
        <v>44381.514378525135</v>
      </c>
    </row>
    <row r="20479" spans="1:6" x14ac:dyDescent="0.25">
      <c r="A20479" s="3">
        <v>45140.177083269053</v>
      </c>
      <c r="B20479" s="2">
        <v>62654.966828999997</v>
      </c>
      <c r="C20479" s="2">
        <v>74589.016854999994</v>
      </c>
      <c r="D20479" s="2">
        <v>102759.59877652512</v>
      </c>
      <c r="E20479" s="2">
        <v>46277.242706525125</v>
      </c>
      <c r="F20479" s="2">
        <v>46287.34965852512</v>
      </c>
    </row>
    <row r="20480" spans="1:6" x14ac:dyDescent="0.25">
      <c r="A20480" s="3">
        <v>45140.187499935717</v>
      </c>
      <c r="B20480" s="2">
        <v>63833.310947000005</v>
      </c>
      <c r="C20480" s="2">
        <v>75765.890158000009</v>
      </c>
      <c r="D20480" s="2">
        <v>105108.51772212319</v>
      </c>
      <c r="E20480" s="2">
        <v>48474.604342123195</v>
      </c>
      <c r="F20480" s="2">
        <v>48597.5899131232</v>
      </c>
    </row>
    <row r="20481" spans="1:6" x14ac:dyDescent="0.25">
      <c r="A20481" s="3">
        <v>45140.197916602381</v>
      </c>
      <c r="B20481" s="2">
        <v>62024.140089000008</v>
      </c>
      <c r="C20481" s="2">
        <v>73721.88932100001</v>
      </c>
      <c r="D20481" s="2">
        <v>105854.22152229844</v>
      </c>
      <c r="E20481" s="2">
        <v>48542.826700298428</v>
      </c>
      <c r="F20481" s="2">
        <v>48737.523350298427</v>
      </c>
    </row>
    <row r="20482" spans="1:6" x14ac:dyDescent="0.25">
      <c r="A20482" s="3">
        <v>45140.208333269045</v>
      </c>
      <c r="B20482" s="2">
        <v>60814.976955999999</v>
      </c>
      <c r="C20482" s="2">
        <v>73824.756678000005</v>
      </c>
      <c r="D20482" s="2">
        <v>110638.09965129844</v>
      </c>
      <c r="E20482" s="2">
        <v>50652.422958298434</v>
      </c>
      <c r="F20482" s="2">
        <v>50677.917050298434</v>
      </c>
    </row>
    <row r="20483" spans="1:6" x14ac:dyDescent="0.25">
      <c r="A20483" s="3">
        <v>45140.21874993571</v>
      </c>
      <c r="B20483" s="2">
        <v>67989.585594000004</v>
      </c>
      <c r="C20483" s="2">
        <v>83842.679873000001</v>
      </c>
      <c r="D20483" s="2">
        <v>119600.60834829841</v>
      </c>
      <c r="E20483" s="2">
        <v>54518.275033298407</v>
      </c>
      <c r="F20483" s="2">
        <v>54402.000767298407</v>
      </c>
    </row>
    <row r="20484" spans="1:6" x14ac:dyDescent="0.25">
      <c r="A20484" s="3">
        <v>45140.229166602374</v>
      </c>
      <c r="B20484" s="2">
        <v>70086.967793000003</v>
      </c>
      <c r="C20484" s="2">
        <v>85845.917266000004</v>
      </c>
      <c r="D20484" s="2">
        <v>123033.35583505084</v>
      </c>
      <c r="E20484" s="2">
        <v>56227.11777405085</v>
      </c>
      <c r="F20484" s="2">
        <v>56430.173995050849</v>
      </c>
    </row>
    <row r="20485" spans="1:6" x14ac:dyDescent="0.25">
      <c r="A20485" s="3">
        <v>45140.239583269038</v>
      </c>
      <c r="B20485" s="2">
        <v>74416.48713899999</v>
      </c>
      <c r="C20485" s="2">
        <v>91475.79084300001</v>
      </c>
      <c r="D20485" s="2">
        <v>128035.91422812319</v>
      </c>
      <c r="E20485" s="2">
        <v>59095.29001412318</v>
      </c>
      <c r="F20485" s="2">
        <v>59510.380817123179</v>
      </c>
    </row>
    <row r="20486" spans="1:6" x14ac:dyDescent="0.25">
      <c r="A20486" s="3">
        <v>45140.249999935702</v>
      </c>
      <c r="B20486" s="2">
        <v>79217.244671000008</v>
      </c>
      <c r="C20486" s="2">
        <v>96821.353853000022</v>
      </c>
      <c r="D20486" s="2">
        <v>131731.83949277273</v>
      </c>
      <c r="E20486" s="2">
        <v>60468.092388772726</v>
      </c>
      <c r="F20486" s="2">
        <v>60925.731188772726</v>
      </c>
    </row>
    <row r="20487" spans="1:6" x14ac:dyDescent="0.25">
      <c r="A20487" s="3">
        <v>45140.260416602367</v>
      </c>
      <c r="B20487" s="2">
        <v>81746.067095999984</v>
      </c>
      <c r="C20487" s="2">
        <v>98399.950336999973</v>
      </c>
      <c r="D20487" s="2">
        <v>135794.04324787558</v>
      </c>
      <c r="E20487" s="2">
        <v>63270.276248875554</v>
      </c>
      <c r="F20487" s="2">
        <v>64163.17499287556</v>
      </c>
    </row>
    <row r="20488" spans="1:6" x14ac:dyDescent="0.25">
      <c r="A20488" s="3">
        <v>45140.270833269031</v>
      </c>
      <c r="B20488" s="2">
        <v>83250.895288000014</v>
      </c>
      <c r="C20488" s="2">
        <v>99823.557869000011</v>
      </c>
      <c r="D20488" s="2">
        <v>139938.22044877271</v>
      </c>
      <c r="E20488" s="2">
        <v>65452.753573772723</v>
      </c>
      <c r="F20488" s="2">
        <v>66693.265067772722</v>
      </c>
    </row>
    <row r="20489" spans="1:6" x14ac:dyDescent="0.25">
      <c r="A20489" s="3">
        <v>45140.281249935695</v>
      </c>
      <c r="B20489" s="2">
        <v>85988.921183999992</v>
      </c>
      <c r="C20489" s="2">
        <v>102777.71206399999</v>
      </c>
      <c r="D20489" s="2">
        <v>141314.11302494796</v>
      </c>
      <c r="E20489" s="2">
        <v>67682.261142947944</v>
      </c>
      <c r="F20489" s="2">
        <v>69589.822289947944</v>
      </c>
    </row>
    <row r="20490" spans="1:6" x14ac:dyDescent="0.25">
      <c r="A20490" s="3">
        <v>45140.291666602359</v>
      </c>
      <c r="B20490" s="2">
        <v>87624.485149999993</v>
      </c>
      <c r="C20490" s="2">
        <v>105194.932338</v>
      </c>
      <c r="D20490" s="2">
        <v>142801.08755205083</v>
      </c>
      <c r="E20490" s="2">
        <v>66981.780461050846</v>
      </c>
      <c r="F20490" s="2">
        <v>69472.160605050856</v>
      </c>
    </row>
    <row r="20491" spans="1:6" x14ac:dyDescent="0.25">
      <c r="A20491" s="3">
        <v>45140.302083269024</v>
      </c>
      <c r="B20491" s="2">
        <v>85236.673051999984</v>
      </c>
      <c r="C20491" s="2">
        <v>103044.29069899998</v>
      </c>
      <c r="D20491" s="2">
        <v>141608.35204529841</v>
      </c>
      <c r="E20491" s="2">
        <v>66946.493709298404</v>
      </c>
      <c r="F20491" s="2">
        <v>71682.059383298401</v>
      </c>
    </row>
    <row r="20492" spans="1:6" x14ac:dyDescent="0.25">
      <c r="A20492" s="3">
        <v>45140.312499935688</v>
      </c>
      <c r="B20492" s="2">
        <v>87021.010353999998</v>
      </c>
      <c r="C20492" s="2">
        <v>103979.70761500001</v>
      </c>
      <c r="D20492" s="2">
        <v>143401.67211982416</v>
      </c>
      <c r="E20492" s="2">
        <v>70029.353038824149</v>
      </c>
      <c r="F20492" s="2">
        <v>74201.634778824155</v>
      </c>
    </row>
    <row r="20493" spans="1:6" x14ac:dyDescent="0.25">
      <c r="A20493" s="3">
        <v>45140.322916602352</v>
      </c>
      <c r="B20493" s="2">
        <v>90693.935635000002</v>
      </c>
      <c r="C20493" s="2">
        <v>106758.47090599999</v>
      </c>
      <c r="D20493" s="2">
        <v>143964.17715745277</v>
      </c>
      <c r="E20493" s="2">
        <v>71165.177381452755</v>
      </c>
      <c r="F20493" s="2">
        <v>78309.083782452755</v>
      </c>
    </row>
    <row r="20494" spans="1:6" x14ac:dyDescent="0.25">
      <c r="A20494" s="3">
        <v>45140.333333269016</v>
      </c>
      <c r="B20494" s="2">
        <v>93216.331487999996</v>
      </c>
      <c r="C20494" s="2">
        <v>108469.800514</v>
      </c>
      <c r="D20494" s="2">
        <v>145144.50044934987</v>
      </c>
      <c r="E20494" s="2">
        <v>71061.401596349882</v>
      </c>
      <c r="F20494" s="2">
        <v>81173.668710349884</v>
      </c>
    </row>
    <row r="20495" spans="1:6" x14ac:dyDescent="0.25">
      <c r="A20495" s="3">
        <v>45140.343749935681</v>
      </c>
      <c r="B20495" s="2">
        <v>95532.86599999998</v>
      </c>
      <c r="C20495" s="2">
        <v>111240.56661599998</v>
      </c>
      <c r="D20495" s="2">
        <v>148073.93294075178</v>
      </c>
      <c r="E20495" s="2">
        <v>72488.280483751776</v>
      </c>
      <c r="F20495" s="2">
        <v>76445.304252751768</v>
      </c>
    </row>
    <row r="20496" spans="1:6" x14ac:dyDescent="0.25">
      <c r="A20496" s="3">
        <v>45140.354166602345</v>
      </c>
      <c r="B20496" s="2">
        <v>100645.37745899998</v>
      </c>
      <c r="C20496" s="2">
        <v>116478.81873299998</v>
      </c>
      <c r="D20496" s="2">
        <v>148989.10967147368</v>
      </c>
      <c r="E20496" s="2">
        <v>72486.252656473662</v>
      </c>
      <c r="F20496" s="2">
        <v>80223.941500473666</v>
      </c>
    </row>
    <row r="20497" spans="1:6" x14ac:dyDescent="0.25">
      <c r="A20497" s="3">
        <v>45140.364583269009</v>
      </c>
      <c r="B20497" s="2">
        <v>104576.81621200002</v>
      </c>
      <c r="C20497" s="2">
        <v>120031.22610500001</v>
      </c>
      <c r="D20497" s="2">
        <v>148234.66897234987</v>
      </c>
      <c r="E20497" s="2">
        <v>69539.552806349864</v>
      </c>
      <c r="F20497" s="2">
        <v>86856.065494349867</v>
      </c>
    </row>
    <row r="20498" spans="1:6" x14ac:dyDescent="0.25">
      <c r="A20498" s="3">
        <v>45140.374999935673</v>
      </c>
      <c r="B20498" s="2">
        <v>104511.30122799998</v>
      </c>
      <c r="C20498" s="2">
        <v>120045.61880399998</v>
      </c>
      <c r="D20498" s="2">
        <v>145431.44757282414</v>
      </c>
      <c r="E20498" s="2">
        <v>66171.874007824139</v>
      </c>
      <c r="F20498" s="2">
        <v>74931.849026824144</v>
      </c>
    </row>
    <row r="20499" spans="1:6" x14ac:dyDescent="0.25">
      <c r="A20499" s="3">
        <v>45140.385416602338</v>
      </c>
      <c r="B20499" s="2">
        <v>101532.231185</v>
      </c>
      <c r="C20499" s="2">
        <v>117860.58220899999</v>
      </c>
      <c r="D20499" s="2">
        <v>142709.82396099938</v>
      </c>
      <c r="E20499" s="2">
        <v>63975.091838999397</v>
      </c>
      <c r="F20499" s="2">
        <v>78642.703044999405</v>
      </c>
    </row>
    <row r="20500" spans="1:6" x14ac:dyDescent="0.25">
      <c r="A20500" s="3">
        <v>45140.395833269002</v>
      </c>
      <c r="B20500" s="2">
        <v>100496.83492100002</v>
      </c>
      <c r="C20500" s="2">
        <v>117670.07737100001</v>
      </c>
      <c r="D20500" s="2">
        <v>141214.28375264892</v>
      </c>
      <c r="E20500" s="2">
        <v>64082.089757648937</v>
      </c>
      <c r="F20500" s="2">
        <v>88617.052065648953</v>
      </c>
    </row>
    <row r="20501" spans="1:6" x14ac:dyDescent="0.25">
      <c r="A20501" s="3">
        <v>45140.406249935666</v>
      </c>
      <c r="B20501" s="2">
        <v>98775.374781000006</v>
      </c>
      <c r="C20501" s="2">
        <v>118078.31821500001</v>
      </c>
      <c r="D20501" s="2">
        <v>142848.75687547369</v>
      </c>
      <c r="E20501" s="2">
        <v>63051.769501473689</v>
      </c>
      <c r="F20501" s="2">
        <v>83338.344537473691</v>
      </c>
    </row>
    <row r="20502" spans="1:6" x14ac:dyDescent="0.25">
      <c r="A20502" s="3">
        <v>45140.41666660233</v>
      </c>
      <c r="B20502" s="2">
        <v>95716.424153999993</v>
      </c>
      <c r="C20502" s="2">
        <v>114746.97987799998</v>
      </c>
      <c r="D20502" s="2">
        <v>145542.56955712321</v>
      </c>
      <c r="E20502" s="2">
        <v>65154.083349123197</v>
      </c>
      <c r="F20502" s="2">
        <v>85540.532373123191</v>
      </c>
    </row>
    <row r="20503" spans="1:6" x14ac:dyDescent="0.25">
      <c r="A20503" s="3">
        <v>45140.427083268994</v>
      </c>
      <c r="B20503" s="2">
        <v>98189.855624999997</v>
      </c>
      <c r="C20503" s="2">
        <v>115504.29704400001</v>
      </c>
      <c r="D20503" s="2">
        <v>144686.6268461232</v>
      </c>
      <c r="E20503" s="2">
        <v>62480.840029123203</v>
      </c>
      <c r="F20503" s="2">
        <v>84475.1854041232</v>
      </c>
    </row>
    <row r="20504" spans="1:6" x14ac:dyDescent="0.25">
      <c r="A20504" s="3">
        <v>45140.437499935659</v>
      </c>
      <c r="B20504" s="2">
        <v>94300.342196000012</v>
      </c>
      <c r="C20504" s="2">
        <v>110291.92317900002</v>
      </c>
      <c r="D20504" s="2">
        <v>144504.75552194795</v>
      </c>
      <c r="E20504" s="2">
        <v>62384.999862947967</v>
      </c>
      <c r="F20504" s="2">
        <v>86658.193552947967</v>
      </c>
    </row>
    <row r="20505" spans="1:6" x14ac:dyDescent="0.25">
      <c r="A20505" s="3">
        <v>45140.447916602323</v>
      </c>
      <c r="B20505" s="2">
        <v>96559.886845000001</v>
      </c>
      <c r="C20505" s="2">
        <v>113066.602384</v>
      </c>
      <c r="D20505" s="2">
        <v>140451.80973442222</v>
      </c>
      <c r="E20505" s="2">
        <v>57479.386508422234</v>
      </c>
      <c r="F20505" s="2">
        <v>81685.844062422242</v>
      </c>
    </row>
    <row r="20506" spans="1:6" x14ac:dyDescent="0.25">
      <c r="A20506" s="3">
        <v>45140.458333268987</v>
      </c>
      <c r="B20506" s="2">
        <v>97722.296735000011</v>
      </c>
      <c r="C20506" s="2">
        <v>114357.801987</v>
      </c>
      <c r="D20506" s="2">
        <v>145885.4666308965</v>
      </c>
      <c r="E20506" s="2">
        <v>65663.692831896522</v>
      </c>
      <c r="F20506" s="2">
        <v>92299.160670896512</v>
      </c>
    </row>
    <row r="20507" spans="1:6" x14ac:dyDescent="0.25">
      <c r="A20507" s="3">
        <v>45140.468749935651</v>
      </c>
      <c r="B20507" s="2">
        <v>104563.71324000001</v>
      </c>
      <c r="C20507" s="2">
        <v>121380.74129000002</v>
      </c>
      <c r="D20507" s="2">
        <v>153222.32407649461</v>
      </c>
      <c r="E20507" s="2">
        <v>68646.618226494582</v>
      </c>
      <c r="F20507" s="2">
        <v>81470.135041494577</v>
      </c>
    </row>
    <row r="20508" spans="1:6" x14ac:dyDescent="0.25">
      <c r="A20508" s="3">
        <v>45140.479166602316</v>
      </c>
      <c r="B20508" s="2">
        <v>103659.578687</v>
      </c>
      <c r="C20508" s="2">
        <v>120637.08620300001</v>
      </c>
      <c r="D20508" s="2">
        <v>150500.42644507176</v>
      </c>
      <c r="E20508" s="2">
        <v>65345.648606071758</v>
      </c>
      <c r="F20508" s="2">
        <v>84398.59017507176</v>
      </c>
    </row>
    <row r="20509" spans="1:6" x14ac:dyDescent="0.25">
      <c r="A20509" s="3">
        <v>45140.48958326898</v>
      </c>
      <c r="B20509" s="2">
        <v>107297.60255600001</v>
      </c>
      <c r="C20509" s="2">
        <v>124654.49403400002</v>
      </c>
      <c r="D20509" s="2">
        <v>153183.52178907176</v>
      </c>
      <c r="E20509" s="2">
        <v>67796.664940071772</v>
      </c>
      <c r="F20509" s="2">
        <v>85533.325779071776</v>
      </c>
    </row>
    <row r="20510" spans="1:6" x14ac:dyDescent="0.25">
      <c r="A20510" s="3">
        <v>45140.499999935644</v>
      </c>
      <c r="B20510" s="2">
        <v>107581.44241800002</v>
      </c>
      <c r="C20510" s="2">
        <v>124780.036863</v>
      </c>
      <c r="D20510" s="2">
        <v>156535.7505958965</v>
      </c>
      <c r="E20510" s="2">
        <v>72696.641686896517</v>
      </c>
      <c r="F20510" s="2">
        <v>86085.623470896506</v>
      </c>
    </row>
    <row r="20511" spans="1:6" x14ac:dyDescent="0.25">
      <c r="A20511" s="3">
        <v>45140.510416602308</v>
      </c>
      <c r="B20511" s="2">
        <v>107494.107686</v>
      </c>
      <c r="C20511" s="2">
        <v>124359.13938199999</v>
      </c>
      <c r="D20511" s="2">
        <v>156528.81974624694</v>
      </c>
      <c r="E20511" s="2">
        <v>75237.048933246959</v>
      </c>
      <c r="F20511" s="2">
        <v>87239.752035246973</v>
      </c>
    </row>
    <row r="20512" spans="1:6" x14ac:dyDescent="0.25">
      <c r="A20512" s="3">
        <v>45140.520833268973</v>
      </c>
      <c r="B20512" s="2">
        <v>105105.29260000003</v>
      </c>
      <c r="C20512" s="2">
        <v>122977.48761800003</v>
      </c>
      <c r="D20512" s="2">
        <v>154835.17927949462</v>
      </c>
      <c r="E20512" s="2">
        <v>74469.805367494584</v>
      </c>
      <c r="F20512" s="2">
        <v>84884.896811494575</v>
      </c>
    </row>
    <row r="20513" spans="1:6" x14ac:dyDescent="0.25">
      <c r="A20513" s="3">
        <v>45140.531249935637</v>
      </c>
      <c r="B20513" s="2">
        <v>112462.59185499999</v>
      </c>
      <c r="C20513" s="2">
        <v>130182.26072499999</v>
      </c>
      <c r="D20513" s="2">
        <v>162870.15926489647</v>
      </c>
      <c r="E20513" s="2">
        <v>74302.03452389648</v>
      </c>
      <c r="F20513" s="2">
        <v>86893.119399896474</v>
      </c>
    </row>
    <row r="20514" spans="1:6" x14ac:dyDescent="0.25">
      <c r="A20514" s="3">
        <v>45140.541666602301</v>
      </c>
      <c r="B20514" s="2">
        <v>113872.48332999999</v>
      </c>
      <c r="C20514" s="2">
        <v>132810.897975</v>
      </c>
      <c r="D20514" s="2">
        <v>165059.28615454602</v>
      </c>
      <c r="E20514" s="2">
        <v>75050.945340546008</v>
      </c>
      <c r="F20514" s="2">
        <v>87559.489277546003</v>
      </c>
    </row>
    <row r="20515" spans="1:6" x14ac:dyDescent="0.25">
      <c r="A20515" s="3">
        <v>45140.552083268965</v>
      </c>
      <c r="B20515" s="2">
        <v>118585.64481600001</v>
      </c>
      <c r="C20515" s="2">
        <v>138708.141103</v>
      </c>
      <c r="D20515" s="2">
        <v>170738.95798772125</v>
      </c>
      <c r="E20515" s="2">
        <v>77070.890552721277</v>
      </c>
      <c r="F20515" s="2">
        <v>84461.548671721277</v>
      </c>
    </row>
    <row r="20516" spans="1:6" x14ac:dyDescent="0.25">
      <c r="A20516" s="3">
        <v>45140.56249993563</v>
      </c>
      <c r="B20516" s="2">
        <v>116478.009649</v>
      </c>
      <c r="C20516" s="2">
        <v>135299.259487</v>
      </c>
      <c r="D20516" s="2">
        <v>170008.64961072124</v>
      </c>
      <c r="E20516" s="2">
        <v>80745.176379721277</v>
      </c>
      <c r="F20516" s="2">
        <v>87134.332474721276</v>
      </c>
    </row>
    <row r="20517" spans="1:6" x14ac:dyDescent="0.25">
      <c r="A20517" s="3">
        <v>45140.572916602294</v>
      </c>
      <c r="B20517" s="2">
        <v>110362.770061</v>
      </c>
      <c r="C20517" s="2">
        <v>127556.26134100002</v>
      </c>
      <c r="D20517" s="2">
        <v>163977.8203676698</v>
      </c>
      <c r="E20517" s="2">
        <v>80479.841911669806</v>
      </c>
      <c r="F20517" s="2">
        <v>86280.41334266981</v>
      </c>
    </row>
    <row r="20518" spans="1:6" x14ac:dyDescent="0.25">
      <c r="A20518" s="3">
        <v>45140.583333268958</v>
      </c>
      <c r="B20518" s="2">
        <v>110161.93907600001</v>
      </c>
      <c r="C20518" s="2">
        <v>128317.85608900001</v>
      </c>
      <c r="D20518" s="2">
        <v>158824.34851679366</v>
      </c>
      <c r="E20518" s="2">
        <v>76996.192157793659</v>
      </c>
      <c r="F20518" s="2">
        <v>80771.601421793646</v>
      </c>
    </row>
    <row r="20519" spans="1:6" x14ac:dyDescent="0.25">
      <c r="A20519" s="3">
        <v>45140.593749935622</v>
      </c>
      <c r="B20519" s="2">
        <v>104389.005775</v>
      </c>
      <c r="C20519" s="2">
        <v>122536.877465</v>
      </c>
      <c r="D20519" s="2">
        <v>155657.10994737077</v>
      </c>
      <c r="E20519" s="2">
        <v>72602.183212370757</v>
      </c>
      <c r="F20519" s="2">
        <v>80205.643574370755</v>
      </c>
    </row>
    <row r="20520" spans="1:6" x14ac:dyDescent="0.25">
      <c r="A20520" s="3">
        <v>45140.604166602287</v>
      </c>
      <c r="B20520" s="2">
        <v>115112.02342000001</v>
      </c>
      <c r="C20520" s="2">
        <v>132278.910493</v>
      </c>
      <c r="D20520" s="2">
        <v>167392.66997102031</v>
      </c>
      <c r="E20520" s="2">
        <v>73500.707949020318</v>
      </c>
      <c r="F20520" s="2">
        <v>85518.31353902031</v>
      </c>
    </row>
    <row r="20521" spans="1:6" x14ac:dyDescent="0.25">
      <c r="A20521" s="3">
        <v>45140.614583268951</v>
      </c>
      <c r="B20521" s="2">
        <v>114972.36239500003</v>
      </c>
      <c r="C20521" s="2">
        <v>131954.49363300001</v>
      </c>
      <c r="D20521" s="2">
        <v>166105.48901419557</v>
      </c>
      <c r="E20521" s="2">
        <v>75388.874232195565</v>
      </c>
      <c r="F20521" s="2">
        <v>85790.708506195559</v>
      </c>
    </row>
    <row r="20522" spans="1:6" x14ac:dyDescent="0.25">
      <c r="A20522" s="3">
        <v>45140.624999935615</v>
      </c>
      <c r="B20522" s="2">
        <v>109428.445032</v>
      </c>
      <c r="C20522" s="2">
        <v>126083.10090500001</v>
      </c>
      <c r="D20522" s="2">
        <v>159031.99284502032</v>
      </c>
      <c r="E20522" s="2">
        <v>76360.605529020337</v>
      </c>
      <c r="F20522" s="2">
        <v>84482.00592002034</v>
      </c>
    </row>
    <row r="20523" spans="1:6" x14ac:dyDescent="0.25">
      <c r="A20523" s="3">
        <v>45140.635416602279</v>
      </c>
      <c r="B20523" s="2">
        <v>113082.43772099998</v>
      </c>
      <c r="C20523" s="2">
        <v>130506.92540399998</v>
      </c>
      <c r="D20523" s="2">
        <v>162828.23392977269</v>
      </c>
      <c r="E20523" s="2">
        <v>75859.985628772672</v>
      </c>
      <c r="F20523" s="2">
        <v>82084.896175772679</v>
      </c>
    </row>
    <row r="20524" spans="1:6" x14ac:dyDescent="0.25">
      <c r="A20524" s="3">
        <v>45140.645833268944</v>
      </c>
      <c r="B20524" s="2">
        <v>116438.73394400001</v>
      </c>
      <c r="C20524" s="2">
        <v>133820.64058800001</v>
      </c>
      <c r="D20524" s="2">
        <v>168920.56558244312</v>
      </c>
      <c r="E20524" s="2">
        <v>77971.807627443108</v>
      </c>
      <c r="F20524" s="2">
        <v>82419.174569443101</v>
      </c>
    </row>
    <row r="20525" spans="1:6" x14ac:dyDescent="0.25">
      <c r="A20525" s="3">
        <v>45140.656249935608</v>
      </c>
      <c r="B20525" s="2">
        <v>125150.88647499999</v>
      </c>
      <c r="C20525" s="2">
        <v>142683.65382900002</v>
      </c>
      <c r="D20525" s="2">
        <v>178344.99132037075</v>
      </c>
      <c r="E20525" s="2">
        <v>81193.778591370763</v>
      </c>
      <c r="F20525" s="2">
        <v>85356.627169370768</v>
      </c>
    </row>
    <row r="20526" spans="1:6" x14ac:dyDescent="0.25">
      <c r="A20526" s="3">
        <v>45140.666666602272</v>
      </c>
      <c r="B20526" s="2">
        <v>116595.836107</v>
      </c>
      <c r="C20526" s="2">
        <v>134133.62767999998</v>
      </c>
      <c r="D20526" s="2">
        <v>173213.24515084503</v>
      </c>
      <c r="E20526" s="2">
        <v>85255.349912845079</v>
      </c>
      <c r="F20526" s="2">
        <v>88288.114757845076</v>
      </c>
    </row>
    <row r="20527" spans="1:6" x14ac:dyDescent="0.25">
      <c r="A20527" s="3">
        <v>45140.677083268936</v>
      </c>
      <c r="B20527" s="2">
        <v>115740.48085899999</v>
      </c>
      <c r="C20527" s="2">
        <v>132561.24566199997</v>
      </c>
      <c r="D20527" s="2">
        <v>173048.51127461839</v>
      </c>
      <c r="E20527" s="2">
        <v>88751.28458861835</v>
      </c>
      <c r="F20527" s="2">
        <v>90660.019337618345</v>
      </c>
    </row>
    <row r="20528" spans="1:6" x14ac:dyDescent="0.25">
      <c r="A20528" s="3">
        <v>45140.6874999356</v>
      </c>
      <c r="B20528" s="2">
        <v>108384.896521</v>
      </c>
      <c r="C20528" s="2">
        <v>124904.811457</v>
      </c>
      <c r="D20528" s="2">
        <v>168718.45783281451</v>
      </c>
      <c r="E20528" s="2">
        <v>89982.781124814515</v>
      </c>
      <c r="F20528" s="2">
        <v>90558.881833814507</v>
      </c>
    </row>
    <row r="20529" spans="1:6" x14ac:dyDescent="0.25">
      <c r="A20529" s="3">
        <v>45140.697916602265</v>
      </c>
      <c r="B20529" s="2">
        <v>100728.38584199999</v>
      </c>
      <c r="C20529" s="2">
        <v>115216.520772</v>
      </c>
      <c r="D20529" s="2">
        <v>164291.56948961838</v>
      </c>
      <c r="E20529" s="2">
        <v>91319.091916618374</v>
      </c>
      <c r="F20529" s="2">
        <v>94590.316294618373</v>
      </c>
    </row>
    <row r="20530" spans="1:6" x14ac:dyDescent="0.25">
      <c r="A20530" s="3">
        <v>45140.708333268929</v>
      </c>
      <c r="B20530" s="2">
        <v>103650.84280499999</v>
      </c>
      <c r="C20530" s="2">
        <v>118857.93993899999</v>
      </c>
      <c r="D20530" s="2">
        <v>169267.42162644316</v>
      </c>
      <c r="E20530" s="2">
        <v>93407.939767443138</v>
      </c>
      <c r="F20530" s="2">
        <v>93734.020835443152</v>
      </c>
    </row>
    <row r="20531" spans="1:6" x14ac:dyDescent="0.25">
      <c r="A20531" s="3">
        <v>45140.718749935593</v>
      </c>
      <c r="B20531" s="2">
        <v>110808.080711</v>
      </c>
      <c r="C20531" s="2">
        <v>126529.51406199999</v>
      </c>
      <c r="D20531" s="2">
        <v>176494.01577954603</v>
      </c>
      <c r="E20531" s="2">
        <v>93263.592909546031</v>
      </c>
      <c r="F20531" s="2">
        <v>93392.666187546027</v>
      </c>
    </row>
    <row r="20532" spans="1:6" x14ac:dyDescent="0.25">
      <c r="A20532" s="3">
        <v>45140.729166602257</v>
      </c>
      <c r="B20532" s="2">
        <v>112567.35645600001</v>
      </c>
      <c r="C20532" s="2">
        <v>129020.988973</v>
      </c>
      <c r="D20532" s="2">
        <v>180508.66269796886</v>
      </c>
      <c r="E20532" s="2">
        <v>94771.606402968871</v>
      </c>
      <c r="F20532" s="2">
        <v>94528.179118968867</v>
      </c>
    </row>
    <row r="20533" spans="1:6" x14ac:dyDescent="0.25">
      <c r="A20533" s="3">
        <v>45140.739583268922</v>
      </c>
      <c r="B20533" s="2">
        <v>105279.99117400002</v>
      </c>
      <c r="C20533" s="2">
        <v>119993.19191000004</v>
      </c>
      <c r="D20533" s="2">
        <v>174148.42766774219</v>
      </c>
      <c r="E20533" s="2">
        <v>93609.105622742194</v>
      </c>
      <c r="F20533" s="2">
        <v>93442.631035742204</v>
      </c>
    </row>
    <row r="20534" spans="1:6" x14ac:dyDescent="0.25">
      <c r="A20534" s="3">
        <v>45140.749999935586</v>
      </c>
      <c r="B20534" s="2">
        <v>106834.71296100001</v>
      </c>
      <c r="C20534" s="2">
        <v>123068.38234600003</v>
      </c>
      <c r="D20534" s="2">
        <v>175057.99327449463</v>
      </c>
      <c r="E20534" s="2">
        <v>92964.416007494612</v>
      </c>
      <c r="F20534" s="2">
        <v>93028.05914849462</v>
      </c>
    </row>
    <row r="20535" spans="1:6" x14ac:dyDescent="0.25">
      <c r="A20535" s="3">
        <v>45140.76041660225</v>
      </c>
      <c r="B20535" s="2">
        <v>105974.39656699999</v>
      </c>
      <c r="C20535" s="2">
        <v>123533.463348</v>
      </c>
      <c r="D20535" s="2">
        <v>171549.40856831934</v>
      </c>
      <c r="E20535" s="2">
        <v>90662.974316319334</v>
      </c>
      <c r="F20535" s="2">
        <v>90720.108863319329</v>
      </c>
    </row>
    <row r="20536" spans="1:6" x14ac:dyDescent="0.25">
      <c r="A20536" s="3">
        <v>45140.770833268914</v>
      </c>
      <c r="B20536" s="2">
        <v>98801.591487999991</v>
      </c>
      <c r="C20536" s="2">
        <v>115401.75852599999</v>
      </c>
      <c r="D20536" s="2">
        <v>163734.8763328965</v>
      </c>
      <c r="E20536" s="2">
        <v>90565.976940896493</v>
      </c>
      <c r="F20536" s="2">
        <v>89534.548789896478</v>
      </c>
    </row>
    <row r="20537" spans="1:6" x14ac:dyDescent="0.25">
      <c r="A20537" s="3">
        <v>45140.781249935579</v>
      </c>
      <c r="B20537" s="2">
        <v>94558.219565999985</v>
      </c>
      <c r="C20537" s="2">
        <v>111109.90035399997</v>
      </c>
      <c r="D20537" s="2">
        <v>160963.21485249457</v>
      </c>
      <c r="E20537" s="2">
        <v>89876.725402494558</v>
      </c>
      <c r="F20537" s="2">
        <v>89535.632412494568</v>
      </c>
    </row>
    <row r="20538" spans="1:6" x14ac:dyDescent="0.25">
      <c r="A20538" s="3">
        <v>45140.791666602243</v>
      </c>
      <c r="B20538" s="2">
        <v>91244.791952</v>
      </c>
      <c r="C20538" s="2">
        <v>108103.87973900001</v>
      </c>
      <c r="D20538" s="2">
        <v>157525.67666156695</v>
      </c>
      <c r="E20538" s="2">
        <v>88751.091359566941</v>
      </c>
      <c r="F20538" s="2">
        <v>87490.149007566943</v>
      </c>
    </row>
    <row r="20539" spans="1:6" x14ac:dyDescent="0.25">
      <c r="A20539" s="3">
        <v>45140.802083268907</v>
      </c>
      <c r="B20539" s="2">
        <v>90510.312081000011</v>
      </c>
      <c r="C20539" s="2">
        <v>107330.52159100001</v>
      </c>
      <c r="D20539" s="2">
        <v>153484.28821509265</v>
      </c>
      <c r="E20539" s="2">
        <v>88367.817693092642</v>
      </c>
      <c r="F20539" s="2">
        <v>86767.542338092637</v>
      </c>
    </row>
    <row r="20540" spans="1:6" x14ac:dyDescent="0.25">
      <c r="A20540" s="3">
        <v>45140.812499935571</v>
      </c>
      <c r="B20540" s="2">
        <v>90186.779051000005</v>
      </c>
      <c r="C20540" s="2">
        <v>106580.48510700001</v>
      </c>
      <c r="D20540" s="2">
        <v>148657.0886640203</v>
      </c>
      <c r="E20540" s="2">
        <v>84986.225794020298</v>
      </c>
      <c r="F20540" s="2">
        <v>83631.072697020296</v>
      </c>
    </row>
    <row r="20541" spans="1:6" x14ac:dyDescent="0.25">
      <c r="A20541" s="3">
        <v>45140.822916602236</v>
      </c>
      <c r="B20541" s="2">
        <v>88236.679586000013</v>
      </c>
      <c r="C20541" s="2">
        <v>103712.47255400001</v>
      </c>
      <c r="D20541" s="2">
        <v>144971.08518544317</v>
      </c>
      <c r="E20541" s="2">
        <v>82755.458776443149</v>
      </c>
      <c r="F20541" s="2">
        <v>81452.878346443147</v>
      </c>
    </row>
    <row r="20542" spans="1:6" x14ac:dyDescent="0.25">
      <c r="A20542" s="3">
        <v>45140.8333332689</v>
      </c>
      <c r="B20542" s="2">
        <v>83753.927085000003</v>
      </c>
      <c r="C20542" s="2">
        <v>99362.672074000002</v>
      </c>
      <c r="D20542" s="2">
        <v>141934.03057431933</v>
      </c>
      <c r="E20542" s="2">
        <v>80470.832960319327</v>
      </c>
      <c r="F20542" s="2">
        <v>79335.93755031933</v>
      </c>
    </row>
    <row r="20543" spans="1:6" x14ac:dyDescent="0.25">
      <c r="A20543" s="3">
        <v>45140.843749935564</v>
      </c>
      <c r="B20543" s="2">
        <v>80608.590540999998</v>
      </c>
      <c r="C20543" s="2">
        <v>96043.354294999997</v>
      </c>
      <c r="D20543" s="2">
        <v>139445.35437837077</v>
      </c>
      <c r="E20543" s="2">
        <v>78635.30238337077</v>
      </c>
      <c r="F20543" s="2">
        <v>77557.479442370764</v>
      </c>
    </row>
    <row r="20544" spans="1:6" x14ac:dyDescent="0.25">
      <c r="A20544" s="3">
        <v>45140.854166602228</v>
      </c>
      <c r="B20544" s="2">
        <v>80665.466545000003</v>
      </c>
      <c r="C20544" s="2">
        <v>95597.801724999998</v>
      </c>
      <c r="D20544" s="2">
        <v>137301.89468389651</v>
      </c>
      <c r="E20544" s="2">
        <v>76470.104298896505</v>
      </c>
      <c r="F20544" s="2">
        <v>75501.885757896511</v>
      </c>
    </row>
    <row r="20545" spans="1:6" x14ac:dyDescent="0.25">
      <c r="A20545" s="3">
        <v>45140.864583268893</v>
      </c>
      <c r="B20545" s="2">
        <v>79961.062970999992</v>
      </c>
      <c r="C20545" s="2">
        <v>95042.483538</v>
      </c>
      <c r="D20545" s="2">
        <v>135304.86120519554</v>
      </c>
      <c r="E20545" s="2">
        <v>75517.277978195532</v>
      </c>
      <c r="F20545" s="2">
        <v>74496.433789195537</v>
      </c>
    </row>
    <row r="20546" spans="1:6" x14ac:dyDescent="0.25">
      <c r="A20546" s="3">
        <v>45140.874999935557</v>
      </c>
      <c r="B20546" s="2">
        <v>78420.878140000001</v>
      </c>
      <c r="C20546" s="2">
        <v>93915.609215000004</v>
      </c>
      <c r="D20546" s="2">
        <v>132471.94246280321</v>
      </c>
      <c r="E20546" s="2">
        <v>74612.529041803209</v>
      </c>
      <c r="F20546" s="2">
        <v>73615.225180803216</v>
      </c>
    </row>
    <row r="20547" spans="1:6" x14ac:dyDescent="0.25">
      <c r="A20547" s="3">
        <v>45140.885416602221</v>
      </c>
      <c r="B20547" s="2">
        <v>73370.344570999994</v>
      </c>
      <c r="C20547" s="2">
        <v>88071.293977000008</v>
      </c>
      <c r="D20547" s="2">
        <v>128870.56235637079</v>
      </c>
      <c r="E20547" s="2">
        <v>71281.71900937079</v>
      </c>
      <c r="F20547" s="2">
        <v>70395.033637370798</v>
      </c>
    </row>
    <row r="20548" spans="1:6" x14ac:dyDescent="0.25">
      <c r="A20548" s="3">
        <v>45140.895833268885</v>
      </c>
      <c r="B20548" s="2">
        <v>72998.266837000003</v>
      </c>
      <c r="C20548" s="2">
        <v>86486.112981999991</v>
      </c>
      <c r="D20548" s="2">
        <v>126125.69503629842</v>
      </c>
      <c r="E20548" s="2">
        <v>69213.196006298414</v>
      </c>
      <c r="F20548" s="2">
        <v>68411.278129298415</v>
      </c>
    </row>
    <row r="20549" spans="1:6" x14ac:dyDescent="0.25">
      <c r="A20549" s="3">
        <v>45140.90624993555</v>
      </c>
      <c r="B20549" s="2">
        <v>77226.244175</v>
      </c>
      <c r="C20549" s="2">
        <v>90444.312116999994</v>
      </c>
      <c r="D20549" s="2">
        <v>127909.91282112319</v>
      </c>
      <c r="E20549" s="2">
        <v>65805.254110123176</v>
      </c>
      <c r="F20549" s="2">
        <v>65159.337743123171</v>
      </c>
    </row>
    <row r="20550" spans="1:6" x14ac:dyDescent="0.25">
      <c r="A20550" s="3">
        <v>45140.916666602214</v>
      </c>
      <c r="B20550" s="2">
        <v>71593.037911000007</v>
      </c>
      <c r="C20550" s="2">
        <v>85333.713574000009</v>
      </c>
      <c r="D20550" s="2">
        <v>121677.5514541232</v>
      </c>
      <c r="E20550" s="2">
        <v>63341.58429012321</v>
      </c>
      <c r="F20550" s="2">
        <v>62703.500969123204</v>
      </c>
    </row>
    <row r="20551" spans="1:6" x14ac:dyDescent="0.25">
      <c r="A20551" s="3">
        <v>45140.927083268878</v>
      </c>
      <c r="B20551" s="2">
        <v>69259.436590999991</v>
      </c>
      <c r="C20551" s="2">
        <v>83412.48674600001</v>
      </c>
      <c r="D20551" s="2">
        <v>114590.48644929846</v>
      </c>
      <c r="E20551" s="2">
        <v>59616.72360829846</v>
      </c>
      <c r="F20551" s="2">
        <v>59120.905249298463</v>
      </c>
    </row>
    <row r="20552" spans="1:6" x14ac:dyDescent="0.25">
      <c r="A20552" s="3">
        <v>45140.937499935542</v>
      </c>
      <c r="B20552" s="2">
        <v>72039.574389000001</v>
      </c>
      <c r="C20552" s="2">
        <v>85276.749123999994</v>
      </c>
      <c r="D20552" s="2">
        <v>112499.57769454599</v>
      </c>
      <c r="E20552" s="2">
        <v>57549.607067546007</v>
      </c>
      <c r="F20552" s="2">
        <v>57107.239990546004</v>
      </c>
    </row>
    <row r="20553" spans="1:6" x14ac:dyDescent="0.25">
      <c r="A20553" s="3">
        <v>45140.947916602207</v>
      </c>
      <c r="B20553" s="2">
        <v>69377.658298000009</v>
      </c>
      <c r="C20553" s="2">
        <v>82301.579062999997</v>
      </c>
      <c r="D20553" s="2">
        <v>109892.07482212319</v>
      </c>
      <c r="E20553" s="2">
        <v>55440.599283123185</v>
      </c>
      <c r="F20553" s="2">
        <v>55238.66389512318</v>
      </c>
    </row>
    <row r="20554" spans="1:6" x14ac:dyDescent="0.25">
      <c r="A20554" s="3">
        <v>45140.958333268871</v>
      </c>
      <c r="B20554" s="2">
        <v>66027.660713000005</v>
      </c>
      <c r="C20554" s="2">
        <v>78340.949355999997</v>
      </c>
      <c r="D20554" s="2">
        <v>107171.26512329842</v>
      </c>
      <c r="E20554" s="2">
        <v>52915.990480298424</v>
      </c>
      <c r="F20554" s="2">
        <v>52807.069127298419</v>
      </c>
    </row>
    <row r="20555" spans="1:6" x14ac:dyDescent="0.25">
      <c r="A20555" s="3">
        <v>45140.968749935535</v>
      </c>
      <c r="B20555" s="2">
        <v>67459.717514999997</v>
      </c>
      <c r="C20555" s="2">
        <v>78717.414273999995</v>
      </c>
      <c r="D20555" s="2">
        <v>107887.71436277271</v>
      </c>
      <c r="E20555" s="2">
        <v>50867.816321772705</v>
      </c>
      <c r="F20555" s="2">
        <v>50742.615168772711</v>
      </c>
    </row>
    <row r="20556" spans="1:6" x14ac:dyDescent="0.25">
      <c r="A20556" s="3">
        <v>45140.979166602199</v>
      </c>
      <c r="B20556" s="2">
        <v>70529.173614999992</v>
      </c>
      <c r="C20556" s="2">
        <v>81399.144161000004</v>
      </c>
      <c r="D20556" s="2">
        <v>111691.82828012318</v>
      </c>
      <c r="E20556" s="2">
        <v>49681.202641123193</v>
      </c>
      <c r="F20556" s="2">
        <v>49561.160533123191</v>
      </c>
    </row>
    <row r="20557" spans="1:6" x14ac:dyDescent="0.25">
      <c r="A20557" s="3">
        <v>45140.989583268863</v>
      </c>
      <c r="B20557" s="2">
        <v>74736.004791999992</v>
      </c>
      <c r="C20557" s="2">
        <v>84303.223423000003</v>
      </c>
      <c r="D20557" s="2">
        <v>113031.4969281232</v>
      </c>
      <c r="E20557" s="2">
        <v>48145.894769123195</v>
      </c>
      <c r="F20557" s="2">
        <v>48007.909894123201</v>
      </c>
    </row>
    <row r="20558" spans="1:6" x14ac:dyDescent="0.25">
      <c r="A20558" s="3">
        <v>45140.999999935528</v>
      </c>
      <c r="B20558" s="2">
        <v>80993.59286199999</v>
      </c>
      <c r="C20558" s="2">
        <v>88574.490275000018</v>
      </c>
      <c r="D20558" s="2">
        <v>118165.88634019555</v>
      </c>
      <c r="E20558" s="2">
        <v>46728.909558195548</v>
      </c>
      <c r="F20558" s="2">
        <v>46650.481987195541</v>
      </c>
    </row>
    <row r="20559" spans="1:6" x14ac:dyDescent="0.25">
      <c r="A20559" s="3">
        <v>45141.010416602192</v>
      </c>
      <c r="B20559" s="2">
        <v>82865.954503999994</v>
      </c>
      <c r="C20559" s="2">
        <v>91711.426024000015</v>
      </c>
      <c r="D20559" s="2">
        <v>119903.58289729845</v>
      </c>
      <c r="E20559" s="2">
        <v>46075.393011298438</v>
      </c>
      <c r="F20559" s="2">
        <v>46040.150402298437</v>
      </c>
    </row>
    <row r="20560" spans="1:6" x14ac:dyDescent="0.25">
      <c r="A20560" s="3">
        <v>45141.020833268856</v>
      </c>
      <c r="B20560" s="2">
        <v>86583.693650000001</v>
      </c>
      <c r="C20560" s="2">
        <v>95655.588763000007</v>
      </c>
      <c r="D20560" s="2">
        <v>124752.69690729844</v>
      </c>
      <c r="E20560" s="2">
        <v>44274.755777298444</v>
      </c>
      <c r="F20560" s="2">
        <v>44309.960579298437</v>
      </c>
    </row>
    <row r="20561" spans="1:6" x14ac:dyDescent="0.25">
      <c r="A20561" s="3">
        <v>45141.03124993552</v>
      </c>
      <c r="B20561" s="2">
        <v>86303.803847000003</v>
      </c>
      <c r="C20561" s="2">
        <v>96058.340941999995</v>
      </c>
      <c r="D20561" s="2">
        <v>124407.99918947369</v>
      </c>
      <c r="E20561" s="2">
        <v>43881.931735473685</v>
      </c>
      <c r="F20561" s="2">
        <v>43850.499031473686</v>
      </c>
    </row>
    <row r="20562" spans="1:6" x14ac:dyDescent="0.25">
      <c r="A20562" s="3">
        <v>45141.041666602185</v>
      </c>
      <c r="B20562" s="2">
        <v>86771.741494000002</v>
      </c>
      <c r="C20562" s="2">
        <v>96473.889712999982</v>
      </c>
      <c r="D20562" s="2">
        <v>124908.79993837075</v>
      </c>
      <c r="E20562" s="2">
        <v>43079.929640370749</v>
      </c>
      <c r="F20562" s="2">
        <v>43076.325102370749</v>
      </c>
    </row>
    <row r="20563" spans="1:6" x14ac:dyDescent="0.25">
      <c r="A20563" s="3">
        <v>45141.052083268849</v>
      </c>
      <c r="B20563" s="2">
        <v>86006.414850000001</v>
      </c>
      <c r="C20563" s="2">
        <v>96032.55894800002</v>
      </c>
      <c r="D20563" s="2">
        <v>123161.78013429843</v>
      </c>
      <c r="E20563" s="2">
        <v>42611.187667298429</v>
      </c>
      <c r="F20563" s="2">
        <v>42732.76722729842</v>
      </c>
    </row>
    <row r="20564" spans="1:6" x14ac:dyDescent="0.25">
      <c r="A20564" s="3">
        <v>45141.062499935513</v>
      </c>
      <c r="B20564" s="2">
        <v>81124.841254999992</v>
      </c>
      <c r="C20564" s="2">
        <v>91101.339416999981</v>
      </c>
      <c r="D20564" s="2">
        <v>118966.71696264888</v>
      </c>
      <c r="E20564" s="2">
        <v>42693.712337648874</v>
      </c>
      <c r="F20564" s="2">
        <v>42822.769865648872</v>
      </c>
    </row>
    <row r="20565" spans="1:6" x14ac:dyDescent="0.25">
      <c r="A20565" s="3">
        <v>45141.072916602177</v>
      </c>
      <c r="B20565" s="2">
        <v>75712.020839999997</v>
      </c>
      <c r="C20565" s="2">
        <v>85790.732168000002</v>
      </c>
      <c r="D20565" s="2">
        <v>113257.60510529843</v>
      </c>
      <c r="E20565" s="2">
        <v>42058.114990298418</v>
      </c>
      <c r="F20565" s="2">
        <v>42246.719514298413</v>
      </c>
    </row>
    <row r="20566" spans="1:6" x14ac:dyDescent="0.25">
      <c r="A20566" s="3">
        <v>45141.083333268842</v>
      </c>
      <c r="B20566" s="2">
        <v>78403.375075000004</v>
      </c>
      <c r="C20566" s="2">
        <v>88320.533675999992</v>
      </c>
      <c r="D20566" s="2">
        <v>115790.32047772128</v>
      </c>
      <c r="E20566" s="2">
        <v>42531.084025721269</v>
      </c>
      <c r="F20566" s="2">
        <v>42607.443114721274</v>
      </c>
    </row>
    <row r="20567" spans="1:6" x14ac:dyDescent="0.25">
      <c r="A20567" s="3">
        <v>45141.093749935506</v>
      </c>
      <c r="B20567" s="2">
        <v>73094.570248999997</v>
      </c>
      <c r="C20567" s="2">
        <v>82388.460361999998</v>
      </c>
      <c r="D20567" s="2">
        <v>112093.46467747366</v>
      </c>
      <c r="E20567" s="2">
        <v>42338.888674473666</v>
      </c>
      <c r="F20567" s="2">
        <v>42349.354247473668</v>
      </c>
    </row>
    <row r="20568" spans="1:6" x14ac:dyDescent="0.25">
      <c r="A20568" s="3">
        <v>45141.10416660217</v>
      </c>
      <c r="B20568" s="2">
        <v>81111.716470999992</v>
      </c>
      <c r="C20568" s="2">
        <v>91756.128576999981</v>
      </c>
      <c r="D20568" s="2">
        <v>118966.51290464893</v>
      </c>
      <c r="E20568" s="2">
        <v>41734.615658648923</v>
      </c>
      <c r="F20568" s="2">
        <v>41720.290827648918</v>
      </c>
    </row>
    <row r="20569" spans="1:6" x14ac:dyDescent="0.25">
      <c r="A20569" s="3">
        <v>45141.114583268834</v>
      </c>
      <c r="B20569" s="2">
        <v>78429.629664000007</v>
      </c>
      <c r="C20569" s="2">
        <v>89189.745632000006</v>
      </c>
      <c r="D20569" s="2">
        <v>114971.38515364891</v>
      </c>
      <c r="E20569" s="2">
        <v>41429.256219648902</v>
      </c>
      <c r="F20569" s="2">
        <v>41454.443834648904</v>
      </c>
    </row>
    <row r="20570" spans="1:6" x14ac:dyDescent="0.25">
      <c r="A20570" s="3">
        <v>45141.124999935499</v>
      </c>
      <c r="B20570" s="2">
        <v>66837.863553999981</v>
      </c>
      <c r="C20570" s="2">
        <v>77140.255596000003</v>
      </c>
      <c r="D20570" s="2">
        <v>103214.66704472125</v>
      </c>
      <c r="E20570" s="2">
        <v>41581.21921272124</v>
      </c>
      <c r="F20570" s="2">
        <v>41656.661657721241</v>
      </c>
    </row>
    <row r="20571" spans="1:6" x14ac:dyDescent="0.25">
      <c r="A20571" s="3">
        <v>45141.135416602163</v>
      </c>
      <c r="B20571" s="2">
        <v>67323.962996000002</v>
      </c>
      <c r="C20571" s="2">
        <v>79354.49812199999</v>
      </c>
      <c r="D20571" s="2">
        <v>103541.92602782416</v>
      </c>
      <c r="E20571" s="2">
        <v>43209.292959824168</v>
      </c>
      <c r="F20571" s="2">
        <v>43309.266435824167</v>
      </c>
    </row>
    <row r="20572" spans="1:6" x14ac:dyDescent="0.25">
      <c r="A20572" s="3">
        <v>45141.145833268827</v>
      </c>
      <c r="B20572" s="2">
        <v>65296.248585999994</v>
      </c>
      <c r="C20572" s="2">
        <v>77031.823755999983</v>
      </c>
      <c r="D20572" s="2">
        <v>101565.58938099939</v>
      </c>
      <c r="E20572" s="2">
        <v>44348.45682999937</v>
      </c>
      <c r="F20572" s="2">
        <v>44454.861449999364</v>
      </c>
    </row>
    <row r="20573" spans="1:6" x14ac:dyDescent="0.25">
      <c r="A20573" s="3">
        <v>45141.156249935491</v>
      </c>
      <c r="B20573" s="2">
        <v>64236.29089199999</v>
      </c>
      <c r="C20573" s="2">
        <v>75235.548968999981</v>
      </c>
      <c r="D20573" s="2">
        <v>100876.02494799937</v>
      </c>
      <c r="E20573" s="2">
        <v>45076.173634999373</v>
      </c>
      <c r="F20573" s="2">
        <v>45162.931165999376</v>
      </c>
    </row>
    <row r="20574" spans="1:6" x14ac:dyDescent="0.25">
      <c r="A20574" s="3">
        <v>45141.166666602156</v>
      </c>
      <c r="B20574" s="2">
        <v>67323.962996000002</v>
      </c>
      <c r="C20574" s="2">
        <v>78461.833369000014</v>
      </c>
      <c r="D20574" s="2">
        <v>103572.83558417465</v>
      </c>
      <c r="E20574" s="2">
        <v>45252.684553174637</v>
      </c>
      <c r="F20574" s="2">
        <v>45312.276837174635</v>
      </c>
    </row>
    <row r="20575" spans="1:6" x14ac:dyDescent="0.25">
      <c r="A20575" s="3">
        <v>45141.17708326882</v>
      </c>
      <c r="B20575" s="2">
        <v>68755.888624999992</v>
      </c>
      <c r="C20575" s="2">
        <v>79879.163127999986</v>
      </c>
      <c r="D20575" s="2">
        <v>106754.06960942224</v>
      </c>
      <c r="E20575" s="2">
        <v>47339.422400422234</v>
      </c>
      <c r="F20575" s="2">
        <v>47354.195105422237</v>
      </c>
    </row>
    <row r="20576" spans="1:6" x14ac:dyDescent="0.25">
      <c r="A20576" s="3">
        <v>45141.187499935484</v>
      </c>
      <c r="B20576" s="2">
        <v>68252.322736999995</v>
      </c>
      <c r="C20576" s="2">
        <v>78600.787442999994</v>
      </c>
      <c r="D20576" s="2">
        <v>106265.50006270035</v>
      </c>
      <c r="E20576" s="2">
        <v>47158.911000700347</v>
      </c>
      <c r="F20576" s="2">
        <v>47174.419190700341</v>
      </c>
    </row>
    <row r="20577" spans="1:6" x14ac:dyDescent="0.25">
      <c r="A20577" s="3">
        <v>45141.197916602148</v>
      </c>
      <c r="B20577" s="2">
        <v>69793.615709999998</v>
      </c>
      <c r="C20577" s="2">
        <v>81315.794796000002</v>
      </c>
      <c r="D20577" s="2">
        <v>112392.33413870039</v>
      </c>
      <c r="E20577" s="2">
        <v>49914.551814700375</v>
      </c>
      <c r="F20577" s="2">
        <v>49856.038360700375</v>
      </c>
    </row>
    <row r="20578" spans="1:6" x14ac:dyDescent="0.25">
      <c r="A20578" s="3">
        <v>45141.208333268813</v>
      </c>
      <c r="B20578" s="2">
        <v>68843.463472000003</v>
      </c>
      <c r="C20578" s="2">
        <v>80074.520189999996</v>
      </c>
      <c r="D20578" s="2">
        <v>114792.24669994797</v>
      </c>
      <c r="E20578" s="2">
        <v>51676.000411947956</v>
      </c>
      <c r="F20578" s="2">
        <v>51571.950976947955</v>
      </c>
    </row>
    <row r="20579" spans="1:6" x14ac:dyDescent="0.25">
      <c r="A20579" s="3">
        <v>45141.218749935477</v>
      </c>
      <c r="B20579" s="2">
        <v>71378.520275999996</v>
      </c>
      <c r="C20579" s="2">
        <v>83690.870408000002</v>
      </c>
      <c r="D20579" s="2">
        <v>119780.70106294793</v>
      </c>
      <c r="E20579" s="2">
        <v>54549.276824947941</v>
      </c>
      <c r="F20579" s="2">
        <v>54604.644677947945</v>
      </c>
    </row>
    <row r="20580" spans="1:6" x14ac:dyDescent="0.25">
      <c r="A20580" s="3">
        <v>45141.229166602141</v>
      </c>
      <c r="B20580" s="2">
        <v>74880.441907999993</v>
      </c>
      <c r="C20580" s="2">
        <v>87725.337747999991</v>
      </c>
      <c r="D20580" s="2">
        <v>123408.77361770032</v>
      </c>
      <c r="E20580" s="2">
        <v>55846.140049700341</v>
      </c>
      <c r="F20580" s="2">
        <v>56768.322465700337</v>
      </c>
    </row>
    <row r="20581" spans="1:6" x14ac:dyDescent="0.25">
      <c r="A20581" s="3">
        <v>45141.239583268805</v>
      </c>
      <c r="B20581" s="2">
        <v>75309.367677000002</v>
      </c>
      <c r="C20581" s="2">
        <v>89898.268026000005</v>
      </c>
      <c r="D20581" s="2">
        <v>127965.61805777272</v>
      </c>
      <c r="E20581" s="2">
        <v>58045.504717772725</v>
      </c>
      <c r="F20581" s="2">
        <v>59479.659837772728</v>
      </c>
    </row>
    <row r="20582" spans="1:6" x14ac:dyDescent="0.25">
      <c r="A20582" s="3">
        <v>45141.24999993547</v>
      </c>
      <c r="B20582" s="2">
        <v>78381.496211999998</v>
      </c>
      <c r="C20582" s="2">
        <v>93906.898618000007</v>
      </c>
      <c r="D20582" s="2">
        <v>131743.22983534986</v>
      </c>
      <c r="E20582" s="2">
        <v>59421.565770349873</v>
      </c>
      <c r="F20582" s="2">
        <v>61824.003076349873</v>
      </c>
    </row>
    <row r="20583" spans="1:6" x14ac:dyDescent="0.25">
      <c r="A20583" s="3">
        <v>45141.260416602134</v>
      </c>
      <c r="B20583" s="2">
        <v>84939.261568999995</v>
      </c>
      <c r="C20583" s="2">
        <v>101069.441381</v>
      </c>
      <c r="D20583" s="2">
        <v>136584.85537752512</v>
      </c>
      <c r="E20583" s="2">
        <v>62663.389968525094</v>
      </c>
      <c r="F20583" s="2">
        <v>65619.386112525084</v>
      </c>
    </row>
    <row r="20584" spans="1:6" x14ac:dyDescent="0.25">
      <c r="A20584" s="3">
        <v>45141.270833268798</v>
      </c>
      <c r="B20584" s="2">
        <v>87532.653693999993</v>
      </c>
      <c r="C20584" s="2">
        <v>105072.02197599999</v>
      </c>
      <c r="D20584" s="2">
        <v>141349.22384917462</v>
      </c>
      <c r="E20584" s="2">
        <v>65371.809680174658</v>
      </c>
      <c r="F20584" s="2">
        <v>67532.139428174662</v>
      </c>
    </row>
    <row r="20585" spans="1:6" x14ac:dyDescent="0.25">
      <c r="A20585" s="3">
        <v>45141.281249935462</v>
      </c>
      <c r="B20585" s="2">
        <v>91349.714525000003</v>
      </c>
      <c r="C20585" s="2">
        <v>109416.306086</v>
      </c>
      <c r="D20585" s="2">
        <v>147474.12722059747</v>
      </c>
      <c r="E20585" s="2">
        <v>69590.265881597443</v>
      </c>
      <c r="F20585" s="2">
        <v>72961.344483597437</v>
      </c>
    </row>
    <row r="20586" spans="1:6" x14ac:dyDescent="0.25">
      <c r="A20586" s="3">
        <v>45141.291666602126</v>
      </c>
      <c r="B20586" s="2">
        <v>95419.233564000009</v>
      </c>
      <c r="C20586" s="2">
        <v>112823.21744100002</v>
      </c>
      <c r="D20586" s="2">
        <v>150272.03819477273</v>
      </c>
      <c r="E20586" s="2">
        <v>71322.368170772737</v>
      </c>
      <c r="F20586" s="2">
        <v>73992.454688772748</v>
      </c>
    </row>
    <row r="20587" spans="1:6" x14ac:dyDescent="0.25">
      <c r="A20587" s="3">
        <v>45141.302083268791</v>
      </c>
      <c r="B20587" s="2">
        <v>95904.350264000008</v>
      </c>
      <c r="C20587" s="2">
        <v>114070.57798</v>
      </c>
      <c r="D20587" s="2">
        <v>151801.15934670035</v>
      </c>
      <c r="E20587" s="2">
        <v>73898.154704700341</v>
      </c>
      <c r="F20587" s="2">
        <v>79069.945537700332</v>
      </c>
    </row>
    <row r="20588" spans="1:6" x14ac:dyDescent="0.25">
      <c r="A20588" s="3">
        <v>45141.312499935455</v>
      </c>
      <c r="B20588" s="2">
        <v>99806.528456</v>
      </c>
      <c r="C20588" s="2">
        <v>118462.08841299999</v>
      </c>
      <c r="D20588" s="2">
        <v>155394.7688762261</v>
      </c>
      <c r="E20588" s="2">
        <v>76100.207996226076</v>
      </c>
      <c r="F20588" s="2">
        <v>76542.102445226075</v>
      </c>
    </row>
    <row r="20589" spans="1:6" x14ac:dyDescent="0.25">
      <c r="A20589" s="3">
        <v>45141.322916602119</v>
      </c>
      <c r="B20589" s="2">
        <v>103873.60612200001</v>
      </c>
      <c r="C20589" s="2">
        <v>121690.350173</v>
      </c>
      <c r="D20589" s="2">
        <v>156179.01025810229</v>
      </c>
      <c r="E20589" s="2">
        <v>78032.007541102299</v>
      </c>
      <c r="F20589" s="2">
        <v>78486.661134102309</v>
      </c>
    </row>
    <row r="20590" spans="1:6" x14ac:dyDescent="0.25">
      <c r="A20590" s="3">
        <v>45141.333333268783</v>
      </c>
      <c r="B20590" s="2">
        <v>104223.03167600001</v>
      </c>
      <c r="C20590" s="2">
        <v>123243.03552300001</v>
      </c>
      <c r="D20590" s="2">
        <v>157928.2500987518</v>
      </c>
      <c r="E20590" s="2">
        <v>78784.314567751819</v>
      </c>
      <c r="F20590" s="2">
        <v>80599.022285751809</v>
      </c>
    </row>
    <row r="20591" spans="1:6" x14ac:dyDescent="0.25">
      <c r="A20591" s="3">
        <v>45141.343749935448</v>
      </c>
      <c r="B20591" s="2">
        <v>101060.41447999999</v>
      </c>
      <c r="C20591" s="2">
        <v>120200.23055599999</v>
      </c>
      <c r="D20591" s="2">
        <v>155184.77078240129</v>
      </c>
      <c r="E20591" s="2">
        <v>77339.677150401301</v>
      </c>
      <c r="F20591" s="2">
        <v>82235.661008401308</v>
      </c>
    </row>
    <row r="20592" spans="1:6" x14ac:dyDescent="0.25">
      <c r="A20592" s="3">
        <v>45141.354166602112</v>
      </c>
      <c r="B20592" s="2">
        <v>101925.39969799999</v>
      </c>
      <c r="C20592" s="2">
        <v>121848.67058299998</v>
      </c>
      <c r="D20592" s="2">
        <v>155089.90797855565</v>
      </c>
      <c r="E20592" s="2">
        <v>75899.355310555635</v>
      </c>
      <c r="F20592" s="2">
        <v>83686.786431555636</v>
      </c>
    </row>
    <row r="20593" spans="1:6" x14ac:dyDescent="0.25">
      <c r="A20593" s="3">
        <v>45141.364583268776</v>
      </c>
      <c r="B20593" s="2">
        <v>101964.715946</v>
      </c>
      <c r="C20593" s="2">
        <v>121007.88775299999</v>
      </c>
      <c r="D20593" s="2">
        <v>154424.86354017464</v>
      </c>
      <c r="E20593" s="2">
        <v>76497.49924117465</v>
      </c>
      <c r="F20593" s="2">
        <v>85564.917553174659</v>
      </c>
    </row>
    <row r="20594" spans="1:6" x14ac:dyDescent="0.25">
      <c r="A20594" s="3">
        <v>45141.37499993544</v>
      </c>
      <c r="B20594" s="2">
        <v>100623.533066</v>
      </c>
      <c r="C20594" s="2">
        <v>118726.96640099998</v>
      </c>
      <c r="D20594" s="2">
        <v>152942.39501647369</v>
      </c>
      <c r="E20594" s="2">
        <v>76301.029715473691</v>
      </c>
      <c r="F20594" s="2">
        <v>82567.916465473696</v>
      </c>
    </row>
    <row r="20595" spans="1:6" x14ac:dyDescent="0.25">
      <c r="A20595" s="3">
        <v>45141.385416602105</v>
      </c>
      <c r="B20595" s="2">
        <v>104135.676101</v>
      </c>
      <c r="C20595" s="2">
        <v>123362.14652699999</v>
      </c>
      <c r="D20595" s="2">
        <v>155258.2552198965</v>
      </c>
      <c r="E20595" s="2">
        <v>76124.623584896515</v>
      </c>
      <c r="F20595" s="2">
        <v>82103.601006896526</v>
      </c>
    </row>
    <row r="20596" spans="1:6" x14ac:dyDescent="0.25">
      <c r="A20596" s="3">
        <v>45141.395833268769</v>
      </c>
      <c r="B20596" s="2">
        <v>106101.04542899999</v>
      </c>
      <c r="C20596" s="2">
        <v>125978.74831</v>
      </c>
      <c r="D20596" s="2">
        <v>157870.888295546</v>
      </c>
      <c r="E20596" s="2">
        <v>78619.719714546009</v>
      </c>
      <c r="F20596" s="2">
        <v>88548.555866546012</v>
      </c>
    </row>
    <row r="20597" spans="1:6" x14ac:dyDescent="0.25">
      <c r="A20597" s="3">
        <v>45141.406249935433</v>
      </c>
      <c r="B20597" s="2">
        <v>105751.666494</v>
      </c>
      <c r="C20597" s="2">
        <v>126279.12267500002</v>
      </c>
      <c r="D20597" s="2">
        <v>159284.70424537081</v>
      </c>
      <c r="E20597" s="2">
        <v>80310.813752370828</v>
      </c>
      <c r="F20597" s="2">
        <v>90797.274099370828</v>
      </c>
    </row>
    <row r="20598" spans="1:6" x14ac:dyDescent="0.25">
      <c r="A20598" s="3">
        <v>45141.416666602097</v>
      </c>
      <c r="B20598" s="2">
        <v>107284.50211699998</v>
      </c>
      <c r="C20598" s="2">
        <v>127649.12556199997</v>
      </c>
      <c r="D20598" s="2">
        <v>159595.22726002027</v>
      </c>
      <c r="E20598" s="2">
        <v>80174.815439020269</v>
      </c>
      <c r="F20598" s="2">
        <v>98406.841743020268</v>
      </c>
    </row>
    <row r="20599" spans="1:6" x14ac:dyDescent="0.25">
      <c r="A20599" s="3">
        <v>45141.427083268762</v>
      </c>
      <c r="B20599" s="2">
        <v>109135.90995299999</v>
      </c>
      <c r="C20599" s="2">
        <v>128446.199748</v>
      </c>
      <c r="D20599" s="2">
        <v>159716.76171119555</v>
      </c>
      <c r="E20599" s="2">
        <v>80071.179392195525</v>
      </c>
      <c r="F20599" s="2">
        <v>91356.57381519553</v>
      </c>
    </row>
    <row r="20600" spans="1:6" x14ac:dyDescent="0.25">
      <c r="A20600" s="3">
        <v>45141.437499935426</v>
      </c>
      <c r="B20600" s="2">
        <v>106777.94243400001</v>
      </c>
      <c r="C20600" s="2">
        <v>125023.32340400001</v>
      </c>
      <c r="D20600" s="2">
        <v>159556.72647859747</v>
      </c>
      <c r="E20600" s="2">
        <v>78650.279358597458</v>
      </c>
      <c r="F20600" s="2">
        <v>91147.739744597464</v>
      </c>
    </row>
    <row r="20601" spans="1:6" x14ac:dyDescent="0.25">
      <c r="A20601" s="3">
        <v>45141.44791660209</v>
      </c>
      <c r="B20601" s="2">
        <v>109105.34623499999</v>
      </c>
      <c r="C20601" s="2">
        <v>127092.57895399997</v>
      </c>
      <c r="D20601" s="2">
        <v>161367.12092707169</v>
      </c>
      <c r="E20601" s="2">
        <v>80413.846137071712</v>
      </c>
      <c r="F20601" s="2">
        <v>89358.723414071719</v>
      </c>
    </row>
    <row r="20602" spans="1:6" x14ac:dyDescent="0.25">
      <c r="A20602" s="3">
        <v>45141.458333268754</v>
      </c>
      <c r="B20602" s="2">
        <v>104039.58434199999</v>
      </c>
      <c r="C20602" s="2">
        <v>120055.46329700001</v>
      </c>
      <c r="D20602" s="2">
        <v>158277.72031054602</v>
      </c>
      <c r="E20602" s="2">
        <v>77401.859082546027</v>
      </c>
      <c r="F20602" s="2">
        <v>93646.083756546039</v>
      </c>
    </row>
    <row r="20603" spans="1:6" x14ac:dyDescent="0.25">
      <c r="A20603" s="3">
        <v>45141.468749935419</v>
      </c>
      <c r="B20603" s="2">
        <v>101619.602915</v>
      </c>
      <c r="C20603" s="2">
        <v>117145.698516</v>
      </c>
      <c r="D20603" s="2">
        <v>156148.33079557659</v>
      </c>
      <c r="E20603" s="2">
        <v>73377.51186257659</v>
      </c>
      <c r="F20603" s="2">
        <v>88651.533297576592</v>
      </c>
    </row>
    <row r="20604" spans="1:6" x14ac:dyDescent="0.25">
      <c r="A20604" s="3">
        <v>45141.479166602083</v>
      </c>
      <c r="B20604" s="2">
        <v>102764.122504</v>
      </c>
      <c r="C20604" s="2">
        <v>117699.251823</v>
      </c>
      <c r="D20604" s="2">
        <v>158238.53097472127</v>
      </c>
      <c r="E20604" s="2">
        <v>72455.806113721264</v>
      </c>
      <c r="F20604" s="2">
        <v>99024.732833721268</v>
      </c>
    </row>
    <row r="20605" spans="1:6" x14ac:dyDescent="0.25">
      <c r="A20605" s="3">
        <v>45141.489583268747</v>
      </c>
      <c r="B20605" s="2">
        <v>103414.97192099999</v>
      </c>
      <c r="C20605" s="2">
        <v>118064.39502299998</v>
      </c>
      <c r="D20605" s="2">
        <v>155314.02838872123</v>
      </c>
      <c r="E20605" s="2">
        <v>71285.333973721237</v>
      </c>
      <c r="F20605" s="2">
        <v>88651.234310721236</v>
      </c>
    </row>
    <row r="20606" spans="1:6" x14ac:dyDescent="0.25">
      <c r="A20606" s="3">
        <v>45141.499999935411</v>
      </c>
      <c r="B20606" s="2">
        <v>104581.18386700001</v>
      </c>
      <c r="C20606" s="2">
        <v>120296.098119</v>
      </c>
      <c r="D20606" s="2">
        <v>155833.36918272125</v>
      </c>
      <c r="E20606" s="2">
        <v>69935.654938721258</v>
      </c>
      <c r="F20606" s="2">
        <v>82890.554225721266</v>
      </c>
    </row>
    <row r="20607" spans="1:6" x14ac:dyDescent="0.25">
      <c r="A20607" s="3">
        <v>45141.510416602076</v>
      </c>
      <c r="B20607" s="2">
        <v>111838.353262</v>
      </c>
      <c r="C20607" s="2">
        <v>125080.711948</v>
      </c>
      <c r="D20607" s="2">
        <v>162428.15859589647</v>
      </c>
      <c r="E20607" s="2">
        <v>68921.81045289649</v>
      </c>
      <c r="F20607" s="2">
        <v>77292.087760896495</v>
      </c>
    </row>
    <row r="20608" spans="1:6" x14ac:dyDescent="0.25">
      <c r="A20608" s="3">
        <v>45141.52083326874</v>
      </c>
      <c r="B20608" s="2">
        <v>118960.88417200001</v>
      </c>
      <c r="C20608" s="2">
        <v>137327.34525499999</v>
      </c>
      <c r="D20608" s="2">
        <v>173296.00673996887</v>
      </c>
      <c r="E20608" s="2">
        <v>76171.248167968879</v>
      </c>
      <c r="F20608" s="2">
        <v>89782.525044968876</v>
      </c>
    </row>
    <row r="20609" spans="1:6" x14ac:dyDescent="0.25">
      <c r="A20609" s="3">
        <v>45141.531249935404</v>
      </c>
      <c r="B20609" s="2">
        <v>118546.37500100001</v>
      </c>
      <c r="C20609" s="2">
        <v>135736.03163100002</v>
      </c>
      <c r="D20609" s="2">
        <v>167928.91572237079</v>
      </c>
      <c r="E20609" s="2">
        <v>73284.617987370802</v>
      </c>
      <c r="F20609" s="2">
        <v>96189.978076370797</v>
      </c>
    </row>
    <row r="20610" spans="1:6" x14ac:dyDescent="0.25">
      <c r="A20610" s="3">
        <v>45141.541666602068</v>
      </c>
      <c r="B20610" s="2">
        <v>122032.23414299999</v>
      </c>
      <c r="C20610" s="2">
        <v>137171.00245899998</v>
      </c>
      <c r="D20610" s="2">
        <v>166290.72111119554</v>
      </c>
      <c r="E20610" s="2">
        <v>67196.615977195543</v>
      </c>
      <c r="F20610" s="2">
        <v>87949.690820195538</v>
      </c>
    </row>
    <row r="20611" spans="1:6" x14ac:dyDescent="0.25">
      <c r="A20611" s="3">
        <v>45141.552083268733</v>
      </c>
      <c r="B20611" s="2">
        <v>116395.094142</v>
      </c>
      <c r="C20611" s="2">
        <v>132414.60929399999</v>
      </c>
      <c r="D20611" s="2">
        <v>160849.87621337079</v>
      </c>
      <c r="E20611" s="2">
        <v>59226.09598937077</v>
      </c>
      <c r="F20611" s="2">
        <v>85422.297156370769</v>
      </c>
    </row>
    <row r="20612" spans="1:6" x14ac:dyDescent="0.25">
      <c r="A20612" s="3">
        <v>45141.562499935397</v>
      </c>
      <c r="B20612" s="2">
        <v>102602.49751600002</v>
      </c>
      <c r="C20612" s="2">
        <v>117750.492126</v>
      </c>
      <c r="D20612" s="2">
        <v>148347.89166054598</v>
      </c>
      <c r="E20612" s="2">
        <v>59933.969865546002</v>
      </c>
      <c r="F20612" s="2">
        <v>79527.55938454601</v>
      </c>
    </row>
    <row r="20613" spans="1:6" x14ac:dyDescent="0.25">
      <c r="A20613" s="3">
        <v>45141.572916602061</v>
      </c>
      <c r="B20613" s="2">
        <v>101680.76280300001</v>
      </c>
      <c r="C20613" s="2">
        <v>118589.909251</v>
      </c>
      <c r="D20613" s="2">
        <v>148996.13565956693</v>
      </c>
      <c r="E20613" s="2">
        <v>63805.057431566922</v>
      </c>
      <c r="F20613" s="2">
        <v>80478.439401566924</v>
      </c>
    </row>
    <row r="20614" spans="1:6" x14ac:dyDescent="0.25">
      <c r="A20614" s="3">
        <v>45141.583333268725</v>
      </c>
      <c r="B20614" s="2">
        <v>102886.432073</v>
      </c>
      <c r="C20614" s="2">
        <v>120034.58601399999</v>
      </c>
      <c r="D20614" s="2">
        <v>151071.92470437076</v>
      </c>
      <c r="E20614" s="2">
        <v>65676.362859370754</v>
      </c>
      <c r="F20614" s="2">
        <v>84498.159874370744</v>
      </c>
    </row>
    <row r="20615" spans="1:6" x14ac:dyDescent="0.25">
      <c r="A20615" s="3">
        <v>45141.593749935389</v>
      </c>
      <c r="B20615" s="2">
        <v>110733.86324799999</v>
      </c>
      <c r="C20615" s="2">
        <v>126546.64387399999</v>
      </c>
      <c r="D20615" s="2">
        <v>158690.38026502033</v>
      </c>
      <c r="E20615" s="2">
        <v>66129.261604020299</v>
      </c>
      <c r="F20615" s="2">
        <v>94232.742940020296</v>
      </c>
    </row>
    <row r="20616" spans="1:6" x14ac:dyDescent="0.25">
      <c r="A20616" s="3">
        <v>45141.604166602054</v>
      </c>
      <c r="B20616" s="2">
        <v>119715.69577200002</v>
      </c>
      <c r="C20616" s="2">
        <v>134956.57795099998</v>
      </c>
      <c r="D20616" s="2">
        <v>168760.2502606698</v>
      </c>
      <c r="E20616" s="2">
        <v>71188.016477669793</v>
      </c>
      <c r="F20616" s="2">
        <v>82376.822552669793</v>
      </c>
    </row>
    <row r="20617" spans="1:6" x14ac:dyDescent="0.25">
      <c r="A20617" s="3">
        <v>45141.614583268718</v>
      </c>
      <c r="B20617" s="2">
        <v>106965.72099500001</v>
      </c>
      <c r="C20617" s="2">
        <v>122059.477423</v>
      </c>
      <c r="D20617" s="2">
        <v>156427.05854709266</v>
      </c>
      <c r="E20617" s="2">
        <v>70031.466965092652</v>
      </c>
      <c r="F20617" s="2">
        <v>84439.189525092661</v>
      </c>
    </row>
    <row r="20618" spans="1:6" x14ac:dyDescent="0.25">
      <c r="A20618" s="3">
        <v>45141.624999935382</v>
      </c>
      <c r="B20618" s="2">
        <v>102938.85013400001</v>
      </c>
      <c r="C20618" s="2">
        <v>119982.439711</v>
      </c>
      <c r="D20618" s="2">
        <v>152482.89931049454</v>
      </c>
      <c r="E20618" s="2">
        <v>72349.196864494545</v>
      </c>
      <c r="F20618" s="2">
        <v>81519.530069494547</v>
      </c>
    </row>
    <row r="20619" spans="1:6" x14ac:dyDescent="0.25">
      <c r="A20619" s="3">
        <v>45141.635416602046</v>
      </c>
      <c r="B20619" s="2">
        <v>100675.959552</v>
      </c>
      <c r="C20619" s="2">
        <v>119167.35749100002</v>
      </c>
      <c r="D20619" s="2">
        <v>148486.98796049456</v>
      </c>
      <c r="E20619" s="2">
        <v>69895.906151494564</v>
      </c>
      <c r="F20619" s="2">
        <v>77695.89500049458</v>
      </c>
    </row>
    <row r="20620" spans="1:6" x14ac:dyDescent="0.25">
      <c r="A20620" s="3">
        <v>45141.645833268711</v>
      </c>
      <c r="B20620" s="2">
        <v>97189.173275999987</v>
      </c>
      <c r="C20620" s="2">
        <v>115369.59974099998</v>
      </c>
      <c r="D20620" s="2">
        <v>142692.66073184504</v>
      </c>
      <c r="E20620" s="2">
        <v>67627.79487384505</v>
      </c>
      <c r="F20620" s="2">
        <v>83267.294063845053</v>
      </c>
    </row>
    <row r="20621" spans="1:6" x14ac:dyDescent="0.25">
      <c r="A20621" s="3">
        <v>45141.656249935375</v>
      </c>
      <c r="B20621" s="2">
        <v>94287.229661000005</v>
      </c>
      <c r="C20621" s="2">
        <v>111662.79599200001</v>
      </c>
      <c r="D20621" s="2">
        <v>137653.26061726792</v>
      </c>
      <c r="E20621" s="2">
        <v>63581.899240267892</v>
      </c>
      <c r="F20621" s="2">
        <v>88061.72595626791</v>
      </c>
    </row>
    <row r="20622" spans="1:6" x14ac:dyDescent="0.25">
      <c r="A20622" s="3">
        <v>45141.666666602039</v>
      </c>
      <c r="B20622" s="2">
        <v>93841.396223000018</v>
      </c>
      <c r="C20622" s="2">
        <v>108492.056991</v>
      </c>
      <c r="D20622" s="2">
        <v>136464.07342649455</v>
      </c>
      <c r="E20622" s="2">
        <v>61875.342992494581</v>
      </c>
      <c r="F20622" s="2">
        <v>84889.674187494573</v>
      </c>
    </row>
    <row r="20623" spans="1:6" x14ac:dyDescent="0.25">
      <c r="A20623" s="3">
        <v>45141.677083268703</v>
      </c>
      <c r="B20623" s="2">
        <v>100675.959552</v>
      </c>
      <c r="C20623" s="2">
        <v>115581.063939</v>
      </c>
      <c r="D20623" s="2">
        <v>140490.94593802028</v>
      </c>
      <c r="E20623" s="2">
        <v>66096.92614502029</v>
      </c>
      <c r="F20623" s="2">
        <v>71459.615395020286</v>
      </c>
    </row>
    <row r="20624" spans="1:6" x14ac:dyDescent="0.25">
      <c r="A20624" s="3">
        <v>45141.687499935368</v>
      </c>
      <c r="B20624" s="2">
        <v>95095.81315300001</v>
      </c>
      <c r="C20624" s="2">
        <v>111356.727717</v>
      </c>
      <c r="D20624" s="2">
        <v>142648.14495021643</v>
      </c>
      <c r="E20624" s="2">
        <v>67088.657832216428</v>
      </c>
      <c r="F20624" s="2">
        <v>79676.656393216428</v>
      </c>
    </row>
    <row r="20625" spans="1:6" x14ac:dyDescent="0.25">
      <c r="A20625" s="3">
        <v>45141.697916602032</v>
      </c>
      <c r="B20625" s="2">
        <v>96393.820461999989</v>
      </c>
      <c r="C20625" s="2">
        <v>113070.30786999999</v>
      </c>
      <c r="D20625" s="2">
        <v>147912.9838080203</v>
      </c>
      <c r="E20625" s="2">
        <v>70118.459715020319</v>
      </c>
      <c r="F20625" s="2">
        <v>80317.229740020324</v>
      </c>
    </row>
    <row r="20626" spans="1:6" x14ac:dyDescent="0.25">
      <c r="A20626" s="3">
        <v>45141.708333268696</v>
      </c>
      <c r="B20626" s="2">
        <v>108354.33117199999</v>
      </c>
      <c r="C20626" s="2">
        <v>124843.2528</v>
      </c>
      <c r="D20626" s="2">
        <v>162976.0329296698</v>
      </c>
      <c r="E20626" s="2">
        <v>73824.747759669801</v>
      </c>
      <c r="F20626" s="2">
        <v>84832.450462669804</v>
      </c>
    </row>
    <row r="20627" spans="1:6" x14ac:dyDescent="0.25">
      <c r="A20627" s="3">
        <v>45141.71874993536</v>
      </c>
      <c r="B20627" s="2">
        <v>111384.34415199999</v>
      </c>
      <c r="C20627" s="2">
        <v>127632.51257799999</v>
      </c>
      <c r="D20627" s="2">
        <v>167079.65634326791</v>
      </c>
      <c r="E20627" s="2">
        <v>74128.034392267888</v>
      </c>
      <c r="F20627" s="2">
        <v>84383.519303267894</v>
      </c>
    </row>
    <row r="20628" spans="1:6" x14ac:dyDescent="0.25">
      <c r="A20628" s="3">
        <v>45141.729166602025</v>
      </c>
      <c r="B20628" s="2">
        <v>107328.17020099997</v>
      </c>
      <c r="C20628" s="2">
        <v>123372.08982699997</v>
      </c>
      <c r="D20628" s="2">
        <v>163411.43049137076</v>
      </c>
      <c r="E20628" s="2">
        <v>77392.624274370755</v>
      </c>
      <c r="F20628" s="2">
        <v>86457.721887370746</v>
      </c>
    </row>
    <row r="20629" spans="1:6" x14ac:dyDescent="0.25">
      <c r="A20629" s="3">
        <v>45141.739583268689</v>
      </c>
      <c r="B20629" s="2">
        <v>102602.49751600002</v>
      </c>
      <c r="C20629" s="2">
        <v>120157.694162</v>
      </c>
      <c r="D20629" s="2">
        <v>162516.29348389653</v>
      </c>
      <c r="E20629" s="2">
        <v>79671.442592896507</v>
      </c>
      <c r="F20629" s="2">
        <v>87749.870819896503</v>
      </c>
    </row>
    <row r="20630" spans="1:6" x14ac:dyDescent="0.25">
      <c r="A20630" s="3">
        <v>45141.749999935353</v>
      </c>
      <c r="B20630" s="2">
        <v>100881.29473999998</v>
      </c>
      <c r="C20630" s="2">
        <v>118238.877072</v>
      </c>
      <c r="D20630" s="2">
        <v>164710.74517314407</v>
      </c>
      <c r="E20630" s="2">
        <v>81724.340717144078</v>
      </c>
      <c r="F20630" s="2">
        <v>89854.251239144083</v>
      </c>
    </row>
    <row r="20631" spans="1:6" x14ac:dyDescent="0.25">
      <c r="A20631" s="3">
        <v>45141.760416602017</v>
      </c>
      <c r="B20631" s="2">
        <v>104100.733719</v>
      </c>
      <c r="C20631" s="2">
        <v>120591.51902299999</v>
      </c>
      <c r="D20631" s="2">
        <v>166313.86966572126</v>
      </c>
      <c r="E20631" s="2">
        <v>82363.06566472126</v>
      </c>
      <c r="F20631" s="2">
        <v>86965.905061721263</v>
      </c>
    </row>
    <row r="20632" spans="1:6" x14ac:dyDescent="0.25">
      <c r="A20632" s="3">
        <v>45141.770833268682</v>
      </c>
      <c r="B20632" s="2">
        <v>97752.885173999995</v>
      </c>
      <c r="C20632" s="2">
        <v>113277.65911000001</v>
      </c>
      <c r="D20632" s="2">
        <v>159724.02622772125</v>
      </c>
      <c r="E20632" s="2">
        <v>83826.291638721261</v>
      </c>
      <c r="F20632" s="2">
        <v>86699.129253721258</v>
      </c>
    </row>
    <row r="20633" spans="1:6" x14ac:dyDescent="0.25">
      <c r="A20633" s="3">
        <v>45141.781249935346</v>
      </c>
      <c r="B20633" s="2">
        <v>97329.010888999997</v>
      </c>
      <c r="C20633" s="2">
        <v>112192.65410100001</v>
      </c>
      <c r="D20633" s="2">
        <v>160585.0663121441</v>
      </c>
      <c r="E20633" s="2">
        <v>83769.851553144108</v>
      </c>
      <c r="F20633" s="2">
        <v>86491.453824144104</v>
      </c>
    </row>
    <row r="20634" spans="1:6" x14ac:dyDescent="0.25">
      <c r="A20634" s="3">
        <v>45141.79166660201</v>
      </c>
      <c r="B20634" s="2">
        <v>100361.397713</v>
      </c>
      <c r="C20634" s="2">
        <v>115999.996312</v>
      </c>
      <c r="D20634" s="2">
        <v>164493.69203389654</v>
      </c>
      <c r="E20634" s="2">
        <v>84048.385214896523</v>
      </c>
      <c r="F20634" s="2">
        <v>85477.477893896517</v>
      </c>
    </row>
    <row r="20635" spans="1:6" x14ac:dyDescent="0.25">
      <c r="A20635" s="3">
        <v>45141.802083268674</v>
      </c>
      <c r="B20635" s="2">
        <v>93981.267055000004</v>
      </c>
      <c r="C20635" s="2">
        <v>109964.762892</v>
      </c>
      <c r="D20635" s="2">
        <v>158170.36564124699</v>
      </c>
      <c r="E20635" s="2">
        <v>83035.929973246995</v>
      </c>
      <c r="F20635" s="2">
        <v>83476.279262247001</v>
      </c>
    </row>
    <row r="20636" spans="1:6" x14ac:dyDescent="0.25">
      <c r="A20636" s="3">
        <v>45141.812499935339</v>
      </c>
      <c r="B20636" s="2">
        <v>88564.629965000029</v>
      </c>
      <c r="C20636" s="2">
        <v>104220.29697600004</v>
      </c>
      <c r="D20636" s="2">
        <v>152879.34619266985</v>
      </c>
      <c r="E20636" s="2">
        <v>82042.146492669854</v>
      </c>
      <c r="F20636" s="2">
        <v>81312.226196669842</v>
      </c>
    </row>
    <row r="20637" spans="1:6" x14ac:dyDescent="0.25">
      <c r="A20637" s="3">
        <v>45141.822916602003</v>
      </c>
      <c r="B20637" s="2">
        <v>89106.824537000008</v>
      </c>
      <c r="C20637" s="2">
        <v>104484.32395200002</v>
      </c>
      <c r="D20637" s="2">
        <v>151793.79963159747</v>
      </c>
      <c r="E20637" s="2">
        <v>80262.169452597489</v>
      </c>
      <c r="F20637" s="2">
        <v>79317.315403597473</v>
      </c>
    </row>
    <row r="20638" spans="1:6" x14ac:dyDescent="0.25">
      <c r="A20638" s="3">
        <v>45141.833333268667</v>
      </c>
      <c r="B20638" s="2">
        <v>88704.553140000004</v>
      </c>
      <c r="C20638" s="2">
        <v>104461.501365</v>
      </c>
      <c r="D20638" s="2">
        <v>150753.17447472128</v>
      </c>
      <c r="E20638" s="2">
        <v>79657.162744721281</v>
      </c>
      <c r="F20638" s="2">
        <v>78681.461418721272</v>
      </c>
    </row>
    <row r="20639" spans="1:6" x14ac:dyDescent="0.25">
      <c r="A20639" s="3">
        <v>45141.843749935331</v>
      </c>
      <c r="B20639" s="2">
        <v>89876.355249</v>
      </c>
      <c r="C20639" s="2">
        <v>105527.44640900001</v>
      </c>
      <c r="D20639" s="2">
        <v>150820.1633720203</v>
      </c>
      <c r="E20639" s="2">
        <v>78647.823155020276</v>
      </c>
      <c r="F20639" s="2">
        <v>77570.49959602028</v>
      </c>
    </row>
    <row r="20640" spans="1:6" x14ac:dyDescent="0.25">
      <c r="A20640" s="3">
        <v>45141.854166601996</v>
      </c>
      <c r="B20640" s="2">
        <v>89189.900895999992</v>
      </c>
      <c r="C20640" s="2">
        <v>104902.659423</v>
      </c>
      <c r="D20640" s="2">
        <v>150712.75690937077</v>
      </c>
      <c r="E20640" s="2">
        <v>77852.183382370771</v>
      </c>
      <c r="F20640" s="2">
        <v>76776.233916370766</v>
      </c>
    </row>
    <row r="20641" spans="1:6" x14ac:dyDescent="0.25">
      <c r="A20641" s="3">
        <v>45141.86458326866</v>
      </c>
      <c r="B20641" s="2">
        <v>85424.738844000007</v>
      </c>
      <c r="C20641" s="2">
        <v>100663.12968200001</v>
      </c>
      <c r="D20641" s="2">
        <v>146950.16501559748</v>
      </c>
      <c r="E20641" s="2">
        <v>77483.97070659748</v>
      </c>
      <c r="F20641" s="2">
        <v>76367.798745597465</v>
      </c>
    </row>
    <row r="20642" spans="1:6" x14ac:dyDescent="0.25">
      <c r="A20642" s="3">
        <v>45141.874999935324</v>
      </c>
      <c r="B20642" s="2">
        <v>85468.474715000004</v>
      </c>
      <c r="C20642" s="2">
        <v>100676.217214</v>
      </c>
      <c r="D20642" s="2">
        <v>146538.96849752509</v>
      </c>
      <c r="E20642" s="2">
        <v>76626.85121952511</v>
      </c>
      <c r="F20642" s="2">
        <v>75468.130092525113</v>
      </c>
    </row>
    <row r="20643" spans="1:6" x14ac:dyDescent="0.25">
      <c r="A20643" s="3">
        <v>45141.885416601988</v>
      </c>
      <c r="B20643" s="2">
        <v>85503.463315000015</v>
      </c>
      <c r="C20643" s="2">
        <v>99535.988611000023</v>
      </c>
      <c r="D20643" s="2">
        <v>144880.54259477271</v>
      </c>
      <c r="E20643" s="2">
        <v>73986.773307772703</v>
      </c>
      <c r="F20643" s="2">
        <v>72920.421531772707</v>
      </c>
    </row>
    <row r="20644" spans="1:6" x14ac:dyDescent="0.25">
      <c r="A20644" s="3">
        <v>45141.895833268652</v>
      </c>
      <c r="B20644" s="2">
        <v>90663.331875000003</v>
      </c>
      <c r="C20644" s="2">
        <v>105280.352252</v>
      </c>
      <c r="D20644" s="2">
        <v>148362.48670619554</v>
      </c>
      <c r="E20644" s="2">
        <v>70763.524445195551</v>
      </c>
      <c r="F20644" s="2">
        <v>69834.158457195546</v>
      </c>
    </row>
    <row r="20645" spans="1:6" x14ac:dyDescent="0.25">
      <c r="A20645" s="3">
        <v>45141.906249935317</v>
      </c>
      <c r="B20645" s="2">
        <v>88101.124536000003</v>
      </c>
      <c r="C20645" s="2">
        <v>102249.047091</v>
      </c>
      <c r="D20645" s="2">
        <v>141693.05168877271</v>
      </c>
      <c r="E20645" s="2">
        <v>68049.297956772716</v>
      </c>
      <c r="F20645" s="2">
        <v>67315.901088772705</v>
      </c>
    </row>
    <row r="20646" spans="1:6" x14ac:dyDescent="0.25">
      <c r="A20646" s="3">
        <v>45141.916666601981</v>
      </c>
      <c r="B20646" s="2">
        <v>87292.139904999989</v>
      </c>
      <c r="C20646" s="2">
        <v>101407.93993399999</v>
      </c>
      <c r="D20646" s="2">
        <v>137119.89125777272</v>
      </c>
      <c r="E20646" s="2">
        <v>64751.693455772722</v>
      </c>
      <c r="F20646" s="2">
        <v>64188.705533772729</v>
      </c>
    </row>
    <row r="20647" spans="1:6" x14ac:dyDescent="0.25">
      <c r="A20647" s="3">
        <v>45141.927083268645</v>
      </c>
      <c r="B20647" s="2">
        <v>90003.148895000006</v>
      </c>
      <c r="C20647" s="2">
        <v>104125.35765900002</v>
      </c>
      <c r="D20647" s="2">
        <v>137588.59538377271</v>
      </c>
      <c r="E20647" s="2">
        <v>61312.530257772713</v>
      </c>
      <c r="F20647" s="2">
        <v>60878.044897772714</v>
      </c>
    </row>
    <row r="20648" spans="1:6" x14ac:dyDescent="0.25">
      <c r="A20648" s="3">
        <v>45141.937499935309</v>
      </c>
      <c r="B20648" s="2">
        <v>90742.027122999993</v>
      </c>
      <c r="C20648" s="2">
        <v>104130.99219200001</v>
      </c>
      <c r="D20648" s="2">
        <v>136710.44460194799</v>
      </c>
      <c r="E20648" s="2">
        <v>58642.659672947979</v>
      </c>
      <c r="F20648" s="2">
        <v>58348.21456894798</v>
      </c>
    </row>
    <row r="20649" spans="1:6" x14ac:dyDescent="0.25">
      <c r="A20649" s="3">
        <v>45141.947916601974</v>
      </c>
      <c r="B20649" s="2">
        <v>85669.657978999996</v>
      </c>
      <c r="C20649" s="2">
        <v>98375.821630999999</v>
      </c>
      <c r="D20649" s="2">
        <v>129929.09657777271</v>
      </c>
      <c r="E20649" s="2">
        <v>56031.192576772715</v>
      </c>
      <c r="F20649" s="2">
        <v>55828.087509772718</v>
      </c>
    </row>
    <row r="20650" spans="1:6" x14ac:dyDescent="0.25">
      <c r="A20650" s="3">
        <v>45141.958333268638</v>
      </c>
      <c r="B20650" s="2">
        <v>84029.493426999994</v>
      </c>
      <c r="C20650" s="2">
        <v>96321.084747000015</v>
      </c>
      <c r="D20650" s="2">
        <v>128256.89044834988</v>
      </c>
      <c r="E20650" s="2">
        <v>54009.810541349878</v>
      </c>
      <c r="F20650" s="2">
        <v>53737.434600349879</v>
      </c>
    </row>
    <row r="20651" spans="1:6" x14ac:dyDescent="0.25">
      <c r="A20651" s="3">
        <v>45141.968749935302</v>
      </c>
      <c r="B20651" s="2">
        <v>88757.02397200001</v>
      </c>
      <c r="C20651" s="2">
        <v>100826.226104</v>
      </c>
      <c r="D20651" s="2">
        <v>130372.84640807175</v>
      </c>
      <c r="E20651" s="2">
        <v>51640.281538071744</v>
      </c>
      <c r="F20651" s="2">
        <v>51436.084098071748</v>
      </c>
    </row>
    <row r="20652" spans="1:6" x14ac:dyDescent="0.25">
      <c r="A20652" s="3">
        <v>45141.979166601966</v>
      </c>
      <c r="B20652" s="2">
        <v>94269.746262000015</v>
      </c>
      <c r="C20652" s="2">
        <v>106315.731761</v>
      </c>
      <c r="D20652" s="2">
        <v>136222.29628217462</v>
      </c>
      <c r="E20652" s="2">
        <v>49994.388475174623</v>
      </c>
      <c r="F20652" s="2">
        <v>49859.348946174629</v>
      </c>
    </row>
    <row r="20653" spans="1:6" x14ac:dyDescent="0.25">
      <c r="A20653" s="3">
        <v>45141.989583268631</v>
      </c>
      <c r="B20653" s="2">
        <v>89194.273323000001</v>
      </c>
      <c r="C20653" s="2">
        <v>101260.90664600002</v>
      </c>
      <c r="D20653" s="2">
        <v>131255.61668417466</v>
      </c>
      <c r="E20653" s="2">
        <v>48910.053125174665</v>
      </c>
      <c r="F20653" s="2">
        <v>48790.706808174662</v>
      </c>
    </row>
    <row r="20654" spans="1:6" x14ac:dyDescent="0.25">
      <c r="A20654" s="3">
        <v>45141.999999935295</v>
      </c>
      <c r="B20654" s="2">
        <v>86994.771733999994</v>
      </c>
      <c r="C20654" s="2">
        <v>99094.775985</v>
      </c>
      <c r="D20654" s="2">
        <v>128982.9076199994</v>
      </c>
      <c r="E20654" s="2">
        <v>47148.765663999409</v>
      </c>
      <c r="F20654" s="2">
        <v>47101.095439999408</v>
      </c>
    </row>
    <row r="20655" spans="1:6" x14ac:dyDescent="0.25">
      <c r="A20655" s="3">
        <v>45142.010416601959</v>
      </c>
      <c r="B20655" s="2">
        <v>90742.027122999993</v>
      </c>
      <c r="C20655" s="2">
        <v>103093.89302099998</v>
      </c>
      <c r="D20655" s="2">
        <v>132429.43127934987</v>
      </c>
      <c r="E20655" s="2">
        <v>46414.669566349883</v>
      </c>
      <c r="F20655" s="2">
        <v>46472.023078349892</v>
      </c>
    </row>
    <row r="20656" spans="1:6" x14ac:dyDescent="0.25">
      <c r="A20656" s="3">
        <v>45142.020833268623</v>
      </c>
      <c r="B20656" s="2">
        <v>83697.063519000003</v>
      </c>
      <c r="C20656" s="2">
        <v>96169.157065000021</v>
      </c>
      <c r="D20656" s="2">
        <v>125234.62870217465</v>
      </c>
      <c r="E20656" s="2">
        <v>44442.128663174655</v>
      </c>
      <c r="F20656" s="2">
        <v>44537.453509174658</v>
      </c>
    </row>
    <row r="20657" spans="1:6" x14ac:dyDescent="0.25">
      <c r="A20657" s="3">
        <v>45142.031249935288</v>
      </c>
      <c r="B20657" s="2">
        <v>74779.773770999993</v>
      </c>
      <c r="C20657" s="2">
        <v>87233.443297999998</v>
      </c>
      <c r="D20657" s="2">
        <v>115530.91929059749</v>
      </c>
      <c r="E20657" s="2">
        <v>43654.783607597492</v>
      </c>
      <c r="F20657" s="2">
        <v>43762.585955597489</v>
      </c>
    </row>
    <row r="20658" spans="1:6" x14ac:dyDescent="0.25">
      <c r="A20658" s="3">
        <v>45142.041666601952</v>
      </c>
      <c r="B20658" s="2">
        <v>68261.080558000001</v>
      </c>
      <c r="C20658" s="2">
        <v>79704.900296000007</v>
      </c>
      <c r="D20658" s="2">
        <v>109009.87684717464</v>
      </c>
      <c r="E20658" s="2">
        <v>43525.442766174638</v>
      </c>
      <c r="F20658" s="2">
        <v>43619.852584174638</v>
      </c>
    </row>
    <row r="20659" spans="1:6" x14ac:dyDescent="0.25">
      <c r="A20659" s="3">
        <v>45142.052083268616</v>
      </c>
      <c r="B20659" s="2">
        <v>68212.912477000005</v>
      </c>
      <c r="C20659" s="2">
        <v>77298.457762999999</v>
      </c>
      <c r="D20659" s="2">
        <v>108019.22395634987</v>
      </c>
      <c r="E20659" s="2">
        <v>42669.485613349891</v>
      </c>
      <c r="F20659" s="2">
        <v>42813.349277349887</v>
      </c>
    </row>
    <row r="20660" spans="1:6" x14ac:dyDescent="0.25">
      <c r="A20660" s="3">
        <v>45142.06249993528</v>
      </c>
      <c r="B20660" s="2">
        <v>72398.544470000008</v>
      </c>
      <c r="C20660" s="2">
        <v>80503.022308000014</v>
      </c>
      <c r="D20660" s="2">
        <v>111805.59645270037</v>
      </c>
      <c r="E20660" s="2">
        <v>43322.300290700368</v>
      </c>
      <c r="F20660" s="2">
        <v>43468.899238700375</v>
      </c>
    </row>
    <row r="20661" spans="1:6" x14ac:dyDescent="0.25">
      <c r="A20661" s="3">
        <v>45142.072916601945</v>
      </c>
      <c r="B20661" s="2">
        <v>76127.79195899998</v>
      </c>
      <c r="C20661" s="2">
        <v>84487.338748999988</v>
      </c>
      <c r="D20661" s="2">
        <v>113944.12418834986</v>
      </c>
      <c r="E20661" s="2">
        <v>42309.780954349859</v>
      </c>
      <c r="F20661" s="2">
        <v>42539.221092349864</v>
      </c>
    </row>
    <row r="20662" spans="1:6" x14ac:dyDescent="0.25">
      <c r="A20662" s="3">
        <v>45142.083333268609</v>
      </c>
      <c r="B20662" s="2">
        <v>74180.126967999997</v>
      </c>
      <c r="C20662" s="2">
        <v>83141.523050999996</v>
      </c>
      <c r="D20662" s="2">
        <v>112033.78015759746</v>
      </c>
      <c r="E20662" s="2">
        <v>41770.188183597471</v>
      </c>
      <c r="F20662" s="2">
        <v>41945.626242597464</v>
      </c>
    </row>
    <row r="20663" spans="1:6" x14ac:dyDescent="0.25">
      <c r="A20663" s="3">
        <v>45142.093749935273</v>
      </c>
      <c r="B20663" s="2">
        <v>70257.722175000003</v>
      </c>
      <c r="C20663" s="2">
        <v>78970.572675000003</v>
      </c>
      <c r="D20663" s="2">
        <v>107762.17097552512</v>
      </c>
      <c r="E20663" s="2">
        <v>42145.687028525128</v>
      </c>
      <c r="F20663" s="2">
        <v>42302.521546525124</v>
      </c>
    </row>
    <row r="20664" spans="1:6" x14ac:dyDescent="0.25">
      <c r="A20664" s="3">
        <v>45142.104166601937</v>
      </c>
      <c r="B20664" s="2">
        <v>68541.32796000001</v>
      </c>
      <c r="C20664" s="2">
        <v>77375.040128000022</v>
      </c>
      <c r="D20664" s="2">
        <v>105773.90197370038</v>
      </c>
      <c r="E20664" s="2">
        <v>41202.445896700396</v>
      </c>
      <c r="F20664" s="2">
        <v>41410.557644700399</v>
      </c>
    </row>
    <row r="20665" spans="1:6" x14ac:dyDescent="0.25">
      <c r="A20665" s="3">
        <v>45142.114583268602</v>
      </c>
      <c r="B20665" s="2">
        <v>65620.352035999982</v>
      </c>
      <c r="C20665" s="2">
        <v>75419.920902999977</v>
      </c>
      <c r="D20665" s="2">
        <v>103384.28506070032</v>
      </c>
      <c r="E20665" s="2">
        <v>41455.674422700344</v>
      </c>
      <c r="F20665" s="2">
        <v>41595.194927700344</v>
      </c>
    </row>
    <row r="20666" spans="1:6" x14ac:dyDescent="0.25">
      <c r="A20666" s="3">
        <v>45142.124999935266</v>
      </c>
      <c r="B20666" s="2">
        <v>65230.551035999997</v>
      </c>
      <c r="C20666" s="2">
        <v>75182.257941999997</v>
      </c>
      <c r="D20666" s="2">
        <v>104210.37590234987</v>
      </c>
      <c r="E20666" s="2">
        <v>41753.696259349876</v>
      </c>
      <c r="F20666" s="2">
        <v>41858.043230349875</v>
      </c>
    </row>
    <row r="20667" spans="1:6" x14ac:dyDescent="0.25">
      <c r="A20667" s="3">
        <v>45142.13541660193</v>
      </c>
      <c r="B20667" s="2">
        <v>67385.271649000002</v>
      </c>
      <c r="C20667" s="2">
        <v>77455.257563000006</v>
      </c>
      <c r="D20667" s="2">
        <v>105755.27860470036</v>
      </c>
      <c r="E20667" s="2">
        <v>42527.680002700356</v>
      </c>
      <c r="F20667" s="2">
        <v>42557.807975700358</v>
      </c>
    </row>
    <row r="20668" spans="1:6" x14ac:dyDescent="0.25">
      <c r="A20668" s="3">
        <v>45142.145833268594</v>
      </c>
      <c r="B20668" s="2">
        <v>62628.682943</v>
      </c>
      <c r="C20668" s="2">
        <v>72800.160396000007</v>
      </c>
      <c r="D20668" s="2">
        <v>101403.89419212317</v>
      </c>
      <c r="E20668" s="2">
        <v>43101.449126123181</v>
      </c>
      <c r="F20668" s="2">
        <v>43138.878741123175</v>
      </c>
    </row>
    <row r="20669" spans="1:6" x14ac:dyDescent="0.25">
      <c r="A20669" s="3">
        <v>45142.156249935259</v>
      </c>
      <c r="B20669" s="2">
        <v>60998.986701000002</v>
      </c>
      <c r="C20669" s="2">
        <v>71063.956555000012</v>
      </c>
      <c r="D20669" s="2">
        <v>99348.588630171347</v>
      </c>
      <c r="E20669" s="2">
        <v>43756.728804171355</v>
      </c>
      <c r="F20669" s="2">
        <v>43771.674147171354</v>
      </c>
    </row>
    <row r="20670" spans="1:6" x14ac:dyDescent="0.25">
      <c r="A20670" s="3">
        <v>45142.166666601923</v>
      </c>
      <c r="B20670" s="2">
        <v>63298.906808</v>
      </c>
      <c r="C20670" s="2">
        <v>75729.364470999994</v>
      </c>
      <c r="D20670" s="2">
        <v>100095.06946773943</v>
      </c>
      <c r="E20670" s="2">
        <v>50352.440262739423</v>
      </c>
      <c r="F20670" s="2">
        <v>50176.47330973942</v>
      </c>
    </row>
    <row r="20671" spans="1:6" x14ac:dyDescent="0.25">
      <c r="A20671" s="3">
        <v>45142.177083268587</v>
      </c>
      <c r="B20671" s="2">
        <v>64043.562783999994</v>
      </c>
      <c r="C20671" s="2">
        <v>75814.649934000001</v>
      </c>
      <c r="D20671" s="2">
        <v>104253.22809772126</v>
      </c>
      <c r="E20671" s="2">
        <v>52265.714430721266</v>
      </c>
      <c r="F20671" s="2">
        <v>52112.574819721267</v>
      </c>
    </row>
    <row r="20672" spans="1:6" x14ac:dyDescent="0.25">
      <c r="A20672" s="3">
        <v>45142.187499935251</v>
      </c>
      <c r="B20672" s="2">
        <v>65764.882262999992</v>
      </c>
      <c r="C20672" s="2">
        <v>76593.511628000007</v>
      </c>
      <c r="D20672" s="2">
        <v>104669.04640482416</v>
      </c>
      <c r="E20672" s="2">
        <v>50674.623099824166</v>
      </c>
      <c r="F20672" s="2">
        <v>50627.891862824166</v>
      </c>
    </row>
    <row r="20673" spans="1:6" x14ac:dyDescent="0.25">
      <c r="A20673" s="3">
        <v>45142.197916601915</v>
      </c>
      <c r="B20673" s="2">
        <v>65453.921461000005</v>
      </c>
      <c r="C20673" s="2">
        <v>75929.38652700001</v>
      </c>
      <c r="D20673" s="2">
        <v>105888.60311882416</v>
      </c>
      <c r="E20673" s="2">
        <v>49420.797417824164</v>
      </c>
      <c r="F20673" s="2">
        <v>49426.346456824162</v>
      </c>
    </row>
    <row r="20674" spans="1:6" x14ac:dyDescent="0.25">
      <c r="A20674" s="3">
        <v>45142.20833326858</v>
      </c>
      <c r="B20674" s="2">
        <v>66325.47039100001</v>
      </c>
      <c r="C20674" s="2">
        <v>76764.176000000007</v>
      </c>
      <c r="D20674" s="2">
        <v>109901.66269475184</v>
      </c>
      <c r="E20674" s="2">
        <v>50938.220255751825</v>
      </c>
      <c r="F20674" s="2">
        <v>50915.115882751823</v>
      </c>
    </row>
    <row r="20675" spans="1:6" x14ac:dyDescent="0.25">
      <c r="A20675" s="3">
        <v>45142.218749935244</v>
      </c>
      <c r="B20675" s="2">
        <v>71785.663218999995</v>
      </c>
      <c r="C20675" s="2">
        <v>82669.91726100001</v>
      </c>
      <c r="D20675" s="2">
        <v>117425.41082782416</v>
      </c>
      <c r="E20675" s="2">
        <v>53479.09053282415</v>
      </c>
      <c r="F20675" s="2">
        <v>53963.996906824148</v>
      </c>
    </row>
    <row r="20676" spans="1:6" x14ac:dyDescent="0.25">
      <c r="A20676" s="3">
        <v>45142.229166601908</v>
      </c>
      <c r="B20676" s="2">
        <v>74328.946796000004</v>
      </c>
      <c r="C20676" s="2">
        <v>85333.54699100001</v>
      </c>
      <c r="D20676" s="2">
        <v>121156.31485707177</v>
      </c>
      <c r="E20676" s="2">
        <v>54841.731936071767</v>
      </c>
      <c r="F20676" s="2">
        <v>55617.040993071765</v>
      </c>
    </row>
    <row r="20677" spans="1:6" x14ac:dyDescent="0.25">
      <c r="A20677" s="3">
        <v>45142.239583268572</v>
      </c>
      <c r="B20677" s="2">
        <v>75134.297506999996</v>
      </c>
      <c r="C20677" s="2">
        <v>87243.315016000008</v>
      </c>
      <c r="D20677" s="2">
        <v>124976.75999589651</v>
      </c>
      <c r="E20677" s="2">
        <v>56545.651761896508</v>
      </c>
      <c r="F20677" s="2">
        <v>57572.65185389651</v>
      </c>
    </row>
    <row r="20678" spans="1:6" x14ac:dyDescent="0.25">
      <c r="A20678" s="3">
        <v>45142.249999935237</v>
      </c>
      <c r="B20678" s="2">
        <v>76189.062457999971</v>
      </c>
      <c r="C20678" s="2">
        <v>88683.234805999979</v>
      </c>
      <c r="D20678" s="2">
        <v>128634.11502572124</v>
      </c>
      <c r="E20678" s="2">
        <v>57200.917175721246</v>
      </c>
      <c r="F20678" s="2">
        <v>59292.015801721245</v>
      </c>
    </row>
    <row r="20679" spans="1:6" x14ac:dyDescent="0.25">
      <c r="A20679" s="3">
        <v>45142.260416601901</v>
      </c>
      <c r="B20679" s="2">
        <v>76884.901633999994</v>
      </c>
      <c r="C20679" s="2">
        <v>89469.557315999991</v>
      </c>
      <c r="D20679" s="2">
        <v>131095.85039964889</v>
      </c>
      <c r="E20679" s="2">
        <v>60590.609965648888</v>
      </c>
      <c r="F20679" s="2">
        <v>62864.703277648885</v>
      </c>
    </row>
    <row r="20680" spans="1:6" x14ac:dyDescent="0.25">
      <c r="A20680" s="3">
        <v>45142.270833268565</v>
      </c>
      <c r="B20680" s="2">
        <v>79269.750776999994</v>
      </c>
      <c r="C20680" s="2">
        <v>92091.015932000009</v>
      </c>
      <c r="D20680" s="2">
        <v>133024.77295954601</v>
      </c>
      <c r="E20680" s="2">
        <v>62350.032331546012</v>
      </c>
      <c r="F20680" s="2">
        <v>66362.643826546016</v>
      </c>
    </row>
    <row r="20681" spans="1:6" x14ac:dyDescent="0.25">
      <c r="A20681" s="3">
        <v>45142.281249935229</v>
      </c>
      <c r="B20681" s="2">
        <v>84379.411189999999</v>
      </c>
      <c r="C20681" s="2">
        <v>97410.816561000014</v>
      </c>
      <c r="D20681" s="2">
        <v>135650.24877247371</v>
      </c>
      <c r="E20681" s="2">
        <v>63942.207788473701</v>
      </c>
      <c r="F20681" s="2">
        <v>71855.321981473695</v>
      </c>
    </row>
    <row r="20682" spans="1:6" x14ac:dyDescent="0.25">
      <c r="A20682" s="3">
        <v>45142.291666601894</v>
      </c>
      <c r="B20682" s="2">
        <v>84707.451215000008</v>
      </c>
      <c r="C20682" s="2">
        <v>99569.548285000012</v>
      </c>
      <c r="D20682" s="2">
        <v>138409.71573407177</v>
      </c>
      <c r="E20682" s="2">
        <v>65317.020954071755</v>
      </c>
      <c r="F20682" s="2">
        <v>74991.46743007176</v>
      </c>
    </row>
    <row r="20683" spans="1:6" x14ac:dyDescent="0.25">
      <c r="A20683" s="3">
        <v>45142.302083268558</v>
      </c>
      <c r="B20683" s="2">
        <v>85783.368989000024</v>
      </c>
      <c r="C20683" s="2">
        <v>100842.04632000002</v>
      </c>
      <c r="D20683" s="2">
        <v>139911.71135582417</v>
      </c>
      <c r="E20683" s="2">
        <v>68570.611027824169</v>
      </c>
      <c r="F20683" s="2">
        <v>74175.300868824168</v>
      </c>
    </row>
    <row r="20684" spans="1:6" x14ac:dyDescent="0.25">
      <c r="A20684" s="3">
        <v>45142.312499935222</v>
      </c>
      <c r="B20684" s="2">
        <v>88481.549922999999</v>
      </c>
      <c r="C20684" s="2">
        <v>104222.852291</v>
      </c>
      <c r="D20684" s="2">
        <v>143316.21289577274</v>
      </c>
      <c r="E20684" s="2">
        <v>71266.860917772734</v>
      </c>
      <c r="F20684" s="2">
        <v>76344.152563772732</v>
      </c>
    </row>
    <row r="20685" spans="1:6" x14ac:dyDescent="0.25">
      <c r="A20685" s="3">
        <v>45142.322916601886</v>
      </c>
      <c r="B20685" s="2">
        <v>92167.209508</v>
      </c>
      <c r="C20685" s="2">
        <v>107241.56087399999</v>
      </c>
      <c r="D20685" s="2">
        <v>147215.07490805082</v>
      </c>
      <c r="E20685" s="2">
        <v>74088.239758050826</v>
      </c>
      <c r="F20685" s="2">
        <v>80015.296869050828</v>
      </c>
    </row>
    <row r="20686" spans="1:6" x14ac:dyDescent="0.25">
      <c r="A20686" s="3">
        <v>45142.333333268551</v>
      </c>
      <c r="B20686" s="2">
        <v>95100.183749000003</v>
      </c>
      <c r="C20686" s="2">
        <v>108390.996107</v>
      </c>
      <c r="D20686" s="2">
        <v>148183.30545894793</v>
      </c>
      <c r="E20686" s="2">
        <v>75095.866312947939</v>
      </c>
      <c r="F20686" s="2">
        <v>82427.528744947937</v>
      </c>
    </row>
    <row r="20687" spans="1:6" x14ac:dyDescent="0.25">
      <c r="A20687" s="3">
        <v>45142.343749935215</v>
      </c>
      <c r="B20687" s="2">
        <v>96188.419860000009</v>
      </c>
      <c r="C20687" s="2">
        <v>109681.81861700001</v>
      </c>
      <c r="D20687" s="2">
        <v>147942.74942952514</v>
      </c>
      <c r="E20687" s="2">
        <v>75570.141542525133</v>
      </c>
      <c r="F20687" s="2">
        <v>83458.044915525126</v>
      </c>
    </row>
    <row r="20688" spans="1:6" x14ac:dyDescent="0.25">
      <c r="A20688" s="3">
        <v>45142.354166601879</v>
      </c>
      <c r="B20688" s="2">
        <v>98329.683306999985</v>
      </c>
      <c r="C20688" s="2">
        <v>112507.06643099998</v>
      </c>
      <c r="D20688" s="2">
        <v>148615.46479542222</v>
      </c>
      <c r="E20688" s="2">
        <v>74605.037842422214</v>
      </c>
      <c r="F20688" s="2">
        <v>85108.312591422204</v>
      </c>
    </row>
    <row r="20689" spans="1:6" x14ac:dyDescent="0.25">
      <c r="A20689" s="3">
        <v>45142.364583268543</v>
      </c>
      <c r="B20689" s="2">
        <v>98124.310921000011</v>
      </c>
      <c r="C20689" s="2">
        <v>112417.66691700001</v>
      </c>
      <c r="D20689" s="2">
        <v>147643.21836829843</v>
      </c>
      <c r="E20689" s="2">
        <v>73178.902824298464</v>
      </c>
      <c r="F20689" s="2">
        <v>86307.357552298476</v>
      </c>
    </row>
    <row r="20690" spans="1:6" x14ac:dyDescent="0.25">
      <c r="A20690" s="3">
        <v>45142.374999935208</v>
      </c>
      <c r="B20690" s="2">
        <v>95148.260211000001</v>
      </c>
      <c r="C20690" s="2">
        <v>109556.467774</v>
      </c>
      <c r="D20690" s="2">
        <v>147103.69374002033</v>
      </c>
      <c r="E20690" s="2">
        <v>71950.683579020319</v>
      </c>
      <c r="F20690" s="2">
        <v>88977.549559020321</v>
      </c>
    </row>
    <row r="20691" spans="1:6" x14ac:dyDescent="0.25">
      <c r="A20691" s="3">
        <v>45142.385416601872</v>
      </c>
      <c r="B20691" s="2">
        <v>94619.410114000028</v>
      </c>
      <c r="C20691" s="2">
        <v>109301.71713100003</v>
      </c>
      <c r="D20691" s="2">
        <v>148223.09453119556</v>
      </c>
      <c r="E20691" s="2">
        <v>72782.29867819557</v>
      </c>
      <c r="F20691" s="2">
        <v>81998.461283195575</v>
      </c>
    </row>
    <row r="20692" spans="1:6" x14ac:dyDescent="0.25">
      <c r="A20692" s="3">
        <v>45142.395833268536</v>
      </c>
      <c r="B20692" s="2">
        <v>95283.747538000011</v>
      </c>
      <c r="C20692" s="2">
        <v>110763.53106300002</v>
      </c>
      <c r="D20692" s="2">
        <v>150902.03545659748</v>
      </c>
      <c r="E20692" s="2">
        <v>74773.682391597482</v>
      </c>
      <c r="F20692" s="2">
        <v>83006.483213597487</v>
      </c>
    </row>
    <row r="20693" spans="1:6" x14ac:dyDescent="0.25">
      <c r="A20693" s="3">
        <v>45142.4062499352</v>
      </c>
      <c r="B20693" s="2">
        <v>98845.285889999999</v>
      </c>
      <c r="C20693" s="2">
        <v>114372.200967</v>
      </c>
      <c r="D20693" s="2">
        <v>152659.18819566982</v>
      </c>
      <c r="E20693" s="2">
        <v>77746.362797669804</v>
      </c>
      <c r="F20693" s="2">
        <v>81441.568877669793</v>
      </c>
    </row>
    <row r="20694" spans="1:6" x14ac:dyDescent="0.25">
      <c r="A20694" s="3">
        <v>45142.416666601865</v>
      </c>
      <c r="B20694" s="2">
        <v>99400.193010999996</v>
      </c>
      <c r="C20694" s="2">
        <v>114813.637798</v>
      </c>
      <c r="D20694" s="2">
        <v>153774.67205431935</v>
      </c>
      <c r="E20694" s="2">
        <v>78512.516086319345</v>
      </c>
      <c r="F20694" s="2">
        <v>82199.547824319336</v>
      </c>
    </row>
    <row r="20695" spans="1:6" x14ac:dyDescent="0.25">
      <c r="A20695" s="3">
        <v>45142.427083268529</v>
      </c>
      <c r="B20695" s="2">
        <v>101143.42041700002</v>
      </c>
      <c r="C20695" s="2">
        <v>117043.55145900001</v>
      </c>
      <c r="D20695" s="2">
        <v>153078.04240524699</v>
      </c>
      <c r="E20695" s="2">
        <v>77587.660564247009</v>
      </c>
      <c r="F20695" s="2">
        <v>88471.128162246998</v>
      </c>
    </row>
    <row r="20696" spans="1:6" x14ac:dyDescent="0.25">
      <c r="A20696" s="3">
        <v>45142.437499935193</v>
      </c>
      <c r="B20696" s="2">
        <v>105712.36082100001</v>
      </c>
      <c r="C20696" s="2">
        <v>121354.096146</v>
      </c>
      <c r="D20696" s="2">
        <v>153082.21227889651</v>
      </c>
      <c r="E20696" s="2">
        <v>76417.832051896519</v>
      </c>
      <c r="F20696" s="2">
        <v>86283.702763896523</v>
      </c>
    </row>
    <row r="20697" spans="1:6" x14ac:dyDescent="0.25">
      <c r="A20697" s="3">
        <v>45142.447916601857</v>
      </c>
      <c r="B20697" s="2">
        <v>106402.377794</v>
      </c>
      <c r="C20697" s="2">
        <v>121366.202647</v>
      </c>
      <c r="D20697" s="2">
        <v>153585.20460661835</v>
      </c>
      <c r="E20697" s="2">
        <v>76792.491249618368</v>
      </c>
      <c r="F20697" s="2">
        <v>84725.336584618373</v>
      </c>
    </row>
    <row r="20698" spans="1:6" x14ac:dyDescent="0.25">
      <c r="A20698" s="3">
        <v>45142.458333268522</v>
      </c>
      <c r="B20698" s="2">
        <v>103624.63512400001</v>
      </c>
      <c r="C20698" s="2">
        <v>118548.69052100001</v>
      </c>
      <c r="D20698" s="2">
        <v>151332.81997584508</v>
      </c>
      <c r="E20698" s="2">
        <v>74594.031581845091</v>
      </c>
      <c r="F20698" s="2">
        <v>90023.146503845099</v>
      </c>
    </row>
    <row r="20699" spans="1:6" x14ac:dyDescent="0.25">
      <c r="A20699" s="3">
        <v>45142.468749935186</v>
      </c>
      <c r="B20699" s="2">
        <v>109310.55849299999</v>
      </c>
      <c r="C20699" s="2">
        <v>122862.09009899999</v>
      </c>
      <c r="D20699" s="2">
        <v>153986.87524761836</v>
      </c>
      <c r="E20699" s="2">
        <v>74177.506579618377</v>
      </c>
      <c r="F20699" s="2">
        <v>82261.104820618377</v>
      </c>
    </row>
    <row r="20700" spans="1:6" x14ac:dyDescent="0.25">
      <c r="A20700" s="3">
        <v>45142.47916660185</v>
      </c>
      <c r="B20700" s="2">
        <v>110358.4042</v>
      </c>
      <c r="C20700" s="2">
        <v>124470.58519999999</v>
      </c>
      <c r="D20700" s="2">
        <v>152138.37933919553</v>
      </c>
      <c r="E20700" s="2">
        <v>72590.571684195515</v>
      </c>
      <c r="F20700" s="2">
        <v>76617.959614195512</v>
      </c>
    </row>
    <row r="20701" spans="1:6" x14ac:dyDescent="0.25">
      <c r="A20701" s="3">
        <v>45142.489583268514</v>
      </c>
      <c r="B20701" s="2">
        <v>105319.29805499999</v>
      </c>
      <c r="C20701" s="2">
        <v>119233.01304200001</v>
      </c>
      <c r="D20701" s="2">
        <v>146494.0750000203</v>
      </c>
      <c r="E20701" s="2">
        <v>67086.621507020303</v>
      </c>
      <c r="F20701" s="2">
        <v>85622.263822020308</v>
      </c>
    </row>
    <row r="20702" spans="1:6" x14ac:dyDescent="0.25">
      <c r="A20702" s="3">
        <v>45142.499999935178</v>
      </c>
      <c r="B20702" s="2">
        <v>100973.039282</v>
      </c>
      <c r="C20702" s="2">
        <v>114238.348222</v>
      </c>
      <c r="D20702" s="2">
        <v>141993.93559719552</v>
      </c>
      <c r="E20702" s="2">
        <v>63103.234473195538</v>
      </c>
      <c r="F20702" s="2">
        <v>84137.581501195542</v>
      </c>
    </row>
    <row r="20703" spans="1:6" x14ac:dyDescent="0.25">
      <c r="A20703" s="3">
        <v>45142.510416601843</v>
      </c>
      <c r="B20703" s="2">
        <v>95191.96594200001</v>
      </c>
      <c r="C20703" s="2">
        <v>107787.883948</v>
      </c>
      <c r="D20703" s="2">
        <v>139535.23688344314</v>
      </c>
      <c r="E20703" s="2">
        <v>60525.942953443133</v>
      </c>
      <c r="F20703" s="2">
        <v>85880.144772443135</v>
      </c>
    </row>
    <row r="20704" spans="1:6" x14ac:dyDescent="0.25">
      <c r="A20704" s="3">
        <v>45142.520833268507</v>
      </c>
      <c r="B20704" s="2">
        <v>93858.880153000006</v>
      </c>
      <c r="C20704" s="2">
        <v>106389.24708300001</v>
      </c>
      <c r="D20704" s="2">
        <v>140047.19220977277</v>
      </c>
      <c r="E20704" s="2">
        <v>59808.76525077274</v>
      </c>
      <c r="F20704" s="2">
        <v>80601.363897772739</v>
      </c>
    </row>
    <row r="20705" spans="1:6" x14ac:dyDescent="0.25">
      <c r="A20705" s="3">
        <v>45142.531249935171</v>
      </c>
      <c r="B20705" s="2">
        <v>94920.988219999999</v>
      </c>
      <c r="C20705" s="2">
        <v>107695.508325</v>
      </c>
      <c r="D20705" s="2">
        <v>141558.15605459749</v>
      </c>
      <c r="E20705" s="2">
        <v>60536.286871597498</v>
      </c>
      <c r="F20705" s="2">
        <v>78863.168402597512</v>
      </c>
    </row>
    <row r="20706" spans="1:6" x14ac:dyDescent="0.25">
      <c r="A20706" s="3">
        <v>45142.541666601835</v>
      </c>
      <c r="B20706" s="2">
        <v>95449.82700200002</v>
      </c>
      <c r="C20706" s="2">
        <v>107930.348375</v>
      </c>
      <c r="D20706" s="2">
        <v>142584.50731824699</v>
      </c>
      <c r="E20706" s="2">
        <v>59614.779101246982</v>
      </c>
      <c r="F20706" s="2">
        <v>76124.538230246981</v>
      </c>
    </row>
    <row r="20707" spans="1:6" x14ac:dyDescent="0.25">
      <c r="A20707" s="3">
        <v>45142.5520832685</v>
      </c>
      <c r="B20707" s="2">
        <v>97433.888187999997</v>
      </c>
      <c r="C20707" s="2">
        <v>109614.10404300001</v>
      </c>
      <c r="D20707" s="2">
        <v>142763.99305942227</v>
      </c>
      <c r="E20707" s="2">
        <v>60977.675037422254</v>
      </c>
      <c r="F20707" s="2">
        <v>76101.838180422244</v>
      </c>
    </row>
    <row r="20708" spans="1:6" x14ac:dyDescent="0.25">
      <c r="A20708" s="3">
        <v>45142.562499935164</v>
      </c>
      <c r="B20708" s="2">
        <v>93316.868245999998</v>
      </c>
      <c r="C20708" s="2">
        <v>105796.318038</v>
      </c>
      <c r="D20708" s="2">
        <v>138454.96762659747</v>
      </c>
      <c r="E20708" s="2">
        <v>59929.187525597466</v>
      </c>
      <c r="F20708" s="2">
        <v>74449.11232659746</v>
      </c>
    </row>
    <row r="20709" spans="1:6" x14ac:dyDescent="0.25">
      <c r="A20709" s="3">
        <v>45142.572916601828</v>
      </c>
      <c r="B20709" s="2">
        <v>93329.981683000005</v>
      </c>
      <c r="C20709" s="2">
        <v>103651.66900400001</v>
      </c>
      <c r="D20709" s="2">
        <v>139780.47805837079</v>
      </c>
      <c r="E20709" s="2">
        <v>59314.443878370766</v>
      </c>
      <c r="F20709" s="2">
        <v>80010.599440370759</v>
      </c>
    </row>
    <row r="20710" spans="1:6" x14ac:dyDescent="0.25">
      <c r="A20710" s="3">
        <v>45142.583333268492</v>
      </c>
      <c r="B20710" s="2">
        <v>96144.717217999991</v>
      </c>
      <c r="C20710" s="2">
        <v>109110.21738799999</v>
      </c>
      <c r="D20710" s="2">
        <v>141442.38473642222</v>
      </c>
      <c r="E20710" s="2">
        <v>60709.355395422223</v>
      </c>
      <c r="F20710" s="2">
        <v>80452.512439422237</v>
      </c>
    </row>
    <row r="20711" spans="1:6" x14ac:dyDescent="0.25">
      <c r="A20711" s="3">
        <v>45142.593749935157</v>
      </c>
      <c r="B20711" s="2">
        <v>94427.096069000007</v>
      </c>
      <c r="C20711" s="2">
        <v>108758.11633500001</v>
      </c>
      <c r="D20711" s="2">
        <v>140123.91181231936</v>
      </c>
      <c r="E20711" s="2">
        <v>59727.257543319356</v>
      </c>
      <c r="F20711" s="2">
        <v>81699.627691319358</v>
      </c>
    </row>
    <row r="20712" spans="1:6" x14ac:dyDescent="0.25">
      <c r="A20712" s="3">
        <v>45142.604166601821</v>
      </c>
      <c r="B20712" s="2">
        <v>95095.81315300001</v>
      </c>
      <c r="C20712" s="2">
        <v>109621.04554400001</v>
      </c>
      <c r="D20712" s="2">
        <v>137268.28788496886</v>
      </c>
      <c r="E20712" s="2">
        <v>56159.800986968869</v>
      </c>
      <c r="F20712" s="2">
        <v>80771.746900968865</v>
      </c>
    </row>
    <row r="20713" spans="1:6" x14ac:dyDescent="0.25">
      <c r="A20713" s="3">
        <v>45142.614583268485</v>
      </c>
      <c r="B20713" s="2">
        <v>97145.473738000015</v>
      </c>
      <c r="C20713" s="2">
        <v>109683.88089200002</v>
      </c>
      <c r="D20713" s="2">
        <v>139257.23569289653</v>
      </c>
      <c r="E20713" s="2">
        <v>58448.058933896529</v>
      </c>
      <c r="F20713" s="2">
        <v>81403.333874896518</v>
      </c>
    </row>
    <row r="20714" spans="1:6" x14ac:dyDescent="0.25">
      <c r="A20714" s="3">
        <v>45142.624999935149</v>
      </c>
      <c r="B20714" s="2">
        <v>92971.543341000011</v>
      </c>
      <c r="C20714" s="2">
        <v>105907.069231</v>
      </c>
      <c r="D20714" s="2">
        <v>134470.42232079362</v>
      </c>
      <c r="E20714" s="2">
        <v>56055.698639793605</v>
      </c>
      <c r="F20714" s="2">
        <v>75282.847125793618</v>
      </c>
    </row>
    <row r="20715" spans="1:6" x14ac:dyDescent="0.25">
      <c r="A20715" s="3">
        <v>45142.635416601814</v>
      </c>
      <c r="B20715" s="2">
        <v>94156.103643000009</v>
      </c>
      <c r="C20715" s="2">
        <v>108425.070183</v>
      </c>
      <c r="D20715" s="2">
        <v>137210.71644754603</v>
      </c>
      <c r="E20715" s="2">
        <v>57640.051472546016</v>
      </c>
      <c r="F20715" s="2">
        <v>71692.036938546007</v>
      </c>
    </row>
    <row r="20716" spans="1:6" x14ac:dyDescent="0.25">
      <c r="A20716" s="3">
        <v>45142.645833268478</v>
      </c>
      <c r="B20716" s="2">
        <v>89360.424522999994</v>
      </c>
      <c r="C20716" s="2">
        <v>102449.09890399998</v>
      </c>
      <c r="D20716" s="2">
        <v>134136.53247889649</v>
      </c>
      <c r="E20716" s="2">
        <v>58299.356538896471</v>
      </c>
      <c r="F20716" s="2">
        <v>79971.779705896479</v>
      </c>
    </row>
    <row r="20717" spans="1:6" x14ac:dyDescent="0.25">
      <c r="A20717" s="3">
        <v>45142.656249935142</v>
      </c>
      <c r="B20717" s="2">
        <v>92363.925824999984</v>
      </c>
      <c r="C20717" s="2">
        <v>104368.816563</v>
      </c>
      <c r="D20717" s="2">
        <v>139009.66871507172</v>
      </c>
      <c r="E20717" s="2">
        <v>56978.372919071728</v>
      </c>
      <c r="F20717" s="2">
        <v>78511.572974071736</v>
      </c>
    </row>
    <row r="20718" spans="1:6" x14ac:dyDescent="0.25">
      <c r="A20718" s="3">
        <v>45142.666666601806</v>
      </c>
      <c r="B20718" s="2">
        <v>91983.605135999998</v>
      </c>
      <c r="C20718" s="2">
        <v>102652.31947999998</v>
      </c>
      <c r="D20718" s="2">
        <v>138472.31068847366</v>
      </c>
      <c r="E20718" s="2">
        <v>56078.329004473642</v>
      </c>
      <c r="F20718" s="2">
        <v>81730.043154473664</v>
      </c>
    </row>
    <row r="20719" spans="1:6" x14ac:dyDescent="0.25">
      <c r="A20719" s="3">
        <v>45142.677083268471</v>
      </c>
      <c r="B20719" s="2">
        <v>88625.846523999993</v>
      </c>
      <c r="C20719" s="2">
        <v>99141.753526999993</v>
      </c>
      <c r="D20719" s="2">
        <v>135603.21944024699</v>
      </c>
      <c r="E20719" s="2">
        <v>60921.44680724699</v>
      </c>
      <c r="F20719" s="2">
        <v>74399.868546246988</v>
      </c>
    </row>
    <row r="20720" spans="1:6" x14ac:dyDescent="0.25">
      <c r="A20720" s="3">
        <v>45142.687499935135</v>
      </c>
      <c r="B20720" s="2">
        <v>87541.399573000002</v>
      </c>
      <c r="C20720" s="2">
        <v>98460.001914000008</v>
      </c>
      <c r="D20720" s="2">
        <v>139347.46684319555</v>
      </c>
      <c r="E20720" s="2">
        <v>64624.962656195552</v>
      </c>
      <c r="F20720" s="2">
        <v>74986.412489195543</v>
      </c>
    </row>
    <row r="20721" spans="1:6" x14ac:dyDescent="0.25">
      <c r="A20721" s="3">
        <v>45142.697916601799</v>
      </c>
      <c r="B20721" s="2">
        <v>91222.932983999999</v>
      </c>
      <c r="C20721" s="2">
        <v>101967.574114</v>
      </c>
      <c r="D20721" s="2">
        <v>142888.62461007177</v>
      </c>
      <c r="E20721" s="2">
        <v>66817.398930071751</v>
      </c>
      <c r="F20721" s="2">
        <v>75469.68076907174</v>
      </c>
    </row>
    <row r="20722" spans="1:6" x14ac:dyDescent="0.25">
      <c r="A20722" s="3">
        <v>45142.708333268463</v>
      </c>
      <c r="B20722" s="2">
        <v>94820.462901999985</v>
      </c>
      <c r="C20722" s="2">
        <v>106988.88524199997</v>
      </c>
      <c r="D20722" s="2">
        <v>151435.94915807171</v>
      </c>
      <c r="E20722" s="2">
        <v>70922.961780071695</v>
      </c>
      <c r="F20722" s="2">
        <v>77688.911950071692</v>
      </c>
    </row>
    <row r="20723" spans="1:6" x14ac:dyDescent="0.25">
      <c r="A20723" s="3">
        <v>45142.718749935128</v>
      </c>
      <c r="B20723" s="2">
        <v>100859.45071300001</v>
      </c>
      <c r="C20723" s="2">
        <v>114149.671487</v>
      </c>
      <c r="D20723" s="2">
        <v>153192.55556489652</v>
      </c>
      <c r="E20723" s="2">
        <v>72121.816603896514</v>
      </c>
      <c r="F20723" s="2">
        <v>84524.682699896512</v>
      </c>
    </row>
    <row r="20724" spans="1:6" x14ac:dyDescent="0.25">
      <c r="A20724" s="3">
        <v>45142.729166601792</v>
      </c>
      <c r="B20724" s="2">
        <v>99797.790183000005</v>
      </c>
      <c r="C20724" s="2">
        <v>111119.68165299999</v>
      </c>
      <c r="D20724" s="2">
        <v>153363.54164807172</v>
      </c>
      <c r="E20724" s="2">
        <v>75679.759384071716</v>
      </c>
      <c r="F20724" s="2">
        <v>84871.953457071722</v>
      </c>
    </row>
    <row r="20725" spans="1:6" x14ac:dyDescent="0.25">
      <c r="A20725" s="3">
        <v>45142.739583268456</v>
      </c>
      <c r="B20725" s="2">
        <v>98805.960933999988</v>
      </c>
      <c r="C20725" s="2">
        <v>111588.47329899998</v>
      </c>
      <c r="D20725" s="2">
        <v>154849.5442984222</v>
      </c>
      <c r="E20725" s="2">
        <v>75624.136511422214</v>
      </c>
      <c r="F20725" s="2">
        <v>86113.398221422205</v>
      </c>
    </row>
    <row r="20726" spans="1:6" x14ac:dyDescent="0.25">
      <c r="A20726" s="3">
        <v>45142.74999993512</v>
      </c>
      <c r="B20726" s="2">
        <v>91236.048368999982</v>
      </c>
      <c r="C20726" s="2">
        <v>103396.93922999999</v>
      </c>
      <c r="D20726" s="2">
        <v>149287.37860977271</v>
      </c>
      <c r="E20726" s="2">
        <v>77068.7655197727</v>
      </c>
      <c r="F20726" s="2">
        <v>84692.829024772698</v>
      </c>
    </row>
    <row r="20727" spans="1:6" x14ac:dyDescent="0.25">
      <c r="A20727" s="3">
        <v>45142.760416601785</v>
      </c>
      <c r="B20727" s="2">
        <v>93128.907638000004</v>
      </c>
      <c r="C20727" s="2">
        <v>106409.105459</v>
      </c>
      <c r="D20727" s="2">
        <v>151361.98965252511</v>
      </c>
      <c r="E20727" s="2">
        <v>78209.027190525128</v>
      </c>
      <c r="F20727" s="2">
        <v>85167.633758525131</v>
      </c>
    </row>
    <row r="20728" spans="1:6" x14ac:dyDescent="0.25">
      <c r="A20728" s="3">
        <v>45142.770833268449</v>
      </c>
      <c r="B20728" s="2">
        <v>92315.839867000002</v>
      </c>
      <c r="C20728" s="2">
        <v>106259.46433099998</v>
      </c>
      <c r="D20728" s="2">
        <v>151141.74403894795</v>
      </c>
      <c r="E20728" s="2">
        <v>78941.752716947944</v>
      </c>
      <c r="F20728" s="2">
        <v>82605.343083947941</v>
      </c>
    </row>
    <row r="20729" spans="1:6" x14ac:dyDescent="0.25">
      <c r="A20729" s="3">
        <v>45142.781249935113</v>
      </c>
      <c r="B20729" s="2">
        <v>84173.835555000012</v>
      </c>
      <c r="C20729" s="2">
        <v>97268.297690000021</v>
      </c>
      <c r="D20729" s="2">
        <v>145877.86670119554</v>
      </c>
      <c r="E20729" s="2">
        <v>81755.98582519553</v>
      </c>
      <c r="F20729" s="2">
        <v>83949.547331195528</v>
      </c>
    </row>
    <row r="20730" spans="1:6" x14ac:dyDescent="0.25">
      <c r="A20730" s="3">
        <v>45142.791666601777</v>
      </c>
      <c r="B20730" s="2">
        <v>82323.520131999991</v>
      </c>
      <c r="C20730" s="2">
        <v>96500.851663000009</v>
      </c>
      <c r="D20730" s="2">
        <v>148268.79204472128</v>
      </c>
      <c r="E20730" s="2">
        <v>81790.950342721291</v>
      </c>
      <c r="F20730" s="2">
        <v>83168.383276721288</v>
      </c>
    </row>
    <row r="20731" spans="1:6" x14ac:dyDescent="0.25">
      <c r="A20731" s="3">
        <v>45142.802083268441</v>
      </c>
      <c r="B20731" s="2">
        <v>76421.012656999999</v>
      </c>
      <c r="C20731" s="2">
        <v>90493.893818000011</v>
      </c>
      <c r="D20731" s="2">
        <v>140513.66254154604</v>
      </c>
      <c r="E20731" s="2">
        <v>81506.296702546053</v>
      </c>
      <c r="F20731" s="2">
        <v>81763.852873546042</v>
      </c>
    </row>
    <row r="20732" spans="1:6" x14ac:dyDescent="0.25">
      <c r="A20732" s="3">
        <v>45142.812499935106</v>
      </c>
      <c r="B20732" s="2">
        <v>75173.688483999984</v>
      </c>
      <c r="C20732" s="2">
        <v>88542.086147999988</v>
      </c>
      <c r="D20732" s="2">
        <v>138635.31136972125</v>
      </c>
      <c r="E20732" s="2">
        <v>80901.645179721265</v>
      </c>
      <c r="F20732" s="2">
        <v>80463.07784272125</v>
      </c>
    </row>
    <row r="20733" spans="1:6" x14ac:dyDescent="0.25">
      <c r="A20733" s="3">
        <v>45142.82291660177</v>
      </c>
      <c r="B20733" s="2">
        <v>72945.737428000008</v>
      </c>
      <c r="C20733" s="2">
        <v>86248.013531000004</v>
      </c>
      <c r="D20733" s="2">
        <v>136160.61376272124</v>
      </c>
      <c r="E20733" s="2">
        <v>77948.390115721253</v>
      </c>
      <c r="F20733" s="2">
        <v>77180.822270721255</v>
      </c>
    </row>
    <row r="20734" spans="1:6" x14ac:dyDescent="0.25">
      <c r="A20734" s="3">
        <v>45142.833333268434</v>
      </c>
      <c r="B20734" s="2">
        <v>71579.904272</v>
      </c>
      <c r="C20734" s="2">
        <v>84430.715219999998</v>
      </c>
      <c r="D20734" s="2">
        <v>131308.26642684508</v>
      </c>
      <c r="E20734" s="2">
        <v>77865.331477845073</v>
      </c>
      <c r="F20734" s="2">
        <v>76840.977191845072</v>
      </c>
    </row>
    <row r="20735" spans="1:6" x14ac:dyDescent="0.25">
      <c r="A20735" s="3">
        <v>45142.843749935098</v>
      </c>
      <c r="B20735" s="2">
        <v>70844.401008000015</v>
      </c>
      <c r="C20735" s="2">
        <v>83827.980149000025</v>
      </c>
      <c r="D20735" s="2">
        <v>129648.18873489652</v>
      </c>
      <c r="E20735" s="2">
        <v>76789.740075896538</v>
      </c>
      <c r="F20735" s="2">
        <v>75661.196158896521</v>
      </c>
    </row>
    <row r="20736" spans="1:6" x14ac:dyDescent="0.25">
      <c r="A20736" s="3">
        <v>45142.854166601763</v>
      </c>
      <c r="B20736" s="2">
        <v>68256.701648000002</v>
      </c>
      <c r="C20736" s="2">
        <v>81316.703006000011</v>
      </c>
      <c r="D20736" s="2">
        <v>129237.85682874219</v>
      </c>
      <c r="E20736" s="2">
        <v>77011.064372742199</v>
      </c>
      <c r="F20736" s="2">
        <v>75851.425170742194</v>
      </c>
    </row>
    <row r="20737" spans="1:6" x14ac:dyDescent="0.25">
      <c r="A20737" s="3">
        <v>45142.864583268427</v>
      </c>
      <c r="B20737" s="2">
        <v>74517.157864000008</v>
      </c>
      <c r="C20737" s="2">
        <v>87232.908538000003</v>
      </c>
      <c r="D20737" s="2">
        <v>129610.69105772127</v>
      </c>
      <c r="E20737" s="2">
        <v>77722.677186721266</v>
      </c>
      <c r="F20737" s="2">
        <v>76570.811758721262</v>
      </c>
    </row>
    <row r="20738" spans="1:6" x14ac:dyDescent="0.25">
      <c r="A20738" s="3">
        <v>45142.874999935091</v>
      </c>
      <c r="B20738" s="2">
        <v>74013.797072000001</v>
      </c>
      <c r="C20738" s="2">
        <v>86428.599141999992</v>
      </c>
      <c r="D20738" s="2">
        <v>126533.25833389652</v>
      </c>
      <c r="E20738" s="2">
        <v>75381.620532896515</v>
      </c>
      <c r="F20738" s="2">
        <v>74374.504491896514</v>
      </c>
    </row>
    <row r="20739" spans="1:6" x14ac:dyDescent="0.25">
      <c r="A20739" s="3">
        <v>45142.885416601755</v>
      </c>
      <c r="B20739" s="2">
        <v>73632.981782000003</v>
      </c>
      <c r="C20739" s="2">
        <v>85383.954154000006</v>
      </c>
      <c r="D20739" s="2">
        <v>124258.09574672129</v>
      </c>
      <c r="E20739" s="2">
        <v>74173.127912721277</v>
      </c>
      <c r="F20739" s="2">
        <v>73185.288608721283</v>
      </c>
    </row>
    <row r="20740" spans="1:6" x14ac:dyDescent="0.25">
      <c r="A20740" s="3">
        <v>45142.89583326842</v>
      </c>
      <c r="B20740" s="2">
        <v>71334.740768000003</v>
      </c>
      <c r="C20740" s="2">
        <v>83351.562473999991</v>
      </c>
      <c r="D20740" s="2">
        <v>123253.64724007173</v>
      </c>
      <c r="E20740" s="2">
        <v>71838.946623071752</v>
      </c>
      <c r="F20740" s="2">
        <v>70889.298134071752</v>
      </c>
    </row>
    <row r="20741" spans="1:6" x14ac:dyDescent="0.25">
      <c r="A20741" s="3">
        <v>45142.906249935084</v>
      </c>
      <c r="B20741" s="2">
        <v>69189.378815999997</v>
      </c>
      <c r="C20741" s="2">
        <v>80580.898294999992</v>
      </c>
      <c r="D20741" s="2">
        <v>119601.94862489648</v>
      </c>
      <c r="E20741" s="2">
        <v>68540.314545896472</v>
      </c>
      <c r="F20741" s="2">
        <v>67755.182779896466</v>
      </c>
    </row>
    <row r="20742" spans="1:6" x14ac:dyDescent="0.25">
      <c r="A20742" s="3">
        <v>45142.916666601748</v>
      </c>
      <c r="B20742" s="2">
        <v>66483.131801999989</v>
      </c>
      <c r="C20742" s="2">
        <v>78106.301957000003</v>
      </c>
      <c r="D20742" s="2">
        <v>115629.87943189651</v>
      </c>
      <c r="E20742" s="2">
        <v>65671.960267896502</v>
      </c>
      <c r="F20742" s="2">
        <v>65026.087674896502</v>
      </c>
    </row>
    <row r="20743" spans="1:6" x14ac:dyDescent="0.25">
      <c r="A20743" s="3">
        <v>45142.927083268412</v>
      </c>
      <c r="B20743" s="2">
        <v>66710.861850000001</v>
      </c>
      <c r="C20743" s="2">
        <v>78181.124936000007</v>
      </c>
      <c r="D20743" s="2">
        <v>114075.4515611441</v>
      </c>
      <c r="E20743" s="2">
        <v>63753.81190314408</v>
      </c>
      <c r="F20743" s="2">
        <v>63162.529420144077</v>
      </c>
    </row>
    <row r="20744" spans="1:6" x14ac:dyDescent="0.25">
      <c r="A20744" s="3">
        <v>45142.937499935077</v>
      </c>
      <c r="B20744" s="2">
        <v>63688.760997999998</v>
      </c>
      <c r="C20744" s="2">
        <v>74137.503072999985</v>
      </c>
      <c r="D20744" s="2">
        <v>109848.5932710717</v>
      </c>
      <c r="E20744" s="2">
        <v>60774.870814071706</v>
      </c>
      <c r="F20744" s="2">
        <v>60267.113182071706</v>
      </c>
    </row>
    <row r="20745" spans="1:6" x14ac:dyDescent="0.25">
      <c r="A20745" s="3">
        <v>45142.947916601741</v>
      </c>
      <c r="B20745" s="2">
        <v>63732.564168999997</v>
      </c>
      <c r="C20745" s="2">
        <v>73534.284037999998</v>
      </c>
      <c r="D20745" s="2">
        <v>109203.10889489649</v>
      </c>
      <c r="E20745" s="2">
        <v>58302.832776896495</v>
      </c>
      <c r="F20745" s="2">
        <v>57868.506562896495</v>
      </c>
    </row>
    <row r="20746" spans="1:6" x14ac:dyDescent="0.25">
      <c r="A20746" s="3">
        <v>45142.958333268405</v>
      </c>
      <c r="B20746" s="2">
        <v>62852.094423000002</v>
      </c>
      <c r="C20746" s="2">
        <v>71979.604698999989</v>
      </c>
      <c r="D20746" s="2">
        <v>106596.7618268965</v>
      </c>
      <c r="E20746" s="2">
        <v>56801.764318896487</v>
      </c>
      <c r="F20746" s="2">
        <v>56396.800413896482</v>
      </c>
    </row>
    <row r="20747" spans="1:6" x14ac:dyDescent="0.25">
      <c r="A20747" s="3">
        <v>45142.968749935069</v>
      </c>
      <c r="B20747" s="2">
        <v>64612.979163000004</v>
      </c>
      <c r="C20747" s="2">
        <v>73890.759676000001</v>
      </c>
      <c r="D20747" s="2">
        <v>105879.27146554603</v>
      </c>
      <c r="E20747" s="2">
        <v>54748.544212546025</v>
      </c>
      <c r="F20747" s="2">
        <v>54475.827115546024</v>
      </c>
    </row>
    <row r="20748" spans="1:6" x14ac:dyDescent="0.25">
      <c r="A20748" s="3">
        <v>45142.979166601734</v>
      </c>
      <c r="B20748" s="2">
        <v>64306.373188999998</v>
      </c>
      <c r="C20748" s="2">
        <v>73051.575041999982</v>
      </c>
      <c r="D20748" s="2">
        <v>102353.18601302028</v>
      </c>
      <c r="E20748" s="2">
        <v>52079.7756850203</v>
      </c>
      <c r="F20748" s="2">
        <v>51935.273674020296</v>
      </c>
    </row>
    <row r="20749" spans="1:6" x14ac:dyDescent="0.25">
      <c r="A20749" s="3">
        <v>45142.989583268398</v>
      </c>
      <c r="B20749" s="2">
        <v>62746.960048000001</v>
      </c>
      <c r="C20749" s="2">
        <v>71021.747841999997</v>
      </c>
      <c r="D20749" s="2">
        <v>100421.25672719555</v>
      </c>
      <c r="E20749" s="2">
        <v>50146.485943195548</v>
      </c>
      <c r="F20749" s="2">
        <v>50007.609495195553</v>
      </c>
    </row>
    <row r="20750" spans="1:6" x14ac:dyDescent="0.25">
      <c r="A20750" s="3">
        <v>45142.999999935062</v>
      </c>
      <c r="B20750" s="2">
        <v>60942.031559000003</v>
      </c>
      <c r="C20750" s="2">
        <v>69851.288147000014</v>
      </c>
      <c r="D20750" s="2">
        <v>97956.430074195552</v>
      </c>
      <c r="E20750" s="2">
        <v>48866.875750195548</v>
      </c>
      <c r="F20750" s="2">
        <v>48718.878647195546</v>
      </c>
    </row>
    <row r="20751" spans="1:6" x14ac:dyDescent="0.25">
      <c r="A20751" s="3">
        <v>45143.010416601726</v>
      </c>
      <c r="B20751" s="2">
        <v>58965.984457999992</v>
      </c>
      <c r="C20751" s="2">
        <v>67707.641564999984</v>
      </c>
      <c r="D20751" s="2">
        <v>94911.331559267855</v>
      </c>
      <c r="E20751" s="2">
        <v>47063.606652267867</v>
      </c>
      <c r="F20751" s="2">
        <v>46979.787454267869</v>
      </c>
    </row>
    <row r="20752" spans="1:6" x14ac:dyDescent="0.25">
      <c r="A20752" s="3">
        <v>45143.020833268391</v>
      </c>
      <c r="B20752" s="2">
        <v>58422.632729000012</v>
      </c>
      <c r="C20752" s="2">
        <v>67044.922197000007</v>
      </c>
      <c r="D20752" s="2">
        <v>94630.097997443125</v>
      </c>
      <c r="E20752" s="2">
        <v>45878.843826443132</v>
      </c>
      <c r="F20752" s="2">
        <v>45809.000498443136</v>
      </c>
    </row>
    <row r="20753" spans="1:6" x14ac:dyDescent="0.25">
      <c r="A20753" s="3">
        <v>45143.031249935055</v>
      </c>
      <c r="B20753" s="2">
        <v>57874.878042000004</v>
      </c>
      <c r="C20753" s="2">
        <v>66469.234131999998</v>
      </c>
      <c r="D20753" s="2">
        <v>94606.9476670203</v>
      </c>
      <c r="E20753" s="2">
        <v>44740.393671020291</v>
      </c>
      <c r="F20753" s="2">
        <v>44779.570163020289</v>
      </c>
    </row>
    <row r="20754" spans="1:6" x14ac:dyDescent="0.25">
      <c r="A20754" s="3">
        <v>45143.041666601719</v>
      </c>
      <c r="B20754" s="2">
        <v>55929.082205000006</v>
      </c>
      <c r="C20754" s="2">
        <v>63756.610530000005</v>
      </c>
      <c r="D20754" s="2">
        <v>92649.826853443141</v>
      </c>
      <c r="E20754" s="2">
        <v>44089.49532144313</v>
      </c>
      <c r="F20754" s="2">
        <v>44185.064941443125</v>
      </c>
    </row>
    <row r="20755" spans="1:6" x14ac:dyDescent="0.25">
      <c r="A20755" s="3">
        <v>45143.052083268383</v>
      </c>
      <c r="B20755" s="2">
        <v>55363.699544999996</v>
      </c>
      <c r="C20755" s="2">
        <v>63101.32026</v>
      </c>
      <c r="D20755" s="2">
        <v>91123.734471618387</v>
      </c>
      <c r="E20755" s="2">
        <v>43490.559490618361</v>
      </c>
      <c r="F20755" s="2">
        <v>43557.362483618366</v>
      </c>
    </row>
    <row r="20756" spans="1:6" x14ac:dyDescent="0.25">
      <c r="A20756" s="3">
        <v>45143.062499935048</v>
      </c>
      <c r="B20756" s="2">
        <v>53189.615073000008</v>
      </c>
      <c r="C20756" s="2">
        <v>61134.003671000006</v>
      </c>
      <c r="D20756" s="2">
        <v>89176.230609690727</v>
      </c>
      <c r="E20756" s="2">
        <v>42934.860086690722</v>
      </c>
      <c r="F20756" s="2">
        <v>42992.240013690724</v>
      </c>
    </row>
    <row r="20757" spans="1:6" x14ac:dyDescent="0.25">
      <c r="A20757" s="3">
        <v>45143.072916601712</v>
      </c>
      <c r="B20757" s="2">
        <v>53154.546462999999</v>
      </c>
      <c r="C20757" s="2">
        <v>60659.728546999999</v>
      </c>
      <c r="D20757" s="2">
        <v>88808.222342618377</v>
      </c>
      <c r="E20757" s="2">
        <v>42122.225409618375</v>
      </c>
      <c r="F20757" s="2">
        <v>42281.579315618372</v>
      </c>
    </row>
    <row r="20758" spans="1:6" x14ac:dyDescent="0.25">
      <c r="A20758" s="3">
        <v>45143.083333268376</v>
      </c>
      <c r="B20758" s="2">
        <v>53649.882547999987</v>
      </c>
      <c r="C20758" s="2">
        <v>60867.212606999987</v>
      </c>
      <c r="D20758" s="2">
        <v>89530.376082443123</v>
      </c>
      <c r="E20758" s="2">
        <v>42693.967818443125</v>
      </c>
      <c r="F20758" s="2">
        <v>42822.740467443124</v>
      </c>
    </row>
    <row r="20759" spans="1:6" x14ac:dyDescent="0.25">
      <c r="A20759" s="3">
        <v>45143.09374993504</v>
      </c>
      <c r="B20759" s="2">
        <v>53470.160836000003</v>
      </c>
      <c r="C20759" s="2">
        <v>60951.447100000005</v>
      </c>
      <c r="D20759" s="2">
        <v>89203.951465793623</v>
      </c>
      <c r="E20759" s="2">
        <v>41626.886865793625</v>
      </c>
      <c r="F20759" s="2">
        <v>41798.029383793626</v>
      </c>
    </row>
    <row r="20760" spans="1:6" x14ac:dyDescent="0.25">
      <c r="A20760" s="3">
        <v>45143.104166601704</v>
      </c>
      <c r="B20760" s="2">
        <v>51216.870950000011</v>
      </c>
      <c r="C20760" s="2">
        <v>58851.769020000007</v>
      </c>
      <c r="D20760" s="2">
        <v>86818.757239370781</v>
      </c>
      <c r="E20760" s="2">
        <v>41296.968730370798</v>
      </c>
      <c r="F20760" s="2">
        <v>41481.818630370792</v>
      </c>
    </row>
    <row r="20761" spans="1:6" x14ac:dyDescent="0.25">
      <c r="A20761" s="3">
        <v>45143.114583268369</v>
      </c>
      <c r="B20761" s="2">
        <v>54495.859030999993</v>
      </c>
      <c r="C20761" s="2">
        <v>62219.445680999997</v>
      </c>
      <c r="D20761" s="2">
        <v>86851.66621214409</v>
      </c>
      <c r="E20761" s="2">
        <v>41172.13704714409</v>
      </c>
      <c r="F20761" s="2">
        <v>41312.352666144092</v>
      </c>
    </row>
    <row r="20762" spans="1:6" x14ac:dyDescent="0.25">
      <c r="A20762" s="3">
        <v>45143.124999935033</v>
      </c>
      <c r="B20762" s="2">
        <v>54934.168961000003</v>
      </c>
      <c r="C20762" s="2">
        <v>62772.519610999996</v>
      </c>
      <c r="D20762" s="2">
        <v>86281.883710618364</v>
      </c>
      <c r="E20762" s="2">
        <v>41475.529715618373</v>
      </c>
      <c r="F20762" s="2">
        <v>41635.056643618373</v>
      </c>
    </row>
    <row r="20763" spans="1:6" x14ac:dyDescent="0.25">
      <c r="A20763" s="3">
        <v>45143.135416601697</v>
      </c>
      <c r="B20763" s="2">
        <v>54675.567741999999</v>
      </c>
      <c r="C20763" s="2">
        <v>62791.503957000001</v>
      </c>
      <c r="D20763" s="2">
        <v>86570.62374831934</v>
      </c>
      <c r="E20763" s="2">
        <v>41818.242197319349</v>
      </c>
      <c r="F20763" s="2">
        <v>41876.22780131935</v>
      </c>
    </row>
    <row r="20764" spans="1:6" x14ac:dyDescent="0.25">
      <c r="A20764" s="3">
        <v>45143.145833268361</v>
      </c>
      <c r="B20764" s="2">
        <v>53566.597159999998</v>
      </c>
      <c r="C20764" s="2">
        <v>61759.664467000002</v>
      </c>
      <c r="D20764" s="2">
        <v>86613.417166896514</v>
      </c>
      <c r="E20764" s="2">
        <v>42566.780169896505</v>
      </c>
      <c r="F20764" s="2">
        <v>42580.2431028965</v>
      </c>
    </row>
    <row r="20765" spans="1:6" x14ac:dyDescent="0.25">
      <c r="A20765" s="3">
        <v>45143.156249935026</v>
      </c>
      <c r="B20765" s="2">
        <v>52036.689055000003</v>
      </c>
      <c r="C20765" s="2">
        <v>60349.714056000004</v>
      </c>
      <c r="D20765" s="2">
        <v>86116.895656144101</v>
      </c>
      <c r="E20765" s="2">
        <v>42099.36105714411</v>
      </c>
      <c r="F20765" s="2">
        <v>42159.885186144107</v>
      </c>
    </row>
    <row r="20766" spans="1:6" x14ac:dyDescent="0.25">
      <c r="A20766" s="3">
        <v>45143.16666660169</v>
      </c>
      <c r="B20766" s="2">
        <v>51322.090896999995</v>
      </c>
      <c r="C20766" s="2">
        <v>59825.199912999989</v>
      </c>
      <c r="D20766" s="2">
        <v>87064.612042319335</v>
      </c>
      <c r="E20766" s="2">
        <v>43476.44833431935</v>
      </c>
      <c r="F20766" s="2">
        <v>43538.848689319348</v>
      </c>
    </row>
    <row r="20767" spans="1:6" x14ac:dyDescent="0.25">
      <c r="A20767" s="3">
        <v>45143.177083268354</v>
      </c>
      <c r="B20767" s="2">
        <v>50940.664873000002</v>
      </c>
      <c r="C20767" s="2">
        <v>59367.74624</v>
      </c>
      <c r="D20767" s="2">
        <v>88010.286958597455</v>
      </c>
      <c r="E20767" s="2">
        <v>43914.938105597459</v>
      </c>
      <c r="F20767" s="2">
        <v>44018.645768597467</v>
      </c>
    </row>
    <row r="20768" spans="1:6" x14ac:dyDescent="0.25">
      <c r="A20768" s="3">
        <v>45143.187499935018</v>
      </c>
      <c r="B20768" s="2">
        <v>50147.090505000007</v>
      </c>
      <c r="C20768" s="2">
        <v>58193.474461000013</v>
      </c>
      <c r="D20768" s="2">
        <v>87912.060748669828</v>
      </c>
      <c r="E20768" s="2">
        <v>43490.317049669815</v>
      </c>
      <c r="F20768" s="2">
        <v>43677.543434669817</v>
      </c>
    </row>
    <row r="20769" spans="1:6" x14ac:dyDescent="0.25">
      <c r="A20769" s="3">
        <v>45143.197916601683</v>
      </c>
      <c r="B20769" s="2">
        <v>49015.841454999994</v>
      </c>
      <c r="C20769" s="2">
        <v>56749.972398999998</v>
      </c>
      <c r="D20769" s="2">
        <v>87309.635004669806</v>
      </c>
      <c r="E20769" s="2">
        <v>43438.959781669815</v>
      </c>
      <c r="F20769" s="2">
        <v>43624.682189669817</v>
      </c>
    </row>
    <row r="20770" spans="1:6" x14ac:dyDescent="0.25">
      <c r="A20770" s="3">
        <v>45143.208333268347</v>
      </c>
      <c r="B20770" s="2">
        <v>48836.061012999999</v>
      </c>
      <c r="C20770" s="2">
        <v>56217.047068</v>
      </c>
      <c r="D20770" s="2">
        <v>88834.44955766981</v>
      </c>
      <c r="E20770" s="2">
        <v>44981.676124669815</v>
      </c>
      <c r="F20770" s="2">
        <v>45194.783345669821</v>
      </c>
    </row>
    <row r="20771" spans="1:6" x14ac:dyDescent="0.25">
      <c r="A20771" s="3">
        <v>45143.218749935011</v>
      </c>
      <c r="B20771" s="2">
        <v>50234.780462000002</v>
      </c>
      <c r="C20771" s="2">
        <v>58013.237901</v>
      </c>
      <c r="D20771" s="2">
        <v>92933.450538020305</v>
      </c>
      <c r="E20771" s="2">
        <v>47064.494105020291</v>
      </c>
      <c r="F20771" s="2">
        <v>47395.586085020295</v>
      </c>
    </row>
    <row r="20772" spans="1:6" x14ac:dyDescent="0.25">
      <c r="A20772" s="3">
        <v>45143.229166601675</v>
      </c>
      <c r="B20772" s="2">
        <v>50046.246383999991</v>
      </c>
      <c r="C20772" s="2">
        <v>57955.360554999985</v>
      </c>
      <c r="D20772" s="2">
        <v>93010.2818016698</v>
      </c>
      <c r="E20772" s="2">
        <v>47519.310417669803</v>
      </c>
      <c r="F20772" s="2">
        <v>48216.476837669805</v>
      </c>
    </row>
    <row r="20773" spans="1:6" x14ac:dyDescent="0.25">
      <c r="A20773" s="3">
        <v>45143.23958326834</v>
      </c>
      <c r="B20773" s="2">
        <v>52944.132977000001</v>
      </c>
      <c r="C20773" s="2">
        <v>61137.021073999997</v>
      </c>
      <c r="D20773" s="2">
        <v>94262.393916020301</v>
      </c>
      <c r="E20773" s="2">
        <v>48191.716994020295</v>
      </c>
      <c r="F20773" s="2">
        <v>49210.153554020304</v>
      </c>
    </row>
    <row r="20774" spans="1:6" x14ac:dyDescent="0.25">
      <c r="A20774" s="3">
        <v>45143.249999935004</v>
      </c>
      <c r="B20774" s="2">
        <v>54294.231912000003</v>
      </c>
      <c r="C20774" s="2">
        <v>62466.049713999993</v>
      </c>
      <c r="D20774" s="2">
        <v>95847.818452494568</v>
      </c>
      <c r="E20774" s="2">
        <v>49661.47708649456</v>
      </c>
      <c r="F20774" s="2">
        <v>51217.621109494561</v>
      </c>
    </row>
    <row r="20775" spans="1:6" x14ac:dyDescent="0.25">
      <c r="A20775" s="3">
        <v>45143.260416601668</v>
      </c>
      <c r="B20775" s="2">
        <v>60324.272615000002</v>
      </c>
      <c r="C20775" s="2">
        <v>68870.877697000018</v>
      </c>
      <c r="D20775" s="2">
        <v>98501.101409071765</v>
      </c>
      <c r="E20775" s="2">
        <v>51198.006134071744</v>
      </c>
      <c r="F20775" s="2">
        <v>53522.324566071744</v>
      </c>
    </row>
    <row r="20776" spans="1:6" x14ac:dyDescent="0.25">
      <c r="A20776" s="3">
        <v>45143.270833268332</v>
      </c>
      <c r="B20776" s="2">
        <v>61353.855886000005</v>
      </c>
      <c r="C20776" s="2">
        <v>69952.85296199999</v>
      </c>
      <c r="D20776" s="2">
        <v>101204.76785414408</v>
      </c>
      <c r="E20776" s="2">
        <v>53610.022121144095</v>
      </c>
      <c r="F20776" s="2">
        <v>56724.665601144094</v>
      </c>
    </row>
    <row r="20777" spans="1:6" x14ac:dyDescent="0.25">
      <c r="A20777" s="3">
        <v>45143.281249934997</v>
      </c>
      <c r="B20777" s="2">
        <v>63368.993745999993</v>
      </c>
      <c r="C20777" s="2">
        <v>71688.551082999998</v>
      </c>
      <c r="D20777" s="2">
        <v>101611.17091124698</v>
      </c>
      <c r="E20777" s="2">
        <v>53902.364371246978</v>
      </c>
      <c r="F20777" s="2">
        <v>59267.171842246978</v>
      </c>
    </row>
    <row r="20778" spans="1:6" x14ac:dyDescent="0.25">
      <c r="A20778" s="3">
        <v>45143.291666601661</v>
      </c>
      <c r="B20778" s="2">
        <v>66172.186779999989</v>
      </c>
      <c r="C20778" s="2">
        <v>74569.561631999997</v>
      </c>
      <c r="D20778" s="2">
        <v>104730.94647589652</v>
      </c>
      <c r="E20778" s="2">
        <v>55531.241237896524</v>
      </c>
      <c r="F20778" s="2">
        <v>66814.857359896516</v>
      </c>
    </row>
    <row r="20779" spans="1:6" x14ac:dyDescent="0.25">
      <c r="A20779" s="3">
        <v>45143.302083268325</v>
      </c>
      <c r="B20779" s="2">
        <v>70248.965590000007</v>
      </c>
      <c r="C20779" s="2">
        <v>78504.401820000014</v>
      </c>
      <c r="D20779" s="2">
        <v>109266.44387947368</v>
      </c>
      <c r="E20779" s="2">
        <v>57587.749928473677</v>
      </c>
      <c r="F20779" s="2">
        <v>66583.268547473665</v>
      </c>
    </row>
    <row r="20780" spans="1:6" x14ac:dyDescent="0.25">
      <c r="A20780" s="3">
        <v>45143.312499934989</v>
      </c>
      <c r="B20780" s="2">
        <v>75930.849268999998</v>
      </c>
      <c r="C20780" s="2">
        <v>85061.464646999986</v>
      </c>
      <c r="D20780" s="2">
        <v>112764.89790882415</v>
      </c>
      <c r="E20780" s="2">
        <v>61307.553341824147</v>
      </c>
      <c r="F20780" s="2">
        <v>69008.606915824159</v>
      </c>
    </row>
    <row r="20781" spans="1:6" x14ac:dyDescent="0.25">
      <c r="A20781" s="3">
        <v>45143.322916601654</v>
      </c>
      <c r="B20781" s="2">
        <v>76477.905520999993</v>
      </c>
      <c r="C20781" s="2">
        <v>85998.359177999984</v>
      </c>
      <c r="D20781" s="2">
        <v>114714.35076880324</v>
      </c>
      <c r="E20781" s="2">
        <v>62266.038505803241</v>
      </c>
      <c r="F20781" s="2">
        <v>70508.390403803249</v>
      </c>
    </row>
    <row r="20782" spans="1:6" x14ac:dyDescent="0.25">
      <c r="A20782" s="3">
        <v>45143.333333268318</v>
      </c>
      <c r="B20782" s="2">
        <v>78556.526159999994</v>
      </c>
      <c r="C20782" s="2">
        <v>88992.82957799999</v>
      </c>
      <c r="D20782" s="2">
        <v>117780.48549687557</v>
      </c>
      <c r="E20782" s="2">
        <v>64337.372243875579</v>
      </c>
      <c r="F20782" s="2">
        <v>73643.591205875578</v>
      </c>
    </row>
    <row r="20783" spans="1:6" x14ac:dyDescent="0.25">
      <c r="A20783" s="3">
        <v>45143.343749934982</v>
      </c>
      <c r="B20783" s="2">
        <v>78385.871988000014</v>
      </c>
      <c r="C20783" s="2">
        <v>88793.538069000017</v>
      </c>
      <c r="D20783" s="2">
        <v>117657.50753987562</v>
      </c>
      <c r="E20783" s="2">
        <v>65590.940784875595</v>
      </c>
      <c r="F20783" s="2">
        <v>75664.960967875581</v>
      </c>
    </row>
    <row r="20784" spans="1:6" x14ac:dyDescent="0.25">
      <c r="A20784" s="3">
        <v>45143.354166601646</v>
      </c>
      <c r="B20784" s="2">
        <v>76819.257891999994</v>
      </c>
      <c r="C20784" s="2">
        <v>86790.703657999999</v>
      </c>
      <c r="D20784" s="2">
        <v>115837.37569734987</v>
      </c>
      <c r="E20784" s="2">
        <v>64232.339989349872</v>
      </c>
      <c r="F20784" s="2">
        <v>77706.276287349872</v>
      </c>
    </row>
    <row r="20785" spans="1:6" x14ac:dyDescent="0.25">
      <c r="A20785" s="3">
        <v>45143.364583268311</v>
      </c>
      <c r="B20785" s="2">
        <v>76049.015211999998</v>
      </c>
      <c r="C20785" s="2">
        <v>85775.172380999982</v>
      </c>
      <c r="D20785" s="2">
        <v>112101.99755882412</v>
      </c>
      <c r="E20785" s="2">
        <v>59330.662398824126</v>
      </c>
      <c r="F20785" s="2">
        <v>77830.929376824133</v>
      </c>
    </row>
    <row r="20786" spans="1:6" x14ac:dyDescent="0.25">
      <c r="A20786" s="3">
        <v>45143.374999934975</v>
      </c>
      <c r="B20786" s="2">
        <v>75558.838923000003</v>
      </c>
      <c r="C20786" s="2">
        <v>84655.049384999977</v>
      </c>
      <c r="D20786" s="2">
        <v>110759.32279080321</v>
      </c>
      <c r="E20786" s="2">
        <v>58730.414505803215</v>
      </c>
      <c r="F20786" s="2">
        <v>80287.101549803207</v>
      </c>
    </row>
    <row r="20787" spans="1:6" x14ac:dyDescent="0.25">
      <c r="A20787" s="3">
        <v>45143.385416601639</v>
      </c>
      <c r="B20787" s="2">
        <v>76954.921288999991</v>
      </c>
      <c r="C20787" s="2">
        <v>86274.379033999983</v>
      </c>
      <c r="D20787" s="2">
        <v>112499.13589917462</v>
      </c>
      <c r="E20787" s="2">
        <v>60033.423632174621</v>
      </c>
      <c r="F20787" s="2">
        <v>86332.267985174622</v>
      </c>
    </row>
    <row r="20788" spans="1:6" x14ac:dyDescent="0.25">
      <c r="A20788" s="3">
        <v>45143.395833268303</v>
      </c>
      <c r="B20788" s="2">
        <v>80442.336295000001</v>
      </c>
      <c r="C20788" s="2">
        <v>89938.469643999997</v>
      </c>
      <c r="D20788" s="2">
        <v>115639.86313817464</v>
      </c>
      <c r="E20788" s="2">
        <v>60767.534954174647</v>
      </c>
      <c r="F20788" s="2">
        <v>79284.438288174642</v>
      </c>
    </row>
    <row r="20789" spans="1:6" x14ac:dyDescent="0.25">
      <c r="A20789" s="3">
        <v>45143.406249934967</v>
      </c>
      <c r="B20789" s="2">
        <v>80525.463663000002</v>
      </c>
      <c r="C20789" s="2">
        <v>90705.222616999992</v>
      </c>
      <c r="D20789" s="2">
        <v>116171.74850199938</v>
      </c>
      <c r="E20789" s="2">
        <v>62059.065817999377</v>
      </c>
      <c r="F20789" s="2">
        <v>79305.881758999371</v>
      </c>
    </row>
    <row r="20790" spans="1:6" x14ac:dyDescent="0.25">
      <c r="A20790" s="3">
        <v>45143.416666601632</v>
      </c>
      <c r="B20790" s="2">
        <v>82389.138300999999</v>
      </c>
      <c r="C20790" s="2">
        <v>93167.03360699999</v>
      </c>
      <c r="D20790" s="2">
        <v>117819.06348207172</v>
      </c>
      <c r="E20790" s="2">
        <v>65043.410520071724</v>
      </c>
      <c r="F20790" s="2">
        <v>77768.978269071726</v>
      </c>
    </row>
    <row r="20791" spans="1:6" x14ac:dyDescent="0.25">
      <c r="A20791" s="3">
        <v>45143.427083268296</v>
      </c>
      <c r="B20791" s="2">
        <v>83106.543724000003</v>
      </c>
      <c r="C20791" s="2">
        <v>94098.650257999994</v>
      </c>
      <c r="D20791" s="2">
        <v>119904.50064612318</v>
      </c>
      <c r="E20791" s="2">
        <v>67174.770946123186</v>
      </c>
      <c r="F20791" s="2">
        <v>81025.219305123188</v>
      </c>
    </row>
    <row r="20792" spans="1:6" x14ac:dyDescent="0.25">
      <c r="A20792" s="3">
        <v>45143.43749993496</v>
      </c>
      <c r="B20792" s="2">
        <v>83032.180221000017</v>
      </c>
      <c r="C20792" s="2">
        <v>93707.430748000013</v>
      </c>
      <c r="D20792" s="2">
        <v>120307.0775881232</v>
      </c>
      <c r="E20792" s="2">
        <v>66216.138876123194</v>
      </c>
      <c r="F20792" s="2">
        <v>78986.142488123194</v>
      </c>
    </row>
    <row r="20793" spans="1:6" x14ac:dyDescent="0.25">
      <c r="A20793" s="3">
        <v>45143.447916601624</v>
      </c>
      <c r="B20793" s="2">
        <v>81129.216180000003</v>
      </c>
      <c r="C20793" s="2">
        <v>91629.156738000005</v>
      </c>
      <c r="D20793" s="2">
        <v>116585.6660474737</v>
      </c>
      <c r="E20793" s="2">
        <v>59804.468759473682</v>
      </c>
      <c r="F20793" s="2">
        <v>87150.007289473695</v>
      </c>
    </row>
    <row r="20794" spans="1:6" x14ac:dyDescent="0.25">
      <c r="A20794" s="3">
        <v>45143.458333268289</v>
      </c>
      <c r="B20794" s="2">
        <v>79659.164971000006</v>
      </c>
      <c r="C20794" s="2">
        <v>89381.138578999991</v>
      </c>
      <c r="D20794" s="2">
        <v>111848.75563412317</v>
      </c>
      <c r="E20794" s="2">
        <v>54661.900350123178</v>
      </c>
      <c r="F20794" s="2">
        <v>88928.860193123168</v>
      </c>
    </row>
    <row r="20795" spans="1:6" x14ac:dyDescent="0.25">
      <c r="A20795" s="3">
        <v>45143.468749934953</v>
      </c>
      <c r="B20795" s="2">
        <v>78867.198978</v>
      </c>
      <c r="C20795" s="2">
        <v>89535.92356700002</v>
      </c>
      <c r="D20795" s="2">
        <v>110861.41419864896</v>
      </c>
      <c r="E20795" s="2">
        <v>53645.16777064895</v>
      </c>
      <c r="F20795" s="2">
        <v>86099.369575648947</v>
      </c>
    </row>
    <row r="20796" spans="1:6" x14ac:dyDescent="0.25">
      <c r="A20796" s="3">
        <v>45143.479166601617</v>
      </c>
      <c r="B20796" s="2">
        <v>77344.399288000001</v>
      </c>
      <c r="C20796" s="2">
        <v>87762.307883999994</v>
      </c>
      <c r="D20796" s="2">
        <v>109258.20493529842</v>
      </c>
      <c r="E20796" s="2">
        <v>52661.644171298423</v>
      </c>
      <c r="F20796" s="2">
        <v>82336.86599329843</v>
      </c>
    </row>
    <row r="20797" spans="1:6" x14ac:dyDescent="0.25">
      <c r="A20797" s="3">
        <v>45143.489583268281</v>
      </c>
      <c r="B20797" s="2">
        <v>78845.320834000013</v>
      </c>
      <c r="C20797" s="2">
        <v>89581.197676000011</v>
      </c>
      <c r="D20797" s="2">
        <v>110382.0059351232</v>
      </c>
      <c r="E20797" s="2">
        <v>52032.153929123189</v>
      </c>
      <c r="F20797" s="2">
        <v>73379.411557123181</v>
      </c>
    </row>
    <row r="20798" spans="1:6" x14ac:dyDescent="0.25">
      <c r="A20798" s="3">
        <v>45143.499999934946</v>
      </c>
      <c r="B20798" s="2">
        <v>76801.752843000009</v>
      </c>
      <c r="C20798" s="2">
        <v>87530.100862000007</v>
      </c>
      <c r="D20798" s="2">
        <v>107851.00679712319</v>
      </c>
      <c r="E20798" s="2">
        <v>50095.149989123194</v>
      </c>
      <c r="F20798" s="2">
        <v>76757.350753123203</v>
      </c>
    </row>
    <row r="20799" spans="1:6" x14ac:dyDescent="0.25">
      <c r="A20799" s="3">
        <v>45143.51041660161</v>
      </c>
      <c r="B20799" s="2">
        <v>77283.133797000002</v>
      </c>
      <c r="C20799" s="2">
        <v>88358.946195000011</v>
      </c>
      <c r="D20799" s="2">
        <v>108214.76258129843</v>
      </c>
      <c r="E20799" s="2">
        <v>52572.388880298422</v>
      </c>
      <c r="F20799" s="2">
        <v>86955.827222298409</v>
      </c>
    </row>
    <row r="20800" spans="1:6" x14ac:dyDescent="0.25">
      <c r="A20800" s="3">
        <v>45143.520833268274</v>
      </c>
      <c r="B20800" s="2">
        <v>77173.730475000004</v>
      </c>
      <c r="C20800" s="2">
        <v>87374.126634000015</v>
      </c>
      <c r="D20800" s="2">
        <v>108748.99664642224</v>
      </c>
      <c r="E20800" s="2">
        <v>53847.193710422238</v>
      </c>
      <c r="F20800" s="2">
        <v>77449.73764042223</v>
      </c>
    </row>
    <row r="20801" spans="1:6" x14ac:dyDescent="0.25">
      <c r="A20801" s="3">
        <v>45143.531249934938</v>
      </c>
      <c r="B20801" s="2">
        <v>77554.450381999995</v>
      </c>
      <c r="C20801" s="2">
        <v>88194.613775999998</v>
      </c>
      <c r="D20801" s="2">
        <v>107888.3290104222</v>
      </c>
      <c r="E20801" s="2">
        <v>51735.330841422212</v>
      </c>
      <c r="F20801" s="2">
        <v>69870.629968422203</v>
      </c>
    </row>
    <row r="20802" spans="1:6" x14ac:dyDescent="0.25">
      <c r="A20802" s="3">
        <v>45143.541666601603</v>
      </c>
      <c r="B20802" s="2">
        <v>73335.325907999999</v>
      </c>
      <c r="C20802" s="2">
        <v>84599.225489999997</v>
      </c>
      <c r="D20802" s="2">
        <v>106566.34307089652</v>
      </c>
      <c r="E20802" s="2">
        <v>51497.637472896517</v>
      </c>
      <c r="F20802" s="2">
        <v>67890.530497896514</v>
      </c>
    </row>
    <row r="20803" spans="1:6" x14ac:dyDescent="0.25">
      <c r="A20803" s="3">
        <v>45143.552083268267</v>
      </c>
      <c r="B20803" s="2">
        <v>71470.456804000016</v>
      </c>
      <c r="C20803" s="2">
        <v>81535.46568600001</v>
      </c>
      <c r="D20803" s="2">
        <v>105172.02418689651</v>
      </c>
      <c r="E20803" s="2">
        <v>50175.618635896506</v>
      </c>
      <c r="F20803" s="2">
        <v>70131.632690896513</v>
      </c>
    </row>
    <row r="20804" spans="1:6" x14ac:dyDescent="0.25">
      <c r="A20804" s="3">
        <v>45143.562499934931</v>
      </c>
      <c r="B20804" s="2">
        <v>69850.535246000014</v>
      </c>
      <c r="C20804" s="2">
        <v>77982.53276300001</v>
      </c>
      <c r="D20804" s="2">
        <v>101932.25282354602</v>
      </c>
      <c r="E20804" s="2">
        <v>50354.007073546032</v>
      </c>
      <c r="F20804" s="2">
        <v>74296.844664546021</v>
      </c>
    </row>
    <row r="20805" spans="1:6" x14ac:dyDescent="0.25">
      <c r="A20805" s="3">
        <v>45143.572916601595</v>
      </c>
      <c r="B20805" s="2">
        <v>68361.795106999998</v>
      </c>
      <c r="C20805" s="2">
        <v>75942.193902000014</v>
      </c>
      <c r="D20805" s="2">
        <v>98740.605789896508</v>
      </c>
      <c r="E20805" s="2">
        <v>45729.300343896502</v>
      </c>
      <c r="F20805" s="2">
        <v>72164.484969896512</v>
      </c>
    </row>
    <row r="20806" spans="1:6" x14ac:dyDescent="0.25">
      <c r="A20806" s="3">
        <v>45143.58333326826</v>
      </c>
      <c r="B20806" s="2">
        <v>67963.311610999997</v>
      </c>
      <c r="C20806" s="2">
        <v>75639.592544000014</v>
      </c>
      <c r="D20806" s="2">
        <v>98862.01002979363</v>
      </c>
      <c r="E20806" s="2">
        <v>44880.998288793628</v>
      </c>
      <c r="F20806" s="2">
        <v>78310.141485793632</v>
      </c>
    </row>
    <row r="20807" spans="1:6" x14ac:dyDescent="0.25">
      <c r="A20807" s="3">
        <v>45143.593749934924</v>
      </c>
      <c r="B20807" s="2">
        <v>65213.031638</v>
      </c>
      <c r="C20807" s="2">
        <v>71039.673658</v>
      </c>
      <c r="D20807" s="2">
        <v>96028.136234071731</v>
      </c>
      <c r="E20807" s="2">
        <v>40231.504099071732</v>
      </c>
      <c r="F20807" s="2">
        <v>73769.111264071733</v>
      </c>
    </row>
    <row r="20808" spans="1:6" x14ac:dyDescent="0.25">
      <c r="A20808" s="3">
        <v>45143.604166601588</v>
      </c>
      <c r="B20808" s="2">
        <v>64446.536744000005</v>
      </c>
      <c r="C20808" s="2">
        <v>71027.694953000013</v>
      </c>
      <c r="D20808" s="2">
        <v>96138.859586721257</v>
      </c>
      <c r="E20808" s="2">
        <v>40210.320858721265</v>
      </c>
      <c r="F20808" s="2">
        <v>71854.966115721269</v>
      </c>
    </row>
    <row r="20809" spans="1:6" x14ac:dyDescent="0.25">
      <c r="A20809" s="3">
        <v>45143.614583268252</v>
      </c>
      <c r="B20809" s="2">
        <v>64100.505452999998</v>
      </c>
      <c r="C20809" s="2">
        <v>69881.592701000001</v>
      </c>
      <c r="D20809" s="2">
        <v>95941.560094422224</v>
      </c>
      <c r="E20809" s="2">
        <v>41782.996379422228</v>
      </c>
      <c r="F20809" s="2">
        <v>72934.388762422226</v>
      </c>
    </row>
    <row r="20810" spans="1:6" x14ac:dyDescent="0.25">
      <c r="A20810" s="3">
        <v>45143.624999934917</v>
      </c>
      <c r="B20810" s="2">
        <v>63224.439055999996</v>
      </c>
      <c r="C20810" s="2">
        <v>69667.196475000004</v>
      </c>
      <c r="D20810" s="2">
        <v>95352.965121721281</v>
      </c>
      <c r="E20810" s="2">
        <v>41382.853539721269</v>
      </c>
      <c r="F20810" s="2">
        <v>72197.280298721278</v>
      </c>
    </row>
    <row r="20811" spans="1:6" x14ac:dyDescent="0.25">
      <c r="A20811" s="3">
        <v>45143.635416601581</v>
      </c>
      <c r="B20811" s="2">
        <v>63504.786201000003</v>
      </c>
      <c r="C20811" s="2">
        <v>71802.347642999986</v>
      </c>
      <c r="D20811" s="2">
        <v>96046.48039607174</v>
      </c>
      <c r="E20811" s="2">
        <v>42113.895662071744</v>
      </c>
      <c r="F20811" s="2">
        <v>72027.62022607174</v>
      </c>
    </row>
    <row r="20812" spans="1:6" x14ac:dyDescent="0.25">
      <c r="A20812" s="3">
        <v>45143.645833268245</v>
      </c>
      <c r="B20812" s="2">
        <v>64560.418610999994</v>
      </c>
      <c r="C20812" s="2">
        <v>72736.265004999994</v>
      </c>
      <c r="D20812" s="2">
        <v>96720.409073896502</v>
      </c>
      <c r="E20812" s="2">
        <v>44155.711017896487</v>
      </c>
      <c r="F20812" s="2">
        <v>70984.946466896494</v>
      </c>
    </row>
    <row r="20813" spans="1:6" x14ac:dyDescent="0.25">
      <c r="A20813" s="3">
        <v>45143.656249934909</v>
      </c>
      <c r="B20813" s="2">
        <v>66978.002043</v>
      </c>
      <c r="C20813" s="2">
        <v>75612.411164000005</v>
      </c>
      <c r="D20813" s="2">
        <v>99014.589890968869</v>
      </c>
      <c r="E20813" s="2">
        <v>43806.890102968864</v>
      </c>
      <c r="F20813" s="2">
        <v>62269.030355968862</v>
      </c>
    </row>
    <row r="20814" spans="1:6" x14ac:dyDescent="0.25">
      <c r="A20814" s="3">
        <v>45143.666666601574</v>
      </c>
      <c r="B20814" s="2">
        <v>67538.542120999991</v>
      </c>
      <c r="C20814" s="2">
        <v>76194.782482999974</v>
      </c>
      <c r="D20814" s="2">
        <v>100677.42449772124</v>
      </c>
      <c r="E20814" s="2">
        <v>48590.160987721232</v>
      </c>
      <c r="F20814" s="2">
        <v>66609.914978721237</v>
      </c>
    </row>
    <row r="20815" spans="1:6" x14ac:dyDescent="0.25">
      <c r="A20815" s="3">
        <v>45143.677083268238</v>
      </c>
      <c r="B20815" s="2">
        <v>67503.509017000019</v>
      </c>
      <c r="C20815" s="2">
        <v>75670.019927000001</v>
      </c>
      <c r="D20815" s="2">
        <v>104160.87449954603</v>
      </c>
      <c r="E20815" s="2">
        <v>53512.14901054604</v>
      </c>
      <c r="F20815" s="2">
        <v>76053.043996546054</v>
      </c>
    </row>
    <row r="20816" spans="1:6" x14ac:dyDescent="0.25">
      <c r="A20816" s="3">
        <v>45143.687499934902</v>
      </c>
      <c r="B20816" s="2">
        <v>67284.550149000002</v>
      </c>
      <c r="C20816" s="2">
        <v>76089.283467000016</v>
      </c>
      <c r="D20816" s="2">
        <v>106002.47859049457</v>
      </c>
      <c r="E20816" s="2">
        <v>55009.869078494579</v>
      </c>
      <c r="F20816" s="2">
        <v>76139.171881494578</v>
      </c>
    </row>
    <row r="20817" spans="1:6" x14ac:dyDescent="0.25">
      <c r="A20817" s="3">
        <v>45143.697916601566</v>
      </c>
      <c r="B20817" s="2">
        <v>67183.827933000008</v>
      </c>
      <c r="C20817" s="2">
        <v>76793.268087000004</v>
      </c>
      <c r="D20817" s="2">
        <v>109005.53008354601</v>
      </c>
      <c r="E20817" s="2">
        <v>59107.157530546014</v>
      </c>
      <c r="F20817" s="2">
        <v>76636.399966546029</v>
      </c>
    </row>
    <row r="20818" spans="1:6" x14ac:dyDescent="0.25">
      <c r="A20818" s="3">
        <v>45143.70833326823</v>
      </c>
      <c r="B20818" s="2">
        <v>68703.34345700001</v>
      </c>
      <c r="C20818" s="2">
        <v>78329.145472000018</v>
      </c>
      <c r="D20818" s="2">
        <v>113032.58230989649</v>
      </c>
      <c r="E20818" s="2">
        <v>62259.375410896508</v>
      </c>
      <c r="F20818" s="2">
        <v>77434.345124896499</v>
      </c>
    </row>
    <row r="20819" spans="1:6" x14ac:dyDescent="0.25">
      <c r="A20819" s="3">
        <v>45143.718749934895</v>
      </c>
      <c r="B20819" s="2">
        <v>70445.987437000003</v>
      </c>
      <c r="C20819" s="2">
        <v>80342.695659000005</v>
      </c>
      <c r="D20819" s="2">
        <v>116067.72126489651</v>
      </c>
      <c r="E20819" s="2">
        <v>65296.726509896507</v>
      </c>
      <c r="F20819" s="2">
        <v>80084.359433896505</v>
      </c>
    </row>
    <row r="20820" spans="1:6" x14ac:dyDescent="0.25">
      <c r="A20820" s="3">
        <v>45143.729166601559</v>
      </c>
      <c r="B20820" s="2">
        <v>73396.608511999992</v>
      </c>
      <c r="C20820" s="2">
        <v>84491.109857000003</v>
      </c>
      <c r="D20820" s="2">
        <v>119703.95971466981</v>
      </c>
      <c r="E20820" s="2">
        <v>69848.681881669807</v>
      </c>
      <c r="F20820" s="2">
        <v>82801.854602669802</v>
      </c>
    </row>
    <row r="20821" spans="1:6" x14ac:dyDescent="0.25">
      <c r="A20821" s="3">
        <v>45143.739583268223</v>
      </c>
      <c r="B20821" s="2">
        <v>76241.579817999998</v>
      </c>
      <c r="C20821" s="2">
        <v>87549.855701999986</v>
      </c>
      <c r="D20821" s="2">
        <v>123585.04678942221</v>
      </c>
      <c r="E20821" s="2">
        <v>73650.104375422234</v>
      </c>
      <c r="F20821" s="2">
        <v>84922.874926422228</v>
      </c>
    </row>
    <row r="20822" spans="1:6" x14ac:dyDescent="0.25">
      <c r="A20822" s="3">
        <v>45143.749999934887</v>
      </c>
      <c r="B20822" s="2">
        <v>80717.967268000008</v>
      </c>
      <c r="C20822" s="2">
        <v>92115.658804000006</v>
      </c>
      <c r="D20822" s="2">
        <v>129077.15405947367</v>
      </c>
      <c r="E20822" s="2">
        <v>77928.327341473676</v>
      </c>
      <c r="F20822" s="2">
        <v>81038.964067473673</v>
      </c>
    </row>
    <row r="20823" spans="1:6" x14ac:dyDescent="0.25">
      <c r="A20823" s="3">
        <v>45143.760416601552</v>
      </c>
      <c r="B20823" s="2">
        <v>77239.372570000007</v>
      </c>
      <c r="C20823" s="2">
        <v>88016.003440000015</v>
      </c>
      <c r="D20823" s="2">
        <v>127758.31143117466</v>
      </c>
      <c r="E20823" s="2">
        <v>76211.24619817466</v>
      </c>
      <c r="F20823" s="2">
        <v>79056.884731174665</v>
      </c>
    </row>
    <row r="20824" spans="1:6" x14ac:dyDescent="0.25">
      <c r="A20824" s="3">
        <v>45143.770833268216</v>
      </c>
      <c r="B20824" s="2">
        <v>74718.497162</v>
      </c>
      <c r="C20824" s="2">
        <v>85545.754816000001</v>
      </c>
      <c r="D20824" s="2">
        <v>125354.10117852513</v>
      </c>
      <c r="E20824" s="2">
        <v>75895.612475525108</v>
      </c>
      <c r="F20824" s="2">
        <v>80760.140024525099</v>
      </c>
    </row>
    <row r="20825" spans="1:6" x14ac:dyDescent="0.25">
      <c r="A20825" s="3">
        <v>45143.78124993488</v>
      </c>
      <c r="B20825" s="2">
        <v>73085.815419999999</v>
      </c>
      <c r="C20825" s="2">
        <v>84075.290224000011</v>
      </c>
      <c r="D20825" s="2">
        <v>125159.94386142225</v>
      </c>
      <c r="E20825" s="2">
        <v>76309.739721422244</v>
      </c>
      <c r="F20825" s="2">
        <v>80218.304164422239</v>
      </c>
    </row>
    <row r="20826" spans="1:6" x14ac:dyDescent="0.25">
      <c r="A20826" s="3">
        <v>45143.791666601544</v>
      </c>
      <c r="B20826" s="2">
        <v>73317.816542999994</v>
      </c>
      <c r="C20826" s="2">
        <v>85189.167128000001</v>
      </c>
      <c r="D20826" s="2">
        <v>125851.95830882415</v>
      </c>
      <c r="E20826" s="2">
        <v>77224.110798824157</v>
      </c>
      <c r="F20826" s="2">
        <v>80542.802956824162</v>
      </c>
    </row>
    <row r="20827" spans="1:6" x14ac:dyDescent="0.25">
      <c r="A20827" s="3">
        <v>45143.802083268209</v>
      </c>
      <c r="B20827" s="2">
        <v>70551.064633000002</v>
      </c>
      <c r="C20827" s="2">
        <v>82518.790588000003</v>
      </c>
      <c r="D20827" s="2">
        <v>123471.34991717464</v>
      </c>
      <c r="E20827" s="2">
        <v>77510.227051174646</v>
      </c>
      <c r="F20827" s="2">
        <v>79438.84062717465</v>
      </c>
    </row>
    <row r="20828" spans="1:6" x14ac:dyDescent="0.25">
      <c r="A20828" s="3">
        <v>45143.812499934873</v>
      </c>
      <c r="B20828" s="2">
        <v>71422.299650000001</v>
      </c>
      <c r="C20828" s="2">
        <v>81891.990755999999</v>
      </c>
      <c r="D20828" s="2">
        <v>120901.42767942222</v>
      </c>
      <c r="E20828" s="2">
        <v>76791.813020422225</v>
      </c>
      <c r="F20828" s="2">
        <v>77051.780188422228</v>
      </c>
    </row>
    <row r="20829" spans="1:6" x14ac:dyDescent="0.25">
      <c r="A20829" s="3">
        <v>45143.822916601537</v>
      </c>
      <c r="B20829" s="2">
        <v>70424.096256000004</v>
      </c>
      <c r="C20829" s="2">
        <v>80065.763388000007</v>
      </c>
      <c r="D20829" s="2">
        <v>119889.43886217463</v>
      </c>
      <c r="E20829" s="2">
        <v>77057.280489174635</v>
      </c>
      <c r="F20829" s="2">
        <v>76309.01599117463</v>
      </c>
    </row>
    <row r="20830" spans="1:6" x14ac:dyDescent="0.25">
      <c r="A20830" s="3">
        <v>45143.833333268201</v>
      </c>
      <c r="B20830" s="2">
        <v>65970.725795999999</v>
      </c>
      <c r="C20830" s="2">
        <v>75406.591821000009</v>
      </c>
      <c r="D20830" s="2">
        <v>117362.8689165251</v>
      </c>
      <c r="E20830" s="2">
        <v>76054.830700525097</v>
      </c>
      <c r="F20830" s="2">
        <v>75030.707486525091</v>
      </c>
    </row>
    <row r="20831" spans="1:6" x14ac:dyDescent="0.25">
      <c r="A20831" s="3">
        <v>45143.843749934866</v>
      </c>
      <c r="B20831" s="2">
        <v>64258.191647</v>
      </c>
      <c r="C20831" s="2">
        <v>74274.184326000002</v>
      </c>
      <c r="D20831" s="2">
        <v>117521.53991252511</v>
      </c>
      <c r="E20831" s="2">
        <v>76316.109104525094</v>
      </c>
      <c r="F20831" s="2">
        <v>75210.733347525093</v>
      </c>
    </row>
    <row r="20832" spans="1:6" x14ac:dyDescent="0.25">
      <c r="A20832" s="3">
        <v>45143.85416660153</v>
      </c>
      <c r="B20832" s="2">
        <v>63973.479184999997</v>
      </c>
      <c r="C20832" s="2">
        <v>74207.405532000004</v>
      </c>
      <c r="D20832" s="2">
        <v>116611.1050329994</v>
      </c>
      <c r="E20832" s="2">
        <v>74806.918926999409</v>
      </c>
      <c r="F20832" s="2">
        <v>73813.416156999403</v>
      </c>
    </row>
    <row r="20833" spans="1:6" x14ac:dyDescent="0.25">
      <c r="A20833" s="3">
        <v>45143.864583268194</v>
      </c>
      <c r="B20833" s="2">
        <v>64411.495986000009</v>
      </c>
      <c r="C20833" s="2">
        <v>75118.703589000012</v>
      </c>
      <c r="D20833" s="2">
        <v>115706.00124917463</v>
      </c>
      <c r="E20833" s="2">
        <v>74769.11751917463</v>
      </c>
      <c r="F20833" s="2">
        <v>73866.040833174644</v>
      </c>
    </row>
    <row r="20834" spans="1:6" x14ac:dyDescent="0.25">
      <c r="A20834" s="3">
        <v>45143.874999934858</v>
      </c>
      <c r="B20834" s="2">
        <v>65988.244256000005</v>
      </c>
      <c r="C20834" s="2">
        <v>76319.695019000006</v>
      </c>
      <c r="D20834" s="2">
        <v>113786.08748677271</v>
      </c>
      <c r="E20834" s="2">
        <v>72359.902349772718</v>
      </c>
      <c r="F20834" s="2">
        <v>71530.144595772726</v>
      </c>
    </row>
    <row r="20835" spans="1:6" x14ac:dyDescent="0.25">
      <c r="A20835" s="3">
        <v>45143.885416601523</v>
      </c>
      <c r="B20835" s="2">
        <v>64280.092367999998</v>
      </c>
      <c r="C20835" s="2">
        <v>75079.539660999988</v>
      </c>
      <c r="D20835" s="2">
        <v>111895.96189787558</v>
      </c>
      <c r="E20835" s="2">
        <v>71468.103318875568</v>
      </c>
      <c r="F20835" s="2">
        <v>70552.355933875588</v>
      </c>
    </row>
    <row r="20836" spans="1:6" x14ac:dyDescent="0.25">
      <c r="A20836" s="3">
        <v>45143.895833268187</v>
      </c>
      <c r="B20836" s="2">
        <v>62725.056955000007</v>
      </c>
      <c r="C20836" s="2">
        <v>72709.552812000009</v>
      </c>
      <c r="D20836" s="2">
        <v>111216.67527670036</v>
      </c>
      <c r="E20836" s="2">
        <v>70355.46146770037</v>
      </c>
      <c r="F20836" s="2">
        <v>69436.986147700358</v>
      </c>
    </row>
    <row r="20837" spans="1:6" x14ac:dyDescent="0.25">
      <c r="A20837" s="3">
        <v>45143.906249934851</v>
      </c>
      <c r="B20837" s="2">
        <v>63579.252478000002</v>
      </c>
      <c r="C20837" s="2">
        <v>72895.729057000019</v>
      </c>
      <c r="D20837" s="2">
        <v>111290.69177287559</v>
      </c>
      <c r="E20837" s="2">
        <v>68435.039493875607</v>
      </c>
      <c r="F20837" s="2">
        <v>67655.201818875605</v>
      </c>
    </row>
    <row r="20838" spans="1:6" x14ac:dyDescent="0.25">
      <c r="A20838" s="3">
        <v>45143.916666601515</v>
      </c>
      <c r="B20838" s="2">
        <v>67153.173202999998</v>
      </c>
      <c r="C20838" s="2">
        <v>76099.679465000008</v>
      </c>
      <c r="D20838" s="2">
        <v>113681.98337852514</v>
      </c>
      <c r="E20838" s="2">
        <v>65689.874243525133</v>
      </c>
      <c r="F20838" s="2">
        <v>64990.580230525142</v>
      </c>
    </row>
    <row r="20839" spans="1:6" x14ac:dyDescent="0.25">
      <c r="A20839" s="3">
        <v>45143.92708326818</v>
      </c>
      <c r="B20839" s="2">
        <v>66220.361807999987</v>
      </c>
      <c r="C20839" s="2">
        <v>74710.475321000005</v>
      </c>
      <c r="D20839" s="2">
        <v>110303.66350005084</v>
      </c>
      <c r="E20839" s="2">
        <v>62688.178331050847</v>
      </c>
      <c r="F20839" s="2">
        <v>62133.32154305085</v>
      </c>
    </row>
    <row r="20840" spans="1:6" x14ac:dyDescent="0.25">
      <c r="A20840" s="3">
        <v>45143.937499934844</v>
      </c>
      <c r="B20840" s="2">
        <v>63071.121862999993</v>
      </c>
      <c r="C20840" s="2">
        <v>71620.575016000003</v>
      </c>
      <c r="D20840" s="2">
        <v>104428.2478748756</v>
      </c>
      <c r="E20840" s="2">
        <v>59867.836223875602</v>
      </c>
      <c r="F20840" s="2">
        <v>59440.167720875601</v>
      </c>
    </row>
    <row r="20841" spans="1:6" x14ac:dyDescent="0.25">
      <c r="A20841" s="3">
        <v>45143.947916601508</v>
      </c>
      <c r="B20841" s="2">
        <v>65099.155021999999</v>
      </c>
      <c r="C20841" s="2">
        <v>73026.80558</v>
      </c>
      <c r="D20841" s="2">
        <v>107425.46208305084</v>
      </c>
      <c r="E20841" s="2">
        <v>58679.479460050825</v>
      </c>
      <c r="F20841" s="2">
        <v>58285.634384050827</v>
      </c>
    </row>
    <row r="20842" spans="1:6" x14ac:dyDescent="0.25">
      <c r="A20842" s="3">
        <v>45143.958333268172</v>
      </c>
      <c r="B20842" s="2">
        <v>64012.901251999996</v>
      </c>
      <c r="C20842" s="2">
        <v>71377.762799999997</v>
      </c>
      <c r="D20842" s="2">
        <v>106025.52136794795</v>
      </c>
      <c r="E20842" s="2">
        <v>55981.022365947945</v>
      </c>
      <c r="F20842" s="2">
        <v>55640.440890947946</v>
      </c>
    </row>
    <row r="20843" spans="1:6" x14ac:dyDescent="0.25">
      <c r="A20843" s="3">
        <v>45143.968749934837</v>
      </c>
      <c r="B20843" s="2">
        <v>62041.663432999994</v>
      </c>
      <c r="C20843" s="2">
        <v>68300.530716999987</v>
      </c>
      <c r="D20843" s="2">
        <v>105308.60154412317</v>
      </c>
      <c r="E20843" s="2">
        <v>54321.916992123173</v>
      </c>
      <c r="F20843" s="2">
        <v>54000.624636123182</v>
      </c>
    </row>
    <row r="20844" spans="1:6" x14ac:dyDescent="0.25">
      <c r="A20844" s="3">
        <v>45143.979166601501</v>
      </c>
      <c r="B20844" s="2">
        <v>56538.267736999987</v>
      </c>
      <c r="C20844" s="2">
        <v>63068.372944999981</v>
      </c>
      <c r="D20844" s="2">
        <v>98334.452297020296</v>
      </c>
      <c r="E20844" s="2">
        <v>52300.281124020294</v>
      </c>
      <c r="F20844" s="2">
        <v>52088.224309020297</v>
      </c>
    </row>
    <row r="20845" spans="1:6" x14ac:dyDescent="0.25">
      <c r="A20845" s="3">
        <v>45143.989583268165</v>
      </c>
      <c r="B20845" s="2">
        <v>57191.250488000005</v>
      </c>
      <c r="C20845" s="2">
        <v>63688.387376000006</v>
      </c>
      <c r="D20845" s="2">
        <v>96124.750348298432</v>
      </c>
      <c r="E20845" s="2">
        <v>50863.83644929844</v>
      </c>
      <c r="F20845" s="2">
        <v>50800.53218029844</v>
      </c>
    </row>
    <row r="20846" spans="1:6" x14ac:dyDescent="0.25">
      <c r="A20846" s="3">
        <v>45143.999999934829</v>
      </c>
      <c r="B20846" s="2">
        <v>55118.255090999999</v>
      </c>
      <c r="C20846" s="2">
        <v>61583.155589999995</v>
      </c>
      <c r="D20846" s="2">
        <v>93262.1785416489</v>
      </c>
      <c r="E20846" s="2">
        <v>48962.939411648906</v>
      </c>
      <c r="F20846" s="2">
        <v>48939.830344648908</v>
      </c>
    </row>
    <row r="20847" spans="1:6" x14ac:dyDescent="0.25">
      <c r="A20847" s="3">
        <v>45144.010416601493</v>
      </c>
      <c r="B20847" s="2">
        <v>54333.680922000007</v>
      </c>
      <c r="C20847" s="2">
        <v>62065.462765000011</v>
      </c>
      <c r="D20847" s="2">
        <v>92693.687851370792</v>
      </c>
      <c r="E20847" s="2">
        <v>48416.525001370799</v>
      </c>
      <c r="F20847" s="2">
        <v>48460.175164370798</v>
      </c>
    </row>
    <row r="20848" spans="1:6" x14ac:dyDescent="0.25">
      <c r="A20848" s="3">
        <v>45144.020833268158</v>
      </c>
      <c r="B20848" s="2">
        <v>54855.274174000006</v>
      </c>
      <c r="C20848" s="2">
        <v>62715.957786000006</v>
      </c>
      <c r="D20848" s="2">
        <v>91660.002805473661</v>
      </c>
      <c r="E20848" s="2">
        <v>46892.285694473656</v>
      </c>
      <c r="F20848" s="2">
        <v>46916.278931473658</v>
      </c>
    </row>
    <row r="20849" spans="1:6" x14ac:dyDescent="0.25">
      <c r="A20849" s="3">
        <v>45144.031249934822</v>
      </c>
      <c r="B20849" s="2">
        <v>51988.465772000003</v>
      </c>
      <c r="C20849" s="2">
        <v>59615.350731999999</v>
      </c>
      <c r="D20849" s="2">
        <v>86717.458292648909</v>
      </c>
      <c r="E20849" s="2">
        <v>45600.291314648908</v>
      </c>
      <c r="F20849" s="2">
        <v>45619.125189648905</v>
      </c>
    </row>
    <row r="20850" spans="1:6" x14ac:dyDescent="0.25">
      <c r="A20850" s="3">
        <v>45144.041666601486</v>
      </c>
      <c r="B20850" s="2">
        <v>51843.794940999993</v>
      </c>
      <c r="C20850" s="2">
        <v>59100.116380999985</v>
      </c>
      <c r="D20850" s="2">
        <v>84302.151013875584</v>
      </c>
      <c r="E20850" s="2">
        <v>44926.495664875576</v>
      </c>
      <c r="F20850" s="2">
        <v>44926.748678875578</v>
      </c>
    </row>
    <row r="20851" spans="1:6" x14ac:dyDescent="0.25">
      <c r="A20851" s="3">
        <v>45144.05208326815</v>
      </c>
      <c r="B20851" s="2">
        <v>49818.248336999997</v>
      </c>
      <c r="C20851" s="2">
        <v>57187.926975000002</v>
      </c>
      <c r="D20851" s="2">
        <v>84049.52326214411</v>
      </c>
      <c r="E20851" s="2">
        <v>44682.846711144099</v>
      </c>
      <c r="F20851" s="2">
        <v>44602.754194144101</v>
      </c>
    </row>
    <row r="20852" spans="1:6" x14ac:dyDescent="0.25">
      <c r="A20852" s="3">
        <v>45144.062499934815</v>
      </c>
      <c r="B20852" s="2">
        <v>51607.057669000002</v>
      </c>
      <c r="C20852" s="2">
        <v>59142.238443000002</v>
      </c>
      <c r="D20852" s="2">
        <v>86057.885640319349</v>
      </c>
      <c r="E20852" s="2">
        <v>43714.133257319343</v>
      </c>
      <c r="F20852" s="2">
        <v>43664.018844319347</v>
      </c>
    </row>
    <row r="20853" spans="1:6" x14ac:dyDescent="0.25">
      <c r="A20853" s="3">
        <v>45144.072916601479</v>
      </c>
      <c r="B20853" s="2">
        <v>48248.470018000007</v>
      </c>
      <c r="C20853" s="2">
        <v>55741.190050000005</v>
      </c>
      <c r="D20853" s="2">
        <v>81340.238551999399</v>
      </c>
      <c r="E20853" s="2">
        <v>42673.300387999399</v>
      </c>
      <c r="F20853" s="2">
        <v>42716.412002999401</v>
      </c>
    </row>
    <row r="20854" spans="1:6" x14ac:dyDescent="0.25">
      <c r="A20854" s="3">
        <v>45144.083333268143</v>
      </c>
      <c r="B20854" s="2">
        <v>49384.165003000002</v>
      </c>
      <c r="C20854" s="2">
        <v>56454.129429000001</v>
      </c>
      <c r="D20854" s="2">
        <v>80035.742954174624</v>
      </c>
      <c r="E20854" s="2">
        <v>41678.35909617463</v>
      </c>
      <c r="F20854" s="2">
        <v>41846.486855174633</v>
      </c>
    </row>
    <row r="20855" spans="1:6" x14ac:dyDescent="0.25">
      <c r="A20855" s="3">
        <v>45144.093749934807</v>
      </c>
      <c r="B20855" s="2">
        <v>49642.862731000001</v>
      </c>
      <c r="C20855" s="2">
        <v>56529.980604999997</v>
      </c>
      <c r="D20855" s="2">
        <v>80168.160632999381</v>
      </c>
      <c r="E20855" s="2">
        <v>41523.019920999388</v>
      </c>
      <c r="F20855" s="2">
        <v>41675.456478999389</v>
      </c>
    </row>
    <row r="20856" spans="1:6" x14ac:dyDescent="0.25">
      <c r="A20856" s="3">
        <v>45144.104166601472</v>
      </c>
      <c r="B20856" s="2">
        <v>48529.113529000002</v>
      </c>
      <c r="C20856" s="2">
        <v>55703.680174999994</v>
      </c>
      <c r="D20856" s="2">
        <v>79308.360242875584</v>
      </c>
      <c r="E20856" s="2">
        <v>40958.9141288756</v>
      </c>
      <c r="F20856" s="2">
        <v>41109.293595875599</v>
      </c>
    </row>
    <row r="20857" spans="1:6" x14ac:dyDescent="0.25">
      <c r="A20857" s="3">
        <v>45144.114583268136</v>
      </c>
      <c r="B20857" s="2">
        <v>45568.922042999999</v>
      </c>
      <c r="C20857" s="2">
        <v>52230.793343000005</v>
      </c>
      <c r="D20857" s="2">
        <v>78774.47540334989</v>
      </c>
      <c r="E20857" s="2">
        <v>40757.296529349886</v>
      </c>
      <c r="F20857" s="2">
        <v>40897.667001349888</v>
      </c>
    </row>
    <row r="20858" spans="1:6" x14ac:dyDescent="0.25">
      <c r="A20858" s="3">
        <v>45144.1249999348</v>
      </c>
      <c r="B20858" s="2">
        <v>45033.828954999997</v>
      </c>
      <c r="C20858" s="2">
        <v>51142.505057999995</v>
      </c>
      <c r="D20858" s="2">
        <v>78547.794460875579</v>
      </c>
      <c r="E20858" s="2">
        <v>40799.152738875593</v>
      </c>
      <c r="F20858" s="2">
        <v>40951.116061875589</v>
      </c>
    </row>
    <row r="20859" spans="1:6" x14ac:dyDescent="0.25">
      <c r="A20859" s="3">
        <v>45144.135416601464</v>
      </c>
      <c r="B20859" s="2">
        <v>44590.826793</v>
      </c>
      <c r="C20859" s="2">
        <v>50233.564111</v>
      </c>
      <c r="D20859" s="2">
        <v>79678.341310648902</v>
      </c>
      <c r="E20859" s="2">
        <v>41633.034705648904</v>
      </c>
      <c r="F20859" s="2">
        <v>41704.951439648903</v>
      </c>
    </row>
    <row r="20860" spans="1:6" x14ac:dyDescent="0.25">
      <c r="A20860" s="3">
        <v>45144.145833268129</v>
      </c>
      <c r="B20860" s="2">
        <v>41555.232221999999</v>
      </c>
      <c r="C20860" s="2">
        <v>46931.847814000001</v>
      </c>
      <c r="D20860" s="2">
        <v>78719.63284344312</v>
      </c>
      <c r="E20860" s="2">
        <v>40612.435288443121</v>
      </c>
      <c r="F20860" s="2">
        <v>40709.435647443119</v>
      </c>
    </row>
    <row r="20861" spans="1:6" x14ac:dyDescent="0.25">
      <c r="A20861" s="3">
        <v>45144.156249934793</v>
      </c>
      <c r="B20861" s="2">
        <v>44178.515330999995</v>
      </c>
      <c r="C20861" s="2">
        <v>49866.203406999994</v>
      </c>
      <c r="D20861" s="2">
        <v>81863.644847050833</v>
      </c>
      <c r="E20861" s="2">
        <v>41674.777758050826</v>
      </c>
      <c r="F20861" s="2">
        <v>41806.315507050829</v>
      </c>
    </row>
    <row r="20862" spans="1:6" x14ac:dyDescent="0.25">
      <c r="A20862" s="3">
        <v>45144.166666601457</v>
      </c>
      <c r="B20862" s="2">
        <v>42862.547592999996</v>
      </c>
      <c r="C20862" s="2">
        <v>48645.159305999994</v>
      </c>
      <c r="D20862" s="2">
        <v>81738.019839700341</v>
      </c>
      <c r="E20862" s="2">
        <v>41420.01062470035</v>
      </c>
      <c r="F20862" s="2">
        <v>41555.409820700355</v>
      </c>
    </row>
    <row r="20863" spans="1:6" x14ac:dyDescent="0.25">
      <c r="A20863" s="3">
        <v>45144.177083268121</v>
      </c>
      <c r="B20863" s="2">
        <v>43959.195844000002</v>
      </c>
      <c r="C20863" s="2">
        <v>49399.929628999998</v>
      </c>
      <c r="D20863" s="2">
        <v>81344.524898875592</v>
      </c>
      <c r="E20863" s="2">
        <v>42379.957428875598</v>
      </c>
      <c r="F20863" s="2">
        <v>42479.807071875599</v>
      </c>
    </row>
    <row r="20864" spans="1:6" x14ac:dyDescent="0.25">
      <c r="A20864" s="3">
        <v>45144.187499934786</v>
      </c>
      <c r="B20864" s="2">
        <v>45038.215046000012</v>
      </c>
      <c r="C20864" s="2">
        <v>51189.395105000011</v>
      </c>
      <c r="D20864" s="2">
        <v>83003.68118405086</v>
      </c>
      <c r="E20864" s="2">
        <v>42913.076552050843</v>
      </c>
      <c r="F20864" s="2">
        <v>43150.708839050843</v>
      </c>
    </row>
    <row r="20865" spans="1:6" x14ac:dyDescent="0.25">
      <c r="A20865" s="3">
        <v>45144.19791660145</v>
      </c>
      <c r="B20865" s="2">
        <v>42972.216230000013</v>
      </c>
      <c r="C20865" s="2">
        <v>49469.005301000012</v>
      </c>
      <c r="D20865" s="2">
        <v>81060.5228588756</v>
      </c>
      <c r="E20865" s="2">
        <v>42434.207871875609</v>
      </c>
      <c r="F20865" s="2">
        <v>42785.337763875606</v>
      </c>
    </row>
    <row r="20866" spans="1:6" x14ac:dyDescent="0.25">
      <c r="A20866" s="3">
        <v>45144.208333268114</v>
      </c>
      <c r="B20866" s="2">
        <v>42985.376409000004</v>
      </c>
      <c r="C20866" s="2">
        <v>49647.844423000002</v>
      </c>
      <c r="D20866" s="2">
        <v>80419.18225147367</v>
      </c>
      <c r="E20866" s="2">
        <v>42107.479121473669</v>
      </c>
      <c r="F20866" s="2">
        <v>42326.401180473666</v>
      </c>
    </row>
    <row r="20867" spans="1:6" x14ac:dyDescent="0.25">
      <c r="A20867" s="3">
        <v>45144.218749934778</v>
      </c>
      <c r="B20867" s="2">
        <v>45402.255866999993</v>
      </c>
      <c r="C20867" s="2">
        <v>52030.042601999994</v>
      </c>
      <c r="D20867" s="2">
        <v>80771.456855751792</v>
      </c>
      <c r="E20867" s="2">
        <v>42204.870045751799</v>
      </c>
      <c r="F20867" s="2">
        <v>42358.740082751807</v>
      </c>
    </row>
    <row r="20868" spans="1:6" x14ac:dyDescent="0.25">
      <c r="A20868" s="3">
        <v>45144.229166601443</v>
      </c>
      <c r="B20868" s="2">
        <v>46393.452228000002</v>
      </c>
      <c r="C20868" s="2">
        <v>53070.566942000005</v>
      </c>
      <c r="D20868" s="2">
        <v>82324.641531226094</v>
      </c>
      <c r="E20868" s="2">
        <v>44007.386287226094</v>
      </c>
      <c r="F20868" s="2">
        <v>44215.751306226099</v>
      </c>
    </row>
    <row r="20869" spans="1:6" x14ac:dyDescent="0.25">
      <c r="A20869" s="3">
        <v>45144.239583268107</v>
      </c>
      <c r="B20869" s="2">
        <v>48713.282815999999</v>
      </c>
      <c r="C20869" s="2">
        <v>55475.035380000008</v>
      </c>
      <c r="D20869" s="2">
        <v>83215.545120050854</v>
      </c>
      <c r="E20869" s="2">
        <v>44776.290380050843</v>
      </c>
      <c r="F20869" s="2">
        <v>45017.000121050842</v>
      </c>
    </row>
    <row r="20870" spans="1:6" x14ac:dyDescent="0.25">
      <c r="A20870" s="3">
        <v>45144.249999934771</v>
      </c>
      <c r="B20870" s="2">
        <v>49173.695575000005</v>
      </c>
      <c r="C20870" s="2">
        <v>56216.228156000005</v>
      </c>
      <c r="D20870" s="2">
        <v>84193.929649401325</v>
      </c>
      <c r="E20870" s="2">
        <v>45742.987570401325</v>
      </c>
      <c r="F20870" s="2">
        <v>46314.044130401322</v>
      </c>
    </row>
    <row r="20871" spans="1:6" x14ac:dyDescent="0.25">
      <c r="A20871" s="3">
        <v>45144.260416601435</v>
      </c>
      <c r="B20871" s="2">
        <v>50230.395977</v>
      </c>
      <c r="C20871" s="2">
        <v>57575.966298000007</v>
      </c>
      <c r="D20871" s="2">
        <v>86073.356296226091</v>
      </c>
      <c r="E20871" s="2">
        <v>48115.837835226092</v>
      </c>
      <c r="F20871" s="2">
        <v>49595.44856022609</v>
      </c>
    </row>
    <row r="20872" spans="1:6" x14ac:dyDescent="0.25">
      <c r="A20872" s="3">
        <v>45144.2708332681</v>
      </c>
      <c r="B20872" s="2">
        <v>52742.483790999999</v>
      </c>
      <c r="C20872" s="2">
        <v>60371.007458</v>
      </c>
      <c r="D20872" s="2">
        <v>88332.181058947943</v>
      </c>
      <c r="E20872" s="2">
        <v>49276.432301947949</v>
      </c>
      <c r="F20872" s="2">
        <v>51518.57701494795</v>
      </c>
    </row>
    <row r="20873" spans="1:6" x14ac:dyDescent="0.25">
      <c r="A20873" s="3">
        <v>45144.281249934764</v>
      </c>
      <c r="B20873" s="2">
        <v>54500.242197</v>
      </c>
      <c r="C20873" s="2">
        <v>62837.903818999999</v>
      </c>
      <c r="D20873" s="2">
        <v>91032.57905705084</v>
      </c>
      <c r="E20873" s="2">
        <v>51855.459999050836</v>
      </c>
      <c r="F20873" s="2">
        <v>53999.033953050828</v>
      </c>
    </row>
    <row r="20874" spans="1:6" x14ac:dyDescent="0.25">
      <c r="A20874" s="3">
        <v>45144.291666601428</v>
      </c>
      <c r="B20874" s="2">
        <v>57024.720831999999</v>
      </c>
      <c r="C20874" s="2">
        <v>65572.506467999992</v>
      </c>
      <c r="D20874" s="2">
        <v>93337.611802999396</v>
      </c>
      <c r="E20874" s="2">
        <v>54444.933423999399</v>
      </c>
      <c r="F20874" s="2">
        <v>57476.313645999398</v>
      </c>
    </row>
    <row r="20875" spans="1:6" x14ac:dyDescent="0.25">
      <c r="A20875" s="3">
        <v>45144.302083268092</v>
      </c>
      <c r="B20875" s="2">
        <v>59969.377632999996</v>
      </c>
      <c r="C20875" s="2">
        <v>68956.886291000003</v>
      </c>
      <c r="D20875" s="2">
        <v>95665.848741422233</v>
      </c>
      <c r="E20875" s="2">
        <v>56522.545489422235</v>
      </c>
      <c r="F20875" s="2">
        <v>60918.030687422237</v>
      </c>
    </row>
    <row r="20876" spans="1:6" x14ac:dyDescent="0.25">
      <c r="A20876" s="3">
        <v>45144.312499934756</v>
      </c>
      <c r="B20876" s="2">
        <v>62348.318452</v>
      </c>
      <c r="C20876" s="2">
        <v>71764.656556999995</v>
      </c>
      <c r="D20876" s="2">
        <v>98593.963147246977</v>
      </c>
      <c r="E20876" s="2">
        <v>59228.587208246972</v>
      </c>
      <c r="F20876" s="2">
        <v>64419.149905246974</v>
      </c>
    </row>
    <row r="20877" spans="1:6" x14ac:dyDescent="0.25">
      <c r="A20877" s="3">
        <v>45144.322916601421</v>
      </c>
      <c r="B20877" s="2">
        <v>65129.814200999994</v>
      </c>
      <c r="C20877" s="2">
        <v>74595.838504999992</v>
      </c>
      <c r="D20877" s="2">
        <v>100427.57263489651</v>
      </c>
      <c r="E20877" s="2">
        <v>60958.065321896509</v>
      </c>
      <c r="F20877" s="2">
        <v>67248.624599896517</v>
      </c>
    </row>
    <row r="20878" spans="1:6" x14ac:dyDescent="0.25">
      <c r="A20878" s="3">
        <v>45144.333333268085</v>
      </c>
      <c r="B20878" s="2">
        <v>66461.234489000009</v>
      </c>
      <c r="C20878" s="2">
        <v>76286.659310000032</v>
      </c>
      <c r="D20878" s="2">
        <v>101846.61984407177</v>
      </c>
      <c r="E20878" s="2">
        <v>62730.170622071768</v>
      </c>
      <c r="F20878" s="2">
        <v>70721.635795071779</v>
      </c>
    </row>
    <row r="20879" spans="1:6" x14ac:dyDescent="0.25">
      <c r="A20879" s="3">
        <v>45144.343749934749</v>
      </c>
      <c r="B20879" s="2">
        <v>69701.668281999999</v>
      </c>
      <c r="C20879" s="2">
        <v>79742.376939999987</v>
      </c>
      <c r="D20879" s="2">
        <v>105707.82805679359</v>
      </c>
      <c r="E20879" s="2">
        <v>65096.402682793589</v>
      </c>
      <c r="F20879" s="2">
        <v>74212.198459793595</v>
      </c>
    </row>
    <row r="20880" spans="1:6" x14ac:dyDescent="0.25">
      <c r="A20880" s="3">
        <v>45144.354166601413</v>
      </c>
      <c r="B20880" s="2">
        <v>71636.816620999991</v>
      </c>
      <c r="C20880" s="2">
        <v>81817.044147999986</v>
      </c>
      <c r="D20880" s="2">
        <v>107872.52807902028</v>
      </c>
      <c r="E20880" s="2">
        <v>66565.201889020274</v>
      </c>
      <c r="F20880" s="2">
        <v>76639.714893020267</v>
      </c>
    </row>
    <row r="20881" spans="1:6" x14ac:dyDescent="0.25">
      <c r="A20881" s="3">
        <v>45144.364583268078</v>
      </c>
      <c r="B20881" s="2">
        <v>72827.545541999993</v>
      </c>
      <c r="C20881" s="2">
        <v>82824.597164999985</v>
      </c>
      <c r="D20881" s="2">
        <v>109752.08679437079</v>
      </c>
      <c r="E20881" s="2">
        <v>68423.703142370796</v>
      </c>
      <c r="F20881" s="2">
        <v>78678.226367370793</v>
      </c>
    </row>
    <row r="20882" spans="1:6" x14ac:dyDescent="0.25">
      <c r="A20882" s="3">
        <v>45144.374999934742</v>
      </c>
      <c r="B20882" s="2">
        <v>73033.28633599999</v>
      </c>
      <c r="C20882" s="2">
        <v>83319.974324999988</v>
      </c>
      <c r="D20882" s="2">
        <v>111819.91033854602</v>
      </c>
      <c r="E20882" s="2">
        <v>69308.004479546013</v>
      </c>
      <c r="F20882" s="2">
        <v>80155.891533546004</v>
      </c>
    </row>
    <row r="20883" spans="1:6" x14ac:dyDescent="0.25">
      <c r="A20883" s="3">
        <v>45144.385416601406</v>
      </c>
      <c r="B20883" s="2">
        <v>73155.853896000001</v>
      </c>
      <c r="C20883" s="2">
        <v>84526.755430000005</v>
      </c>
      <c r="D20883" s="2">
        <v>113214.49276759748</v>
      </c>
      <c r="E20883" s="2">
        <v>70132.408644597483</v>
      </c>
      <c r="F20883" s="2">
        <v>82023.30152559749</v>
      </c>
    </row>
    <row r="20884" spans="1:6" x14ac:dyDescent="0.25">
      <c r="A20884" s="3">
        <v>45144.39583326807</v>
      </c>
      <c r="B20884" s="2">
        <v>73225.892025000008</v>
      </c>
      <c r="C20884" s="2">
        <v>84783.522276000018</v>
      </c>
      <c r="D20884" s="2">
        <v>114035.65607784507</v>
      </c>
      <c r="E20884" s="2">
        <v>71893.066595845055</v>
      </c>
      <c r="F20884" s="2">
        <v>84232.496068845066</v>
      </c>
    </row>
    <row r="20885" spans="1:6" x14ac:dyDescent="0.25">
      <c r="A20885" s="3">
        <v>45144.406249934735</v>
      </c>
      <c r="B20885" s="2">
        <v>72227.815934000013</v>
      </c>
      <c r="C20885" s="2">
        <v>83660.716799000016</v>
      </c>
      <c r="D20885" s="2">
        <v>112674.37212889652</v>
      </c>
      <c r="E20885" s="2">
        <v>69771.821087896518</v>
      </c>
      <c r="F20885" s="2">
        <v>83457.917849896519</v>
      </c>
    </row>
    <row r="20886" spans="1:6" x14ac:dyDescent="0.25">
      <c r="A20886" s="3">
        <v>45144.416666601399</v>
      </c>
      <c r="B20886" s="2">
        <v>73103.325072000007</v>
      </c>
      <c r="C20886" s="2">
        <v>85064.321763</v>
      </c>
      <c r="D20886" s="2">
        <v>114223.8046488965</v>
      </c>
      <c r="E20886" s="2">
        <v>71358.241872896513</v>
      </c>
      <c r="F20886" s="2">
        <v>86177.554882896511</v>
      </c>
    </row>
    <row r="20887" spans="1:6" x14ac:dyDescent="0.25">
      <c r="A20887" s="3">
        <v>45144.427083268063</v>
      </c>
      <c r="B20887" s="2">
        <v>74464.634097000002</v>
      </c>
      <c r="C20887" s="2">
        <v>86982.939092000001</v>
      </c>
      <c r="D20887" s="2">
        <v>115777.56432982415</v>
      </c>
      <c r="E20887" s="2">
        <v>70781.822117824151</v>
      </c>
      <c r="F20887" s="2">
        <v>87548.021610824144</v>
      </c>
    </row>
    <row r="20888" spans="1:6" x14ac:dyDescent="0.25">
      <c r="A20888" s="3">
        <v>45144.437499934727</v>
      </c>
      <c r="B20888" s="2">
        <v>74749.135500000004</v>
      </c>
      <c r="C20888" s="2">
        <v>86934.961347999997</v>
      </c>
      <c r="D20888" s="2">
        <v>118031.97859772127</v>
      </c>
      <c r="E20888" s="2">
        <v>71835.713730721269</v>
      </c>
      <c r="F20888" s="2">
        <v>85126.584289721271</v>
      </c>
    </row>
    <row r="20889" spans="1:6" x14ac:dyDescent="0.25">
      <c r="A20889" s="3">
        <v>45144.447916601392</v>
      </c>
      <c r="B20889" s="2">
        <v>75033.631177000003</v>
      </c>
      <c r="C20889" s="2">
        <v>87233.457920000001</v>
      </c>
      <c r="D20889" s="2">
        <v>120715.40750982416</v>
      </c>
      <c r="E20889" s="2">
        <v>75513.354171824161</v>
      </c>
      <c r="F20889" s="2">
        <v>90135.052901824165</v>
      </c>
    </row>
    <row r="20890" spans="1:6" x14ac:dyDescent="0.25">
      <c r="A20890" s="3">
        <v>45144.458333268056</v>
      </c>
      <c r="B20890" s="2">
        <v>76079.650666000001</v>
      </c>
      <c r="C20890" s="2">
        <v>88249.421476000003</v>
      </c>
      <c r="D20890" s="2">
        <v>122173.07231429842</v>
      </c>
      <c r="E20890" s="2">
        <v>77858.27575329844</v>
      </c>
      <c r="F20890" s="2">
        <v>93661.064249298448</v>
      </c>
    </row>
    <row r="20891" spans="1:6" x14ac:dyDescent="0.25">
      <c r="A20891" s="3">
        <v>45144.46874993472</v>
      </c>
      <c r="B20891" s="2">
        <v>75878.330755000017</v>
      </c>
      <c r="C20891" s="2">
        <v>88314.06264400002</v>
      </c>
      <c r="D20891" s="2">
        <v>123138.65813947369</v>
      </c>
      <c r="E20891" s="2">
        <v>77375.916202473702</v>
      </c>
      <c r="F20891" s="2">
        <v>91969.5094974737</v>
      </c>
    </row>
    <row r="20892" spans="1:6" x14ac:dyDescent="0.25">
      <c r="A20892" s="3">
        <v>45144.479166601384</v>
      </c>
      <c r="B20892" s="2">
        <v>75585.098797999992</v>
      </c>
      <c r="C20892" s="2">
        <v>87517.382069999992</v>
      </c>
      <c r="D20892" s="2">
        <v>122418.11903972126</v>
      </c>
      <c r="E20892" s="2">
        <v>76690.149738721258</v>
      </c>
      <c r="F20892" s="2">
        <v>93113.98528972127</v>
      </c>
    </row>
    <row r="20893" spans="1:6" x14ac:dyDescent="0.25">
      <c r="A20893" s="3">
        <v>45144.489583268049</v>
      </c>
      <c r="B20893" s="2">
        <v>75024.877549000012</v>
      </c>
      <c r="C20893" s="2">
        <v>87066.997250999993</v>
      </c>
      <c r="D20893" s="2">
        <v>121310.05143489652</v>
      </c>
      <c r="E20893" s="2">
        <v>76278.462055896511</v>
      </c>
      <c r="F20893" s="2">
        <v>96801.330931896504</v>
      </c>
    </row>
    <row r="20894" spans="1:6" x14ac:dyDescent="0.25">
      <c r="A20894" s="3">
        <v>45144.499999934713</v>
      </c>
      <c r="B20894" s="2">
        <v>73444.758943000008</v>
      </c>
      <c r="C20894" s="2">
        <v>85088.000736000002</v>
      </c>
      <c r="D20894" s="2">
        <v>118544.39726719554</v>
      </c>
      <c r="E20894" s="2">
        <v>73240.694329195539</v>
      </c>
      <c r="F20894" s="2">
        <v>95227.791639195537</v>
      </c>
    </row>
    <row r="20895" spans="1:6" x14ac:dyDescent="0.25">
      <c r="A20895" s="3">
        <v>45144.510416601377</v>
      </c>
      <c r="B20895" s="2">
        <v>70498.526133000007</v>
      </c>
      <c r="C20895" s="2">
        <v>81848.952944000019</v>
      </c>
      <c r="D20895" s="2">
        <v>114520.95789307175</v>
      </c>
      <c r="E20895" s="2">
        <v>69316.365847071749</v>
      </c>
      <c r="F20895" s="2">
        <v>97269.537955071748</v>
      </c>
    </row>
    <row r="20896" spans="1:6" x14ac:dyDescent="0.25">
      <c r="A20896" s="3">
        <v>45144.520833268041</v>
      </c>
      <c r="B20896" s="2">
        <v>70218.317500000005</v>
      </c>
      <c r="C20896" s="2">
        <v>81345.713057000001</v>
      </c>
      <c r="D20896" s="2">
        <v>112924.71612354604</v>
      </c>
      <c r="E20896" s="2">
        <v>67948.772756546037</v>
      </c>
      <c r="F20896" s="2">
        <v>93348.703156546035</v>
      </c>
    </row>
    <row r="20897" spans="1:6" x14ac:dyDescent="0.25">
      <c r="A20897" s="3">
        <v>45144.531249934706</v>
      </c>
      <c r="B20897" s="2">
        <v>71444.189285999993</v>
      </c>
      <c r="C20897" s="2">
        <v>82037.366242999997</v>
      </c>
      <c r="D20897" s="2">
        <v>114011.69060261837</v>
      </c>
      <c r="E20897" s="2">
        <v>69964.841923618369</v>
      </c>
      <c r="F20897" s="2">
        <v>90717.763811618366</v>
      </c>
    </row>
    <row r="20898" spans="1:6" x14ac:dyDescent="0.25">
      <c r="A20898" s="3">
        <v>45144.54166660137</v>
      </c>
      <c r="B20898" s="2">
        <v>71365.386438000001</v>
      </c>
      <c r="C20898" s="2">
        <v>82174.037515999997</v>
      </c>
      <c r="D20898" s="2">
        <v>113673.84822054603</v>
      </c>
      <c r="E20898" s="2">
        <v>69852.350810546021</v>
      </c>
      <c r="F20898" s="2">
        <v>87502.726238546034</v>
      </c>
    </row>
    <row r="20899" spans="1:6" x14ac:dyDescent="0.25">
      <c r="A20899" s="3">
        <v>45144.552083268034</v>
      </c>
      <c r="B20899" s="2">
        <v>69539.664216999998</v>
      </c>
      <c r="C20899" s="2">
        <v>80931.793197999999</v>
      </c>
      <c r="D20899" s="2">
        <v>111714.98981837078</v>
      </c>
      <c r="E20899" s="2">
        <v>67865.732444370791</v>
      </c>
      <c r="F20899" s="2">
        <v>85762.517060370796</v>
      </c>
    </row>
    <row r="20900" spans="1:6" x14ac:dyDescent="0.25">
      <c r="A20900" s="3">
        <v>45144.562499934698</v>
      </c>
      <c r="B20900" s="2">
        <v>68589.494922999991</v>
      </c>
      <c r="C20900" s="2">
        <v>80529.39108099998</v>
      </c>
      <c r="D20900" s="2">
        <v>109615.80667537075</v>
      </c>
      <c r="E20900" s="2">
        <v>65101.909953370749</v>
      </c>
      <c r="F20900" s="2">
        <v>83818.808556370757</v>
      </c>
    </row>
    <row r="20901" spans="1:6" x14ac:dyDescent="0.25">
      <c r="A20901" s="3">
        <v>45144.572916601363</v>
      </c>
      <c r="B20901" s="2">
        <v>69395.172541000007</v>
      </c>
      <c r="C20901" s="2">
        <v>80879.378807000001</v>
      </c>
      <c r="D20901" s="2">
        <v>109494.98842796887</v>
      </c>
      <c r="E20901" s="2">
        <v>65606.307323968882</v>
      </c>
      <c r="F20901" s="2">
        <v>84101.921493968883</v>
      </c>
    </row>
    <row r="20902" spans="1:6" x14ac:dyDescent="0.25">
      <c r="A20902" s="3">
        <v>45144.583333268027</v>
      </c>
      <c r="B20902" s="2">
        <v>66991.139954999991</v>
      </c>
      <c r="C20902" s="2">
        <v>78552.736199999985</v>
      </c>
      <c r="D20902" s="2">
        <v>109557.27119931935</v>
      </c>
      <c r="E20902" s="2">
        <v>66552.620922319358</v>
      </c>
      <c r="F20902" s="2">
        <v>85726.934658319369</v>
      </c>
    </row>
    <row r="20903" spans="1:6" x14ac:dyDescent="0.25">
      <c r="A20903" s="3">
        <v>45144.593749934691</v>
      </c>
      <c r="B20903" s="2">
        <v>68379.310607000007</v>
      </c>
      <c r="C20903" s="2">
        <v>80298.20096100001</v>
      </c>
      <c r="D20903" s="2">
        <v>110372.78728314411</v>
      </c>
      <c r="E20903" s="2">
        <v>67730.196041144096</v>
      </c>
      <c r="F20903" s="2">
        <v>81907.595365144109</v>
      </c>
    </row>
    <row r="20904" spans="1:6" x14ac:dyDescent="0.25">
      <c r="A20904" s="3">
        <v>45144.604166601355</v>
      </c>
      <c r="B20904" s="2">
        <v>69649.126627000005</v>
      </c>
      <c r="C20904" s="2">
        <v>81646.313785999999</v>
      </c>
      <c r="D20904" s="2">
        <v>109761.10268531933</v>
      </c>
      <c r="E20904" s="2">
        <v>66710.067625319338</v>
      </c>
      <c r="F20904" s="2">
        <v>78197.448455319332</v>
      </c>
    </row>
    <row r="20905" spans="1:6" x14ac:dyDescent="0.25">
      <c r="A20905" s="3">
        <v>45144.614583268019</v>
      </c>
      <c r="B20905" s="2">
        <v>68585.116114999997</v>
      </c>
      <c r="C20905" s="2">
        <v>79726.647626999998</v>
      </c>
      <c r="D20905" s="2">
        <v>107613.17418874217</v>
      </c>
      <c r="E20905" s="2">
        <v>66833.772907742154</v>
      </c>
      <c r="F20905" s="2">
        <v>84626.644304742164</v>
      </c>
    </row>
    <row r="20906" spans="1:6" x14ac:dyDescent="0.25">
      <c r="A20906" s="3">
        <v>45144.624999934684</v>
      </c>
      <c r="B20906" s="2">
        <v>67547.300384000002</v>
      </c>
      <c r="C20906" s="2">
        <v>78080.613760000007</v>
      </c>
      <c r="D20906" s="2">
        <v>105527.47448031936</v>
      </c>
      <c r="E20906" s="2">
        <v>63386.407265319343</v>
      </c>
      <c r="F20906" s="2">
        <v>82597.628932319334</v>
      </c>
    </row>
    <row r="20907" spans="1:6" x14ac:dyDescent="0.25">
      <c r="A20907" s="3">
        <v>45144.635416601348</v>
      </c>
      <c r="B20907" s="2">
        <v>67963.311610999997</v>
      </c>
      <c r="C20907" s="2">
        <v>78959.171434999982</v>
      </c>
      <c r="D20907" s="2">
        <v>106127.70442849457</v>
      </c>
      <c r="E20907" s="2">
        <v>64466.827037494579</v>
      </c>
      <c r="F20907" s="2">
        <v>82115.720576494583</v>
      </c>
    </row>
    <row r="20908" spans="1:6" x14ac:dyDescent="0.25">
      <c r="A20908" s="3">
        <v>45144.645833268012</v>
      </c>
      <c r="B20908" s="2">
        <v>65734.22445899999</v>
      </c>
      <c r="C20908" s="2">
        <v>76680.698061000003</v>
      </c>
      <c r="D20908" s="2">
        <v>105233.12306566982</v>
      </c>
      <c r="E20908" s="2">
        <v>65504.005735669823</v>
      </c>
      <c r="F20908" s="2">
        <v>82554.944366669821</v>
      </c>
    </row>
    <row r="20909" spans="1:6" x14ac:dyDescent="0.25">
      <c r="A20909" s="3">
        <v>45144.656249934676</v>
      </c>
      <c r="B20909" s="2">
        <v>64757.519675999996</v>
      </c>
      <c r="C20909" s="2">
        <v>76557.623818000007</v>
      </c>
      <c r="D20909" s="2">
        <v>107251.94836456694</v>
      </c>
      <c r="E20909" s="2">
        <v>66375.312998566951</v>
      </c>
      <c r="F20909" s="2">
        <v>82944.899918566938</v>
      </c>
    </row>
    <row r="20910" spans="1:6" x14ac:dyDescent="0.25">
      <c r="A20910" s="3">
        <v>45144.666666601341</v>
      </c>
      <c r="B20910" s="2">
        <v>66820.346145000003</v>
      </c>
      <c r="C20910" s="2">
        <v>79026.535883000019</v>
      </c>
      <c r="D20910" s="2">
        <v>110557.36917014411</v>
      </c>
      <c r="E20910" s="2">
        <v>69679.061806144106</v>
      </c>
      <c r="F20910" s="2">
        <v>82401.841542144102</v>
      </c>
    </row>
    <row r="20911" spans="1:6" x14ac:dyDescent="0.25">
      <c r="A20911" s="3">
        <v>45144.677083268005</v>
      </c>
      <c r="B20911" s="2">
        <v>67704.948183000015</v>
      </c>
      <c r="C20911" s="2">
        <v>79685.851649000018</v>
      </c>
      <c r="D20911" s="2">
        <v>112764.56640866985</v>
      </c>
      <c r="E20911" s="2">
        <v>71428.76627366984</v>
      </c>
      <c r="F20911" s="2">
        <v>81762.724668669849</v>
      </c>
    </row>
    <row r="20912" spans="1:6" x14ac:dyDescent="0.25">
      <c r="A20912" s="3">
        <v>45144.687499934669</v>
      </c>
      <c r="B20912" s="2">
        <v>69009.854187000004</v>
      </c>
      <c r="C20912" s="2">
        <v>80784.348828999995</v>
      </c>
      <c r="D20912" s="2">
        <v>113979.94701949459</v>
      </c>
      <c r="E20912" s="2">
        <v>73033.536305494592</v>
      </c>
      <c r="F20912" s="2">
        <v>80996.96189149459</v>
      </c>
    </row>
    <row r="20913" spans="1:6" x14ac:dyDescent="0.25">
      <c r="A20913" s="3">
        <v>45144.697916601333</v>
      </c>
      <c r="B20913" s="2">
        <v>71676.217342999997</v>
      </c>
      <c r="C20913" s="2">
        <v>84050.975533000004</v>
      </c>
      <c r="D20913" s="2">
        <v>116900.88640331934</v>
      </c>
      <c r="E20913" s="2">
        <v>75329.882424319323</v>
      </c>
      <c r="F20913" s="2">
        <v>82500.254598319327</v>
      </c>
    </row>
    <row r="20914" spans="1:6" x14ac:dyDescent="0.25">
      <c r="A20914" s="3">
        <v>45144.708333267998</v>
      </c>
      <c r="B20914" s="2">
        <v>74705.366425999993</v>
      </c>
      <c r="C20914" s="2">
        <v>87133.592267999993</v>
      </c>
      <c r="D20914" s="2">
        <v>120689.02543631934</v>
      </c>
      <c r="E20914" s="2">
        <v>79011.119173319341</v>
      </c>
      <c r="F20914" s="2">
        <v>85346.510411319323</v>
      </c>
    </row>
    <row r="20915" spans="1:6" x14ac:dyDescent="0.25">
      <c r="A20915" s="3">
        <v>45144.718749934662</v>
      </c>
      <c r="B20915" s="2">
        <v>76718.603562999997</v>
      </c>
      <c r="C20915" s="2">
        <v>87691.293027999985</v>
      </c>
      <c r="D20915" s="2">
        <v>123128.14514649457</v>
      </c>
      <c r="E20915" s="2">
        <v>81357.239168494576</v>
      </c>
      <c r="F20915" s="2">
        <v>87321.405357494586</v>
      </c>
    </row>
    <row r="20916" spans="1:6" x14ac:dyDescent="0.25">
      <c r="A20916" s="3">
        <v>45144.729166601326</v>
      </c>
      <c r="B20916" s="2">
        <v>75567.592220000006</v>
      </c>
      <c r="C20916" s="2">
        <v>85983.338646000004</v>
      </c>
      <c r="D20916" s="2">
        <v>123887.84232556695</v>
      </c>
      <c r="E20916" s="2">
        <v>81926.545001566948</v>
      </c>
      <c r="F20916" s="2">
        <v>86985.907080566947</v>
      </c>
    </row>
    <row r="20917" spans="1:6" x14ac:dyDescent="0.25">
      <c r="A20917" s="3">
        <v>45144.73958326799</v>
      </c>
      <c r="B20917" s="2">
        <v>76206.568266999995</v>
      </c>
      <c r="C20917" s="2">
        <v>86687.905390999978</v>
      </c>
      <c r="D20917" s="2">
        <v>125356.79552614407</v>
      </c>
      <c r="E20917" s="2">
        <v>83908.867497144063</v>
      </c>
      <c r="F20917" s="2">
        <v>87915.28457814407</v>
      </c>
    </row>
    <row r="20918" spans="1:6" x14ac:dyDescent="0.25">
      <c r="A20918" s="3">
        <v>45144.749999934655</v>
      </c>
      <c r="B20918" s="2">
        <v>75414.408737999998</v>
      </c>
      <c r="C20918" s="2">
        <v>86209.521076999998</v>
      </c>
      <c r="D20918" s="2">
        <v>125652.47759331935</v>
      </c>
      <c r="E20918" s="2">
        <v>83986.47525731934</v>
      </c>
      <c r="F20918" s="2">
        <v>87215.739285319345</v>
      </c>
    </row>
    <row r="20919" spans="1:6" x14ac:dyDescent="0.25">
      <c r="A20919" s="3">
        <v>45144.760416601319</v>
      </c>
      <c r="B20919" s="2">
        <v>74792.904437999998</v>
      </c>
      <c r="C20919" s="2">
        <v>85539.138080999997</v>
      </c>
      <c r="D20919" s="2">
        <v>125435.57972466982</v>
      </c>
      <c r="E20919" s="2">
        <v>84081.895219669823</v>
      </c>
      <c r="F20919" s="2">
        <v>86908.367066669816</v>
      </c>
    </row>
    <row r="20920" spans="1:6" x14ac:dyDescent="0.25">
      <c r="A20920" s="3">
        <v>45144.770833267983</v>
      </c>
      <c r="B20920" s="2">
        <v>73882.482613</v>
      </c>
      <c r="C20920" s="2">
        <v>84966.150867999997</v>
      </c>
      <c r="D20920" s="2">
        <v>124956.63243184506</v>
      </c>
      <c r="E20920" s="2">
        <v>83334.209611845086</v>
      </c>
      <c r="F20920" s="2">
        <v>85398.234547845088</v>
      </c>
    </row>
    <row r="20921" spans="1:6" x14ac:dyDescent="0.25">
      <c r="A20921" s="3">
        <v>45144.781249934647</v>
      </c>
      <c r="B20921" s="2">
        <v>72910.717711999998</v>
      </c>
      <c r="C20921" s="2">
        <v>83804.176393000002</v>
      </c>
      <c r="D20921" s="2">
        <v>124586.26357726789</v>
      </c>
      <c r="E20921" s="2">
        <v>81959.573691267899</v>
      </c>
      <c r="F20921" s="2">
        <v>82792.670966267906</v>
      </c>
    </row>
    <row r="20922" spans="1:6" x14ac:dyDescent="0.25">
      <c r="A20922" s="3">
        <v>45144.791666601312</v>
      </c>
      <c r="B20922" s="2">
        <v>73956.894289999997</v>
      </c>
      <c r="C20922" s="2">
        <v>84506.971422999995</v>
      </c>
      <c r="D20922" s="2">
        <v>124742.1687297727</v>
      </c>
      <c r="E20922" s="2">
        <v>83723.808998772714</v>
      </c>
      <c r="F20922" s="2">
        <v>83016.128384772717</v>
      </c>
    </row>
    <row r="20923" spans="1:6" x14ac:dyDescent="0.25">
      <c r="A20923" s="3">
        <v>45144.802083267976</v>
      </c>
      <c r="B20923" s="2">
        <v>72398.544469999993</v>
      </c>
      <c r="C20923" s="2">
        <v>82955.102559999985</v>
      </c>
      <c r="D20923" s="2">
        <v>122704.24134999939</v>
      </c>
      <c r="E20923" s="2">
        <v>83773.106462999393</v>
      </c>
      <c r="F20923" s="2">
        <v>82553.058862999387</v>
      </c>
    </row>
    <row r="20924" spans="1:6" x14ac:dyDescent="0.25">
      <c r="A20924" s="3">
        <v>45144.81249993464</v>
      </c>
      <c r="B20924" s="2">
        <v>70047.562642999997</v>
      </c>
      <c r="C20924" s="2">
        <v>80295.487080000006</v>
      </c>
      <c r="D20924" s="2">
        <v>120294.67232052512</v>
      </c>
      <c r="E20924" s="2">
        <v>81988.770389525118</v>
      </c>
      <c r="F20924" s="2">
        <v>81131.98280652512</v>
      </c>
    </row>
    <row r="20925" spans="1:6" x14ac:dyDescent="0.25">
      <c r="A20925" s="3">
        <v>45144.822916601304</v>
      </c>
      <c r="B20925" s="2">
        <v>69088.670158000008</v>
      </c>
      <c r="C20925" s="2">
        <v>79183.029103000023</v>
      </c>
      <c r="D20925" s="2">
        <v>117848.19874777274</v>
      </c>
      <c r="E20925" s="2">
        <v>79765.713291772729</v>
      </c>
      <c r="F20925" s="2">
        <v>78674.025580772723</v>
      </c>
    </row>
    <row r="20926" spans="1:6" x14ac:dyDescent="0.25">
      <c r="A20926" s="3">
        <v>45144.833333267969</v>
      </c>
      <c r="B20926" s="2">
        <v>68839.084742000006</v>
      </c>
      <c r="C20926" s="2">
        <v>79045.463340000017</v>
      </c>
      <c r="D20926" s="2">
        <v>116068.59733970037</v>
      </c>
      <c r="E20926" s="2">
        <v>77988.371596700366</v>
      </c>
      <c r="F20926" s="2">
        <v>76808.349610700374</v>
      </c>
    </row>
    <row r="20927" spans="1:6" x14ac:dyDescent="0.25">
      <c r="A20927" s="3">
        <v>45144.843749934633</v>
      </c>
      <c r="B20927" s="2">
        <v>69058.019555000006</v>
      </c>
      <c r="C20927" s="2">
        <v>79594.190774000017</v>
      </c>
      <c r="D20927" s="2">
        <v>116902.89343470038</v>
      </c>
      <c r="E20927" s="2">
        <v>78283.197347700378</v>
      </c>
      <c r="F20927" s="2">
        <v>77073.567394700382</v>
      </c>
    </row>
    <row r="20928" spans="1:6" x14ac:dyDescent="0.25">
      <c r="A20928" s="3">
        <v>45144.854166601297</v>
      </c>
      <c r="B20928" s="2">
        <v>68015.859528000001</v>
      </c>
      <c r="C20928" s="2">
        <v>78475.840876000002</v>
      </c>
      <c r="D20928" s="2">
        <v>116432.99451252513</v>
      </c>
      <c r="E20928" s="2">
        <v>76063.192961525128</v>
      </c>
      <c r="F20928" s="2">
        <v>75058.634760525121</v>
      </c>
    </row>
    <row r="20929" spans="1:6" x14ac:dyDescent="0.25">
      <c r="A20929" s="3">
        <v>45144.864583267961</v>
      </c>
      <c r="B20929" s="2">
        <v>65655.389801999991</v>
      </c>
      <c r="C20929" s="2">
        <v>75793.077611999994</v>
      </c>
      <c r="D20929" s="2">
        <v>116365.63759247366</v>
      </c>
      <c r="E20929" s="2">
        <v>76374.163484473669</v>
      </c>
      <c r="F20929" s="2">
        <v>75364.854879473671</v>
      </c>
    </row>
    <row r="20930" spans="1:6" x14ac:dyDescent="0.25">
      <c r="A20930" s="3">
        <v>45144.874999934626</v>
      </c>
      <c r="B20930" s="2">
        <v>61051.560474000005</v>
      </c>
      <c r="C20930" s="2">
        <v>70323.550936</v>
      </c>
      <c r="D20930" s="2">
        <v>115329.9361439994</v>
      </c>
      <c r="E20930" s="2">
        <v>74827.284580999389</v>
      </c>
      <c r="F20930" s="2">
        <v>73818.16418499939</v>
      </c>
    </row>
    <row r="20931" spans="1:6" x14ac:dyDescent="0.25">
      <c r="A20931" s="3">
        <v>45144.88541660129</v>
      </c>
      <c r="B20931" s="2">
        <v>63351.472043999987</v>
      </c>
      <c r="C20931" s="2">
        <v>71824.068734</v>
      </c>
      <c r="D20931" s="2">
        <v>117590.18611377271</v>
      </c>
      <c r="E20931" s="2">
        <v>73006.273579772707</v>
      </c>
      <c r="F20931" s="2">
        <v>71997.980147772701</v>
      </c>
    </row>
    <row r="20932" spans="1:6" x14ac:dyDescent="0.25">
      <c r="A20932" s="3">
        <v>45144.895833267954</v>
      </c>
      <c r="B20932" s="2">
        <v>64783.799611000002</v>
      </c>
      <c r="C20932" s="2">
        <v>72650.376382000017</v>
      </c>
      <c r="D20932" s="2">
        <v>116853.65092129844</v>
      </c>
      <c r="E20932" s="2">
        <v>69455.130751298435</v>
      </c>
      <c r="F20932" s="2">
        <v>68597.696605298435</v>
      </c>
    </row>
    <row r="20933" spans="1:6" x14ac:dyDescent="0.25">
      <c r="A20933" s="3">
        <v>45144.906249934618</v>
      </c>
      <c r="B20933" s="2">
        <v>61945.284769999998</v>
      </c>
      <c r="C20933" s="2">
        <v>69372.596013999995</v>
      </c>
      <c r="D20933" s="2">
        <v>113503.35207012319</v>
      </c>
      <c r="E20933" s="2">
        <v>66702.906320123191</v>
      </c>
      <c r="F20933" s="2">
        <v>65967.498483123185</v>
      </c>
    </row>
    <row r="20934" spans="1:6" x14ac:dyDescent="0.25">
      <c r="A20934" s="3">
        <v>45144.916666601282</v>
      </c>
      <c r="B20934" s="2">
        <v>60832.501795999997</v>
      </c>
      <c r="C20934" s="2">
        <v>68227.035603000011</v>
      </c>
      <c r="D20934" s="2">
        <v>108607.3229915975</v>
      </c>
      <c r="E20934" s="2">
        <v>63694.331817597485</v>
      </c>
      <c r="F20934" s="2">
        <v>63126.028653597481</v>
      </c>
    </row>
    <row r="20935" spans="1:6" x14ac:dyDescent="0.25">
      <c r="A20935" s="3">
        <v>45144.927083267947</v>
      </c>
      <c r="B20935" s="2">
        <v>56866.954089999999</v>
      </c>
      <c r="C20935" s="2">
        <v>64184.474280000002</v>
      </c>
      <c r="D20935" s="2">
        <v>102022.78060219553</v>
      </c>
      <c r="E20935" s="2">
        <v>60483.78752219554</v>
      </c>
      <c r="F20935" s="2">
        <v>60099.099179195546</v>
      </c>
    </row>
    <row r="20936" spans="1:6" x14ac:dyDescent="0.25">
      <c r="A20936" s="3">
        <v>45144.937499934611</v>
      </c>
      <c r="B20936" s="2">
        <v>57256.985339999992</v>
      </c>
      <c r="C20936" s="2">
        <v>63821.35515299999</v>
      </c>
      <c r="D20936" s="2">
        <v>99675.0150897727</v>
      </c>
      <c r="E20936" s="2">
        <v>57586.139354772706</v>
      </c>
      <c r="F20936" s="2">
        <v>57346.06048877271</v>
      </c>
    </row>
    <row r="20937" spans="1:6" x14ac:dyDescent="0.25">
      <c r="A20937" s="3">
        <v>45144.947916601275</v>
      </c>
      <c r="B20937" s="2">
        <v>56849.424344000006</v>
      </c>
      <c r="C20937" s="2">
        <v>63092.013781000016</v>
      </c>
      <c r="D20937" s="2">
        <v>97850.947782422256</v>
      </c>
      <c r="E20937" s="2">
        <v>55775.185638422241</v>
      </c>
      <c r="F20937" s="2">
        <v>55547.472175422241</v>
      </c>
    </row>
    <row r="20938" spans="1:6" x14ac:dyDescent="0.25">
      <c r="A20938" s="3">
        <v>45144.958333267939</v>
      </c>
      <c r="B20938" s="2">
        <v>60644.108623</v>
      </c>
      <c r="C20938" s="2">
        <v>67372.817943000002</v>
      </c>
      <c r="D20938" s="2">
        <v>100208.90511447367</v>
      </c>
      <c r="E20938" s="2">
        <v>53207.145915473666</v>
      </c>
      <c r="F20938" s="2">
        <v>53030.302376473664</v>
      </c>
    </row>
    <row r="20939" spans="1:6" x14ac:dyDescent="0.25">
      <c r="A20939" s="3">
        <v>45144.968749934604</v>
      </c>
      <c r="B20939" s="2">
        <v>66246.639026999997</v>
      </c>
      <c r="C20939" s="2">
        <v>73002.926865000016</v>
      </c>
      <c r="D20939" s="2">
        <v>104458.42329829845</v>
      </c>
      <c r="E20939" s="2">
        <v>51054.83650829846</v>
      </c>
      <c r="F20939" s="2">
        <v>50931.512353298458</v>
      </c>
    </row>
    <row r="20940" spans="1:6" x14ac:dyDescent="0.25">
      <c r="A20940" s="3">
        <v>45144.979166601268</v>
      </c>
      <c r="B20940" s="2">
        <v>65992.623867999995</v>
      </c>
      <c r="C20940" s="2">
        <v>72433.939883999992</v>
      </c>
      <c r="D20940" s="2">
        <v>103115.56056647366</v>
      </c>
      <c r="E20940" s="2">
        <v>49734.615857473669</v>
      </c>
      <c r="F20940" s="2">
        <v>49606.168551473667</v>
      </c>
    </row>
    <row r="20941" spans="1:6" x14ac:dyDescent="0.25">
      <c r="A20941" s="3">
        <v>45144.989583267932</v>
      </c>
      <c r="B20941" s="2">
        <v>66040.799507000003</v>
      </c>
      <c r="C20941" s="2">
        <v>72352.561673999997</v>
      </c>
      <c r="D20941" s="2">
        <v>101182.04544247367</v>
      </c>
      <c r="E20941" s="2">
        <v>48465.313778473661</v>
      </c>
      <c r="F20941" s="2">
        <v>48343.799566473659</v>
      </c>
    </row>
    <row r="20942" spans="1:6" x14ac:dyDescent="0.25">
      <c r="A20942" s="3">
        <v>45144.999999934596</v>
      </c>
      <c r="B20942" s="2">
        <v>64450.916832999988</v>
      </c>
      <c r="C20942" s="2">
        <v>70584.011165999997</v>
      </c>
      <c r="D20942" s="2">
        <v>99163.133869546014</v>
      </c>
      <c r="E20942" s="2">
        <v>47483.568141546013</v>
      </c>
      <c r="F20942" s="2">
        <v>47428.143816546013</v>
      </c>
    </row>
    <row r="20943" spans="1:6" x14ac:dyDescent="0.25">
      <c r="A20943" s="3">
        <v>45145.010416601261</v>
      </c>
      <c r="B20943" s="2">
        <v>65869.994227999981</v>
      </c>
      <c r="C20943" s="2">
        <v>71459.637580999988</v>
      </c>
      <c r="D20943" s="2">
        <v>100962.7414426489</v>
      </c>
      <c r="E20943" s="2">
        <v>45837.009393648914</v>
      </c>
      <c r="F20943" s="2">
        <v>45832.346744648908</v>
      </c>
    </row>
    <row r="20944" spans="1:6" x14ac:dyDescent="0.25">
      <c r="A20944" s="3">
        <v>45145.020833267925</v>
      </c>
      <c r="B20944" s="2">
        <v>69697.289818000005</v>
      </c>
      <c r="C20944" s="2">
        <v>75075.989485999991</v>
      </c>
      <c r="D20944" s="2">
        <v>105973.27949364891</v>
      </c>
      <c r="E20944" s="2">
        <v>45449.395255648902</v>
      </c>
      <c r="F20944" s="2">
        <v>45529.486151648904</v>
      </c>
    </row>
    <row r="20945" spans="1:6" x14ac:dyDescent="0.25">
      <c r="A20945" s="3">
        <v>45145.031249934589</v>
      </c>
      <c r="B20945" s="2">
        <v>71339.118725000008</v>
      </c>
      <c r="C20945" s="2">
        <v>76789.240433000014</v>
      </c>
      <c r="D20945" s="2">
        <v>107636.06884282417</v>
      </c>
      <c r="E20945" s="2">
        <v>44284.121898824174</v>
      </c>
      <c r="F20945" s="2">
        <v>44378.489511824169</v>
      </c>
    </row>
    <row r="20946" spans="1:6" x14ac:dyDescent="0.25">
      <c r="A20946" s="3">
        <v>45145.041666601253</v>
      </c>
      <c r="B20946" s="2">
        <v>67748.738926999999</v>
      </c>
      <c r="C20946" s="2">
        <v>72842.922443000003</v>
      </c>
      <c r="D20946" s="2">
        <v>103572.77803947368</v>
      </c>
      <c r="E20946" s="2">
        <v>42971.362408473673</v>
      </c>
      <c r="F20946" s="2">
        <v>43050.113062473669</v>
      </c>
    </row>
    <row r="20947" spans="1:6" x14ac:dyDescent="0.25">
      <c r="A20947" s="3">
        <v>45145.052083267918</v>
      </c>
      <c r="B20947" s="2">
        <v>70472.256808999999</v>
      </c>
      <c r="C20947" s="2">
        <v>75696.514687000003</v>
      </c>
      <c r="D20947" s="2">
        <v>108445.1210796489</v>
      </c>
      <c r="E20947" s="2">
        <v>42570.154505648898</v>
      </c>
      <c r="F20947" s="2">
        <v>42671.684616648898</v>
      </c>
    </row>
    <row r="20948" spans="1:6" x14ac:dyDescent="0.25">
      <c r="A20948" s="3">
        <v>45145.062499934582</v>
      </c>
      <c r="B20948" s="2">
        <v>67985.206600000005</v>
      </c>
      <c r="C20948" s="2">
        <v>73421.096122999996</v>
      </c>
      <c r="D20948" s="2">
        <v>106684.20208317465</v>
      </c>
      <c r="E20948" s="2">
        <v>42269.005334174632</v>
      </c>
      <c r="F20948" s="2">
        <v>42413.965682174632</v>
      </c>
    </row>
    <row r="20949" spans="1:6" x14ac:dyDescent="0.25">
      <c r="A20949" s="3">
        <v>45145.072916601246</v>
      </c>
      <c r="B20949" s="2">
        <v>68309.248475000015</v>
      </c>
      <c r="C20949" s="2">
        <v>73299.176566000009</v>
      </c>
      <c r="D20949" s="2">
        <v>105316.96573589652</v>
      </c>
      <c r="E20949" s="2">
        <v>42227.40220489652</v>
      </c>
      <c r="F20949" s="2">
        <v>42352.533304896526</v>
      </c>
    </row>
    <row r="20950" spans="1:6" x14ac:dyDescent="0.25">
      <c r="A20950" s="3">
        <v>45145.08333326791</v>
      </c>
      <c r="B20950" s="2">
        <v>74858.557591999997</v>
      </c>
      <c r="C20950" s="2">
        <v>78959.716549999997</v>
      </c>
      <c r="D20950" s="2">
        <v>110969.58995682416</v>
      </c>
      <c r="E20950" s="2">
        <v>41899.11276382416</v>
      </c>
      <c r="F20950" s="2">
        <v>41995.771833824154</v>
      </c>
    </row>
    <row r="20951" spans="1:6" x14ac:dyDescent="0.25">
      <c r="A20951" s="3">
        <v>45145.093749934575</v>
      </c>
      <c r="B20951" s="2">
        <v>73926.254235</v>
      </c>
      <c r="C20951" s="2">
        <v>78280.881523999997</v>
      </c>
      <c r="D20951" s="2">
        <v>111876.28618982415</v>
      </c>
      <c r="E20951" s="2">
        <v>41660.695944824154</v>
      </c>
      <c r="F20951" s="2">
        <v>41746.256053824152</v>
      </c>
    </row>
    <row r="20952" spans="1:6" x14ac:dyDescent="0.25">
      <c r="A20952" s="3">
        <v>45145.104166601239</v>
      </c>
      <c r="B20952" s="2">
        <v>70945.097167</v>
      </c>
      <c r="C20952" s="2">
        <v>75568.230245000013</v>
      </c>
      <c r="D20952" s="2">
        <v>109056.014395247</v>
      </c>
      <c r="E20952" s="2">
        <v>41507.96579924698</v>
      </c>
      <c r="F20952" s="2">
        <v>41641.060914246977</v>
      </c>
    </row>
    <row r="20953" spans="1:6" x14ac:dyDescent="0.25">
      <c r="A20953" s="3">
        <v>45145.114583267903</v>
      </c>
      <c r="B20953" s="2">
        <v>70384.692045000003</v>
      </c>
      <c r="C20953" s="2">
        <v>75164.682518000016</v>
      </c>
      <c r="D20953" s="2">
        <v>107646.62873499939</v>
      </c>
      <c r="E20953" s="2">
        <v>40608.352638999393</v>
      </c>
      <c r="F20953" s="2">
        <v>40771.379670999391</v>
      </c>
    </row>
    <row r="20954" spans="1:6" x14ac:dyDescent="0.25">
      <c r="A20954" s="3">
        <v>45145.124999934567</v>
      </c>
      <c r="B20954" s="2">
        <v>76972.426149000006</v>
      </c>
      <c r="C20954" s="2">
        <v>82130.289069000006</v>
      </c>
      <c r="D20954" s="2">
        <v>115623.90398007176</v>
      </c>
      <c r="E20954" s="2">
        <v>41511.100708071746</v>
      </c>
      <c r="F20954" s="2">
        <v>41615.787675071741</v>
      </c>
    </row>
    <row r="20955" spans="1:6" x14ac:dyDescent="0.25">
      <c r="A20955" s="3">
        <v>45145.135416601232</v>
      </c>
      <c r="B20955" s="2">
        <v>78438.381183000005</v>
      </c>
      <c r="C20955" s="2">
        <v>83122.047894999996</v>
      </c>
      <c r="D20955" s="2">
        <v>120528.9716049994</v>
      </c>
      <c r="E20955" s="2">
        <v>42544.359044999394</v>
      </c>
      <c r="F20955" s="2">
        <v>42620.442094999395</v>
      </c>
    </row>
    <row r="20956" spans="1:6" x14ac:dyDescent="0.25">
      <c r="A20956" s="3">
        <v>45145.145833267896</v>
      </c>
      <c r="B20956" s="2">
        <v>77646.346753999998</v>
      </c>
      <c r="C20956" s="2">
        <v>81430.339204000004</v>
      </c>
      <c r="D20956" s="2">
        <v>120918.55504459747</v>
      </c>
      <c r="E20956" s="2">
        <v>43015.49192459746</v>
      </c>
      <c r="F20956" s="2">
        <v>43142.380845597465</v>
      </c>
    </row>
    <row r="20957" spans="1:6" x14ac:dyDescent="0.25">
      <c r="A20957" s="3">
        <v>45145.15624993456</v>
      </c>
      <c r="B20957" s="2">
        <v>72188.416747999989</v>
      </c>
      <c r="C20957" s="2">
        <v>76007.028011000002</v>
      </c>
      <c r="D20957" s="2">
        <v>115219.58857242225</v>
      </c>
      <c r="E20957" s="2">
        <v>44050.142078422235</v>
      </c>
      <c r="F20957" s="2">
        <v>44100.773476422233</v>
      </c>
    </row>
    <row r="20958" spans="1:6" x14ac:dyDescent="0.25">
      <c r="A20958" s="3">
        <v>45145.166666601224</v>
      </c>
      <c r="B20958" s="2">
        <v>66180.94588900001</v>
      </c>
      <c r="C20958" s="2">
        <v>70040.014826999992</v>
      </c>
      <c r="D20958" s="2">
        <v>104682.20435159747</v>
      </c>
      <c r="E20958" s="2">
        <v>44142.113058597468</v>
      </c>
      <c r="F20958" s="2">
        <v>44362.223780597473</v>
      </c>
    </row>
    <row r="20959" spans="1:6" x14ac:dyDescent="0.25">
      <c r="A20959" s="3">
        <v>45145.177083267889</v>
      </c>
      <c r="B20959" s="2">
        <v>67967.690611999991</v>
      </c>
      <c r="C20959" s="2">
        <v>73441.582932999983</v>
      </c>
      <c r="D20959" s="2">
        <v>109554.70336077269</v>
      </c>
      <c r="E20959" s="2">
        <v>47887.266573772693</v>
      </c>
      <c r="F20959" s="2">
        <v>48088.529448772693</v>
      </c>
    </row>
    <row r="20960" spans="1:6" x14ac:dyDescent="0.25">
      <c r="A20960" s="3">
        <v>45145.187499934553</v>
      </c>
      <c r="B20960" s="2">
        <v>68431.856979000004</v>
      </c>
      <c r="C20960" s="2">
        <v>73919.368185000014</v>
      </c>
      <c r="D20960" s="2">
        <v>114036.67933937079</v>
      </c>
      <c r="E20960" s="2">
        <v>48795.812427370802</v>
      </c>
      <c r="F20960" s="2">
        <v>48956.6299723708</v>
      </c>
    </row>
    <row r="20961" spans="1:6" x14ac:dyDescent="0.25">
      <c r="A20961" s="3">
        <v>45145.197916601217</v>
      </c>
      <c r="B20961" s="2">
        <v>70481.013256000006</v>
      </c>
      <c r="C20961" s="2">
        <v>76562.926670999994</v>
      </c>
      <c r="D20961" s="2">
        <v>118377.87179837078</v>
      </c>
      <c r="E20961" s="2">
        <v>50195.799192370774</v>
      </c>
      <c r="F20961" s="2">
        <v>50160.869046370775</v>
      </c>
    </row>
    <row r="20962" spans="1:6" x14ac:dyDescent="0.25">
      <c r="A20962" s="3">
        <v>45145.208333267881</v>
      </c>
      <c r="B20962" s="2">
        <v>74276.422330000001</v>
      </c>
      <c r="C20962" s="2">
        <v>80408.802158999999</v>
      </c>
      <c r="D20962" s="2">
        <v>123907.17068429844</v>
      </c>
      <c r="E20962" s="2">
        <v>52566.708516298444</v>
      </c>
      <c r="F20962" s="2">
        <v>52371.087302298445</v>
      </c>
    </row>
    <row r="20963" spans="1:6" x14ac:dyDescent="0.25">
      <c r="A20963" s="3">
        <v>45145.218749934545</v>
      </c>
      <c r="B20963" s="2">
        <v>79619.786496000001</v>
      </c>
      <c r="C20963" s="2">
        <v>86093.363545</v>
      </c>
      <c r="D20963" s="2">
        <v>133702.6720463708</v>
      </c>
      <c r="E20963" s="2">
        <v>56089.748431370805</v>
      </c>
      <c r="F20963" s="2">
        <v>56128.941171370803</v>
      </c>
    </row>
    <row r="20964" spans="1:6" x14ac:dyDescent="0.25">
      <c r="A20964" s="3">
        <v>45145.22916660121</v>
      </c>
      <c r="B20964" s="2">
        <v>84016.371341999999</v>
      </c>
      <c r="C20964" s="2">
        <v>90063.501422000001</v>
      </c>
      <c r="D20964" s="2">
        <v>137623.52001937077</v>
      </c>
      <c r="E20964" s="2">
        <v>56953.47285937077</v>
      </c>
      <c r="F20964" s="2">
        <v>57645.884706370765</v>
      </c>
    </row>
    <row r="20965" spans="1:6" x14ac:dyDescent="0.25">
      <c r="A20965" s="3">
        <v>45145.239583267874</v>
      </c>
      <c r="B20965" s="2">
        <v>86281.937223000015</v>
      </c>
      <c r="C20965" s="2">
        <v>94184.295354000016</v>
      </c>
      <c r="D20965" s="2">
        <v>140386.76861919556</v>
      </c>
      <c r="E20965" s="2">
        <v>57691.898872195554</v>
      </c>
      <c r="F20965" s="2">
        <v>59137.81646719556</v>
      </c>
    </row>
    <row r="20966" spans="1:6" x14ac:dyDescent="0.25">
      <c r="A20966" s="3">
        <v>45145.249999934538</v>
      </c>
      <c r="B20966" s="2">
        <v>86780.487844000003</v>
      </c>
      <c r="C20966" s="2">
        <v>95367.672820000007</v>
      </c>
      <c r="D20966" s="2">
        <v>143361.38623477271</v>
      </c>
      <c r="E20966" s="2">
        <v>59867.741806772712</v>
      </c>
      <c r="F20966" s="2">
        <v>61646.310268772715</v>
      </c>
    </row>
    <row r="20967" spans="1:6" x14ac:dyDescent="0.25">
      <c r="A20967" s="3">
        <v>45145.260416601202</v>
      </c>
      <c r="B20967" s="2">
        <v>90838.209606999997</v>
      </c>
      <c r="C20967" s="2">
        <v>99512.034417999996</v>
      </c>
      <c r="D20967" s="2">
        <v>149348.90292519552</v>
      </c>
      <c r="E20967" s="2">
        <v>61776.565286195539</v>
      </c>
      <c r="F20967" s="2">
        <v>63951.118468195535</v>
      </c>
    </row>
    <row r="20968" spans="1:6" x14ac:dyDescent="0.25">
      <c r="A20968" s="3">
        <v>45145.270833267867</v>
      </c>
      <c r="B20968" s="2">
        <v>96031.089713999987</v>
      </c>
      <c r="C20968" s="2">
        <v>104884.811382</v>
      </c>
      <c r="D20968" s="2">
        <v>156653.29974359748</v>
      </c>
      <c r="E20968" s="2">
        <v>64644.660676597472</v>
      </c>
      <c r="F20968" s="2">
        <v>67263.926589597468</v>
      </c>
    </row>
    <row r="20969" spans="1:6" x14ac:dyDescent="0.25">
      <c r="A20969" s="3">
        <v>45145.281249934531</v>
      </c>
      <c r="B20969" s="2">
        <v>101964.71594600001</v>
      </c>
      <c r="C20969" s="2">
        <v>110693.88404800002</v>
      </c>
      <c r="D20969" s="2">
        <v>162615.9876157727</v>
      </c>
      <c r="E20969" s="2">
        <v>66253.36359777271</v>
      </c>
      <c r="F20969" s="2">
        <v>69440.210734772714</v>
      </c>
    </row>
    <row r="20970" spans="1:6" x14ac:dyDescent="0.25">
      <c r="A20970" s="3">
        <v>45145.291666601195</v>
      </c>
      <c r="B20970" s="2">
        <v>105721.09542500001</v>
      </c>
      <c r="C20970" s="2">
        <v>113021.88629000001</v>
      </c>
      <c r="D20970" s="2">
        <v>163957.74926129842</v>
      </c>
      <c r="E20970" s="2">
        <v>68180.504702298436</v>
      </c>
      <c r="F20970" s="2">
        <v>72188.990790298441</v>
      </c>
    </row>
    <row r="20971" spans="1:6" x14ac:dyDescent="0.25">
      <c r="A20971" s="3">
        <v>45145.302083267859</v>
      </c>
      <c r="B20971" s="2">
        <v>110602.89029999998</v>
      </c>
      <c r="C20971" s="2">
        <v>120204.54972699998</v>
      </c>
      <c r="D20971" s="2">
        <v>172334.70550362795</v>
      </c>
      <c r="E20971" s="2">
        <v>71538.58142562797</v>
      </c>
      <c r="F20971" s="2">
        <v>74853.572410627967</v>
      </c>
    </row>
    <row r="20972" spans="1:6" x14ac:dyDescent="0.25">
      <c r="A20972" s="3">
        <v>45145.312499934524</v>
      </c>
      <c r="B20972" s="2">
        <v>118624.91452000001</v>
      </c>
      <c r="C20972" s="2">
        <v>129444.28930600002</v>
      </c>
      <c r="D20972" s="2">
        <v>182535.26451532898</v>
      </c>
      <c r="E20972" s="2">
        <v>74520.047969328982</v>
      </c>
      <c r="F20972" s="2">
        <v>78486.77290332898</v>
      </c>
    </row>
    <row r="20973" spans="1:6" x14ac:dyDescent="0.25">
      <c r="A20973" s="3">
        <v>45145.322916601188</v>
      </c>
      <c r="B20973" s="2">
        <v>121700.70029399998</v>
      </c>
      <c r="C20973" s="2">
        <v>131183.43137499999</v>
      </c>
      <c r="D20973" s="2">
        <v>182899.85349502991</v>
      </c>
      <c r="E20973" s="2">
        <v>73998.296898029934</v>
      </c>
      <c r="F20973" s="2">
        <v>80373.580546029931</v>
      </c>
    </row>
    <row r="20974" spans="1:6" x14ac:dyDescent="0.25">
      <c r="A20974" s="3">
        <v>45145.333333267852</v>
      </c>
      <c r="B20974" s="2">
        <v>123702.871134</v>
      </c>
      <c r="C20974" s="2">
        <v>133839.41192500002</v>
      </c>
      <c r="D20974" s="2">
        <v>184761.10990767946</v>
      </c>
      <c r="E20974" s="2">
        <v>75898.959842679469</v>
      </c>
      <c r="F20974" s="2">
        <v>82656.545399679482</v>
      </c>
    </row>
    <row r="20975" spans="1:6" x14ac:dyDescent="0.25">
      <c r="A20975" s="3">
        <v>45145.343749934516</v>
      </c>
      <c r="B20975" s="2">
        <v>123554.57197400002</v>
      </c>
      <c r="C20975" s="2">
        <v>131411.86735600003</v>
      </c>
      <c r="D20975" s="2">
        <v>181892.29464650422</v>
      </c>
      <c r="E20975" s="2">
        <v>75974.78397650423</v>
      </c>
      <c r="F20975" s="2">
        <v>82672.716243504226</v>
      </c>
    </row>
    <row r="20976" spans="1:6" x14ac:dyDescent="0.25">
      <c r="A20976" s="3">
        <v>45145.354166601181</v>
      </c>
      <c r="B20976" s="2">
        <v>127244.13853</v>
      </c>
      <c r="C20976" s="2">
        <v>134875.133393</v>
      </c>
      <c r="D20976" s="2">
        <v>185080.44400615373</v>
      </c>
      <c r="E20976" s="2">
        <v>77106.763103153731</v>
      </c>
      <c r="F20976" s="2">
        <v>85211.465676153734</v>
      </c>
    </row>
    <row r="20977" spans="1:6" x14ac:dyDescent="0.25">
      <c r="A20977" s="3">
        <v>45145.364583267845</v>
      </c>
      <c r="B20977" s="2">
        <v>126921.449196</v>
      </c>
      <c r="C20977" s="2">
        <v>135376.99292999998</v>
      </c>
      <c r="D20977" s="2">
        <v>186333.06237502993</v>
      </c>
      <c r="E20977" s="2">
        <v>76269.594150029909</v>
      </c>
      <c r="F20977" s="2">
        <v>86064.727353029914</v>
      </c>
    </row>
    <row r="20978" spans="1:6" x14ac:dyDescent="0.25">
      <c r="A20978" s="3">
        <v>45145.374999934509</v>
      </c>
      <c r="B20978" s="2">
        <v>127322.62940799999</v>
      </c>
      <c r="C20978" s="2">
        <v>135396.676164</v>
      </c>
      <c r="D20978" s="2">
        <v>187289.52102975178</v>
      </c>
      <c r="E20978" s="2">
        <v>76375.852506751762</v>
      </c>
      <c r="F20978" s="2">
        <v>86783.803035751756</v>
      </c>
    </row>
    <row r="20979" spans="1:6" x14ac:dyDescent="0.25">
      <c r="A20979" s="3">
        <v>45145.385416601173</v>
      </c>
      <c r="B20979" s="2">
        <v>129206.27875600001</v>
      </c>
      <c r="C20979" s="2">
        <v>136226.46854900001</v>
      </c>
      <c r="D20979" s="2">
        <v>181174.10652367945</v>
      </c>
      <c r="E20979" s="2">
        <v>73553.995190679445</v>
      </c>
      <c r="F20979" s="2">
        <v>85889.201826679448</v>
      </c>
    </row>
    <row r="20980" spans="1:6" x14ac:dyDescent="0.25">
      <c r="A20980" s="3">
        <v>45145.395833267838</v>
      </c>
      <c r="B20980" s="2">
        <v>127623.50703900002</v>
      </c>
      <c r="C20980" s="2">
        <v>134239.78875800001</v>
      </c>
      <c r="D20980" s="2">
        <v>179446.82914257661</v>
      </c>
      <c r="E20980" s="2">
        <v>73302.330858576606</v>
      </c>
      <c r="F20980" s="2">
        <v>85873.882821576612</v>
      </c>
    </row>
    <row r="20981" spans="1:6" x14ac:dyDescent="0.25">
      <c r="A20981" s="3">
        <v>45145.406249934502</v>
      </c>
      <c r="B20981" s="2">
        <v>129528.91554</v>
      </c>
      <c r="C20981" s="2">
        <v>137459.75320799998</v>
      </c>
      <c r="D20981" s="2">
        <v>182489.37889615374</v>
      </c>
      <c r="E20981" s="2">
        <v>72083.263527153729</v>
      </c>
      <c r="F20981" s="2">
        <v>83739.411362153725</v>
      </c>
    </row>
    <row r="20982" spans="1:6" x14ac:dyDescent="0.25">
      <c r="A20982" s="3">
        <v>45145.416666601166</v>
      </c>
      <c r="B20982" s="2">
        <v>133068.712772</v>
      </c>
      <c r="C20982" s="2">
        <v>139434.04311999999</v>
      </c>
      <c r="D20982" s="2">
        <v>183123.07127805083</v>
      </c>
      <c r="E20982" s="2">
        <v>68798.928855050835</v>
      </c>
      <c r="F20982" s="2">
        <v>84211.555204050834</v>
      </c>
    </row>
    <row r="20983" spans="1:6" x14ac:dyDescent="0.25">
      <c r="A20983" s="3">
        <v>45145.42708326783</v>
      </c>
      <c r="B20983" s="2">
        <v>132724.36287000001</v>
      </c>
      <c r="C20983" s="2">
        <v>136702.284419</v>
      </c>
      <c r="D20983" s="2">
        <v>180562.05889005086</v>
      </c>
      <c r="E20983" s="2">
        <v>65618.291495050857</v>
      </c>
      <c r="F20983" s="2">
        <v>84711.544020050846</v>
      </c>
    </row>
    <row r="20984" spans="1:6" x14ac:dyDescent="0.25">
      <c r="A20984" s="3">
        <v>45145.437499934495</v>
      </c>
      <c r="B20984" s="2">
        <v>134066.84380899998</v>
      </c>
      <c r="C20984" s="2">
        <v>139455.87473399998</v>
      </c>
      <c r="D20984" s="2">
        <v>185228.181564628</v>
      </c>
      <c r="E20984" s="2">
        <v>66842.447907627982</v>
      </c>
      <c r="F20984" s="2">
        <v>84642.732573627974</v>
      </c>
    </row>
    <row r="20985" spans="1:6" x14ac:dyDescent="0.25">
      <c r="A20985" s="3">
        <v>45145.447916601159</v>
      </c>
      <c r="B20985" s="2">
        <v>134759.82748599999</v>
      </c>
      <c r="C20985" s="2">
        <v>140215.07938399998</v>
      </c>
      <c r="D20985" s="2">
        <v>182814.19620034986</v>
      </c>
      <c r="E20985" s="2">
        <v>66715.413029349875</v>
      </c>
      <c r="F20985" s="2">
        <v>86599.768364349875</v>
      </c>
    </row>
    <row r="20986" spans="1:6" x14ac:dyDescent="0.25">
      <c r="A20986" s="3">
        <v>45145.458333267823</v>
      </c>
      <c r="B20986" s="2">
        <v>136014.95597100002</v>
      </c>
      <c r="C20986" s="2">
        <v>142051.701566</v>
      </c>
      <c r="D20986" s="2">
        <v>185017.7859807518</v>
      </c>
      <c r="E20986" s="2">
        <v>66004.877520751805</v>
      </c>
      <c r="F20986" s="2">
        <v>81934.500469751816</v>
      </c>
    </row>
    <row r="20987" spans="1:6" x14ac:dyDescent="0.25">
      <c r="A20987" s="3">
        <v>45145.468749934487</v>
      </c>
      <c r="B20987" s="2">
        <v>112916.56615300001</v>
      </c>
      <c r="C20987" s="2">
        <v>123402.709315</v>
      </c>
      <c r="D20987" s="2">
        <v>161682.28628434986</v>
      </c>
      <c r="E20987" s="2">
        <v>68969.185089349849</v>
      </c>
      <c r="F20987" s="2">
        <v>88902.951621349843</v>
      </c>
    </row>
    <row r="20988" spans="1:6" x14ac:dyDescent="0.25">
      <c r="A20988" s="3">
        <v>45145.479166601152</v>
      </c>
      <c r="B20988" s="2">
        <v>108066.14033000002</v>
      </c>
      <c r="C20988" s="2">
        <v>122063.00389100003</v>
      </c>
      <c r="D20988" s="2">
        <v>156995.26198017466</v>
      </c>
      <c r="E20988" s="2">
        <v>65130.669693174656</v>
      </c>
      <c r="F20988" s="2">
        <v>90473.591526174656</v>
      </c>
    </row>
    <row r="20989" spans="1:6" x14ac:dyDescent="0.25">
      <c r="A20989" s="3">
        <v>45145.489583267816</v>
      </c>
      <c r="B20989" s="2">
        <v>106987.55554900001</v>
      </c>
      <c r="C20989" s="2">
        <v>121939.34657000001</v>
      </c>
      <c r="D20989" s="2">
        <v>157208.107934247</v>
      </c>
      <c r="E20989" s="2">
        <v>64348.845841246999</v>
      </c>
      <c r="F20989" s="2">
        <v>87590.031344246992</v>
      </c>
    </row>
    <row r="20990" spans="1:6" x14ac:dyDescent="0.25">
      <c r="A20990" s="3">
        <v>45145.49999993448</v>
      </c>
      <c r="B20990" s="2">
        <v>108498.42438</v>
      </c>
      <c r="C20990" s="2">
        <v>121685.68029199998</v>
      </c>
      <c r="D20990" s="2">
        <v>158251.5604409994</v>
      </c>
      <c r="E20990" s="2">
        <v>68591.242041999372</v>
      </c>
      <c r="F20990" s="2">
        <v>76095.80310199938</v>
      </c>
    </row>
    <row r="20991" spans="1:6" x14ac:dyDescent="0.25">
      <c r="A20991" s="3">
        <v>45145.510416601144</v>
      </c>
      <c r="B20991" s="2">
        <v>109843.223149</v>
      </c>
      <c r="C20991" s="2">
        <v>117254.037448</v>
      </c>
      <c r="D20991" s="2">
        <v>160141.34207417464</v>
      </c>
      <c r="E20991" s="2">
        <v>73346.413958174657</v>
      </c>
      <c r="F20991" s="2">
        <v>78462.909387174659</v>
      </c>
    </row>
    <row r="20992" spans="1:6" x14ac:dyDescent="0.25">
      <c r="A20992" s="3">
        <v>45145.520833267808</v>
      </c>
      <c r="B20992" s="2">
        <v>109135.90995299999</v>
      </c>
      <c r="C20992" s="2">
        <v>118210.73897200001</v>
      </c>
      <c r="D20992" s="2">
        <v>154615.22768075185</v>
      </c>
      <c r="E20992" s="2">
        <v>65849.335192751838</v>
      </c>
      <c r="F20992" s="2">
        <v>82301.226788751839</v>
      </c>
    </row>
    <row r="20993" spans="1:6" x14ac:dyDescent="0.25">
      <c r="A20993" s="3">
        <v>45145.531249934473</v>
      </c>
      <c r="B20993" s="2">
        <v>100592.95086</v>
      </c>
      <c r="C20993" s="2">
        <v>108964.329468</v>
      </c>
      <c r="D20993" s="2">
        <v>146699.81452632896</v>
      </c>
      <c r="E20993" s="2">
        <v>57318.169510328953</v>
      </c>
      <c r="F20993" s="2">
        <v>88129.495683328947</v>
      </c>
    </row>
    <row r="20994" spans="1:6" x14ac:dyDescent="0.25">
      <c r="A20994" s="3">
        <v>45145.541666601137</v>
      </c>
      <c r="B20994" s="2">
        <v>96297.675872000007</v>
      </c>
      <c r="C20994" s="2">
        <v>102474.5015</v>
      </c>
      <c r="D20994" s="2">
        <v>141497.44686422608</v>
      </c>
      <c r="E20994" s="2">
        <v>53317.618915226085</v>
      </c>
      <c r="F20994" s="2">
        <v>77473.927291226093</v>
      </c>
    </row>
    <row r="20995" spans="1:6" x14ac:dyDescent="0.25">
      <c r="A20995" s="3">
        <v>45145.552083267801</v>
      </c>
      <c r="B20995" s="2">
        <v>106520.28870200002</v>
      </c>
      <c r="C20995" s="2">
        <v>110413.81165100003</v>
      </c>
      <c r="D20995" s="2">
        <v>148922.84036340134</v>
      </c>
      <c r="E20995" s="2">
        <v>58571.831821401334</v>
      </c>
      <c r="F20995" s="2">
        <v>67916.684313401347</v>
      </c>
    </row>
    <row r="20996" spans="1:6" x14ac:dyDescent="0.25">
      <c r="A20996" s="3">
        <v>45145.562499934465</v>
      </c>
      <c r="B20996" s="2">
        <v>103069.89443399999</v>
      </c>
      <c r="C20996" s="2">
        <v>113215.69959699998</v>
      </c>
      <c r="D20996" s="2">
        <v>145603.04982064888</v>
      </c>
      <c r="E20996" s="2">
        <v>54847.050348648881</v>
      </c>
      <c r="F20996" s="2">
        <v>72503.68628464888</v>
      </c>
    </row>
    <row r="20997" spans="1:6" x14ac:dyDescent="0.25">
      <c r="A20997" s="3">
        <v>45145.57291660113</v>
      </c>
      <c r="B20997" s="2">
        <v>105839.01204100001</v>
      </c>
      <c r="C20997" s="2">
        <v>116597.36837099999</v>
      </c>
      <c r="D20997" s="2">
        <v>147674.89748159749</v>
      </c>
      <c r="E20997" s="2">
        <v>55677.577866597472</v>
      </c>
      <c r="F20997" s="2">
        <v>80287.977237597472</v>
      </c>
    </row>
    <row r="20998" spans="1:6" x14ac:dyDescent="0.25">
      <c r="A20998" s="3">
        <v>45145.583333267794</v>
      </c>
      <c r="B20998" s="2">
        <v>105192.64215800002</v>
      </c>
      <c r="C20998" s="2">
        <v>115547.63027600001</v>
      </c>
      <c r="D20998" s="2">
        <v>143804.48907372126</v>
      </c>
      <c r="E20998" s="2">
        <v>51876.439664721278</v>
      </c>
      <c r="F20998" s="2">
        <v>83215.804656721288</v>
      </c>
    </row>
    <row r="20999" spans="1:6" x14ac:dyDescent="0.25">
      <c r="A20999" s="3">
        <v>45145.593749934458</v>
      </c>
      <c r="B20999" s="2">
        <v>104327.857651</v>
      </c>
      <c r="C20999" s="2">
        <v>112537.19943399998</v>
      </c>
      <c r="D20999" s="2">
        <v>145287.32141429841</v>
      </c>
      <c r="E20999" s="2">
        <v>56122.956244298432</v>
      </c>
      <c r="F20999" s="2">
        <v>78721.040608298426</v>
      </c>
    </row>
    <row r="21000" spans="1:6" x14ac:dyDescent="0.25">
      <c r="A21000" s="3">
        <v>45145.604166601122</v>
      </c>
      <c r="B21000" s="2">
        <v>105236.31673399999</v>
      </c>
      <c r="C21000" s="2">
        <v>114697.00549499999</v>
      </c>
      <c r="D21000" s="2">
        <v>146873.59080119556</v>
      </c>
      <c r="E21000" s="2">
        <v>60097.354215195555</v>
      </c>
      <c r="F21000" s="2">
        <v>80836.756957195554</v>
      </c>
    </row>
    <row r="21001" spans="1:6" x14ac:dyDescent="0.25">
      <c r="A21001" s="3">
        <v>45145.614583267787</v>
      </c>
      <c r="B21001" s="2">
        <v>100741.492384</v>
      </c>
      <c r="C21001" s="2">
        <v>112752.80044699999</v>
      </c>
      <c r="D21001" s="2">
        <v>142927.09484394794</v>
      </c>
      <c r="E21001" s="2">
        <v>54101.377166947932</v>
      </c>
      <c r="F21001" s="2">
        <v>79533.337246947936</v>
      </c>
    </row>
    <row r="21002" spans="1:6" x14ac:dyDescent="0.25">
      <c r="A21002" s="3">
        <v>45145.624999934451</v>
      </c>
      <c r="B21002" s="2">
        <v>98001.959992000004</v>
      </c>
      <c r="C21002" s="2">
        <v>109679.75197700001</v>
      </c>
      <c r="D21002" s="2">
        <v>144894.70935202032</v>
      </c>
      <c r="E21002" s="2">
        <v>59793.191520020322</v>
      </c>
      <c r="F21002" s="2">
        <v>87664.487257020315</v>
      </c>
    </row>
    <row r="21003" spans="1:6" x14ac:dyDescent="0.25">
      <c r="A21003" s="3">
        <v>45145.635416601115</v>
      </c>
      <c r="B21003" s="2">
        <v>106699.336711</v>
      </c>
      <c r="C21003" s="2">
        <v>119445.87365899999</v>
      </c>
      <c r="D21003" s="2">
        <v>156807.25086777273</v>
      </c>
      <c r="E21003" s="2">
        <v>70776.499029772705</v>
      </c>
      <c r="F21003" s="2">
        <v>81070.666974772699</v>
      </c>
    </row>
    <row r="21004" spans="1:6" x14ac:dyDescent="0.25">
      <c r="A21004" s="3">
        <v>45145.645833267779</v>
      </c>
      <c r="B21004" s="2">
        <v>103598.42739400003</v>
      </c>
      <c r="C21004" s="2">
        <v>115705.24852400004</v>
      </c>
      <c r="D21004" s="2">
        <v>150467.14447819558</v>
      </c>
      <c r="E21004" s="2">
        <v>67536.191565195593</v>
      </c>
      <c r="F21004" s="2">
        <v>84569.998773195592</v>
      </c>
    </row>
    <row r="21005" spans="1:6" x14ac:dyDescent="0.25">
      <c r="A21005" s="3">
        <v>45145.656249934444</v>
      </c>
      <c r="B21005" s="2">
        <v>99277.853161999985</v>
      </c>
      <c r="C21005" s="2">
        <v>113073.38618599999</v>
      </c>
      <c r="D21005" s="2">
        <v>147436.6704811232</v>
      </c>
      <c r="E21005" s="2">
        <v>65591.844844123203</v>
      </c>
      <c r="F21005" s="2">
        <v>76397.924777123204</v>
      </c>
    </row>
    <row r="21006" spans="1:6" x14ac:dyDescent="0.25">
      <c r="A21006" s="3">
        <v>45145.666666601108</v>
      </c>
      <c r="B21006" s="2">
        <v>96787.132408999998</v>
      </c>
      <c r="C21006" s="2">
        <v>107899.315552</v>
      </c>
      <c r="D21006" s="2">
        <v>143430.1946247727</v>
      </c>
      <c r="E21006" s="2">
        <v>61797.053665772721</v>
      </c>
      <c r="F21006" s="2">
        <v>82556.340838772725</v>
      </c>
    </row>
    <row r="21007" spans="1:6" x14ac:dyDescent="0.25">
      <c r="A21007" s="3">
        <v>45145.677083267772</v>
      </c>
      <c r="B21007" s="2">
        <v>115919.41151800001</v>
      </c>
      <c r="C21007" s="2">
        <v>130708.440173</v>
      </c>
      <c r="D21007" s="2">
        <v>163083.210435546</v>
      </c>
      <c r="E21007" s="2">
        <v>67370.792620546024</v>
      </c>
      <c r="F21007" s="2">
        <v>78399.514561546021</v>
      </c>
    </row>
    <row r="21008" spans="1:6" x14ac:dyDescent="0.25">
      <c r="A21008" s="3">
        <v>45145.687499934436</v>
      </c>
      <c r="B21008" s="2">
        <v>126254.24366099999</v>
      </c>
      <c r="C21008" s="2">
        <v>142844.610212</v>
      </c>
      <c r="D21008" s="2">
        <v>172388.20360198978</v>
      </c>
      <c r="E21008" s="2">
        <v>70312.351698989776</v>
      </c>
      <c r="F21008" s="2">
        <v>76918.77011598977</v>
      </c>
    </row>
    <row r="21009" spans="1:6" x14ac:dyDescent="0.25">
      <c r="A21009" s="3">
        <v>45145.697916601101</v>
      </c>
      <c r="B21009" s="2">
        <v>127318.26881500002</v>
      </c>
      <c r="C21009" s="2">
        <v>143475.19174099999</v>
      </c>
      <c r="D21009" s="2">
        <v>175157.19731769073</v>
      </c>
      <c r="E21009" s="2">
        <v>73200.248084690727</v>
      </c>
      <c r="F21009" s="2">
        <v>82333.595962690713</v>
      </c>
    </row>
    <row r="21010" spans="1:6" x14ac:dyDescent="0.25">
      <c r="A21010" s="3">
        <v>45145.708333267765</v>
      </c>
      <c r="B21010" s="2">
        <v>127462.16766199998</v>
      </c>
      <c r="C21010" s="2">
        <v>142018.613973</v>
      </c>
      <c r="D21010" s="2">
        <v>177072.83807369074</v>
      </c>
      <c r="E21010" s="2">
        <v>75789.887955690734</v>
      </c>
      <c r="F21010" s="2">
        <v>89562.800186690729</v>
      </c>
    </row>
    <row r="21011" spans="1:6" x14ac:dyDescent="0.25">
      <c r="A21011" s="3">
        <v>45145.718749934429</v>
      </c>
      <c r="B21011" s="2">
        <v>131434.06524</v>
      </c>
      <c r="C21011" s="2">
        <v>141650.56567700001</v>
      </c>
      <c r="D21011" s="2">
        <v>182021.18186369073</v>
      </c>
      <c r="E21011" s="2">
        <v>79214.131117690733</v>
      </c>
      <c r="F21011" s="2">
        <v>86526.927410690725</v>
      </c>
    </row>
    <row r="21012" spans="1:6" x14ac:dyDescent="0.25">
      <c r="A21012" s="3">
        <v>45145.729166601093</v>
      </c>
      <c r="B21012" s="2">
        <v>134842.63456500001</v>
      </c>
      <c r="C21012" s="2">
        <v>144281.08921100001</v>
      </c>
      <c r="D21012" s="2">
        <v>187418.700960866</v>
      </c>
      <c r="E21012" s="2">
        <v>83299.718750865984</v>
      </c>
      <c r="F21012" s="2">
        <v>87446.870435865974</v>
      </c>
    </row>
    <row r="21013" spans="1:6" x14ac:dyDescent="0.25">
      <c r="A21013" s="3">
        <v>45145.739583267758</v>
      </c>
      <c r="B21013" s="2">
        <v>135875.502802</v>
      </c>
      <c r="C21013" s="2">
        <v>145842.60346899999</v>
      </c>
      <c r="D21013" s="2">
        <v>186568.30473439168</v>
      </c>
      <c r="E21013" s="2">
        <v>82805.247228391687</v>
      </c>
      <c r="F21013" s="2">
        <v>89909.55432039169</v>
      </c>
    </row>
    <row r="21014" spans="1:6" x14ac:dyDescent="0.25">
      <c r="A21014" s="3">
        <v>45145.749999934422</v>
      </c>
      <c r="B21014" s="2">
        <v>136790.63889900001</v>
      </c>
      <c r="C21014" s="2">
        <v>146730.67717200003</v>
      </c>
      <c r="D21014" s="2">
        <v>189416.20379956689</v>
      </c>
      <c r="E21014" s="2">
        <v>85036.573412566926</v>
      </c>
      <c r="F21014" s="2">
        <v>91576.732909566927</v>
      </c>
    </row>
    <row r="21015" spans="1:6" x14ac:dyDescent="0.25">
      <c r="A21015" s="3">
        <v>45145.760416601086</v>
      </c>
      <c r="B21015" s="2">
        <v>137169.74920299998</v>
      </c>
      <c r="C21015" s="2">
        <v>148065.98565399996</v>
      </c>
      <c r="D21015" s="2">
        <v>190885.89668256688</v>
      </c>
      <c r="E21015" s="2">
        <v>86188.235571566882</v>
      </c>
      <c r="F21015" s="2">
        <v>89752.385675566882</v>
      </c>
    </row>
    <row r="21016" spans="1:6" x14ac:dyDescent="0.25">
      <c r="A21016" s="3">
        <v>45145.77083326775</v>
      </c>
      <c r="B21016" s="2">
        <v>135003.88905</v>
      </c>
      <c r="C21016" s="2">
        <v>146466.92808499999</v>
      </c>
      <c r="D21016" s="2">
        <v>187712.16068574216</v>
      </c>
      <c r="E21016" s="2">
        <v>85305.589893742159</v>
      </c>
      <c r="F21016" s="2">
        <v>89130.157721742158</v>
      </c>
    </row>
    <row r="21017" spans="1:6" x14ac:dyDescent="0.25">
      <c r="A21017" s="3">
        <v>45145.781249934415</v>
      </c>
      <c r="B21017" s="2">
        <v>132667.69688600002</v>
      </c>
      <c r="C21017" s="2">
        <v>144260.12115600001</v>
      </c>
      <c r="D21017" s="2">
        <v>187117.12875749456</v>
      </c>
      <c r="E21017" s="2">
        <v>86718.763225494564</v>
      </c>
      <c r="F21017" s="2">
        <v>89034.311234494569</v>
      </c>
    </row>
    <row r="21018" spans="1:6" x14ac:dyDescent="0.25">
      <c r="A21018" s="3">
        <v>45145.791666601079</v>
      </c>
      <c r="B21018" s="2">
        <v>126869.120496</v>
      </c>
      <c r="C21018" s="2">
        <v>138090.65818299999</v>
      </c>
      <c r="D21018" s="2">
        <v>181156.73182251552</v>
      </c>
      <c r="E21018" s="2">
        <v>85945.024614515511</v>
      </c>
      <c r="F21018" s="2">
        <v>87002.582568515514</v>
      </c>
    </row>
    <row r="21019" spans="1:6" x14ac:dyDescent="0.25">
      <c r="A21019" s="3">
        <v>45145.802083267743</v>
      </c>
      <c r="B21019" s="2">
        <v>123942.763517</v>
      </c>
      <c r="C21019" s="2">
        <v>135794.16108099997</v>
      </c>
      <c r="D21019" s="2">
        <v>179555.0805240926</v>
      </c>
      <c r="E21019" s="2">
        <v>86300.887756092634</v>
      </c>
      <c r="F21019" s="2">
        <v>85819.891051092636</v>
      </c>
    </row>
    <row r="21020" spans="1:6" x14ac:dyDescent="0.25">
      <c r="A21020" s="3">
        <v>45145.812499934407</v>
      </c>
      <c r="B21020" s="2">
        <v>123384.46218500001</v>
      </c>
      <c r="C21020" s="2">
        <v>134890.90627899999</v>
      </c>
      <c r="D21020" s="2">
        <v>177722.5887242679</v>
      </c>
      <c r="E21020" s="2">
        <v>84144.852995267895</v>
      </c>
      <c r="F21020" s="2">
        <v>83204.062218267893</v>
      </c>
    </row>
    <row r="21021" spans="1:6" x14ac:dyDescent="0.25">
      <c r="A21021" s="3">
        <v>45145.822916601071</v>
      </c>
      <c r="B21021" s="2">
        <v>120784.57922299999</v>
      </c>
      <c r="C21021" s="2">
        <v>131342.734253</v>
      </c>
      <c r="D21021" s="2">
        <v>175019.00397426792</v>
      </c>
      <c r="E21021" s="2">
        <v>83240.525533267893</v>
      </c>
      <c r="F21021" s="2">
        <v>82096.070968267886</v>
      </c>
    </row>
    <row r="21022" spans="1:6" x14ac:dyDescent="0.25">
      <c r="A21022" s="3">
        <v>45145.833333267736</v>
      </c>
      <c r="B21022" s="2">
        <v>124291.690573</v>
      </c>
      <c r="C21022" s="2">
        <v>135258.46782399999</v>
      </c>
      <c r="D21022" s="2">
        <v>176355.42233439168</v>
      </c>
      <c r="E21022" s="2">
        <v>81102.813914391678</v>
      </c>
      <c r="F21022" s="2">
        <v>79975.486222391686</v>
      </c>
    </row>
    <row r="21023" spans="1:6" x14ac:dyDescent="0.25">
      <c r="A21023" s="3">
        <v>45145.8437499344</v>
      </c>
      <c r="B21023" s="2">
        <v>123659.25389600001</v>
      </c>
      <c r="C21023" s="2">
        <v>134264.782852</v>
      </c>
      <c r="D21023" s="2">
        <v>173445.41419944316</v>
      </c>
      <c r="E21023" s="2">
        <v>79375.979540443164</v>
      </c>
      <c r="F21023" s="2">
        <v>78246.210386443156</v>
      </c>
    </row>
    <row r="21024" spans="1:6" x14ac:dyDescent="0.25">
      <c r="A21024" s="3">
        <v>45145.854166601064</v>
      </c>
      <c r="B21024" s="2">
        <v>121814.12065000001</v>
      </c>
      <c r="C21024" s="2">
        <v>132358.74630699999</v>
      </c>
      <c r="D21024" s="2">
        <v>170481.76217828877</v>
      </c>
      <c r="E21024" s="2">
        <v>77642.514637288768</v>
      </c>
      <c r="F21024" s="2">
        <v>76609.696442288769</v>
      </c>
    </row>
    <row r="21025" spans="1:6" x14ac:dyDescent="0.25">
      <c r="A21025" s="3">
        <v>45145.864583267728</v>
      </c>
      <c r="B21025" s="2">
        <v>122128.20300700002</v>
      </c>
      <c r="C21025" s="2">
        <v>133534.38149400003</v>
      </c>
      <c r="D21025" s="2">
        <v>170164.74923426789</v>
      </c>
      <c r="E21025" s="2">
        <v>77755.880592267902</v>
      </c>
      <c r="F21025" s="2">
        <v>76671.285936267901</v>
      </c>
    </row>
    <row r="21026" spans="1:6" x14ac:dyDescent="0.25">
      <c r="A21026" s="3">
        <v>45145.874999934393</v>
      </c>
      <c r="B21026" s="2">
        <v>119117.958136</v>
      </c>
      <c r="C21026" s="2">
        <v>131398.78580100002</v>
      </c>
      <c r="D21026" s="2">
        <v>167625.49087069076</v>
      </c>
      <c r="E21026" s="2">
        <v>75890.475817690764</v>
      </c>
      <c r="F21026" s="2">
        <v>74845.577348690756</v>
      </c>
    </row>
    <row r="21027" spans="1:6" x14ac:dyDescent="0.25">
      <c r="A21027" s="3">
        <v>45145.885416601057</v>
      </c>
      <c r="B21027" s="2">
        <v>120479.19225199999</v>
      </c>
      <c r="C21027" s="2">
        <v>133113.35164799998</v>
      </c>
      <c r="D21027" s="2">
        <v>172615.72059451544</v>
      </c>
      <c r="E21027" s="2">
        <v>73786.115811515454</v>
      </c>
      <c r="F21027" s="2">
        <v>72906.186797515446</v>
      </c>
    </row>
    <row r="21028" spans="1:6" x14ac:dyDescent="0.25">
      <c r="A21028" s="3">
        <v>45145.895833267721</v>
      </c>
      <c r="B21028" s="2">
        <v>128569.703335</v>
      </c>
      <c r="C21028" s="2">
        <v>139501.46008400002</v>
      </c>
      <c r="D21028" s="2">
        <v>186875.66820361838</v>
      </c>
      <c r="E21028" s="2">
        <v>70086.652467618391</v>
      </c>
      <c r="F21028" s="2">
        <v>69297.96947761839</v>
      </c>
    </row>
    <row r="21029" spans="1:6" x14ac:dyDescent="0.25">
      <c r="A21029" s="3">
        <v>45145.906249934385</v>
      </c>
      <c r="B21029" s="2">
        <v>127837.16984499998</v>
      </c>
      <c r="C21029" s="2">
        <v>138308.90848300001</v>
      </c>
      <c r="D21029" s="2">
        <v>182763.82093469074</v>
      </c>
      <c r="E21029" s="2">
        <v>66626.292110690731</v>
      </c>
      <c r="F21029" s="2">
        <v>66037.190434690739</v>
      </c>
    </row>
    <row r="21030" spans="1:6" x14ac:dyDescent="0.25">
      <c r="A21030" s="3">
        <v>45145.91666660105</v>
      </c>
      <c r="B21030" s="2">
        <v>124732.198596</v>
      </c>
      <c r="C21030" s="2">
        <v>135924.06102200001</v>
      </c>
      <c r="D21030" s="2">
        <v>175431.07645644314</v>
      </c>
      <c r="E21030" s="2">
        <v>63788.135025443145</v>
      </c>
      <c r="F21030" s="2">
        <v>63328.866925443152</v>
      </c>
    </row>
    <row r="21031" spans="1:6" x14ac:dyDescent="0.25">
      <c r="A21031" s="3">
        <v>45145.927083267714</v>
      </c>
      <c r="B21031" s="2">
        <v>117865.68077800001</v>
      </c>
      <c r="C21031" s="2">
        <v>131540.43156200001</v>
      </c>
      <c r="D21031" s="2">
        <v>171388.72217769074</v>
      </c>
      <c r="E21031" s="2">
        <v>59683.126461690743</v>
      </c>
      <c r="F21031" s="2">
        <v>59337.895274690738</v>
      </c>
    </row>
    <row r="21032" spans="1:6" x14ac:dyDescent="0.25">
      <c r="A21032" s="3">
        <v>45145.937499934378</v>
      </c>
      <c r="B21032" s="2">
        <v>116617.65571300001</v>
      </c>
      <c r="C21032" s="2">
        <v>129707.54581500002</v>
      </c>
      <c r="D21032" s="2">
        <v>168858.56116961836</v>
      </c>
      <c r="E21032" s="2">
        <v>57735.746410618369</v>
      </c>
      <c r="F21032" s="2">
        <v>57380.44442361837</v>
      </c>
    </row>
    <row r="21033" spans="1:6" x14ac:dyDescent="0.25">
      <c r="A21033" s="3">
        <v>45145.947916601042</v>
      </c>
      <c r="B21033" s="2">
        <v>118367.47779200002</v>
      </c>
      <c r="C21033" s="2">
        <v>131830.71244100001</v>
      </c>
      <c r="D21033" s="2">
        <v>170031.50332669076</v>
      </c>
      <c r="E21033" s="2">
        <v>55072.949138690732</v>
      </c>
      <c r="F21033" s="2">
        <v>54899.339318690727</v>
      </c>
    </row>
    <row r="21034" spans="1:6" x14ac:dyDescent="0.25">
      <c r="A21034" s="3">
        <v>45145.958333267707</v>
      </c>
      <c r="B21034" s="2">
        <v>120967.80821900001</v>
      </c>
      <c r="C21034" s="2">
        <v>133446.64040100004</v>
      </c>
      <c r="D21034" s="2">
        <v>172369.82619712321</v>
      </c>
      <c r="E21034" s="2">
        <v>53252.752222123207</v>
      </c>
      <c r="F21034" s="2">
        <v>53179.656657123211</v>
      </c>
    </row>
    <row r="21035" spans="1:6" x14ac:dyDescent="0.25">
      <c r="A21035" s="3">
        <v>45145.968749934371</v>
      </c>
      <c r="B21035" s="2">
        <v>121705.062632</v>
      </c>
      <c r="C21035" s="2">
        <v>133995.63929400002</v>
      </c>
      <c r="D21035" s="2">
        <v>172717.73378277273</v>
      </c>
      <c r="E21035" s="2">
        <v>50507.846662772747</v>
      </c>
      <c r="F21035" s="2">
        <v>50526.184864772746</v>
      </c>
    </row>
    <row r="21036" spans="1:6" x14ac:dyDescent="0.25">
      <c r="A21036" s="3">
        <v>45145.979166601035</v>
      </c>
      <c r="B21036" s="2">
        <v>120727.86500200002</v>
      </c>
      <c r="C21036" s="2">
        <v>133359.041509</v>
      </c>
      <c r="D21036" s="2">
        <v>170099.34701319554</v>
      </c>
      <c r="E21036" s="2">
        <v>48913.416117195535</v>
      </c>
      <c r="F21036" s="2">
        <v>48959.304399195535</v>
      </c>
    </row>
    <row r="21037" spans="1:6" x14ac:dyDescent="0.25">
      <c r="A21037" s="3">
        <v>45145.989583267699</v>
      </c>
      <c r="B21037" s="2">
        <v>122708.36444400001</v>
      </c>
      <c r="C21037" s="2">
        <v>134225.136658</v>
      </c>
      <c r="D21037" s="2">
        <v>169488.04572919552</v>
      </c>
      <c r="E21037" s="2">
        <v>47136.708925195533</v>
      </c>
      <c r="F21037" s="2">
        <v>47193.769647195528</v>
      </c>
    </row>
    <row r="21038" spans="1:6" x14ac:dyDescent="0.25">
      <c r="A21038" s="3">
        <v>45145.999999934364</v>
      </c>
      <c r="B21038" s="2">
        <v>121063.784357</v>
      </c>
      <c r="C21038" s="2">
        <v>132854.68714299999</v>
      </c>
      <c r="D21038" s="2">
        <v>167579.6804937727</v>
      </c>
      <c r="E21038" s="2">
        <v>46571.284693772694</v>
      </c>
      <c r="F21038" s="2">
        <v>46584.176765772696</v>
      </c>
    </row>
    <row r="21039" spans="1:6" x14ac:dyDescent="0.25">
      <c r="A21039" s="3">
        <v>45146.010416601028</v>
      </c>
      <c r="B21039" s="2">
        <v>115557.18367499999</v>
      </c>
      <c r="C21039" s="2">
        <v>126710.13542000001</v>
      </c>
      <c r="D21039" s="2">
        <v>162034.76382637079</v>
      </c>
      <c r="E21039" s="2">
        <v>45807.474419370803</v>
      </c>
      <c r="F21039" s="2">
        <v>45828.918024370796</v>
      </c>
    </row>
    <row r="21040" spans="1:6" x14ac:dyDescent="0.25">
      <c r="A21040" s="3">
        <v>45146.020833267692</v>
      </c>
      <c r="B21040" s="2">
        <v>114658.12001499999</v>
      </c>
      <c r="C21040" s="2">
        <v>125110.49918300001</v>
      </c>
      <c r="D21040" s="2">
        <v>160711.74708712319</v>
      </c>
      <c r="E21040" s="2">
        <v>44523.072047123198</v>
      </c>
      <c r="F21040" s="2">
        <v>44610.4717491232</v>
      </c>
    </row>
    <row r="21041" spans="1:6" x14ac:dyDescent="0.25">
      <c r="A21041" s="3">
        <v>45146.031249934356</v>
      </c>
      <c r="B21041" s="2">
        <v>112750.692628</v>
      </c>
      <c r="C21041" s="2">
        <v>122807.805108</v>
      </c>
      <c r="D21041" s="2">
        <v>159369.29235087559</v>
      </c>
      <c r="E21041" s="2">
        <v>43391.966425875587</v>
      </c>
      <c r="F21041" s="2">
        <v>43558.933854875591</v>
      </c>
    </row>
    <row r="21042" spans="1:6" x14ac:dyDescent="0.25">
      <c r="A21042" s="3">
        <v>45146.041666601021</v>
      </c>
      <c r="B21042" s="2">
        <v>110017.862908</v>
      </c>
      <c r="C21042" s="2">
        <v>120973.870914</v>
      </c>
      <c r="D21042" s="2">
        <v>157826.15666694797</v>
      </c>
      <c r="E21042" s="2">
        <v>42635.794407947964</v>
      </c>
      <c r="F21042" s="2">
        <v>42848.300914947962</v>
      </c>
    </row>
    <row r="21043" spans="1:6" x14ac:dyDescent="0.25">
      <c r="A21043" s="3">
        <v>45146.052083267685</v>
      </c>
      <c r="B21043" s="2">
        <v>114060.16719699999</v>
      </c>
      <c r="C21043" s="2">
        <v>124880.60108399999</v>
      </c>
      <c r="D21043" s="2">
        <v>161600.53147637079</v>
      </c>
      <c r="E21043" s="2">
        <v>42267.303390370784</v>
      </c>
      <c r="F21043" s="2">
        <v>42593.213376370782</v>
      </c>
    </row>
    <row r="21044" spans="1:6" x14ac:dyDescent="0.25">
      <c r="A21044" s="3">
        <v>45146.062499934349</v>
      </c>
      <c r="B21044" s="2">
        <v>114780.32622</v>
      </c>
      <c r="C21044" s="2">
        <v>124597.11925</v>
      </c>
      <c r="D21044" s="2">
        <v>161519.59000172128</v>
      </c>
      <c r="E21044" s="2">
        <v>41841.687358721261</v>
      </c>
      <c r="F21044" s="2">
        <v>42172.626906721263</v>
      </c>
    </row>
    <row r="21045" spans="1:6" x14ac:dyDescent="0.25">
      <c r="A21045" s="3">
        <v>45146.072916601013</v>
      </c>
      <c r="B21045" s="2">
        <v>116656.930918</v>
      </c>
      <c r="C21045" s="2">
        <v>126896.96070699999</v>
      </c>
      <c r="D21045" s="2">
        <v>162302.54223837075</v>
      </c>
      <c r="E21045" s="2">
        <v>40633.14833937076</v>
      </c>
      <c r="F21045" s="2">
        <v>40982.42928837076</v>
      </c>
    </row>
    <row r="21046" spans="1:6" x14ac:dyDescent="0.25">
      <c r="A21046" s="3">
        <v>45146.083333267678</v>
      </c>
      <c r="B21046" s="2">
        <v>110109.54791300002</v>
      </c>
      <c r="C21046" s="2">
        <v>121109.78956600002</v>
      </c>
      <c r="D21046" s="2">
        <v>157231.21170329844</v>
      </c>
      <c r="E21046" s="2">
        <v>40816.627614298442</v>
      </c>
      <c r="F21046" s="2">
        <v>41070.239071298449</v>
      </c>
    </row>
    <row r="21047" spans="1:6" x14ac:dyDescent="0.25">
      <c r="A21047" s="3">
        <v>45146.093749934342</v>
      </c>
      <c r="B21047" s="2">
        <v>100675.959552</v>
      </c>
      <c r="C21047" s="2">
        <v>112299.14565799999</v>
      </c>
      <c r="D21047" s="2">
        <v>147441.58672254605</v>
      </c>
      <c r="E21047" s="2">
        <v>41468.562062546051</v>
      </c>
      <c r="F21047" s="2">
        <v>41590.646178546049</v>
      </c>
    </row>
    <row r="21048" spans="1:6" x14ac:dyDescent="0.25">
      <c r="A21048" s="3">
        <v>45146.104166601006</v>
      </c>
      <c r="B21048" s="2">
        <v>99885.172673000008</v>
      </c>
      <c r="C21048" s="2">
        <v>110829.88538200001</v>
      </c>
      <c r="D21048" s="2">
        <v>145858.63488072125</v>
      </c>
      <c r="E21048" s="2">
        <v>40131.620863721226</v>
      </c>
      <c r="F21048" s="2">
        <v>40311.799318721227</v>
      </c>
    </row>
    <row r="21049" spans="1:6" x14ac:dyDescent="0.25">
      <c r="A21049" s="3">
        <v>45146.11458326767</v>
      </c>
      <c r="B21049" s="2">
        <v>103087.36691500001</v>
      </c>
      <c r="C21049" s="2">
        <v>114022.10609099999</v>
      </c>
      <c r="D21049" s="2">
        <v>148534.72338254598</v>
      </c>
      <c r="E21049" s="2">
        <v>40688.95020254601</v>
      </c>
      <c r="F21049" s="2">
        <v>40899.778487546006</v>
      </c>
    </row>
    <row r="21050" spans="1:6" x14ac:dyDescent="0.25">
      <c r="A21050" s="3">
        <v>45146.124999934334</v>
      </c>
      <c r="B21050" s="2">
        <v>102030.24278100001</v>
      </c>
      <c r="C21050" s="2">
        <v>113364.76008200001</v>
      </c>
      <c r="D21050" s="2">
        <v>146396.26566829841</v>
      </c>
      <c r="E21050" s="2">
        <v>40769.330217298426</v>
      </c>
      <c r="F21050" s="2">
        <v>41000.371661298428</v>
      </c>
    </row>
    <row r="21051" spans="1:6" x14ac:dyDescent="0.25">
      <c r="A21051" s="3">
        <v>45146.135416600999</v>
      </c>
      <c r="B21051" s="2">
        <v>98207.334160999992</v>
      </c>
      <c r="C21051" s="2">
        <v>109711.553338</v>
      </c>
      <c r="D21051" s="2">
        <v>141931.02466672123</v>
      </c>
      <c r="E21051" s="2">
        <v>41794.004886721254</v>
      </c>
      <c r="F21051" s="2">
        <v>42022.913501721254</v>
      </c>
    </row>
    <row r="21052" spans="1:6" x14ac:dyDescent="0.25">
      <c r="A21052" s="3">
        <v>45146.145833267663</v>
      </c>
      <c r="B21052" s="2">
        <v>96948.824137000018</v>
      </c>
      <c r="C21052" s="2">
        <v>109016.42943</v>
      </c>
      <c r="D21052" s="2">
        <v>141585.9376898965</v>
      </c>
      <c r="E21052" s="2">
        <v>42447.032361896498</v>
      </c>
      <c r="F21052" s="2">
        <v>42699.659404896498</v>
      </c>
    </row>
    <row r="21053" spans="1:6" x14ac:dyDescent="0.25">
      <c r="A21053" s="3">
        <v>45146.156249934327</v>
      </c>
      <c r="B21053" s="2">
        <v>80022.316850000003</v>
      </c>
      <c r="C21053" s="2">
        <v>92070.929511999988</v>
      </c>
      <c r="D21053" s="2">
        <v>121501.96614889651</v>
      </c>
      <c r="E21053" s="2">
        <v>43255.708564896508</v>
      </c>
      <c r="F21053" s="2">
        <v>43442.683733896505</v>
      </c>
    </row>
    <row r="21054" spans="1:6" x14ac:dyDescent="0.25">
      <c r="A21054" s="3">
        <v>45146.166666600991</v>
      </c>
      <c r="B21054" s="2">
        <v>68116.575821999999</v>
      </c>
      <c r="C21054" s="2">
        <v>80246.859845999992</v>
      </c>
      <c r="D21054" s="2">
        <v>104241.1325798965</v>
      </c>
      <c r="E21054" s="2">
        <v>44677.004524896489</v>
      </c>
      <c r="F21054" s="2">
        <v>44777.161859896492</v>
      </c>
    </row>
    <row r="21055" spans="1:6" x14ac:dyDescent="0.25">
      <c r="A21055" s="3">
        <v>45146.177083267656</v>
      </c>
      <c r="B21055" s="2">
        <v>79711.669435000003</v>
      </c>
      <c r="C21055" s="2">
        <v>91610.000165999983</v>
      </c>
      <c r="D21055" s="2">
        <v>116914.46517424699</v>
      </c>
      <c r="E21055" s="2">
        <v>47344.542027246986</v>
      </c>
      <c r="F21055" s="2">
        <v>47357.924227246978</v>
      </c>
    </row>
    <row r="21056" spans="1:6" x14ac:dyDescent="0.25">
      <c r="A21056" s="3">
        <v>45146.18749993432</v>
      </c>
      <c r="B21056" s="2">
        <v>80319.831914000009</v>
      </c>
      <c r="C21056" s="2">
        <v>92294.77682899998</v>
      </c>
      <c r="D21056" s="2">
        <v>119628.89318642222</v>
      </c>
      <c r="E21056" s="2">
        <v>47404.687133422209</v>
      </c>
      <c r="F21056" s="2">
        <v>47392.998160422212</v>
      </c>
    </row>
    <row r="21057" spans="1:6" x14ac:dyDescent="0.25">
      <c r="A21057" s="3">
        <v>45146.197916600984</v>
      </c>
      <c r="B21057" s="2">
        <v>81886.057879000015</v>
      </c>
      <c r="C21057" s="2">
        <v>94264.839712000001</v>
      </c>
      <c r="D21057" s="2">
        <v>123168.96494166982</v>
      </c>
      <c r="E21057" s="2">
        <v>49518.950570669811</v>
      </c>
      <c r="F21057" s="2">
        <v>49503.667191669818</v>
      </c>
    </row>
    <row r="21058" spans="1:6" x14ac:dyDescent="0.25">
      <c r="A21058" s="3">
        <v>45146.208333267648</v>
      </c>
      <c r="B21058" s="2">
        <v>85529.70470799999</v>
      </c>
      <c r="C21058" s="2">
        <v>98058.513666999992</v>
      </c>
      <c r="D21058" s="2">
        <v>128583.73293159745</v>
      </c>
      <c r="E21058" s="2">
        <v>51438.517720597454</v>
      </c>
      <c r="F21058" s="2">
        <v>51475.459915597457</v>
      </c>
    </row>
    <row r="21059" spans="1:6" x14ac:dyDescent="0.25">
      <c r="A21059" s="3">
        <v>45146.218749934313</v>
      </c>
      <c r="B21059" s="2">
        <v>96634.179067000005</v>
      </c>
      <c r="C21059" s="2">
        <v>108231.041795</v>
      </c>
      <c r="D21059" s="2">
        <v>143409.08255666983</v>
      </c>
      <c r="E21059" s="2">
        <v>54426.295975669826</v>
      </c>
      <c r="F21059" s="2">
        <v>54467.46439666982</v>
      </c>
    </row>
    <row r="21060" spans="1:6" x14ac:dyDescent="0.25">
      <c r="A21060" s="3">
        <v>45146.229166600977</v>
      </c>
      <c r="B21060" s="2">
        <v>99850.219742000001</v>
      </c>
      <c r="C21060" s="2">
        <v>111845.76409799999</v>
      </c>
      <c r="D21060" s="2">
        <v>146579.83572242223</v>
      </c>
      <c r="E21060" s="2">
        <v>56753.517841422232</v>
      </c>
      <c r="F21060" s="2">
        <v>57027.448291422232</v>
      </c>
    </row>
    <row r="21061" spans="1:6" x14ac:dyDescent="0.25">
      <c r="A21061" s="3">
        <v>45146.239583267641</v>
      </c>
      <c r="B21061" s="2">
        <v>96052.941228000011</v>
      </c>
      <c r="C21061" s="2">
        <v>107176.990257</v>
      </c>
      <c r="D21061" s="2">
        <v>144338.8178716698</v>
      </c>
      <c r="E21061" s="2">
        <v>58406.47829366981</v>
      </c>
      <c r="F21061" s="2">
        <v>58936.612432669812</v>
      </c>
    </row>
    <row r="21062" spans="1:6" x14ac:dyDescent="0.25">
      <c r="A21062" s="3">
        <v>45146.249999934305</v>
      </c>
      <c r="B21062" s="2">
        <v>94011.863614000002</v>
      </c>
      <c r="C21062" s="2">
        <v>105284.76998699999</v>
      </c>
      <c r="D21062" s="2">
        <v>144204.748222247</v>
      </c>
      <c r="E21062" s="2">
        <v>59356.05977224699</v>
      </c>
      <c r="F21062" s="2">
        <v>60090.977838246989</v>
      </c>
    </row>
    <row r="21063" spans="1:6" x14ac:dyDescent="0.25">
      <c r="A21063" s="3">
        <v>45146.26041660097</v>
      </c>
      <c r="B21063" s="2">
        <v>91918.031566000005</v>
      </c>
      <c r="C21063" s="2">
        <v>105030.17648500002</v>
      </c>
      <c r="D21063" s="2">
        <v>145448.62962542227</v>
      </c>
      <c r="E21063" s="2">
        <v>61853.200281422265</v>
      </c>
      <c r="F21063" s="2">
        <v>64571.895403422262</v>
      </c>
    </row>
    <row r="21064" spans="1:6" x14ac:dyDescent="0.25">
      <c r="A21064" s="3">
        <v>45146.270833267634</v>
      </c>
      <c r="B21064" s="2">
        <v>94593.185625999991</v>
      </c>
      <c r="C21064" s="2">
        <v>106875.89328899999</v>
      </c>
      <c r="D21064" s="2">
        <v>149758.25220407176</v>
      </c>
      <c r="E21064" s="2">
        <v>64746.694619071757</v>
      </c>
      <c r="F21064" s="2">
        <v>66839.290315071761</v>
      </c>
    </row>
    <row r="21065" spans="1:6" x14ac:dyDescent="0.25">
      <c r="A21065" s="3">
        <v>45146.281249934298</v>
      </c>
      <c r="B21065" s="2">
        <v>98526.313635999992</v>
      </c>
      <c r="C21065" s="2">
        <v>111093.40148299999</v>
      </c>
      <c r="D21065" s="2">
        <v>153520.93838624694</v>
      </c>
      <c r="E21065" s="2">
        <v>67023.030856246973</v>
      </c>
      <c r="F21065" s="2">
        <v>68035.443239246975</v>
      </c>
    </row>
    <row r="21066" spans="1:6" x14ac:dyDescent="0.25">
      <c r="A21066" s="3">
        <v>45146.291666600962</v>
      </c>
      <c r="B21066" s="2">
        <v>101239.53194300001</v>
      </c>
      <c r="C21066" s="2">
        <v>114780.09801099999</v>
      </c>
      <c r="D21066" s="2">
        <v>155080.09537534986</v>
      </c>
      <c r="E21066" s="2">
        <v>67127.915619349864</v>
      </c>
      <c r="F21066" s="2">
        <v>70174.326181349854</v>
      </c>
    </row>
    <row r="21067" spans="1:6" x14ac:dyDescent="0.25">
      <c r="A21067" s="3">
        <v>45146.302083267627</v>
      </c>
      <c r="B21067" s="2">
        <v>105297.460913</v>
      </c>
      <c r="C21067" s="2">
        <v>120550.26177300001</v>
      </c>
      <c r="D21067" s="2">
        <v>159643.42413134989</v>
      </c>
      <c r="E21067" s="2">
        <v>68098.203667349866</v>
      </c>
      <c r="F21067" s="2">
        <v>72063.796414349868</v>
      </c>
    </row>
    <row r="21068" spans="1:6" x14ac:dyDescent="0.25">
      <c r="A21068" s="3">
        <v>45146.312499934291</v>
      </c>
      <c r="B21068" s="2">
        <v>106747.37359399999</v>
      </c>
      <c r="C21068" s="2">
        <v>123455.73550099999</v>
      </c>
      <c r="D21068" s="2">
        <v>162162.50523705082</v>
      </c>
      <c r="E21068" s="2">
        <v>69079.469551050832</v>
      </c>
      <c r="F21068" s="2">
        <v>73643.342186050839</v>
      </c>
    </row>
    <row r="21069" spans="1:6" x14ac:dyDescent="0.25">
      <c r="A21069" s="3">
        <v>45146.322916600955</v>
      </c>
      <c r="B21069" s="2">
        <v>115749.20923699999</v>
      </c>
      <c r="C21069" s="2">
        <v>131506.051267</v>
      </c>
      <c r="D21069" s="2">
        <v>163847.2660615042</v>
      </c>
      <c r="E21069" s="2">
        <v>67875.063286504184</v>
      </c>
      <c r="F21069" s="2">
        <v>78341.015438504182</v>
      </c>
    </row>
    <row r="21070" spans="1:6" x14ac:dyDescent="0.25">
      <c r="A21070" s="3">
        <v>45146.333333267619</v>
      </c>
      <c r="B21070" s="2">
        <v>116107.068054</v>
      </c>
      <c r="C21070" s="2">
        <v>131142.60893999998</v>
      </c>
      <c r="D21070" s="2">
        <v>164468.09653597849</v>
      </c>
      <c r="E21070" s="2">
        <v>68918.614941978492</v>
      </c>
      <c r="F21070" s="2">
        <v>74886.744789978504</v>
      </c>
    </row>
    <row r="21071" spans="1:6" x14ac:dyDescent="0.25">
      <c r="A21071" s="3">
        <v>45146.343749934284</v>
      </c>
      <c r="B21071" s="2">
        <v>112763.78797799999</v>
      </c>
      <c r="C21071" s="2">
        <v>129348.024034</v>
      </c>
      <c r="D21071" s="2">
        <v>164434.31593297847</v>
      </c>
      <c r="E21071" s="2">
        <v>69324.235842978465</v>
      </c>
      <c r="F21071" s="2">
        <v>75145.851663978465</v>
      </c>
    </row>
    <row r="21072" spans="1:6" x14ac:dyDescent="0.25">
      <c r="A21072" s="3">
        <v>45146.354166600948</v>
      </c>
      <c r="B21072" s="2">
        <v>111253.377261</v>
      </c>
      <c r="C21072" s="2">
        <v>126771.80777300002</v>
      </c>
      <c r="D21072" s="2">
        <v>160511.63061362802</v>
      </c>
      <c r="E21072" s="2">
        <v>65174.378614628011</v>
      </c>
      <c r="F21072" s="2">
        <v>80558.128477628008</v>
      </c>
    </row>
    <row r="21073" spans="1:6" x14ac:dyDescent="0.25">
      <c r="A21073" s="3">
        <v>45146.364583267612</v>
      </c>
      <c r="B21073" s="2">
        <v>109109.712485</v>
      </c>
      <c r="C21073" s="2">
        <v>125110.680188</v>
      </c>
      <c r="D21073" s="2">
        <v>156986.33048350422</v>
      </c>
      <c r="E21073" s="2">
        <v>65748.023787504222</v>
      </c>
      <c r="F21073" s="2">
        <v>74469.420680504219</v>
      </c>
    </row>
    <row r="21074" spans="1:6" x14ac:dyDescent="0.25">
      <c r="A21074" s="3">
        <v>45146.374999934276</v>
      </c>
      <c r="B21074" s="2">
        <v>104013.37738399999</v>
      </c>
      <c r="C21074" s="2">
        <v>120657.596533</v>
      </c>
      <c r="D21074" s="2">
        <v>150173.00394822608</v>
      </c>
      <c r="E21074" s="2">
        <v>63484.204118226087</v>
      </c>
      <c r="F21074" s="2">
        <v>82453.203470226086</v>
      </c>
    </row>
    <row r="21075" spans="1:6" x14ac:dyDescent="0.25">
      <c r="A21075" s="3">
        <v>45146.385416600941</v>
      </c>
      <c r="B21075" s="2">
        <v>103559.11570800001</v>
      </c>
      <c r="C21075" s="2">
        <v>119937.588944</v>
      </c>
      <c r="D21075" s="2">
        <v>151274.52871340135</v>
      </c>
      <c r="E21075" s="2">
        <v>63166.739452401322</v>
      </c>
      <c r="F21075" s="2">
        <v>82040.220389401322</v>
      </c>
    </row>
    <row r="21076" spans="1:6" x14ac:dyDescent="0.25">
      <c r="A21076" s="3">
        <v>45146.395833267605</v>
      </c>
      <c r="B21076" s="2">
        <v>109555.06280699999</v>
      </c>
      <c r="C21076" s="2">
        <v>125775.364592</v>
      </c>
      <c r="D21076" s="2">
        <v>157975.88940480328</v>
      </c>
      <c r="E21076" s="2">
        <v>69086.409971803252</v>
      </c>
      <c r="F21076" s="2">
        <v>81209.757184803253</v>
      </c>
    </row>
    <row r="21077" spans="1:6" x14ac:dyDescent="0.25">
      <c r="A21077" s="3">
        <v>45146.406249934269</v>
      </c>
      <c r="B21077" s="2">
        <v>111694.294267</v>
      </c>
      <c r="C21077" s="2">
        <v>128588.34039000003</v>
      </c>
      <c r="D21077" s="2">
        <v>164310.16540705087</v>
      </c>
      <c r="E21077" s="2">
        <v>75552.707588050849</v>
      </c>
      <c r="F21077" s="2">
        <v>85635.281793050846</v>
      </c>
    </row>
    <row r="21078" spans="1:6" x14ac:dyDescent="0.25">
      <c r="A21078" s="3">
        <v>45146.416666600933</v>
      </c>
      <c r="B21078" s="2">
        <v>115932.503916</v>
      </c>
      <c r="C21078" s="2">
        <v>133650.30298000001</v>
      </c>
      <c r="D21078" s="2">
        <v>171938.84071570038</v>
      </c>
      <c r="E21078" s="2">
        <v>81766.560441700392</v>
      </c>
      <c r="F21078" s="2">
        <v>88420.736466700386</v>
      </c>
    </row>
    <row r="21079" spans="1:6" x14ac:dyDescent="0.25">
      <c r="A21079" s="3">
        <v>45146.427083267597</v>
      </c>
      <c r="B21079" s="2">
        <v>115906.31910799998</v>
      </c>
      <c r="C21079" s="2">
        <v>133666.53824999998</v>
      </c>
      <c r="D21079" s="2">
        <v>169154.67015894793</v>
      </c>
      <c r="E21079" s="2">
        <v>79877.419800947944</v>
      </c>
      <c r="F21079" s="2">
        <v>87135.35331394794</v>
      </c>
    </row>
    <row r="21080" spans="1:6" x14ac:dyDescent="0.25">
      <c r="A21080" s="3">
        <v>45146.437499934262</v>
      </c>
      <c r="B21080" s="2">
        <v>112829.26454200002</v>
      </c>
      <c r="C21080" s="2">
        <v>130893.03699700003</v>
      </c>
      <c r="D21080" s="2">
        <v>164009.58098302034</v>
      </c>
      <c r="E21080" s="2">
        <v>72666.921887020333</v>
      </c>
      <c r="F21080" s="2">
        <v>90925.29988702033</v>
      </c>
    </row>
    <row r="21081" spans="1:6" x14ac:dyDescent="0.25">
      <c r="A21081" s="3">
        <v>45146.447916600926</v>
      </c>
      <c r="B21081" s="2">
        <v>110218.69594999999</v>
      </c>
      <c r="C21081" s="2">
        <v>128534.19093099999</v>
      </c>
      <c r="D21081" s="2">
        <v>157125.17526724696</v>
      </c>
      <c r="E21081" s="2">
        <v>66631.312771246972</v>
      </c>
      <c r="F21081" s="2">
        <v>85952.644881246961</v>
      </c>
    </row>
    <row r="21082" spans="1:6" x14ac:dyDescent="0.25">
      <c r="A21082" s="3">
        <v>45146.45833326759</v>
      </c>
      <c r="B21082" s="2">
        <v>104201.19283299999</v>
      </c>
      <c r="C21082" s="2">
        <v>121565.722153</v>
      </c>
      <c r="D21082" s="2">
        <v>152701.09217264893</v>
      </c>
      <c r="E21082" s="2">
        <v>63635.62870264893</v>
      </c>
      <c r="F21082" s="2">
        <v>89279.02179864893</v>
      </c>
    </row>
    <row r="21083" spans="1:6" x14ac:dyDescent="0.25">
      <c r="A21083" s="3">
        <v>45146.468749934254</v>
      </c>
      <c r="B21083" s="2">
        <v>104306.01897000003</v>
      </c>
      <c r="C21083" s="2">
        <v>121470.02480500002</v>
      </c>
      <c r="D21083" s="2">
        <v>154660.89334875179</v>
      </c>
      <c r="E21083" s="2">
        <v>64621.433519751816</v>
      </c>
      <c r="F21083" s="2">
        <v>84385.140812751808</v>
      </c>
    </row>
    <row r="21084" spans="1:6" x14ac:dyDescent="0.25">
      <c r="A21084" s="3">
        <v>45146.479166600919</v>
      </c>
      <c r="B21084" s="2">
        <v>103323.243287</v>
      </c>
      <c r="C21084" s="2">
        <v>121373.64712100002</v>
      </c>
      <c r="D21084" s="2">
        <v>149646.5281316489</v>
      </c>
      <c r="E21084" s="2">
        <v>55500.033487648907</v>
      </c>
      <c r="F21084" s="2">
        <v>81321.350527648916</v>
      </c>
    </row>
    <row r="21085" spans="1:6" x14ac:dyDescent="0.25">
      <c r="A21085" s="3">
        <v>45146.489583267583</v>
      </c>
      <c r="B21085" s="2">
        <v>99609.915994999988</v>
      </c>
      <c r="C21085" s="2">
        <v>115468.57443099999</v>
      </c>
      <c r="D21085" s="2">
        <v>146428.16627040133</v>
      </c>
      <c r="E21085" s="2">
        <v>52456.362067401315</v>
      </c>
      <c r="F21085" s="2">
        <v>89278.293229401301</v>
      </c>
    </row>
    <row r="21086" spans="1:6" x14ac:dyDescent="0.25">
      <c r="A21086" s="3">
        <v>45146.499999934247</v>
      </c>
      <c r="B21086" s="2">
        <v>99732.252959999998</v>
      </c>
      <c r="C21086" s="2">
        <v>114073.40521</v>
      </c>
      <c r="D21086" s="2">
        <v>142327.4817876489</v>
      </c>
      <c r="E21086" s="2">
        <v>48390.007253648895</v>
      </c>
      <c r="F21086" s="2">
        <v>76790.734669648897</v>
      </c>
    </row>
    <row r="21087" spans="1:6" x14ac:dyDescent="0.25">
      <c r="A21087" s="3">
        <v>45146.510416600911</v>
      </c>
      <c r="B21087" s="2">
        <v>100239.06621199999</v>
      </c>
      <c r="C21087" s="2">
        <v>113020.607042</v>
      </c>
      <c r="D21087" s="2">
        <v>144083.69822457657</v>
      </c>
      <c r="E21087" s="2">
        <v>52818.94370757656</v>
      </c>
      <c r="F21087" s="2">
        <v>84335.497751576535</v>
      </c>
    </row>
    <row r="21088" spans="1:6" x14ac:dyDescent="0.25">
      <c r="A21088" s="3">
        <v>45146.520833267576</v>
      </c>
      <c r="B21088" s="2">
        <v>104629.22798000001</v>
      </c>
      <c r="C21088" s="2">
        <v>120508.88676600003</v>
      </c>
      <c r="D21088" s="2">
        <v>152017.43893964894</v>
      </c>
      <c r="E21088" s="2">
        <v>59527.865678648959</v>
      </c>
      <c r="F21088" s="2">
        <v>82791.733751648964</v>
      </c>
    </row>
    <row r="21089" spans="1:6" x14ac:dyDescent="0.25">
      <c r="A21089" s="3">
        <v>45146.53124993424</v>
      </c>
      <c r="B21089" s="2">
        <v>101554.07416800001</v>
      </c>
      <c r="C21089" s="2">
        <v>116793.81234300001</v>
      </c>
      <c r="D21089" s="2">
        <v>145818.80545047368</v>
      </c>
      <c r="E21089" s="2">
        <v>54263.726686473674</v>
      </c>
      <c r="F21089" s="2">
        <v>74379.324647473681</v>
      </c>
    </row>
    <row r="21090" spans="1:6" x14ac:dyDescent="0.25">
      <c r="A21090" s="3">
        <v>45146.541666600904</v>
      </c>
      <c r="B21090" s="2">
        <v>97394.559292000005</v>
      </c>
      <c r="C21090" s="2">
        <v>108092.09679499999</v>
      </c>
      <c r="D21090" s="2">
        <v>136618.07839412318</v>
      </c>
      <c r="E21090" s="2">
        <v>46093.607182123167</v>
      </c>
      <c r="F21090" s="2">
        <v>80525.396123123181</v>
      </c>
    </row>
    <row r="21091" spans="1:6" x14ac:dyDescent="0.25">
      <c r="A21091" s="3">
        <v>45146.552083267568</v>
      </c>
      <c r="B21091" s="2">
        <v>99893.910892</v>
      </c>
      <c r="C21091" s="2">
        <v>113582.96865499999</v>
      </c>
      <c r="D21091" s="2">
        <v>139502.97734318837</v>
      </c>
      <c r="E21091" s="2">
        <v>48006.005621188386</v>
      </c>
      <c r="F21091" s="2">
        <v>83453.039479188388</v>
      </c>
    </row>
    <row r="21092" spans="1:6" x14ac:dyDescent="0.25">
      <c r="A21092" s="3">
        <v>45146.562499934233</v>
      </c>
      <c r="B21092" s="2">
        <v>99081.233321000007</v>
      </c>
      <c r="C21092" s="2">
        <v>111091.98665399998</v>
      </c>
      <c r="D21092" s="2">
        <v>141079.88780397846</v>
      </c>
      <c r="E21092" s="2">
        <v>53258.235417978467</v>
      </c>
      <c r="F21092" s="2">
        <v>82687.514470978451</v>
      </c>
    </row>
    <row r="21093" spans="1:6" x14ac:dyDescent="0.25">
      <c r="A21093" s="3">
        <v>45146.572916600897</v>
      </c>
      <c r="B21093" s="2">
        <v>102807.804615</v>
      </c>
      <c r="C21093" s="2">
        <v>117816.054422</v>
      </c>
      <c r="D21093" s="2">
        <v>147008.70678592706</v>
      </c>
      <c r="E21093" s="2">
        <v>57447.348893927046</v>
      </c>
      <c r="F21093" s="2">
        <v>76251.847394927056</v>
      </c>
    </row>
    <row r="21094" spans="1:6" x14ac:dyDescent="0.25">
      <c r="A21094" s="3">
        <v>45146.583333267561</v>
      </c>
      <c r="B21094" s="2">
        <v>100234.69720999997</v>
      </c>
      <c r="C21094" s="2">
        <v>116382.62104699996</v>
      </c>
      <c r="D21094" s="2">
        <v>141694.67019305081</v>
      </c>
      <c r="E21094" s="2">
        <v>49165.114778050811</v>
      </c>
      <c r="F21094" s="2">
        <v>70258.026986050812</v>
      </c>
    </row>
    <row r="21095" spans="1:6" x14ac:dyDescent="0.25">
      <c r="A21095" s="3">
        <v>45146.593749934225</v>
      </c>
      <c r="B21095" s="2">
        <v>92573.753538999998</v>
      </c>
      <c r="C21095" s="2">
        <v>105515.505301</v>
      </c>
      <c r="D21095" s="2">
        <v>133159.28378770038</v>
      </c>
      <c r="E21095" s="2">
        <v>44374.754788700367</v>
      </c>
      <c r="F21095" s="2">
        <v>78146.119136700363</v>
      </c>
    </row>
    <row r="21096" spans="1:6" x14ac:dyDescent="0.25">
      <c r="A21096" s="3">
        <v>45146.60416660089</v>
      </c>
      <c r="B21096" s="2">
        <v>96734.691451000006</v>
      </c>
      <c r="C21096" s="2">
        <v>112397.530211</v>
      </c>
      <c r="D21096" s="2">
        <v>148630.31795934984</v>
      </c>
      <c r="E21096" s="2">
        <v>61120.739761349854</v>
      </c>
      <c r="F21096" s="2">
        <v>87496.538722349869</v>
      </c>
    </row>
    <row r="21097" spans="1:6" x14ac:dyDescent="0.25">
      <c r="A21097" s="3">
        <v>45146.614583267554</v>
      </c>
      <c r="B21097" s="2">
        <v>105555.13703200003</v>
      </c>
      <c r="C21097" s="2">
        <v>122924.40614900002</v>
      </c>
      <c r="D21097" s="2">
        <v>156513.3855545251</v>
      </c>
      <c r="E21097" s="2">
        <v>69716.152165525098</v>
      </c>
      <c r="F21097" s="2">
        <v>73379.532914525102</v>
      </c>
    </row>
    <row r="21098" spans="1:6" x14ac:dyDescent="0.25">
      <c r="A21098" s="3">
        <v>45146.624999934218</v>
      </c>
      <c r="B21098" s="2">
        <v>98045.656874000008</v>
      </c>
      <c r="C21098" s="2">
        <v>117087.69485999999</v>
      </c>
      <c r="D21098" s="2">
        <v>150263.53859942223</v>
      </c>
      <c r="E21098" s="2">
        <v>70692.294158422214</v>
      </c>
      <c r="F21098" s="2">
        <v>82314.838765422202</v>
      </c>
    </row>
    <row r="21099" spans="1:6" x14ac:dyDescent="0.25">
      <c r="A21099" s="3">
        <v>45146.635416600882</v>
      </c>
      <c r="B21099" s="2">
        <v>106520.28870200001</v>
      </c>
      <c r="C21099" s="2">
        <v>123314.174673</v>
      </c>
      <c r="D21099" s="2">
        <v>154701.46934959746</v>
      </c>
      <c r="E21099" s="2">
        <v>73520.109421597474</v>
      </c>
      <c r="F21099" s="2">
        <v>81972.593197597467</v>
      </c>
    </row>
    <row r="21100" spans="1:6" x14ac:dyDescent="0.25">
      <c r="A21100" s="3">
        <v>45146.645833267547</v>
      </c>
      <c r="B21100" s="2">
        <v>102484.553787</v>
      </c>
      <c r="C21100" s="2">
        <v>118516.852983</v>
      </c>
      <c r="D21100" s="2">
        <v>146861.62577502034</v>
      </c>
      <c r="E21100" s="2">
        <v>72351.65342102031</v>
      </c>
      <c r="F21100" s="2">
        <v>81747.809604020309</v>
      </c>
    </row>
    <row r="21101" spans="1:6" x14ac:dyDescent="0.25">
      <c r="A21101" s="3">
        <v>45146.656249934211</v>
      </c>
      <c r="B21101" s="2">
        <v>96380.709875000015</v>
      </c>
      <c r="C21101" s="2">
        <v>111873.538065</v>
      </c>
      <c r="D21101" s="2">
        <v>140074.78743170036</v>
      </c>
      <c r="E21101" s="2">
        <v>67243.908381700356</v>
      </c>
      <c r="F21101" s="2">
        <v>82467.944244700368</v>
      </c>
    </row>
    <row r="21102" spans="1:6" x14ac:dyDescent="0.25">
      <c r="A21102" s="3">
        <v>45146.666666600875</v>
      </c>
      <c r="B21102" s="2">
        <v>99094.341395999989</v>
      </c>
      <c r="C21102" s="2">
        <v>115840.74881999999</v>
      </c>
      <c r="D21102" s="2">
        <v>148262.14262042224</v>
      </c>
      <c r="E21102" s="2">
        <v>74390.230529422231</v>
      </c>
      <c r="F21102" s="2">
        <v>88036.428558422238</v>
      </c>
    </row>
    <row r="21103" spans="1:6" x14ac:dyDescent="0.25">
      <c r="A21103" s="3">
        <v>45146.677083267539</v>
      </c>
      <c r="B21103" s="2">
        <v>106432.947384</v>
      </c>
      <c r="C21103" s="2">
        <v>124283.94203500001</v>
      </c>
      <c r="D21103" s="2">
        <v>151949.22234594793</v>
      </c>
      <c r="E21103" s="2">
        <v>73006.05968594797</v>
      </c>
      <c r="F21103" s="2">
        <v>89247.527455947973</v>
      </c>
    </row>
    <row r="21104" spans="1:6" x14ac:dyDescent="0.25">
      <c r="A21104" s="3">
        <v>45146.687499934204</v>
      </c>
      <c r="B21104" s="2">
        <v>99461.362537000008</v>
      </c>
      <c r="C21104" s="2">
        <v>116632.74710199999</v>
      </c>
      <c r="D21104" s="2">
        <v>153593.70677031932</v>
      </c>
      <c r="E21104" s="2">
        <v>79190.10390431933</v>
      </c>
      <c r="F21104" s="2">
        <v>88519.508566319317</v>
      </c>
    </row>
    <row r="21105" spans="1:6" x14ac:dyDescent="0.25">
      <c r="A21105" s="3">
        <v>45146.697916600868</v>
      </c>
      <c r="B21105" s="2">
        <v>107703.71013299999</v>
      </c>
      <c r="C21105" s="2">
        <v>121303.127905</v>
      </c>
      <c r="D21105" s="2">
        <v>164842.28993726789</v>
      </c>
      <c r="E21105" s="2">
        <v>85859.087411267887</v>
      </c>
      <c r="F21105" s="2">
        <v>90820.347440267884</v>
      </c>
    </row>
    <row r="21106" spans="1:6" x14ac:dyDescent="0.25">
      <c r="A21106" s="3">
        <v>45146.708333267532</v>
      </c>
      <c r="B21106" s="2">
        <v>113134.81781000001</v>
      </c>
      <c r="C21106" s="2">
        <v>128678.79009400001</v>
      </c>
      <c r="D21106" s="2">
        <v>172854.97191751548</v>
      </c>
      <c r="E21106" s="2">
        <v>87155.766523515485</v>
      </c>
      <c r="F21106" s="2">
        <v>92247.986149515476</v>
      </c>
    </row>
    <row r="21107" spans="1:6" x14ac:dyDescent="0.25">
      <c r="A21107" s="3">
        <v>45146.718749934196</v>
      </c>
      <c r="B21107" s="2">
        <v>124841.2331</v>
      </c>
      <c r="C21107" s="2">
        <v>138724.54298199998</v>
      </c>
      <c r="D21107" s="2">
        <v>187829.87181326788</v>
      </c>
      <c r="E21107" s="2">
        <v>91064.209993267868</v>
      </c>
      <c r="F21107" s="2">
        <v>91100.738888267864</v>
      </c>
    </row>
    <row r="21108" spans="1:6" x14ac:dyDescent="0.25">
      <c r="A21108" s="3">
        <v>45146.72916660086</v>
      </c>
      <c r="B21108" s="2">
        <v>120243.60347999999</v>
      </c>
      <c r="C21108" s="2">
        <v>133460.93586799997</v>
      </c>
      <c r="D21108" s="2">
        <v>187064.6879456907</v>
      </c>
      <c r="E21108" s="2">
        <v>92458.985031690696</v>
      </c>
      <c r="F21108" s="2">
        <v>93658.301228690689</v>
      </c>
    </row>
    <row r="21109" spans="1:6" x14ac:dyDescent="0.25">
      <c r="A21109" s="3">
        <v>45146.739583267525</v>
      </c>
      <c r="B21109" s="2">
        <v>117132.58857800002</v>
      </c>
      <c r="C21109" s="2">
        <v>131155.43495000002</v>
      </c>
      <c r="D21109" s="2">
        <v>185207.49504779367</v>
      </c>
      <c r="E21109" s="2">
        <v>92729.204248793685</v>
      </c>
      <c r="F21109" s="2">
        <v>93288.662398793676</v>
      </c>
    </row>
    <row r="21110" spans="1:6" x14ac:dyDescent="0.25">
      <c r="A21110" s="3">
        <v>45146.749999934189</v>
      </c>
      <c r="B21110" s="2">
        <v>116290.358066</v>
      </c>
      <c r="C21110" s="2">
        <v>130188.38078200001</v>
      </c>
      <c r="D21110" s="2">
        <v>184652.57295896887</v>
      </c>
      <c r="E21110" s="2">
        <v>92766.14405796885</v>
      </c>
      <c r="F21110" s="2">
        <v>94025.678868968855</v>
      </c>
    </row>
    <row r="21111" spans="1:6" x14ac:dyDescent="0.25">
      <c r="A21111" s="3">
        <v>45146.760416600853</v>
      </c>
      <c r="B21111" s="2">
        <v>110279.81848</v>
      </c>
      <c r="C21111" s="2">
        <v>122523.56144800001</v>
      </c>
      <c r="D21111" s="2">
        <v>176438.2410459689</v>
      </c>
      <c r="E21111" s="2">
        <v>88953.796627968884</v>
      </c>
      <c r="F21111" s="2">
        <v>96393.183456968894</v>
      </c>
    </row>
    <row r="21112" spans="1:6" x14ac:dyDescent="0.25">
      <c r="A21112" s="3">
        <v>45146.770833267517</v>
      </c>
      <c r="B21112" s="2">
        <v>106175.287335</v>
      </c>
      <c r="C21112" s="2">
        <v>118367.88697399999</v>
      </c>
      <c r="D21112" s="2">
        <v>173416.59158714407</v>
      </c>
      <c r="E21112" s="2">
        <v>87874.713190144088</v>
      </c>
      <c r="F21112" s="2">
        <v>90873.129905144102</v>
      </c>
    </row>
    <row r="21113" spans="1:6" x14ac:dyDescent="0.25">
      <c r="A21113" s="3">
        <v>45146.781249934182</v>
      </c>
      <c r="B21113" s="2">
        <v>100352.659784</v>
      </c>
      <c r="C21113" s="2">
        <v>112324.047403</v>
      </c>
      <c r="D21113" s="2">
        <v>167630.73040314412</v>
      </c>
      <c r="E21113" s="2">
        <v>86433.101585144104</v>
      </c>
      <c r="F21113" s="2">
        <v>90359.727541144108</v>
      </c>
    </row>
    <row r="21114" spans="1:6" x14ac:dyDescent="0.25">
      <c r="A21114" s="3">
        <v>45146.791666600846</v>
      </c>
      <c r="B21114" s="2">
        <v>100994.883132</v>
      </c>
      <c r="C21114" s="2">
        <v>113782.64959999999</v>
      </c>
      <c r="D21114" s="2">
        <v>166455.30468409261</v>
      </c>
      <c r="E21114" s="2">
        <v>86216.028631092602</v>
      </c>
      <c r="F21114" s="2">
        <v>86768.670621092606</v>
      </c>
    </row>
    <row r="21115" spans="1:6" x14ac:dyDescent="0.25">
      <c r="A21115" s="3">
        <v>45146.80208326751</v>
      </c>
      <c r="B21115" s="2">
        <v>91489.610075999997</v>
      </c>
      <c r="C21115" s="2">
        <v>103826.45563400001</v>
      </c>
      <c r="D21115" s="2">
        <v>157112.32774439172</v>
      </c>
      <c r="E21115" s="2">
        <v>85820.611722391724</v>
      </c>
      <c r="F21115" s="2">
        <v>85241.882743391718</v>
      </c>
    </row>
    <row r="21116" spans="1:6" x14ac:dyDescent="0.25">
      <c r="A21116" s="3">
        <v>45146.812499934174</v>
      </c>
      <c r="B21116" s="2">
        <v>91834.971273999996</v>
      </c>
      <c r="C21116" s="2">
        <v>104233.62660900001</v>
      </c>
      <c r="D21116" s="2">
        <v>156673.06960774222</v>
      </c>
      <c r="E21116" s="2">
        <v>83521.678037742196</v>
      </c>
      <c r="F21116" s="2">
        <v>82662.690520742195</v>
      </c>
    </row>
    <row r="21117" spans="1:6" x14ac:dyDescent="0.25">
      <c r="A21117" s="3">
        <v>45146.822916600839</v>
      </c>
      <c r="B21117" s="2">
        <v>93417.404286999998</v>
      </c>
      <c r="C21117" s="2">
        <v>105618.726987</v>
      </c>
      <c r="D21117" s="2">
        <v>157364.04938131938</v>
      </c>
      <c r="E21117" s="2">
        <v>80951.998107319378</v>
      </c>
      <c r="F21117" s="2">
        <v>79969.053103319384</v>
      </c>
    </row>
    <row r="21118" spans="1:6" x14ac:dyDescent="0.25">
      <c r="A21118" s="3">
        <v>45146.833333267503</v>
      </c>
      <c r="B21118" s="2">
        <v>87650.722600000008</v>
      </c>
      <c r="C21118" s="2">
        <v>99178.70695599998</v>
      </c>
      <c r="D21118" s="2">
        <v>150446.86807974215</v>
      </c>
      <c r="E21118" s="2">
        <v>80379.55568174216</v>
      </c>
      <c r="F21118" s="2">
        <v>79208.080801742151</v>
      </c>
    </row>
    <row r="21119" spans="1:6" x14ac:dyDescent="0.25">
      <c r="A21119" s="3">
        <v>45146.843749934167</v>
      </c>
      <c r="B21119" s="2">
        <v>81947.303411000001</v>
      </c>
      <c r="C21119" s="2">
        <v>94449.318042000014</v>
      </c>
      <c r="D21119" s="2">
        <v>144479.82285649457</v>
      </c>
      <c r="E21119" s="2">
        <v>79736.798468494599</v>
      </c>
      <c r="F21119" s="2">
        <v>78513.699830494588</v>
      </c>
    </row>
    <row r="21120" spans="1:6" x14ac:dyDescent="0.25">
      <c r="A21120" s="3">
        <v>45146.854166600831</v>
      </c>
      <c r="B21120" s="2">
        <v>83675.192855999994</v>
      </c>
      <c r="C21120" s="2">
        <v>95375.336361999973</v>
      </c>
      <c r="D21120" s="2">
        <v>146180.93099656692</v>
      </c>
      <c r="E21120" s="2">
        <v>78253.211337566914</v>
      </c>
      <c r="F21120" s="2">
        <v>77050.131843566924</v>
      </c>
    </row>
    <row r="21121" spans="1:6" x14ac:dyDescent="0.25">
      <c r="A21121" s="3">
        <v>45146.864583267496</v>
      </c>
      <c r="B21121" s="2">
        <v>89727.69917800001</v>
      </c>
      <c r="C21121" s="2">
        <v>100944.979401</v>
      </c>
      <c r="D21121" s="2">
        <v>151744.85508566984</v>
      </c>
      <c r="E21121" s="2">
        <v>77580.914694669831</v>
      </c>
      <c r="F21121" s="2">
        <v>76372.033859669828</v>
      </c>
    </row>
    <row r="21122" spans="1:6" x14ac:dyDescent="0.25">
      <c r="A21122" s="3">
        <v>45146.87499993416</v>
      </c>
      <c r="B21122" s="2">
        <v>89272.976767</v>
      </c>
      <c r="C21122" s="2">
        <v>100091.61405600001</v>
      </c>
      <c r="D21122" s="2">
        <v>150120.87912509264</v>
      </c>
      <c r="E21122" s="2">
        <v>75384.162825092644</v>
      </c>
      <c r="F21122" s="2">
        <v>74331.42086709266</v>
      </c>
    </row>
    <row r="21123" spans="1:6" x14ac:dyDescent="0.25">
      <c r="A21123" s="3">
        <v>45146.885416600824</v>
      </c>
      <c r="B21123" s="2">
        <v>90025.009753000006</v>
      </c>
      <c r="C21123" s="2">
        <v>100588.37332</v>
      </c>
      <c r="D21123" s="2">
        <v>153114.11535066983</v>
      </c>
      <c r="E21123" s="2">
        <v>72500.383670669835</v>
      </c>
      <c r="F21123" s="2">
        <v>71589.638802669826</v>
      </c>
    </row>
    <row r="21124" spans="1:6" x14ac:dyDescent="0.25">
      <c r="A21124" s="3">
        <v>45146.895833267488</v>
      </c>
      <c r="B21124" s="2">
        <v>90986.853974000012</v>
      </c>
      <c r="C21124" s="2">
        <v>101218.21950100001</v>
      </c>
      <c r="D21124" s="2">
        <v>154387.64502509267</v>
      </c>
      <c r="E21124" s="2">
        <v>69914.539316092647</v>
      </c>
      <c r="F21124" s="2">
        <v>69145.958269092647</v>
      </c>
    </row>
    <row r="21125" spans="1:6" x14ac:dyDescent="0.25">
      <c r="A21125" s="3">
        <v>45146.906249934153</v>
      </c>
      <c r="B21125" s="2">
        <v>90838.209607000012</v>
      </c>
      <c r="C21125" s="2">
        <v>100992.54422899999</v>
      </c>
      <c r="D21125" s="2">
        <v>149819.71214584506</v>
      </c>
      <c r="E21125" s="2">
        <v>65557.882423845062</v>
      </c>
      <c r="F21125" s="2">
        <v>65004.984022845063</v>
      </c>
    </row>
    <row r="21126" spans="1:6" x14ac:dyDescent="0.25">
      <c r="A21126" s="3">
        <v>45146.916666600817</v>
      </c>
      <c r="B21126" s="2">
        <v>82699.72683</v>
      </c>
      <c r="C21126" s="2">
        <v>92065.456802000001</v>
      </c>
      <c r="D21126" s="2">
        <v>139136.37204209264</v>
      </c>
      <c r="E21126" s="2">
        <v>62793.647910092644</v>
      </c>
      <c r="F21126" s="2">
        <v>62254.927751092648</v>
      </c>
    </row>
    <row r="21127" spans="1:6" x14ac:dyDescent="0.25">
      <c r="A21127" s="3">
        <v>45146.927083267481</v>
      </c>
      <c r="B21127" s="2">
        <v>83062.800534000009</v>
      </c>
      <c r="C21127" s="2">
        <v>92594.961945999996</v>
      </c>
      <c r="D21127" s="2">
        <v>136635.09215266982</v>
      </c>
      <c r="E21127" s="2">
        <v>60017.587260669818</v>
      </c>
      <c r="F21127" s="2">
        <v>59562.335808669821</v>
      </c>
    </row>
    <row r="21128" spans="1:6" x14ac:dyDescent="0.25">
      <c r="A21128" s="3">
        <v>45146.937499934145</v>
      </c>
      <c r="B21128" s="2">
        <v>83732.056509999995</v>
      </c>
      <c r="C21128" s="2">
        <v>93837.352728000013</v>
      </c>
      <c r="D21128" s="2">
        <v>135429.4864430927</v>
      </c>
      <c r="E21128" s="2">
        <v>56844.923664092676</v>
      </c>
      <c r="F21128" s="2">
        <v>56562.347910092678</v>
      </c>
    </row>
    <row r="21129" spans="1:6" x14ac:dyDescent="0.25">
      <c r="A21129" s="3">
        <v>45146.94791660081</v>
      </c>
      <c r="B21129" s="2">
        <v>74753.512399999992</v>
      </c>
      <c r="C21129" s="2">
        <v>85894.835082999984</v>
      </c>
      <c r="D21129" s="2">
        <v>124551.02756966979</v>
      </c>
      <c r="E21129" s="2">
        <v>54493.672453669788</v>
      </c>
      <c r="F21129" s="2">
        <v>54308.769354669785</v>
      </c>
    </row>
    <row r="21130" spans="1:6" x14ac:dyDescent="0.25">
      <c r="A21130" s="3">
        <v>45146.958333267474</v>
      </c>
      <c r="B21130" s="2">
        <v>73037.663766999991</v>
      </c>
      <c r="C21130" s="2">
        <v>83980.402767999985</v>
      </c>
      <c r="D21130" s="2">
        <v>121558.18828714409</v>
      </c>
      <c r="E21130" s="2">
        <v>53235.414470144096</v>
      </c>
      <c r="F21130" s="2">
        <v>53180.502987144093</v>
      </c>
    </row>
    <row r="21131" spans="1:6" x14ac:dyDescent="0.25">
      <c r="A21131" s="3">
        <v>45146.968749934138</v>
      </c>
      <c r="B21131" s="2">
        <v>78657.167399000013</v>
      </c>
      <c r="C21131" s="2">
        <v>88880.583956000017</v>
      </c>
      <c r="D21131" s="2">
        <v>125992.42633837077</v>
      </c>
      <c r="E21131" s="2">
        <v>49305.687414370776</v>
      </c>
      <c r="F21131" s="2">
        <v>49372.330236370777</v>
      </c>
    </row>
    <row r="21132" spans="1:6" x14ac:dyDescent="0.25">
      <c r="A21132" s="3">
        <v>45146.979166600802</v>
      </c>
      <c r="B21132" s="2">
        <v>74683.481837999992</v>
      </c>
      <c r="C21132" s="2">
        <v>85210.007599999997</v>
      </c>
      <c r="D21132" s="2">
        <v>123164.64604372127</v>
      </c>
      <c r="E21132" s="2">
        <v>47592.865764721282</v>
      </c>
      <c r="F21132" s="2">
        <v>47769.904308721285</v>
      </c>
    </row>
    <row r="21133" spans="1:6" x14ac:dyDescent="0.25">
      <c r="A21133" s="3">
        <v>45146.989583267467</v>
      </c>
      <c r="B21133" s="2">
        <v>65756.122896999994</v>
      </c>
      <c r="C21133" s="2">
        <v>76136.850737000001</v>
      </c>
      <c r="D21133" s="2">
        <v>114965.29886654601</v>
      </c>
      <c r="E21133" s="2">
        <v>46190.285896546018</v>
      </c>
      <c r="F21133" s="2">
        <v>46357.400385546018</v>
      </c>
    </row>
    <row r="21134" spans="1:6" x14ac:dyDescent="0.25">
      <c r="A21134" s="3">
        <v>45146.999999934131</v>
      </c>
      <c r="B21134" s="2">
        <v>78438.381183000005</v>
      </c>
      <c r="C21134" s="2">
        <v>88788.086591999992</v>
      </c>
      <c r="D21134" s="2">
        <v>123219.57274537077</v>
      </c>
      <c r="E21134" s="2">
        <v>44827.116121370767</v>
      </c>
      <c r="F21134" s="2">
        <v>44823.57795837077</v>
      </c>
    </row>
    <row r="21135" spans="1:6" x14ac:dyDescent="0.25">
      <c r="A21135" s="3">
        <v>45147.010416600795</v>
      </c>
      <c r="B21135" s="2">
        <v>84759.936910999997</v>
      </c>
      <c r="C21135" s="2">
        <v>95076.972831999999</v>
      </c>
      <c r="D21135" s="2">
        <v>130291.68703496887</v>
      </c>
      <c r="E21135" s="2">
        <v>44983.840961968868</v>
      </c>
      <c r="F21135" s="2">
        <v>44963.687541968866</v>
      </c>
    </row>
    <row r="21136" spans="1:6" x14ac:dyDescent="0.25">
      <c r="A21136" s="3">
        <v>45147.020833267459</v>
      </c>
      <c r="B21136" s="2">
        <v>90571.520197999998</v>
      </c>
      <c r="C21136" s="2">
        <v>101525.83164300003</v>
      </c>
      <c r="D21136" s="2">
        <v>136825.0904794737</v>
      </c>
      <c r="E21136" s="2">
        <v>43626.468064473702</v>
      </c>
      <c r="F21136" s="2">
        <v>43655.017170473708</v>
      </c>
    </row>
    <row r="21137" spans="1:6" x14ac:dyDescent="0.25">
      <c r="A21137" s="3">
        <v>45147.031249934123</v>
      </c>
      <c r="B21137" s="2">
        <v>88271.661322999993</v>
      </c>
      <c r="C21137" s="2">
        <v>98871.375939999998</v>
      </c>
      <c r="D21137" s="2">
        <v>132808.16312914412</v>
      </c>
      <c r="E21137" s="2">
        <v>43450.810981144117</v>
      </c>
      <c r="F21137" s="2">
        <v>43530.314542144115</v>
      </c>
    </row>
    <row r="21138" spans="1:6" x14ac:dyDescent="0.25">
      <c r="A21138" s="3">
        <v>45147.041666600788</v>
      </c>
      <c r="B21138" s="2">
        <v>84431.898106000008</v>
      </c>
      <c r="C21138" s="2">
        <v>94629.650464000006</v>
      </c>
      <c r="D21138" s="2">
        <v>130706.08338154602</v>
      </c>
      <c r="E21138" s="2">
        <v>42514.988597546027</v>
      </c>
      <c r="F21138" s="2">
        <v>42622.296101546024</v>
      </c>
    </row>
    <row r="21139" spans="1:6" x14ac:dyDescent="0.25">
      <c r="A21139" s="3">
        <v>45147.052083267452</v>
      </c>
      <c r="B21139" s="2">
        <v>87506.416025000013</v>
      </c>
      <c r="C21139" s="2">
        <v>96986.256842000003</v>
      </c>
      <c r="D21139" s="2">
        <v>133254.42030364892</v>
      </c>
      <c r="E21139" s="2">
        <v>42283.566661648918</v>
      </c>
      <c r="F21139" s="2">
        <v>42448.269536648913</v>
      </c>
    </row>
    <row r="21140" spans="1:6" x14ac:dyDescent="0.25">
      <c r="A21140" s="3">
        <v>45147.062499934116</v>
      </c>
      <c r="B21140" s="2">
        <v>85949.560357000009</v>
      </c>
      <c r="C21140" s="2">
        <v>94667.19935700002</v>
      </c>
      <c r="D21140" s="2">
        <v>131110.21347431935</v>
      </c>
      <c r="E21140" s="2">
        <v>41802.778664319339</v>
      </c>
      <c r="F21140" s="2">
        <v>41948.769132319336</v>
      </c>
    </row>
    <row r="21141" spans="1:6" x14ac:dyDescent="0.25">
      <c r="A21141" s="3">
        <v>45147.07291660078</v>
      </c>
      <c r="B21141" s="2">
        <v>83141.538178000003</v>
      </c>
      <c r="C21141" s="2">
        <v>91810.544529000006</v>
      </c>
      <c r="D21141" s="2">
        <v>126441.98719596885</v>
      </c>
      <c r="E21141" s="2">
        <v>41593.996551968856</v>
      </c>
      <c r="F21141" s="2">
        <v>41651.21988496885</v>
      </c>
    </row>
    <row r="21142" spans="1:6" x14ac:dyDescent="0.25">
      <c r="A21142" s="3">
        <v>45147.083333267445</v>
      </c>
      <c r="B21142" s="2">
        <v>84978.625213000007</v>
      </c>
      <c r="C21142" s="2">
        <v>93315.710367000007</v>
      </c>
      <c r="D21142" s="2">
        <v>128917.31929189651</v>
      </c>
      <c r="E21142" s="2">
        <v>41071.598349896514</v>
      </c>
      <c r="F21142" s="2">
        <v>41166.14336389651</v>
      </c>
    </row>
    <row r="21143" spans="1:6" x14ac:dyDescent="0.25">
      <c r="A21143" s="3">
        <v>45147.093749934109</v>
      </c>
      <c r="B21143" s="2">
        <v>83806.416326999999</v>
      </c>
      <c r="C21143" s="2">
        <v>91986.545868000001</v>
      </c>
      <c r="D21143" s="2">
        <v>128235.83836189647</v>
      </c>
      <c r="E21143" s="2">
        <v>41683.319843896476</v>
      </c>
      <c r="F21143" s="2">
        <v>41798.463966896474</v>
      </c>
    </row>
    <row r="21144" spans="1:6" x14ac:dyDescent="0.25">
      <c r="A21144" s="3">
        <v>45147.104166600773</v>
      </c>
      <c r="B21144" s="2">
        <v>83508.974709999995</v>
      </c>
      <c r="C21144" s="2">
        <v>91677.956221999993</v>
      </c>
      <c r="D21144" s="2">
        <v>127701.38187131935</v>
      </c>
      <c r="E21144" s="2">
        <v>40943.684609319353</v>
      </c>
      <c r="F21144" s="2">
        <v>41118.987507319354</v>
      </c>
    </row>
    <row r="21145" spans="1:6" x14ac:dyDescent="0.25">
      <c r="A21145" s="3">
        <v>45147.114583267437</v>
      </c>
      <c r="B21145" s="2">
        <v>84851.786411000008</v>
      </c>
      <c r="C21145" s="2">
        <v>93168.959310999999</v>
      </c>
      <c r="D21145" s="2">
        <v>129000.67094907173</v>
      </c>
      <c r="E21145" s="2">
        <v>41300.937701071744</v>
      </c>
      <c r="F21145" s="2">
        <v>41497.052850071748</v>
      </c>
    </row>
    <row r="21146" spans="1:6" x14ac:dyDescent="0.25">
      <c r="A21146" s="3">
        <v>45147.124999934102</v>
      </c>
      <c r="B21146" s="2">
        <v>82887.826421000005</v>
      </c>
      <c r="C21146" s="2">
        <v>91405.087528000004</v>
      </c>
      <c r="D21146" s="2">
        <v>127453.94968689649</v>
      </c>
      <c r="E21146" s="2">
        <v>41308.140187896497</v>
      </c>
      <c r="F21146" s="2">
        <v>41564.632036896495</v>
      </c>
    </row>
    <row r="21147" spans="1:6" x14ac:dyDescent="0.25">
      <c r="A21147" s="3">
        <v>45147.135416600766</v>
      </c>
      <c r="B21147" s="2">
        <v>82104.790699999998</v>
      </c>
      <c r="C21147" s="2">
        <v>90620.823374</v>
      </c>
      <c r="D21147" s="2">
        <v>127528.69626231934</v>
      </c>
      <c r="E21147" s="2">
        <v>42447.614425319349</v>
      </c>
      <c r="F21147" s="2">
        <v>42667.020135319348</v>
      </c>
    </row>
    <row r="21148" spans="1:6" x14ac:dyDescent="0.25">
      <c r="A21148" s="3">
        <v>45147.14583326743</v>
      </c>
      <c r="B21148" s="2">
        <v>79274.126276999988</v>
      </c>
      <c r="C21148" s="2">
        <v>88336.673579999988</v>
      </c>
      <c r="D21148" s="2">
        <v>126106.39214124698</v>
      </c>
      <c r="E21148" s="2">
        <v>42288.621874246979</v>
      </c>
      <c r="F21148" s="2">
        <v>42541.539085246979</v>
      </c>
    </row>
    <row r="21149" spans="1:6" x14ac:dyDescent="0.25">
      <c r="A21149" s="3">
        <v>45147.156249934094</v>
      </c>
      <c r="B21149" s="2">
        <v>77344.399288000015</v>
      </c>
      <c r="C21149" s="2">
        <v>86215.002406000014</v>
      </c>
      <c r="D21149" s="2">
        <v>124879.01597849459</v>
      </c>
      <c r="E21149" s="2">
        <v>43296.57306549458</v>
      </c>
      <c r="F21149" s="2">
        <v>43515.163642494583</v>
      </c>
    </row>
    <row r="21150" spans="1:6" x14ac:dyDescent="0.25">
      <c r="A21150" s="3">
        <v>45147.166666600759</v>
      </c>
      <c r="B21150" s="2">
        <v>69736.695944000006</v>
      </c>
      <c r="C21150" s="2">
        <v>78596.153423999989</v>
      </c>
      <c r="D21150" s="2">
        <v>112399.51692674216</v>
      </c>
      <c r="E21150" s="2">
        <v>44374.409131742177</v>
      </c>
      <c r="F21150" s="2">
        <v>44481.30755774217</v>
      </c>
    </row>
    <row r="21151" spans="1:6" x14ac:dyDescent="0.25">
      <c r="A21151" s="3">
        <v>45147.177083267423</v>
      </c>
      <c r="B21151" s="2">
        <v>69561.556767000002</v>
      </c>
      <c r="C21151" s="2">
        <v>78998.781552000015</v>
      </c>
      <c r="D21151" s="2">
        <v>111722.77608159749</v>
      </c>
      <c r="E21151" s="2">
        <v>47173.322692597489</v>
      </c>
      <c r="F21151" s="2">
        <v>47170.986802597487</v>
      </c>
    </row>
    <row r="21152" spans="1:6" x14ac:dyDescent="0.25">
      <c r="A21152" s="3">
        <v>45147.187499934087</v>
      </c>
      <c r="B21152" s="2">
        <v>68081.544149000008</v>
      </c>
      <c r="C21152" s="2">
        <v>78306.210537999999</v>
      </c>
      <c r="D21152" s="2">
        <v>111951.92553102032</v>
      </c>
      <c r="E21152" s="2">
        <v>48035.491290020313</v>
      </c>
      <c r="F21152" s="2">
        <v>47978.605831020315</v>
      </c>
    </row>
    <row r="21153" spans="1:6" x14ac:dyDescent="0.25">
      <c r="A21153" s="3">
        <v>45147.197916600751</v>
      </c>
      <c r="B21153" s="2">
        <v>69473.986365000004</v>
      </c>
      <c r="C21153" s="2">
        <v>79876.508067999996</v>
      </c>
      <c r="D21153" s="2">
        <v>115179.0350360203</v>
      </c>
      <c r="E21153" s="2">
        <v>49734.849389020288</v>
      </c>
      <c r="F21153" s="2">
        <v>49723.651091020278</v>
      </c>
    </row>
    <row r="21154" spans="1:6" x14ac:dyDescent="0.25">
      <c r="A21154" s="3">
        <v>45147.208333267416</v>
      </c>
      <c r="B21154" s="2">
        <v>72289.103338000001</v>
      </c>
      <c r="C21154" s="2">
        <v>82216.13137399999</v>
      </c>
      <c r="D21154" s="2">
        <v>119388.04891319554</v>
      </c>
      <c r="E21154" s="2">
        <v>51401.721631195527</v>
      </c>
      <c r="F21154" s="2">
        <v>51318.612298195527</v>
      </c>
    </row>
    <row r="21155" spans="1:6" x14ac:dyDescent="0.25">
      <c r="A21155" s="3">
        <v>45147.21874993408</v>
      </c>
      <c r="B21155" s="2">
        <v>77046.821559999997</v>
      </c>
      <c r="C21155" s="2">
        <v>89600.302788999994</v>
      </c>
      <c r="D21155" s="2">
        <v>127710.10403302028</v>
      </c>
      <c r="E21155" s="2">
        <v>54934.727698020273</v>
      </c>
      <c r="F21155" s="2">
        <v>54991.063789020271</v>
      </c>
    </row>
    <row r="21156" spans="1:6" x14ac:dyDescent="0.25">
      <c r="A21156" s="3">
        <v>45147.229166600744</v>
      </c>
      <c r="B21156" s="2">
        <v>77138.721232999989</v>
      </c>
      <c r="C21156" s="2">
        <v>90401.828000999987</v>
      </c>
      <c r="D21156" s="2">
        <v>130332.33057902029</v>
      </c>
      <c r="E21156" s="2">
        <v>57200.866063020287</v>
      </c>
      <c r="F21156" s="2">
        <v>57544.987688020286</v>
      </c>
    </row>
    <row r="21157" spans="1:6" x14ac:dyDescent="0.25">
      <c r="A21157" s="3">
        <v>45147.239583267408</v>
      </c>
      <c r="B21157" s="2">
        <v>78013.926263999994</v>
      </c>
      <c r="C21157" s="2">
        <v>90841.825920999996</v>
      </c>
      <c r="D21157" s="2">
        <v>131496.37933802028</v>
      </c>
      <c r="E21157" s="2">
        <v>58744.77546002029</v>
      </c>
      <c r="F21157" s="2">
        <v>59316.218085020286</v>
      </c>
    </row>
    <row r="21158" spans="1:6" x14ac:dyDescent="0.25">
      <c r="A21158" s="3">
        <v>45147.249999934073</v>
      </c>
      <c r="B21158" s="2">
        <v>78854.072094999996</v>
      </c>
      <c r="C21158" s="2">
        <v>92149.934242000003</v>
      </c>
      <c r="D21158" s="2">
        <v>134398.62791284506</v>
      </c>
      <c r="E21158" s="2">
        <v>59594.303588845054</v>
      </c>
      <c r="F21158" s="2">
        <v>61101.650053845049</v>
      </c>
    </row>
    <row r="21159" spans="1:6" x14ac:dyDescent="0.25">
      <c r="A21159" s="3">
        <v>45147.260416600737</v>
      </c>
      <c r="B21159" s="2">
        <v>80420.460589999988</v>
      </c>
      <c r="C21159" s="2">
        <v>93771.217238999976</v>
      </c>
      <c r="D21159" s="2">
        <v>136578.37420677269</v>
      </c>
      <c r="E21159" s="2">
        <v>62427.644249772682</v>
      </c>
      <c r="F21159" s="2">
        <v>64906.315090772674</v>
      </c>
    </row>
    <row r="21160" spans="1:6" x14ac:dyDescent="0.25">
      <c r="A21160" s="3">
        <v>45147.270833267401</v>
      </c>
      <c r="B21160" s="2">
        <v>83657.696300999989</v>
      </c>
      <c r="C21160" s="2">
        <v>96913.501800999977</v>
      </c>
      <c r="D21160" s="2">
        <v>140323.79284666979</v>
      </c>
      <c r="E21160" s="2">
        <v>64065.520657669811</v>
      </c>
      <c r="F21160" s="2">
        <v>66997.419909669814</v>
      </c>
    </row>
    <row r="21161" spans="1:6" x14ac:dyDescent="0.25">
      <c r="A21161" s="3">
        <v>45147.281249934065</v>
      </c>
      <c r="B21161" s="2">
        <v>85761.501558999997</v>
      </c>
      <c r="C21161" s="2">
        <v>99488.157210999998</v>
      </c>
      <c r="D21161" s="2">
        <v>143346.03648084507</v>
      </c>
      <c r="E21161" s="2">
        <v>65632.574381845072</v>
      </c>
      <c r="F21161" s="2">
        <v>68794.539965845077</v>
      </c>
    </row>
    <row r="21162" spans="1:6" x14ac:dyDescent="0.25">
      <c r="A21162" s="3">
        <v>45147.29166660073</v>
      </c>
      <c r="B21162" s="2">
        <v>85967.054071999999</v>
      </c>
      <c r="C21162" s="2">
        <v>101771.81610099999</v>
      </c>
      <c r="D21162" s="2">
        <v>146722.81257012318</v>
      </c>
      <c r="E21162" s="2">
        <v>67370.133170123183</v>
      </c>
      <c r="F21162" s="2">
        <v>71352.185965123179</v>
      </c>
    </row>
    <row r="21163" spans="1:6" x14ac:dyDescent="0.25">
      <c r="A21163" s="3">
        <v>45147.302083267394</v>
      </c>
      <c r="B21163" s="2">
        <v>88289.152159000005</v>
      </c>
      <c r="C21163" s="2">
        <v>104279.479482</v>
      </c>
      <c r="D21163" s="2">
        <v>149276.66282594798</v>
      </c>
      <c r="E21163" s="2">
        <v>68409.635879947964</v>
      </c>
      <c r="F21163" s="2">
        <v>74073.73824394797</v>
      </c>
    </row>
    <row r="21164" spans="1:6" x14ac:dyDescent="0.25">
      <c r="A21164" s="3">
        <v>45147.312499934058</v>
      </c>
      <c r="B21164" s="2">
        <v>90589.008182000005</v>
      </c>
      <c r="C21164" s="2">
        <v>106172.93913400001</v>
      </c>
      <c r="D21164" s="2">
        <v>150499.56718557657</v>
      </c>
      <c r="E21164" s="2">
        <v>68227.567778576544</v>
      </c>
      <c r="F21164" s="2">
        <v>74117.117815576552</v>
      </c>
    </row>
    <row r="21165" spans="1:6" x14ac:dyDescent="0.25">
      <c r="A21165" s="3">
        <v>45147.322916600722</v>
      </c>
      <c r="B21165" s="2">
        <v>89955.054887999999</v>
      </c>
      <c r="C21165" s="2">
        <v>106025.364009</v>
      </c>
      <c r="D21165" s="2">
        <v>148865.7149450203</v>
      </c>
      <c r="E21165" s="2">
        <v>66441.058972020313</v>
      </c>
      <c r="F21165" s="2">
        <v>74110.889040020309</v>
      </c>
    </row>
    <row r="21166" spans="1:6" x14ac:dyDescent="0.25">
      <c r="A21166" s="3">
        <v>45147.333333267386</v>
      </c>
      <c r="B21166" s="2">
        <v>90379.150935999991</v>
      </c>
      <c r="C21166" s="2">
        <v>104666.90819100001</v>
      </c>
      <c r="D21166" s="2">
        <v>149205.50582082415</v>
      </c>
      <c r="E21166" s="2">
        <v>66774.774965824166</v>
      </c>
      <c r="F21166" s="2">
        <v>76446.302010824162</v>
      </c>
    </row>
    <row r="21167" spans="1:6" x14ac:dyDescent="0.25">
      <c r="A21167" s="3">
        <v>45147.343749934051</v>
      </c>
      <c r="B21167" s="2">
        <v>91489.610076000012</v>
      </c>
      <c r="C21167" s="2">
        <v>103393.95322100003</v>
      </c>
      <c r="D21167" s="2">
        <v>149155.11838222609</v>
      </c>
      <c r="E21167" s="2">
        <v>64219.933388226105</v>
      </c>
      <c r="F21167" s="2">
        <v>77839.278408226091</v>
      </c>
    </row>
    <row r="21168" spans="1:6" x14ac:dyDescent="0.25">
      <c r="A21168" s="3">
        <v>45147.354166600715</v>
      </c>
      <c r="B21168" s="2">
        <v>93561.650397000005</v>
      </c>
      <c r="C21168" s="2">
        <v>103903.719969</v>
      </c>
      <c r="D21168" s="2">
        <v>147943.00771812315</v>
      </c>
      <c r="E21168" s="2">
        <v>63382.460393123169</v>
      </c>
      <c r="F21168" s="2">
        <v>75826.781081123161</v>
      </c>
    </row>
    <row r="21169" spans="1:6" x14ac:dyDescent="0.25">
      <c r="A21169" s="3">
        <v>45147.364583267379</v>
      </c>
      <c r="B21169" s="2">
        <v>95161.371943999999</v>
      </c>
      <c r="C21169" s="2">
        <v>106563.558493</v>
      </c>
      <c r="D21169" s="2">
        <v>148770.21812710227</v>
      </c>
      <c r="E21169" s="2">
        <v>61961.976246102269</v>
      </c>
      <c r="F21169" s="2">
        <v>78658.371021102284</v>
      </c>
    </row>
    <row r="21170" spans="1:6" x14ac:dyDescent="0.25">
      <c r="A21170" s="3">
        <v>45147.374999934043</v>
      </c>
      <c r="B21170" s="2">
        <v>96918.233951999995</v>
      </c>
      <c r="C21170" s="2">
        <v>107853.60285899999</v>
      </c>
      <c r="D21170" s="2">
        <v>148886.4312209994</v>
      </c>
      <c r="E21170" s="2">
        <v>57983.357763999396</v>
      </c>
      <c r="F21170" s="2">
        <v>83454.310902999394</v>
      </c>
    </row>
    <row r="21171" spans="1:6" x14ac:dyDescent="0.25">
      <c r="A21171" s="3">
        <v>45147.385416600708</v>
      </c>
      <c r="B21171" s="2">
        <v>98583.117442999981</v>
      </c>
      <c r="C21171" s="2">
        <v>108048.81650999998</v>
      </c>
      <c r="D21171" s="2">
        <v>150746.46469707173</v>
      </c>
      <c r="E21171" s="2">
        <v>57187.846494071739</v>
      </c>
      <c r="F21171" s="2">
        <v>81803.437299071738</v>
      </c>
    </row>
    <row r="21172" spans="1:6" x14ac:dyDescent="0.25">
      <c r="A21172" s="3">
        <v>45147.395833267372</v>
      </c>
      <c r="B21172" s="2">
        <v>104275.44476099999</v>
      </c>
      <c r="C21172" s="2">
        <v>113727.54431399998</v>
      </c>
      <c r="D21172" s="2">
        <v>156531.5111934013</v>
      </c>
      <c r="E21172" s="2">
        <v>58663.470548401296</v>
      </c>
      <c r="F21172" s="2">
        <v>80478.602923401297</v>
      </c>
    </row>
    <row r="21173" spans="1:6" x14ac:dyDescent="0.25">
      <c r="A21173" s="3">
        <v>45147.406249934036</v>
      </c>
      <c r="B21173" s="2">
        <v>113964.14320600001</v>
      </c>
      <c r="C21173" s="2">
        <v>122204.00113999998</v>
      </c>
      <c r="D21173" s="2">
        <v>166304.43045847365</v>
      </c>
      <c r="E21173" s="2">
        <v>63435.487123473664</v>
      </c>
      <c r="F21173" s="2">
        <v>84843.590531473659</v>
      </c>
    </row>
    <row r="21174" spans="1:6" x14ac:dyDescent="0.25">
      <c r="A21174" s="3">
        <v>45147.4166666007</v>
      </c>
      <c r="B21174" s="2">
        <v>113326.87646499999</v>
      </c>
      <c r="C21174" s="2">
        <v>121758.256192</v>
      </c>
      <c r="D21174" s="2">
        <v>164524.2185631232</v>
      </c>
      <c r="E21174" s="2">
        <v>61346.912881123208</v>
      </c>
      <c r="F21174" s="2">
        <v>89333.726112123215</v>
      </c>
    </row>
    <row r="21175" spans="1:6" x14ac:dyDescent="0.25">
      <c r="A21175" s="3">
        <v>45147.427083267365</v>
      </c>
      <c r="B21175" s="2">
        <v>112528.06982199999</v>
      </c>
      <c r="C21175" s="2">
        <v>121220.28205299999</v>
      </c>
      <c r="D21175" s="2">
        <v>164231.61783829838</v>
      </c>
      <c r="E21175" s="2">
        <v>60818.916128298384</v>
      </c>
      <c r="F21175" s="2">
        <v>82870.139642298396</v>
      </c>
    </row>
    <row r="21176" spans="1:6" x14ac:dyDescent="0.25">
      <c r="A21176" s="3">
        <v>45147.437499934029</v>
      </c>
      <c r="B21176" s="2">
        <v>105131.49752400001</v>
      </c>
      <c r="C21176" s="2">
        <v>114695.159228</v>
      </c>
      <c r="D21176" s="2">
        <v>161900.99200694796</v>
      </c>
      <c r="E21176" s="2">
        <v>61124.864548947953</v>
      </c>
      <c r="F21176" s="2">
        <v>83079.434450947956</v>
      </c>
    </row>
    <row r="21177" spans="1:6" x14ac:dyDescent="0.25">
      <c r="A21177" s="3">
        <v>45147.447916600693</v>
      </c>
      <c r="B21177" s="2">
        <v>101855.503876</v>
      </c>
      <c r="C21177" s="2">
        <v>110893.693723</v>
      </c>
      <c r="D21177" s="2">
        <v>159710.26983634988</v>
      </c>
      <c r="E21177" s="2">
        <v>63244.822030349904</v>
      </c>
      <c r="F21177" s="2">
        <v>88771.9940013499</v>
      </c>
    </row>
    <row r="21178" spans="1:6" x14ac:dyDescent="0.25">
      <c r="A21178" s="3">
        <v>45147.458333267357</v>
      </c>
      <c r="B21178" s="2">
        <v>98823.438706000001</v>
      </c>
      <c r="C21178" s="2">
        <v>109937.432589</v>
      </c>
      <c r="D21178" s="2">
        <v>153869.94167507175</v>
      </c>
      <c r="E21178" s="2">
        <v>62316.785734071731</v>
      </c>
      <c r="F21178" s="2">
        <v>78636.927251071727</v>
      </c>
    </row>
    <row r="21179" spans="1:6" x14ac:dyDescent="0.25">
      <c r="A21179" s="3">
        <v>45147.468749934022</v>
      </c>
      <c r="B21179" s="2">
        <v>96983.784266000002</v>
      </c>
      <c r="C21179" s="2">
        <v>107738.93747</v>
      </c>
      <c r="D21179" s="2">
        <v>148345.25212142221</v>
      </c>
      <c r="E21179" s="2">
        <v>53894.063930422235</v>
      </c>
      <c r="F21179" s="2">
        <v>87999.972312422222</v>
      </c>
    </row>
    <row r="21180" spans="1:6" x14ac:dyDescent="0.25">
      <c r="A21180" s="3">
        <v>45147.479166600686</v>
      </c>
      <c r="B21180" s="2">
        <v>103580.95554700001</v>
      </c>
      <c r="C21180" s="2">
        <v>111804.85768299999</v>
      </c>
      <c r="D21180" s="2">
        <v>152259.66222242222</v>
      </c>
      <c r="E21180" s="2">
        <v>53998.388061422214</v>
      </c>
      <c r="F21180" s="2">
        <v>89788.942267422215</v>
      </c>
    </row>
    <row r="21181" spans="1:6" x14ac:dyDescent="0.25">
      <c r="A21181" s="3">
        <v>45147.48958326735</v>
      </c>
      <c r="B21181" s="2">
        <v>108026.84112099998</v>
      </c>
      <c r="C21181" s="2">
        <v>112876.349548</v>
      </c>
      <c r="D21181" s="2">
        <v>156256.9037439994</v>
      </c>
      <c r="E21181" s="2">
        <v>62314.433062999407</v>
      </c>
      <c r="F21181" s="2">
        <v>72413.966236999404</v>
      </c>
    </row>
    <row r="21182" spans="1:6" x14ac:dyDescent="0.25">
      <c r="A21182" s="3">
        <v>45147.499999934014</v>
      </c>
      <c r="B21182" s="2">
        <v>117730.410691</v>
      </c>
      <c r="C21182" s="2">
        <v>124118.72709799999</v>
      </c>
      <c r="D21182" s="2">
        <v>164526.7209569994</v>
      </c>
      <c r="E21182" s="2">
        <v>66971.488350999396</v>
      </c>
      <c r="F21182" s="2">
        <v>78980.943125999402</v>
      </c>
    </row>
    <row r="21183" spans="1:6" x14ac:dyDescent="0.25">
      <c r="A21183" s="3">
        <v>45147.510416600679</v>
      </c>
      <c r="B21183" s="2">
        <v>121460.76959999999</v>
      </c>
      <c r="C21183" s="2">
        <v>127477.99071399999</v>
      </c>
      <c r="D21183" s="2">
        <v>167803.25548924701</v>
      </c>
      <c r="E21183" s="2">
        <v>57229.806252246985</v>
      </c>
      <c r="F21183" s="2">
        <v>84259.086490246991</v>
      </c>
    </row>
    <row r="21184" spans="1:6" x14ac:dyDescent="0.25">
      <c r="A21184" s="3">
        <v>45147.520833267343</v>
      </c>
      <c r="B21184" s="2">
        <v>113767.72845399998</v>
      </c>
      <c r="C21184" s="2">
        <v>117834.41300399999</v>
      </c>
      <c r="D21184" s="2">
        <v>158299.60678182411</v>
      </c>
      <c r="E21184" s="2">
        <v>56532.762720824139</v>
      </c>
      <c r="F21184" s="2">
        <v>72631.167835824148</v>
      </c>
    </row>
    <row r="21185" spans="1:6" x14ac:dyDescent="0.25">
      <c r="A21185" s="3">
        <v>45147.531249934007</v>
      </c>
      <c r="B21185" s="2">
        <v>110057.15655500001</v>
      </c>
      <c r="C21185" s="2">
        <v>117452.58206700004</v>
      </c>
      <c r="D21185" s="2">
        <v>152793.85690582418</v>
      </c>
      <c r="E21185" s="2">
        <v>53668.792739824188</v>
      </c>
      <c r="F21185" s="2">
        <v>81968.16483782421</v>
      </c>
    </row>
    <row r="21186" spans="1:6" x14ac:dyDescent="0.25">
      <c r="A21186" s="3">
        <v>45147.541666600671</v>
      </c>
      <c r="B21186" s="2">
        <v>108620.68412599999</v>
      </c>
      <c r="C21186" s="2">
        <v>112626.60991799999</v>
      </c>
      <c r="D21186" s="2">
        <v>150137.61744382416</v>
      </c>
      <c r="E21186" s="2">
        <v>53849.178339824153</v>
      </c>
      <c r="F21186" s="2">
        <v>83388.071346824159</v>
      </c>
    </row>
    <row r="21187" spans="1:6" x14ac:dyDescent="0.25">
      <c r="A21187" s="3">
        <v>45147.552083267336</v>
      </c>
      <c r="B21187" s="2">
        <v>107939.50915299999</v>
      </c>
      <c r="C21187" s="2">
        <v>114997.79790600001</v>
      </c>
      <c r="D21187" s="2">
        <v>150945.35740064891</v>
      </c>
      <c r="E21187" s="2">
        <v>54214.008022648901</v>
      </c>
      <c r="F21187" s="2">
        <v>88331.326829648897</v>
      </c>
    </row>
    <row r="21188" spans="1:6" x14ac:dyDescent="0.25">
      <c r="A21188" s="3">
        <v>45147.562499934</v>
      </c>
      <c r="B21188" s="2">
        <v>103441.179992</v>
      </c>
      <c r="C21188" s="2">
        <v>110131.71127999999</v>
      </c>
      <c r="D21188" s="2">
        <v>144754.23253907173</v>
      </c>
      <c r="E21188" s="2">
        <v>49746.46964107173</v>
      </c>
      <c r="F21188" s="2">
        <v>72267.036036071731</v>
      </c>
    </row>
    <row r="21189" spans="1:6" x14ac:dyDescent="0.25">
      <c r="A21189" s="3">
        <v>45147.572916600664</v>
      </c>
      <c r="B21189" s="2">
        <v>111724.85235900001</v>
      </c>
      <c r="C21189" s="2">
        <v>116367.47838700001</v>
      </c>
      <c r="D21189" s="2">
        <v>154651.81171402032</v>
      </c>
      <c r="E21189" s="2">
        <v>49997.054823020313</v>
      </c>
      <c r="F21189" s="2">
        <v>79320.732456020312</v>
      </c>
    </row>
    <row r="21190" spans="1:6" x14ac:dyDescent="0.25">
      <c r="A21190" s="3">
        <v>45147.583333267328</v>
      </c>
      <c r="B21190" s="2">
        <v>105288.72604600001</v>
      </c>
      <c r="C21190" s="2">
        <v>110208.46931500001</v>
      </c>
      <c r="D21190" s="2">
        <v>148619.8759416489</v>
      </c>
      <c r="E21190" s="2">
        <v>50794.473515648919</v>
      </c>
      <c r="F21190" s="2">
        <v>60134.033922648916</v>
      </c>
    </row>
    <row r="21191" spans="1:6" x14ac:dyDescent="0.25">
      <c r="A21191" s="3">
        <v>45147.593749933993</v>
      </c>
      <c r="B21191" s="2">
        <v>99229.790788000013</v>
      </c>
      <c r="C21191" s="2">
        <v>102304.68333900001</v>
      </c>
      <c r="D21191" s="2">
        <v>137670.96156747369</v>
      </c>
      <c r="E21191" s="2">
        <v>48748.642674473696</v>
      </c>
      <c r="F21191" s="2">
        <v>72457.598008473695</v>
      </c>
    </row>
    <row r="21192" spans="1:6" x14ac:dyDescent="0.25">
      <c r="A21192" s="3">
        <v>45147.604166600657</v>
      </c>
      <c r="B21192" s="2">
        <v>87987.432199999981</v>
      </c>
      <c r="C21192" s="2">
        <v>90204.775406999994</v>
      </c>
      <c r="D21192" s="2">
        <v>124562.61676587557</v>
      </c>
      <c r="E21192" s="2">
        <v>45471.802500875579</v>
      </c>
      <c r="F21192" s="2">
        <v>76229.675176875578</v>
      </c>
    </row>
    <row r="21193" spans="1:6" x14ac:dyDescent="0.25">
      <c r="A21193" s="3">
        <v>45147.614583267321</v>
      </c>
      <c r="B21193" s="2">
        <v>89277.349167000008</v>
      </c>
      <c r="C21193" s="2">
        <v>91861.468039000014</v>
      </c>
      <c r="D21193" s="2">
        <v>130131.31424787561</v>
      </c>
      <c r="E21193" s="2">
        <v>52428.169599875604</v>
      </c>
      <c r="F21193" s="2">
        <v>81980.46255987561</v>
      </c>
    </row>
    <row r="21194" spans="1:6" x14ac:dyDescent="0.25">
      <c r="A21194" s="3">
        <v>45147.624999933985</v>
      </c>
      <c r="B21194" s="2">
        <v>95694.572117999996</v>
      </c>
      <c r="C21194" s="2">
        <v>100497.266323</v>
      </c>
      <c r="D21194" s="2">
        <v>138157.86530594795</v>
      </c>
      <c r="E21194" s="2">
        <v>57491.841133947943</v>
      </c>
      <c r="F21194" s="2">
        <v>67726.477765947944</v>
      </c>
    </row>
    <row r="21195" spans="1:6" x14ac:dyDescent="0.25">
      <c r="A21195" s="3">
        <v>45147.635416600649</v>
      </c>
      <c r="B21195" s="2">
        <v>109349.854116</v>
      </c>
      <c r="C21195" s="2">
        <v>116567.16859400002</v>
      </c>
      <c r="D21195" s="2">
        <v>151441.84584045279</v>
      </c>
      <c r="E21195" s="2">
        <v>55729.102203452792</v>
      </c>
      <c r="F21195" s="2">
        <v>71673.854069452806</v>
      </c>
    </row>
    <row r="21196" spans="1:6" x14ac:dyDescent="0.25">
      <c r="A21196" s="3">
        <v>45147.645833267314</v>
      </c>
      <c r="B21196" s="2">
        <v>97403.299056000003</v>
      </c>
      <c r="C21196" s="2">
        <v>103831.397717</v>
      </c>
      <c r="D21196" s="2">
        <v>141210.82428912321</v>
      </c>
      <c r="E21196" s="2">
        <v>61501.768869123211</v>
      </c>
      <c r="F21196" s="2">
        <v>65599.620060123212</v>
      </c>
    </row>
    <row r="21197" spans="1:6" x14ac:dyDescent="0.25">
      <c r="A21197" s="3">
        <v>45147.656249933978</v>
      </c>
      <c r="B21197" s="2">
        <v>99133.665546999997</v>
      </c>
      <c r="C21197" s="2">
        <v>105235.83586099999</v>
      </c>
      <c r="D21197" s="2">
        <v>147117.88250945276</v>
      </c>
      <c r="E21197" s="2">
        <v>72530.06174945274</v>
      </c>
      <c r="F21197" s="2">
        <v>76542.271714452727</v>
      </c>
    </row>
    <row r="21198" spans="1:6" x14ac:dyDescent="0.25">
      <c r="A21198" s="3">
        <v>45147.666666600642</v>
      </c>
      <c r="B21198" s="2">
        <v>99159.881586999996</v>
      </c>
      <c r="C21198" s="2">
        <v>109052.13808300001</v>
      </c>
      <c r="D21198" s="2">
        <v>148261.25450394794</v>
      </c>
      <c r="E21198" s="2">
        <v>75999.080607947952</v>
      </c>
      <c r="F21198" s="2">
        <v>82509.490064947953</v>
      </c>
    </row>
    <row r="21199" spans="1:6" x14ac:dyDescent="0.25">
      <c r="A21199" s="3">
        <v>45147.677083267306</v>
      </c>
      <c r="B21199" s="2">
        <v>96616.698579999997</v>
      </c>
      <c r="C21199" s="2">
        <v>106936.90330000001</v>
      </c>
      <c r="D21199" s="2">
        <v>146603.55827912319</v>
      </c>
      <c r="E21199" s="2">
        <v>74033.609826123196</v>
      </c>
      <c r="F21199" s="2">
        <v>86043.789018123207</v>
      </c>
    </row>
    <row r="21200" spans="1:6" x14ac:dyDescent="0.25">
      <c r="A21200" s="3">
        <v>45147.687499933971</v>
      </c>
      <c r="B21200" s="2">
        <v>94859.798981</v>
      </c>
      <c r="C21200" s="2">
        <v>103957.234449</v>
      </c>
      <c r="D21200" s="2">
        <v>141661.2511171232</v>
      </c>
      <c r="E21200" s="2">
        <v>65267.817454123186</v>
      </c>
      <c r="F21200" s="2">
        <v>86512.693700123185</v>
      </c>
    </row>
    <row r="21201" spans="1:6" x14ac:dyDescent="0.25">
      <c r="A21201" s="3">
        <v>45147.697916600635</v>
      </c>
      <c r="B21201" s="2">
        <v>89924.449524999989</v>
      </c>
      <c r="C21201" s="2">
        <v>98165.845672999989</v>
      </c>
      <c r="D21201" s="2">
        <v>141086.22448112318</v>
      </c>
      <c r="E21201" s="2">
        <v>67225.366333123195</v>
      </c>
      <c r="F21201" s="2">
        <v>81347.019347123191</v>
      </c>
    </row>
    <row r="21202" spans="1:6" x14ac:dyDescent="0.25">
      <c r="A21202" s="3">
        <v>45147.708333267299</v>
      </c>
      <c r="B21202" s="2">
        <v>85665.284459999981</v>
      </c>
      <c r="C21202" s="2">
        <v>93593.558835999982</v>
      </c>
      <c r="D21202" s="2">
        <v>138940.23743505083</v>
      </c>
      <c r="E21202" s="2">
        <v>70911.334577050846</v>
      </c>
      <c r="F21202" s="2">
        <v>87140.110308050833</v>
      </c>
    </row>
    <row r="21203" spans="1:6" x14ac:dyDescent="0.25">
      <c r="A21203" s="3">
        <v>45147.718749933963</v>
      </c>
      <c r="B21203" s="2">
        <v>99771.575331</v>
      </c>
      <c r="C21203" s="2">
        <v>108076.76112</v>
      </c>
      <c r="D21203" s="2">
        <v>153028.61516512319</v>
      </c>
      <c r="E21203" s="2">
        <v>74069.000860123182</v>
      </c>
      <c r="F21203" s="2">
        <v>82115.900951123185</v>
      </c>
    </row>
    <row r="21204" spans="1:6" x14ac:dyDescent="0.25">
      <c r="A21204" s="3">
        <v>45147.729166600628</v>
      </c>
      <c r="B21204" s="2">
        <v>103899.81333999998</v>
      </c>
      <c r="C21204" s="2">
        <v>112961.55034099999</v>
      </c>
      <c r="D21204" s="2">
        <v>158578.97087122608</v>
      </c>
      <c r="E21204" s="2">
        <v>75100.938776226074</v>
      </c>
      <c r="F21204" s="2">
        <v>80946.721817226091</v>
      </c>
    </row>
    <row r="21205" spans="1:6" x14ac:dyDescent="0.25">
      <c r="A21205" s="3">
        <v>45147.739583267292</v>
      </c>
      <c r="B21205" s="2">
        <v>103760.04095</v>
      </c>
      <c r="C21205" s="2">
        <v>111934.88405200001</v>
      </c>
      <c r="D21205" s="2">
        <v>161793.52205164891</v>
      </c>
      <c r="E21205" s="2">
        <v>77317.697726648912</v>
      </c>
      <c r="F21205" s="2">
        <v>84987.928883648914</v>
      </c>
    </row>
    <row r="21206" spans="1:6" x14ac:dyDescent="0.25">
      <c r="A21206" s="3">
        <v>45147.749999933956</v>
      </c>
      <c r="B21206" s="2">
        <v>100859.450713</v>
      </c>
      <c r="C21206" s="2">
        <v>110123.02723600001</v>
      </c>
      <c r="D21206" s="2">
        <v>161942.13269307173</v>
      </c>
      <c r="E21206" s="2">
        <v>80898.110458071751</v>
      </c>
      <c r="F21206" s="2">
        <v>88203.821069071753</v>
      </c>
    </row>
    <row r="21207" spans="1:6" x14ac:dyDescent="0.25">
      <c r="A21207" s="3">
        <v>45147.76041660062</v>
      </c>
      <c r="B21207" s="2">
        <v>99679.822961999991</v>
      </c>
      <c r="C21207" s="2">
        <v>107906.91817399999</v>
      </c>
      <c r="D21207" s="2">
        <v>160274.21751624698</v>
      </c>
      <c r="E21207" s="2">
        <v>83242.839577246967</v>
      </c>
      <c r="F21207" s="2">
        <v>85870.67158524695</v>
      </c>
    </row>
    <row r="21208" spans="1:6" x14ac:dyDescent="0.25">
      <c r="A21208" s="3">
        <v>45147.770833267285</v>
      </c>
      <c r="B21208" s="2">
        <v>96690.990502999994</v>
      </c>
      <c r="C21208" s="2">
        <v>105461.368984</v>
      </c>
      <c r="D21208" s="2">
        <v>157857.88641042224</v>
      </c>
      <c r="E21208" s="2">
        <v>82889.905483422233</v>
      </c>
      <c r="F21208" s="2">
        <v>85454.881596422216</v>
      </c>
    </row>
    <row r="21209" spans="1:6" x14ac:dyDescent="0.25">
      <c r="A21209" s="3">
        <v>45147.781249933949</v>
      </c>
      <c r="B21209" s="2">
        <v>91983.605135999984</v>
      </c>
      <c r="C21209" s="2">
        <v>100003.778578</v>
      </c>
      <c r="D21209" s="2">
        <v>153366.03185524695</v>
      </c>
      <c r="E21209" s="2">
        <v>83413.354666246974</v>
      </c>
      <c r="F21209" s="2">
        <v>86760.576199246978</v>
      </c>
    </row>
    <row r="21210" spans="1:6" x14ac:dyDescent="0.25">
      <c r="A21210" s="3">
        <v>45147.791666600613</v>
      </c>
      <c r="B21210" s="2">
        <v>85870.838374000014</v>
      </c>
      <c r="C21210" s="2">
        <v>95041.042262999996</v>
      </c>
      <c r="D21210" s="2">
        <v>148821.5309271955</v>
      </c>
      <c r="E21210" s="2">
        <v>83051.512734195509</v>
      </c>
      <c r="F21210" s="2">
        <v>84748.322163195509</v>
      </c>
    </row>
    <row r="21211" spans="1:6" x14ac:dyDescent="0.25">
      <c r="A21211" s="3">
        <v>45147.802083267277</v>
      </c>
      <c r="B21211" s="2">
        <v>81934.179390999998</v>
      </c>
      <c r="C21211" s="2">
        <v>90784.548318999994</v>
      </c>
      <c r="D21211" s="2">
        <v>143904.24978766983</v>
      </c>
      <c r="E21211" s="2">
        <v>83444.46828566982</v>
      </c>
      <c r="F21211" s="2">
        <v>83796.015357669821</v>
      </c>
    </row>
    <row r="21212" spans="1:6" x14ac:dyDescent="0.25">
      <c r="A21212" s="3">
        <v>45147.812499933942</v>
      </c>
      <c r="B21212" s="2">
        <v>80149.199040999985</v>
      </c>
      <c r="C21212" s="2">
        <v>89185.65748899999</v>
      </c>
      <c r="D21212" s="2">
        <v>143685.1198017727</v>
      </c>
      <c r="E21212" s="2">
        <v>81979.716632772674</v>
      </c>
      <c r="F21212" s="2">
        <v>81474.569003772674</v>
      </c>
    </row>
    <row r="21213" spans="1:6" x14ac:dyDescent="0.25">
      <c r="A21213" s="3">
        <v>45147.822916600606</v>
      </c>
      <c r="B21213" s="2">
        <v>79742.296948000003</v>
      </c>
      <c r="C21213" s="2">
        <v>88423.419339999993</v>
      </c>
      <c r="D21213" s="2">
        <v>143157.63934959748</v>
      </c>
      <c r="E21213" s="2">
        <v>80132.381822597483</v>
      </c>
      <c r="F21213" s="2">
        <v>79262.061431597496</v>
      </c>
    </row>
    <row r="21214" spans="1:6" x14ac:dyDescent="0.25">
      <c r="A21214" s="3">
        <v>45147.83333326727</v>
      </c>
      <c r="B21214" s="2">
        <v>81929.804714999991</v>
      </c>
      <c r="C21214" s="2">
        <v>91658.133573999992</v>
      </c>
      <c r="D21214" s="2">
        <v>145364.88337959751</v>
      </c>
      <c r="E21214" s="2">
        <v>79820.733694597482</v>
      </c>
      <c r="F21214" s="2">
        <v>78723.972492597473</v>
      </c>
    </row>
    <row r="21215" spans="1:6" x14ac:dyDescent="0.25">
      <c r="A21215" s="3">
        <v>45147.843749933934</v>
      </c>
      <c r="B21215" s="2">
        <v>85910.199420999998</v>
      </c>
      <c r="C21215" s="2">
        <v>96245.258742999999</v>
      </c>
      <c r="D21215" s="2">
        <v>148797.15201384504</v>
      </c>
      <c r="E21215" s="2">
        <v>78410.577187845047</v>
      </c>
      <c r="F21215" s="2">
        <v>77171.718611845063</v>
      </c>
    </row>
    <row r="21216" spans="1:6" x14ac:dyDescent="0.25">
      <c r="A21216" s="3">
        <v>45147.854166600599</v>
      </c>
      <c r="B21216" s="2">
        <v>85052.978464</v>
      </c>
      <c r="C21216" s="2">
        <v>95534.049240999972</v>
      </c>
      <c r="D21216" s="2">
        <v>146204.8346086698</v>
      </c>
      <c r="E21216" s="2">
        <v>77017.201072669792</v>
      </c>
      <c r="F21216" s="2">
        <v>75917.063294669788</v>
      </c>
    </row>
    <row r="21217" spans="1:6" x14ac:dyDescent="0.25">
      <c r="A21217" s="3">
        <v>45147.864583267263</v>
      </c>
      <c r="B21217" s="2">
        <v>81763.566019999998</v>
      </c>
      <c r="C21217" s="2">
        <v>92167.631067999988</v>
      </c>
      <c r="D21217" s="2">
        <v>139423.62120902029</v>
      </c>
      <c r="E21217" s="2">
        <v>76927.716173020293</v>
      </c>
      <c r="F21217" s="2">
        <v>75903.276793020297</v>
      </c>
    </row>
    <row r="21218" spans="1:6" x14ac:dyDescent="0.25">
      <c r="A21218" s="3">
        <v>45147.874999933927</v>
      </c>
      <c r="B21218" s="2">
        <v>81168.590448000003</v>
      </c>
      <c r="C21218" s="2">
        <v>90998.104299999992</v>
      </c>
      <c r="D21218" s="2">
        <v>135667.4609851955</v>
      </c>
      <c r="E21218" s="2">
        <v>75070.628441195513</v>
      </c>
      <c r="F21218" s="2">
        <v>74153.341698195509</v>
      </c>
    </row>
    <row r="21219" spans="1:6" x14ac:dyDescent="0.25">
      <c r="A21219" s="3">
        <v>45147.885416600591</v>
      </c>
      <c r="B21219" s="2">
        <v>87480.178307999988</v>
      </c>
      <c r="C21219" s="2">
        <v>98132.120372999983</v>
      </c>
      <c r="D21219" s="2">
        <v>138715.09530502028</v>
      </c>
      <c r="E21219" s="2">
        <v>71601.971233020275</v>
      </c>
      <c r="F21219" s="2">
        <v>70753.163592020268</v>
      </c>
    </row>
    <row r="21220" spans="1:6" x14ac:dyDescent="0.25">
      <c r="A21220" s="3">
        <v>45147.895833267256</v>
      </c>
      <c r="B21220" s="2">
        <v>80494.837847000003</v>
      </c>
      <c r="C21220" s="2">
        <v>91074.992585</v>
      </c>
      <c r="D21220" s="2">
        <v>129348.30752361838</v>
      </c>
      <c r="E21220" s="2">
        <v>69637.872868618375</v>
      </c>
      <c r="F21220" s="2">
        <v>68862.296675618374</v>
      </c>
    </row>
    <row r="21221" spans="1:6" x14ac:dyDescent="0.25">
      <c r="A21221" s="3">
        <v>45147.90624993392</v>
      </c>
      <c r="B21221" s="2">
        <v>69903.07615399998</v>
      </c>
      <c r="C21221" s="2">
        <v>79236.318630999973</v>
      </c>
      <c r="D21221" s="2">
        <v>117216.74303319551</v>
      </c>
      <c r="E21221" s="2">
        <v>65879.094167195522</v>
      </c>
      <c r="F21221" s="2">
        <v>65179.687575195523</v>
      </c>
    </row>
    <row r="21222" spans="1:6" x14ac:dyDescent="0.25">
      <c r="A21222" s="3">
        <v>45147.916666600584</v>
      </c>
      <c r="B21222" s="2">
        <v>67437.82171199999</v>
      </c>
      <c r="C21222" s="2">
        <v>75531.926629000009</v>
      </c>
      <c r="D21222" s="2">
        <v>113056.97616744312</v>
      </c>
      <c r="E21222" s="2">
        <v>64193.081427443103</v>
      </c>
      <c r="F21222" s="2">
        <v>63504.210540443106</v>
      </c>
    </row>
    <row r="21223" spans="1:6" x14ac:dyDescent="0.25">
      <c r="A21223" s="3">
        <v>45147.927083267248</v>
      </c>
      <c r="B21223" s="2">
        <v>67315.204595000003</v>
      </c>
      <c r="C21223" s="2">
        <v>74782.655689000007</v>
      </c>
      <c r="D21223" s="2">
        <v>112912.25828769071</v>
      </c>
      <c r="E21223" s="2">
        <v>60300.452232690724</v>
      </c>
      <c r="F21223" s="2">
        <v>59849.138001690721</v>
      </c>
    </row>
    <row r="21224" spans="1:6" x14ac:dyDescent="0.25">
      <c r="A21224" s="3">
        <v>45147.937499933912</v>
      </c>
      <c r="B21224" s="2">
        <v>64735.619693000001</v>
      </c>
      <c r="C21224" s="2">
        <v>72034.275223999997</v>
      </c>
      <c r="D21224" s="2">
        <v>108843.54863861839</v>
      </c>
      <c r="E21224" s="2">
        <v>57111.725327618376</v>
      </c>
      <c r="F21224" s="2">
        <v>56853.328840618378</v>
      </c>
    </row>
    <row r="21225" spans="1:6" x14ac:dyDescent="0.25">
      <c r="A21225" s="3">
        <v>45147.947916600577</v>
      </c>
      <c r="B21225" s="2">
        <v>63859.592597000003</v>
      </c>
      <c r="C21225" s="2">
        <v>70740.211081999994</v>
      </c>
      <c r="D21225" s="2">
        <v>107009.24060744313</v>
      </c>
      <c r="E21225" s="2">
        <v>55269.85784344314</v>
      </c>
      <c r="F21225" s="2">
        <v>55081.411064443142</v>
      </c>
    </row>
    <row r="21226" spans="1:6" x14ac:dyDescent="0.25">
      <c r="A21226" s="3">
        <v>45147.958333267241</v>
      </c>
      <c r="B21226" s="2">
        <v>62738.198815000003</v>
      </c>
      <c r="C21226" s="2">
        <v>69370.802121000015</v>
      </c>
      <c r="D21226" s="2">
        <v>105339.50465396885</v>
      </c>
      <c r="E21226" s="2">
        <v>52629.648466968858</v>
      </c>
      <c r="F21226" s="2">
        <v>52441.262692968856</v>
      </c>
    </row>
    <row r="21227" spans="1:6" x14ac:dyDescent="0.25">
      <c r="A21227" s="3">
        <v>45147.968749933905</v>
      </c>
      <c r="B21227" s="2">
        <v>66338.608908999988</v>
      </c>
      <c r="C21227" s="2">
        <v>73239.94613099999</v>
      </c>
      <c r="D21227" s="2">
        <v>108113.31114244313</v>
      </c>
      <c r="E21227" s="2">
        <v>50376.848948443119</v>
      </c>
      <c r="F21227" s="2">
        <v>50242.52267444312</v>
      </c>
    </row>
    <row r="21228" spans="1:6" x14ac:dyDescent="0.25">
      <c r="A21228" s="3">
        <v>45147.979166600569</v>
      </c>
      <c r="B21228" s="2">
        <v>69382.036860000007</v>
      </c>
      <c r="C21228" s="2">
        <v>76442.787901000018</v>
      </c>
      <c r="D21228" s="2">
        <v>110594.18939104123</v>
      </c>
      <c r="E21228" s="2">
        <v>49096.856048041227</v>
      </c>
      <c r="F21228" s="2">
        <v>48945.868297041226</v>
      </c>
    </row>
    <row r="21229" spans="1:6" x14ac:dyDescent="0.25">
      <c r="A21229" s="3">
        <v>45147.989583267234</v>
      </c>
      <c r="B21229" s="2">
        <v>68839.084741999977</v>
      </c>
      <c r="C21229" s="2">
        <v>76021.79422299999</v>
      </c>
      <c r="D21229" s="2">
        <v>109553.93390961835</v>
      </c>
      <c r="E21229" s="2">
        <v>48151.329341618359</v>
      </c>
      <c r="F21229" s="2">
        <v>48026.834928618358</v>
      </c>
    </row>
    <row r="21230" spans="1:6" x14ac:dyDescent="0.25">
      <c r="A21230" s="3">
        <v>45147.999999933898</v>
      </c>
      <c r="B21230" s="2">
        <v>65335.666968999998</v>
      </c>
      <c r="C21230" s="2">
        <v>72221.499516999989</v>
      </c>
      <c r="D21230" s="2">
        <v>106167.09299461838</v>
      </c>
      <c r="E21230" s="2">
        <v>46524.205486618383</v>
      </c>
      <c r="F21230" s="2">
        <v>46457.812047618376</v>
      </c>
    </row>
    <row r="21231" spans="1:6" x14ac:dyDescent="0.25">
      <c r="A21231" s="3">
        <v>45148.010416600562</v>
      </c>
      <c r="B21231" s="2">
        <v>61770.049157000001</v>
      </c>
      <c r="C21231" s="2">
        <v>68534.252974999996</v>
      </c>
      <c r="D21231" s="2">
        <v>99880.436867041179</v>
      </c>
      <c r="E21231" s="2">
        <v>44871.454475041195</v>
      </c>
      <c r="F21231" s="2">
        <v>44888.253863041195</v>
      </c>
    </row>
    <row r="21232" spans="1:6" x14ac:dyDescent="0.25">
      <c r="A21232" s="3">
        <v>45148.020833267226</v>
      </c>
      <c r="B21232" s="2">
        <v>58466.452189999989</v>
      </c>
      <c r="C21232" s="2">
        <v>65166.890505999982</v>
      </c>
      <c r="D21232" s="2">
        <v>95778.70806679361</v>
      </c>
      <c r="E21232" s="2">
        <v>44238.059796793597</v>
      </c>
      <c r="F21232" s="2">
        <v>44279.319087793599</v>
      </c>
    </row>
    <row r="21233" spans="1:6" x14ac:dyDescent="0.25">
      <c r="A21233" s="3">
        <v>45148.031249933891</v>
      </c>
      <c r="B21233" s="2">
        <v>57449.805812999999</v>
      </c>
      <c r="C21233" s="2">
        <v>63786.310875999996</v>
      </c>
      <c r="D21233" s="2">
        <v>92649.877306216455</v>
      </c>
      <c r="E21233" s="2">
        <v>43723.489458216456</v>
      </c>
      <c r="F21233" s="2">
        <v>43756.570022216452</v>
      </c>
    </row>
    <row r="21234" spans="1:6" x14ac:dyDescent="0.25">
      <c r="A21234" s="3">
        <v>45148.041666600555</v>
      </c>
      <c r="B21234" s="2">
        <v>57129.897685000004</v>
      </c>
      <c r="C21234" s="2">
        <v>63060.383275</v>
      </c>
      <c r="D21234" s="2">
        <v>91737.938051618388</v>
      </c>
      <c r="E21234" s="2">
        <v>42630.925860618394</v>
      </c>
      <c r="F21234" s="2">
        <v>42687.220911618395</v>
      </c>
    </row>
    <row r="21235" spans="1:6" x14ac:dyDescent="0.25">
      <c r="A21235" s="3">
        <v>45148.052083267219</v>
      </c>
      <c r="B21235" s="2">
        <v>57042.250361999999</v>
      </c>
      <c r="C21235" s="2">
        <v>63015.000912000003</v>
      </c>
      <c r="D21235" s="2">
        <v>91841.633913968864</v>
      </c>
      <c r="E21235" s="2">
        <v>41621.585390968874</v>
      </c>
      <c r="F21235" s="2">
        <v>41826.047624968873</v>
      </c>
    </row>
    <row r="21236" spans="1:6" x14ac:dyDescent="0.25">
      <c r="A21236" s="3">
        <v>45148.062499933883</v>
      </c>
      <c r="B21236" s="2">
        <v>59439.209308000005</v>
      </c>
      <c r="C21236" s="2">
        <v>65172.180080000006</v>
      </c>
      <c r="D21236" s="2">
        <v>94290.514600391689</v>
      </c>
      <c r="E21236" s="2">
        <v>41890.400783391684</v>
      </c>
      <c r="F21236" s="2">
        <v>42061.183902391684</v>
      </c>
    </row>
    <row r="21237" spans="1:6" x14ac:dyDescent="0.25">
      <c r="A21237" s="3">
        <v>45148.072916600548</v>
      </c>
      <c r="B21237" s="2">
        <v>57971.284402000012</v>
      </c>
      <c r="C21237" s="2">
        <v>63046.202973000014</v>
      </c>
      <c r="D21237" s="2">
        <v>92974.188060793633</v>
      </c>
      <c r="E21237" s="2">
        <v>41292.121144793629</v>
      </c>
      <c r="F21237" s="2">
        <v>41539.142532793623</v>
      </c>
    </row>
    <row r="21238" spans="1:6" x14ac:dyDescent="0.25">
      <c r="A21238" s="3">
        <v>45148.083333267212</v>
      </c>
      <c r="B21238" s="2">
        <v>53676.183096000008</v>
      </c>
      <c r="C21238" s="2">
        <v>58776.588033000007</v>
      </c>
      <c r="D21238" s="2">
        <v>90656.532879216451</v>
      </c>
      <c r="E21238" s="2">
        <v>41426.44102521646</v>
      </c>
      <c r="F21238" s="2">
        <v>41711.441453216459</v>
      </c>
    </row>
    <row r="21239" spans="1:6" x14ac:dyDescent="0.25">
      <c r="A21239" s="3">
        <v>45148.093749933876</v>
      </c>
      <c r="B21239" s="2">
        <v>53343.039225</v>
      </c>
      <c r="C21239" s="2">
        <v>58682.708404999998</v>
      </c>
      <c r="D21239" s="2">
        <v>90340.8344651441</v>
      </c>
      <c r="E21239" s="2">
        <v>41239.949195144094</v>
      </c>
      <c r="F21239" s="2">
        <v>41438.203340144093</v>
      </c>
    </row>
    <row r="21240" spans="1:6" x14ac:dyDescent="0.25">
      <c r="A21240" s="3">
        <v>45148.10416660054</v>
      </c>
      <c r="B21240" s="2">
        <v>52817.006650000003</v>
      </c>
      <c r="C21240" s="2">
        <v>57925.908112999998</v>
      </c>
      <c r="D21240" s="2">
        <v>90181.392236391694</v>
      </c>
      <c r="E21240" s="2">
        <v>40917.412783391694</v>
      </c>
      <c r="F21240" s="2">
        <v>41042.976094391692</v>
      </c>
    </row>
    <row r="21241" spans="1:6" x14ac:dyDescent="0.25">
      <c r="A21241" s="3">
        <v>45148.114583267205</v>
      </c>
      <c r="B21241" s="2">
        <v>54320.531264999998</v>
      </c>
      <c r="C21241" s="2">
        <v>59793.211102999994</v>
      </c>
      <c r="D21241" s="2">
        <v>90500.199170144086</v>
      </c>
      <c r="E21241" s="2">
        <v>40461.225491144105</v>
      </c>
      <c r="F21241" s="2">
        <v>40634.0447471441</v>
      </c>
    </row>
    <row r="21242" spans="1:6" x14ac:dyDescent="0.25">
      <c r="A21242" s="3">
        <v>45148.124999933869</v>
      </c>
      <c r="B21242" s="2">
        <v>52948.516623999996</v>
      </c>
      <c r="C21242" s="2">
        <v>58483.596292999995</v>
      </c>
      <c r="D21242" s="2">
        <v>90699.74750821646</v>
      </c>
      <c r="E21242" s="2">
        <v>40503.747008216465</v>
      </c>
      <c r="F21242" s="2">
        <v>40668.225307216468</v>
      </c>
    </row>
    <row r="21243" spans="1:6" x14ac:dyDescent="0.25">
      <c r="A21243" s="3">
        <v>45148.135416600533</v>
      </c>
      <c r="B21243" s="2">
        <v>50405.774320000004</v>
      </c>
      <c r="C21243" s="2">
        <v>56134.494661999997</v>
      </c>
      <c r="D21243" s="2">
        <v>89906.110022144116</v>
      </c>
      <c r="E21243" s="2">
        <v>42133.576468144107</v>
      </c>
      <c r="F21243" s="2">
        <v>42231.694005144105</v>
      </c>
    </row>
    <row r="21244" spans="1:6" x14ac:dyDescent="0.25">
      <c r="A21244" s="3">
        <v>45148.145833267197</v>
      </c>
      <c r="B21244" s="2">
        <v>49800.709873999986</v>
      </c>
      <c r="C21244" s="2">
        <v>55681.137760999984</v>
      </c>
      <c r="D21244" s="2">
        <v>88061.431675742133</v>
      </c>
      <c r="E21244" s="2">
        <v>41376.685026742147</v>
      </c>
      <c r="F21244" s="2">
        <v>41490.531220742152</v>
      </c>
    </row>
    <row r="21245" spans="1:6" x14ac:dyDescent="0.25">
      <c r="A21245" s="3">
        <v>45148.156249933862</v>
      </c>
      <c r="B21245" s="2">
        <v>50427.696460000006</v>
      </c>
      <c r="C21245" s="2">
        <v>56811.810705000004</v>
      </c>
      <c r="D21245" s="2">
        <v>89571.111592566915</v>
      </c>
      <c r="E21245" s="2">
        <v>43184.296934566919</v>
      </c>
      <c r="F21245" s="2">
        <v>43219.058814566924</v>
      </c>
    </row>
    <row r="21246" spans="1:6" x14ac:dyDescent="0.25">
      <c r="A21246" s="3">
        <v>45148.166666600526</v>
      </c>
      <c r="B21246" s="2">
        <v>51418.541830000009</v>
      </c>
      <c r="C21246" s="2">
        <v>57719.554330000006</v>
      </c>
      <c r="D21246" s="2">
        <v>90803.711962494592</v>
      </c>
      <c r="E21246" s="2">
        <v>43705.662130494587</v>
      </c>
      <c r="F21246" s="2">
        <v>43722.281695494596</v>
      </c>
    </row>
    <row r="21247" spans="1:6" x14ac:dyDescent="0.25">
      <c r="A21247" s="3">
        <v>45148.17708326719</v>
      </c>
      <c r="B21247" s="2">
        <v>53838.368726000001</v>
      </c>
      <c r="C21247" s="2">
        <v>60879.951876000006</v>
      </c>
      <c r="D21247" s="2">
        <v>95249.392440669835</v>
      </c>
      <c r="E21247" s="2">
        <v>46671.206367669838</v>
      </c>
      <c r="F21247" s="2">
        <v>46586.126214669843</v>
      </c>
    </row>
    <row r="21248" spans="1:6" x14ac:dyDescent="0.25">
      <c r="A21248" s="3">
        <v>45148.187499933854</v>
      </c>
      <c r="B21248" s="2">
        <v>56100.007406999997</v>
      </c>
      <c r="C21248" s="2">
        <v>63137.746952999994</v>
      </c>
      <c r="D21248" s="2">
        <v>98464.971761267865</v>
      </c>
      <c r="E21248" s="2">
        <v>47757.52158226788</v>
      </c>
      <c r="F21248" s="2">
        <v>47669.41156326788</v>
      </c>
    </row>
    <row r="21249" spans="1:6" x14ac:dyDescent="0.25">
      <c r="A21249" s="3">
        <v>45148.197916600519</v>
      </c>
      <c r="B21249" s="2">
        <v>55661.733524999996</v>
      </c>
      <c r="C21249" s="2">
        <v>61736.272380999995</v>
      </c>
      <c r="D21249" s="2">
        <v>101745.99396826787</v>
      </c>
      <c r="E21249" s="2">
        <v>49354.994660267868</v>
      </c>
      <c r="F21249" s="2">
        <v>49223.17765226787</v>
      </c>
    </row>
    <row r="21250" spans="1:6" x14ac:dyDescent="0.25">
      <c r="A21250" s="3">
        <v>45148.208333267183</v>
      </c>
      <c r="B21250" s="2">
        <v>56069.328675999997</v>
      </c>
      <c r="C21250" s="2">
        <v>62994.65609199999</v>
      </c>
      <c r="D21250" s="2">
        <v>105132.73480069071</v>
      </c>
      <c r="E21250" s="2">
        <v>51270.997913690706</v>
      </c>
      <c r="F21250" s="2">
        <v>51140.682439690703</v>
      </c>
    </row>
    <row r="21251" spans="1:6" x14ac:dyDescent="0.25">
      <c r="A21251" s="3">
        <v>45148.218749933847</v>
      </c>
      <c r="B21251" s="2">
        <v>61866.429012999994</v>
      </c>
      <c r="C21251" s="2">
        <v>71401.537356999994</v>
      </c>
      <c r="D21251" s="2">
        <v>114532.24058302029</v>
      </c>
      <c r="E21251" s="2">
        <v>54444.474715020297</v>
      </c>
      <c r="F21251" s="2">
        <v>54463.583172020291</v>
      </c>
    </row>
    <row r="21252" spans="1:6" x14ac:dyDescent="0.25">
      <c r="A21252" s="3">
        <v>45148.229166600511</v>
      </c>
      <c r="B21252" s="2">
        <v>61590.430404000006</v>
      </c>
      <c r="C21252" s="2">
        <v>71995.611550999995</v>
      </c>
      <c r="D21252" s="2">
        <v>118080.40651526788</v>
      </c>
      <c r="E21252" s="2">
        <v>56128.632214267898</v>
      </c>
      <c r="F21252" s="2">
        <v>56636.862203267898</v>
      </c>
    </row>
    <row r="21253" spans="1:6" x14ac:dyDescent="0.25">
      <c r="A21253" s="3">
        <v>45148.239583267175</v>
      </c>
      <c r="B21253" s="2">
        <v>63877.113671000006</v>
      </c>
      <c r="C21253" s="2">
        <v>75267.152023000017</v>
      </c>
      <c r="D21253" s="2">
        <v>123746.67633184508</v>
      </c>
      <c r="E21253" s="2">
        <v>58195.752037845072</v>
      </c>
      <c r="F21253" s="2">
        <v>58961.04540384507</v>
      </c>
    </row>
    <row r="21254" spans="1:6" x14ac:dyDescent="0.25">
      <c r="A21254" s="3">
        <v>45148.24999993384</v>
      </c>
      <c r="B21254" s="2">
        <v>65213.031637999986</v>
      </c>
      <c r="C21254" s="2">
        <v>77001.402927999996</v>
      </c>
      <c r="D21254" s="2">
        <v>126316.86782491741</v>
      </c>
      <c r="E21254" s="2">
        <v>60140.891797917415</v>
      </c>
      <c r="F21254" s="2">
        <v>61323.532901917417</v>
      </c>
    </row>
    <row r="21255" spans="1:6" x14ac:dyDescent="0.25">
      <c r="A21255" s="3">
        <v>45148.260416600504</v>
      </c>
      <c r="B21255" s="2">
        <v>70572.955617999993</v>
      </c>
      <c r="C21255" s="2">
        <v>84047.620479999998</v>
      </c>
      <c r="D21255" s="2">
        <v>130300.43079102028</v>
      </c>
      <c r="E21255" s="2">
        <v>62862.807916020291</v>
      </c>
      <c r="F21255" s="2">
        <v>64593.496180020302</v>
      </c>
    </row>
    <row r="21256" spans="1:6" x14ac:dyDescent="0.25">
      <c r="A21256" s="3">
        <v>45148.270833267168</v>
      </c>
      <c r="B21256" s="2">
        <v>70892.560130000013</v>
      </c>
      <c r="C21256" s="2">
        <v>86223.52831400001</v>
      </c>
      <c r="D21256" s="2">
        <v>131637.36679074221</v>
      </c>
      <c r="E21256" s="2">
        <v>65184.316384742182</v>
      </c>
      <c r="F21256" s="2">
        <v>67699.273005742187</v>
      </c>
    </row>
    <row r="21257" spans="1:6" x14ac:dyDescent="0.25">
      <c r="A21257" s="3">
        <v>45148.281249933832</v>
      </c>
      <c r="B21257" s="2">
        <v>73935.008542999989</v>
      </c>
      <c r="C21257" s="2">
        <v>88648.453368999995</v>
      </c>
      <c r="D21257" s="2">
        <v>134292.03494484507</v>
      </c>
      <c r="E21257" s="2">
        <v>66695.53506684507</v>
      </c>
      <c r="F21257" s="2">
        <v>69976.215777845064</v>
      </c>
    </row>
    <row r="21258" spans="1:6" x14ac:dyDescent="0.25">
      <c r="A21258" s="3">
        <v>45148.291666600497</v>
      </c>
      <c r="B21258" s="2">
        <v>79125.358515999993</v>
      </c>
      <c r="C21258" s="2">
        <v>94454.766447000002</v>
      </c>
      <c r="D21258" s="2">
        <v>136024.29980919557</v>
      </c>
      <c r="E21258" s="2">
        <v>68391.224953195575</v>
      </c>
      <c r="F21258" s="2">
        <v>72499.400589195575</v>
      </c>
    </row>
    <row r="21259" spans="1:6" x14ac:dyDescent="0.25">
      <c r="A21259" s="3">
        <v>45148.302083267161</v>
      </c>
      <c r="B21259" s="2">
        <v>83382.122701999993</v>
      </c>
      <c r="C21259" s="2">
        <v>100937.32167599999</v>
      </c>
      <c r="D21259" s="2">
        <v>142585.1849814431</v>
      </c>
      <c r="E21259" s="2">
        <v>70055.457656443104</v>
      </c>
      <c r="F21259" s="2">
        <v>74916.839412443107</v>
      </c>
    </row>
    <row r="21260" spans="1:6" x14ac:dyDescent="0.25">
      <c r="A21260" s="3">
        <v>45148.312499933825</v>
      </c>
      <c r="B21260" s="2">
        <v>88993.140304999994</v>
      </c>
      <c r="C21260" s="2">
        <v>107728.01884799999</v>
      </c>
      <c r="D21260" s="2">
        <v>145609.17960582417</v>
      </c>
      <c r="E21260" s="2">
        <v>71126.930884824178</v>
      </c>
      <c r="F21260" s="2">
        <v>77159.745729824179</v>
      </c>
    </row>
    <row r="21261" spans="1:6" x14ac:dyDescent="0.25">
      <c r="A21261" s="3">
        <v>45148.322916600489</v>
      </c>
      <c r="B21261" s="2">
        <v>94440.208473999999</v>
      </c>
      <c r="C21261" s="2">
        <v>113287.50679200001</v>
      </c>
      <c r="D21261" s="2">
        <v>147632.76892177272</v>
      </c>
      <c r="E21261" s="2">
        <v>71067.539876772702</v>
      </c>
      <c r="F21261" s="2">
        <v>77606.414011772693</v>
      </c>
    </row>
    <row r="21262" spans="1:6" x14ac:dyDescent="0.25">
      <c r="A21262" s="3">
        <v>45148.333333267154</v>
      </c>
      <c r="B21262" s="2">
        <v>98954.521303000001</v>
      </c>
      <c r="C21262" s="2">
        <v>118089.192836</v>
      </c>
      <c r="D21262" s="2">
        <v>149427.11287089653</v>
      </c>
      <c r="E21262" s="2">
        <v>71692.144083896492</v>
      </c>
      <c r="F21262" s="2">
        <v>79970.741828896498</v>
      </c>
    </row>
    <row r="21263" spans="1:6" x14ac:dyDescent="0.25">
      <c r="A21263" s="3">
        <v>45148.343749933818</v>
      </c>
      <c r="B21263" s="2">
        <v>98316.574520000009</v>
      </c>
      <c r="C21263" s="2">
        <v>117457.14108300002</v>
      </c>
      <c r="D21263" s="2">
        <v>148955.75706329846</v>
      </c>
      <c r="E21263" s="2">
        <v>70237.464980298464</v>
      </c>
      <c r="F21263" s="2">
        <v>79445.587845298462</v>
      </c>
    </row>
    <row r="21264" spans="1:6" x14ac:dyDescent="0.25">
      <c r="A21264" s="3">
        <v>45148.354166600482</v>
      </c>
      <c r="B21264" s="2">
        <v>98277.248087999993</v>
      </c>
      <c r="C21264" s="2">
        <v>116778.17443899998</v>
      </c>
      <c r="D21264" s="2">
        <v>148465.90495694792</v>
      </c>
      <c r="E21264" s="2">
        <v>69669.100820947933</v>
      </c>
      <c r="F21264" s="2">
        <v>80156.839128947933</v>
      </c>
    </row>
    <row r="21265" spans="1:6" x14ac:dyDescent="0.25">
      <c r="A21265" s="3">
        <v>45148.364583267146</v>
      </c>
      <c r="B21265" s="2">
        <v>99902.649105999983</v>
      </c>
      <c r="C21265" s="2">
        <v>117932.52638699998</v>
      </c>
      <c r="D21265" s="2">
        <v>149177.41513034987</v>
      </c>
      <c r="E21265" s="2">
        <v>68977.510079349857</v>
      </c>
      <c r="F21265" s="2">
        <v>78313.77820634986</v>
      </c>
    </row>
    <row r="21266" spans="1:6" x14ac:dyDescent="0.25">
      <c r="A21266" s="3">
        <v>45148.374999933811</v>
      </c>
      <c r="B21266" s="2">
        <v>99981.292784999998</v>
      </c>
      <c r="C21266" s="2">
        <v>118290.046613</v>
      </c>
      <c r="D21266" s="2">
        <v>146665.65087875183</v>
      </c>
      <c r="E21266" s="2">
        <v>67177.399110751823</v>
      </c>
      <c r="F21266" s="2">
        <v>79008.629018751832</v>
      </c>
    </row>
    <row r="21267" spans="1:6" x14ac:dyDescent="0.25">
      <c r="A21267" s="3">
        <v>45148.385416600475</v>
      </c>
      <c r="B21267" s="2">
        <v>94038.089184000011</v>
      </c>
      <c r="C21267" s="2">
        <v>110552.69970600001</v>
      </c>
      <c r="D21267" s="2">
        <v>142362.25686657653</v>
      </c>
      <c r="E21267" s="2">
        <v>62834.149086576545</v>
      </c>
      <c r="F21267" s="2">
        <v>79700.749525576539</v>
      </c>
    </row>
    <row r="21268" spans="1:6" x14ac:dyDescent="0.25">
      <c r="A21268" s="3">
        <v>45148.395833267139</v>
      </c>
      <c r="B21268" s="2">
        <v>90361.662692000013</v>
      </c>
      <c r="C21268" s="2">
        <v>107688.23905000003</v>
      </c>
      <c r="D21268" s="2">
        <v>139437.2798312261</v>
      </c>
      <c r="E21268" s="2">
        <v>60947.924843226116</v>
      </c>
      <c r="F21268" s="2">
        <v>84622.778568226102</v>
      </c>
    </row>
    <row r="21269" spans="1:6" x14ac:dyDescent="0.25">
      <c r="A21269" s="3">
        <v>45148.406249933803</v>
      </c>
      <c r="B21269" s="2">
        <v>91415.290737000003</v>
      </c>
      <c r="C21269" s="2">
        <v>108468.105343</v>
      </c>
      <c r="D21269" s="2">
        <v>142148.91981022607</v>
      </c>
      <c r="E21269" s="2">
        <v>63521.446337226065</v>
      </c>
      <c r="F21269" s="2">
        <v>89481.931029226049</v>
      </c>
    </row>
    <row r="21270" spans="1:6" x14ac:dyDescent="0.25">
      <c r="A21270" s="3">
        <v>45148.416666600468</v>
      </c>
      <c r="B21270" s="2">
        <v>93312.497096999999</v>
      </c>
      <c r="C21270" s="2">
        <v>111213.03172799999</v>
      </c>
      <c r="D21270" s="2">
        <v>143390.35057787559</v>
      </c>
      <c r="E21270" s="2">
        <v>62654.007467875592</v>
      </c>
      <c r="F21270" s="2">
        <v>90728.19795087559</v>
      </c>
    </row>
    <row r="21271" spans="1:6" x14ac:dyDescent="0.25">
      <c r="A21271" s="3">
        <v>45148.427083267132</v>
      </c>
      <c r="B21271" s="2">
        <v>97844.650092999989</v>
      </c>
      <c r="C21271" s="2">
        <v>115408.271029</v>
      </c>
      <c r="D21271" s="2">
        <v>145644.63105787561</v>
      </c>
      <c r="E21271" s="2">
        <v>64709.873456875604</v>
      </c>
      <c r="F21271" s="2">
        <v>81860.776960875621</v>
      </c>
    </row>
    <row r="21272" spans="1:6" x14ac:dyDescent="0.25">
      <c r="A21272" s="3">
        <v>45148.437499933796</v>
      </c>
      <c r="B21272" s="2">
        <v>93902.589883000008</v>
      </c>
      <c r="C21272" s="2">
        <v>110116.990638</v>
      </c>
      <c r="D21272" s="2">
        <v>144825.27252170036</v>
      </c>
      <c r="E21272" s="2">
        <v>64699.53396370032</v>
      </c>
      <c r="F21272" s="2">
        <v>83938.411225700329</v>
      </c>
    </row>
    <row r="21273" spans="1:6" x14ac:dyDescent="0.25">
      <c r="A21273" s="3">
        <v>45148.44791660046</v>
      </c>
      <c r="B21273" s="2">
        <v>86780.487843999988</v>
      </c>
      <c r="C21273" s="2">
        <v>104077.042896</v>
      </c>
      <c r="D21273" s="2">
        <v>143276.57981042223</v>
      </c>
      <c r="E21273" s="2">
        <v>62844.446539422213</v>
      </c>
      <c r="F21273" s="2">
        <v>84094.205508422208</v>
      </c>
    </row>
    <row r="21274" spans="1:6" x14ac:dyDescent="0.25">
      <c r="A21274" s="3">
        <v>45148.458333267125</v>
      </c>
      <c r="B21274" s="2">
        <v>95191.965941999995</v>
      </c>
      <c r="C21274" s="2">
        <v>109371.00508599999</v>
      </c>
      <c r="D21274" s="2">
        <v>145553.08574482417</v>
      </c>
      <c r="E21274" s="2">
        <v>60511.927746824163</v>
      </c>
      <c r="F21274" s="2">
        <v>87106.718436824158</v>
      </c>
    </row>
    <row r="21275" spans="1:6" x14ac:dyDescent="0.25">
      <c r="A21275" s="3">
        <v>45148.468749933789</v>
      </c>
      <c r="B21275" s="2">
        <v>94344.050556000002</v>
      </c>
      <c r="C21275" s="2">
        <v>110331.40237800001</v>
      </c>
      <c r="D21275" s="2">
        <v>144955.66588824699</v>
      </c>
      <c r="E21275" s="2">
        <v>60376.306505246968</v>
      </c>
      <c r="F21275" s="2">
        <v>83119.215907246966</v>
      </c>
    </row>
    <row r="21276" spans="1:6" x14ac:dyDescent="0.25">
      <c r="A21276" s="3">
        <v>45148.479166600453</v>
      </c>
      <c r="B21276" s="2">
        <v>93452.373175999994</v>
      </c>
      <c r="C21276" s="2">
        <v>108438.97708300001</v>
      </c>
      <c r="D21276" s="2">
        <v>141468.65283199941</v>
      </c>
      <c r="E21276" s="2">
        <v>61772.016484999425</v>
      </c>
      <c r="F21276" s="2">
        <v>76241.126344999415</v>
      </c>
    </row>
    <row r="21277" spans="1:6" x14ac:dyDescent="0.25">
      <c r="A21277" s="3">
        <v>45148.489583267117</v>
      </c>
      <c r="B21277" s="2">
        <v>91843.714485999997</v>
      </c>
      <c r="C21277" s="2">
        <v>107564.77014299999</v>
      </c>
      <c r="D21277" s="2">
        <v>140775.69342082413</v>
      </c>
      <c r="E21277" s="2">
        <v>57870.695747824131</v>
      </c>
      <c r="F21277" s="2">
        <v>82800.966154824127</v>
      </c>
    </row>
    <row r="21278" spans="1:6" x14ac:dyDescent="0.25">
      <c r="A21278" s="3">
        <v>45148.499999933782</v>
      </c>
      <c r="B21278" s="2">
        <v>100828.86901899999</v>
      </c>
      <c r="C21278" s="2">
        <v>115069.87357999998</v>
      </c>
      <c r="D21278" s="2">
        <v>145466.90293464888</v>
      </c>
      <c r="E21278" s="2">
        <v>55158.647860648904</v>
      </c>
      <c r="F21278" s="2">
        <v>83106.627046648893</v>
      </c>
    </row>
    <row r="21279" spans="1:6" x14ac:dyDescent="0.25">
      <c r="A21279" s="3">
        <v>45148.510416600446</v>
      </c>
      <c r="B21279" s="2">
        <v>94942.841455000002</v>
      </c>
      <c r="C21279" s="2">
        <v>107918.28415200001</v>
      </c>
      <c r="D21279" s="2">
        <v>140063.52552799942</v>
      </c>
      <c r="E21279" s="2">
        <v>55916.691610999427</v>
      </c>
      <c r="F21279" s="2">
        <v>74718.430884999427</v>
      </c>
    </row>
    <row r="21280" spans="1:6" x14ac:dyDescent="0.25">
      <c r="A21280" s="3">
        <v>45148.52083326711</v>
      </c>
      <c r="B21280" s="2">
        <v>89460.988771999982</v>
      </c>
      <c r="C21280" s="2">
        <v>102702.73833699999</v>
      </c>
      <c r="D21280" s="2">
        <v>135723.88464264889</v>
      </c>
      <c r="E21280" s="2">
        <v>51438.626530648893</v>
      </c>
      <c r="F21280" s="2">
        <v>73543.7694536489</v>
      </c>
    </row>
    <row r="21281" spans="1:6" x14ac:dyDescent="0.25">
      <c r="A21281" s="3">
        <v>45148.531249933774</v>
      </c>
      <c r="B21281" s="2">
        <v>89618.392244999995</v>
      </c>
      <c r="C21281" s="2">
        <v>102019.21316599999</v>
      </c>
      <c r="D21281" s="2">
        <v>134840.8311054013</v>
      </c>
      <c r="E21281" s="2">
        <v>49330.461155401295</v>
      </c>
      <c r="F21281" s="2">
        <v>80886.095601401292</v>
      </c>
    </row>
    <row r="21282" spans="1:6" x14ac:dyDescent="0.25">
      <c r="A21282" s="3">
        <v>45148.541666600438</v>
      </c>
      <c r="B21282" s="2">
        <v>89784.538449000014</v>
      </c>
      <c r="C21282" s="2">
        <v>102711.12526599999</v>
      </c>
      <c r="D21282" s="2">
        <v>133130.16197340129</v>
      </c>
      <c r="E21282" s="2">
        <v>49781.673372401296</v>
      </c>
      <c r="F21282" s="2">
        <v>67468.374083401301</v>
      </c>
    </row>
    <row r="21283" spans="1:6" x14ac:dyDescent="0.25">
      <c r="A21283" s="3">
        <v>45148.552083267103</v>
      </c>
      <c r="B21283" s="2">
        <v>85927.693184000003</v>
      </c>
      <c r="C21283" s="2">
        <v>97734.302920000002</v>
      </c>
      <c r="D21283" s="2">
        <v>129923.3857294737</v>
      </c>
      <c r="E21283" s="2">
        <v>48205.287144473696</v>
      </c>
      <c r="F21283" s="2">
        <v>76962.260996473706</v>
      </c>
    </row>
    <row r="21284" spans="1:6" x14ac:dyDescent="0.25">
      <c r="A21284" s="3">
        <v>45148.562499933767</v>
      </c>
      <c r="B21284" s="2">
        <v>85800.862909999996</v>
      </c>
      <c r="C21284" s="2">
        <v>96881.468713999988</v>
      </c>
      <c r="D21284" s="2">
        <v>129298.36969705085</v>
      </c>
      <c r="E21284" s="2">
        <v>47473.63897005083</v>
      </c>
      <c r="F21284" s="2">
        <v>76588.387127050824</v>
      </c>
    </row>
    <row r="21285" spans="1:6" x14ac:dyDescent="0.25">
      <c r="A21285" s="3">
        <v>45148.572916600431</v>
      </c>
      <c r="B21285" s="2">
        <v>91415.290736999988</v>
      </c>
      <c r="C21285" s="2">
        <v>101738.84579299999</v>
      </c>
      <c r="D21285" s="2">
        <v>130886.53588922607</v>
      </c>
      <c r="E21285" s="2">
        <v>47357.049618226069</v>
      </c>
      <c r="F21285" s="2">
        <v>70492.549414226058</v>
      </c>
    </row>
    <row r="21286" spans="1:6" x14ac:dyDescent="0.25">
      <c r="A21286" s="3">
        <v>45148.583333267095</v>
      </c>
      <c r="B21286" s="2">
        <v>90186.779051000005</v>
      </c>
      <c r="C21286" s="2">
        <v>100818.91268299999</v>
      </c>
      <c r="D21286" s="2">
        <v>129239.30117622607</v>
      </c>
      <c r="E21286" s="2">
        <v>45962.546086226066</v>
      </c>
      <c r="F21286" s="2">
        <v>76360.078626226066</v>
      </c>
    </row>
    <row r="21287" spans="1:6" x14ac:dyDescent="0.25">
      <c r="A21287" s="3">
        <v>45148.59374993376</v>
      </c>
      <c r="B21287" s="2">
        <v>86846.085298999998</v>
      </c>
      <c r="C21287" s="2">
        <v>99228.033914</v>
      </c>
      <c r="D21287" s="2">
        <v>129079.11517805082</v>
      </c>
      <c r="E21287" s="2">
        <v>49070.211710050833</v>
      </c>
      <c r="F21287" s="2">
        <v>84302.416048050829</v>
      </c>
    </row>
    <row r="21288" spans="1:6" x14ac:dyDescent="0.25">
      <c r="A21288" s="3">
        <v>45148.604166600424</v>
      </c>
      <c r="B21288" s="2">
        <v>86124.496524999966</v>
      </c>
      <c r="C21288" s="2">
        <v>98289.089754999964</v>
      </c>
      <c r="D21288" s="2">
        <v>128276.92369170033</v>
      </c>
      <c r="E21288" s="2">
        <v>46911.761142700321</v>
      </c>
      <c r="F21288" s="2">
        <v>79685.923581700306</v>
      </c>
    </row>
    <row r="21289" spans="1:6" x14ac:dyDescent="0.25">
      <c r="A21289" s="3">
        <v>45148.614583267088</v>
      </c>
      <c r="B21289" s="2">
        <v>89902.588510999994</v>
      </c>
      <c r="C21289" s="2">
        <v>102047.98163000001</v>
      </c>
      <c r="D21289" s="2">
        <v>132650.24022894795</v>
      </c>
      <c r="E21289" s="2">
        <v>52874.444263947946</v>
      </c>
      <c r="F21289" s="2">
        <v>83457.094825947948</v>
      </c>
    </row>
    <row r="21290" spans="1:6" x14ac:dyDescent="0.25">
      <c r="A21290" s="3">
        <v>45148.624999933752</v>
      </c>
      <c r="B21290" s="2">
        <v>89622.764538000003</v>
      </c>
      <c r="C21290" s="2">
        <v>101029.19476899999</v>
      </c>
      <c r="D21290" s="2">
        <v>130989.5143945251</v>
      </c>
      <c r="E21290" s="2">
        <v>53054.084964525107</v>
      </c>
      <c r="F21290" s="2">
        <v>80870.473574525095</v>
      </c>
    </row>
    <row r="21291" spans="1:6" x14ac:dyDescent="0.25">
      <c r="A21291" s="3">
        <v>45148.635416600417</v>
      </c>
      <c r="B21291" s="2">
        <v>86150.736764000001</v>
      </c>
      <c r="C21291" s="2">
        <v>98424.923515999995</v>
      </c>
      <c r="D21291" s="2">
        <v>130806.37976970036</v>
      </c>
      <c r="E21291" s="2">
        <v>54172.904662700348</v>
      </c>
      <c r="F21291" s="2">
        <v>79144.790576700354</v>
      </c>
    </row>
    <row r="21292" spans="1:6" x14ac:dyDescent="0.25">
      <c r="A21292" s="3">
        <v>45148.645833267081</v>
      </c>
      <c r="B21292" s="2">
        <v>84151.965630999985</v>
      </c>
      <c r="C21292" s="2">
        <v>95700.604418999981</v>
      </c>
      <c r="D21292" s="2">
        <v>127656.34437787559</v>
      </c>
      <c r="E21292" s="2">
        <v>50662.616144875581</v>
      </c>
      <c r="F21292" s="2">
        <v>73610.072779875583</v>
      </c>
    </row>
    <row r="21293" spans="1:6" x14ac:dyDescent="0.25">
      <c r="A21293" s="3">
        <v>45148.656249933745</v>
      </c>
      <c r="B21293" s="2">
        <v>82240.403346999999</v>
      </c>
      <c r="C21293" s="2">
        <v>94283.716388000001</v>
      </c>
      <c r="D21293" s="2">
        <v>127421.21450870034</v>
      </c>
      <c r="E21293" s="2">
        <v>52411.112630700336</v>
      </c>
      <c r="F21293" s="2">
        <v>78302.47827170034</v>
      </c>
    </row>
    <row r="21294" spans="1:6" x14ac:dyDescent="0.25">
      <c r="A21294" s="3">
        <v>45148.666666600409</v>
      </c>
      <c r="B21294" s="2">
        <v>81592.950588999985</v>
      </c>
      <c r="C21294" s="2">
        <v>94589.78513199999</v>
      </c>
      <c r="D21294" s="2">
        <v>127015.51774352511</v>
      </c>
      <c r="E21294" s="2">
        <v>55744.998879525112</v>
      </c>
      <c r="F21294" s="2">
        <v>75588.615238525104</v>
      </c>
    </row>
    <row r="21295" spans="1:6" x14ac:dyDescent="0.25">
      <c r="A21295" s="3">
        <v>45148.677083267074</v>
      </c>
      <c r="B21295" s="2">
        <v>82550.995146999965</v>
      </c>
      <c r="C21295" s="2">
        <v>96041.785221999977</v>
      </c>
      <c r="D21295" s="2">
        <v>128740.42922287559</v>
      </c>
      <c r="E21295" s="2">
        <v>58838.177895875597</v>
      </c>
      <c r="F21295" s="2">
        <v>80517.294707875611</v>
      </c>
    </row>
    <row r="21296" spans="1:6" x14ac:dyDescent="0.25">
      <c r="A21296" s="3">
        <v>45148.687499933738</v>
      </c>
      <c r="B21296" s="2">
        <v>85227.925745</v>
      </c>
      <c r="C21296" s="2">
        <v>99573.503477000006</v>
      </c>
      <c r="D21296" s="2">
        <v>131950.28049294793</v>
      </c>
      <c r="E21296" s="2">
        <v>62404.998973947942</v>
      </c>
      <c r="F21296" s="2">
        <v>78506.407330947943</v>
      </c>
    </row>
    <row r="21297" spans="1:6" x14ac:dyDescent="0.25">
      <c r="A21297" s="3">
        <v>45148.697916600402</v>
      </c>
      <c r="B21297" s="2">
        <v>85219.178432000001</v>
      </c>
      <c r="C21297" s="2">
        <v>99873.434782000011</v>
      </c>
      <c r="D21297" s="2">
        <v>132859.18060887564</v>
      </c>
      <c r="E21297" s="2">
        <v>65119.937832875621</v>
      </c>
      <c r="F21297" s="2">
        <v>84824.197880875625</v>
      </c>
    </row>
    <row r="21298" spans="1:6" x14ac:dyDescent="0.25">
      <c r="A21298" s="3">
        <v>45148.708333267066</v>
      </c>
      <c r="B21298" s="2">
        <v>88503.413139000011</v>
      </c>
      <c r="C21298" s="2">
        <v>103792.90430100002</v>
      </c>
      <c r="D21298" s="2">
        <v>134212.69215387563</v>
      </c>
      <c r="E21298" s="2">
        <v>67734.784970875626</v>
      </c>
      <c r="F21298" s="2">
        <v>74464.768328875623</v>
      </c>
    </row>
    <row r="21299" spans="1:6" x14ac:dyDescent="0.25">
      <c r="A21299" s="3">
        <v>45148.718749933731</v>
      </c>
      <c r="B21299" s="2">
        <v>89758.304968000011</v>
      </c>
      <c r="C21299" s="2">
        <v>105716.787152</v>
      </c>
      <c r="D21299" s="2">
        <v>136209.07306087561</v>
      </c>
      <c r="E21299" s="2">
        <v>70373.844165875591</v>
      </c>
      <c r="F21299" s="2">
        <v>84104.859547875589</v>
      </c>
    </row>
    <row r="21300" spans="1:6" x14ac:dyDescent="0.25">
      <c r="A21300" s="3">
        <v>45148.729166600395</v>
      </c>
      <c r="B21300" s="2">
        <v>90838.209607000012</v>
      </c>
      <c r="C21300" s="2">
        <v>107486.28864899999</v>
      </c>
      <c r="D21300" s="2">
        <v>139071.79101105084</v>
      </c>
      <c r="E21300" s="2">
        <v>73808.070397050833</v>
      </c>
      <c r="F21300" s="2">
        <v>84258.84584205084</v>
      </c>
    </row>
    <row r="21301" spans="1:6" x14ac:dyDescent="0.25">
      <c r="A21301" s="3">
        <v>45148.739583267059</v>
      </c>
      <c r="B21301" s="2">
        <v>90667.703844999996</v>
      </c>
      <c r="C21301" s="2">
        <v>107303.29768999999</v>
      </c>
      <c r="D21301" s="2">
        <v>141470.68651440128</v>
      </c>
      <c r="E21301" s="2">
        <v>75848.509570401278</v>
      </c>
      <c r="F21301" s="2">
        <v>85030.567429401272</v>
      </c>
    </row>
    <row r="21302" spans="1:6" x14ac:dyDescent="0.25">
      <c r="A21302" s="3">
        <v>45148.749999933723</v>
      </c>
      <c r="B21302" s="2">
        <v>88109.870063000009</v>
      </c>
      <c r="C21302" s="2">
        <v>104275.41971100001</v>
      </c>
      <c r="D21302" s="2">
        <v>143857.06479882417</v>
      </c>
      <c r="E21302" s="2">
        <v>79130.046285824152</v>
      </c>
      <c r="F21302" s="2">
        <v>86800.981414824157</v>
      </c>
    </row>
    <row r="21303" spans="1:6" x14ac:dyDescent="0.25">
      <c r="A21303" s="3">
        <v>45148.760416600388</v>
      </c>
      <c r="B21303" s="2">
        <v>88866.337579999992</v>
      </c>
      <c r="C21303" s="2">
        <v>105639.01281399999</v>
      </c>
      <c r="D21303" s="2">
        <v>145270.24125157658</v>
      </c>
      <c r="E21303" s="2">
        <v>80631.933213576573</v>
      </c>
      <c r="F21303" s="2">
        <v>86436.912249576577</v>
      </c>
    </row>
    <row r="21304" spans="1:6" x14ac:dyDescent="0.25">
      <c r="A21304" s="3">
        <v>45148.770833267052</v>
      </c>
      <c r="B21304" s="2">
        <v>88888.200200000007</v>
      </c>
      <c r="C21304" s="2">
        <v>104952.117941</v>
      </c>
      <c r="D21304" s="2">
        <v>146460.58013775182</v>
      </c>
      <c r="E21304" s="2">
        <v>82029.353755751814</v>
      </c>
      <c r="F21304" s="2">
        <v>86286.813951751814</v>
      </c>
    </row>
    <row r="21305" spans="1:6" x14ac:dyDescent="0.25">
      <c r="A21305" s="3">
        <v>45148.781249933716</v>
      </c>
      <c r="B21305" s="2">
        <v>89001.885278000002</v>
      </c>
      <c r="C21305" s="2">
        <v>105351.92528800001</v>
      </c>
      <c r="D21305" s="2">
        <v>147412.3677505042</v>
      </c>
      <c r="E21305" s="2">
        <v>82626.380319504198</v>
      </c>
      <c r="F21305" s="2">
        <v>85348.736653504209</v>
      </c>
    </row>
    <row r="21306" spans="1:6" x14ac:dyDescent="0.25">
      <c r="A21306" s="3">
        <v>45148.79166660038</v>
      </c>
      <c r="B21306" s="2">
        <v>88525.276322000005</v>
      </c>
      <c r="C21306" s="2">
        <v>105382.733727</v>
      </c>
      <c r="D21306" s="2">
        <v>147624.46978170038</v>
      </c>
      <c r="E21306" s="2">
        <v>82984.714855700367</v>
      </c>
      <c r="F21306" s="2">
        <v>84195.697169700361</v>
      </c>
    </row>
    <row r="21307" spans="1:6" x14ac:dyDescent="0.25">
      <c r="A21307" s="3">
        <v>45148.802083267045</v>
      </c>
      <c r="B21307" s="2">
        <v>87926.212870000003</v>
      </c>
      <c r="C21307" s="2">
        <v>104217.37843300001</v>
      </c>
      <c r="D21307" s="2">
        <v>142957.83461175181</v>
      </c>
      <c r="E21307" s="2">
        <v>83244.206425751807</v>
      </c>
      <c r="F21307" s="2">
        <v>83222.887237751813</v>
      </c>
    </row>
    <row r="21308" spans="1:6" x14ac:dyDescent="0.25">
      <c r="A21308" s="3">
        <v>45148.812499933709</v>
      </c>
      <c r="B21308" s="2">
        <v>85136.078693000003</v>
      </c>
      <c r="C21308" s="2">
        <v>100732.03227000001</v>
      </c>
      <c r="D21308" s="2">
        <v>138400.29798327753</v>
      </c>
      <c r="E21308" s="2">
        <v>81043.978848277548</v>
      </c>
      <c r="F21308" s="2">
        <v>80506.61002327755</v>
      </c>
    </row>
    <row r="21309" spans="1:6" x14ac:dyDescent="0.25">
      <c r="A21309" s="3">
        <v>45148.822916600373</v>
      </c>
      <c r="B21309" s="2">
        <v>84571.862261999995</v>
      </c>
      <c r="C21309" s="2">
        <v>99355.976078999985</v>
      </c>
      <c r="D21309" s="2">
        <v>136541.41183834986</v>
      </c>
      <c r="E21309" s="2">
        <v>80465.189901349877</v>
      </c>
      <c r="F21309" s="2">
        <v>79460.006216349866</v>
      </c>
    </row>
    <row r="21310" spans="1:6" x14ac:dyDescent="0.25">
      <c r="A21310" s="3">
        <v>45148.833333267037</v>
      </c>
      <c r="B21310" s="2">
        <v>85153.573414999992</v>
      </c>
      <c r="C21310" s="2">
        <v>99820.469016000003</v>
      </c>
      <c r="D21310" s="2">
        <v>134903.73141934985</v>
      </c>
      <c r="E21310" s="2">
        <v>78889.155756349865</v>
      </c>
      <c r="F21310" s="2">
        <v>77773.695835349863</v>
      </c>
    </row>
    <row r="21311" spans="1:6" x14ac:dyDescent="0.25">
      <c r="A21311" s="3">
        <v>45148.843749933701</v>
      </c>
      <c r="B21311" s="2">
        <v>86959.78683099999</v>
      </c>
      <c r="C21311" s="2">
        <v>101510.58935899999</v>
      </c>
      <c r="D21311" s="2">
        <v>133987.02068159744</v>
      </c>
      <c r="E21311" s="2">
        <v>77742.439831597439</v>
      </c>
      <c r="F21311" s="2">
        <v>76667.169065597438</v>
      </c>
    </row>
    <row r="21312" spans="1:6" x14ac:dyDescent="0.25">
      <c r="A21312" s="3">
        <v>45148.854166600366</v>
      </c>
      <c r="B21312" s="2">
        <v>88713.298292000007</v>
      </c>
      <c r="C21312" s="2">
        <v>103293.76897900001</v>
      </c>
      <c r="D21312" s="2">
        <v>133866.66157517466</v>
      </c>
      <c r="E21312" s="2">
        <v>76986.221012174647</v>
      </c>
      <c r="F21312" s="2">
        <v>75905.615258174643</v>
      </c>
    </row>
    <row r="21313" spans="1:6" x14ac:dyDescent="0.25">
      <c r="A21313" s="3">
        <v>45148.86458326703</v>
      </c>
      <c r="B21313" s="2">
        <v>88350.36991400001</v>
      </c>
      <c r="C21313" s="2">
        <v>103764.12765000001</v>
      </c>
      <c r="D21313" s="2">
        <v>133415.5961440203</v>
      </c>
      <c r="E21313" s="2">
        <v>77229.188311020291</v>
      </c>
      <c r="F21313" s="2">
        <v>76071.239816020301</v>
      </c>
    </row>
    <row r="21314" spans="1:6" x14ac:dyDescent="0.25">
      <c r="A21314" s="3">
        <v>45148.874999933694</v>
      </c>
      <c r="B21314" s="2">
        <v>85424.738844000007</v>
      </c>
      <c r="C21314" s="2">
        <v>100635.604588</v>
      </c>
      <c r="D21314" s="2">
        <v>130017.77060719553</v>
      </c>
      <c r="E21314" s="2">
        <v>76018.984550195542</v>
      </c>
      <c r="F21314" s="2">
        <v>74886.226986195543</v>
      </c>
    </row>
    <row r="21315" spans="1:6" x14ac:dyDescent="0.25">
      <c r="A21315" s="3">
        <v>45148.885416600358</v>
      </c>
      <c r="B21315" s="2">
        <v>81785.439643999998</v>
      </c>
      <c r="C21315" s="2">
        <v>96838.110306000002</v>
      </c>
      <c r="D21315" s="2">
        <v>125865.89117102031</v>
      </c>
      <c r="E21315" s="2">
        <v>73054.136776020314</v>
      </c>
      <c r="F21315" s="2">
        <v>72037.466542020324</v>
      </c>
    </row>
    <row r="21316" spans="1:6" x14ac:dyDescent="0.25">
      <c r="A21316" s="3">
        <v>45148.895833267023</v>
      </c>
      <c r="B21316" s="2">
        <v>78320.235217999987</v>
      </c>
      <c r="C21316" s="2">
        <v>93560.854117999974</v>
      </c>
      <c r="D21316" s="2">
        <v>120905.52665344311</v>
      </c>
      <c r="E21316" s="2">
        <v>69864.250026443115</v>
      </c>
      <c r="F21316" s="2">
        <v>68964.133880443114</v>
      </c>
    </row>
    <row r="21317" spans="1:6" x14ac:dyDescent="0.25">
      <c r="A21317" s="3">
        <v>45148.906249933687</v>
      </c>
      <c r="B21317" s="2">
        <v>75156.181396999993</v>
      </c>
      <c r="C21317" s="2">
        <v>90149.316475999993</v>
      </c>
      <c r="D21317" s="2">
        <v>116628.13740019554</v>
      </c>
      <c r="E21317" s="2">
        <v>66274.607235195537</v>
      </c>
      <c r="F21317" s="2">
        <v>65618.409633195552</v>
      </c>
    </row>
    <row r="21318" spans="1:6" x14ac:dyDescent="0.25">
      <c r="A21318" s="3">
        <v>45148.916666600351</v>
      </c>
      <c r="B21318" s="2">
        <v>72932.605045000004</v>
      </c>
      <c r="C21318" s="2">
        <v>87135.886010999995</v>
      </c>
      <c r="D21318" s="2">
        <v>113171.88187244312</v>
      </c>
      <c r="E21318" s="2">
        <v>63892.603838443123</v>
      </c>
      <c r="F21318" s="2">
        <v>63363.395487443122</v>
      </c>
    </row>
    <row r="21319" spans="1:6" x14ac:dyDescent="0.25">
      <c r="A21319" s="3">
        <v>45148.927083267015</v>
      </c>
      <c r="B21319" s="2">
        <v>70091.346135999993</v>
      </c>
      <c r="C21319" s="2">
        <v>83994.893284999998</v>
      </c>
      <c r="D21319" s="2">
        <v>109400.2846522679</v>
      </c>
      <c r="E21319" s="2">
        <v>60773.325058267896</v>
      </c>
      <c r="F21319" s="2">
        <v>60388.436312267891</v>
      </c>
    </row>
    <row r="21320" spans="1:6" x14ac:dyDescent="0.25">
      <c r="A21320" s="3">
        <v>45148.93749993368</v>
      </c>
      <c r="B21320" s="2">
        <v>68834.706011000002</v>
      </c>
      <c r="C21320" s="2">
        <v>82465.512178999998</v>
      </c>
      <c r="D21320" s="2">
        <v>107075.11276944313</v>
      </c>
      <c r="E21320" s="2">
        <v>58121.828805443125</v>
      </c>
      <c r="F21320" s="2">
        <v>57849.194052443127</v>
      </c>
    </row>
    <row r="21321" spans="1:6" x14ac:dyDescent="0.25">
      <c r="A21321" s="3">
        <v>45148.947916600344</v>
      </c>
      <c r="B21321" s="2">
        <v>67586.712497999994</v>
      </c>
      <c r="C21321" s="2">
        <v>80985.617666999999</v>
      </c>
      <c r="D21321" s="2">
        <v>104299.75122519553</v>
      </c>
      <c r="E21321" s="2">
        <v>56075.057108195535</v>
      </c>
      <c r="F21321" s="2">
        <v>55797.614583195544</v>
      </c>
    </row>
    <row r="21322" spans="1:6" x14ac:dyDescent="0.25">
      <c r="A21322" s="3">
        <v>45148.958333267008</v>
      </c>
      <c r="B21322" s="2">
        <v>65961.966558</v>
      </c>
      <c r="C21322" s="2">
        <v>79287.792185999991</v>
      </c>
      <c r="D21322" s="2">
        <v>101293.47020326788</v>
      </c>
      <c r="E21322" s="2">
        <v>53887.488266267887</v>
      </c>
      <c r="F21322" s="2">
        <v>53606.478536267881</v>
      </c>
    </row>
    <row r="21323" spans="1:6" x14ac:dyDescent="0.25">
      <c r="A21323" s="3">
        <v>45148.968749933672</v>
      </c>
      <c r="B21323" s="2">
        <v>67398.409182999996</v>
      </c>
      <c r="C21323" s="2">
        <v>80500.218764999998</v>
      </c>
      <c r="D21323" s="2">
        <v>102427.86601574215</v>
      </c>
      <c r="E21323" s="2">
        <v>51266.347761742152</v>
      </c>
      <c r="F21323" s="2">
        <v>51089.533922742157</v>
      </c>
    </row>
    <row r="21324" spans="1:6" x14ac:dyDescent="0.25">
      <c r="A21324" s="3">
        <v>45148.979166600337</v>
      </c>
      <c r="B21324" s="2">
        <v>67556.058640999996</v>
      </c>
      <c r="C21324" s="2">
        <v>80401.473794000005</v>
      </c>
      <c r="D21324" s="2">
        <v>100531.30769726788</v>
      </c>
      <c r="E21324" s="2">
        <v>50144.585166267891</v>
      </c>
      <c r="F21324" s="2">
        <v>50092.950718267886</v>
      </c>
    </row>
    <row r="21325" spans="1:6" x14ac:dyDescent="0.25">
      <c r="A21325" s="3">
        <v>45148.989583267001</v>
      </c>
      <c r="B21325" s="2">
        <v>66058.317880999995</v>
      </c>
      <c r="C21325" s="2">
        <v>78644.110541999995</v>
      </c>
      <c r="D21325" s="2">
        <v>98617.801788669822</v>
      </c>
      <c r="E21325" s="2">
        <v>48509.283999669824</v>
      </c>
      <c r="F21325" s="2">
        <v>48546.719517669822</v>
      </c>
    </row>
    <row r="21326" spans="1:6" x14ac:dyDescent="0.25">
      <c r="A21326" s="3">
        <v>45148.999999933665</v>
      </c>
      <c r="B21326" s="2">
        <v>65164.853180999991</v>
      </c>
      <c r="C21326" s="2">
        <v>77648.226057000007</v>
      </c>
      <c r="D21326" s="2">
        <v>96861.868720669838</v>
      </c>
      <c r="E21326" s="2">
        <v>46819.505125669835</v>
      </c>
      <c r="F21326" s="2">
        <v>46881.658176669836</v>
      </c>
    </row>
    <row r="21327" spans="1:6" x14ac:dyDescent="0.25">
      <c r="A21327" s="3">
        <v>45149.010416600329</v>
      </c>
      <c r="B21327" s="2">
        <v>63570.491760000004</v>
      </c>
      <c r="C21327" s="2">
        <v>75874.724400000006</v>
      </c>
      <c r="D21327" s="2">
        <v>94401.686894267914</v>
      </c>
      <c r="E21327" s="2">
        <v>45763.348914267903</v>
      </c>
      <c r="F21327" s="2">
        <v>45779.258668267903</v>
      </c>
    </row>
    <row r="21328" spans="1:6" x14ac:dyDescent="0.25">
      <c r="A21328" s="3">
        <v>45149.020833266994</v>
      </c>
      <c r="B21328" s="2">
        <v>61603.573316999995</v>
      </c>
      <c r="C21328" s="2">
        <v>73564.665475999995</v>
      </c>
      <c r="D21328" s="2">
        <v>93224.424914092655</v>
      </c>
      <c r="E21328" s="2">
        <v>44724.044511092659</v>
      </c>
      <c r="F21328" s="2">
        <v>44756.119920092664</v>
      </c>
    </row>
    <row r="21329" spans="1:6" x14ac:dyDescent="0.25">
      <c r="A21329" s="3">
        <v>45149.031249933658</v>
      </c>
      <c r="B21329" s="2">
        <v>60924.506853999999</v>
      </c>
      <c r="C21329" s="2">
        <v>72660.222246000005</v>
      </c>
      <c r="D21329" s="2">
        <v>92982.107722195535</v>
      </c>
      <c r="E21329" s="2">
        <v>44237.224764195525</v>
      </c>
      <c r="F21329" s="2">
        <v>44202.42705519552</v>
      </c>
    </row>
    <row r="21330" spans="1:6" x14ac:dyDescent="0.25">
      <c r="A21330" s="3">
        <v>45149.041666600322</v>
      </c>
      <c r="B21330" s="2">
        <v>60026.336685999995</v>
      </c>
      <c r="C21330" s="2">
        <v>71762.18106599999</v>
      </c>
      <c r="D21330" s="2">
        <v>92191.039918917406</v>
      </c>
      <c r="E21330" s="2">
        <v>43312.557293917409</v>
      </c>
      <c r="F21330" s="2">
        <v>43308.975461917405</v>
      </c>
    </row>
    <row r="21331" spans="1:6" x14ac:dyDescent="0.25">
      <c r="A21331" s="3">
        <v>45149.052083266986</v>
      </c>
      <c r="B21331" s="2">
        <v>59434.827668999998</v>
      </c>
      <c r="C21331" s="2">
        <v>70775.707985000001</v>
      </c>
      <c r="D21331" s="2">
        <v>91039.273323267902</v>
      </c>
      <c r="E21331" s="2">
        <v>42536.969068267899</v>
      </c>
      <c r="F21331" s="2">
        <v>42605.835463267904</v>
      </c>
    </row>
    <row r="21332" spans="1:6" x14ac:dyDescent="0.25">
      <c r="A21332" s="3">
        <v>45149.062499933651</v>
      </c>
      <c r="B21332" s="2">
        <v>58063.308043999998</v>
      </c>
      <c r="C21332" s="2">
        <v>69277.323726000002</v>
      </c>
      <c r="D21332" s="2">
        <v>89824.299900370796</v>
      </c>
      <c r="E21332" s="2">
        <v>41624.634491370794</v>
      </c>
      <c r="F21332" s="2">
        <v>41747.75752137079</v>
      </c>
    </row>
    <row r="21333" spans="1:6" x14ac:dyDescent="0.25">
      <c r="A21333" s="3">
        <v>45149.072916600315</v>
      </c>
      <c r="B21333" s="2">
        <v>58278.027549000006</v>
      </c>
      <c r="C21333" s="2">
        <v>69661.840804000007</v>
      </c>
      <c r="D21333" s="2">
        <v>89995.342116267901</v>
      </c>
      <c r="E21333" s="2">
        <v>40758.421209267915</v>
      </c>
      <c r="F21333" s="2">
        <v>40895.28983926792</v>
      </c>
    </row>
    <row r="21334" spans="1:6" x14ac:dyDescent="0.25">
      <c r="A21334" s="3">
        <v>45149.083333266979</v>
      </c>
      <c r="B21334" s="2">
        <v>57923.081303999999</v>
      </c>
      <c r="C21334" s="2">
        <v>69419.522301999998</v>
      </c>
      <c r="D21334" s="2">
        <v>90264.440784515493</v>
      </c>
      <c r="E21334" s="2">
        <v>41028.544381515501</v>
      </c>
      <c r="F21334" s="2">
        <v>41179.321068515506</v>
      </c>
    </row>
    <row r="21335" spans="1:6" x14ac:dyDescent="0.25">
      <c r="A21335" s="3">
        <v>45149.093749933643</v>
      </c>
      <c r="B21335" s="2">
        <v>56849.424344000006</v>
      </c>
      <c r="C21335" s="2">
        <v>68633.141260000004</v>
      </c>
      <c r="D21335" s="2">
        <v>90192.652286443146</v>
      </c>
      <c r="E21335" s="2">
        <v>41724.54872544315</v>
      </c>
      <c r="F21335" s="2">
        <v>41869.102239443149</v>
      </c>
    </row>
    <row r="21336" spans="1:6" x14ac:dyDescent="0.25">
      <c r="A21336" s="3">
        <v>45149.104166600308</v>
      </c>
      <c r="B21336" s="2">
        <v>55087.574235</v>
      </c>
      <c r="C21336" s="2">
        <v>67140.951717000004</v>
      </c>
      <c r="D21336" s="2">
        <v>89430.397225443128</v>
      </c>
      <c r="E21336" s="2">
        <v>40619.067641443136</v>
      </c>
      <c r="F21336" s="2">
        <v>40818.112363443135</v>
      </c>
    </row>
    <row r="21337" spans="1:6" x14ac:dyDescent="0.25">
      <c r="A21337" s="3">
        <v>45149.114583266972</v>
      </c>
      <c r="B21337" s="2">
        <v>56367.347820000003</v>
      </c>
      <c r="C21337" s="2">
        <v>68346.506320999993</v>
      </c>
      <c r="D21337" s="2">
        <v>89649.005369690727</v>
      </c>
      <c r="E21337" s="2">
        <v>40603.310845690736</v>
      </c>
      <c r="F21337" s="2">
        <v>40794.00733369073</v>
      </c>
    </row>
    <row r="21338" spans="1:6" x14ac:dyDescent="0.25">
      <c r="A21338" s="3">
        <v>45149.124999933636</v>
      </c>
      <c r="B21338" s="2">
        <v>58111.510665000002</v>
      </c>
      <c r="C21338" s="2">
        <v>70131.407351000002</v>
      </c>
      <c r="D21338" s="2">
        <v>90414.274989267898</v>
      </c>
      <c r="E21338" s="2">
        <v>41683.335225267911</v>
      </c>
      <c r="F21338" s="2">
        <v>41865.847469267916</v>
      </c>
    </row>
    <row r="21339" spans="1:6" x14ac:dyDescent="0.25">
      <c r="A21339" s="3">
        <v>45149.1354166003</v>
      </c>
      <c r="B21339" s="2">
        <v>54246.016306999998</v>
      </c>
      <c r="C21339" s="2">
        <v>66503.340261999983</v>
      </c>
      <c r="D21339" s="2">
        <v>88360.37026869072</v>
      </c>
      <c r="E21339" s="2">
        <v>42590.466720690711</v>
      </c>
      <c r="F21339" s="2">
        <v>42738.389324690703</v>
      </c>
    </row>
    <row r="21340" spans="1:6" x14ac:dyDescent="0.25">
      <c r="A21340" s="3">
        <v>45149.145833266964</v>
      </c>
      <c r="B21340" s="2">
        <v>53702.483593999998</v>
      </c>
      <c r="C21340" s="2">
        <v>66229.184527000005</v>
      </c>
      <c r="D21340" s="2">
        <v>88223.869142041221</v>
      </c>
      <c r="E21340" s="2">
        <v>43120.973451041224</v>
      </c>
      <c r="F21340" s="2">
        <v>43232.829859041223</v>
      </c>
    </row>
    <row r="21341" spans="1:6" x14ac:dyDescent="0.25">
      <c r="A21341" s="3">
        <v>45149.156249933629</v>
      </c>
      <c r="B21341" s="2">
        <v>55381.231129</v>
      </c>
      <c r="C21341" s="2">
        <v>67797.909763000003</v>
      </c>
      <c r="D21341" s="2">
        <v>90854.280594793629</v>
      </c>
      <c r="E21341" s="2">
        <v>43650.027781793629</v>
      </c>
      <c r="F21341" s="2">
        <v>43762.859830793634</v>
      </c>
    </row>
    <row r="21342" spans="1:6" x14ac:dyDescent="0.25">
      <c r="A21342" s="3">
        <v>45149.166666600293</v>
      </c>
      <c r="B21342" s="2">
        <v>56766.157752000006</v>
      </c>
      <c r="C21342" s="2">
        <v>69296.662958000001</v>
      </c>
      <c r="D21342" s="2">
        <v>93192.653982041229</v>
      </c>
      <c r="E21342" s="2">
        <v>45241.758014041232</v>
      </c>
      <c r="F21342" s="2">
        <v>45287.022705041229</v>
      </c>
    </row>
    <row r="21343" spans="1:6" x14ac:dyDescent="0.25">
      <c r="A21343" s="3">
        <v>45149.177083266957</v>
      </c>
      <c r="B21343" s="2">
        <v>59469.880743999995</v>
      </c>
      <c r="C21343" s="2">
        <v>72608.739155999996</v>
      </c>
      <c r="D21343" s="2">
        <v>97949.678211216466</v>
      </c>
      <c r="E21343" s="2">
        <v>47220.333373216468</v>
      </c>
      <c r="F21343" s="2">
        <v>47163.003252216469</v>
      </c>
    </row>
    <row r="21344" spans="1:6" x14ac:dyDescent="0.25">
      <c r="A21344" s="3">
        <v>45149.187499933621</v>
      </c>
      <c r="B21344" s="2">
        <v>60245.407832000004</v>
      </c>
      <c r="C21344" s="2">
        <v>73327.270238000012</v>
      </c>
      <c r="D21344" s="2">
        <v>99564.055412494577</v>
      </c>
      <c r="E21344" s="2">
        <v>47830.036882494591</v>
      </c>
      <c r="F21344" s="2">
        <v>47833.230775494587</v>
      </c>
    </row>
    <row r="21345" spans="1:6" x14ac:dyDescent="0.25">
      <c r="A21345" s="3">
        <v>45149.197916600286</v>
      </c>
      <c r="B21345" s="2">
        <v>64201.249612999993</v>
      </c>
      <c r="C21345" s="2">
        <v>77396.067354999977</v>
      </c>
      <c r="D21345" s="2">
        <v>104045.18620856693</v>
      </c>
      <c r="E21345" s="2">
        <v>50670.01052956692</v>
      </c>
      <c r="F21345" s="2">
        <v>50599.021048566916</v>
      </c>
    </row>
    <row r="21346" spans="1:6" x14ac:dyDescent="0.25">
      <c r="A21346" s="3">
        <v>45149.20833326695</v>
      </c>
      <c r="B21346" s="2">
        <v>66369.265403999991</v>
      </c>
      <c r="C21346" s="2">
        <v>79661.420559000006</v>
      </c>
      <c r="D21346" s="2">
        <v>107900.89164749459</v>
      </c>
      <c r="E21346" s="2">
        <v>52035.065597494584</v>
      </c>
      <c r="F21346" s="2">
        <v>51946.432538494584</v>
      </c>
    </row>
    <row r="21347" spans="1:6" x14ac:dyDescent="0.25">
      <c r="A21347" s="3">
        <v>45149.218749933614</v>
      </c>
      <c r="B21347" s="2">
        <v>69176.242945000005</v>
      </c>
      <c r="C21347" s="2">
        <v>82208.88677300002</v>
      </c>
      <c r="D21347" s="2">
        <v>114391.73719074219</v>
      </c>
      <c r="E21347" s="2">
        <v>55095.760688742193</v>
      </c>
      <c r="F21347" s="2">
        <v>54948.289805742199</v>
      </c>
    </row>
    <row r="21348" spans="1:6" x14ac:dyDescent="0.25">
      <c r="A21348" s="3">
        <v>45149.229166600278</v>
      </c>
      <c r="B21348" s="2">
        <v>72175.283662000002</v>
      </c>
      <c r="C21348" s="2">
        <v>85375.119300999999</v>
      </c>
      <c r="D21348" s="2">
        <v>117876.16194649457</v>
      </c>
      <c r="E21348" s="2">
        <v>57082.354215494575</v>
      </c>
      <c r="F21348" s="2">
        <v>57078.584594494569</v>
      </c>
    </row>
    <row r="21349" spans="1:6" x14ac:dyDescent="0.25">
      <c r="A21349" s="3">
        <v>45149.239583266943</v>
      </c>
      <c r="B21349" s="2">
        <v>76009.626673999999</v>
      </c>
      <c r="C21349" s="2">
        <v>89720.962473000007</v>
      </c>
      <c r="D21349" s="2">
        <v>122451.75042756696</v>
      </c>
      <c r="E21349" s="2">
        <v>58875.021569566961</v>
      </c>
      <c r="F21349" s="2">
        <v>58784.541159566965</v>
      </c>
    </row>
    <row r="21350" spans="1:6" x14ac:dyDescent="0.25">
      <c r="A21350" s="3">
        <v>45149.249999933607</v>
      </c>
      <c r="B21350" s="2">
        <v>78910.955163999999</v>
      </c>
      <c r="C21350" s="2">
        <v>93391.252559</v>
      </c>
      <c r="D21350" s="2">
        <v>126346.61499714409</v>
      </c>
      <c r="E21350" s="2">
        <v>61633.24966814409</v>
      </c>
      <c r="F21350" s="2">
        <v>61675.448745144095</v>
      </c>
    </row>
    <row r="21351" spans="1:6" x14ac:dyDescent="0.25">
      <c r="A21351" s="3">
        <v>45149.260416600271</v>
      </c>
      <c r="B21351" s="2">
        <v>81575.451453000001</v>
      </c>
      <c r="C21351" s="2">
        <v>97139.337486999997</v>
      </c>
      <c r="D21351" s="2">
        <v>131229.92569766982</v>
      </c>
      <c r="E21351" s="2">
        <v>65000.421340669825</v>
      </c>
      <c r="F21351" s="2">
        <v>65272.215638669826</v>
      </c>
    </row>
    <row r="21352" spans="1:6" x14ac:dyDescent="0.25">
      <c r="A21352" s="3">
        <v>45149.270833266935</v>
      </c>
      <c r="B21352" s="2">
        <v>84803.674843000001</v>
      </c>
      <c r="C21352" s="2">
        <v>100368.67181100001</v>
      </c>
      <c r="D21352" s="2">
        <v>134999.07438596888</v>
      </c>
      <c r="E21352" s="2">
        <v>67332.850588968882</v>
      </c>
      <c r="F21352" s="2">
        <v>67790.622150968877</v>
      </c>
    </row>
    <row r="21353" spans="1:6" x14ac:dyDescent="0.25">
      <c r="A21353" s="3">
        <v>45149.2812499336</v>
      </c>
      <c r="B21353" s="2">
        <v>86872.324194999994</v>
      </c>
      <c r="C21353" s="2">
        <v>100476.56222899999</v>
      </c>
      <c r="D21353" s="2">
        <v>138370.22096107173</v>
      </c>
      <c r="E21353" s="2">
        <v>70179.732197071717</v>
      </c>
      <c r="F21353" s="2">
        <v>70750.181446071714</v>
      </c>
    </row>
    <row r="21354" spans="1:6" x14ac:dyDescent="0.25">
      <c r="A21354" s="3">
        <v>45149.291666600264</v>
      </c>
      <c r="B21354" s="2">
        <v>87825.637681000007</v>
      </c>
      <c r="C21354" s="2">
        <v>101668.44974200001</v>
      </c>
      <c r="D21354" s="2">
        <v>142191.3555046698</v>
      </c>
      <c r="E21354" s="2">
        <v>71810.425234669805</v>
      </c>
      <c r="F21354" s="2">
        <v>72556.547478669803</v>
      </c>
    </row>
    <row r="21355" spans="1:6" x14ac:dyDescent="0.25">
      <c r="A21355" s="3">
        <v>45149.302083266928</v>
      </c>
      <c r="B21355" s="2">
        <v>91284.138007999994</v>
      </c>
      <c r="C21355" s="2">
        <v>105821.219088</v>
      </c>
      <c r="D21355" s="2">
        <v>148440.98418842224</v>
      </c>
      <c r="E21355" s="2">
        <v>75003.256108422225</v>
      </c>
      <c r="F21355" s="2">
        <v>75926.66324442222</v>
      </c>
    </row>
    <row r="21356" spans="1:6" x14ac:dyDescent="0.25">
      <c r="A21356" s="3">
        <v>45149.312499933592</v>
      </c>
      <c r="B21356" s="2">
        <v>98041.287191999989</v>
      </c>
      <c r="C21356" s="2">
        <v>113438.95458799999</v>
      </c>
      <c r="D21356" s="2">
        <v>150219.11544794796</v>
      </c>
      <c r="E21356" s="2">
        <v>76382.342092947947</v>
      </c>
      <c r="F21356" s="2">
        <v>77403.182834947933</v>
      </c>
    </row>
    <row r="21357" spans="1:6" x14ac:dyDescent="0.25">
      <c r="A21357" s="3">
        <v>45149.322916600257</v>
      </c>
      <c r="B21357" s="2">
        <v>97888.347462999998</v>
      </c>
      <c r="C21357" s="2">
        <v>113616.05136900001</v>
      </c>
      <c r="D21357" s="2">
        <v>151752.90857772127</v>
      </c>
      <c r="E21357" s="2">
        <v>77475.065170721282</v>
      </c>
      <c r="F21357" s="2">
        <v>79328.322152721274</v>
      </c>
    </row>
    <row r="21358" spans="1:6" x14ac:dyDescent="0.25">
      <c r="A21358" s="3">
        <v>45149.333333266921</v>
      </c>
      <c r="B21358" s="2">
        <v>99758.467885999999</v>
      </c>
      <c r="C21358" s="2">
        <v>114847.505968</v>
      </c>
      <c r="D21358" s="2">
        <v>152833.82062577273</v>
      </c>
      <c r="E21358" s="2">
        <v>78803.841555772698</v>
      </c>
      <c r="F21358" s="2">
        <v>80955.992168772689</v>
      </c>
    </row>
    <row r="21359" spans="1:6" x14ac:dyDescent="0.25">
      <c r="A21359" s="3">
        <v>45149.343749933585</v>
      </c>
      <c r="B21359" s="2">
        <v>98133.050232000009</v>
      </c>
      <c r="C21359" s="2">
        <v>112906.92861100001</v>
      </c>
      <c r="D21359" s="2">
        <v>154213.82873642226</v>
      </c>
      <c r="E21359" s="2">
        <v>80745.244122422257</v>
      </c>
      <c r="F21359" s="2">
        <v>83673.678481422248</v>
      </c>
    </row>
    <row r="21360" spans="1:6" x14ac:dyDescent="0.25">
      <c r="A21360" s="3">
        <v>45149.354166600249</v>
      </c>
      <c r="B21360" s="2">
        <v>100225.959202</v>
      </c>
      <c r="C21360" s="2">
        <v>115041.594362</v>
      </c>
      <c r="D21360" s="2">
        <v>154598.49353917464</v>
      </c>
      <c r="E21360" s="2">
        <v>80599.970090174611</v>
      </c>
      <c r="F21360" s="2">
        <v>83558.842451174613</v>
      </c>
    </row>
    <row r="21361" spans="1:6" x14ac:dyDescent="0.25">
      <c r="A21361" s="3">
        <v>45149.364583266914</v>
      </c>
      <c r="B21361" s="2">
        <v>104170.61839600001</v>
      </c>
      <c r="C21361" s="2">
        <v>119812.559066</v>
      </c>
      <c r="D21361" s="2">
        <v>157477.31348564895</v>
      </c>
      <c r="E21361" s="2">
        <v>82138.691385648926</v>
      </c>
      <c r="F21361" s="2">
        <v>85050.945491648934</v>
      </c>
    </row>
    <row r="21362" spans="1:6" x14ac:dyDescent="0.25">
      <c r="A21362" s="3">
        <v>45149.374999933578</v>
      </c>
      <c r="B21362" s="2">
        <v>106380.542332</v>
      </c>
      <c r="C21362" s="2">
        <v>123097.541432</v>
      </c>
      <c r="D21362" s="2">
        <v>159650.57376305084</v>
      </c>
      <c r="E21362" s="2">
        <v>82715.329658050832</v>
      </c>
      <c r="F21362" s="2">
        <v>85413.84461005083</v>
      </c>
    </row>
    <row r="21363" spans="1:6" x14ac:dyDescent="0.25">
      <c r="A21363" s="3">
        <v>45149.385416600242</v>
      </c>
      <c r="B21363" s="2">
        <v>108437.29410799999</v>
      </c>
      <c r="C21363" s="2">
        <v>125814.58602299998</v>
      </c>
      <c r="D21363" s="2">
        <v>160509.10594287555</v>
      </c>
      <c r="E21363" s="2">
        <v>84544.031816875548</v>
      </c>
      <c r="F21363" s="2">
        <v>87252.700003875536</v>
      </c>
    </row>
    <row r="21364" spans="1:6" x14ac:dyDescent="0.25">
      <c r="A21364" s="3">
        <v>45149.395833266906</v>
      </c>
      <c r="B21364" s="2">
        <v>111528.406323</v>
      </c>
      <c r="C21364" s="2">
        <v>129046.52913000001</v>
      </c>
      <c r="D21364" s="2">
        <v>160448.09817177273</v>
      </c>
      <c r="E21364" s="2">
        <v>83526.334927772739</v>
      </c>
      <c r="F21364" s="2">
        <v>86503.682125772742</v>
      </c>
    </row>
    <row r="21365" spans="1:6" x14ac:dyDescent="0.25">
      <c r="A21365" s="3">
        <v>45149.406249933571</v>
      </c>
      <c r="B21365" s="2">
        <v>113121.72280600001</v>
      </c>
      <c r="C21365" s="2">
        <v>130538.280237</v>
      </c>
      <c r="D21365" s="2">
        <v>159023.4031197727</v>
      </c>
      <c r="E21365" s="2">
        <v>82218.954600772704</v>
      </c>
      <c r="F21365" s="2">
        <v>88673.762823772689</v>
      </c>
    </row>
    <row r="21366" spans="1:6" x14ac:dyDescent="0.25">
      <c r="A21366" s="3">
        <v>45149.416666600235</v>
      </c>
      <c r="B21366" s="2">
        <v>113427.269718</v>
      </c>
      <c r="C21366" s="2">
        <v>131256.15002599999</v>
      </c>
      <c r="D21366" s="2">
        <v>157192.40954217466</v>
      </c>
      <c r="E21366" s="2">
        <v>78395.215750174626</v>
      </c>
      <c r="F21366" s="2">
        <v>88994.53425017462</v>
      </c>
    </row>
    <row r="21367" spans="1:6" x14ac:dyDescent="0.25">
      <c r="A21367" s="3">
        <v>45149.427083266899</v>
      </c>
      <c r="B21367" s="2">
        <v>113287.59195300001</v>
      </c>
      <c r="C21367" s="2">
        <v>132071.01439000003</v>
      </c>
      <c r="D21367" s="2">
        <v>156017.41777192705</v>
      </c>
      <c r="E21367" s="2">
        <v>78507.639196927063</v>
      </c>
      <c r="F21367" s="2">
        <v>88226.259280927057</v>
      </c>
    </row>
    <row r="21368" spans="1:6" x14ac:dyDescent="0.25">
      <c r="A21368" s="3">
        <v>45149.437499933563</v>
      </c>
      <c r="B21368" s="2">
        <v>112296.712975</v>
      </c>
      <c r="C21368" s="2">
        <v>131123.84719400003</v>
      </c>
      <c r="D21368" s="2">
        <v>154988.52699757653</v>
      </c>
      <c r="E21368" s="2">
        <v>77756.495834576563</v>
      </c>
      <c r="F21368" s="2">
        <v>87522.939506576571</v>
      </c>
    </row>
    <row r="21369" spans="1:6" x14ac:dyDescent="0.25">
      <c r="A21369" s="3">
        <v>45149.447916600227</v>
      </c>
      <c r="B21369" s="2">
        <v>107450.440116</v>
      </c>
      <c r="C21369" s="2">
        <v>125117.613264</v>
      </c>
      <c r="D21369" s="2">
        <v>156129.5444622261</v>
      </c>
      <c r="E21369" s="2">
        <v>79182.633201226068</v>
      </c>
      <c r="F21369" s="2">
        <v>91809.674635226082</v>
      </c>
    </row>
    <row r="21370" spans="1:6" x14ac:dyDescent="0.25">
      <c r="A21370" s="3">
        <v>45149.458333266892</v>
      </c>
      <c r="B21370" s="2">
        <v>105306.195773</v>
      </c>
      <c r="C21370" s="2">
        <v>122034.29282799999</v>
      </c>
      <c r="D21370" s="2">
        <v>154805.27245287562</v>
      </c>
      <c r="E21370" s="2">
        <v>79521.765165875593</v>
      </c>
      <c r="F21370" s="2">
        <v>90178.112340875581</v>
      </c>
    </row>
    <row r="21371" spans="1:6" x14ac:dyDescent="0.25">
      <c r="A21371" s="3">
        <v>45149.468749933556</v>
      </c>
      <c r="B21371" s="2">
        <v>108328.132249</v>
      </c>
      <c r="C21371" s="2">
        <v>125247.386318</v>
      </c>
      <c r="D21371" s="2">
        <v>156338.25055829843</v>
      </c>
      <c r="E21371" s="2">
        <v>79345.907259298416</v>
      </c>
      <c r="F21371" s="2">
        <v>89032.881260298411</v>
      </c>
    </row>
    <row r="21372" spans="1:6" x14ac:dyDescent="0.25">
      <c r="A21372" s="3">
        <v>45149.47916660022</v>
      </c>
      <c r="B21372" s="2">
        <v>105821.542975</v>
      </c>
      <c r="C21372" s="2">
        <v>123066.25599100001</v>
      </c>
      <c r="D21372" s="2">
        <v>155806.51589905081</v>
      </c>
      <c r="E21372" s="2">
        <v>79212.981051050825</v>
      </c>
      <c r="F21372" s="2">
        <v>89660.625936050827</v>
      </c>
    </row>
    <row r="21373" spans="1:6" x14ac:dyDescent="0.25">
      <c r="A21373" s="3">
        <v>45149.489583266884</v>
      </c>
      <c r="B21373" s="2">
        <v>106236.42743499999</v>
      </c>
      <c r="C21373" s="2">
        <v>123168.56819399999</v>
      </c>
      <c r="D21373" s="2">
        <v>155170.09380487559</v>
      </c>
      <c r="E21373" s="2">
        <v>77622.215461875589</v>
      </c>
      <c r="F21373" s="2">
        <v>89879.621181875584</v>
      </c>
    </row>
    <row r="21374" spans="1:6" x14ac:dyDescent="0.25">
      <c r="A21374" s="3">
        <v>45149.499999933549</v>
      </c>
      <c r="B21374" s="2">
        <v>105790.97205700001</v>
      </c>
      <c r="C21374" s="2">
        <v>122615.46448699999</v>
      </c>
      <c r="D21374" s="2">
        <v>151622.28177870033</v>
      </c>
      <c r="E21374" s="2">
        <v>74221.451470700369</v>
      </c>
      <c r="F21374" s="2">
        <v>87822.543314700379</v>
      </c>
    </row>
    <row r="21375" spans="1:6" x14ac:dyDescent="0.25">
      <c r="A21375" s="3">
        <v>45149.510416600213</v>
      </c>
      <c r="B21375" s="2">
        <v>103506.699956</v>
      </c>
      <c r="C21375" s="2">
        <v>119611.485923</v>
      </c>
      <c r="D21375" s="2">
        <v>145166.43944587561</v>
      </c>
      <c r="E21375" s="2">
        <v>69369.09829887563</v>
      </c>
      <c r="F21375" s="2">
        <v>85801.681066875622</v>
      </c>
    </row>
    <row r="21376" spans="1:6" x14ac:dyDescent="0.25">
      <c r="A21376" s="3">
        <v>45149.520833266877</v>
      </c>
      <c r="B21376" s="2">
        <v>103952.22762800001</v>
      </c>
      <c r="C21376" s="2">
        <v>120631.968379</v>
      </c>
      <c r="D21376" s="2">
        <v>140390.68258370037</v>
      </c>
      <c r="E21376" s="2">
        <v>63282.570462700358</v>
      </c>
      <c r="F21376" s="2">
        <v>82374.830725700362</v>
      </c>
    </row>
    <row r="21377" spans="1:6" x14ac:dyDescent="0.25">
      <c r="A21377" s="3">
        <v>45149.531249933541</v>
      </c>
      <c r="B21377" s="2">
        <v>102576.287884</v>
      </c>
      <c r="C21377" s="2">
        <v>118424.550097</v>
      </c>
      <c r="D21377" s="2">
        <v>136551.98687870035</v>
      </c>
      <c r="E21377" s="2">
        <v>60500.217080700357</v>
      </c>
      <c r="F21377" s="2">
        <v>81097.511521700348</v>
      </c>
    </row>
    <row r="21378" spans="1:6" x14ac:dyDescent="0.25">
      <c r="A21378" s="3">
        <v>45149.541666600206</v>
      </c>
      <c r="B21378" s="2">
        <v>101711.34264700001</v>
      </c>
      <c r="C21378" s="2">
        <v>117404.744739</v>
      </c>
      <c r="D21378" s="2">
        <v>135034.78977794797</v>
      </c>
      <c r="E21378" s="2">
        <v>57773.593146947969</v>
      </c>
      <c r="F21378" s="2">
        <v>77382.955748947963</v>
      </c>
    </row>
    <row r="21379" spans="1:6" x14ac:dyDescent="0.25">
      <c r="A21379" s="3">
        <v>45149.55208326687</v>
      </c>
      <c r="B21379" s="2">
        <v>99688.561308999997</v>
      </c>
      <c r="C21379" s="2">
        <v>115725.15462900001</v>
      </c>
      <c r="D21379" s="2">
        <v>132265.38661952515</v>
      </c>
      <c r="E21379" s="2">
        <v>55446.654884525153</v>
      </c>
      <c r="F21379" s="2">
        <v>78514.798155525161</v>
      </c>
    </row>
    <row r="21380" spans="1:6" x14ac:dyDescent="0.25">
      <c r="A21380" s="3">
        <v>45149.562499933534</v>
      </c>
      <c r="B21380" s="2">
        <v>99041.909023999993</v>
      </c>
      <c r="C21380" s="2">
        <v>115143.701441</v>
      </c>
      <c r="D21380" s="2">
        <v>133580.65997534987</v>
      </c>
      <c r="E21380" s="2">
        <v>58799.190683349894</v>
      </c>
      <c r="F21380" s="2">
        <v>86542.518884349876</v>
      </c>
    </row>
    <row r="21381" spans="1:6" x14ac:dyDescent="0.25">
      <c r="A21381" s="3">
        <v>45149.572916600198</v>
      </c>
      <c r="B21381" s="2">
        <v>101475.439271</v>
      </c>
      <c r="C21381" s="2">
        <v>117613.57143</v>
      </c>
      <c r="D21381" s="2">
        <v>136447.8056715251</v>
      </c>
      <c r="E21381" s="2">
        <v>60964.863970525097</v>
      </c>
      <c r="F21381" s="2">
        <v>84768.2314565251</v>
      </c>
    </row>
    <row r="21382" spans="1:6" x14ac:dyDescent="0.25">
      <c r="A21382" s="3">
        <v>45149.583333266863</v>
      </c>
      <c r="B21382" s="2">
        <v>103746.937217</v>
      </c>
      <c r="C21382" s="2">
        <v>119727.63357599999</v>
      </c>
      <c r="D21382" s="2">
        <v>138195.45043652513</v>
      </c>
      <c r="E21382" s="2">
        <v>62951.616307525153</v>
      </c>
      <c r="F21382" s="2">
        <v>76253.088310525156</v>
      </c>
    </row>
    <row r="21383" spans="1:6" x14ac:dyDescent="0.25">
      <c r="A21383" s="3">
        <v>45149.593749933527</v>
      </c>
      <c r="B21383" s="2">
        <v>102357.87238399999</v>
      </c>
      <c r="C21383" s="2">
        <v>118274.78703899999</v>
      </c>
      <c r="D21383" s="2">
        <v>139280.20819859745</v>
      </c>
      <c r="E21383" s="2">
        <v>63361.842125597461</v>
      </c>
      <c r="F21383" s="2">
        <v>76003.519677597462</v>
      </c>
    </row>
    <row r="21384" spans="1:6" x14ac:dyDescent="0.25">
      <c r="A21384" s="3">
        <v>45149.604166600191</v>
      </c>
      <c r="B21384" s="2">
        <v>97932.044697999998</v>
      </c>
      <c r="C21384" s="2">
        <v>113272.984329</v>
      </c>
      <c r="D21384" s="2">
        <v>135758.493830247</v>
      </c>
      <c r="E21384" s="2">
        <v>61839.658065246971</v>
      </c>
      <c r="F21384" s="2">
        <v>75919.884965246965</v>
      </c>
    </row>
    <row r="21385" spans="1:6" x14ac:dyDescent="0.25">
      <c r="A21385" s="3">
        <v>45149.614583266855</v>
      </c>
      <c r="B21385" s="2">
        <v>94129.878292999987</v>
      </c>
      <c r="C21385" s="2">
        <v>108390.230729</v>
      </c>
      <c r="D21385" s="2">
        <v>131977.68345324701</v>
      </c>
      <c r="E21385" s="2">
        <v>57539.613356246999</v>
      </c>
      <c r="F21385" s="2">
        <v>72094.760419246988</v>
      </c>
    </row>
    <row r="21386" spans="1:6" x14ac:dyDescent="0.25">
      <c r="A21386" s="3">
        <v>45149.62499993352</v>
      </c>
      <c r="B21386" s="2">
        <v>90864.441080000004</v>
      </c>
      <c r="C21386" s="2">
        <v>104160.00741000001</v>
      </c>
      <c r="D21386" s="2">
        <v>127820.79235907175</v>
      </c>
      <c r="E21386" s="2">
        <v>53761.051256071762</v>
      </c>
      <c r="F21386" s="2">
        <v>73217.641236071766</v>
      </c>
    </row>
    <row r="21387" spans="1:6" x14ac:dyDescent="0.25">
      <c r="A21387" s="3">
        <v>45149.635416600184</v>
      </c>
      <c r="B21387" s="2">
        <v>86867.951048999996</v>
      </c>
      <c r="C21387" s="2">
        <v>99579.306545999993</v>
      </c>
      <c r="D21387" s="2">
        <v>123392.62303507174</v>
      </c>
      <c r="E21387" s="2">
        <v>50116.45969007173</v>
      </c>
      <c r="F21387" s="2">
        <v>73919.391395071725</v>
      </c>
    </row>
    <row r="21388" spans="1:6" x14ac:dyDescent="0.25">
      <c r="A21388" s="3">
        <v>45149.645833266848</v>
      </c>
      <c r="B21388" s="2">
        <v>89054.355005000005</v>
      </c>
      <c r="C21388" s="2">
        <v>102170.83157400003</v>
      </c>
      <c r="D21388" s="2">
        <v>124604.28187842226</v>
      </c>
      <c r="E21388" s="2">
        <v>50452.89869142227</v>
      </c>
      <c r="F21388" s="2">
        <v>65872.769517422275</v>
      </c>
    </row>
    <row r="21389" spans="1:6" x14ac:dyDescent="0.25">
      <c r="A21389" s="3">
        <v>45149.656249933512</v>
      </c>
      <c r="B21389" s="2">
        <v>87003.517946000007</v>
      </c>
      <c r="C21389" s="2">
        <v>100706.979771</v>
      </c>
      <c r="D21389" s="2">
        <v>124723.52723007173</v>
      </c>
      <c r="E21389" s="2">
        <v>52423.846443071736</v>
      </c>
      <c r="F21389" s="2">
        <v>74719.443350071728</v>
      </c>
    </row>
    <row r="21390" spans="1:6" x14ac:dyDescent="0.25">
      <c r="A21390" s="3">
        <v>45149.666666600177</v>
      </c>
      <c r="B21390" s="2">
        <v>85101.089182000011</v>
      </c>
      <c r="C21390" s="2">
        <v>99587.994856000019</v>
      </c>
      <c r="D21390" s="2">
        <v>122953.20655389653</v>
      </c>
      <c r="E21390" s="2">
        <v>53902.781385896531</v>
      </c>
      <c r="F21390" s="2">
        <v>75003.17963689653</v>
      </c>
    </row>
    <row r="21391" spans="1:6" x14ac:dyDescent="0.25">
      <c r="A21391" s="3">
        <v>45149.677083266841</v>
      </c>
      <c r="B21391" s="2">
        <v>84913.019078000012</v>
      </c>
      <c r="C21391" s="2">
        <v>100670.778743</v>
      </c>
      <c r="D21391" s="2">
        <v>124559.80605417464</v>
      </c>
      <c r="E21391" s="2">
        <v>57650.871379174641</v>
      </c>
      <c r="F21391" s="2">
        <v>77240.947706174644</v>
      </c>
    </row>
    <row r="21392" spans="1:6" x14ac:dyDescent="0.25">
      <c r="A21392" s="3">
        <v>45149.687499933505</v>
      </c>
      <c r="B21392" s="2">
        <v>86977.279293000014</v>
      </c>
      <c r="C21392" s="2">
        <v>102317.70030400001</v>
      </c>
      <c r="D21392" s="2">
        <v>127557.014244247</v>
      </c>
      <c r="E21392" s="2">
        <v>61016.001713246987</v>
      </c>
      <c r="F21392" s="2">
        <v>77962.067892246982</v>
      </c>
    </row>
    <row r="21393" spans="1:6" x14ac:dyDescent="0.25">
      <c r="A21393" s="3">
        <v>45149.697916600169</v>
      </c>
      <c r="B21393" s="2">
        <v>90908.160092000006</v>
      </c>
      <c r="C21393" s="2">
        <v>107025.43437</v>
      </c>
      <c r="D21393" s="2">
        <v>131311.98477017463</v>
      </c>
      <c r="E21393" s="2">
        <v>64297.048812174617</v>
      </c>
      <c r="F21393" s="2">
        <v>79209.920884174615</v>
      </c>
    </row>
    <row r="21394" spans="1:6" x14ac:dyDescent="0.25">
      <c r="A21394" s="3">
        <v>45149.708333266834</v>
      </c>
      <c r="B21394" s="2">
        <v>92722.379612999997</v>
      </c>
      <c r="C21394" s="2">
        <v>109751.516069</v>
      </c>
      <c r="D21394" s="2">
        <v>134888.01925617462</v>
      </c>
      <c r="E21394" s="2">
        <v>68303.490575174626</v>
      </c>
      <c r="F21394" s="2">
        <v>81014.873509174635</v>
      </c>
    </row>
    <row r="21395" spans="1:6" x14ac:dyDescent="0.25">
      <c r="A21395" s="3">
        <v>45149.718749933498</v>
      </c>
      <c r="B21395" s="2">
        <v>97049.334275999994</v>
      </c>
      <c r="C21395" s="2">
        <v>114979.47489</v>
      </c>
      <c r="D21395" s="2">
        <v>139285.1914911746</v>
      </c>
      <c r="E21395" s="2">
        <v>70147.8722891746</v>
      </c>
      <c r="F21395" s="2">
        <v>82029.865377174603</v>
      </c>
    </row>
    <row r="21396" spans="1:6" x14ac:dyDescent="0.25">
      <c r="A21396" s="3">
        <v>45149.729166600162</v>
      </c>
      <c r="B21396" s="2">
        <v>98692.354888999995</v>
      </c>
      <c r="C21396" s="2">
        <v>117209.534409</v>
      </c>
      <c r="D21396" s="2">
        <v>141205.30037710231</v>
      </c>
      <c r="E21396" s="2">
        <v>73605.150748102285</v>
      </c>
      <c r="F21396" s="2">
        <v>83747.826827102283</v>
      </c>
    </row>
    <row r="21397" spans="1:6" x14ac:dyDescent="0.25">
      <c r="A21397" s="3">
        <v>45149.739583266826</v>
      </c>
      <c r="B21397" s="2">
        <v>97398.929175000012</v>
      </c>
      <c r="C21397" s="2">
        <v>115980.30274000001</v>
      </c>
      <c r="D21397" s="2">
        <v>143380.67718945278</v>
      </c>
      <c r="E21397" s="2">
        <v>76650.278010452777</v>
      </c>
      <c r="F21397" s="2">
        <v>84167.91037545276</v>
      </c>
    </row>
    <row r="21398" spans="1:6" x14ac:dyDescent="0.25">
      <c r="A21398" s="3">
        <v>45149.74999993349</v>
      </c>
      <c r="B21398" s="2">
        <v>98500.096418000016</v>
      </c>
      <c r="C21398" s="2">
        <v>117298.19247600003</v>
      </c>
      <c r="D21398" s="2">
        <v>146169.14053462801</v>
      </c>
      <c r="E21398" s="2">
        <v>77037.366799628027</v>
      </c>
      <c r="F21398" s="2">
        <v>82926.856841628032</v>
      </c>
    </row>
    <row r="21399" spans="1:6" x14ac:dyDescent="0.25">
      <c r="A21399" s="3">
        <v>45149.760416600155</v>
      </c>
      <c r="B21399" s="2">
        <v>98452.031390000004</v>
      </c>
      <c r="C21399" s="2">
        <v>117618.44186000001</v>
      </c>
      <c r="D21399" s="2">
        <v>147013.38707387561</v>
      </c>
      <c r="E21399" s="2">
        <v>78873.334931875579</v>
      </c>
      <c r="F21399" s="2">
        <v>83901.346405875564</v>
      </c>
    </row>
    <row r="21400" spans="1:6" x14ac:dyDescent="0.25">
      <c r="A21400" s="3">
        <v>45149.770833266819</v>
      </c>
      <c r="B21400" s="2">
        <v>97652.380054000008</v>
      </c>
      <c r="C21400" s="2">
        <v>116231.55649900001</v>
      </c>
      <c r="D21400" s="2">
        <v>146881.97822222608</v>
      </c>
      <c r="E21400" s="2">
        <v>81625.048978226099</v>
      </c>
      <c r="F21400" s="2">
        <v>84427.392257226093</v>
      </c>
    </row>
    <row r="21401" spans="1:6" x14ac:dyDescent="0.25">
      <c r="A21401" s="3">
        <v>45149.781249933483</v>
      </c>
      <c r="B21401" s="2">
        <v>95602.793197999999</v>
      </c>
      <c r="C21401" s="2">
        <v>113600.49758700001</v>
      </c>
      <c r="D21401" s="2">
        <v>147506.71414105085</v>
      </c>
      <c r="E21401" s="2">
        <v>82470.453952050855</v>
      </c>
      <c r="F21401" s="2">
        <v>83598.57029105087</v>
      </c>
    </row>
    <row r="21402" spans="1:6" x14ac:dyDescent="0.25">
      <c r="A21402" s="3">
        <v>45149.791666600147</v>
      </c>
      <c r="B21402" s="2">
        <v>93312.497096999999</v>
      </c>
      <c r="C21402" s="2">
        <v>111137.062813</v>
      </c>
      <c r="D21402" s="2">
        <v>146673.30592524697</v>
      </c>
      <c r="E21402" s="2">
        <v>82308.253884246995</v>
      </c>
      <c r="F21402" s="2">
        <v>82394.988670246981</v>
      </c>
    </row>
    <row r="21403" spans="1:6" x14ac:dyDescent="0.25">
      <c r="A21403" s="3">
        <v>45149.802083266812</v>
      </c>
      <c r="B21403" s="2">
        <v>87672.587103000013</v>
      </c>
      <c r="C21403" s="2">
        <v>104503.49709200002</v>
      </c>
      <c r="D21403" s="2">
        <v>140871.29504022608</v>
      </c>
      <c r="E21403" s="2">
        <v>81526.833864226079</v>
      </c>
      <c r="F21403" s="2">
        <v>81294.315564226083</v>
      </c>
    </row>
    <row r="21404" spans="1:6" x14ac:dyDescent="0.25">
      <c r="A21404" s="3">
        <v>45149.812499933476</v>
      </c>
      <c r="B21404" s="2">
        <v>84375.037270999994</v>
      </c>
      <c r="C21404" s="2">
        <v>100077.50269099999</v>
      </c>
      <c r="D21404" s="2">
        <v>135929.43820482414</v>
      </c>
      <c r="E21404" s="2">
        <v>79570.716728824133</v>
      </c>
      <c r="F21404" s="2">
        <v>79027.242311824142</v>
      </c>
    </row>
    <row r="21405" spans="1:6" x14ac:dyDescent="0.25">
      <c r="A21405" s="3">
        <v>45149.82291660014</v>
      </c>
      <c r="B21405" s="2">
        <v>84956.756535000008</v>
      </c>
      <c r="C21405" s="2">
        <v>100281.28367400001</v>
      </c>
      <c r="D21405" s="2">
        <v>134785.85878340132</v>
      </c>
      <c r="E21405" s="2">
        <v>78846.593851401325</v>
      </c>
      <c r="F21405" s="2">
        <v>77791.388366401326</v>
      </c>
    </row>
    <row r="21406" spans="1:6" x14ac:dyDescent="0.25">
      <c r="A21406" s="3">
        <v>45149.833333266804</v>
      </c>
      <c r="B21406" s="2">
        <v>83172.158253999994</v>
      </c>
      <c r="C21406" s="2">
        <v>98299.924531000011</v>
      </c>
      <c r="D21406" s="2">
        <v>134572.40570364892</v>
      </c>
      <c r="E21406" s="2">
        <v>79119.348595648902</v>
      </c>
      <c r="F21406" s="2">
        <v>77818.132835648896</v>
      </c>
    </row>
    <row r="21407" spans="1:6" x14ac:dyDescent="0.25">
      <c r="A21407" s="3">
        <v>45149.843749933469</v>
      </c>
      <c r="B21407" s="2">
        <v>83145.912479000006</v>
      </c>
      <c r="C21407" s="2">
        <v>98198.220030000011</v>
      </c>
      <c r="D21407" s="2">
        <v>134761.00642207178</v>
      </c>
      <c r="E21407" s="2">
        <v>78639.014672071789</v>
      </c>
      <c r="F21407" s="2">
        <v>77358.959831071799</v>
      </c>
    </row>
    <row r="21408" spans="1:6" x14ac:dyDescent="0.25">
      <c r="A21408" s="3">
        <v>45149.854166600133</v>
      </c>
      <c r="B21408" s="2">
        <v>80901.718261999995</v>
      </c>
      <c r="C21408" s="2">
        <v>95873.44173999998</v>
      </c>
      <c r="D21408" s="2">
        <v>134258.60130264887</v>
      </c>
      <c r="E21408" s="2">
        <v>79772.181694648869</v>
      </c>
      <c r="F21408" s="2">
        <v>78395.473385648875</v>
      </c>
    </row>
    <row r="21409" spans="1:6" x14ac:dyDescent="0.25">
      <c r="A21409" s="3">
        <v>45149.864583266797</v>
      </c>
      <c r="B21409" s="2">
        <v>78442.756941</v>
      </c>
      <c r="C21409" s="2">
        <v>93935.233021000007</v>
      </c>
      <c r="D21409" s="2">
        <v>130934.14401024699</v>
      </c>
      <c r="E21409" s="2">
        <v>78454.023275246989</v>
      </c>
      <c r="F21409" s="2">
        <v>77105.121583247004</v>
      </c>
    </row>
    <row r="21410" spans="1:6" x14ac:dyDescent="0.25">
      <c r="A21410" s="3">
        <v>45149.874999933461</v>
      </c>
      <c r="B21410" s="2">
        <v>75926.47273400001</v>
      </c>
      <c r="C21410" s="2">
        <v>91386.49564600001</v>
      </c>
      <c r="D21410" s="2">
        <v>128271.73455142224</v>
      </c>
      <c r="E21410" s="2">
        <v>76450.410035422232</v>
      </c>
      <c r="F21410" s="2">
        <v>75315.57747642223</v>
      </c>
    </row>
    <row r="21411" spans="1:6" x14ac:dyDescent="0.25">
      <c r="A21411" s="3">
        <v>45149.885416600126</v>
      </c>
      <c r="B21411" s="2">
        <v>72858.187976999994</v>
      </c>
      <c r="C21411" s="2">
        <v>87925.474440000005</v>
      </c>
      <c r="D21411" s="2">
        <v>126978.54122099941</v>
      </c>
      <c r="E21411" s="2">
        <v>73606.901561999402</v>
      </c>
      <c r="F21411" s="2">
        <v>72587.083629999412</v>
      </c>
    </row>
    <row r="21412" spans="1:6" x14ac:dyDescent="0.25">
      <c r="A21412" s="3">
        <v>45149.89583326679</v>
      </c>
      <c r="B21412" s="2">
        <v>70822.510444</v>
      </c>
      <c r="C21412" s="2">
        <v>85638.831631000008</v>
      </c>
      <c r="D21412" s="2">
        <v>126260.41244142223</v>
      </c>
      <c r="E21412" s="2">
        <v>72161.267487422228</v>
      </c>
      <c r="F21412" s="2">
        <v>71277.445181422227</v>
      </c>
    </row>
    <row r="21413" spans="1:6" x14ac:dyDescent="0.25">
      <c r="A21413" s="3">
        <v>45149.906249933454</v>
      </c>
      <c r="B21413" s="2">
        <v>69272.572385000007</v>
      </c>
      <c r="C21413" s="2">
        <v>83263.727404000005</v>
      </c>
      <c r="D21413" s="2">
        <v>122964.18480617463</v>
      </c>
      <c r="E21413" s="2">
        <v>68855.429836174633</v>
      </c>
      <c r="F21413" s="2">
        <v>68092.121517174615</v>
      </c>
    </row>
    <row r="21414" spans="1:6" x14ac:dyDescent="0.25">
      <c r="A21414" s="3">
        <v>45149.916666600118</v>
      </c>
      <c r="B21414" s="2">
        <v>70384.692045000003</v>
      </c>
      <c r="C21414" s="2">
        <v>82918.984273999988</v>
      </c>
      <c r="D21414" s="2">
        <v>119993.66580542222</v>
      </c>
      <c r="E21414" s="2">
        <v>66071.187694422231</v>
      </c>
      <c r="F21414" s="2">
        <v>65411.935032422225</v>
      </c>
    </row>
    <row r="21415" spans="1:6" x14ac:dyDescent="0.25">
      <c r="A21415" s="3">
        <v>45149.927083266783</v>
      </c>
      <c r="B21415" s="2">
        <v>70161.399443999995</v>
      </c>
      <c r="C21415" s="2">
        <v>80467.72827599998</v>
      </c>
      <c r="D21415" s="2">
        <v>117271.592337247</v>
      </c>
      <c r="E21415" s="2">
        <v>64233.783807246989</v>
      </c>
      <c r="F21415" s="2">
        <v>63596.074566246993</v>
      </c>
    </row>
    <row r="21416" spans="1:6" x14ac:dyDescent="0.25">
      <c r="A21416" s="3">
        <v>45149.937499933447</v>
      </c>
      <c r="B21416" s="2">
        <v>70910.072497999994</v>
      </c>
      <c r="C21416" s="2">
        <v>79576.737336999984</v>
      </c>
      <c r="D21416" s="2">
        <v>115625.66534117459</v>
      </c>
      <c r="E21416" s="2">
        <v>61325.503433174599</v>
      </c>
      <c r="F21416" s="2">
        <v>60715.115373174594</v>
      </c>
    </row>
    <row r="21417" spans="1:6" x14ac:dyDescent="0.25">
      <c r="A21417" s="3">
        <v>45149.947916600111</v>
      </c>
      <c r="B21417" s="2">
        <v>75029.254363999993</v>
      </c>
      <c r="C21417" s="2">
        <v>82136.109011000008</v>
      </c>
      <c r="D21417" s="2">
        <v>118116.96280717463</v>
      </c>
      <c r="E21417" s="2">
        <v>58729.232111174642</v>
      </c>
      <c r="F21417" s="2">
        <v>58225.321915174645</v>
      </c>
    </row>
    <row r="21418" spans="1:6" x14ac:dyDescent="0.25">
      <c r="A21418" s="3">
        <v>45149.958333266775</v>
      </c>
      <c r="B21418" s="2">
        <v>75519.449018999992</v>
      </c>
      <c r="C21418" s="2">
        <v>81597.409046999994</v>
      </c>
      <c r="D21418" s="2">
        <v>117719.57654994793</v>
      </c>
      <c r="E21418" s="2">
        <v>56353.065091947938</v>
      </c>
      <c r="F21418" s="2">
        <v>55979.349390947944</v>
      </c>
    </row>
    <row r="21419" spans="1:6" x14ac:dyDescent="0.25">
      <c r="A21419" s="3">
        <v>45149.96874993344</v>
      </c>
      <c r="B21419" s="2">
        <v>77256.877076999997</v>
      </c>
      <c r="C21419" s="2">
        <v>82731.502486999991</v>
      </c>
      <c r="D21419" s="2">
        <v>118701.12837199937</v>
      </c>
      <c r="E21419" s="2">
        <v>54346.946130999371</v>
      </c>
      <c r="F21419" s="2">
        <v>54112.009989999373</v>
      </c>
    </row>
    <row r="21420" spans="1:6" x14ac:dyDescent="0.25">
      <c r="A21420" s="3">
        <v>45149.979166600104</v>
      </c>
      <c r="B21420" s="2">
        <v>75795.176041999992</v>
      </c>
      <c r="C21420" s="2">
        <v>81846.583198999986</v>
      </c>
      <c r="D21420" s="2">
        <v>116848.11689147363</v>
      </c>
      <c r="E21420" s="2">
        <v>52690.057477473638</v>
      </c>
      <c r="F21420" s="2">
        <v>52564.65931447364</v>
      </c>
    </row>
    <row r="21421" spans="1:6" x14ac:dyDescent="0.25">
      <c r="A21421" s="3">
        <v>45149.989583266768</v>
      </c>
      <c r="B21421" s="2">
        <v>73138.34431</v>
      </c>
      <c r="C21421" s="2">
        <v>78309.899439999994</v>
      </c>
      <c r="D21421" s="2">
        <v>113908.77632107175</v>
      </c>
      <c r="E21421" s="2">
        <v>50581.719413071754</v>
      </c>
      <c r="F21421" s="2">
        <v>50497.083606071756</v>
      </c>
    </row>
    <row r="21422" spans="1:6" x14ac:dyDescent="0.25">
      <c r="A21422" s="3">
        <v>45149.999999933432</v>
      </c>
      <c r="B21422" s="2">
        <v>72043.952126999997</v>
      </c>
      <c r="C21422" s="2">
        <v>76597.716346000016</v>
      </c>
      <c r="D21422" s="2">
        <v>111756.96117864893</v>
      </c>
      <c r="E21422" s="2">
        <v>49183.023363648928</v>
      </c>
      <c r="F21422" s="2">
        <v>49077.207636648927</v>
      </c>
    </row>
    <row r="21423" spans="1:6" x14ac:dyDescent="0.25">
      <c r="A21423" s="3">
        <v>45150.010416600097</v>
      </c>
      <c r="B21423" s="2">
        <v>70078.211102000001</v>
      </c>
      <c r="C21423" s="2">
        <v>75039.557644000015</v>
      </c>
      <c r="D21423" s="2">
        <v>110042.12526382417</v>
      </c>
      <c r="E21423" s="2">
        <v>47819.600854824173</v>
      </c>
      <c r="F21423" s="2">
        <v>47747.81102582418</v>
      </c>
    </row>
    <row r="21424" spans="1:6" x14ac:dyDescent="0.25">
      <c r="A21424" s="3">
        <v>45150.020833266761</v>
      </c>
      <c r="B21424" s="2">
        <v>69290.08675799999</v>
      </c>
      <c r="C21424" s="2">
        <v>74950.217577000003</v>
      </c>
      <c r="D21424" s="2">
        <v>109490.05602382413</v>
      </c>
      <c r="E21424" s="2">
        <v>46269.20507982414</v>
      </c>
      <c r="F21424" s="2">
        <v>46241.278985824145</v>
      </c>
    </row>
    <row r="21425" spans="1:6" x14ac:dyDescent="0.25">
      <c r="A21425" s="3">
        <v>45150.031249933425</v>
      </c>
      <c r="B21425" s="2">
        <v>66960.484807999994</v>
      </c>
      <c r="C21425" s="2">
        <v>72150.636415000001</v>
      </c>
      <c r="D21425" s="2">
        <v>105632.0609948965</v>
      </c>
      <c r="E21425" s="2">
        <v>45634.132190896511</v>
      </c>
      <c r="F21425" s="2">
        <v>45646.657553896512</v>
      </c>
    </row>
    <row r="21426" spans="1:6" x14ac:dyDescent="0.25">
      <c r="A21426" s="3">
        <v>45150.041666600089</v>
      </c>
      <c r="B21426" s="2">
        <v>64902.058713000013</v>
      </c>
      <c r="C21426" s="2">
        <v>70306.714006000009</v>
      </c>
      <c r="D21426" s="2">
        <v>102327.38594764893</v>
      </c>
      <c r="E21426" s="2">
        <v>44393.899812648917</v>
      </c>
      <c r="F21426" s="2">
        <v>44451.206506648916</v>
      </c>
    </row>
    <row r="21427" spans="1:6" x14ac:dyDescent="0.25">
      <c r="A21427" s="3">
        <v>45150.052083266753</v>
      </c>
      <c r="B21427" s="2">
        <v>64494.71764599999</v>
      </c>
      <c r="C21427" s="2">
        <v>69703.90905599999</v>
      </c>
      <c r="D21427" s="2">
        <v>101277.13755824699</v>
      </c>
      <c r="E21427" s="2">
        <v>44016.094162246998</v>
      </c>
      <c r="F21427" s="2">
        <v>44068.251480246996</v>
      </c>
    </row>
    <row r="21428" spans="1:6" x14ac:dyDescent="0.25">
      <c r="A21428" s="3">
        <v>45150.062499933418</v>
      </c>
      <c r="B21428" s="2">
        <v>64709.339668999994</v>
      </c>
      <c r="C21428" s="2">
        <v>69971.796453999996</v>
      </c>
      <c r="D21428" s="2">
        <v>100766.87632099938</v>
      </c>
      <c r="E21428" s="2">
        <v>43387.253551999383</v>
      </c>
      <c r="F21428" s="2">
        <v>43394.195410999382</v>
      </c>
    </row>
    <row r="21429" spans="1:6" x14ac:dyDescent="0.25">
      <c r="A21429" s="3">
        <v>45150.072916600082</v>
      </c>
      <c r="B21429" s="2">
        <v>65519.617975000001</v>
      </c>
      <c r="C21429" s="2">
        <v>70882.332967999988</v>
      </c>
      <c r="D21429" s="2">
        <v>100661.23008199937</v>
      </c>
      <c r="E21429" s="2">
        <v>42510.90899499938</v>
      </c>
      <c r="F21429" s="2">
        <v>42563.305135999384</v>
      </c>
    </row>
    <row r="21430" spans="1:6" x14ac:dyDescent="0.25">
      <c r="A21430" s="3">
        <v>45150.083333266746</v>
      </c>
      <c r="B21430" s="2">
        <v>63802.648960000006</v>
      </c>
      <c r="C21430" s="2">
        <v>69290.37212700001</v>
      </c>
      <c r="D21430" s="2">
        <v>98552.759716999397</v>
      </c>
      <c r="E21430" s="2">
        <v>42541.140053999392</v>
      </c>
      <c r="F21430" s="2">
        <v>42589.631670999392</v>
      </c>
    </row>
    <row r="21431" spans="1:6" x14ac:dyDescent="0.25">
      <c r="A21431" s="3">
        <v>45150.09374993341</v>
      </c>
      <c r="B21431" s="2">
        <v>62203.753342000011</v>
      </c>
      <c r="C21431" s="2">
        <v>67823.79535</v>
      </c>
      <c r="D21431" s="2">
        <v>96524.45753117463</v>
      </c>
      <c r="E21431" s="2">
        <v>41952.377840174639</v>
      </c>
      <c r="F21431" s="2">
        <v>42132.730979174637</v>
      </c>
    </row>
    <row r="21432" spans="1:6" x14ac:dyDescent="0.25">
      <c r="A21432" s="3">
        <v>45150.104166600075</v>
      </c>
      <c r="B21432" s="2">
        <v>61349.474839999995</v>
      </c>
      <c r="C21432" s="2">
        <v>67729.642804999996</v>
      </c>
      <c r="D21432" s="2">
        <v>95723.638633071751</v>
      </c>
      <c r="E21432" s="2">
        <v>41508.440017071756</v>
      </c>
      <c r="F21432" s="2">
        <v>41629.668889071756</v>
      </c>
    </row>
    <row r="21433" spans="1:6" x14ac:dyDescent="0.25">
      <c r="A21433" s="3">
        <v>45150.114583266739</v>
      </c>
      <c r="B21433" s="2">
        <v>59005.420465999996</v>
      </c>
      <c r="C21433" s="2">
        <v>65774.591193</v>
      </c>
      <c r="D21433" s="2">
        <v>93544.735982525104</v>
      </c>
      <c r="E21433" s="2">
        <v>40949.907646525113</v>
      </c>
      <c r="F21433" s="2">
        <v>41012.76497152511</v>
      </c>
    </row>
    <row r="21434" spans="1:6" x14ac:dyDescent="0.25">
      <c r="A21434" s="3">
        <v>45150.124999933403</v>
      </c>
      <c r="B21434" s="2">
        <v>56323.521867999989</v>
      </c>
      <c r="C21434" s="2">
        <v>62964.488164999988</v>
      </c>
      <c r="D21434" s="2">
        <v>91662.674654999399</v>
      </c>
      <c r="E21434" s="2">
        <v>41591.536880999396</v>
      </c>
      <c r="F21434" s="2">
        <v>41614.882348999396</v>
      </c>
    </row>
    <row r="21435" spans="1:6" x14ac:dyDescent="0.25">
      <c r="A21435" s="3">
        <v>45150.135416600067</v>
      </c>
      <c r="B21435" s="2">
        <v>52952.90026799999</v>
      </c>
      <c r="C21435" s="2">
        <v>59168.288331999996</v>
      </c>
      <c r="D21435" s="2">
        <v>89026.769347947949</v>
      </c>
      <c r="E21435" s="2">
        <v>41448.474975947967</v>
      </c>
      <c r="F21435" s="2">
        <v>41488.302910947968</v>
      </c>
    </row>
    <row r="21436" spans="1:6" x14ac:dyDescent="0.25">
      <c r="A21436" s="3">
        <v>45150.145833266732</v>
      </c>
      <c r="B21436" s="2">
        <v>53334.272175999999</v>
      </c>
      <c r="C21436" s="2">
        <v>59292.195143999998</v>
      </c>
      <c r="D21436" s="2">
        <v>89630.800469349895</v>
      </c>
      <c r="E21436" s="2">
        <v>41341.389147349888</v>
      </c>
      <c r="F21436" s="2">
        <v>41436.36660834989</v>
      </c>
    </row>
    <row r="21437" spans="1:6" x14ac:dyDescent="0.25">
      <c r="A21437" s="3">
        <v>45150.156249933396</v>
      </c>
      <c r="B21437" s="2">
        <v>54096.985217000016</v>
      </c>
      <c r="C21437" s="2">
        <v>59848.183250000009</v>
      </c>
      <c r="D21437" s="2">
        <v>91063.819198772719</v>
      </c>
      <c r="E21437" s="2">
        <v>41478.127800772716</v>
      </c>
      <c r="F21437" s="2">
        <v>41648.944032772713</v>
      </c>
    </row>
    <row r="21438" spans="1:6" x14ac:dyDescent="0.25">
      <c r="A21438" s="3">
        <v>45150.16666660006</v>
      </c>
      <c r="B21438" s="2">
        <v>50252.318389000015</v>
      </c>
      <c r="C21438" s="2">
        <v>55862.419554000015</v>
      </c>
      <c r="D21438" s="2">
        <v>87756.492756700376</v>
      </c>
      <c r="E21438" s="2">
        <v>42407.427498700374</v>
      </c>
      <c r="F21438" s="2">
        <v>42589.23169170037</v>
      </c>
    </row>
    <row r="21439" spans="1:6" x14ac:dyDescent="0.25">
      <c r="A21439" s="3">
        <v>45150.177083266724</v>
      </c>
      <c r="B21439" s="2">
        <v>49243.852397999995</v>
      </c>
      <c r="C21439" s="2">
        <v>54950.393397</v>
      </c>
      <c r="D21439" s="2">
        <v>88023.71500394796</v>
      </c>
      <c r="E21439" s="2">
        <v>43433.299414947956</v>
      </c>
      <c r="F21439" s="2">
        <v>43513.941703947952</v>
      </c>
    </row>
    <row r="21440" spans="1:6" x14ac:dyDescent="0.25">
      <c r="A21440" s="3">
        <v>45150.187499933389</v>
      </c>
      <c r="B21440" s="2">
        <v>51550.064772999998</v>
      </c>
      <c r="C21440" s="2">
        <v>57549.977503000002</v>
      </c>
      <c r="D21440" s="2">
        <v>88420.654155050841</v>
      </c>
      <c r="E21440" s="2">
        <v>44432.403351050845</v>
      </c>
      <c r="F21440" s="2">
        <v>44491.346482050845</v>
      </c>
    </row>
    <row r="21441" spans="1:6" x14ac:dyDescent="0.25">
      <c r="A21441" s="3">
        <v>45150.197916600053</v>
      </c>
      <c r="B21441" s="2">
        <v>54294.231912000003</v>
      </c>
      <c r="C21441" s="2">
        <v>60845.052015000001</v>
      </c>
      <c r="D21441" s="2">
        <v>88163.059021947964</v>
      </c>
      <c r="E21441" s="2">
        <v>44570.476671947959</v>
      </c>
      <c r="F21441" s="2">
        <v>44630.805305947957</v>
      </c>
    </row>
    <row r="21442" spans="1:6" x14ac:dyDescent="0.25">
      <c r="A21442" s="3">
        <v>45150.208333266717</v>
      </c>
      <c r="B21442" s="2">
        <v>57029.103216999996</v>
      </c>
      <c r="C21442" s="2">
        <v>64058.819497000004</v>
      </c>
      <c r="D21442" s="2">
        <v>89283.588028050857</v>
      </c>
      <c r="E21442" s="2">
        <v>45121.578486050857</v>
      </c>
      <c r="F21442" s="2">
        <v>45181.804467050853</v>
      </c>
    </row>
    <row r="21443" spans="1:6" x14ac:dyDescent="0.25">
      <c r="A21443" s="3">
        <v>45150.218749933381</v>
      </c>
      <c r="B21443" s="2">
        <v>58729.366104999994</v>
      </c>
      <c r="C21443" s="2">
        <v>65619.215793999989</v>
      </c>
      <c r="D21443" s="2">
        <v>92295.128101298425</v>
      </c>
      <c r="E21443" s="2">
        <v>46967.418592298432</v>
      </c>
      <c r="F21443" s="2">
        <v>47261.835635298441</v>
      </c>
    </row>
    <row r="21444" spans="1:6" x14ac:dyDescent="0.25">
      <c r="A21444" s="3">
        <v>45150.229166600046</v>
      </c>
      <c r="B21444" s="2">
        <v>58979.129805999997</v>
      </c>
      <c r="C21444" s="2">
        <v>65856.979326000001</v>
      </c>
      <c r="D21444" s="2">
        <v>91981.525670050833</v>
      </c>
      <c r="E21444" s="2">
        <v>47563.403570050839</v>
      </c>
      <c r="F21444" s="2">
        <v>48224.78764305084</v>
      </c>
    </row>
    <row r="21445" spans="1:6" x14ac:dyDescent="0.25">
      <c r="A21445" s="3">
        <v>45150.23958326671</v>
      </c>
      <c r="B21445" s="2">
        <v>57931.845516000001</v>
      </c>
      <c r="C21445" s="2">
        <v>64984.576365000008</v>
      </c>
      <c r="D21445" s="2">
        <v>91856.713996648905</v>
      </c>
      <c r="E21445" s="2">
        <v>47623.180094648917</v>
      </c>
      <c r="F21445" s="2">
        <v>49177.993926648916</v>
      </c>
    </row>
    <row r="21446" spans="1:6" x14ac:dyDescent="0.25">
      <c r="A21446" s="3">
        <v>45150.249999933374</v>
      </c>
      <c r="B21446" s="2">
        <v>59447.972581999995</v>
      </c>
      <c r="C21446" s="2">
        <v>66488.316206999996</v>
      </c>
      <c r="D21446" s="2">
        <v>93841.433439700355</v>
      </c>
      <c r="E21446" s="2">
        <v>49078.62546770036</v>
      </c>
      <c r="F21446" s="2">
        <v>50978.365127700359</v>
      </c>
    </row>
    <row r="21447" spans="1:6" x14ac:dyDescent="0.25">
      <c r="A21447" s="3">
        <v>45150.260416600038</v>
      </c>
      <c r="B21447" s="2">
        <v>60639.727356999996</v>
      </c>
      <c r="C21447" s="2">
        <v>68246.577365999983</v>
      </c>
      <c r="D21447" s="2">
        <v>97825.236008947919</v>
      </c>
      <c r="E21447" s="2">
        <v>51573.759669947933</v>
      </c>
      <c r="F21447" s="2">
        <v>53246.901574947937</v>
      </c>
    </row>
    <row r="21448" spans="1:6" x14ac:dyDescent="0.25">
      <c r="A21448" s="3">
        <v>45150.270833266703</v>
      </c>
      <c r="B21448" s="2">
        <v>60350.560778999999</v>
      </c>
      <c r="C21448" s="2">
        <v>68048.447434000002</v>
      </c>
      <c r="D21448" s="2">
        <v>99353.717303525103</v>
      </c>
      <c r="E21448" s="2">
        <v>53539.045509525116</v>
      </c>
      <c r="F21448" s="2">
        <v>56620.411594525118</v>
      </c>
    </row>
    <row r="21449" spans="1:6" x14ac:dyDescent="0.25">
      <c r="A21449" s="3">
        <v>45150.281249933367</v>
      </c>
      <c r="B21449" s="2">
        <v>64306.373188999998</v>
      </c>
      <c r="C21449" s="2">
        <v>72635.029170999987</v>
      </c>
      <c r="D21449" s="2">
        <v>103128.0569077727</v>
      </c>
      <c r="E21449" s="2">
        <v>56703.541870772715</v>
      </c>
      <c r="F21449" s="2">
        <v>60989.139594772721</v>
      </c>
    </row>
    <row r="21450" spans="1:6" x14ac:dyDescent="0.25">
      <c r="A21450" s="3">
        <v>45150.291666600031</v>
      </c>
      <c r="B21450" s="2">
        <v>67056.829333000001</v>
      </c>
      <c r="C21450" s="2">
        <v>75902.500033000018</v>
      </c>
      <c r="D21450" s="2">
        <v>106192.36477652512</v>
      </c>
      <c r="E21450" s="2">
        <v>59459.569186525121</v>
      </c>
      <c r="F21450" s="2">
        <v>63211.871644525119</v>
      </c>
    </row>
    <row r="21451" spans="1:6" x14ac:dyDescent="0.25">
      <c r="A21451" s="3">
        <v>45150.302083266695</v>
      </c>
      <c r="B21451" s="2">
        <v>72052.707601000002</v>
      </c>
      <c r="C21451" s="2">
        <v>81510.459627000004</v>
      </c>
      <c r="D21451" s="2">
        <v>111703.0640149994</v>
      </c>
      <c r="E21451" s="2">
        <v>62732.210738999398</v>
      </c>
      <c r="F21451" s="2">
        <v>66405.966253999388</v>
      </c>
    </row>
    <row r="21452" spans="1:6" x14ac:dyDescent="0.25">
      <c r="A21452" s="3">
        <v>45150.31249993336</v>
      </c>
      <c r="B21452" s="2">
        <v>75506.31902699999</v>
      </c>
      <c r="C21452" s="2">
        <v>85488.609239999976</v>
      </c>
      <c r="D21452" s="2">
        <v>114727.02601252508</v>
      </c>
      <c r="E21452" s="2">
        <v>65436.360954525087</v>
      </c>
      <c r="F21452" s="2">
        <v>67763.648124525091</v>
      </c>
    </row>
    <row r="21453" spans="1:6" x14ac:dyDescent="0.25">
      <c r="A21453" s="3">
        <v>45150.322916600024</v>
      </c>
      <c r="B21453" s="2">
        <v>75261.223595999996</v>
      </c>
      <c r="C21453" s="2">
        <v>85486.291868999993</v>
      </c>
      <c r="D21453" s="2">
        <v>116213.71896507175</v>
      </c>
      <c r="E21453" s="2">
        <v>66747.172646071762</v>
      </c>
      <c r="F21453" s="2">
        <v>72106.280420071766</v>
      </c>
    </row>
    <row r="21454" spans="1:6" x14ac:dyDescent="0.25">
      <c r="A21454" s="3">
        <v>45150.333333266688</v>
      </c>
      <c r="B21454" s="2">
        <v>79921.685337000003</v>
      </c>
      <c r="C21454" s="2">
        <v>90424.906256999995</v>
      </c>
      <c r="D21454" s="2">
        <v>119376.14950764889</v>
      </c>
      <c r="E21454" s="2">
        <v>68705.914230648879</v>
      </c>
      <c r="F21454" s="2">
        <v>72651.356891648873</v>
      </c>
    </row>
    <row r="21455" spans="1:6" x14ac:dyDescent="0.25">
      <c r="A21455" s="3">
        <v>45150.343749933352</v>
      </c>
      <c r="B21455" s="2">
        <v>84274.436772000001</v>
      </c>
      <c r="C21455" s="2">
        <v>95393.33731599999</v>
      </c>
      <c r="D21455" s="2">
        <v>124421.43369282415</v>
      </c>
      <c r="E21455" s="2">
        <v>72322.178169824154</v>
      </c>
      <c r="F21455" s="2">
        <v>76268.005942824151</v>
      </c>
    </row>
    <row r="21456" spans="1:6" x14ac:dyDescent="0.25">
      <c r="A21456" s="3">
        <v>45150.354166600016</v>
      </c>
      <c r="B21456" s="2">
        <v>85800.862910000011</v>
      </c>
      <c r="C21456" s="2">
        <v>96995.897481000007</v>
      </c>
      <c r="D21456" s="2">
        <v>126080.6599814737</v>
      </c>
      <c r="E21456" s="2">
        <v>72694.987307473682</v>
      </c>
      <c r="F21456" s="2">
        <v>78511.410051473693</v>
      </c>
    </row>
    <row r="21457" spans="1:6" x14ac:dyDescent="0.25">
      <c r="A21457" s="3">
        <v>45150.364583266681</v>
      </c>
      <c r="B21457" s="2">
        <v>87733.807532999999</v>
      </c>
      <c r="C21457" s="2">
        <v>98893.33468700001</v>
      </c>
      <c r="D21457" s="2">
        <v>128380.5241621232</v>
      </c>
      <c r="E21457" s="2">
        <v>74586.137215123192</v>
      </c>
      <c r="F21457" s="2">
        <v>81067.254083123204</v>
      </c>
    </row>
    <row r="21458" spans="1:6" x14ac:dyDescent="0.25">
      <c r="A21458" s="3">
        <v>45150.374999933345</v>
      </c>
      <c r="B21458" s="2">
        <v>88171.088596000016</v>
      </c>
      <c r="C21458" s="2">
        <v>99357.076394000018</v>
      </c>
      <c r="D21458" s="2">
        <v>127573.74254882417</v>
      </c>
      <c r="E21458" s="2">
        <v>74681.309590824167</v>
      </c>
      <c r="F21458" s="2">
        <v>79704.477676824157</v>
      </c>
    </row>
    <row r="21459" spans="1:6" x14ac:dyDescent="0.25">
      <c r="A21459" s="3">
        <v>45150.385416600009</v>
      </c>
      <c r="B21459" s="2">
        <v>89552.807678000012</v>
      </c>
      <c r="C21459" s="2">
        <v>101116.81273100001</v>
      </c>
      <c r="D21459" s="2">
        <v>128270.14791129844</v>
      </c>
      <c r="E21459" s="2">
        <v>74208.171470298432</v>
      </c>
      <c r="F21459" s="2">
        <v>80703.787367298428</v>
      </c>
    </row>
    <row r="21460" spans="1:6" x14ac:dyDescent="0.25">
      <c r="A21460" s="3">
        <v>45150.395833266673</v>
      </c>
      <c r="B21460" s="2">
        <v>90226.128058999995</v>
      </c>
      <c r="C21460" s="2">
        <v>102345.53972799997</v>
      </c>
      <c r="D21460" s="2">
        <v>130204.54412272124</v>
      </c>
      <c r="E21460" s="2">
        <v>74987.280951721244</v>
      </c>
      <c r="F21460" s="2">
        <v>81610.564176721251</v>
      </c>
    </row>
    <row r="21461" spans="1:6" x14ac:dyDescent="0.25">
      <c r="A21461" s="3">
        <v>45150.406249933338</v>
      </c>
      <c r="B21461" s="2">
        <v>91354.086281999989</v>
      </c>
      <c r="C21461" s="2">
        <v>103467.895722</v>
      </c>
      <c r="D21461" s="2">
        <v>132106.33193529845</v>
      </c>
      <c r="E21461" s="2">
        <v>76642.69449029844</v>
      </c>
      <c r="F21461" s="2">
        <v>84424.543052298439</v>
      </c>
    </row>
    <row r="21462" spans="1:6" x14ac:dyDescent="0.25">
      <c r="A21462" s="3">
        <v>45150.416666600002</v>
      </c>
      <c r="B21462" s="2">
        <v>90777.002647000001</v>
      </c>
      <c r="C21462" s="2">
        <v>102806.53863800001</v>
      </c>
      <c r="D21462" s="2">
        <v>131495.67652237078</v>
      </c>
      <c r="E21462" s="2">
        <v>76011.1615653708</v>
      </c>
      <c r="F21462" s="2">
        <v>85916.591824370786</v>
      </c>
    </row>
    <row r="21463" spans="1:6" x14ac:dyDescent="0.25">
      <c r="A21463" s="3">
        <v>45150.427083266666</v>
      </c>
      <c r="B21463" s="2">
        <v>92350.811489</v>
      </c>
      <c r="C21463" s="2">
        <v>104569.466739</v>
      </c>
      <c r="D21463" s="2">
        <v>133331.714748247</v>
      </c>
      <c r="E21463" s="2">
        <v>76945.082638246982</v>
      </c>
      <c r="F21463" s="2">
        <v>87330.86578124699</v>
      </c>
    </row>
    <row r="21464" spans="1:6" x14ac:dyDescent="0.25">
      <c r="A21464" s="3">
        <v>45150.43749993333</v>
      </c>
      <c r="B21464" s="2">
        <v>94195.441576000012</v>
      </c>
      <c r="C21464" s="2">
        <v>106102.45596400002</v>
      </c>
      <c r="D21464" s="2">
        <v>133355.05696059749</v>
      </c>
      <c r="E21464" s="2">
        <v>77292.090617597496</v>
      </c>
      <c r="F21464" s="2">
        <v>88137.326002597489</v>
      </c>
    </row>
    <row r="21465" spans="1:6" x14ac:dyDescent="0.25">
      <c r="A21465" s="3">
        <v>45150.447916599995</v>
      </c>
      <c r="B21465" s="2">
        <v>94361.53386299999</v>
      </c>
      <c r="C21465" s="2">
        <v>106183.48556899998</v>
      </c>
      <c r="D21465" s="2">
        <v>131509.98173177268</v>
      </c>
      <c r="E21465" s="2">
        <v>76058.462056772682</v>
      </c>
      <c r="F21465" s="2">
        <v>86689.009211772674</v>
      </c>
    </row>
    <row r="21466" spans="1:6" x14ac:dyDescent="0.25">
      <c r="A21466" s="3">
        <v>45150.458333266659</v>
      </c>
      <c r="B21466" s="2">
        <v>93758.347260999988</v>
      </c>
      <c r="C21466" s="2">
        <v>105787.53232399999</v>
      </c>
      <c r="D21466" s="2">
        <v>132040.31393159745</v>
      </c>
      <c r="E21466" s="2">
        <v>75765.527691597454</v>
      </c>
      <c r="F21466" s="2">
        <v>86223.196710597447</v>
      </c>
    </row>
    <row r="21467" spans="1:6" x14ac:dyDescent="0.25">
      <c r="A21467" s="3">
        <v>45150.468749933323</v>
      </c>
      <c r="B21467" s="2">
        <v>94247.891984000002</v>
      </c>
      <c r="C21467" s="2">
        <v>106304.03359100001</v>
      </c>
      <c r="D21467" s="2">
        <v>132640.43663194796</v>
      </c>
      <c r="E21467" s="2">
        <v>76683.343674947959</v>
      </c>
      <c r="F21467" s="2">
        <v>89154.205075947961</v>
      </c>
    </row>
    <row r="21468" spans="1:6" x14ac:dyDescent="0.25">
      <c r="A21468" s="3">
        <v>45150.479166599987</v>
      </c>
      <c r="B21468" s="2">
        <v>94754.902525000012</v>
      </c>
      <c r="C21468" s="2">
        <v>107159.86910500002</v>
      </c>
      <c r="D21468" s="2">
        <v>132845.42255977273</v>
      </c>
      <c r="E21468" s="2">
        <v>77147.472558772759</v>
      </c>
      <c r="F21468" s="2">
        <v>87814.33998777275</v>
      </c>
    </row>
    <row r="21469" spans="1:6" x14ac:dyDescent="0.25">
      <c r="A21469" s="3">
        <v>45150.489583266652</v>
      </c>
      <c r="B21469" s="2">
        <v>94405.242033999995</v>
      </c>
      <c r="C21469" s="2">
        <v>107445.56761699998</v>
      </c>
      <c r="D21469" s="2">
        <v>130915.78796642221</v>
      </c>
      <c r="E21469" s="2">
        <v>74309.024003422208</v>
      </c>
      <c r="F21469" s="2">
        <v>86138.301321422216</v>
      </c>
    </row>
    <row r="21470" spans="1:6" x14ac:dyDescent="0.25">
      <c r="A21470" s="3">
        <v>45150.499999933316</v>
      </c>
      <c r="B21470" s="2">
        <v>92328.954236000005</v>
      </c>
      <c r="C21470" s="2">
        <v>105962.71030000001</v>
      </c>
      <c r="D21470" s="2">
        <v>128915.00800659746</v>
      </c>
      <c r="E21470" s="2">
        <v>72612.384553597469</v>
      </c>
      <c r="F21470" s="2">
        <v>86230.995723597473</v>
      </c>
    </row>
    <row r="21471" spans="1:6" x14ac:dyDescent="0.25">
      <c r="A21471" s="3">
        <v>45150.51041659998</v>
      </c>
      <c r="B21471" s="2">
        <v>91747.538858999993</v>
      </c>
      <c r="C21471" s="2">
        <v>105756.17942799999</v>
      </c>
      <c r="D21471" s="2">
        <v>128743.93591159745</v>
      </c>
      <c r="E21471" s="2">
        <v>72814.148019597444</v>
      </c>
      <c r="F21471" s="2">
        <v>89445.584896597444</v>
      </c>
    </row>
    <row r="21472" spans="1:6" x14ac:dyDescent="0.25">
      <c r="A21472" s="3">
        <v>45150.520833266644</v>
      </c>
      <c r="B21472" s="2">
        <v>95030.254058000006</v>
      </c>
      <c r="C21472" s="2">
        <v>109037.33995200001</v>
      </c>
      <c r="D21472" s="2">
        <v>131830.61128282416</v>
      </c>
      <c r="E21472" s="2">
        <v>75389.33842682415</v>
      </c>
      <c r="F21472" s="2">
        <v>87559.081196824147</v>
      </c>
    </row>
    <row r="21473" spans="1:6" x14ac:dyDescent="0.25">
      <c r="A21473" s="3">
        <v>45150.531249933309</v>
      </c>
      <c r="B21473" s="2">
        <v>91642.619245000009</v>
      </c>
      <c r="C21473" s="2">
        <v>105756.854315</v>
      </c>
      <c r="D21473" s="2">
        <v>130267.9733276489</v>
      </c>
      <c r="E21473" s="2">
        <v>75415.068806648895</v>
      </c>
      <c r="F21473" s="2">
        <v>85848.512771648893</v>
      </c>
    </row>
    <row r="21474" spans="1:6" x14ac:dyDescent="0.25">
      <c r="A21474" s="3">
        <v>45150.541666599973</v>
      </c>
      <c r="B21474" s="2">
        <v>91493.981788999998</v>
      </c>
      <c r="C21474" s="2">
        <v>105343.18089</v>
      </c>
      <c r="D21474" s="2">
        <v>130584.0358581232</v>
      </c>
      <c r="E21474" s="2">
        <v>75576.709505123203</v>
      </c>
      <c r="F21474" s="2">
        <v>85675.49477512321</v>
      </c>
    </row>
    <row r="21475" spans="1:6" x14ac:dyDescent="0.25">
      <c r="A21475" s="3">
        <v>45150.552083266637</v>
      </c>
      <c r="B21475" s="2">
        <v>93990.008935999998</v>
      </c>
      <c r="C21475" s="2">
        <v>107954.945364</v>
      </c>
      <c r="D21475" s="2">
        <v>132129.4495503708</v>
      </c>
      <c r="E21475" s="2">
        <v>77624.159412370791</v>
      </c>
      <c r="F21475" s="2">
        <v>82202.397488370785</v>
      </c>
    </row>
    <row r="21476" spans="1:6" x14ac:dyDescent="0.25">
      <c r="A21476" s="3">
        <v>45150.562499933301</v>
      </c>
      <c r="B21476" s="2">
        <v>95930.572313000011</v>
      </c>
      <c r="C21476" s="2">
        <v>109938.88730300002</v>
      </c>
      <c r="D21476" s="2">
        <v>134946.43681612323</v>
      </c>
      <c r="E21476" s="2">
        <v>79284.208838123232</v>
      </c>
      <c r="F21476" s="2">
        <v>84419.385620123227</v>
      </c>
    </row>
    <row r="21477" spans="1:6" x14ac:dyDescent="0.25">
      <c r="A21477" s="3">
        <v>45150.572916599966</v>
      </c>
      <c r="B21477" s="2">
        <v>99238.529412999997</v>
      </c>
      <c r="C21477" s="2">
        <v>113366.162342</v>
      </c>
      <c r="D21477" s="2">
        <v>137132.43942972127</v>
      </c>
      <c r="E21477" s="2">
        <v>80911.264802721271</v>
      </c>
      <c r="F21477" s="2">
        <v>84066.435054721267</v>
      </c>
    </row>
    <row r="21478" spans="1:6" x14ac:dyDescent="0.25">
      <c r="A21478" s="3">
        <v>45150.58333326663</v>
      </c>
      <c r="B21478" s="2">
        <v>99701.668819000013</v>
      </c>
      <c r="C21478" s="2">
        <v>113042.47130600001</v>
      </c>
      <c r="D21478" s="2">
        <v>136081.24356119556</v>
      </c>
      <c r="E21478" s="2">
        <v>79103.513132195585</v>
      </c>
      <c r="F21478" s="2">
        <v>79816.531925195581</v>
      </c>
    </row>
    <row r="21479" spans="1:6" x14ac:dyDescent="0.25">
      <c r="A21479" s="3">
        <v>45150.593749933294</v>
      </c>
      <c r="B21479" s="2">
        <v>97390.189407999991</v>
      </c>
      <c r="C21479" s="2">
        <v>110712.29009399998</v>
      </c>
      <c r="D21479" s="2">
        <v>132819.7435522984</v>
      </c>
      <c r="E21479" s="2">
        <v>76287.032904298409</v>
      </c>
      <c r="F21479" s="2">
        <v>77998.051564298396</v>
      </c>
    </row>
    <row r="21480" spans="1:6" x14ac:dyDescent="0.25">
      <c r="A21480" s="3">
        <v>45150.604166599958</v>
      </c>
      <c r="B21480" s="2">
        <v>92713.636945999999</v>
      </c>
      <c r="C21480" s="2">
        <v>106079.637854</v>
      </c>
      <c r="D21480" s="2">
        <v>127733.9175221232</v>
      </c>
      <c r="E21480" s="2">
        <v>71690.702104123193</v>
      </c>
      <c r="F21480" s="2">
        <v>78873.847761123208</v>
      </c>
    </row>
    <row r="21481" spans="1:6" x14ac:dyDescent="0.25">
      <c r="A21481" s="3">
        <v>45150.614583266623</v>
      </c>
      <c r="B21481" s="2">
        <v>91577.044089999996</v>
      </c>
      <c r="C21481" s="2">
        <v>104666.12035900001</v>
      </c>
      <c r="D21481" s="2">
        <v>128213.00309072123</v>
      </c>
      <c r="E21481" s="2">
        <v>71500.322969721237</v>
      </c>
      <c r="F21481" s="2">
        <v>81785.992177721244</v>
      </c>
    </row>
    <row r="21482" spans="1:6" x14ac:dyDescent="0.25">
      <c r="A21482" s="3">
        <v>45150.624999933287</v>
      </c>
      <c r="B21482" s="2">
        <v>93216.331487999996</v>
      </c>
      <c r="C21482" s="2">
        <v>106559.600529</v>
      </c>
      <c r="D21482" s="2">
        <v>129658.42987094796</v>
      </c>
      <c r="E21482" s="2">
        <v>74601.486991947968</v>
      </c>
      <c r="F21482" s="2">
        <v>79775.906976947983</v>
      </c>
    </row>
    <row r="21483" spans="1:6" x14ac:dyDescent="0.25">
      <c r="A21483" s="3">
        <v>45150.635416599951</v>
      </c>
      <c r="B21483" s="2">
        <v>95401.751569</v>
      </c>
      <c r="C21483" s="2">
        <v>108698.87735699999</v>
      </c>
      <c r="D21483" s="2">
        <v>131224.2742641232</v>
      </c>
      <c r="E21483" s="2">
        <v>77347.921817123191</v>
      </c>
      <c r="F21483" s="2">
        <v>81080.664852123198</v>
      </c>
    </row>
    <row r="21484" spans="1:6" x14ac:dyDescent="0.25">
      <c r="A21484" s="3">
        <v>45150.645833266615</v>
      </c>
      <c r="B21484" s="2">
        <v>94645.634554000004</v>
      </c>
      <c r="C21484" s="2">
        <v>108452.42262000001</v>
      </c>
      <c r="D21484" s="2">
        <v>131017.10864694796</v>
      </c>
      <c r="E21484" s="2">
        <v>76976.16519794795</v>
      </c>
      <c r="F21484" s="2">
        <v>81736.437091947955</v>
      </c>
    </row>
    <row r="21485" spans="1:6" x14ac:dyDescent="0.25">
      <c r="A21485" s="3">
        <v>45150.656249933279</v>
      </c>
      <c r="B21485" s="2">
        <v>94837.94561699999</v>
      </c>
      <c r="C21485" s="2">
        <v>108566.53494799999</v>
      </c>
      <c r="D21485" s="2">
        <v>132057.91289194793</v>
      </c>
      <c r="E21485" s="2">
        <v>78516.879509947918</v>
      </c>
      <c r="F21485" s="2">
        <v>84798.796688947928</v>
      </c>
    </row>
    <row r="21486" spans="1:6" x14ac:dyDescent="0.25">
      <c r="A21486" s="3">
        <v>45150.666666599944</v>
      </c>
      <c r="B21486" s="2">
        <v>93526.681779000006</v>
      </c>
      <c r="C21486" s="2">
        <v>106753.851627</v>
      </c>
      <c r="D21486" s="2">
        <v>129695.25597370035</v>
      </c>
      <c r="E21486" s="2">
        <v>76945.566596700359</v>
      </c>
      <c r="F21486" s="2">
        <v>80054.465299700358</v>
      </c>
    </row>
    <row r="21487" spans="1:6" x14ac:dyDescent="0.25">
      <c r="A21487" s="3">
        <v>45150.677083266608</v>
      </c>
      <c r="B21487" s="2">
        <v>89701.465591999993</v>
      </c>
      <c r="C21487" s="2">
        <v>102831.603085</v>
      </c>
      <c r="D21487" s="2">
        <v>129054.4361887727</v>
      </c>
      <c r="E21487" s="2">
        <v>75659.946445772715</v>
      </c>
      <c r="F21487" s="2">
        <v>87870.499662772723</v>
      </c>
    </row>
    <row r="21488" spans="1:6" x14ac:dyDescent="0.25">
      <c r="A21488" s="3">
        <v>45150.687499933272</v>
      </c>
      <c r="B21488" s="2">
        <v>93172.619631000009</v>
      </c>
      <c r="C21488" s="2">
        <v>106323.02891500002</v>
      </c>
      <c r="D21488" s="2">
        <v>133587.90490447372</v>
      </c>
      <c r="E21488" s="2">
        <v>79662.828255473723</v>
      </c>
      <c r="F21488" s="2">
        <v>83709.218441473713</v>
      </c>
    </row>
    <row r="21489" spans="1:6" x14ac:dyDescent="0.25">
      <c r="A21489" s="3">
        <v>45150.697916599936</v>
      </c>
      <c r="B21489" s="2">
        <v>93343.095107999994</v>
      </c>
      <c r="C21489" s="2">
        <v>106479.025475</v>
      </c>
      <c r="D21489" s="2">
        <v>134222.74555359746</v>
      </c>
      <c r="E21489" s="2">
        <v>82050.557407597473</v>
      </c>
      <c r="F21489" s="2">
        <v>85093.772786597459</v>
      </c>
    </row>
    <row r="21490" spans="1:6" x14ac:dyDescent="0.25">
      <c r="A21490" s="3">
        <v>45150.708333266601</v>
      </c>
      <c r="B21490" s="2">
        <v>92897.231813000006</v>
      </c>
      <c r="C21490" s="2">
        <v>105186.50156500001</v>
      </c>
      <c r="D21490" s="2">
        <v>132464.51779994796</v>
      </c>
      <c r="E21490" s="2">
        <v>81559.007783947964</v>
      </c>
      <c r="F21490" s="2">
        <v>85307.891100947963</v>
      </c>
    </row>
    <row r="21491" spans="1:6" x14ac:dyDescent="0.25">
      <c r="A21491" s="3">
        <v>45150.718749933265</v>
      </c>
      <c r="B21491" s="2">
        <v>92368.297267000002</v>
      </c>
      <c r="C21491" s="2">
        <v>105464.90785600001</v>
      </c>
      <c r="D21491" s="2">
        <v>130903.9205528756</v>
      </c>
      <c r="E21491" s="2">
        <v>80915.267066875589</v>
      </c>
      <c r="F21491" s="2">
        <v>83860.643039875591</v>
      </c>
    </row>
    <row r="21492" spans="1:6" x14ac:dyDescent="0.25">
      <c r="A21492" s="3">
        <v>45150.729166599929</v>
      </c>
      <c r="B21492" s="2">
        <v>91638.24757800001</v>
      </c>
      <c r="C21492" s="2">
        <v>104714.53338800001</v>
      </c>
      <c r="D21492" s="2">
        <v>131787.14159040136</v>
      </c>
      <c r="E21492" s="2">
        <v>81807.220584401337</v>
      </c>
      <c r="F21492" s="2">
        <v>84125.309242401345</v>
      </c>
    </row>
    <row r="21493" spans="1:6" x14ac:dyDescent="0.25">
      <c r="A21493" s="3">
        <v>45150.739583266593</v>
      </c>
      <c r="B21493" s="2">
        <v>90173.66269099999</v>
      </c>
      <c r="C21493" s="2">
        <v>103444.13404599998</v>
      </c>
      <c r="D21493" s="2">
        <v>132148.07334840129</v>
      </c>
      <c r="E21493" s="2">
        <v>83133.849018401292</v>
      </c>
      <c r="F21493" s="2">
        <v>89114.848625401297</v>
      </c>
    </row>
    <row r="21494" spans="1:6" x14ac:dyDescent="0.25">
      <c r="A21494" s="3">
        <v>45150.749999933258</v>
      </c>
      <c r="B21494" s="2">
        <v>92097.26526700001</v>
      </c>
      <c r="C21494" s="2">
        <v>105669.090233</v>
      </c>
      <c r="D21494" s="2">
        <v>133917.19447612873</v>
      </c>
      <c r="E21494" s="2">
        <v>84304.345888128722</v>
      </c>
      <c r="F21494" s="2">
        <v>84911.159824128714</v>
      </c>
    </row>
    <row r="21495" spans="1:6" x14ac:dyDescent="0.25">
      <c r="A21495" s="3">
        <v>45150.760416599922</v>
      </c>
      <c r="B21495" s="2">
        <v>91424.034209000005</v>
      </c>
      <c r="C21495" s="2">
        <v>104952.93311000001</v>
      </c>
      <c r="D21495" s="2">
        <v>134733.73414574444</v>
      </c>
      <c r="E21495" s="2">
        <v>84719.479674744434</v>
      </c>
      <c r="F21495" s="2">
        <v>85745.285311744447</v>
      </c>
    </row>
    <row r="21496" spans="1:6" x14ac:dyDescent="0.25">
      <c r="A21496" s="3">
        <v>45150.770833266586</v>
      </c>
      <c r="B21496" s="2">
        <v>91297.253335999994</v>
      </c>
      <c r="C21496" s="2">
        <v>100888.12427300001</v>
      </c>
      <c r="D21496" s="2">
        <v>135477.47688823001</v>
      </c>
      <c r="E21496" s="2">
        <v>85493.00214923</v>
      </c>
      <c r="F21496" s="2">
        <v>85819.164804230008</v>
      </c>
    </row>
    <row r="21497" spans="1:6" x14ac:dyDescent="0.25">
      <c r="A21497" s="3">
        <v>45150.78124993325</v>
      </c>
      <c r="B21497" s="2">
        <v>88372.233334000004</v>
      </c>
      <c r="C21497" s="2">
        <v>96086.410445000016</v>
      </c>
      <c r="D21497" s="2">
        <v>135148.1593379227</v>
      </c>
      <c r="E21497" s="2">
        <v>86272.1679399227</v>
      </c>
      <c r="F21497" s="2">
        <v>84738.52569692269</v>
      </c>
    </row>
    <row r="21498" spans="1:6" x14ac:dyDescent="0.25">
      <c r="A21498" s="3">
        <v>45150.791666599915</v>
      </c>
      <c r="B21498" s="2">
        <v>85547.198942000003</v>
      </c>
      <c r="C21498" s="2">
        <v>92868.722901999994</v>
      </c>
      <c r="D21498" s="2">
        <v>134086.10813702029</v>
      </c>
      <c r="E21498" s="2">
        <v>85500.643021020296</v>
      </c>
      <c r="F21498" s="2">
        <v>84061.809425020299</v>
      </c>
    </row>
    <row r="21499" spans="1:6" x14ac:dyDescent="0.25">
      <c r="A21499" s="3">
        <v>45150.802083266579</v>
      </c>
      <c r="B21499" s="2">
        <v>77147.473550999988</v>
      </c>
      <c r="C21499" s="2">
        <v>84446.323159999985</v>
      </c>
      <c r="D21499" s="2">
        <v>130723.49011396883</v>
      </c>
      <c r="E21499" s="2">
        <v>85736.307141968835</v>
      </c>
      <c r="F21499" s="2">
        <v>84474.730908968835</v>
      </c>
    </row>
    <row r="21500" spans="1:6" x14ac:dyDescent="0.25">
      <c r="A21500" s="3">
        <v>45150.812499933243</v>
      </c>
      <c r="B21500" s="2">
        <v>75340.004734000002</v>
      </c>
      <c r="C21500" s="2">
        <v>81779.832914999992</v>
      </c>
      <c r="D21500" s="2">
        <v>129927.754393546</v>
      </c>
      <c r="E21500" s="2">
        <v>83827.871787546013</v>
      </c>
      <c r="F21500" s="2">
        <v>82256.134492546014</v>
      </c>
    </row>
    <row r="21501" spans="1:6" x14ac:dyDescent="0.25">
      <c r="A21501" s="3">
        <v>45150.822916599907</v>
      </c>
      <c r="B21501" s="2">
        <v>79514.776691000006</v>
      </c>
      <c r="C21501" s="2">
        <v>86337.046679000006</v>
      </c>
      <c r="D21501" s="2">
        <v>133870.49120372129</v>
      </c>
      <c r="E21501" s="2">
        <v>80266.710397721283</v>
      </c>
      <c r="F21501" s="2">
        <v>78978.579606721294</v>
      </c>
    </row>
    <row r="21502" spans="1:6" x14ac:dyDescent="0.25">
      <c r="A21502" s="3">
        <v>45150.833333266572</v>
      </c>
      <c r="B21502" s="2">
        <v>75375.018431999997</v>
      </c>
      <c r="C21502" s="2">
        <v>82351.681579000011</v>
      </c>
      <c r="D21502" s="2">
        <v>130213.3299818965</v>
      </c>
      <c r="E21502" s="2">
        <v>79435.181365896511</v>
      </c>
      <c r="F21502" s="2">
        <v>78187.466892896511</v>
      </c>
    </row>
    <row r="21503" spans="1:6" x14ac:dyDescent="0.25">
      <c r="A21503" s="3">
        <v>45150.843749933236</v>
      </c>
      <c r="B21503" s="2">
        <v>69649.126626999991</v>
      </c>
      <c r="C21503" s="2">
        <v>75862.282420000003</v>
      </c>
      <c r="D21503" s="2">
        <v>125609.66180089649</v>
      </c>
      <c r="E21503" s="2">
        <v>78721.853625896503</v>
      </c>
      <c r="F21503" s="2">
        <v>77476.715703896494</v>
      </c>
    </row>
    <row r="21504" spans="1:6" x14ac:dyDescent="0.25">
      <c r="A21504" s="3">
        <v>45150.8541665999</v>
      </c>
      <c r="B21504" s="2">
        <v>74867.311323000002</v>
      </c>
      <c r="C21504" s="2">
        <v>83369.935215999998</v>
      </c>
      <c r="D21504" s="2">
        <v>128311.63627679361</v>
      </c>
      <c r="E21504" s="2">
        <v>77056.819225793603</v>
      </c>
      <c r="F21504" s="2">
        <v>75952.37007879361</v>
      </c>
    </row>
    <row r="21505" spans="1:6" x14ac:dyDescent="0.25">
      <c r="A21505" s="3">
        <v>45150.864583266564</v>
      </c>
      <c r="B21505" s="2">
        <v>77589.458593999996</v>
      </c>
      <c r="C21505" s="2">
        <v>85390.766261000012</v>
      </c>
      <c r="D21505" s="2">
        <v>129433.80417972129</v>
      </c>
      <c r="E21505" s="2">
        <v>76682.610374721291</v>
      </c>
      <c r="F21505" s="2">
        <v>75656.301421721291</v>
      </c>
    </row>
    <row r="21506" spans="1:6" x14ac:dyDescent="0.25">
      <c r="A21506" s="3">
        <v>45150.874999933229</v>
      </c>
      <c r="B21506" s="2">
        <v>72578.026094000001</v>
      </c>
      <c r="C21506" s="2">
        <v>80640.416900000011</v>
      </c>
      <c r="D21506" s="2">
        <v>125267.84887689653</v>
      </c>
      <c r="E21506" s="2">
        <v>74682.101014896514</v>
      </c>
      <c r="F21506" s="2">
        <v>73737.270966896496</v>
      </c>
    </row>
    <row r="21507" spans="1:6" x14ac:dyDescent="0.25">
      <c r="A21507" s="3">
        <v>45150.885416599893</v>
      </c>
      <c r="B21507" s="2">
        <v>69452.093680000005</v>
      </c>
      <c r="C21507" s="2">
        <v>77191.345391999988</v>
      </c>
      <c r="D21507" s="2">
        <v>121304.408890247</v>
      </c>
      <c r="E21507" s="2">
        <v>71695.143530246991</v>
      </c>
      <c r="F21507" s="2">
        <v>70838.266088246979</v>
      </c>
    </row>
    <row r="21508" spans="1:6" x14ac:dyDescent="0.25">
      <c r="A21508" s="3">
        <v>45150.895833266557</v>
      </c>
      <c r="B21508" s="2">
        <v>71378.520275999996</v>
      </c>
      <c r="C21508" s="2">
        <v>79307.577038000003</v>
      </c>
      <c r="D21508" s="2">
        <v>119518.47689799941</v>
      </c>
      <c r="E21508" s="2">
        <v>70489.555152999397</v>
      </c>
      <c r="F21508" s="2">
        <v>69682.083298999394</v>
      </c>
    </row>
    <row r="21509" spans="1:6" x14ac:dyDescent="0.25">
      <c r="A21509" s="3">
        <v>45150.906249933221</v>
      </c>
      <c r="B21509" s="2">
        <v>71321.606888000009</v>
      </c>
      <c r="C21509" s="2">
        <v>79001.320351000002</v>
      </c>
      <c r="D21509" s="2">
        <v>117797.625634247</v>
      </c>
      <c r="E21509" s="2">
        <v>67850.852624246982</v>
      </c>
      <c r="F21509" s="2">
        <v>67096.691128246981</v>
      </c>
    </row>
    <row r="21510" spans="1:6" x14ac:dyDescent="0.25">
      <c r="A21510" s="3">
        <v>45150.916666599886</v>
      </c>
      <c r="B21510" s="2">
        <v>74967.978836999988</v>
      </c>
      <c r="C21510" s="2">
        <v>82860.546789</v>
      </c>
      <c r="D21510" s="2">
        <v>120401.51923682416</v>
      </c>
      <c r="E21510" s="2">
        <v>66167.31782482416</v>
      </c>
      <c r="F21510" s="2">
        <v>65471.370941824163</v>
      </c>
    </row>
    <row r="21511" spans="1:6" x14ac:dyDescent="0.25">
      <c r="A21511" s="3">
        <v>45150.92708326655</v>
      </c>
      <c r="B21511" s="2">
        <v>70647.384711000006</v>
      </c>
      <c r="C21511" s="2">
        <v>77740.649455999999</v>
      </c>
      <c r="D21511" s="2">
        <v>114941.13876442221</v>
      </c>
      <c r="E21511" s="2">
        <v>63168.354564422225</v>
      </c>
      <c r="F21511" s="2">
        <v>62610.797934422219</v>
      </c>
    </row>
    <row r="21512" spans="1:6" x14ac:dyDescent="0.25">
      <c r="A21512" s="3">
        <v>45150.937499933214</v>
      </c>
      <c r="B21512" s="2">
        <v>63250.721836999997</v>
      </c>
      <c r="C21512" s="2">
        <v>70236.598402999996</v>
      </c>
      <c r="D21512" s="2">
        <v>105344.63007499938</v>
      </c>
      <c r="E21512" s="2">
        <v>60759.079182999398</v>
      </c>
      <c r="F21512" s="2">
        <v>60263.230525999395</v>
      </c>
    </row>
    <row r="21513" spans="1:6" x14ac:dyDescent="0.25">
      <c r="A21513" s="3">
        <v>45150.947916599878</v>
      </c>
      <c r="B21513" s="2">
        <v>54921.01986</v>
      </c>
      <c r="C21513" s="2">
        <v>62529.753185000001</v>
      </c>
      <c r="D21513" s="2">
        <v>95164.948783422238</v>
      </c>
      <c r="E21513" s="2">
        <v>58842.013262422246</v>
      </c>
      <c r="F21513" s="2">
        <v>58351.97389242224</v>
      </c>
    </row>
    <row r="21514" spans="1:6" x14ac:dyDescent="0.25">
      <c r="A21514" s="3">
        <v>45150.958333266542</v>
      </c>
      <c r="B21514" s="2">
        <v>52273.419154999996</v>
      </c>
      <c r="C21514" s="2">
        <v>59964.358726999999</v>
      </c>
      <c r="D21514" s="2">
        <v>91795.482895071749</v>
      </c>
      <c r="E21514" s="2">
        <v>57121.729189071739</v>
      </c>
      <c r="F21514" s="2">
        <v>56694.803785071737</v>
      </c>
    </row>
    <row r="21515" spans="1:6" x14ac:dyDescent="0.25">
      <c r="A21515" s="3">
        <v>45150.968749933207</v>
      </c>
      <c r="B21515" s="2">
        <v>53229.067156999998</v>
      </c>
      <c r="C21515" s="2">
        <v>60459.617845000001</v>
      </c>
      <c r="D21515" s="2">
        <v>92655.382785144102</v>
      </c>
      <c r="E21515" s="2">
        <v>54768.519628144102</v>
      </c>
      <c r="F21515" s="2">
        <v>54470.962122144098</v>
      </c>
    </row>
    <row r="21516" spans="1:6" x14ac:dyDescent="0.25">
      <c r="A21516" s="3">
        <v>45150.979166599871</v>
      </c>
      <c r="B21516" s="2">
        <v>51186.181650999999</v>
      </c>
      <c r="C21516" s="2">
        <v>58068.148099999991</v>
      </c>
      <c r="D21516" s="2">
        <v>91399.479391071727</v>
      </c>
      <c r="E21516" s="2">
        <v>53694.747288071732</v>
      </c>
      <c r="F21516" s="2">
        <v>53410.128178071733</v>
      </c>
    </row>
    <row r="21517" spans="1:6" x14ac:dyDescent="0.25">
      <c r="A21517" s="3">
        <v>45150.989583266535</v>
      </c>
      <c r="B21517" s="2">
        <v>51072.192246999999</v>
      </c>
      <c r="C21517" s="2">
        <v>57414.052832000008</v>
      </c>
      <c r="D21517" s="2">
        <v>88461.783162494568</v>
      </c>
      <c r="E21517" s="2">
        <v>51315.310201494583</v>
      </c>
      <c r="F21517" s="2">
        <v>51245.863613494577</v>
      </c>
    </row>
    <row r="21518" spans="1:6" x14ac:dyDescent="0.25">
      <c r="A21518" s="3">
        <v>45150.999999933199</v>
      </c>
      <c r="B21518" s="2">
        <v>50427.696459999999</v>
      </c>
      <c r="C21518" s="2">
        <v>56226.850827999995</v>
      </c>
      <c r="D21518" s="2">
        <v>86419.984806494584</v>
      </c>
      <c r="E21518" s="2">
        <v>49820.33476949457</v>
      </c>
      <c r="F21518" s="2">
        <v>49762.179330494575</v>
      </c>
    </row>
    <row r="21519" spans="1:6" x14ac:dyDescent="0.25">
      <c r="A21519" s="3">
        <v>45151.010416599864</v>
      </c>
      <c r="B21519" s="2">
        <v>50717.065537999995</v>
      </c>
      <c r="C21519" s="2">
        <v>56527.313472999995</v>
      </c>
      <c r="D21519" s="2">
        <v>87448.373768071717</v>
      </c>
      <c r="E21519" s="2">
        <v>48380.958420071729</v>
      </c>
      <c r="F21519" s="2">
        <v>48347.450289071727</v>
      </c>
    </row>
    <row r="21520" spans="1:6" x14ac:dyDescent="0.25">
      <c r="A21520" s="3">
        <v>45151.020833266528</v>
      </c>
      <c r="B21520" s="2">
        <v>51278.249346999997</v>
      </c>
      <c r="C21520" s="2">
        <v>57152.065735000004</v>
      </c>
      <c r="D21520" s="2">
        <v>87284.070001494605</v>
      </c>
      <c r="E21520" s="2">
        <v>47461.445073494586</v>
      </c>
      <c r="F21520" s="2">
        <v>47433.776421494586</v>
      </c>
    </row>
    <row r="21521" spans="1:6" x14ac:dyDescent="0.25">
      <c r="A21521" s="3">
        <v>45151.031249933192</v>
      </c>
      <c r="B21521" s="2">
        <v>52751.251206000008</v>
      </c>
      <c r="C21521" s="2">
        <v>59658.118051000012</v>
      </c>
      <c r="D21521" s="2">
        <v>87727.529195669806</v>
      </c>
      <c r="E21521" s="2">
        <v>46513.036721669814</v>
      </c>
      <c r="F21521" s="2">
        <v>46466.144849669821</v>
      </c>
    </row>
    <row r="21522" spans="1:6" x14ac:dyDescent="0.25">
      <c r="A21522" s="3">
        <v>45151.041666599856</v>
      </c>
      <c r="B21522" s="2">
        <v>53816.451856999993</v>
      </c>
      <c r="C21522" s="2">
        <v>60881.482588999992</v>
      </c>
      <c r="D21522" s="2">
        <v>89362.02753649457</v>
      </c>
      <c r="E21522" s="2">
        <v>45124.369504494578</v>
      </c>
      <c r="F21522" s="2">
        <v>45078.527933494574</v>
      </c>
    </row>
    <row r="21523" spans="1:6" x14ac:dyDescent="0.25">
      <c r="A21523" s="3">
        <v>45151.052083266521</v>
      </c>
      <c r="B21523" s="2">
        <v>53649.882548000009</v>
      </c>
      <c r="C21523" s="2">
        <v>60528.115190000011</v>
      </c>
      <c r="D21523" s="2">
        <v>89553.29187659749</v>
      </c>
      <c r="E21523" s="2">
        <v>44410.214338597485</v>
      </c>
      <c r="F21523" s="2">
        <v>44386.682383597486</v>
      </c>
    </row>
    <row r="21524" spans="1:6" x14ac:dyDescent="0.25">
      <c r="A21524" s="3">
        <v>45151.062499933185</v>
      </c>
      <c r="B21524" s="2">
        <v>50927.512069000004</v>
      </c>
      <c r="C21524" s="2">
        <v>58024.392757000009</v>
      </c>
      <c r="D21524" s="2">
        <v>85315.792643845067</v>
      </c>
      <c r="E21524" s="2">
        <v>43891.410854845068</v>
      </c>
      <c r="F21524" s="2">
        <v>43987.387250845073</v>
      </c>
    </row>
    <row r="21525" spans="1:6" x14ac:dyDescent="0.25">
      <c r="A21525" s="3">
        <v>45151.072916599849</v>
      </c>
      <c r="B21525" s="2">
        <v>45897.862699999998</v>
      </c>
      <c r="C21525" s="2">
        <v>52619.004928000002</v>
      </c>
      <c r="D21525" s="2">
        <v>80303.430656020297</v>
      </c>
      <c r="E21525" s="2">
        <v>43584.578270020291</v>
      </c>
      <c r="F21525" s="2">
        <v>43774.068177020286</v>
      </c>
    </row>
    <row r="21526" spans="1:6" x14ac:dyDescent="0.25">
      <c r="A21526" s="3">
        <v>45151.083333266513</v>
      </c>
      <c r="B21526" s="2">
        <v>45968.035719999993</v>
      </c>
      <c r="C21526" s="2">
        <v>52330.86394599999</v>
      </c>
      <c r="D21526" s="2">
        <v>79719.555145947947</v>
      </c>
      <c r="E21526" s="2">
        <v>42754.348002947962</v>
      </c>
      <c r="F21526" s="2">
        <v>42974.615095947964</v>
      </c>
    </row>
    <row r="21527" spans="1:6" x14ac:dyDescent="0.25">
      <c r="A21527" s="3">
        <v>45151.093749933178</v>
      </c>
      <c r="B21527" s="2">
        <v>47217.934516000001</v>
      </c>
      <c r="C21527" s="2">
        <v>53369.62619000001</v>
      </c>
      <c r="D21527" s="2">
        <v>79728.233952845068</v>
      </c>
      <c r="E21527" s="2">
        <v>43126.343922845073</v>
      </c>
      <c r="F21527" s="2">
        <v>43320.374210845075</v>
      </c>
    </row>
    <row r="21528" spans="1:6" x14ac:dyDescent="0.25">
      <c r="A21528" s="3">
        <v>45151.104166599842</v>
      </c>
      <c r="B21528" s="2">
        <v>46301.352829000003</v>
      </c>
      <c r="C21528" s="2">
        <v>52227.93692</v>
      </c>
      <c r="D21528" s="2">
        <v>78675.876708824144</v>
      </c>
      <c r="E21528" s="2">
        <v>42238.962547824151</v>
      </c>
      <c r="F21528" s="2">
        <v>42301.274800824147</v>
      </c>
    </row>
    <row r="21529" spans="1:6" x14ac:dyDescent="0.25">
      <c r="A21529" s="3">
        <v>45151.114583266506</v>
      </c>
      <c r="B21529" s="2">
        <v>45424.185738999993</v>
      </c>
      <c r="C21529" s="2">
        <v>51262.009984999997</v>
      </c>
      <c r="D21529" s="2">
        <v>78401.764102370769</v>
      </c>
      <c r="E21529" s="2">
        <v>42185.473971370775</v>
      </c>
      <c r="F21529" s="2">
        <v>42256.681148370772</v>
      </c>
    </row>
    <row r="21530" spans="1:6" x14ac:dyDescent="0.25">
      <c r="A21530" s="3">
        <v>45151.12499993317</v>
      </c>
      <c r="B21530" s="2">
        <v>46169.781221000005</v>
      </c>
      <c r="C21530" s="2">
        <v>51586.96510500001</v>
      </c>
      <c r="D21530" s="2">
        <v>78149.989851648919</v>
      </c>
      <c r="E21530" s="2">
        <v>41819.247347648925</v>
      </c>
      <c r="F21530" s="2">
        <v>41919.213471648916</v>
      </c>
    </row>
    <row r="21531" spans="1:6" x14ac:dyDescent="0.25">
      <c r="A21531" s="3">
        <v>45151.135416599835</v>
      </c>
      <c r="B21531" s="2">
        <v>46353.98113</v>
      </c>
      <c r="C21531" s="2">
        <v>52033.625447999999</v>
      </c>
      <c r="D21531" s="2">
        <v>79160.680483597462</v>
      </c>
      <c r="E21531" s="2">
        <v>41942.508442597471</v>
      </c>
      <c r="F21531" s="2">
        <v>42000.840169597468</v>
      </c>
    </row>
    <row r="21532" spans="1:6" x14ac:dyDescent="0.25">
      <c r="A21532" s="3">
        <v>45151.145833266499</v>
      </c>
      <c r="B21532" s="2">
        <v>48783.441915000003</v>
      </c>
      <c r="C21532" s="2">
        <v>54061.146396000004</v>
      </c>
      <c r="D21532" s="2">
        <v>81927.215183288805</v>
      </c>
      <c r="E21532" s="2">
        <v>41771.937465288807</v>
      </c>
      <c r="F21532" s="2">
        <v>41840.234715288811</v>
      </c>
    </row>
    <row r="21533" spans="1:6" x14ac:dyDescent="0.25">
      <c r="A21533" s="3">
        <v>45151.156249933163</v>
      </c>
      <c r="B21533" s="2">
        <v>47209.163679999998</v>
      </c>
      <c r="C21533" s="2">
        <v>52266.462547000003</v>
      </c>
      <c r="D21533" s="2">
        <v>81011.977856896512</v>
      </c>
      <c r="E21533" s="2">
        <v>41421.819152896511</v>
      </c>
      <c r="F21533" s="2">
        <v>41599.94930889651</v>
      </c>
    </row>
    <row r="21534" spans="1:6" x14ac:dyDescent="0.25">
      <c r="A21534" s="3">
        <v>45151.166666599827</v>
      </c>
      <c r="B21534" s="2">
        <v>44731.185410000013</v>
      </c>
      <c r="C21534" s="2">
        <v>49862.551190000006</v>
      </c>
      <c r="D21534" s="2">
        <v>77795.605511648901</v>
      </c>
      <c r="E21534" s="2">
        <v>41381.685080648909</v>
      </c>
      <c r="F21534" s="2">
        <v>41560.380335648908</v>
      </c>
    </row>
    <row r="21535" spans="1:6" x14ac:dyDescent="0.25">
      <c r="A21535" s="3">
        <v>45151.177083266492</v>
      </c>
      <c r="B21535" s="2">
        <v>43950.422994999994</v>
      </c>
      <c r="C21535" s="2">
        <v>49345.932737999996</v>
      </c>
      <c r="D21535" s="2">
        <v>78548.885120896506</v>
      </c>
      <c r="E21535" s="2">
        <v>42128.576282896509</v>
      </c>
      <c r="F21535" s="2">
        <v>42250.287159896507</v>
      </c>
    </row>
    <row r="21536" spans="1:6" x14ac:dyDescent="0.25">
      <c r="A21536" s="3">
        <v>45151.187499933156</v>
      </c>
      <c r="B21536" s="2">
        <v>43586.344941999996</v>
      </c>
      <c r="C21536" s="2">
        <v>49139.077622999997</v>
      </c>
      <c r="D21536" s="2">
        <v>79167.789673071762</v>
      </c>
      <c r="E21536" s="2">
        <v>42303.640116071758</v>
      </c>
      <c r="F21536" s="2">
        <v>42372.829807071757</v>
      </c>
    </row>
    <row r="21537" spans="1:6" x14ac:dyDescent="0.25">
      <c r="A21537" s="3">
        <v>45151.19791659982</v>
      </c>
      <c r="B21537" s="2">
        <v>43274.897271999987</v>
      </c>
      <c r="C21537" s="2">
        <v>48666.370569999992</v>
      </c>
      <c r="D21537" s="2">
        <v>79172.001031071733</v>
      </c>
      <c r="E21537" s="2">
        <v>42349.66071807174</v>
      </c>
      <c r="F21537" s="2">
        <v>42390.145625071746</v>
      </c>
    </row>
    <row r="21538" spans="1:6" x14ac:dyDescent="0.25">
      <c r="A21538" s="3">
        <v>45151.208333266484</v>
      </c>
      <c r="B21538" s="2">
        <v>43274.897271999987</v>
      </c>
      <c r="C21538" s="2">
        <v>48417.54084899999</v>
      </c>
      <c r="D21538" s="2">
        <v>78751.493078174608</v>
      </c>
      <c r="E21538" s="2">
        <v>42153.52027117461</v>
      </c>
      <c r="F21538" s="2">
        <v>42189.664409174613</v>
      </c>
    </row>
    <row r="21539" spans="1:6" x14ac:dyDescent="0.25">
      <c r="A21539" s="3">
        <v>45151.218749933149</v>
      </c>
      <c r="B21539" s="2">
        <v>44222.378821000006</v>
      </c>
      <c r="C21539" s="2">
        <v>49355.968960000006</v>
      </c>
      <c r="D21539" s="2">
        <v>79607.506138597484</v>
      </c>
      <c r="E21539" s="2">
        <v>42851.498064597479</v>
      </c>
      <c r="F21539" s="2">
        <v>43155.21198159748</v>
      </c>
    </row>
    <row r="21540" spans="1:6" x14ac:dyDescent="0.25">
      <c r="A21540" s="3">
        <v>45151.229166599813</v>
      </c>
      <c r="B21540" s="2">
        <v>44696.095886000003</v>
      </c>
      <c r="C21540" s="2">
        <v>50074.910558000003</v>
      </c>
      <c r="D21540" s="2">
        <v>80942.891166246991</v>
      </c>
      <c r="E21540" s="2">
        <v>44178.256724246996</v>
      </c>
      <c r="F21540" s="2">
        <v>45055.824667246998</v>
      </c>
    </row>
    <row r="21541" spans="1:6" x14ac:dyDescent="0.25">
      <c r="A21541" s="3">
        <v>45151.239583266477</v>
      </c>
      <c r="B21541" s="2">
        <v>45397.869888000001</v>
      </c>
      <c r="C21541" s="2">
        <v>50884.940288999998</v>
      </c>
      <c r="D21541" s="2">
        <v>81449.523736422241</v>
      </c>
      <c r="E21541" s="2">
        <v>44012.581919422228</v>
      </c>
      <c r="F21541" s="2">
        <v>45466.389671422228</v>
      </c>
    </row>
    <row r="21542" spans="1:6" x14ac:dyDescent="0.25">
      <c r="A21542" s="3">
        <v>45151.249999933141</v>
      </c>
      <c r="B21542" s="2">
        <v>45472.431337000009</v>
      </c>
      <c r="C21542" s="2">
        <v>51071.659533000005</v>
      </c>
      <c r="D21542" s="2">
        <v>82041.47326842224</v>
      </c>
      <c r="E21542" s="2">
        <v>45178.07800042224</v>
      </c>
      <c r="F21542" s="2">
        <v>47532.037342422242</v>
      </c>
    </row>
    <row r="21543" spans="1:6" x14ac:dyDescent="0.25">
      <c r="A21543" s="3">
        <v>45151.260416599805</v>
      </c>
      <c r="B21543" s="2">
        <v>45862.776060000004</v>
      </c>
      <c r="C21543" s="2">
        <v>51747.250669000008</v>
      </c>
      <c r="D21543" s="2">
        <v>84673.368930999393</v>
      </c>
      <c r="E21543" s="2">
        <v>47494.838468999391</v>
      </c>
      <c r="F21543" s="2">
        <v>50305.181003999387</v>
      </c>
    </row>
    <row r="21544" spans="1:6" x14ac:dyDescent="0.25">
      <c r="A21544" s="3">
        <v>45151.27083326647</v>
      </c>
      <c r="B21544" s="2">
        <v>47393.350099000003</v>
      </c>
      <c r="C21544" s="2">
        <v>53884.321391000005</v>
      </c>
      <c r="D21544" s="2">
        <v>86787.208950071756</v>
      </c>
      <c r="E21544" s="2">
        <v>48204.354822071757</v>
      </c>
      <c r="F21544" s="2">
        <v>51949.182350071758</v>
      </c>
    </row>
    <row r="21545" spans="1:6" x14ac:dyDescent="0.25">
      <c r="A21545" s="3">
        <v>45151.281249933134</v>
      </c>
      <c r="B21545" s="2">
        <v>48292.320932000002</v>
      </c>
      <c r="C21545" s="2">
        <v>55309.263442000003</v>
      </c>
      <c r="D21545" s="2">
        <v>88258.75703207175</v>
      </c>
      <c r="E21545" s="2">
        <v>51063.014115071754</v>
      </c>
      <c r="F21545" s="2">
        <v>56352.713342071751</v>
      </c>
    </row>
    <row r="21546" spans="1:6" x14ac:dyDescent="0.25">
      <c r="A21546" s="3">
        <v>45151.291666599798</v>
      </c>
      <c r="B21546" s="2">
        <v>48985.147394000007</v>
      </c>
      <c r="C21546" s="2">
        <v>56349.115557000005</v>
      </c>
      <c r="D21546" s="2">
        <v>89213.876918546026</v>
      </c>
      <c r="E21546" s="2">
        <v>52304.932561546033</v>
      </c>
      <c r="F21546" s="2">
        <v>60268.391576546033</v>
      </c>
    </row>
    <row r="21547" spans="1:6" x14ac:dyDescent="0.25">
      <c r="A21547" s="3">
        <v>45151.302083266462</v>
      </c>
      <c r="B21547" s="2">
        <v>53549.063331999998</v>
      </c>
      <c r="C21547" s="2">
        <v>62054.018132999998</v>
      </c>
      <c r="D21547" s="2">
        <v>95873.980440370782</v>
      </c>
      <c r="E21547" s="2">
        <v>57081.820578370789</v>
      </c>
      <c r="F21547" s="2">
        <v>65475.806250370784</v>
      </c>
    </row>
    <row r="21548" spans="1:6" x14ac:dyDescent="0.25">
      <c r="A21548" s="3">
        <v>45151.312499933127</v>
      </c>
      <c r="B21548" s="2">
        <v>55968.526665000005</v>
      </c>
      <c r="C21548" s="2">
        <v>65091.855174000004</v>
      </c>
      <c r="D21548" s="2">
        <v>99015.297053298447</v>
      </c>
      <c r="E21548" s="2">
        <v>59811.443474298438</v>
      </c>
      <c r="F21548" s="2">
        <v>64627.168005298445</v>
      </c>
    </row>
    <row r="21549" spans="1:6" x14ac:dyDescent="0.25">
      <c r="A21549" s="3">
        <v>45151.322916599791</v>
      </c>
      <c r="B21549" s="2">
        <v>58659.256204999991</v>
      </c>
      <c r="C21549" s="2">
        <v>68452.750495999993</v>
      </c>
      <c r="D21549" s="2">
        <v>101414.36563219555</v>
      </c>
      <c r="E21549" s="2">
        <v>60823.723785195543</v>
      </c>
      <c r="F21549" s="2">
        <v>65577.257640195545</v>
      </c>
    </row>
    <row r="21550" spans="1:6" x14ac:dyDescent="0.25">
      <c r="A21550" s="3">
        <v>45151.333333266455</v>
      </c>
      <c r="B21550" s="2">
        <v>63044.838749000002</v>
      </c>
      <c r="C21550" s="2">
        <v>72951.367033000002</v>
      </c>
      <c r="D21550" s="2">
        <v>104453.05626302031</v>
      </c>
      <c r="E21550" s="2">
        <v>63830.063224020305</v>
      </c>
      <c r="F21550" s="2">
        <v>67934.720997020311</v>
      </c>
    </row>
    <row r="21551" spans="1:6" x14ac:dyDescent="0.25">
      <c r="A21551" s="3">
        <v>45151.343749933119</v>
      </c>
      <c r="B21551" s="2">
        <v>65953.207314000014</v>
      </c>
      <c r="C21551" s="2">
        <v>76678.435305000006</v>
      </c>
      <c r="D21551" s="2">
        <v>105335.53774566982</v>
      </c>
      <c r="E21551" s="2">
        <v>63724.524581669808</v>
      </c>
      <c r="F21551" s="2">
        <v>69712.501010669803</v>
      </c>
    </row>
    <row r="21552" spans="1:6" x14ac:dyDescent="0.25">
      <c r="A21552" s="3">
        <v>45151.354166599784</v>
      </c>
      <c r="B21552" s="2">
        <v>67932.65857</v>
      </c>
      <c r="C21552" s="2">
        <v>78424.149754999991</v>
      </c>
      <c r="D21552" s="2">
        <v>104956.05587807173</v>
      </c>
      <c r="E21552" s="2">
        <v>62928.286946071734</v>
      </c>
      <c r="F21552" s="2">
        <v>69077.423850071747</v>
      </c>
    </row>
    <row r="21553" spans="1:6" x14ac:dyDescent="0.25">
      <c r="A21553" s="3">
        <v>45151.364583266448</v>
      </c>
      <c r="B21553" s="2">
        <v>66986.760651999997</v>
      </c>
      <c r="C21553" s="2">
        <v>76740.317647999997</v>
      </c>
      <c r="D21553" s="2">
        <v>101114.66387449458</v>
      </c>
      <c r="E21553" s="2">
        <v>59378.796034494582</v>
      </c>
      <c r="F21553" s="2">
        <v>67302.968536494576</v>
      </c>
    </row>
    <row r="21554" spans="1:6" x14ac:dyDescent="0.25">
      <c r="A21554" s="3">
        <v>45151.374999933112</v>
      </c>
      <c r="B21554" s="2">
        <v>63500.405819</v>
      </c>
      <c r="C21554" s="2">
        <v>71932.022391999999</v>
      </c>
      <c r="D21554" s="2">
        <v>96071.85312507175</v>
      </c>
      <c r="E21554" s="2">
        <v>55000.472289071746</v>
      </c>
      <c r="F21554" s="2">
        <v>69570.778393071741</v>
      </c>
    </row>
    <row r="21555" spans="1:6" x14ac:dyDescent="0.25">
      <c r="A21555" s="3">
        <v>45151.385416599776</v>
      </c>
      <c r="B21555" s="2">
        <v>63544.209573</v>
      </c>
      <c r="C21555" s="2">
        <v>71424.833434</v>
      </c>
      <c r="D21555" s="2">
        <v>95568.761978473674</v>
      </c>
      <c r="E21555" s="2">
        <v>53671.016599473682</v>
      </c>
      <c r="F21555" s="2">
        <v>76057.047960473676</v>
      </c>
    </row>
    <row r="21556" spans="1:6" x14ac:dyDescent="0.25">
      <c r="A21556" s="3">
        <v>45151.395833266441</v>
      </c>
      <c r="B21556" s="2">
        <v>64560.418610999994</v>
      </c>
      <c r="C21556" s="2">
        <v>71753.337220000001</v>
      </c>
      <c r="D21556" s="2">
        <v>95297.175206298445</v>
      </c>
      <c r="E21556" s="2">
        <v>53759.044995298449</v>
      </c>
      <c r="F21556" s="2">
        <v>74646.919477298448</v>
      </c>
    </row>
    <row r="21557" spans="1:6" x14ac:dyDescent="0.25">
      <c r="A21557" s="3">
        <v>45151.406249933105</v>
      </c>
      <c r="B21557" s="2">
        <v>65716.705684</v>
      </c>
      <c r="C21557" s="2">
        <v>72873.871815999999</v>
      </c>
      <c r="D21557" s="2">
        <v>95819.889191947965</v>
      </c>
      <c r="E21557" s="2">
        <v>52729.642089947949</v>
      </c>
      <c r="F21557" s="2">
        <v>75303.669112947944</v>
      </c>
    </row>
    <row r="21558" spans="1:6" x14ac:dyDescent="0.25">
      <c r="A21558" s="3">
        <v>45151.416666599769</v>
      </c>
      <c r="B21558" s="2">
        <v>65458.301239000008</v>
      </c>
      <c r="C21558" s="2">
        <v>72759.780828000017</v>
      </c>
      <c r="D21558" s="2">
        <v>95405.989836947978</v>
      </c>
      <c r="E21558" s="2">
        <v>49935.858884947978</v>
      </c>
      <c r="F21558" s="2">
        <v>76168.472736947981</v>
      </c>
    </row>
    <row r="21559" spans="1:6" x14ac:dyDescent="0.25">
      <c r="A21559" s="3">
        <v>45151.427083266433</v>
      </c>
      <c r="B21559" s="2">
        <v>66811.587432999993</v>
      </c>
      <c r="C21559" s="2">
        <v>73732.737913999983</v>
      </c>
      <c r="D21559" s="2">
        <v>96672.913477772672</v>
      </c>
      <c r="E21559" s="2">
        <v>50906.712761772673</v>
      </c>
      <c r="F21559" s="2">
        <v>77741.686326772673</v>
      </c>
    </row>
    <row r="21560" spans="1:6" x14ac:dyDescent="0.25">
      <c r="A21560" s="3">
        <v>45151.437499933098</v>
      </c>
      <c r="B21560" s="2">
        <v>66724.000010000003</v>
      </c>
      <c r="C21560" s="2">
        <v>73743.734036000009</v>
      </c>
      <c r="D21560" s="2">
        <v>97659.645625597477</v>
      </c>
      <c r="E21560" s="2">
        <v>49348.980884597484</v>
      </c>
      <c r="F21560" s="2">
        <v>69882.750759597475</v>
      </c>
    </row>
    <row r="21561" spans="1:6" x14ac:dyDescent="0.25">
      <c r="A21561" s="3">
        <v>45151.447916599762</v>
      </c>
      <c r="B21561" s="2">
        <v>64888.918861999999</v>
      </c>
      <c r="C21561" s="2">
        <v>70221.031060999987</v>
      </c>
      <c r="D21561" s="2">
        <v>95831.531104772686</v>
      </c>
      <c r="E21561" s="2">
        <v>50541.854470772683</v>
      </c>
      <c r="F21561" s="2">
        <v>82961.81991477267</v>
      </c>
    </row>
    <row r="21562" spans="1:6" x14ac:dyDescent="0.25">
      <c r="A21562" s="3">
        <v>45151.458333266426</v>
      </c>
      <c r="B21562" s="2">
        <v>66032.040311999997</v>
      </c>
      <c r="C21562" s="2">
        <v>70887.638986999998</v>
      </c>
      <c r="D21562" s="2">
        <v>96131.468182174649</v>
      </c>
      <c r="E21562" s="2">
        <v>49596.555540174631</v>
      </c>
      <c r="F21562" s="2">
        <v>71476.321567174629</v>
      </c>
    </row>
    <row r="21563" spans="1:6" x14ac:dyDescent="0.25">
      <c r="A21563" s="3">
        <v>45151.46874993309</v>
      </c>
      <c r="B21563" s="2">
        <v>63605.534599999999</v>
      </c>
      <c r="C21563" s="2">
        <v>68841.627116000003</v>
      </c>
      <c r="D21563" s="2">
        <v>93746.454274422227</v>
      </c>
      <c r="E21563" s="2">
        <v>46400.783098422224</v>
      </c>
      <c r="F21563" s="2">
        <v>82257.13331942221</v>
      </c>
    </row>
    <row r="21564" spans="1:6" x14ac:dyDescent="0.25">
      <c r="A21564" s="3">
        <v>45151.479166599755</v>
      </c>
      <c r="B21564" s="2">
        <v>62720.676331999995</v>
      </c>
      <c r="C21564" s="2">
        <v>66079.265538000007</v>
      </c>
      <c r="D21564" s="2">
        <v>92400.221428772711</v>
      </c>
      <c r="E21564" s="2">
        <v>45295.01976177271</v>
      </c>
      <c r="F21564" s="2">
        <v>72093.256115772703</v>
      </c>
    </row>
    <row r="21565" spans="1:6" x14ac:dyDescent="0.25">
      <c r="A21565" s="3">
        <v>45151.489583266419</v>
      </c>
      <c r="B21565" s="2">
        <v>71509.857990000004</v>
      </c>
      <c r="C21565" s="2">
        <v>76186.718764000005</v>
      </c>
      <c r="D21565" s="2">
        <v>97400.747229597473</v>
      </c>
      <c r="E21565" s="2">
        <v>49869.679550597481</v>
      </c>
      <c r="F21565" s="2">
        <v>78035.34067859748</v>
      </c>
    </row>
    <row r="21566" spans="1:6" x14ac:dyDescent="0.25">
      <c r="A21566" s="3">
        <v>45151.499999933083</v>
      </c>
      <c r="B21566" s="2">
        <v>65896.272098000001</v>
      </c>
      <c r="C21566" s="2">
        <v>72298.218957999998</v>
      </c>
      <c r="D21566" s="2">
        <v>96465.087367071756</v>
      </c>
      <c r="E21566" s="2">
        <v>50441.559932071752</v>
      </c>
      <c r="F21566" s="2">
        <v>74249.028043071739</v>
      </c>
    </row>
    <row r="21567" spans="1:6" x14ac:dyDescent="0.25">
      <c r="A21567" s="3">
        <v>45151.510416599747</v>
      </c>
      <c r="B21567" s="2">
        <v>70424.096256000004</v>
      </c>
      <c r="C21567" s="2">
        <v>78442.813880000002</v>
      </c>
      <c r="D21567" s="2">
        <v>99853.669155035444</v>
      </c>
      <c r="E21567" s="2">
        <v>53705.851325035444</v>
      </c>
      <c r="F21567" s="2">
        <v>79392.458457035449</v>
      </c>
    </row>
    <row r="21568" spans="1:6" x14ac:dyDescent="0.25">
      <c r="A21568" s="3">
        <v>45151.520833266412</v>
      </c>
      <c r="B21568" s="2">
        <v>64109.265843000001</v>
      </c>
      <c r="C21568" s="2">
        <v>72417.744643000013</v>
      </c>
      <c r="D21568" s="2">
        <v>92209.844483464927</v>
      </c>
      <c r="E21568" s="2">
        <v>46073.620970464923</v>
      </c>
      <c r="F21568" s="2">
        <v>73603.460271464923</v>
      </c>
    </row>
    <row r="21569" spans="1:6" x14ac:dyDescent="0.25">
      <c r="A21569" s="3">
        <v>45151.531249933076</v>
      </c>
      <c r="B21569" s="2">
        <v>64608.599124000008</v>
      </c>
      <c r="C21569" s="2">
        <v>70032.480186000015</v>
      </c>
      <c r="D21569" s="2">
        <v>90916.386456111926</v>
      </c>
      <c r="E21569" s="2">
        <v>45477.436842111929</v>
      </c>
      <c r="F21569" s="2">
        <v>70717.492456111926</v>
      </c>
    </row>
    <row r="21570" spans="1:6" x14ac:dyDescent="0.25">
      <c r="A21570" s="3">
        <v>45151.54166659974</v>
      </c>
      <c r="B21570" s="2">
        <v>62265.084174999996</v>
      </c>
      <c r="C21570" s="2">
        <v>67759.462441999989</v>
      </c>
      <c r="D21570" s="2">
        <v>90394.795988422207</v>
      </c>
      <c r="E21570" s="2">
        <v>45336.794600422196</v>
      </c>
      <c r="F21570" s="2">
        <v>69838.373879422201</v>
      </c>
    </row>
    <row r="21571" spans="1:6" x14ac:dyDescent="0.25">
      <c r="A21571" s="3">
        <v>45151.552083266404</v>
      </c>
      <c r="B21571" s="2">
        <v>64323.893709999997</v>
      </c>
      <c r="C21571" s="2">
        <v>70035.026934999987</v>
      </c>
      <c r="D21571" s="2">
        <v>92561.893269597436</v>
      </c>
      <c r="E21571" s="2">
        <v>46491.540769597443</v>
      </c>
      <c r="F21571" s="2">
        <v>76373.176931597452</v>
      </c>
    </row>
    <row r="21572" spans="1:6" x14ac:dyDescent="0.25">
      <c r="A21572" s="3">
        <v>45151.562499933068</v>
      </c>
      <c r="B21572" s="2">
        <v>65151.713573999994</v>
      </c>
      <c r="C21572" s="2">
        <v>70842.354326999994</v>
      </c>
      <c r="D21572" s="2">
        <v>91136.280322246981</v>
      </c>
      <c r="E21572" s="2">
        <v>43866.879185246973</v>
      </c>
      <c r="F21572" s="2">
        <v>70759.214464246965</v>
      </c>
    </row>
    <row r="21573" spans="1:6" x14ac:dyDescent="0.25">
      <c r="A21573" s="3">
        <v>45151.572916599733</v>
      </c>
      <c r="B21573" s="2">
        <v>65396.984236999997</v>
      </c>
      <c r="C21573" s="2">
        <v>69780.207857000001</v>
      </c>
      <c r="D21573" s="2">
        <v>90160.737882195535</v>
      </c>
      <c r="E21573" s="2">
        <v>43886.050222195532</v>
      </c>
      <c r="F21573" s="2">
        <v>62152.50192219553</v>
      </c>
    </row>
    <row r="21574" spans="1:6" x14ac:dyDescent="0.25">
      <c r="A21574" s="3">
        <v>45151.583333266397</v>
      </c>
      <c r="B21574" s="2">
        <v>61529.096648999999</v>
      </c>
      <c r="C21574" s="2">
        <v>66891.025274</v>
      </c>
      <c r="D21574" s="2">
        <v>89182.137724195563</v>
      </c>
      <c r="E21574" s="2">
        <v>41996.361580195546</v>
      </c>
      <c r="F21574" s="2">
        <v>68683.42623319554</v>
      </c>
    </row>
    <row r="21575" spans="1:6" x14ac:dyDescent="0.25">
      <c r="A21575" s="3">
        <v>45151.593749933061</v>
      </c>
      <c r="B21575" s="2">
        <v>63053.599793000009</v>
      </c>
      <c r="C21575" s="2">
        <v>68291.564415999994</v>
      </c>
      <c r="D21575" s="2">
        <v>92043.444506473665</v>
      </c>
      <c r="E21575" s="2">
        <v>44063.19409247367</v>
      </c>
      <c r="F21575" s="2">
        <v>58665.874796473676</v>
      </c>
    </row>
    <row r="21576" spans="1:6" x14ac:dyDescent="0.25">
      <c r="A21576" s="3">
        <v>45151.604166599725</v>
      </c>
      <c r="B21576" s="2">
        <v>59807.26215200001</v>
      </c>
      <c r="C21576" s="2">
        <v>64505.901114000008</v>
      </c>
      <c r="D21576" s="2">
        <v>90569.102346370782</v>
      </c>
      <c r="E21576" s="2">
        <v>43952.508175370778</v>
      </c>
      <c r="F21576" s="2">
        <v>70963.777906370786</v>
      </c>
    </row>
    <row r="21577" spans="1:6" x14ac:dyDescent="0.25">
      <c r="A21577" s="3">
        <v>45151.61458326639</v>
      </c>
      <c r="B21577" s="2">
        <v>60411.899637000002</v>
      </c>
      <c r="C21577" s="2">
        <v>65148.618750000009</v>
      </c>
      <c r="D21577" s="2">
        <v>91040.643473648917</v>
      </c>
      <c r="E21577" s="2">
        <v>44756.59710164892</v>
      </c>
      <c r="F21577" s="2">
        <v>65859.617512648911</v>
      </c>
    </row>
    <row r="21578" spans="1:6" x14ac:dyDescent="0.25">
      <c r="A21578" s="3">
        <v>45151.624999933054</v>
      </c>
      <c r="B21578" s="2">
        <v>61590.430403999992</v>
      </c>
      <c r="C21578" s="2">
        <v>69125.032155999987</v>
      </c>
      <c r="D21578" s="2">
        <v>95441.593767195547</v>
      </c>
      <c r="E21578" s="2">
        <v>50873.814720195543</v>
      </c>
      <c r="F21578" s="2">
        <v>69915.413770195548</v>
      </c>
    </row>
    <row r="21579" spans="1:6" x14ac:dyDescent="0.25">
      <c r="A21579" s="3">
        <v>45151.635416599718</v>
      </c>
      <c r="B21579" s="2">
        <v>64350.174448999998</v>
      </c>
      <c r="C21579" s="2">
        <v>72907.241957000006</v>
      </c>
      <c r="D21579" s="2">
        <v>98647.382816648926</v>
      </c>
      <c r="E21579" s="2">
        <v>54228.623739648916</v>
      </c>
      <c r="F21579" s="2">
        <v>72834.177399648906</v>
      </c>
    </row>
    <row r="21580" spans="1:6" x14ac:dyDescent="0.25">
      <c r="A21580" s="3">
        <v>45151.645833266382</v>
      </c>
      <c r="B21580" s="2">
        <v>63715.042915999999</v>
      </c>
      <c r="C21580" s="2">
        <v>72905.153369000007</v>
      </c>
      <c r="D21580" s="2">
        <v>98021.792226721271</v>
      </c>
      <c r="E21580" s="2">
        <v>54049.65809872128</v>
      </c>
      <c r="F21580" s="2">
        <v>69831.69366772128</v>
      </c>
    </row>
    <row r="21581" spans="1:6" x14ac:dyDescent="0.25">
      <c r="A21581" s="3">
        <v>45151.656249933047</v>
      </c>
      <c r="B21581" s="2">
        <v>63671.239692000017</v>
      </c>
      <c r="C21581" s="2">
        <v>72520.536106000029</v>
      </c>
      <c r="D21581" s="2">
        <v>97627.292166721294</v>
      </c>
      <c r="E21581" s="2">
        <v>52980.149822721294</v>
      </c>
      <c r="F21581" s="2">
        <v>68723.225583721302</v>
      </c>
    </row>
    <row r="21582" spans="1:6" x14ac:dyDescent="0.25">
      <c r="A21582" s="3">
        <v>45151.666666599711</v>
      </c>
      <c r="B21582" s="2">
        <v>63618.675642999995</v>
      </c>
      <c r="C21582" s="2">
        <v>71865.787519999998</v>
      </c>
      <c r="D21582" s="2">
        <v>96676.916272123199</v>
      </c>
      <c r="E21582" s="2">
        <v>52980.53808812319</v>
      </c>
      <c r="F21582" s="2">
        <v>68508.352539123196</v>
      </c>
    </row>
    <row r="21583" spans="1:6" x14ac:dyDescent="0.25">
      <c r="A21583" s="3">
        <v>45151.677083266375</v>
      </c>
      <c r="B21583" s="2">
        <v>63986.619886</v>
      </c>
      <c r="C21583" s="2">
        <v>72539.665823999996</v>
      </c>
      <c r="D21583" s="2">
        <v>97267.45293572126</v>
      </c>
      <c r="E21583" s="2">
        <v>53084.579141721253</v>
      </c>
      <c r="F21583" s="2">
        <v>69858.259874721261</v>
      </c>
    </row>
    <row r="21584" spans="1:6" x14ac:dyDescent="0.25">
      <c r="A21584" s="3">
        <v>45151.687499933039</v>
      </c>
      <c r="B21584" s="2">
        <v>66299.193318999984</v>
      </c>
      <c r="C21584" s="2">
        <v>75059.570013999983</v>
      </c>
      <c r="D21584" s="2">
        <v>101436.85097947366</v>
      </c>
      <c r="E21584" s="2">
        <v>57573.118241473654</v>
      </c>
      <c r="F21584" s="2">
        <v>74685.381557473651</v>
      </c>
    </row>
    <row r="21585" spans="1:6" x14ac:dyDescent="0.25">
      <c r="A21585" s="3">
        <v>45151.697916599704</v>
      </c>
      <c r="B21585" s="2">
        <v>70218.317500000005</v>
      </c>
      <c r="C21585" s="2">
        <v>80055.549050999995</v>
      </c>
      <c r="D21585" s="2">
        <v>104102.25793547367</v>
      </c>
      <c r="E21585" s="2">
        <v>60905.338872473672</v>
      </c>
      <c r="F21585" s="2">
        <v>73202.969424473675</v>
      </c>
    </row>
    <row r="21586" spans="1:6" x14ac:dyDescent="0.25">
      <c r="A21586" s="3">
        <v>45151.708333266368</v>
      </c>
      <c r="B21586" s="2">
        <v>73466.645447999981</v>
      </c>
      <c r="C21586" s="2">
        <v>84056.312472999984</v>
      </c>
      <c r="D21586" s="2">
        <v>107317.57933454604</v>
      </c>
      <c r="E21586" s="2">
        <v>65141.469825546017</v>
      </c>
      <c r="F21586" s="2">
        <v>77653.857300546035</v>
      </c>
    </row>
    <row r="21587" spans="1:6" x14ac:dyDescent="0.25">
      <c r="A21587" s="3">
        <v>45151.718749933032</v>
      </c>
      <c r="B21587" s="2">
        <v>72201.549822000001</v>
      </c>
      <c r="C21587" s="2">
        <v>83772.938435999997</v>
      </c>
      <c r="D21587" s="2">
        <v>109603.6073846489</v>
      </c>
      <c r="E21587" s="2">
        <v>67245.296553648921</v>
      </c>
      <c r="F21587" s="2">
        <v>81546.025168648936</v>
      </c>
    </row>
    <row r="21588" spans="1:6" x14ac:dyDescent="0.25">
      <c r="A21588" s="3">
        <v>45151.729166599696</v>
      </c>
      <c r="B21588" s="2">
        <v>73379.099222999997</v>
      </c>
      <c r="C21588" s="2">
        <v>84882.254994000003</v>
      </c>
      <c r="D21588" s="2">
        <v>112130.62569564892</v>
      </c>
      <c r="E21588" s="2">
        <v>69918.406989648938</v>
      </c>
      <c r="F21588" s="2">
        <v>82503.037548648936</v>
      </c>
    </row>
    <row r="21589" spans="1:6" x14ac:dyDescent="0.25">
      <c r="A21589" s="3">
        <v>45151.739583266361</v>
      </c>
      <c r="B21589" s="2">
        <v>75173.688483999998</v>
      </c>
      <c r="C21589" s="2">
        <v>86811.418733999992</v>
      </c>
      <c r="D21589" s="2">
        <v>115298.79869947367</v>
      </c>
      <c r="E21589" s="2">
        <v>72639.137491473681</v>
      </c>
      <c r="F21589" s="2">
        <v>81063.426148473678</v>
      </c>
    </row>
    <row r="21590" spans="1:6" x14ac:dyDescent="0.25">
      <c r="A21590" s="3">
        <v>45151.749999933025</v>
      </c>
      <c r="B21590" s="2">
        <v>77545.698315000001</v>
      </c>
      <c r="C21590" s="2">
        <v>89823.158308000013</v>
      </c>
      <c r="D21590" s="2">
        <v>119155.3552692261</v>
      </c>
      <c r="E21590" s="2">
        <v>76975.3840462261</v>
      </c>
      <c r="F21590" s="2">
        <v>81830.784513226099</v>
      </c>
    </row>
    <row r="21591" spans="1:6" x14ac:dyDescent="0.25">
      <c r="A21591" s="3">
        <v>45151.760416599689</v>
      </c>
      <c r="B21591" s="2">
        <v>78460.259957000002</v>
      </c>
      <c r="C21591" s="2">
        <v>91053.819651999991</v>
      </c>
      <c r="D21591" s="2">
        <v>122008.77856382415</v>
      </c>
      <c r="E21591" s="2">
        <v>79992.346888824148</v>
      </c>
      <c r="F21591" s="2">
        <v>84533.626308824154</v>
      </c>
    </row>
    <row r="21592" spans="1:6" x14ac:dyDescent="0.25">
      <c r="A21592" s="3">
        <v>45151.770833266353</v>
      </c>
      <c r="B21592" s="2">
        <v>79702.918703999996</v>
      </c>
      <c r="C21592" s="2">
        <v>92428.80128900001</v>
      </c>
      <c r="D21592" s="2">
        <v>123960.45106682416</v>
      </c>
      <c r="E21592" s="2">
        <v>80848.577213824159</v>
      </c>
      <c r="F21592" s="2">
        <v>84654.450512824173</v>
      </c>
    </row>
    <row r="21593" spans="1:6" x14ac:dyDescent="0.25">
      <c r="A21593" s="3">
        <v>45151.781249933018</v>
      </c>
      <c r="B21593" s="2">
        <v>83259.643819999998</v>
      </c>
      <c r="C21593" s="2">
        <v>96156.121302999993</v>
      </c>
      <c r="D21593" s="2">
        <v>126498.12508659746</v>
      </c>
      <c r="E21593" s="2">
        <v>82095.130410597456</v>
      </c>
      <c r="F21593" s="2">
        <v>83945.627195597452</v>
      </c>
    </row>
    <row r="21594" spans="1:6" x14ac:dyDescent="0.25">
      <c r="A21594" s="3">
        <v>45151.791666599682</v>
      </c>
      <c r="B21594" s="2">
        <v>84051.363540999999</v>
      </c>
      <c r="C21594" s="2">
        <v>96601.292142000006</v>
      </c>
      <c r="D21594" s="2">
        <v>126560.06248957655</v>
      </c>
      <c r="E21594" s="2">
        <v>82898.378324576552</v>
      </c>
      <c r="F21594" s="2">
        <v>83536.448882576558</v>
      </c>
    </row>
    <row r="21595" spans="1:6" x14ac:dyDescent="0.25">
      <c r="A21595" s="3">
        <v>45151.802083266346</v>
      </c>
      <c r="B21595" s="2">
        <v>80836.093180999989</v>
      </c>
      <c r="C21595" s="2">
        <v>93192.492781999987</v>
      </c>
      <c r="D21595" s="2">
        <v>124311.92107022606</v>
      </c>
      <c r="E21595" s="2">
        <v>82807.090922226052</v>
      </c>
      <c r="F21595" s="2">
        <v>82261.99942822606</v>
      </c>
    </row>
    <row r="21596" spans="1:6" x14ac:dyDescent="0.25">
      <c r="A21596" s="3">
        <v>45151.81249993301</v>
      </c>
      <c r="B21596" s="2">
        <v>78980.964779000002</v>
      </c>
      <c r="C21596" s="2">
        <v>91004.937730999998</v>
      </c>
      <c r="D21596" s="2">
        <v>122173.81783975181</v>
      </c>
      <c r="E21596" s="2">
        <v>81058.169601751812</v>
      </c>
      <c r="F21596" s="2">
        <v>80151.371993751804</v>
      </c>
    </row>
    <row r="21597" spans="1:6" x14ac:dyDescent="0.25">
      <c r="A21597" s="3">
        <v>45151.822916599674</v>
      </c>
      <c r="B21597" s="2">
        <v>76075.274176999999</v>
      </c>
      <c r="C21597" s="2">
        <v>87857.996539</v>
      </c>
      <c r="D21597" s="2">
        <v>120559.60310357655</v>
      </c>
      <c r="E21597" s="2">
        <v>80767.540345576548</v>
      </c>
      <c r="F21597" s="2">
        <v>79592.612087576548</v>
      </c>
    </row>
    <row r="21598" spans="1:6" x14ac:dyDescent="0.25">
      <c r="A21598" s="3">
        <v>45151.833333266339</v>
      </c>
      <c r="B21598" s="2">
        <v>76049.015211999998</v>
      </c>
      <c r="C21598" s="2">
        <v>87393.623026000001</v>
      </c>
      <c r="D21598" s="2">
        <v>119586.40175017464</v>
      </c>
      <c r="E21598" s="2">
        <v>79156.359561174642</v>
      </c>
      <c r="F21598" s="2">
        <v>77902.79042117465</v>
      </c>
    </row>
    <row r="21599" spans="1:6" x14ac:dyDescent="0.25">
      <c r="A21599" s="3">
        <v>45151.843749933003</v>
      </c>
      <c r="B21599" s="2">
        <v>76027.132704999996</v>
      </c>
      <c r="C21599" s="2">
        <v>87784.848482000001</v>
      </c>
      <c r="D21599" s="2">
        <v>119005.5070299994</v>
      </c>
      <c r="E21599" s="2">
        <v>78235.617620999401</v>
      </c>
      <c r="F21599" s="2">
        <v>77020.869929999404</v>
      </c>
    </row>
    <row r="21600" spans="1:6" x14ac:dyDescent="0.25">
      <c r="A21600" s="3">
        <v>45151.854166599667</v>
      </c>
      <c r="B21600" s="2">
        <v>76683.593193000008</v>
      </c>
      <c r="C21600" s="2">
        <v>88703.474079000007</v>
      </c>
      <c r="D21600" s="2">
        <v>119075.42338157655</v>
      </c>
      <c r="E21600" s="2">
        <v>78017.676752576546</v>
      </c>
      <c r="F21600" s="2">
        <v>76746.879790576553</v>
      </c>
    </row>
    <row r="21601" spans="1:6" x14ac:dyDescent="0.25">
      <c r="A21601" s="3">
        <v>45151.864583266331</v>
      </c>
      <c r="B21601" s="2">
        <v>76526.045457</v>
      </c>
      <c r="C21601" s="2">
        <v>88276.035592999993</v>
      </c>
      <c r="D21601" s="2">
        <v>118394.16079070035</v>
      </c>
      <c r="E21601" s="2">
        <v>76966.240405700344</v>
      </c>
      <c r="F21601" s="2">
        <v>75757.931611700347</v>
      </c>
    </row>
    <row r="21602" spans="1:6" x14ac:dyDescent="0.25">
      <c r="A21602" s="3">
        <v>45151.874999932996</v>
      </c>
      <c r="B21602" s="2">
        <v>74499.649963000003</v>
      </c>
      <c r="C21602" s="2">
        <v>86223.810725000003</v>
      </c>
      <c r="D21602" s="2">
        <v>117436.35102005085</v>
      </c>
      <c r="E21602" s="2">
        <v>76014.77321905084</v>
      </c>
      <c r="F21602" s="2">
        <v>74905.295020050835</v>
      </c>
    </row>
    <row r="21603" spans="1:6" x14ac:dyDescent="0.25">
      <c r="A21603" s="3">
        <v>45151.88541659966</v>
      </c>
      <c r="B21603" s="2">
        <v>74442.749135999999</v>
      </c>
      <c r="C21603" s="2">
        <v>85778.256467999992</v>
      </c>
      <c r="D21603" s="2">
        <v>113778.05960124699</v>
      </c>
      <c r="E21603" s="2">
        <v>72646.577696246997</v>
      </c>
      <c r="F21603" s="2">
        <v>71745.65571524699</v>
      </c>
    </row>
    <row r="21604" spans="1:6" x14ac:dyDescent="0.25">
      <c r="A21604" s="3">
        <v>45151.895833266324</v>
      </c>
      <c r="B21604" s="2">
        <v>71763.774111999999</v>
      </c>
      <c r="C21604" s="2">
        <v>82937.307601999986</v>
      </c>
      <c r="D21604" s="2">
        <v>110621.45224359745</v>
      </c>
      <c r="E21604" s="2">
        <v>69412.419388597453</v>
      </c>
      <c r="F21604" s="2">
        <v>68635.446804597465</v>
      </c>
    </row>
    <row r="21605" spans="1:6" x14ac:dyDescent="0.25">
      <c r="A21605" s="3">
        <v>45151.906249932988</v>
      </c>
      <c r="B21605" s="2">
        <v>68808.433598000003</v>
      </c>
      <c r="C21605" s="2">
        <v>79487.899306000007</v>
      </c>
      <c r="D21605" s="2">
        <v>106878.63370007175</v>
      </c>
      <c r="E21605" s="2">
        <v>67011.57969907175</v>
      </c>
      <c r="F21605" s="2">
        <v>66305.970600071742</v>
      </c>
    </row>
    <row r="21606" spans="1:6" x14ac:dyDescent="0.25">
      <c r="A21606" s="3">
        <v>45151.916666599653</v>
      </c>
      <c r="B21606" s="2">
        <v>65786.780652999994</v>
      </c>
      <c r="C21606" s="2">
        <v>76164.227701999989</v>
      </c>
      <c r="D21606" s="2">
        <v>102731.98043107174</v>
      </c>
      <c r="E21606" s="2">
        <v>63546.097441071739</v>
      </c>
      <c r="F21606" s="2">
        <v>62945.213059071735</v>
      </c>
    </row>
    <row r="21607" spans="1:6" x14ac:dyDescent="0.25">
      <c r="A21607" s="3">
        <v>45151.927083266317</v>
      </c>
      <c r="B21607" s="2">
        <v>65532.757240999999</v>
      </c>
      <c r="C21607" s="2">
        <v>74865.572824000003</v>
      </c>
      <c r="D21607" s="2">
        <v>100486.25365442222</v>
      </c>
      <c r="E21607" s="2">
        <v>61457.704120422226</v>
      </c>
      <c r="F21607" s="2">
        <v>60884.228957422223</v>
      </c>
    </row>
    <row r="21608" spans="1:6" x14ac:dyDescent="0.25">
      <c r="A21608" s="3">
        <v>45151.937499932981</v>
      </c>
      <c r="B21608" s="2">
        <v>63325.189449999991</v>
      </c>
      <c r="C21608" s="2">
        <v>72129.909307999988</v>
      </c>
      <c r="D21608" s="2">
        <v>96969.852619896497</v>
      </c>
      <c r="E21608" s="2">
        <v>57749.967013896494</v>
      </c>
      <c r="F21608" s="2">
        <v>57359.049417896495</v>
      </c>
    </row>
    <row r="21609" spans="1:6" x14ac:dyDescent="0.25">
      <c r="A21609" s="3">
        <v>45151.947916599645</v>
      </c>
      <c r="B21609" s="2">
        <v>62190.610986</v>
      </c>
      <c r="C21609" s="2">
        <v>70514.976385999995</v>
      </c>
      <c r="D21609" s="2">
        <v>94271.577402896495</v>
      </c>
      <c r="E21609" s="2">
        <v>55849.155904896492</v>
      </c>
      <c r="F21609" s="2">
        <v>55554.687332896494</v>
      </c>
    </row>
    <row r="21610" spans="1:6" x14ac:dyDescent="0.25">
      <c r="A21610" s="3">
        <v>45151.95833326631</v>
      </c>
      <c r="B21610" s="2">
        <v>59868.603363000002</v>
      </c>
      <c r="C21610" s="2">
        <v>67554.660397999993</v>
      </c>
      <c r="D21610" s="2">
        <v>90600.375196896523</v>
      </c>
      <c r="E21610" s="2">
        <v>53433.677228896515</v>
      </c>
      <c r="F21610" s="2">
        <v>53160.590227896515</v>
      </c>
    </row>
    <row r="21611" spans="1:6" x14ac:dyDescent="0.25">
      <c r="A21611" s="3">
        <v>45151.968749932974</v>
      </c>
      <c r="B21611" s="2">
        <v>63373.374168000002</v>
      </c>
      <c r="C21611" s="2">
        <v>71180.916397000008</v>
      </c>
      <c r="D21611" s="2">
        <v>92788.125333968841</v>
      </c>
      <c r="E21611" s="2">
        <v>50559.423499968856</v>
      </c>
      <c r="F21611" s="2">
        <v>50407.790396968856</v>
      </c>
    </row>
    <row r="21612" spans="1:6" x14ac:dyDescent="0.25">
      <c r="A21612" s="3">
        <v>45151.979166599638</v>
      </c>
      <c r="B21612" s="2">
        <v>61770.049157000001</v>
      </c>
      <c r="C21612" s="2">
        <v>69266.502007000003</v>
      </c>
      <c r="D21612" s="2">
        <v>90439.827114319341</v>
      </c>
      <c r="E21612" s="2">
        <v>49897.139559319345</v>
      </c>
      <c r="F21612" s="2">
        <v>49834.531179319347</v>
      </c>
    </row>
    <row r="21613" spans="1:6" x14ac:dyDescent="0.25">
      <c r="A21613" s="3">
        <v>45151.989583266302</v>
      </c>
      <c r="B21613" s="2">
        <v>58597.909757000001</v>
      </c>
      <c r="C21613" s="2">
        <v>66130.866538000002</v>
      </c>
      <c r="D21613" s="2">
        <v>88690.047383896497</v>
      </c>
      <c r="E21613" s="2">
        <v>47655.827895896502</v>
      </c>
      <c r="F21613" s="2">
        <v>47648.075967896497</v>
      </c>
    </row>
    <row r="21614" spans="1:6" x14ac:dyDescent="0.25">
      <c r="A21614" s="3">
        <v>45151.999999932967</v>
      </c>
      <c r="B21614" s="2">
        <v>56336.669667999995</v>
      </c>
      <c r="C21614" s="2">
        <v>63676.570595999998</v>
      </c>
      <c r="D21614" s="2">
        <v>87473.489907473675</v>
      </c>
      <c r="E21614" s="2">
        <v>47076.454489473675</v>
      </c>
      <c r="F21614" s="2">
        <v>47093.457005473669</v>
      </c>
    </row>
    <row r="21615" spans="1:6" x14ac:dyDescent="0.25">
      <c r="A21615" s="3">
        <v>45152.010416599631</v>
      </c>
      <c r="B21615" s="2">
        <v>54684.333961999997</v>
      </c>
      <c r="C21615" s="2">
        <v>61749.335372000001</v>
      </c>
      <c r="D21615" s="2">
        <v>86513.998958071737</v>
      </c>
      <c r="E21615" s="2">
        <v>45586.198323071738</v>
      </c>
      <c r="F21615" s="2">
        <v>45633.252465071739</v>
      </c>
    </row>
    <row r="21616" spans="1:6" x14ac:dyDescent="0.25">
      <c r="A21616" s="3">
        <v>45152.020833266295</v>
      </c>
      <c r="B21616" s="2">
        <v>53110.710576999998</v>
      </c>
      <c r="C21616" s="2">
        <v>60220.011770000005</v>
      </c>
      <c r="D21616" s="2">
        <v>85275.989920824155</v>
      </c>
      <c r="E21616" s="2">
        <v>44667.032719824143</v>
      </c>
      <c r="F21616" s="2">
        <v>44691.838997824147</v>
      </c>
    </row>
    <row r="21617" spans="1:6" x14ac:dyDescent="0.25">
      <c r="A21617" s="3">
        <v>45152.031249932959</v>
      </c>
      <c r="B21617" s="2">
        <v>52295.338409000004</v>
      </c>
      <c r="C21617" s="2">
        <v>59207.06076600001</v>
      </c>
      <c r="D21617" s="2">
        <v>84622.602813246995</v>
      </c>
      <c r="E21617" s="2">
        <v>43895.264398246996</v>
      </c>
      <c r="F21617" s="2">
        <v>43858.035378246997</v>
      </c>
    </row>
    <row r="21618" spans="1:6" x14ac:dyDescent="0.25">
      <c r="A21618" s="3">
        <v>45152.041666599624</v>
      </c>
      <c r="B21618" s="2">
        <v>51221.255129999998</v>
      </c>
      <c r="C21618" s="2">
        <v>58208.211381000001</v>
      </c>
      <c r="D21618" s="2">
        <v>83501.858510896505</v>
      </c>
      <c r="E21618" s="2">
        <v>42759.197784896503</v>
      </c>
      <c r="F21618" s="2">
        <v>42741.354846896509</v>
      </c>
    </row>
    <row r="21619" spans="1:6" x14ac:dyDescent="0.25">
      <c r="A21619" s="3">
        <v>45152.052083266288</v>
      </c>
      <c r="B21619" s="2">
        <v>53128.244948000007</v>
      </c>
      <c r="C21619" s="2">
        <v>60253.346059000018</v>
      </c>
      <c r="D21619" s="2">
        <v>82246.815769071749</v>
      </c>
      <c r="E21619" s="2">
        <v>41339.611756071761</v>
      </c>
      <c r="F21619" s="2">
        <v>41387.858225071759</v>
      </c>
    </row>
    <row r="21620" spans="1:6" x14ac:dyDescent="0.25">
      <c r="A21620" s="3">
        <v>45152.062499932952</v>
      </c>
      <c r="B21620" s="2">
        <v>53224.683596999996</v>
      </c>
      <c r="C21620" s="2">
        <v>60427.541927999999</v>
      </c>
      <c r="D21620" s="2">
        <v>82120.124545597471</v>
      </c>
      <c r="E21620" s="2">
        <v>41298.114154597461</v>
      </c>
      <c r="F21620" s="2">
        <v>41340.51560959746</v>
      </c>
    </row>
    <row r="21621" spans="1:6" x14ac:dyDescent="0.25">
      <c r="A21621" s="3">
        <v>45152.072916599616</v>
      </c>
      <c r="B21621" s="2">
        <v>53023.038399999998</v>
      </c>
      <c r="C21621" s="2">
        <v>60008.599661</v>
      </c>
      <c r="D21621" s="2">
        <v>81633.104446319339</v>
      </c>
      <c r="E21621" s="2">
        <v>40756.533396319341</v>
      </c>
      <c r="F21621" s="2">
        <v>40900.68470131934</v>
      </c>
    </row>
    <row r="21622" spans="1:6" x14ac:dyDescent="0.25">
      <c r="A21622" s="3">
        <v>45152.083333266281</v>
      </c>
      <c r="B21622" s="2">
        <v>53483.311283000003</v>
      </c>
      <c r="C21622" s="2">
        <v>60325.722207999999</v>
      </c>
      <c r="D21622" s="2">
        <v>81804.781625246978</v>
      </c>
      <c r="E21622" s="2">
        <v>40910.841746246988</v>
      </c>
      <c r="F21622" s="2">
        <v>41024.108358246987</v>
      </c>
    </row>
    <row r="21623" spans="1:6" x14ac:dyDescent="0.25">
      <c r="A21623" s="3">
        <v>45152.093749932945</v>
      </c>
      <c r="B21623" s="2">
        <v>54715.015689999993</v>
      </c>
      <c r="C21623" s="2">
        <v>61778.994938999989</v>
      </c>
      <c r="D21623" s="2">
        <v>83162.264399669803</v>
      </c>
      <c r="E21623" s="2">
        <v>41438.544945669812</v>
      </c>
      <c r="F21623" s="2">
        <v>41570.406628669814</v>
      </c>
    </row>
    <row r="21624" spans="1:6" x14ac:dyDescent="0.25">
      <c r="A21624" s="3">
        <v>45152.104166599609</v>
      </c>
      <c r="B21624" s="2">
        <v>53956.719231000003</v>
      </c>
      <c r="C21624" s="2">
        <v>60937.788500000002</v>
      </c>
      <c r="D21624" s="2">
        <v>82303.093660669823</v>
      </c>
      <c r="E21624" s="2">
        <v>40468.443423669829</v>
      </c>
      <c r="F21624" s="2">
        <v>40617.957635669831</v>
      </c>
    </row>
    <row r="21625" spans="1:6" x14ac:dyDescent="0.25">
      <c r="A21625" s="3">
        <v>45152.114583266273</v>
      </c>
      <c r="B21625" s="2">
        <v>52584.669384000001</v>
      </c>
      <c r="C21625" s="2">
        <v>59166.538621999993</v>
      </c>
      <c r="D21625" s="2">
        <v>82350.724148669804</v>
      </c>
      <c r="E21625" s="2">
        <v>41246.736279669807</v>
      </c>
      <c r="F21625" s="2">
        <v>41281.555702669808</v>
      </c>
    </row>
    <row r="21626" spans="1:6" x14ac:dyDescent="0.25">
      <c r="A21626" s="3">
        <v>45152.124999932937</v>
      </c>
      <c r="B21626" s="2">
        <v>52672.344271000002</v>
      </c>
      <c r="C21626" s="2">
        <v>59285.695732999993</v>
      </c>
      <c r="D21626" s="2">
        <v>82473.98691449457</v>
      </c>
      <c r="E21626" s="2">
        <v>41404.104224494586</v>
      </c>
      <c r="F21626" s="2">
        <v>41421.200912494583</v>
      </c>
    </row>
    <row r="21627" spans="1:6" x14ac:dyDescent="0.25">
      <c r="A21627" s="3">
        <v>45152.135416599602</v>
      </c>
      <c r="B21627" s="2">
        <v>53733.167448</v>
      </c>
      <c r="C21627" s="2">
        <v>60411.089445999998</v>
      </c>
      <c r="D21627" s="2">
        <v>84465.731485669821</v>
      </c>
      <c r="E21627" s="2">
        <v>41851.093273669831</v>
      </c>
      <c r="F21627" s="2">
        <v>41924.909225669828</v>
      </c>
    </row>
    <row r="21628" spans="1:6" x14ac:dyDescent="0.25">
      <c r="A21628" s="3">
        <v>45152.145833266266</v>
      </c>
      <c r="B21628" s="2">
        <v>54285.465450999996</v>
      </c>
      <c r="C21628" s="2">
        <v>60822.697429999993</v>
      </c>
      <c r="D21628" s="2">
        <v>85264.586293267887</v>
      </c>
      <c r="E21628" s="2">
        <v>42324.60566726789</v>
      </c>
      <c r="F21628" s="2">
        <v>42422.05135626789</v>
      </c>
    </row>
    <row r="21629" spans="1:6" x14ac:dyDescent="0.25">
      <c r="A21629" s="3">
        <v>45152.15624993293</v>
      </c>
      <c r="B21629" s="2">
        <v>55460.122989000003</v>
      </c>
      <c r="C21629" s="2">
        <v>61933.161944000007</v>
      </c>
      <c r="D21629" s="2">
        <v>86729.063121020314</v>
      </c>
      <c r="E21629" s="2">
        <v>43259.644856020321</v>
      </c>
      <c r="F21629" s="2">
        <v>43421.786157020324</v>
      </c>
    </row>
    <row r="21630" spans="1:6" x14ac:dyDescent="0.25">
      <c r="A21630" s="3">
        <v>45152.166666599594</v>
      </c>
      <c r="B21630" s="2">
        <v>57668.916800999999</v>
      </c>
      <c r="C21630" s="2">
        <v>64436.188712999996</v>
      </c>
      <c r="D21630" s="2">
        <v>88454.681612267887</v>
      </c>
      <c r="E21630" s="2">
        <v>44240.037448267896</v>
      </c>
      <c r="F21630" s="2">
        <v>44503.783808267894</v>
      </c>
    </row>
    <row r="21631" spans="1:6" x14ac:dyDescent="0.25">
      <c r="A21631" s="3">
        <v>45152.177083266259</v>
      </c>
      <c r="B21631" s="2">
        <v>61029.654759000005</v>
      </c>
      <c r="C21631" s="2">
        <v>68433.782907999994</v>
      </c>
      <c r="D21631" s="2">
        <v>93412.190520618358</v>
      </c>
      <c r="E21631" s="2">
        <v>47621.400310618359</v>
      </c>
      <c r="F21631" s="2">
        <v>47689.646049618357</v>
      </c>
    </row>
    <row r="21632" spans="1:6" x14ac:dyDescent="0.25">
      <c r="A21632" s="3">
        <v>45152.187499932923</v>
      </c>
      <c r="B21632" s="2">
        <v>64779.419624999995</v>
      </c>
      <c r="C21632" s="2">
        <v>72642.632376999987</v>
      </c>
      <c r="D21632" s="2">
        <v>96524.51165504122</v>
      </c>
      <c r="E21632" s="2">
        <v>48433.390641041209</v>
      </c>
      <c r="F21632" s="2">
        <v>48396.486770041207</v>
      </c>
    </row>
    <row r="21633" spans="1:6" x14ac:dyDescent="0.25">
      <c r="A21633" s="3">
        <v>45152.197916599587</v>
      </c>
      <c r="B21633" s="2">
        <v>68278.596183000001</v>
      </c>
      <c r="C21633" s="2">
        <v>76708.373956999989</v>
      </c>
      <c r="D21633" s="2">
        <v>100843.65997879361</v>
      </c>
      <c r="E21633" s="2">
        <v>50223.776298793615</v>
      </c>
      <c r="F21633" s="2">
        <v>50063.012809793618</v>
      </c>
    </row>
    <row r="21634" spans="1:6" x14ac:dyDescent="0.25">
      <c r="A21634" s="3">
        <v>45152.208333266251</v>
      </c>
      <c r="B21634" s="2">
        <v>72070.218531999999</v>
      </c>
      <c r="C21634" s="2">
        <v>81246.557868000004</v>
      </c>
      <c r="D21634" s="2">
        <v>104916.96560696885</v>
      </c>
      <c r="E21634" s="2">
        <v>51467.553029968847</v>
      </c>
      <c r="F21634" s="2">
        <v>51257.865813968841</v>
      </c>
    </row>
    <row r="21635" spans="1:6" x14ac:dyDescent="0.25">
      <c r="A21635" s="3">
        <v>45152.218749932916</v>
      </c>
      <c r="B21635" s="2">
        <v>77256.877076999997</v>
      </c>
      <c r="C21635" s="2">
        <v>88784.538537999993</v>
      </c>
      <c r="D21635" s="2">
        <v>114424.84618996884</v>
      </c>
      <c r="E21635" s="2">
        <v>54958.277670968833</v>
      </c>
      <c r="F21635" s="2">
        <v>54920.659428968836</v>
      </c>
    </row>
    <row r="21636" spans="1:6" x14ac:dyDescent="0.25">
      <c r="A21636" s="3">
        <v>45152.22916659958</v>
      </c>
      <c r="B21636" s="2">
        <v>80311.081559999991</v>
      </c>
      <c r="C21636" s="2">
        <v>91467.573422999994</v>
      </c>
      <c r="D21636" s="2">
        <v>117567.07096204121</v>
      </c>
      <c r="E21636" s="2">
        <v>56439.374423041205</v>
      </c>
      <c r="F21636" s="2">
        <v>56842.004083041204</v>
      </c>
    </row>
    <row r="21637" spans="1:6" x14ac:dyDescent="0.25">
      <c r="A21637" s="3">
        <v>45152.239583266244</v>
      </c>
      <c r="B21637" s="2">
        <v>82100.416075999994</v>
      </c>
      <c r="C21637" s="2">
        <v>94016.039780999999</v>
      </c>
      <c r="D21637" s="2">
        <v>121575.14268879362</v>
      </c>
      <c r="E21637" s="2">
        <v>57395.116059793625</v>
      </c>
      <c r="F21637" s="2">
        <v>58503.939954793619</v>
      </c>
    </row>
    <row r="21638" spans="1:6" x14ac:dyDescent="0.25">
      <c r="A21638" s="3">
        <v>45152.249999932908</v>
      </c>
      <c r="B21638" s="2">
        <v>84011.997310999985</v>
      </c>
      <c r="C21638" s="2">
        <v>96223.765290999974</v>
      </c>
      <c r="D21638" s="2">
        <v>125742.65458337076</v>
      </c>
      <c r="E21638" s="2">
        <v>59709.593699370766</v>
      </c>
      <c r="F21638" s="2">
        <v>61414.074498370763</v>
      </c>
    </row>
    <row r="21639" spans="1:6" x14ac:dyDescent="0.25">
      <c r="A21639" s="3">
        <v>45152.260416599573</v>
      </c>
      <c r="B21639" s="2">
        <v>85953.933787999995</v>
      </c>
      <c r="C21639" s="2">
        <v>98556.386951999986</v>
      </c>
      <c r="D21639" s="2">
        <v>130227.93192114409</v>
      </c>
      <c r="E21639" s="2">
        <v>61960.121106144092</v>
      </c>
      <c r="F21639" s="2">
        <v>64590.924872144082</v>
      </c>
    </row>
    <row r="21640" spans="1:6" x14ac:dyDescent="0.25">
      <c r="A21640" s="3">
        <v>45152.270833266237</v>
      </c>
      <c r="B21640" s="2">
        <v>87869.366111999989</v>
      </c>
      <c r="C21640" s="2">
        <v>101430.69792299999</v>
      </c>
      <c r="D21640" s="2">
        <v>133784.14094937075</v>
      </c>
      <c r="E21640" s="2">
        <v>63004.138070370747</v>
      </c>
      <c r="F21640" s="2">
        <v>67048.795058370742</v>
      </c>
    </row>
    <row r="21641" spans="1:6" x14ac:dyDescent="0.25">
      <c r="A21641" s="3">
        <v>45152.281249932901</v>
      </c>
      <c r="B21641" s="2">
        <v>91375.945047000001</v>
      </c>
      <c r="C21641" s="2">
        <v>103628.737995</v>
      </c>
      <c r="D21641" s="2">
        <v>135929.01221405086</v>
      </c>
      <c r="E21641" s="2">
        <v>65139.362388050853</v>
      </c>
      <c r="F21641" s="2">
        <v>70862.765913050855</v>
      </c>
    </row>
    <row r="21642" spans="1:6" x14ac:dyDescent="0.25">
      <c r="A21642" s="3">
        <v>45152.291666599565</v>
      </c>
      <c r="B21642" s="2">
        <v>93657.813651000019</v>
      </c>
      <c r="C21642" s="2">
        <v>107781.14896200004</v>
      </c>
      <c r="D21642" s="2">
        <v>139579.00868664894</v>
      </c>
      <c r="E21642" s="2">
        <v>65726.68858964894</v>
      </c>
      <c r="F21642" s="2">
        <v>73296.182674648924</v>
      </c>
    </row>
    <row r="21643" spans="1:6" x14ac:dyDescent="0.25">
      <c r="A21643" s="3">
        <v>45152.30208326623</v>
      </c>
      <c r="B21643" s="2">
        <v>95327.452850000001</v>
      </c>
      <c r="C21643" s="2">
        <v>110822.32166500001</v>
      </c>
      <c r="D21643" s="2">
        <v>141348.98684364895</v>
      </c>
      <c r="E21643" s="2">
        <v>66484.284984648941</v>
      </c>
      <c r="F21643" s="2">
        <v>75959.130750648939</v>
      </c>
    </row>
    <row r="21644" spans="1:6" x14ac:dyDescent="0.25">
      <c r="A21644" s="3">
        <v>45152.312499932894</v>
      </c>
      <c r="B21644" s="2">
        <v>99063.755869000001</v>
      </c>
      <c r="C21644" s="2">
        <v>116097.265937</v>
      </c>
      <c r="D21644" s="2">
        <v>143900.48388492706</v>
      </c>
      <c r="E21644" s="2">
        <v>68450.660816927048</v>
      </c>
      <c r="F21644" s="2">
        <v>79818.858230927042</v>
      </c>
    </row>
    <row r="21645" spans="1:6" x14ac:dyDescent="0.25">
      <c r="A21645" s="3">
        <v>45152.322916599558</v>
      </c>
      <c r="B21645" s="2">
        <v>98578.747928000012</v>
      </c>
      <c r="C21645" s="2">
        <v>115763.54461099999</v>
      </c>
      <c r="D21645" s="2">
        <v>142546.11857445276</v>
      </c>
      <c r="E21645" s="2">
        <v>67131.414208452785</v>
      </c>
      <c r="F21645" s="2">
        <v>79661.637378452797</v>
      </c>
    </row>
    <row r="21646" spans="1:6" x14ac:dyDescent="0.25">
      <c r="A21646" s="3">
        <v>45152.333333266222</v>
      </c>
      <c r="B21646" s="2">
        <v>99400.193010999996</v>
      </c>
      <c r="C21646" s="2">
        <v>117086.439132</v>
      </c>
      <c r="D21646" s="2">
        <v>143037.59679150421</v>
      </c>
      <c r="E21646" s="2">
        <v>65913.319748504189</v>
      </c>
      <c r="F21646" s="2">
        <v>80831.668394504188</v>
      </c>
    </row>
    <row r="21647" spans="1:6" x14ac:dyDescent="0.25">
      <c r="A21647" s="3">
        <v>45152.343749932887</v>
      </c>
      <c r="B21647" s="2">
        <v>100728.38584199999</v>
      </c>
      <c r="C21647" s="2">
        <v>119005.09585299999</v>
      </c>
      <c r="D21647" s="2">
        <v>142356.71343815373</v>
      </c>
      <c r="E21647" s="2">
        <v>65215.128165153721</v>
      </c>
      <c r="F21647" s="2">
        <v>81934.775054153724</v>
      </c>
    </row>
    <row r="21648" spans="1:6" x14ac:dyDescent="0.25">
      <c r="A21648" s="3">
        <v>45152.354166599551</v>
      </c>
      <c r="B21648" s="2">
        <v>102423.39739000001</v>
      </c>
      <c r="C21648" s="2">
        <v>119648.60970200002</v>
      </c>
      <c r="D21648" s="2">
        <v>142719.04800197855</v>
      </c>
      <c r="E21648" s="2">
        <v>65082.552137978513</v>
      </c>
      <c r="F21648" s="2">
        <v>82066.246753978514</v>
      </c>
    </row>
    <row r="21649" spans="1:6" x14ac:dyDescent="0.25">
      <c r="A21649" s="3">
        <v>45152.364583266215</v>
      </c>
      <c r="B21649" s="2">
        <v>101964.715946</v>
      </c>
      <c r="C21649" s="2">
        <v>119180.14231199998</v>
      </c>
      <c r="D21649" s="2">
        <v>140508.745646628</v>
      </c>
      <c r="E21649" s="2">
        <v>61899.477766627999</v>
      </c>
      <c r="F21649" s="2">
        <v>81596.598250627998</v>
      </c>
    </row>
    <row r="21650" spans="1:6" x14ac:dyDescent="0.25">
      <c r="A21650" s="3">
        <v>45152.374999932879</v>
      </c>
      <c r="B21650" s="2">
        <v>100990.51436500001</v>
      </c>
      <c r="C21650" s="2">
        <v>119777.777648</v>
      </c>
      <c r="D21650" s="2">
        <v>140538.35369210228</v>
      </c>
      <c r="E21650" s="2">
        <v>59192.738780102285</v>
      </c>
      <c r="F21650" s="2">
        <v>80157.212422102282</v>
      </c>
    </row>
    <row r="21651" spans="1:6" x14ac:dyDescent="0.25">
      <c r="A21651" s="3">
        <v>45152.385416599544</v>
      </c>
      <c r="B21651" s="2">
        <v>101842.398371</v>
      </c>
      <c r="C21651" s="2">
        <v>120720.15319999999</v>
      </c>
      <c r="D21651" s="2">
        <v>141459.63787375178</v>
      </c>
      <c r="E21651" s="2">
        <v>60925.898920751788</v>
      </c>
      <c r="F21651" s="2">
        <v>81214.847708751782</v>
      </c>
    </row>
    <row r="21652" spans="1:6" x14ac:dyDescent="0.25">
      <c r="A21652" s="3">
        <v>45152.395833266208</v>
      </c>
      <c r="B21652" s="2">
        <v>103008.74057899998</v>
      </c>
      <c r="C21652" s="2">
        <v>120000.41628999998</v>
      </c>
      <c r="D21652" s="2">
        <v>140857.90845682414</v>
      </c>
      <c r="E21652" s="2">
        <v>62131.992516824132</v>
      </c>
      <c r="F21652" s="2">
        <v>81553.709079824141</v>
      </c>
    </row>
    <row r="21653" spans="1:6" x14ac:dyDescent="0.25">
      <c r="A21653" s="3">
        <v>45152.406249932872</v>
      </c>
      <c r="B21653" s="2">
        <v>103930.38836499999</v>
      </c>
      <c r="C21653" s="2">
        <v>120641.46479999999</v>
      </c>
      <c r="D21653" s="2">
        <v>141102.17582215372</v>
      </c>
      <c r="E21653" s="2">
        <v>60979.500854153732</v>
      </c>
      <c r="F21653" s="2">
        <v>81007.208488153745</v>
      </c>
    </row>
    <row r="21654" spans="1:6" x14ac:dyDescent="0.25">
      <c r="A21654" s="3">
        <v>45152.416666599536</v>
      </c>
      <c r="B21654" s="2">
        <v>103580.95554700001</v>
      </c>
      <c r="C21654" s="2">
        <v>119930.30495200001</v>
      </c>
      <c r="D21654" s="2">
        <v>140401.35309805084</v>
      </c>
      <c r="E21654" s="2">
        <v>60755.375825050825</v>
      </c>
      <c r="F21654" s="2">
        <v>80919.491562050825</v>
      </c>
    </row>
    <row r="21655" spans="1:6" x14ac:dyDescent="0.25">
      <c r="A21655" s="3">
        <v>45152.4270832662</v>
      </c>
      <c r="B21655" s="2">
        <v>101768.13361</v>
      </c>
      <c r="C21655" s="2">
        <v>119427.269376</v>
      </c>
      <c r="D21655" s="2">
        <v>138720.57468622606</v>
      </c>
      <c r="E21655" s="2">
        <v>57009.356488226069</v>
      </c>
      <c r="F21655" s="2">
        <v>79427.21661822607</v>
      </c>
    </row>
    <row r="21656" spans="1:6" x14ac:dyDescent="0.25">
      <c r="A21656" s="3">
        <v>45152.437499932865</v>
      </c>
      <c r="B21656" s="2">
        <v>97346.490493000005</v>
      </c>
      <c r="C21656" s="2">
        <v>114948.06010700003</v>
      </c>
      <c r="D21656" s="2">
        <v>139598.99290112322</v>
      </c>
      <c r="E21656" s="2">
        <v>56660.760510123218</v>
      </c>
      <c r="F21656" s="2">
        <v>80389.834894123225</v>
      </c>
    </row>
    <row r="21657" spans="1:6" x14ac:dyDescent="0.25">
      <c r="A21657" s="3">
        <v>45152.447916599529</v>
      </c>
      <c r="B21657" s="2">
        <v>96253.973569000023</v>
      </c>
      <c r="C21657" s="2">
        <v>113757.76479800002</v>
      </c>
      <c r="D21657" s="2">
        <v>138170.94591259747</v>
      </c>
      <c r="E21657" s="2">
        <v>55699.608675597483</v>
      </c>
      <c r="F21657" s="2">
        <v>81518.847940597494</v>
      </c>
    </row>
    <row r="21658" spans="1:6" x14ac:dyDescent="0.25">
      <c r="A21658" s="3">
        <v>45152.458333266193</v>
      </c>
      <c r="B21658" s="2">
        <v>99400.193010999996</v>
      </c>
      <c r="C21658" s="2">
        <v>116540.34726900001</v>
      </c>
      <c r="D21658" s="2">
        <v>140851.89554599943</v>
      </c>
      <c r="E21658" s="2">
        <v>59934.518861999422</v>
      </c>
      <c r="F21658" s="2">
        <v>81358.770687999422</v>
      </c>
    </row>
    <row r="21659" spans="1:6" x14ac:dyDescent="0.25">
      <c r="A21659" s="3">
        <v>45152.468749932857</v>
      </c>
      <c r="B21659" s="2">
        <v>100466.25244</v>
      </c>
      <c r="C21659" s="2">
        <v>118257.814428</v>
      </c>
      <c r="D21659" s="2">
        <v>141731.6765535975</v>
      </c>
      <c r="E21659" s="2">
        <v>59687.175621597482</v>
      </c>
      <c r="F21659" s="2">
        <v>84404.394875597471</v>
      </c>
    </row>
    <row r="21660" spans="1:6" x14ac:dyDescent="0.25">
      <c r="A21660" s="3">
        <v>45152.479166599522</v>
      </c>
      <c r="B21660" s="2">
        <v>103690.154234</v>
      </c>
      <c r="C21660" s="2">
        <v>121279.63249800002</v>
      </c>
      <c r="D21660" s="2">
        <v>143673.79565617463</v>
      </c>
      <c r="E21660" s="2">
        <v>62403.721997174645</v>
      </c>
      <c r="F21660" s="2">
        <v>82763.626499174643</v>
      </c>
    </row>
    <row r="21661" spans="1:6" x14ac:dyDescent="0.25">
      <c r="A21661" s="3">
        <v>45152.489583266186</v>
      </c>
      <c r="B21661" s="2">
        <v>109498.303256</v>
      </c>
      <c r="C21661" s="2">
        <v>129194.05755899999</v>
      </c>
      <c r="D21661" s="2">
        <v>150161.03293424699</v>
      </c>
      <c r="E21661" s="2">
        <v>67325.638001247004</v>
      </c>
      <c r="F21661" s="2">
        <v>84095.625725246995</v>
      </c>
    </row>
    <row r="21662" spans="1:6" x14ac:dyDescent="0.25">
      <c r="A21662" s="3">
        <v>45152.49999993285</v>
      </c>
      <c r="B21662" s="2">
        <v>115522.269655</v>
      </c>
      <c r="C21662" s="2">
        <v>133999.05160399998</v>
      </c>
      <c r="D21662" s="2">
        <v>152538.90687507176</v>
      </c>
      <c r="E21662" s="2">
        <v>66814.377367071764</v>
      </c>
      <c r="F21662" s="2">
        <v>80906.141650071761</v>
      </c>
    </row>
    <row r="21663" spans="1:6" x14ac:dyDescent="0.25">
      <c r="A21663" s="3">
        <v>45152.510416599514</v>
      </c>
      <c r="B21663" s="2">
        <v>111135.50601700001</v>
      </c>
      <c r="C21663" s="2">
        <v>126173.26149500001</v>
      </c>
      <c r="D21663" s="2">
        <v>143268.31700899941</v>
      </c>
      <c r="E21663" s="2">
        <v>59831.988132999402</v>
      </c>
      <c r="F21663" s="2">
        <v>74948.805901999396</v>
      </c>
    </row>
    <row r="21664" spans="1:6" x14ac:dyDescent="0.25">
      <c r="A21664" s="3">
        <v>45152.520833266179</v>
      </c>
      <c r="B21664" s="2">
        <v>107494.107686</v>
      </c>
      <c r="C21664" s="2">
        <v>119948.168016</v>
      </c>
      <c r="D21664" s="2">
        <v>137297.89080407174</v>
      </c>
      <c r="E21664" s="2">
        <v>56092.815086071736</v>
      </c>
      <c r="F21664" s="2">
        <v>74278.833522071727</v>
      </c>
    </row>
    <row r="21665" spans="1:6" x14ac:dyDescent="0.25">
      <c r="A21665" s="3">
        <v>45152.531249932843</v>
      </c>
      <c r="B21665" s="2">
        <v>104651.06615900001</v>
      </c>
      <c r="C21665" s="2">
        <v>118021.856061</v>
      </c>
      <c r="D21665" s="2">
        <v>135979.51582864893</v>
      </c>
      <c r="E21665" s="2">
        <v>54718.510206648927</v>
      </c>
      <c r="F21665" s="2">
        <v>79426.050507648935</v>
      </c>
    </row>
    <row r="21666" spans="1:6" x14ac:dyDescent="0.25">
      <c r="A21666" s="3">
        <v>45152.541666599507</v>
      </c>
      <c r="B21666" s="2">
        <v>104236.134965</v>
      </c>
      <c r="C21666" s="2">
        <v>119404.66354199999</v>
      </c>
      <c r="D21666" s="2">
        <v>136487.35963807174</v>
      </c>
      <c r="E21666" s="2">
        <v>55931.665056071746</v>
      </c>
      <c r="F21666" s="2">
        <v>75526.350952071749</v>
      </c>
    </row>
    <row r="21667" spans="1:6" x14ac:dyDescent="0.25">
      <c r="A21667" s="3">
        <v>45152.552083266171</v>
      </c>
      <c r="B21667" s="2">
        <v>104664.16905</v>
      </c>
      <c r="C21667" s="2">
        <v>119224.34905800001</v>
      </c>
      <c r="D21667" s="2">
        <v>134865.01280898455</v>
      </c>
      <c r="E21667" s="2">
        <v>54140.476776984578</v>
      </c>
      <c r="F21667" s="2">
        <v>77947.37028598458</v>
      </c>
    </row>
    <row r="21668" spans="1:6" x14ac:dyDescent="0.25">
      <c r="A21668" s="3">
        <v>45152.562499932836</v>
      </c>
      <c r="B21668" s="2">
        <v>102305.45216</v>
      </c>
      <c r="C21668" s="2">
        <v>115067.51785</v>
      </c>
      <c r="D21668" s="2">
        <v>132291.47642674329</v>
      </c>
      <c r="E21668" s="2">
        <v>52628.160442743319</v>
      </c>
      <c r="F21668" s="2">
        <v>79529.031321743314</v>
      </c>
    </row>
    <row r="21669" spans="1:6" x14ac:dyDescent="0.25">
      <c r="A21669" s="3">
        <v>45152.5729165995</v>
      </c>
      <c r="B21669" s="2">
        <v>100147.31688899999</v>
      </c>
      <c r="C21669" s="2">
        <v>112905.920984</v>
      </c>
      <c r="D21669" s="2">
        <v>130731.04261189651</v>
      </c>
      <c r="E21669" s="2">
        <v>51240.653215896506</v>
      </c>
      <c r="F21669" s="2">
        <v>76537.423536896502</v>
      </c>
    </row>
    <row r="21670" spans="1:6" x14ac:dyDescent="0.25">
      <c r="A21670" s="3">
        <v>45152.583333266164</v>
      </c>
      <c r="B21670" s="2">
        <v>101051.676985</v>
      </c>
      <c r="C21670" s="2">
        <v>113811.08686899999</v>
      </c>
      <c r="D21670" s="2">
        <v>130355.45193789649</v>
      </c>
      <c r="E21670" s="2">
        <v>50763.263535896484</v>
      </c>
      <c r="F21670" s="2">
        <v>73934.977577896498</v>
      </c>
    </row>
    <row r="21671" spans="1:6" x14ac:dyDescent="0.25">
      <c r="A21671" s="3">
        <v>45152.593749932828</v>
      </c>
      <c r="B21671" s="2">
        <v>100850.713093</v>
      </c>
      <c r="C21671" s="2">
        <v>113342.80591399998</v>
      </c>
      <c r="D21671" s="2">
        <v>131187.39597047368</v>
      </c>
      <c r="E21671" s="2">
        <v>51427.055330473668</v>
      </c>
      <c r="F21671" s="2">
        <v>77680.072050473667</v>
      </c>
    </row>
    <row r="21672" spans="1:6" x14ac:dyDescent="0.25">
      <c r="A21672" s="3">
        <v>45152.604166599493</v>
      </c>
      <c r="B21672" s="2">
        <v>99312.807513000007</v>
      </c>
      <c r="C21672" s="2">
        <v>113390.857885</v>
      </c>
      <c r="D21672" s="2">
        <v>130240.60999637075</v>
      </c>
      <c r="E21672" s="2">
        <v>53184.055190370767</v>
      </c>
      <c r="F21672" s="2">
        <v>72530.387357370753</v>
      </c>
    </row>
    <row r="21673" spans="1:6" x14ac:dyDescent="0.25">
      <c r="A21673" s="3">
        <v>45152.614583266157</v>
      </c>
      <c r="B21673" s="2">
        <v>99234.160100999987</v>
      </c>
      <c r="C21673" s="2">
        <v>113543.68785</v>
      </c>
      <c r="D21673" s="2">
        <v>131311.24113112318</v>
      </c>
      <c r="E21673" s="2">
        <v>54054.575190123178</v>
      </c>
      <c r="F21673" s="2">
        <v>76147.327859123194</v>
      </c>
    </row>
    <row r="21674" spans="1:6" x14ac:dyDescent="0.25">
      <c r="A21674" s="3">
        <v>45152.624999932821</v>
      </c>
      <c r="B21674" s="2">
        <v>96616.698579999982</v>
      </c>
      <c r="C21674" s="2">
        <v>110661.40477799998</v>
      </c>
      <c r="D21674" s="2">
        <v>129486.54592319553</v>
      </c>
      <c r="E21674" s="2">
        <v>54837.163177195536</v>
      </c>
      <c r="F21674" s="2">
        <v>81981.894783195545</v>
      </c>
    </row>
    <row r="21675" spans="1:6" x14ac:dyDescent="0.25">
      <c r="A21675" s="3">
        <v>45152.635416599485</v>
      </c>
      <c r="B21675" s="2">
        <v>95891.239221999989</v>
      </c>
      <c r="C21675" s="2">
        <v>110052.23252199998</v>
      </c>
      <c r="D21675" s="2">
        <v>129610.42879794794</v>
      </c>
      <c r="E21675" s="2">
        <v>54501.451093947937</v>
      </c>
      <c r="F21675" s="2">
        <v>74922.995214947936</v>
      </c>
    </row>
    <row r="21676" spans="1:6" x14ac:dyDescent="0.25">
      <c r="A21676" s="3">
        <v>45152.64583326615</v>
      </c>
      <c r="B21676" s="2">
        <v>94667.488215999998</v>
      </c>
      <c r="C21676" s="2">
        <v>109698.14034</v>
      </c>
      <c r="D21676" s="2">
        <v>130706.58514254603</v>
      </c>
      <c r="E21676" s="2">
        <v>56324.726846546029</v>
      </c>
      <c r="F21676" s="2">
        <v>80497.567381546032</v>
      </c>
    </row>
    <row r="21677" spans="1:6" x14ac:dyDescent="0.25">
      <c r="A21677" s="3">
        <v>45152.656249932814</v>
      </c>
      <c r="B21677" s="2">
        <v>96756.541874000002</v>
      </c>
      <c r="C21677" s="2">
        <v>112118.125654</v>
      </c>
      <c r="D21677" s="2">
        <v>134368.9416193708</v>
      </c>
      <c r="E21677" s="2">
        <v>60648.6633923708</v>
      </c>
      <c r="F21677" s="2">
        <v>81119.141624370794</v>
      </c>
    </row>
    <row r="21678" spans="1:6" x14ac:dyDescent="0.25">
      <c r="A21678" s="3">
        <v>45152.666666599478</v>
      </c>
      <c r="B21678" s="2">
        <v>99015.692765</v>
      </c>
      <c r="C21678" s="2">
        <v>115370.93146399999</v>
      </c>
      <c r="D21678" s="2">
        <v>137167.57337700381</v>
      </c>
      <c r="E21678" s="2">
        <v>65207.021083003798</v>
      </c>
      <c r="F21678" s="2">
        <v>79190.8566520038</v>
      </c>
    </row>
    <row r="21679" spans="1:6" x14ac:dyDescent="0.25">
      <c r="A21679" s="3">
        <v>45152.677083266142</v>
      </c>
      <c r="B21679" s="2">
        <v>100352.65978399999</v>
      </c>
      <c r="C21679" s="2">
        <v>117231.04315099999</v>
      </c>
      <c r="D21679" s="2">
        <v>140565.54989653229</v>
      </c>
      <c r="E21679" s="2">
        <v>68167.938893532279</v>
      </c>
      <c r="F21679" s="2">
        <v>83314.885889532263</v>
      </c>
    </row>
    <row r="21680" spans="1:6" x14ac:dyDescent="0.25">
      <c r="A21680" s="3">
        <v>45152.687499932807</v>
      </c>
      <c r="B21680" s="2">
        <v>101955.979011</v>
      </c>
      <c r="C21680" s="2">
        <v>118843.93375900001</v>
      </c>
      <c r="D21680" s="2">
        <v>142060.52573215211</v>
      </c>
      <c r="E21680" s="2">
        <v>70294.582331152094</v>
      </c>
      <c r="F21680" s="2">
        <v>82670.053842152091</v>
      </c>
    </row>
    <row r="21681" spans="1:6" x14ac:dyDescent="0.25">
      <c r="A21681" s="3">
        <v>45152.697916599471</v>
      </c>
      <c r="B21681" s="2">
        <v>104651.06615900001</v>
      </c>
      <c r="C21681" s="2">
        <v>121674.919593</v>
      </c>
      <c r="D21681" s="2">
        <v>146262.0512300104</v>
      </c>
      <c r="E21681" s="2">
        <v>76315.603092010409</v>
      </c>
      <c r="F21681" s="2">
        <v>85213.678848010415</v>
      </c>
    </row>
    <row r="21682" spans="1:6" x14ac:dyDescent="0.25">
      <c r="A21682" s="3">
        <v>45152.708333266135</v>
      </c>
      <c r="B21682" s="2">
        <v>105493.993973</v>
      </c>
      <c r="C21682" s="2">
        <v>122555.54792900002</v>
      </c>
      <c r="D21682" s="2">
        <v>148792.29017493807</v>
      </c>
      <c r="E21682" s="2">
        <v>79469.624142938061</v>
      </c>
      <c r="F21682" s="2">
        <v>88458.658216938071</v>
      </c>
    </row>
    <row r="21683" spans="1:6" x14ac:dyDescent="0.25">
      <c r="A21683" s="3">
        <v>45152.718749932799</v>
      </c>
      <c r="B21683" s="2">
        <v>101995.295174</v>
      </c>
      <c r="C21683" s="2">
        <v>119502.47144600001</v>
      </c>
      <c r="D21683" s="2">
        <v>146339.22763518564</v>
      </c>
      <c r="E21683" s="2">
        <v>78321.756181185658</v>
      </c>
      <c r="F21683" s="2">
        <v>87652.133774185655</v>
      </c>
    </row>
    <row r="21684" spans="1:6" x14ac:dyDescent="0.25">
      <c r="A21684" s="3">
        <v>45152.729166599463</v>
      </c>
      <c r="B21684" s="2">
        <v>101060.41447999999</v>
      </c>
      <c r="C21684" s="2">
        <v>119174.626862</v>
      </c>
      <c r="D21684" s="2">
        <v>147402.3389473609</v>
      </c>
      <c r="E21684" s="2">
        <v>78904.852698360875</v>
      </c>
      <c r="F21684" s="2">
        <v>89038.615198360872</v>
      </c>
    </row>
    <row r="21685" spans="1:6" x14ac:dyDescent="0.25">
      <c r="A21685" s="3">
        <v>45152.739583266128</v>
      </c>
      <c r="B21685" s="2">
        <v>101208.951074</v>
      </c>
      <c r="C21685" s="2">
        <v>118717.66044599999</v>
      </c>
      <c r="D21685" s="2">
        <v>148480.06958546382</v>
      </c>
      <c r="E21685" s="2">
        <v>80090.83155546381</v>
      </c>
      <c r="F21685" s="2">
        <v>88270.477643463819</v>
      </c>
    </row>
    <row r="21686" spans="1:6" x14ac:dyDescent="0.25">
      <c r="A21686" s="3">
        <v>45152.749999932792</v>
      </c>
      <c r="B21686" s="2">
        <v>102934.48197000001</v>
      </c>
      <c r="C21686" s="2">
        <v>120882.47167900001</v>
      </c>
      <c r="D21686" s="2">
        <v>150384.03062588663</v>
      </c>
      <c r="E21686" s="2">
        <v>82121.011676886643</v>
      </c>
      <c r="F21686" s="2">
        <v>87843.185935886635</v>
      </c>
    </row>
    <row r="21687" spans="1:6" x14ac:dyDescent="0.25">
      <c r="A21687" s="3">
        <v>45152.760416599456</v>
      </c>
      <c r="B21687" s="2">
        <v>101580.28570399999</v>
      </c>
      <c r="C21687" s="2">
        <v>119932.10400200001</v>
      </c>
      <c r="D21687" s="2">
        <v>149869.36220288661</v>
      </c>
      <c r="E21687" s="2">
        <v>82739.778241886597</v>
      </c>
      <c r="F21687" s="2">
        <v>88738.028166886608</v>
      </c>
    </row>
    <row r="21688" spans="1:6" x14ac:dyDescent="0.25">
      <c r="A21688" s="3">
        <v>45152.77083326612</v>
      </c>
      <c r="B21688" s="2">
        <v>100876.92593699999</v>
      </c>
      <c r="C21688" s="2">
        <v>118180.33082599999</v>
      </c>
      <c r="D21688" s="2">
        <v>149411.16972298949</v>
      </c>
      <c r="E21688" s="2">
        <v>82358.272619989482</v>
      </c>
      <c r="F21688" s="2">
        <v>87294.475030989488</v>
      </c>
    </row>
    <row r="21689" spans="1:6" x14ac:dyDescent="0.25">
      <c r="A21689" s="3">
        <v>45152.781249932785</v>
      </c>
      <c r="B21689" s="2">
        <v>100811.39373500001</v>
      </c>
      <c r="C21689" s="2">
        <v>117356.739627</v>
      </c>
      <c r="D21689" s="2">
        <v>149427.49568206185</v>
      </c>
      <c r="E21689" s="2">
        <v>83150.074805061857</v>
      </c>
      <c r="F21689" s="2">
        <v>86255.788794061868</v>
      </c>
    </row>
    <row r="21690" spans="1:6" x14ac:dyDescent="0.25">
      <c r="A21690" s="3">
        <v>45152.791666599449</v>
      </c>
      <c r="B21690" s="2">
        <v>100304.601077</v>
      </c>
      <c r="C21690" s="2">
        <v>116388.108897</v>
      </c>
      <c r="D21690" s="2">
        <v>148445.03147601039</v>
      </c>
      <c r="E21690" s="2">
        <v>84015.62476301039</v>
      </c>
      <c r="F21690" s="2">
        <v>85296.441419010385</v>
      </c>
    </row>
    <row r="21691" spans="1:6" x14ac:dyDescent="0.25">
      <c r="A21691" s="3">
        <v>45152.802083266113</v>
      </c>
      <c r="B21691" s="2">
        <v>99107.449458999996</v>
      </c>
      <c r="C21691" s="2">
        <v>114860.278979</v>
      </c>
      <c r="D21691" s="2">
        <v>146737.73653223709</v>
      </c>
      <c r="E21691" s="2">
        <v>83592.491196237068</v>
      </c>
      <c r="F21691" s="2">
        <v>83621.127991237066</v>
      </c>
    </row>
    <row r="21692" spans="1:6" x14ac:dyDescent="0.25">
      <c r="A21692" s="3">
        <v>45152.812499932777</v>
      </c>
      <c r="B21692" s="2">
        <v>96918.23395200001</v>
      </c>
      <c r="C21692" s="2">
        <v>111193.81610400001</v>
      </c>
      <c r="D21692" s="2">
        <v>142980.86734158758</v>
      </c>
      <c r="E21692" s="2">
        <v>82411.243173587587</v>
      </c>
      <c r="F21692" s="2">
        <v>81600.212252587575</v>
      </c>
    </row>
    <row r="21693" spans="1:6" x14ac:dyDescent="0.25">
      <c r="A21693" s="3">
        <v>45152.822916599442</v>
      </c>
      <c r="B21693" s="2">
        <v>94855.428310999981</v>
      </c>
      <c r="C21693" s="2">
        <v>110933.63803399997</v>
      </c>
      <c r="D21693" s="2">
        <v>142023.89774158757</v>
      </c>
      <c r="E21693" s="2">
        <v>82075.423648587559</v>
      </c>
      <c r="F21693" s="2">
        <v>80754.306858587559</v>
      </c>
    </row>
    <row r="21694" spans="1:6" x14ac:dyDescent="0.25">
      <c r="A21694" s="3">
        <v>45152.833333266106</v>
      </c>
      <c r="B21694" s="2">
        <v>93802.057302000001</v>
      </c>
      <c r="C21694" s="2">
        <v>110809.72606900001</v>
      </c>
      <c r="D21694" s="2">
        <v>141437.16985458758</v>
      </c>
      <c r="E21694" s="2">
        <v>81283.711965587572</v>
      </c>
      <c r="F21694" s="2">
        <v>79863.404623587572</v>
      </c>
    </row>
    <row r="21695" spans="1:6" x14ac:dyDescent="0.25">
      <c r="A21695" s="3">
        <v>45152.84374993277</v>
      </c>
      <c r="B21695" s="2">
        <v>94116.765599999999</v>
      </c>
      <c r="C21695" s="2">
        <v>111094.796155</v>
      </c>
      <c r="D21695" s="2">
        <v>141504.1006428352</v>
      </c>
      <c r="E21695" s="2">
        <v>81578.285012835171</v>
      </c>
      <c r="F21695" s="2">
        <v>80133.063158835168</v>
      </c>
    </row>
    <row r="21696" spans="1:6" x14ac:dyDescent="0.25">
      <c r="A21696" s="3">
        <v>45152.854166599434</v>
      </c>
      <c r="B21696" s="2">
        <v>93500.455258000002</v>
      </c>
      <c r="C21696" s="2">
        <v>111417.064104</v>
      </c>
      <c r="D21696" s="2">
        <v>140601.34937090753</v>
      </c>
      <c r="E21696" s="2">
        <v>81328.995850907522</v>
      </c>
      <c r="F21696" s="2">
        <v>80016.237091907533</v>
      </c>
    </row>
    <row r="21697" spans="1:6" x14ac:dyDescent="0.25">
      <c r="A21697" s="3">
        <v>45152.864583266099</v>
      </c>
      <c r="B21697" s="2">
        <v>94278.487964</v>
      </c>
      <c r="C21697" s="2">
        <v>111996.34441700001</v>
      </c>
      <c r="D21697" s="2">
        <v>139359.19406201041</v>
      </c>
      <c r="E21697" s="2">
        <v>80313.003606010403</v>
      </c>
      <c r="F21697" s="2">
        <v>79080.304410010416</v>
      </c>
    </row>
    <row r="21698" spans="1:6" x14ac:dyDescent="0.25">
      <c r="A21698" s="3">
        <v>45152.874999932763</v>
      </c>
      <c r="B21698" s="2">
        <v>93002.142091999995</v>
      </c>
      <c r="C21698" s="2">
        <v>110706.93441399999</v>
      </c>
      <c r="D21698" s="2">
        <v>136125.20909618563</v>
      </c>
      <c r="E21698" s="2">
        <v>78608.291087185615</v>
      </c>
      <c r="F21698" s="2">
        <v>77458.314645185616</v>
      </c>
    </row>
    <row r="21699" spans="1:6" x14ac:dyDescent="0.25">
      <c r="A21699" s="3">
        <v>45152.885416599427</v>
      </c>
      <c r="B21699" s="2">
        <v>89539.690728000016</v>
      </c>
      <c r="C21699" s="2">
        <v>105979.85743400001</v>
      </c>
      <c r="D21699" s="2">
        <v>131672.50759318564</v>
      </c>
      <c r="E21699" s="2">
        <v>74256.540771185639</v>
      </c>
      <c r="F21699" s="2">
        <v>73261.415326185641</v>
      </c>
    </row>
    <row r="21700" spans="1:6" x14ac:dyDescent="0.25">
      <c r="A21700" s="3">
        <v>45152.895833266091</v>
      </c>
      <c r="B21700" s="2">
        <v>87318.377972000002</v>
      </c>
      <c r="C21700" s="2">
        <v>102569.78650999999</v>
      </c>
      <c r="D21700" s="2">
        <v>126628.46016843322</v>
      </c>
      <c r="E21700" s="2">
        <v>71298.824996433221</v>
      </c>
      <c r="F21700" s="2">
        <v>70326.645409433229</v>
      </c>
    </row>
    <row r="21701" spans="1:6" x14ac:dyDescent="0.25">
      <c r="A21701" s="3">
        <v>45152.906249932756</v>
      </c>
      <c r="B21701" s="2">
        <v>84151.965630999985</v>
      </c>
      <c r="C21701" s="2">
        <v>97351.539829999994</v>
      </c>
      <c r="D21701" s="2">
        <v>122457.55319299774</v>
      </c>
      <c r="E21701" s="2">
        <v>68124.608941997736</v>
      </c>
      <c r="F21701" s="2">
        <v>67319.911199997732</v>
      </c>
    </row>
    <row r="21702" spans="1:6" x14ac:dyDescent="0.25">
      <c r="A21702" s="3">
        <v>45152.91666659942</v>
      </c>
      <c r="B21702" s="2">
        <v>81081.091926000008</v>
      </c>
      <c r="C21702" s="2">
        <v>95411.856486999997</v>
      </c>
      <c r="D21702" s="2">
        <v>118363.29495129843</v>
      </c>
      <c r="E21702" s="2">
        <v>65116.624818298435</v>
      </c>
      <c r="F21702" s="2">
        <v>64473.374566298429</v>
      </c>
    </row>
    <row r="21703" spans="1:6" x14ac:dyDescent="0.25">
      <c r="A21703" s="3">
        <v>45152.927083266084</v>
      </c>
      <c r="B21703" s="2">
        <v>79116.607422000016</v>
      </c>
      <c r="C21703" s="2">
        <v>93269.327512000018</v>
      </c>
      <c r="D21703" s="2">
        <v>115286.24132105085</v>
      </c>
      <c r="E21703" s="2">
        <v>62293.79669405087</v>
      </c>
      <c r="F21703" s="2">
        <v>61734.243129050868</v>
      </c>
    </row>
    <row r="21704" spans="1:6" x14ac:dyDescent="0.25">
      <c r="A21704" s="3">
        <v>45152.937499932748</v>
      </c>
      <c r="B21704" s="2">
        <v>78700.924234999999</v>
      </c>
      <c r="C21704" s="2">
        <v>92362.917880999987</v>
      </c>
      <c r="D21704" s="2">
        <v>113055.34388947365</v>
      </c>
      <c r="E21704" s="2">
        <v>59283.26012247365</v>
      </c>
      <c r="F21704" s="2">
        <v>58823.312445473653</v>
      </c>
    </row>
    <row r="21705" spans="1:6" x14ac:dyDescent="0.25">
      <c r="A21705" s="3">
        <v>45152.947916599413</v>
      </c>
      <c r="B21705" s="2">
        <v>76329.108316999991</v>
      </c>
      <c r="C21705" s="2">
        <v>88447.532902999999</v>
      </c>
      <c r="D21705" s="2">
        <v>109869.46387722607</v>
      </c>
      <c r="E21705" s="2">
        <v>57340.621970226071</v>
      </c>
      <c r="F21705" s="2">
        <v>56939.761227226074</v>
      </c>
    </row>
    <row r="21706" spans="1:6" x14ac:dyDescent="0.25">
      <c r="A21706" s="3">
        <v>45152.958333266077</v>
      </c>
      <c r="B21706" s="2">
        <v>73943.762846000012</v>
      </c>
      <c r="C21706" s="2">
        <v>85731.97536500002</v>
      </c>
      <c r="D21706" s="2">
        <v>106311.00317542223</v>
      </c>
      <c r="E21706" s="2">
        <v>54563.986556422242</v>
      </c>
      <c r="F21706" s="2">
        <v>54223.353266422244</v>
      </c>
    </row>
    <row r="21707" spans="1:6" x14ac:dyDescent="0.25">
      <c r="A21707" s="3">
        <v>45152.968749932741</v>
      </c>
      <c r="B21707" s="2">
        <v>75256.846853999989</v>
      </c>
      <c r="C21707" s="2">
        <v>87206.54506199999</v>
      </c>
      <c r="D21707" s="2">
        <v>107147.19313282415</v>
      </c>
      <c r="E21707" s="2">
        <v>52933.650665824141</v>
      </c>
      <c r="F21707" s="2">
        <v>52648.435776824139</v>
      </c>
    </row>
    <row r="21708" spans="1:6" x14ac:dyDescent="0.25">
      <c r="A21708" s="3">
        <v>45152.979166599405</v>
      </c>
      <c r="B21708" s="2">
        <v>73707.394771000007</v>
      </c>
      <c r="C21708" s="2">
        <v>85812.52842800002</v>
      </c>
      <c r="D21708" s="2">
        <v>104927.97336542225</v>
      </c>
      <c r="E21708" s="2">
        <v>51195.715034422239</v>
      </c>
      <c r="F21708" s="2">
        <v>50980.66827042224</v>
      </c>
    </row>
    <row r="21709" spans="1:6" x14ac:dyDescent="0.25">
      <c r="A21709" s="3">
        <v>45152.98958326607</v>
      </c>
      <c r="B21709" s="2">
        <v>73571.700201999993</v>
      </c>
      <c r="C21709" s="2">
        <v>85087.743676999991</v>
      </c>
      <c r="D21709" s="2">
        <v>103444.30837624698</v>
      </c>
      <c r="E21709" s="2">
        <v>49797.191058246965</v>
      </c>
      <c r="F21709" s="2">
        <v>49596.136729246966</v>
      </c>
    </row>
    <row r="21710" spans="1:6" x14ac:dyDescent="0.25">
      <c r="A21710" s="3">
        <v>45152.999999932734</v>
      </c>
      <c r="B21710" s="2">
        <v>72078.973989000006</v>
      </c>
      <c r="C21710" s="2">
        <v>83433.335345999993</v>
      </c>
      <c r="D21710" s="2">
        <v>101197.71007682414</v>
      </c>
      <c r="E21710" s="2">
        <v>48270.151556824138</v>
      </c>
      <c r="F21710" s="2">
        <v>48156.195179824135</v>
      </c>
    </row>
    <row r="21711" spans="1:6" x14ac:dyDescent="0.25">
      <c r="A21711" s="3">
        <v>45153.010416599398</v>
      </c>
      <c r="B21711" s="2">
        <v>72499.229563999994</v>
      </c>
      <c r="C21711" s="2">
        <v>85045.151626000006</v>
      </c>
      <c r="D21711" s="2">
        <v>100726.71755442226</v>
      </c>
      <c r="E21711" s="2">
        <v>46506.989187422259</v>
      </c>
      <c r="F21711" s="2">
        <v>46518.575186422255</v>
      </c>
    </row>
    <row r="21712" spans="1:6" x14ac:dyDescent="0.25">
      <c r="A21712" s="3">
        <v>45153.020833266062</v>
      </c>
      <c r="B21712" s="2">
        <v>71347.874633999993</v>
      </c>
      <c r="C21712" s="2">
        <v>84434.574920999992</v>
      </c>
      <c r="D21712" s="2">
        <v>98929.946739422216</v>
      </c>
      <c r="E21712" s="2">
        <v>44740.852896422221</v>
      </c>
      <c r="F21712" s="2">
        <v>44799.825247422217</v>
      </c>
    </row>
    <row r="21713" spans="1:6" x14ac:dyDescent="0.25">
      <c r="A21713" s="3">
        <v>45153.031249932726</v>
      </c>
      <c r="B21713" s="2">
        <v>70769.972952000011</v>
      </c>
      <c r="C21713" s="2">
        <v>83747.592719000007</v>
      </c>
      <c r="D21713" s="2">
        <v>98442.83344634989</v>
      </c>
      <c r="E21713" s="2">
        <v>44584.688926349882</v>
      </c>
      <c r="F21713" s="2">
        <v>44604.364286349883</v>
      </c>
    </row>
    <row r="21714" spans="1:6" x14ac:dyDescent="0.25">
      <c r="A21714" s="3">
        <v>45153.041666599391</v>
      </c>
      <c r="B21714" s="2">
        <v>69710.425205999985</v>
      </c>
      <c r="C21714" s="2">
        <v>82639.870377999992</v>
      </c>
      <c r="D21714" s="2">
        <v>97637.268097246983</v>
      </c>
      <c r="E21714" s="2">
        <v>43668.197888246985</v>
      </c>
      <c r="F21714" s="2">
        <v>43634.533130246986</v>
      </c>
    </row>
    <row r="21715" spans="1:6" x14ac:dyDescent="0.25">
      <c r="A21715" s="3">
        <v>45153.052083266055</v>
      </c>
      <c r="B21715" s="2">
        <v>69123.699338000006</v>
      </c>
      <c r="C21715" s="2">
        <v>81462.910680999994</v>
      </c>
      <c r="D21715" s="2">
        <v>96834.637817174633</v>
      </c>
      <c r="E21715" s="2">
        <v>43176.986664174641</v>
      </c>
      <c r="F21715" s="2">
        <v>43124.400359174637</v>
      </c>
    </row>
    <row r="21716" spans="1:6" x14ac:dyDescent="0.25">
      <c r="A21716" s="3">
        <v>45153.062499932719</v>
      </c>
      <c r="B21716" s="2">
        <v>68506.297338000004</v>
      </c>
      <c r="C21716" s="2">
        <v>80683.966897999999</v>
      </c>
      <c r="D21716" s="2">
        <v>95988.638832947938</v>
      </c>
      <c r="E21716" s="2">
        <v>42815.180122947939</v>
      </c>
      <c r="F21716" s="2">
        <v>42919.359234947944</v>
      </c>
    </row>
    <row r="21717" spans="1:6" x14ac:dyDescent="0.25">
      <c r="A21717" s="3">
        <v>45153.072916599383</v>
      </c>
      <c r="B21717" s="2">
        <v>68541.32796000001</v>
      </c>
      <c r="C21717" s="2">
        <v>80285.645687000026</v>
      </c>
      <c r="D21717" s="2">
        <v>96045.907883349893</v>
      </c>
      <c r="E21717" s="2">
        <v>42221.486776349906</v>
      </c>
      <c r="F21717" s="2">
        <v>42446.686591349899</v>
      </c>
    </row>
    <row r="21718" spans="1:6" x14ac:dyDescent="0.25">
      <c r="A21718" s="3">
        <v>45153.083333266048</v>
      </c>
      <c r="B21718" s="2">
        <v>67433.442548000006</v>
      </c>
      <c r="C21718" s="2">
        <v>79380.80997799999</v>
      </c>
      <c r="D21718" s="2">
        <v>94845.762628349868</v>
      </c>
      <c r="E21718" s="2">
        <v>41645.717838349869</v>
      </c>
      <c r="F21718" s="2">
        <v>41886.377791349871</v>
      </c>
    </row>
    <row r="21719" spans="1:6" x14ac:dyDescent="0.25">
      <c r="A21719" s="3">
        <v>45153.093749932712</v>
      </c>
      <c r="B21719" s="2">
        <v>67985.206600000005</v>
      </c>
      <c r="C21719" s="2">
        <v>80119.376097000015</v>
      </c>
      <c r="D21719" s="2">
        <v>94684.221241772728</v>
      </c>
      <c r="E21719" s="2">
        <v>40969.154005772718</v>
      </c>
      <c r="F21719" s="2">
        <v>41138.993112772725</v>
      </c>
    </row>
    <row r="21720" spans="1:6" x14ac:dyDescent="0.25">
      <c r="A21720" s="3">
        <v>45153.104166599376</v>
      </c>
      <c r="B21720" s="2">
        <v>68243.564911000009</v>
      </c>
      <c r="C21720" s="2">
        <v>80069.98255000003</v>
      </c>
      <c r="D21720" s="2">
        <v>94797.521203700395</v>
      </c>
      <c r="E21720" s="2">
        <v>40722.078916700397</v>
      </c>
      <c r="F21720" s="2">
        <v>40900.750633700394</v>
      </c>
    </row>
    <row r="21721" spans="1:6" x14ac:dyDescent="0.25">
      <c r="A21721" s="3">
        <v>45153.11458326604</v>
      </c>
      <c r="B21721" s="2">
        <v>67753.117993000007</v>
      </c>
      <c r="C21721" s="2">
        <v>79309.161963000006</v>
      </c>
      <c r="D21721" s="2">
        <v>95622.021592947975</v>
      </c>
      <c r="E21721" s="2">
        <v>41356.020922947973</v>
      </c>
      <c r="F21721" s="2">
        <v>41489.91708394797</v>
      </c>
    </row>
    <row r="21722" spans="1:6" x14ac:dyDescent="0.25">
      <c r="A21722" s="3">
        <v>45153.124999932705</v>
      </c>
      <c r="B21722" s="2">
        <v>67420.305045999994</v>
      </c>
      <c r="C21722" s="2">
        <v>78813.243493999995</v>
      </c>
      <c r="D21722" s="2">
        <v>96091.082237349881</v>
      </c>
      <c r="E21722" s="2">
        <v>41660.024710349891</v>
      </c>
      <c r="F21722" s="2">
        <v>41750.786408349893</v>
      </c>
    </row>
    <row r="21723" spans="1:6" x14ac:dyDescent="0.25">
      <c r="A21723" s="3">
        <v>45153.135416599369</v>
      </c>
      <c r="B21723" s="2">
        <v>66303.572833999991</v>
      </c>
      <c r="C21723" s="2">
        <v>78501.009407999984</v>
      </c>
      <c r="D21723" s="2">
        <v>96019.116004772717</v>
      </c>
      <c r="E21723" s="2">
        <v>42504.107747772709</v>
      </c>
      <c r="F21723" s="2">
        <v>42503.005112772706</v>
      </c>
    </row>
    <row r="21724" spans="1:6" x14ac:dyDescent="0.25">
      <c r="A21724" s="3">
        <v>45153.145833266033</v>
      </c>
      <c r="B21724" s="2">
        <v>66811.587433000008</v>
      </c>
      <c r="C21724" s="2">
        <v>78644.622843000005</v>
      </c>
      <c r="D21724" s="2">
        <v>96069.541193298443</v>
      </c>
      <c r="E21724" s="2">
        <v>43053.174910298439</v>
      </c>
      <c r="F21724" s="2">
        <v>43034.766431298442</v>
      </c>
    </row>
    <row r="21725" spans="1:6" x14ac:dyDescent="0.25">
      <c r="A21725" s="3">
        <v>45153.156249932697</v>
      </c>
      <c r="B21725" s="2">
        <v>66995.519256999993</v>
      </c>
      <c r="C21725" s="2">
        <v>78957.892942999999</v>
      </c>
      <c r="D21725" s="2">
        <v>97736.250616875594</v>
      </c>
      <c r="E21725" s="2">
        <v>44285.110816875589</v>
      </c>
      <c r="F21725" s="2">
        <v>44203.56097787559</v>
      </c>
    </row>
    <row r="21726" spans="1:6" x14ac:dyDescent="0.25">
      <c r="A21726" s="3">
        <v>45153.166666599362</v>
      </c>
      <c r="B21726" s="2">
        <v>69268.193788000019</v>
      </c>
      <c r="C21726" s="2">
        <v>81002.169104000015</v>
      </c>
      <c r="D21726" s="2">
        <v>100292.13012612321</v>
      </c>
      <c r="E21726" s="2">
        <v>45357.748754123226</v>
      </c>
      <c r="F21726" s="2">
        <v>45210.845923123234</v>
      </c>
    </row>
    <row r="21727" spans="1:6" x14ac:dyDescent="0.25">
      <c r="A21727" s="3">
        <v>45153.177083266026</v>
      </c>
      <c r="B21727" s="2">
        <v>71982.663660999999</v>
      </c>
      <c r="C21727" s="2">
        <v>83964.099421999985</v>
      </c>
      <c r="D21727" s="2">
        <v>104230.48210622607</v>
      </c>
      <c r="E21727" s="2">
        <v>48235.594944226053</v>
      </c>
      <c r="F21727" s="2">
        <v>48085.155236226055</v>
      </c>
    </row>
    <row r="21728" spans="1:6" x14ac:dyDescent="0.25">
      <c r="A21728" s="3">
        <v>45153.18749993269</v>
      </c>
      <c r="B21728" s="2">
        <v>72665.577279000005</v>
      </c>
      <c r="C21728" s="2">
        <v>85126.314708000005</v>
      </c>
      <c r="D21728" s="2">
        <v>107010.87964257656</v>
      </c>
      <c r="E21728" s="2">
        <v>48971.037776576566</v>
      </c>
      <c r="F21728" s="2">
        <v>48868.939667576567</v>
      </c>
    </row>
    <row r="21729" spans="1:6" x14ac:dyDescent="0.25">
      <c r="A21729" s="3">
        <v>45153.197916599354</v>
      </c>
      <c r="B21729" s="2">
        <v>73405.363148000004</v>
      </c>
      <c r="C21729" s="2">
        <v>85988.361214999983</v>
      </c>
      <c r="D21729" s="2">
        <v>110796.13364082412</v>
      </c>
      <c r="E21729" s="2">
        <v>50758.940031824131</v>
      </c>
      <c r="F21729" s="2">
        <v>50728.139405824128</v>
      </c>
    </row>
    <row r="21730" spans="1:6" x14ac:dyDescent="0.25">
      <c r="A21730" s="3">
        <v>45153.208333266019</v>
      </c>
      <c r="B21730" s="2">
        <v>73466.645447999981</v>
      </c>
      <c r="C21730" s="2">
        <v>86597.116190999994</v>
      </c>
      <c r="D21730" s="2">
        <v>113574.99529475179</v>
      </c>
      <c r="E21730" s="2">
        <v>51749.134807751791</v>
      </c>
      <c r="F21730" s="2">
        <v>51656.418689751787</v>
      </c>
    </row>
    <row r="21731" spans="1:6" x14ac:dyDescent="0.25">
      <c r="A21731" s="3">
        <v>45153.218749932683</v>
      </c>
      <c r="B21731" s="2">
        <v>77768.874320000003</v>
      </c>
      <c r="C21731" s="2">
        <v>93091.837792000006</v>
      </c>
      <c r="D21731" s="2">
        <v>121875.3759277518</v>
      </c>
      <c r="E21731" s="2">
        <v>55303.348653751789</v>
      </c>
      <c r="F21731" s="2">
        <v>55055.830738751793</v>
      </c>
    </row>
    <row r="21732" spans="1:6" x14ac:dyDescent="0.25">
      <c r="A21732" s="3">
        <v>45153.229166599347</v>
      </c>
      <c r="B21732" s="2">
        <v>80932.343194999994</v>
      </c>
      <c r="C21732" s="2">
        <v>96590.432935999997</v>
      </c>
      <c r="D21732" s="2">
        <v>124924.23997782417</v>
      </c>
      <c r="E21732" s="2">
        <v>56395.347919824162</v>
      </c>
      <c r="F21732" s="2">
        <v>56913.025127824163</v>
      </c>
    </row>
    <row r="21733" spans="1:6" x14ac:dyDescent="0.25">
      <c r="A21733" s="3">
        <v>45153.239583266011</v>
      </c>
      <c r="B21733" s="2">
        <v>85105.462876000005</v>
      </c>
      <c r="C21733" s="2">
        <v>99578.443612000003</v>
      </c>
      <c r="D21733" s="2">
        <v>126902.02618782414</v>
      </c>
      <c r="E21733" s="2">
        <v>57110.171526824153</v>
      </c>
      <c r="F21733" s="2">
        <v>58823.875236824155</v>
      </c>
    </row>
    <row r="21734" spans="1:6" x14ac:dyDescent="0.25">
      <c r="A21734" s="3">
        <v>45153.249999932676</v>
      </c>
      <c r="B21734" s="2">
        <v>88341.624536999996</v>
      </c>
      <c r="C21734" s="2">
        <v>105233.58888799998</v>
      </c>
      <c r="D21734" s="2">
        <v>133036.43130222609</v>
      </c>
      <c r="E21734" s="2">
        <v>60385.066428226091</v>
      </c>
      <c r="F21734" s="2">
        <v>62283.825834226089</v>
      </c>
    </row>
    <row r="21735" spans="1:6" x14ac:dyDescent="0.25">
      <c r="A21735" s="3">
        <v>45153.26041659934</v>
      </c>
      <c r="B21735" s="2">
        <v>92097.265266999995</v>
      </c>
      <c r="C21735" s="2">
        <v>109994.478065</v>
      </c>
      <c r="D21735" s="2">
        <v>138623.04466117464</v>
      </c>
      <c r="E21735" s="2">
        <v>63046.239333174657</v>
      </c>
      <c r="F21735" s="2">
        <v>64289.163717174655</v>
      </c>
    </row>
    <row r="21736" spans="1:6" x14ac:dyDescent="0.25">
      <c r="A21736" s="3">
        <v>45153.270833266004</v>
      </c>
      <c r="B21736" s="2">
        <v>93622.845270999998</v>
      </c>
      <c r="C21736" s="2">
        <v>111757.72391299999</v>
      </c>
      <c r="D21736" s="2">
        <v>141460.70464822606</v>
      </c>
      <c r="E21736" s="2">
        <v>64316.566105226069</v>
      </c>
      <c r="F21736" s="2">
        <v>66833.011902226062</v>
      </c>
    </row>
    <row r="21737" spans="1:6" x14ac:dyDescent="0.25">
      <c r="A21737" s="3">
        <v>45153.281249932668</v>
      </c>
      <c r="B21737" s="2">
        <v>95974.275618999993</v>
      </c>
      <c r="C21737" s="2">
        <v>114298.14877500001</v>
      </c>
      <c r="D21737" s="2">
        <v>144308.84385840132</v>
      </c>
      <c r="E21737" s="2">
        <v>65681.776205401329</v>
      </c>
      <c r="F21737" s="2">
        <v>69500.272826401328</v>
      </c>
    </row>
    <row r="21738" spans="1:6" x14ac:dyDescent="0.25">
      <c r="A21738" s="3">
        <v>45153.291666599333</v>
      </c>
      <c r="B21738" s="2">
        <v>98268.508866999997</v>
      </c>
      <c r="C21738" s="2">
        <v>117240.39105600001</v>
      </c>
      <c r="D21738" s="2">
        <v>146966.02604492704</v>
      </c>
      <c r="E21738" s="2">
        <v>66692.617672927023</v>
      </c>
      <c r="F21738" s="2">
        <v>71054.096498927029</v>
      </c>
    </row>
    <row r="21739" spans="1:6" x14ac:dyDescent="0.25">
      <c r="A21739" s="3">
        <v>45153.302083265997</v>
      </c>
      <c r="B21739" s="2">
        <v>102139.453496</v>
      </c>
      <c r="C21739" s="2">
        <v>121153.35900300001</v>
      </c>
      <c r="D21739" s="2">
        <v>149611.81920199943</v>
      </c>
      <c r="E21739" s="2">
        <v>66264.423370999415</v>
      </c>
      <c r="F21739" s="2">
        <v>70167.297230999422</v>
      </c>
    </row>
    <row r="21740" spans="1:6" x14ac:dyDescent="0.25">
      <c r="A21740" s="3">
        <v>45153.312499932661</v>
      </c>
      <c r="B21740" s="2">
        <v>102563.18304999999</v>
      </c>
      <c r="C21740" s="2">
        <v>121538.592126</v>
      </c>
      <c r="D21740" s="2">
        <v>149110.84879345275</v>
      </c>
      <c r="E21740" s="2">
        <v>65064.099397452796</v>
      </c>
      <c r="F21740" s="2">
        <v>75858.923854452791</v>
      </c>
    </row>
    <row r="21741" spans="1:6" x14ac:dyDescent="0.25">
      <c r="A21741" s="3">
        <v>45153.322916599325</v>
      </c>
      <c r="B21741" s="2">
        <v>104991.737364</v>
      </c>
      <c r="C21741" s="2">
        <v>123513.34589200001</v>
      </c>
      <c r="D21741" s="2">
        <v>150807.25436129843</v>
      </c>
      <c r="E21741" s="2">
        <v>68126.760611298436</v>
      </c>
      <c r="F21741" s="2">
        <v>84727.596804298431</v>
      </c>
    </row>
    <row r="21742" spans="1:6" x14ac:dyDescent="0.25">
      <c r="A21742" s="3">
        <v>45153.333333265989</v>
      </c>
      <c r="B21742" s="2">
        <v>109472.106462</v>
      </c>
      <c r="C21742" s="2">
        <v>129074.284067</v>
      </c>
      <c r="D21742" s="2">
        <v>155612.32263810225</v>
      </c>
      <c r="E21742" s="2">
        <v>70373.597266102253</v>
      </c>
      <c r="F21742" s="2">
        <v>83261.957303102259</v>
      </c>
    </row>
    <row r="21743" spans="1:6" x14ac:dyDescent="0.25">
      <c r="A21743" s="3">
        <v>45153.343749932654</v>
      </c>
      <c r="B21743" s="2">
        <v>112021.69893999999</v>
      </c>
      <c r="C21743" s="2">
        <v>131757.134735</v>
      </c>
      <c r="D21743" s="2">
        <v>157236.92640882416</v>
      </c>
      <c r="E21743" s="2">
        <v>72459.700078824157</v>
      </c>
      <c r="F21743" s="2">
        <v>80590.080942824148</v>
      </c>
    </row>
    <row r="21744" spans="1:6" x14ac:dyDescent="0.25">
      <c r="A21744" s="3">
        <v>45153.354166599318</v>
      </c>
      <c r="B21744" s="2">
        <v>114374.42294399999</v>
      </c>
      <c r="C21744" s="2">
        <v>134586.54875900003</v>
      </c>
      <c r="D21744" s="2">
        <v>158911.06204864892</v>
      </c>
      <c r="E21744" s="2">
        <v>73015.265820648929</v>
      </c>
      <c r="F21744" s="2">
        <v>81798.090105648924</v>
      </c>
    </row>
    <row r="21745" spans="1:6" x14ac:dyDescent="0.25">
      <c r="A21745" s="3">
        <v>45153.364583265982</v>
      </c>
      <c r="B21745" s="2">
        <v>118864.893663</v>
      </c>
      <c r="C21745" s="2">
        <v>139787.45044000002</v>
      </c>
      <c r="D21745" s="2">
        <v>164849.67888922611</v>
      </c>
      <c r="E21745" s="2">
        <v>76953.934816226101</v>
      </c>
      <c r="F21745" s="2">
        <v>84073.3865402261</v>
      </c>
    </row>
    <row r="21746" spans="1:6" x14ac:dyDescent="0.25">
      <c r="A21746" s="3">
        <v>45153.374999932646</v>
      </c>
      <c r="B21746" s="2">
        <v>119562.991496</v>
      </c>
      <c r="C21746" s="2">
        <v>140343.09104200001</v>
      </c>
      <c r="D21746" s="2">
        <v>166323.36724477273</v>
      </c>
      <c r="E21746" s="2">
        <v>78728.244316772732</v>
      </c>
      <c r="F21746" s="2">
        <v>81765.916155772735</v>
      </c>
    </row>
    <row r="21747" spans="1:6" x14ac:dyDescent="0.25">
      <c r="A21747" s="3">
        <v>45153.385416599311</v>
      </c>
      <c r="B21747" s="2">
        <v>120797.667088</v>
      </c>
      <c r="C21747" s="2">
        <v>142606.142437</v>
      </c>
      <c r="D21747" s="2">
        <v>169554.13063459747</v>
      </c>
      <c r="E21747" s="2">
        <v>82088.35235459746</v>
      </c>
      <c r="F21747" s="2">
        <v>86464.800776597476</v>
      </c>
    </row>
    <row r="21748" spans="1:6" x14ac:dyDescent="0.25">
      <c r="A21748" s="3">
        <v>45153.395833265975</v>
      </c>
      <c r="B21748" s="2">
        <v>122424.82989499999</v>
      </c>
      <c r="C21748" s="2">
        <v>143949.31281600002</v>
      </c>
      <c r="D21748" s="2">
        <v>172006.31989042222</v>
      </c>
      <c r="E21748" s="2">
        <v>85010.91866042222</v>
      </c>
      <c r="F21748" s="2">
        <v>87856.074021422217</v>
      </c>
    </row>
    <row r="21749" spans="1:6" x14ac:dyDescent="0.25">
      <c r="A21749" s="3">
        <v>45153.406249932639</v>
      </c>
      <c r="B21749" s="2">
        <v>123842.44538200001</v>
      </c>
      <c r="C21749" s="2">
        <v>144931.25970800003</v>
      </c>
      <c r="D21749" s="2">
        <v>174249.83003724698</v>
      </c>
      <c r="E21749" s="2">
        <v>85192.68833224698</v>
      </c>
      <c r="F21749" s="2">
        <v>86718.501618246984</v>
      </c>
    </row>
    <row r="21750" spans="1:6" x14ac:dyDescent="0.25">
      <c r="A21750" s="3">
        <v>45153.416666599303</v>
      </c>
      <c r="B21750" s="2">
        <v>124819.426267</v>
      </c>
      <c r="C21750" s="2">
        <v>146500.873869</v>
      </c>
      <c r="D21750" s="2">
        <v>176320.4573496489</v>
      </c>
      <c r="E21750" s="2">
        <v>87040.305337648926</v>
      </c>
      <c r="F21750" s="2">
        <v>88258.733210648919</v>
      </c>
    </row>
    <row r="21751" spans="1:6" x14ac:dyDescent="0.25">
      <c r="A21751" s="3">
        <v>45153.427083265968</v>
      </c>
      <c r="B21751" s="2">
        <v>123868.61540000002</v>
      </c>
      <c r="C21751" s="2">
        <v>146875.654752</v>
      </c>
      <c r="D21751" s="2">
        <v>176319.56503264888</v>
      </c>
      <c r="E21751" s="2">
        <v>86820.287999648921</v>
      </c>
      <c r="F21751" s="2">
        <v>88393.490908648921</v>
      </c>
    </row>
    <row r="21752" spans="1:6" x14ac:dyDescent="0.25">
      <c r="A21752" s="3">
        <v>45153.437499932632</v>
      </c>
      <c r="B21752" s="2">
        <v>126411.236053</v>
      </c>
      <c r="C21752" s="2">
        <v>149400.98937599998</v>
      </c>
      <c r="D21752" s="2">
        <v>176631.64722029847</v>
      </c>
      <c r="E21752" s="2">
        <v>86680.912073298474</v>
      </c>
      <c r="F21752" s="2">
        <v>88685.440260298477</v>
      </c>
    </row>
    <row r="21753" spans="1:6" x14ac:dyDescent="0.25">
      <c r="A21753" s="3">
        <v>45153.447916599296</v>
      </c>
      <c r="B21753" s="2">
        <v>126777.54480300001</v>
      </c>
      <c r="C21753" s="2">
        <v>148475.85815300001</v>
      </c>
      <c r="D21753" s="2">
        <v>174586.37276694798</v>
      </c>
      <c r="E21753" s="2">
        <v>85659.537989947974</v>
      </c>
      <c r="F21753" s="2">
        <v>88872.709717947975</v>
      </c>
    </row>
    <row r="21754" spans="1:6" x14ac:dyDescent="0.25">
      <c r="A21754" s="3">
        <v>45153.45833326596</v>
      </c>
      <c r="B21754" s="2">
        <v>123633.08348900001</v>
      </c>
      <c r="C21754" s="2">
        <v>144989.34914199999</v>
      </c>
      <c r="D21754" s="2">
        <v>168035.31476666982</v>
      </c>
      <c r="E21754" s="2">
        <v>78257.164130669815</v>
      </c>
      <c r="F21754" s="2">
        <v>83459.308570669818</v>
      </c>
    </row>
    <row r="21755" spans="1:6" x14ac:dyDescent="0.25">
      <c r="A21755" s="3">
        <v>45153.468749932625</v>
      </c>
      <c r="B21755" s="2">
        <v>112440.765799</v>
      </c>
      <c r="C21755" s="2">
        <v>132730.37032400002</v>
      </c>
      <c r="D21755" s="2">
        <v>156707.11630277272</v>
      </c>
      <c r="E21755" s="2">
        <v>68114.693253772712</v>
      </c>
      <c r="F21755" s="2">
        <v>86156.394169772713</v>
      </c>
    </row>
    <row r="21756" spans="1:6" x14ac:dyDescent="0.25">
      <c r="A21756" s="3">
        <v>45153.479166599289</v>
      </c>
      <c r="B21756" s="2">
        <v>111362.51642099999</v>
      </c>
      <c r="C21756" s="2">
        <v>127935.351559</v>
      </c>
      <c r="D21756" s="2">
        <v>151505.77692959749</v>
      </c>
      <c r="E21756" s="2">
        <v>63108.163411597481</v>
      </c>
      <c r="F21756" s="2">
        <v>82491.586905597476</v>
      </c>
    </row>
    <row r="21757" spans="1:6" x14ac:dyDescent="0.25">
      <c r="A21757" s="3">
        <v>45153.489583265953</v>
      </c>
      <c r="B21757" s="2">
        <v>111510.94432000001</v>
      </c>
      <c r="C21757" s="2">
        <v>126534.46219300001</v>
      </c>
      <c r="D21757" s="2">
        <v>146434.01129742223</v>
      </c>
      <c r="E21757" s="2">
        <v>57377.812700422226</v>
      </c>
      <c r="F21757" s="2">
        <v>74871.610593422214</v>
      </c>
    </row>
    <row r="21758" spans="1:6" x14ac:dyDescent="0.25">
      <c r="A21758" s="3">
        <v>45153.499999932617</v>
      </c>
      <c r="B21758" s="2">
        <v>103589.691473</v>
      </c>
      <c r="C21758" s="2">
        <v>117654.831204</v>
      </c>
      <c r="D21758" s="2">
        <v>138951.04597649461</v>
      </c>
      <c r="E21758" s="2">
        <v>49724.510605494579</v>
      </c>
      <c r="F21758" s="2">
        <v>80730.853123494584</v>
      </c>
    </row>
    <row r="21759" spans="1:6" x14ac:dyDescent="0.25">
      <c r="A21759" s="3">
        <v>45153.510416599282</v>
      </c>
      <c r="B21759" s="2">
        <v>104192.45728599999</v>
      </c>
      <c r="C21759" s="2">
        <v>117603.05106899999</v>
      </c>
      <c r="D21759" s="2">
        <v>139138.32427842225</v>
      </c>
      <c r="E21759" s="2">
        <v>50013.511880422229</v>
      </c>
      <c r="F21759" s="2">
        <v>77875.460364422222</v>
      </c>
    </row>
    <row r="21760" spans="1:6" x14ac:dyDescent="0.25">
      <c r="A21760" s="3">
        <v>45153.520833265946</v>
      </c>
      <c r="B21760" s="2">
        <v>102812.172819</v>
      </c>
      <c r="C21760" s="2">
        <v>114418.509791</v>
      </c>
      <c r="D21760" s="2">
        <v>137909.07187162471</v>
      </c>
      <c r="E21760" s="2">
        <v>48185.164417624706</v>
      </c>
      <c r="F21760" s="2">
        <v>79243.532157624708</v>
      </c>
    </row>
    <row r="21761" spans="1:6" x14ac:dyDescent="0.25">
      <c r="A21761" s="3">
        <v>45153.53124993261</v>
      </c>
      <c r="B21761" s="2">
        <v>102445.23899000001</v>
      </c>
      <c r="C21761" s="2">
        <v>114906.18229500001</v>
      </c>
      <c r="D21761" s="2">
        <v>138565.51863542831</v>
      </c>
      <c r="E21761" s="2">
        <v>52274.672414428307</v>
      </c>
      <c r="F21761" s="2">
        <v>82308.463158428305</v>
      </c>
    </row>
    <row r="21762" spans="1:6" x14ac:dyDescent="0.25">
      <c r="A21762" s="3">
        <v>45153.541666599274</v>
      </c>
      <c r="B21762" s="2">
        <v>105747.29920299999</v>
      </c>
      <c r="C21762" s="2">
        <v>120284.66373</v>
      </c>
      <c r="D21762" s="2">
        <v>143341.33944460354</v>
      </c>
      <c r="E21762" s="2">
        <v>56282.536681603538</v>
      </c>
      <c r="F21762" s="2">
        <v>79627.306146603543</v>
      </c>
    </row>
    <row r="21763" spans="1:6" x14ac:dyDescent="0.25">
      <c r="A21763" s="3">
        <v>45153.552083265939</v>
      </c>
      <c r="B21763" s="2">
        <v>104786.46211199999</v>
      </c>
      <c r="C21763" s="2">
        <v>120389.59731399998</v>
      </c>
      <c r="D21763" s="2">
        <v>145248.66506942824</v>
      </c>
      <c r="E21763" s="2">
        <v>58479.913437428258</v>
      </c>
      <c r="F21763" s="2">
        <v>77635.359721428264</v>
      </c>
    </row>
    <row r="21764" spans="1:6" x14ac:dyDescent="0.25">
      <c r="A21764" s="3">
        <v>45153.562499932603</v>
      </c>
      <c r="B21764" s="2">
        <v>103279.56277600001</v>
      </c>
      <c r="C21764" s="2">
        <v>116283.06523199999</v>
      </c>
      <c r="D21764" s="2">
        <v>143043.65810825303</v>
      </c>
      <c r="E21764" s="2">
        <v>57988.295783253037</v>
      </c>
      <c r="F21764" s="2">
        <v>79235.980672253034</v>
      </c>
    </row>
    <row r="21765" spans="1:6" x14ac:dyDescent="0.25">
      <c r="A21765" s="3">
        <v>45153.572916599267</v>
      </c>
      <c r="B21765" s="2">
        <v>105367.33964799999</v>
      </c>
      <c r="C21765" s="2">
        <v>120618.35707299999</v>
      </c>
      <c r="D21765" s="2">
        <v>146959.58242942832</v>
      </c>
      <c r="E21765" s="2">
        <v>62509.100986428333</v>
      </c>
      <c r="F21765" s="2">
        <v>74345.925843428326</v>
      </c>
    </row>
    <row r="21766" spans="1:6" x14ac:dyDescent="0.25">
      <c r="A21766" s="3">
        <v>45153.583333265931</v>
      </c>
      <c r="B21766" s="2">
        <v>99146.773572999999</v>
      </c>
      <c r="C21766" s="2">
        <v>115117.55676499999</v>
      </c>
      <c r="D21766" s="2">
        <v>143391.53234242828</v>
      </c>
      <c r="E21766" s="2">
        <v>58712.038215428285</v>
      </c>
      <c r="F21766" s="2">
        <v>82305.768656428278</v>
      </c>
    </row>
    <row r="21767" spans="1:6" x14ac:dyDescent="0.25">
      <c r="A21767" s="3">
        <v>45153.593749932596</v>
      </c>
      <c r="B21767" s="2">
        <v>105620.64715799999</v>
      </c>
      <c r="C21767" s="2">
        <v>122136.19401599999</v>
      </c>
      <c r="D21767" s="2">
        <v>147934.06687825307</v>
      </c>
      <c r="E21767" s="2">
        <v>63751.596441253037</v>
      </c>
      <c r="F21767" s="2">
        <v>77000.419537253038</v>
      </c>
    </row>
    <row r="21768" spans="1:6" x14ac:dyDescent="0.25">
      <c r="A21768" s="3">
        <v>45153.60416659926</v>
      </c>
      <c r="B21768" s="2">
        <v>111716.12148199999</v>
      </c>
      <c r="C21768" s="2">
        <v>128087.15915599999</v>
      </c>
      <c r="D21768" s="2">
        <v>149402.38053125306</v>
      </c>
      <c r="E21768" s="2">
        <v>63358.661203253054</v>
      </c>
      <c r="F21768" s="2">
        <v>67218.456875253047</v>
      </c>
    </row>
    <row r="21769" spans="1:6" x14ac:dyDescent="0.25">
      <c r="A21769" s="3">
        <v>45153.614583265924</v>
      </c>
      <c r="B21769" s="2">
        <v>105332.40032399999</v>
      </c>
      <c r="C21769" s="2">
        <v>121962.54805499999</v>
      </c>
      <c r="D21769" s="2">
        <v>144906.24942107778</v>
      </c>
      <c r="E21769" s="2">
        <v>60226.658157077807</v>
      </c>
      <c r="F21769" s="2">
        <v>76595.771680077814</v>
      </c>
    </row>
    <row r="21770" spans="1:6" x14ac:dyDescent="0.25">
      <c r="A21770" s="3">
        <v>45153.624999932588</v>
      </c>
      <c r="B21770" s="2">
        <v>98032.547824000008</v>
      </c>
      <c r="C21770" s="2">
        <v>113913.75066800002</v>
      </c>
      <c r="D21770" s="2">
        <v>138519.37312983026</v>
      </c>
      <c r="E21770" s="2">
        <v>55834.296288830243</v>
      </c>
      <c r="F21770" s="2">
        <v>81799.863975830245</v>
      </c>
    </row>
    <row r="21771" spans="1:6" x14ac:dyDescent="0.25">
      <c r="A21771" s="3">
        <v>45153.635416599252</v>
      </c>
      <c r="B21771" s="2">
        <v>97490.696398999993</v>
      </c>
      <c r="C21771" s="2">
        <v>112512.45062799999</v>
      </c>
      <c r="D21771" s="2">
        <v>136845.82000107781</v>
      </c>
      <c r="E21771" s="2">
        <v>53616.793488077819</v>
      </c>
      <c r="F21771" s="2">
        <v>78364.820101077814</v>
      </c>
    </row>
    <row r="21772" spans="1:6" x14ac:dyDescent="0.25">
      <c r="A21772" s="3">
        <v>45153.645833265917</v>
      </c>
      <c r="B21772" s="2">
        <v>95449.827001999991</v>
      </c>
      <c r="C21772" s="2">
        <v>109764.75468299999</v>
      </c>
      <c r="D21772" s="2">
        <v>136666.73916400547</v>
      </c>
      <c r="E21772" s="2">
        <v>54694.015712005465</v>
      </c>
      <c r="F21772" s="2">
        <v>77124.156178005476</v>
      </c>
    </row>
    <row r="21773" spans="1:6" x14ac:dyDescent="0.25">
      <c r="A21773" s="3">
        <v>45153.656249932581</v>
      </c>
      <c r="B21773" s="2">
        <v>94204.183323999998</v>
      </c>
      <c r="C21773" s="2">
        <v>108039.88410200001</v>
      </c>
      <c r="D21773" s="2">
        <v>135965.51203283024</v>
      </c>
      <c r="E21773" s="2">
        <v>55288.221157830252</v>
      </c>
      <c r="F21773" s="2">
        <v>77708.641728830247</v>
      </c>
    </row>
    <row r="21774" spans="1:6" x14ac:dyDescent="0.25">
      <c r="A21774" s="3">
        <v>45153.666666599245</v>
      </c>
      <c r="B21774" s="2">
        <v>94431.466872000005</v>
      </c>
      <c r="C21774" s="2">
        <v>108880.524147</v>
      </c>
      <c r="D21774" s="2">
        <v>137278.12523190255</v>
      </c>
      <c r="E21774" s="2">
        <v>57280.172735902568</v>
      </c>
      <c r="F21774" s="2">
        <v>78275.558385902565</v>
      </c>
    </row>
    <row r="21775" spans="1:6" x14ac:dyDescent="0.25">
      <c r="A21775" s="3">
        <v>45153.677083265909</v>
      </c>
      <c r="B21775" s="2">
        <v>94448.950069999992</v>
      </c>
      <c r="C21775" s="2">
        <v>109435.558662</v>
      </c>
      <c r="D21775" s="2">
        <v>136553.21956218072</v>
      </c>
      <c r="E21775" s="2">
        <v>60117.970364180699</v>
      </c>
      <c r="F21775" s="2">
        <v>78203.701827180703</v>
      </c>
    </row>
    <row r="21776" spans="1:6" x14ac:dyDescent="0.25">
      <c r="A21776" s="3">
        <v>45153.687499932574</v>
      </c>
      <c r="B21776" s="2">
        <v>99369.608147999999</v>
      </c>
      <c r="C21776" s="2">
        <v>115349.24791000001</v>
      </c>
      <c r="D21776" s="2">
        <v>140044.76245350071</v>
      </c>
      <c r="E21776" s="2">
        <v>65204.701163500686</v>
      </c>
      <c r="F21776" s="2">
        <v>81442.009893500697</v>
      </c>
    </row>
    <row r="21777" spans="1:6" x14ac:dyDescent="0.25">
      <c r="A21777" s="3">
        <v>45153.697916599238</v>
      </c>
      <c r="B21777" s="2">
        <v>104266.70925999999</v>
      </c>
      <c r="C21777" s="2">
        <v>120529.45014299998</v>
      </c>
      <c r="D21777" s="2">
        <v>144728.00864143326</v>
      </c>
      <c r="E21777" s="2">
        <v>70319.348154433246</v>
      </c>
      <c r="F21777" s="2">
        <v>80571.812405433244</v>
      </c>
    </row>
    <row r="21778" spans="1:6" x14ac:dyDescent="0.25">
      <c r="A21778" s="3">
        <v>45153.708333265902</v>
      </c>
      <c r="B21778" s="2">
        <v>107210.266062</v>
      </c>
      <c r="C21778" s="2">
        <v>124405.56620699998</v>
      </c>
      <c r="D21778" s="2">
        <v>149064.27813460847</v>
      </c>
      <c r="E21778" s="2">
        <v>76216.385864608455</v>
      </c>
      <c r="F21778" s="2">
        <v>85668.486363608463</v>
      </c>
    </row>
    <row r="21779" spans="1:6" x14ac:dyDescent="0.25">
      <c r="A21779" s="3">
        <v>45153.718749932566</v>
      </c>
      <c r="B21779" s="2">
        <v>109511.40163399999</v>
      </c>
      <c r="C21779" s="2">
        <v>127941.14753599999</v>
      </c>
      <c r="D21779" s="2">
        <v>152055.3447216085</v>
      </c>
      <c r="E21779" s="2">
        <v>80461.657413608482</v>
      </c>
      <c r="F21779" s="2">
        <v>88493.210509608485</v>
      </c>
    </row>
    <row r="21780" spans="1:6" x14ac:dyDescent="0.25">
      <c r="A21780" s="3">
        <v>45153.729166599231</v>
      </c>
      <c r="B21780" s="2">
        <v>110480.647782</v>
      </c>
      <c r="C21780" s="2">
        <v>129259.176914</v>
      </c>
      <c r="D21780" s="2">
        <v>154739.93893178372</v>
      </c>
      <c r="E21780" s="2">
        <v>82867.871478783694</v>
      </c>
      <c r="F21780" s="2">
        <v>88609.119942783713</v>
      </c>
    </row>
    <row r="21781" spans="1:6" x14ac:dyDescent="0.25">
      <c r="A21781" s="3">
        <v>45153.739583265895</v>
      </c>
      <c r="B21781" s="2">
        <v>110615.98765</v>
      </c>
      <c r="C21781" s="2">
        <v>129408.48371999999</v>
      </c>
      <c r="D21781" s="2">
        <v>156015.34527813419</v>
      </c>
      <c r="E21781" s="2">
        <v>83306.097813134198</v>
      </c>
      <c r="F21781" s="2">
        <v>89037.79224613421</v>
      </c>
    </row>
    <row r="21782" spans="1:6" x14ac:dyDescent="0.25">
      <c r="A21782" s="3">
        <v>45153.749999932559</v>
      </c>
      <c r="B21782" s="2">
        <v>109974.20317100002</v>
      </c>
      <c r="C21782" s="2">
        <v>129390.60029600002</v>
      </c>
      <c r="D21782" s="2">
        <v>158647.96609130944</v>
      </c>
      <c r="E21782" s="2">
        <v>84740.451630309442</v>
      </c>
      <c r="F21782" s="2">
        <v>89621.311666309441</v>
      </c>
    </row>
    <row r="21783" spans="1:6" x14ac:dyDescent="0.25">
      <c r="A21783" s="3">
        <v>45153.760416599223</v>
      </c>
      <c r="B21783" s="2">
        <v>110188.13458500001</v>
      </c>
      <c r="C21783" s="2">
        <v>130199.20100900001</v>
      </c>
      <c r="D21783" s="2">
        <v>160082.7443364847</v>
      </c>
      <c r="E21783" s="2">
        <v>86679.037930484716</v>
      </c>
      <c r="F21783" s="2">
        <v>90015.688051484714</v>
      </c>
    </row>
    <row r="21784" spans="1:6" x14ac:dyDescent="0.25">
      <c r="A21784" s="3">
        <v>45153.770833265888</v>
      </c>
      <c r="B21784" s="2">
        <v>108620.68412600001</v>
      </c>
      <c r="C21784" s="2">
        <v>128260.99773600002</v>
      </c>
      <c r="D21784" s="2">
        <v>159099.97356383517</v>
      </c>
      <c r="E21784" s="2">
        <v>87870.992927835163</v>
      </c>
      <c r="F21784" s="2">
        <v>88935.626617835165</v>
      </c>
    </row>
    <row r="21785" spans="1:6" x14ac:dyDescent="0.25">
      <c r="A21785" s="3">
        <v>45153.781249932552</v>
      </c>
      <c r="B21785" s="2">
        <v>105563.87173300001</v>
      </c>
      <c r="C21785" s="2">
        <v>125336.023149</v>
      </c>
      <c r="D21785" s="2">
        <v>157327.8109984847</v>
      </c>
      <c r="E21785" s="2">
        <v>87397.733347484696</v>
      </c>
      <c r="F21785" s="2">
        <v>87576.531190484704</v>
      </c>
    </row>
    <row r="21786" spans="1:6" x14ac:dyDescent="0.25">
      <c r="A21786" s="3">
        <v>45153.791666599216</v>
      </c>
      <c r="B21786" s="2">
        <v>103624.63512399999</v>
      </c>
      <c r="C21786" s="2">
        <v>123264.66197399999</v>
      </c>
      <c r="D21786" s="2">
        <v>155834.77768736088</v>
      </c>
      <c r="E21786" s="2">
        <v>86202.915280360874</v>
      </c>
      <c r="F21786" s="2">
        <v>86122.499805360872</v>
      </c>
    </row>
    <row r="21787" spans="1:6" x14ac:dyDescent="0.25">
      <c r="A21787" s="3">
        <v>45153.80208326588</v>
      </c>
      <c r="B21787" s="2">
        <v>98985.107067000004</v>
      </c>
      <c r="C21787" s="2">
        <v>117890.338422</v>
      </c>
      <c r="D21787" s="2">
        <v>151314.91263783516</v>
      </c>
      <c r="E21787" s="2">
        <v>85195.33014483517</v>
      </c>
      <c r="F21787" s="2">
        <v>84749.393187835172</v>
      </c>
    </row>
    <row r="21788" spans="1:6" x14ac:dyDescent="0.25">
      <c r="A21788" s="3">
        <v>45153.812499932545</v>
      </c>
      <c r="B21788" s="2">
        <v>94746.161118999997</v>
      </c>
      <c r="C21788" s="2">
        <v>112727.220548</v>
      </c>
      <c r="D21788" s="2">
        <v>146787.28553243325</v>
      </c>
      <c r="E21788" s="2">
        <v>82551.08296643327</v>
      </c>
      <c r="F21788" s="2">
        <v>81803.588619433285</v>
      </c>
    </row>
    <row r="21789" spans="1:6" x14ac:dyDescent="0.25">
      <c r="A21789" s="3">
        <v>45153.822916599209</v>
      </c>
      <c r="B21789" s="2">
        <v>93203.217945000011</v>
      </c>
      <c r="C21789" s="2">
        <v>110950.11666600002</v>
      </c>
      <c r="D21789" s="2">
        <v>144069.99376666156</v>
      </c>
      <c r="E21789" s="2">
        <v>81057.771136661584</v>
      </c>
      <c r="F21789" s="2">
        <v>80112.165795661582</v>
      </c>
    </row>
    <row r="21790" spans="1:6" x14ac:dyDescent="0.25">
      <c r="A21790" s="3">
        <v>45153.833333265873</v>
      </c>
      <c r="B21790" s="2">
        <v>95629.015808000011</v>
      </c>
      <c r="C21790" s="2">
        <v>113097.441531</v>
      </c>
      <c r="D21790" s="2">
        <v>144598.60518254602</v>
      </c>
      <c r="E21790" s="2">
        <v>80698.74593354603</v>
      </c>
      <c r="F21790" s="2">
        <v>79491.937427546029</v>
      </c>
    </row>
    <row r="21791" spans="1:6" x14ac:dyDescent="0.25">
      <c r="A21791" s="3">
        <v>45153.843749932537</v>
      </c>
      <c r="B21791" s="2">
        <v>96625.438825999998</v>
      </c>
      <c r="C21791" s="2">
        <v>114588.498804</v>
      </c>
      <c r="D21791" s="2">
        <v>145843.59827429842</v>
      </c>
      <c r="E21791" s="2">
        <v>81386.133035298408</v>
      </c>
      <c r="F21791" s="2">
        <v>80061.789275298404</v>
      </c>
    </row>
    <row r="21792" spans="1:6" x14ac:dyDescent="0.25">
      <c r="A21792" s="3">
        <v>45153.854166599202</v>
      </c>
      <c r="B21792" s="2">
        <v>97036.224298000016</v>
      </c>
      <c r="C21792" s="2">
        <v>114888.84627500002</v>
      </c>
      <c r="D21792" s="2">
        <v>145757.34792812326</v>
      </c>
      <c r="E21792" s="2">
        <v>81059.008700123231</v>
      </c>
      <c r="F21792" s="2">
        <v>79684.036619123232</v>
      </c>
    </row>
    <row r="21793" spans="1:6" x14ac:dyDescent="0.25">
      <c r="A21793" s="3">
        <v>45153.864583265866</v>
      </c>
      <c r="B21793" s="2">
        <v>97530.025026000003</v>
      </c>
      <c r="C21793" s="2">
        <v>114834.109196</v>
      </c>
      <c r="D21793" s="2">
        <v>142628.07915272127</v>
      </c>
      <c r="E21793" s="2">
        <v>79083.467739721251</v>
      </c>
      <c r="F21793" s="2">
        <v>77791.957623721246</v>
      </c>
    </row>
    <row r="21794" spans="1:6" x14ac:dyDescent="0.25">
      <c r="A21794" s="3">
        <v>45153.87499993253</v>
      </c>
      <c r="B21794" s="2">
        <v>94855.428310999996</v>
      </c>
      <c r="C21794" s="2">
        <v>111363.01417800001</v>
      </c>
      <c r="D21794" s="2">
        <v>137044.36372089648</v>
      </c>
      <c r="E21794" s="2">
        <v>76276.971936896487</v>
      </c>
      <c r="F21794" s="2">
        <v>75160.401796896491</v>
      </c>
    </row>
    <row r="21795" spans="1:6" x14ac:dyDescent="0.25">
      <c r="A21795" s="3">
        <v>45153.885416599194</v>
      </c>
      <c r="B21795" s="2">
        <v>90335.430284000002</v>
      </c>
      <c r="C21795" s="2">
        <v>106418.625223</v>
      </c>
      <c r="D21795" s="2">
        <v>131760.79985147365</v>
      </c>
      <c r="E21795" s="2">
        <v>72515.971374473665</v>
      </c>
      <c r="F21795" s="2">
        <v>71490.711583473661</v>
      </c>
    </row>
    <row r="21796" spans="1:6" x14ac:dyDescent="0.25">
      <c r="A21796" s="3">
        <v>45153.895833265859</v>
      </c>
      <c r="B21796" s="2">
        <v>86351.910301999989</v>
      </c>
      <c r="C21796" s="2">
        <v>101498.61018599999</v>
      </c>
      <c r="D21796" s="2">
        <v>126471.21177589649</v>
      </c>
      <c r="E21796" s="2">
        <v>69501.250998896488</v>
      </c>
      <c r="F21796" s="2">
        <v>68589.879765896505</v>
      </c>
    </row>
    <row r="21797" spans="1:6" x14ac:dyDescent="0.25">
      <c r="A21797" s="3">
        <v>45153.906249932523</v>
      </c>
      <c r="B21797" s="2">
        <v>82673.480176000012</v>
      </c>
      <c r="C21797" s="2">
        <v>97443.255642000018</v>
      </c>
      <c r="D21797" s="2">
        <v>122548.88978764892</v>
      </c>
      <c r="E21797" s="2">
        <v>66398.215633648928</v>
      </c>
      <c r="F21797" s="2">
        <v>65659.888995648929</v>
      </c>
    </row>
    <row r="21798" spans="1:6" x14ac:dyDescent="0.25">
      <c r="A21798" s="3">
        <v>45153.916666599187</v>
      </c>
      <c r="B21798" s="2">
        <v>82467.879700999998</v>
      </c>
      <c r="C21798" s="2">
        <v>97198.645613000001</v>
      </c>
      <c r="D21798" s="2">
        <v>119350.43897889651</v>
      </c>
      <c r="E21798" s="2">
        <v>63483.508746896514</v>
      </c>
      <c r="F21798" s="2">
        <v>62875.839927896515</v>
      </c>
    </row>
    <row r="21799" spans="1:6" x14ac:dyDescent="0.25">
      <c r="A21799" s="3">
        <v>45153.927083265851</v>
      </c>
      <c r="B21799" s="2">
        <v>80175.450385999997</v>
      </c>
      <c r="C21799" s="2">
        <v>94466.583712999985</v>
      </c>
      <c r="D21799" s="2">
        <v>115426.8784256489</v>
      </c>
      <c r="E21799" s="2">
        <v>59977.537118648906</v>
      </c>
      <c r="F21799" s="2">
        <v>59441.852864648907</v>
      </c>
    </row>
    <row r="21800" spans="1:6" x14ac:dyDescent="0.25">
      <c r="A21800" s="3">
        <v>45153.937499932515</v>
      </c>
      <c r="B21800" s="2">
        <v>78394.623533999998</v>
      </c>
      <c r="C21800" s="2">
        <v>92737.847473999995</v>
      </c>
      <c r="D21800" s="2">
        <v>112583.0411708965</v>
      </c>
      <c r="E21800" s="2">
        <v>57538.062453896498</v>
      </c>
      <c r="F21800" s="2">
        <v>57151.886316896496</v>
      </c>
    </row>
    <row r="21801" spans="1:6" x14ac:dyDescent="0.25">
      <c r="A21801" s="3">
        <v>45153.94791659918</v>
      </c>
      <c r="B21801" s="2">
        <v>77515.066038999983</v>
      </c>
      <c r="C21801" s="2">
        <v>91623.33937799999</v>
      </c>
      <c r="D21801" s="2">
        <v>110553.13989789649</v>
      </c>
      <c r="E21801" s="2">
        <v>56532.862455896488</v>
      </c>
      <c r="F21801" s="2">
        <v>56204.680368896486</v>
      </c>
    </row>
    <row r="21802" spans="1:6" x14ac:dyDescent="0.25">
      <c r="A21802" s="3">
        <v>45153.958333265844</v>
      </c>
      <c r="B21802" s="2">
        <v>74893.572482000003</v>
      </c>
      <c r="C21802" s="2">
        <v>88762.252200999996</v>
      </c>
      <c r="D21802" s="2">
        <v>106883.30681782414</v>
      </c>
      <c r="E21802" s="2">
        <v>53636.845067824142</v>
      </c>
      <c r="F21802" s="2">
        <v>53416.345031824145</v>
      </c>
    </row>
    <row r="21803" spans="1:6" x14ac:dyDescent="0.25">
      <c r="A21803" s="3">
        <v>45153.968749932508</v>
      </c>
      <c r="B21803" s="2">
        <v>76355.366760999997</v>
      </c>
      <c r="C21803" s="2">
        <v>89865.665831999999</v>
      </c>
      <c r="D21803" s="2">
        <v>108617.74507147366</v>
      </c>
      <c r="E21803" s="2">
        <v>55121.627895473677</v>
      </c>
      <c r="F21803" s="2">
        <v>54874.961453473683</v>
      </c>
    </row>
    <row r="21804" spans="1:6" x14ac:dyDescent="0.25">
      <c r="A21804" s="3">
        <v>45153.979166599172</v>
      </c>
      <c r="B21804" s="2">
        <v>75318.121127999999</v>
      </c>
      <c r="C21804" s="2">
        <v>88693.984882999997</v>
      </c>
      <c r="D21804" s="2">
        <v>105692.93572972126</v>
      </c>
      <c r="E21804" s="2">
        <v>51295.97192772125</v>
      </c>
      <c r="F21804" s="2">
        <v>51127.521047721253</v>
      </c>
    </row>
    <row r="21805" spans="1:6" x14ac:dyDescent="0.25">
      <c r="A21805" s="3">
        <v>45153.989583265837</v>
      </c>
      <c r="B21805" s="2">
        <v>73225.892025000008</v>
      </c>
      <c r="C21805" s="2">
        <v>86598.152125000022</v>
      </c>
      <c r="D21805" s="2">
        <v>104091.88579829846</v>
      </c>
      <c r="E21805" s="2">
        <v>49183.237715298463</v>
      </c>
      <c r="F21805" s="2">
        <v>49028.470408298461</v>
      </c>
    </row>
    <row r="21806" spans="1:6" x14ac:dyDescent="0.25">
      <c r="A21806" s="3">
        <v>45153.999999932501</v>
      </c>
      <c r="B21806" s="2">
        <v>70008.157382999998</v>
      </c>
      <c r="C21806" s="2">
        <v>83430.821488999994</v>
      </c>
      <c r="D21806" s="2">
        <v>101803.53742554603</v>
      </c>
      <c r="E21806" s="2">
        <v>47390.478186546032</v>
      </c>
      <c r="F21806" s="2">
        <v>47217.013600546037</v>
      </c>
    </row>
    <row r="21807" spans="1:6" x14ac:dyDescent="0.25">
      <c r="A21807" s="3">
        <v>45154.010416599165</v>
      </c>
      <c r="B21807" s="2">
        <v>69557.178260000001</v>
      </c>
      <c r="C21807" s="2">
        <v>82556.978734000004</v>
      </c>
      <c r="D21807" s="2">
        <v>101045.00939247367</v>
      </c>
      <c r="E21807" s="2">
        <v>46387.683701473674</v>
      </c>
      <c r="F21807" s="2">
        <v>46252.549735473665</v>
      </c>
    </row>
    <row r="21808" spans="1:6" x14ac:dyDescent="0.25">
      <c r="A21808" s="3">
        <v>45154.020833265829</v>
      </c>
      <c r="B21808" s="2">
        <v>69933.724925999995</v>
      </c>
      <c r="C21808" s="2">
        <v>82944.620460000006</v>
      </c>
      <c r="D21808" s="2">
        <v>101427.80027972127</v>
      </c>
      <c r="E21808" s="2">
        <v>48321.005476721257</v>
      </c>
      <c r="F21808" s="2">
        <v>48155.556661721261</v>
      </c>
    </row>
    <row r="21809" spans="1:6" x14ac:dyDescent="0.25">
      <c r="A21809" s="3">
        <v>45154.031249932494</v>
      </c>
      <c r="B21809" s="2">
        <v>69697.28981799999</v>
      </c>
      <c r="C21809" s="2">
        <v>82451.322551000005</v>
      </c>
      <c r="D21809" s="2">
        <v>101448.87311482415</v>
      </c>
      <c r="E21809" s="2">
        <v>49507.00417582415</v>
      </c>
      <c r="F21809" s="2">
        <v>49394.462972824142</v>
      </c>
    </row>
    <row r="21810" spans="1:6" x14ac:dyDescent="0.25">
      <c r="A21810" s="3">
        <v>45154.041666599158</v>
      </c>
      <c r="B21810" s="2">
        <v>68611.388942999998</v>
      </c>
      <c r="C21810" s="2">
        <v>80960.329955000008</v>
      </c>
      <c r="D21810" s="2">
        <v>99586.173442546031</v>
      </c>
      <c r="E21810" s="2">
        <v>47105.71330954603</v>
      </c>
      <c r="F21810" s="2">
        <v>47028.632405546028</v>
      </c>
    </row>
    <row r="21811" spans="1:6" x14ac:dyDescent="0.25">
      <c r="A21811" s="3">
        <v>45154.052083265822</v>
      </c>
      <c r="B21811" s="2">
        <v>67779.392366</v>
      </c>
      <c r="C21811" s="2">
        <v>80266.019593000005</v>
      </c>
      <c r="D21811" s="2">
        <v>98491.958727648933</v>
      </c>
      <c r="E21811" s="2">
        <v>47504.202619648939</v>
      </c>
      <c r="F21811" s="2">
        <v>47414.441717648937</v>
      </c>
    </row>
    <row r="21812" spans="1:6" x14ac:dyDescent="0.25">
      <c r="A21812" s="3">
        <v>45154.062499932486</v>
      </c>
      <c r="B21812" s="2">
        <v>66785.311262999996</v>
      </c>
      <c r="C21812" s="2">
        <v>79639.555773999993</v>
      </c>
      <c r="D21812" s="2">
        <v>98219.673273246968</v>
      </c>
      <c r="E21812" s="2">
        <v>48257.210762246978</v>
      </c>
      <c r="F21812" s="2">
        <v>48188.695063246974</v>
      </c>
    </row>
    <row r="21813" spans="1:6" x14ac:dyDescent="0.25">
      <c r="A21813" s="3">
        <v>45154.072916599151</v>
      </c>
      <c r="B21813" s="2">
        <v>66991.139954999991</v>
      </c>
      <c r="C21813" s="2">
        <v>79566.452178999985</v>
      </c>
      <c r="D21813" s="2">
        <v>97622.305042648892</v>
      </c>
      <c r="E21813" s="2">
        <v>47756.83420164889</v>
      </c>
      <c r="F21813" s="2">
        <v>47730.498133648893</v>
      </c>
    </row>
    <row r="21814" spans="1:6" x14ac:dyDescent="0.25">
      <c r="A21814" s="3">
        <v>45154.083333265815</v>
      </c>
      <c r="B21814" s="2">
        <v>67424.684215000001</v>
      </c>
      <c r="C21814" s="2">
        <v>79934.937610999987</v>
      </c>
      <c r="D21814" s="2">
        <v>97851.956475896484</v>
      </c>
      <c r="E21814" s="2">
        <v>47611.31045289649</v>
      </c>
      <c r="F21814" s="2">
        <v>47560.292123896492</v>
      </c>
    </row>
    <row r="21815" spans="1:6" x14ac:dyDescent="0.25">
      <c r="A21815" s="3">
        <v>45154.093749932479</v>
      </c>
      <c r="B21815" s="2">
        <v>67630.503607999999</v>
      </c>
      <c r="C21815" s="2">
        <v>80290.976830999993</v>
      </c>
      <c r="D21815" s="2">
        <v>97800.194774824136</v>
      </c>
      <c r="E21815" s="2">
        <v>47408.680575824146</v>
      </c>
      <c r="F21815" s="2">
        <v>47246.821412824145</v>
      </c>
    </row>
    <row r="21816" spans="1:6" x14ac:dyDescent="0.25">
      <c r="A21816" s="3">
        <v>45154.104166599143</v>
      </c>
      <c r="B21816" s="2">
        <v>66802.828714999996</v>
      </c>
      <c r="C21816" s="2">
        <v>79373.572663999992</v>
      </c>
      <c r="D21816" s="2">
        <v>97356.779018246991</v>
      </c>
      <c r="E21816" s="2">
        <v>47195.556139246983</v>
      </c>
      <c r="F21816" s="2">
        <v>47037.128199246981</v>
      </c>
    </row>
    <row r="21817" spans="1:6" x14ac:dyDescent="0.25">
      <c r="A21817" s="3">
        <v>45154.114583265808</v>
      </c>
      <c r="B21817" s="2">
        <v>67240.757968999998</v>
      </c>
      <c r="C21817" s="2">
        <v>79555.273597000007</v>
      </c>
      <c r="D21817" s="2">
        <v>98325.0054499994</v>
      </c>
      <c r="E21817" s="2">
        <v>47629.492626999388</v>
      </c>
      <c r="F21817" s="2">
        <v>47551.493875999389</v>
      </c>
    </row>
    <row r="21818" spans="1:6" x14ac:dyDescent="0.25">
      <c r="A21818" s="3">
        <v>45154.124999932472</v>
      </c>
      <c r="B21818" s="2">
        <v>67323.962996000002</v>
      </c>
      <c r="C21818" s="2">
        <v>79717.082246999998</v>
      </c>
      <c r="D21818" s="2">
        <v>98712.791610824133</v>
      </c>
      <c r="E21818" s="2">
        <v>48068.277409824143</v>
      </c>
      <c r="F21818" s="2">
        <v>47970.488696824141</v>
      </c>
    </row>
    <row r="21819" spans="1:6" x14ac:dyDescent="0.25">
      <c r="A21819" s="3">
        <v>45154.135416599136</v>
      </c>
      <c r="B21819" s="2">
        <v>63263.863209000003</v>
      </c>
      <c r="C21819" s="2">
        <v>75678.08791100001</v>
      </c>
      <c r="D21819" s="2">
        <v>95504.730323247</v>
      </c>
      <c r="E21819" s="2">
        <v>48303.30510124701</v>
      </c>
      <c r="F21819" s="2">
        <v>48187.133999247017</v>
      </c>
    </row>
    <row r="21820" spans="1:6" x14ac:dyDescent="0.25">
      <c r="A21820" s="3">
        <v>45154.1458332658</v>
      </c>
      <c r="B21820" s="2">
        <v>63128.068443000004</v>
      </c>
      <c r="C21820" s="2">
        <v>75383.444734000004</v>
      </c>
      <c r="D21820" s="2">
        <v>95615.148563772716</v>
      </c>
      <c r="E21820" s="2">
        <v>48594.220545772718</v>
      </c>
      <c r="F21820" s="2">
        <v>48461.794131772716</v>
      </c>
    </row>
    <row r="21821" spans="1:6" x14ac:dyDescent="0.25">
      <c r="A21821" s="3">
        <v>45154.156249932465</v>
      </c>
      <c r="B21821" s="2">
        <v>64906.438661</v>
      </c>
      <c r="C21821" s="2">
        <v>77376.644835999992</v>
      </c>
      <c r="D21821" s="2">
        <v>97843.382023597456</v>
      </c>
      <c r="E21821" s="2">
        <v>50012.219944597447</v>
      </c>
      <c r="F21821" s="2">
        <v>49809.703104597444</v>
      </c>
    </row>
    <row r="21822" spans="1:6" x14ac:dyDescent="0.25">
      <c r="A21822" s="3">
        <v>45154.166666599129</v>
      </c>
      <c r="B21822" s="2">
        <v>66434.957667999988</v>
      </c>
      <c r="C21822" s="2">
        <v>78820.710957999981</v>
      </c>
      <c r="D21822" s="2">
        <v>98547.021288845048</v>
      </c>
      <c r="E21822" s="2">
        <v>50740.259781845045</v>
      </c>
      <c r="F21822" s="2">
        <v>50513.388247845047</v>
      </c>
    </row>
    <row r="21823" spans="1:6" x14ac:dyDescent="0.25">
      <c r="A21823" s="3">
        <v>45154.177083265793</v>
      </c>
      <c r="B21823" s="2">
        <v>70008.157382999998</v>
      </c>
      <c r="C21823" s="2">
        <v>82707.66816999999</v>
      </c>
      <c r="D21823" s="2">
        <v>103451.70714412318</v>
      </c>
      <c r="E21823" s="2">
        <v>53241.686597123182</v>
      </c>
      <c r="F21823" s="2">
        <v>53061.119056123178</v>
      </c>
    </row>
    <row r="21824" spans="1:6" x14ac:dyDescent="0.25">
      <c r="A21824" s="3">
        <v>45154.187499932457</v>
      </c>
      <c r="B21824" s="2">
        <v>72008.930179000003</v>
      </c>
      <c r="C21824" s="2">
        <v>84639.108665000007</v>
      </c>
      <c r="D21824" s="2">
        <v>106081.26051329842</v>
      </c>
      <c r="E21824" s="2">
        <v>54473.17210129842</v>
      </c>
      <c r="F21824" s="2">
        <v>54377.769726298422</v>
      </c>
    </row>
    <row r="21825" spans="1:6" x14ac:dyDescent="0.25">
      <c r="A21825" s="3">
        <v>45154.197916599122</v>
      </c>
      <c r="B21825" s="2">
        <v>73943.762845999998</v>
      </c>
      <c r="C21825" s="2">
        <v>86466.010118999984</v>
      </c>
      <c r="D21825" s="2">
        <v>108695.18844072123</v>
      </c>
      <c r="E21825" s="2">
        <v>55248.106313721233</v>
      </c>
      <c r="F21825" s="2">
        <v>55114.404133721233</v>
      </c>
    </row>
    <row r="21826" spans="1:6" x14ac:dyDescent="0.25">
      <c r="A21826" s="3">
        <v>45154.208333265786</v>
      </c>
      <c r="B21826" s="2">
        <v>72831.923037</v>
      </c>
      <c r="C21826" s="2">
        <v>86201.571025999991</v>
      </c>
      <c r="D21826" s="2">
        <v>111942.56253089648</v>
      </c>
      <c r="E21826" s="2">
        <v>56708.420296896496</v>
      </c>
      <c r="F21826" s="2">
        <v>56358.505828896501</v>
      </c>
    </row>
    <row r="21827" spans="1:6" x14ac:dyDescent="0.25">
      <c r="A21827" s="3">
        <v>45154.21874993245</v>
      </c>
      <c r="B21827" s="2">
        <v>76998.683397000001</v>
      </c>
      <c r="C21827" s="2">
        <v>91473.916509000017</v>
      </c>
      <c r="D21827" s="2">
        <v>118790.27429089653</v>
      </c>
      <c r="E21827" s="2">
        <v>59914.481006896531</v>
      </c>
      <c r="F21827" s="2">
        <v>59463.624082896531</v>
      </c>
    </row>
    <row r="21828" spans="1:6" x14ac:dyDescent="0.25">
      <c r="A21828" s="3">
        <v>45154.229166599114</v>
      </c>
      <c r="B21828" s="2">
        <v>81063.592156999992</v>
      </c>
      <c r="C21828" s="2">
        <v>94438.883354999998</v>
      </c>
      <c r="D21828" s="2">
        <v>124032.49924272127</v>
      </c>
      <c r="E21828" s="2">
        <v>61865.603960721259</v>
      </c>
      <c r="F21828" s="2">
        <v>61577.901324721257</v>
      </c>
    </row>
    <row r="21829" spans="1:6" x14ac:dyDescent="0.25">
      <c r="A21829" s="3">
        <v>45154.239583265778</v>
      </c>
      <c r="B21829" s="2">
        <v>84646.217655</v>
      </c>
      <c r="C21829" s="2">
        <v>97960.105475000004</v>
      </c>
      <c r="D21829" s="2">
        <v>128574.26596772127</v>
      </c>
      <c r="E21829" s="2">
        <v>63956.136615721261</v>
      </c>
      <c r="F21829" s="2">
        <v>64152.843063721259</v>
      </c>
    </row>
    <row r="21830" spans="1:6" x14ac:dyDescent="0.25">
      <c r="A21830" s="3">
        <v>45154.249999932443</v>
      </c>
      <c r="B21830" s="2">
        <v>86474.362355999998</v>
      </c>
      <c r="C21830" s="2">
        <v>99922.676760000002</v>
      </c>
      <c r="D21830" s="2">
        <v>131139.6584573708</v>
      </c>
      <c r="E21830" s="2">
        <v>64695.661509370788</v>
      </c>
      <c r="F21830" s="2">
        <v>65721.36639437078</v>
      </c>
    </row>
    <row r="21831" spans="1:6" x14ac:dyDescent="0.25">
      <c r="A21831" s="3">
        <v>45154.260416599107</v>
      </c>
      <c r="B21831" s="2">
        <v>87550.145445999995</v>
      </c>
      <c r="C21831" s="2">
        <v>101654.86748299999</v>
      </c>
      <c r="D21831" s="2">
        <v>135584.23108782413</v>
      </c>
      <c r="E21831" s="2">
        <v>68066.620562824144</v>
      </c>
      <c r="F21831" s="2">
        <v>70158.583990824132</v>
      </c>
    </row>
    <row r="21832" spans="1:6" x14ac:dyDescent="0.25">
      <c r="A21832" s="3">
        <v>45154.270833265771</v>
      </c>
      <c r="B21832" s="2">
        <v>90466.591834999999</v>
      </c>
      <c r="C21832" s="2">
        <v>104263.38779400001</v>
      </c>
      <c r="D21832" s="2">
        <v>137609.34414305084</v>
      </c>
      <c r="E21832" s="2">
        <v>68739.284415050817</v>
      </c>
      <c r="F21832" s="2">
        <v>72232.068676050825</v>
      </c>
    </row>
    <row r="21833" spans="1:6" x14ac:dyDescent="0.25">
      <c r="A21833" s="3">
        <v>45154.281249932435</v>
      </c>
      <c r="B21833" s="2">
        <v>93596.618929000004</v>
      </c>
      <c r="C21833" s="2">
        <v>107560.431419</v>
      </c>
      <c r="D21833" s="2">
        <v>140429.14975129842</v>
      </c>
      <c r="E21833" s="2">
        <v>70365.145045298414</v>
      </c>
      <c r="F21833" s="2">
        <v>75812.818576298421</v>
      </c>
    </row>
    <row r="21834" spans="1:6" x14ac:dyDescent="0.25">
      <c r="A21834" s="3">
        <v>45154.2916665991</v>
      </c>
      <c r="B21834" s="2">
        <v>96743.43162399999</v>
      </c>
      <c r="C21834" s="2">
        <v>109136.48395199998</v>
      </c>
      <c r="D21834" s="2">
        <v>140604.10367118727</v>
      </c>
      <c r="E21834" s="2">
        <v>70914.20801518728</v>
      </c>
      <c r="F21834" s="2">
        <v>78426.245050187281</v>
      </c>
    </row>
    <row r="21835" spans="1:6" x14ac:dyDescent="0.25">
      <c r="A21835" s="3">
        <v>45154.302083265764</v>
      </c>
      <c r="B21835" s="2">
        <v>101274.48142600001</v>
      </c>
      <c r="C21835" s="2">
        <v>115923.05296900001</v>
      </c>
      <c r="D21835" s="2">
        <v>146680.35245153611</v>
      </c>
      <c r="E21835" s="2">
        <v>70886.208553536111</v>
      </c>
      <c r="F21835" s="2">
        <v>80111.198213536118</v>
      </c>
    </row>
    <row r="21836" spans="1:6" x14ac:dyDescent="0.25">
      <c r="A21836" s="3">
        <v>45154.312499932428</v>
      </c>
      <c r="B21836" s="2">
        <v>102737.91317300001</v>
      </c>
      <c r="C21836" s="2">
        <v>116257.09376700001</v>
      </c>
      <c r="D21836" s="2">
        <v>147005.36564748472</v>
      </c>
      <c r="E21836" s="2">
        <v>71227.908649484729</v>
      </c>
      <c r="F21836" s="2">
        <v>82019.603054484731</v>
      </c>
    </row>
    <row r="21837" spans="1:6" x14ac:dyDescent="0.25">
      <c r="A21837" s="3">
        <v>45154.322916599092</v>
      </c>
      <c r="B21837" s="2">
        <v>103017.47686</v>
      </c>
      <c r="C21837" s="2">
        <v>116032.66788799998</v>
      </c>
      <c r="D21837" s="2">
        <v>146457.97465958755</v>
      </c>
      <c r="E21837" s="2">
        <v>70790.770079587528</v>
      </c>
      <c r="F21837" s="2">
        <v>82663.842864587525</v>
      </c>
    </row>
    <row r="21838" spans="1:6" x14ac:dyDescent="0.25">
      <c r="A21838" s="3">
        <v>45154.333333265757</v>
      </c>
      <c r="B21838" s="2">
        <v>103781.880477</v>
      </c>
      <c r="C21838" s="2">
        <v>116870.572602</v>
      </c>
      <c r="D21838" s="2">
        <v>146274.49317288661</v>
      </c>
      <c r="E21838" s="2">
        <v>69497.707378886611</v>
      </c>
      <c r="F21838" s="2">
        <v>83724.880995886619</v>
      </c>
    </row>
    <row r="21839" spans="1:6" x14ac:dyDescent="0.25">
      <c r="A21839" s="3">
        <v>45154.343749932421</v>
      </c>
      <c r="B21839" s="2">
        <v>105323.665479</v>
      </c>
      <c r="C21839" s="2">
        <v>118655.699847</v>
      </c>
      <c r="D21839" s="2">
        <v>145759.98947128851</v>
      </c>
      <c r="E21839" s="2">
        <v>68877.787108288539</v>
      </c>
      <c r="F21839" s="2">
        <v>84730.202020288532</v>
      </c>
    </row>
    <row r="21840" spans="1:6" x14ac:dyDescent="0.25">
      <c r="A21840" s="3">
        <v>45154.354166599085</v>
      </c>
      <c r="B21840" s="2">
        <v>105502.72871200001</v>
      </c>
      <c r="C21840" s="2">
        <v>118632.40342900001</v>
      </c>
      <c r="D21840" s="2">
        <v>143916.77606193809</v>
      </c>
      <c r="E21840" s="2">
        <v>67166.862316938088</v>
      </c>
      <c r="F21840" s="2">
        <v>85013.876414938088</v>
      </c>
    </row>
    <row r="21841" spans="1:6" x14ac:dyDescent="0.25">
      <c r="A21841" s="3">
        <v>45154.364583265749</v>
      </c>
      <c r="B21841" s="2">
        <v>104520.03657700001</v>
      </c>
      <c r="C21841" s="2">
        <v>116523.71569699999</v>
      </c>
      <c r="D21841" s="2">
        <v>142148.45075201039</v>
      </c>
      <c r="E21841" s="2">
        <v>65500.095201010401</v>
      </c>
      <c r="F21841" s="2">
        <v>85653.40994801042</v>
      </c>
    </row>
    <row r="21842" spans="1:6" x14ac:dyDescent="0.25">
      <c r="A21842" s="3">
        <v>45154.374999932414</v>
      </c>
      <c r="B21842" s="2">
        <v>104354.06402199999</v>
      </c>
      <c r="C21842" s="2">
        <v>116354.84477</v>
      </c>
      <c r="D21842" s="2">
        <v>140444.5293872371</v>
      </c>
      <c r="E21842" s="2">
        <v>62675.322361237093</v>
      </c>
      <c r="F21842" s="2">
        <v>77989.852223237089</v>
      </c>
    </row>
    <row r="21843" spans="1:6" x14ac:dyDescent="0.25">
      <c r="A21843" s="3">
        <v>45154.385416599078</v>
      </c>
      <c r="B21843" s="2">
        <v>105236.31673399999</v>
      </c>
      <c r="C21843" s="2">
        <v>117659.61973200001</v>
      </c>
      <c r="D21843" s="2">
        <v>140082.67689918427</v>
      </c>
      <c r="E21843" s="2">
        <v>60811.879350184303</v>
      </c>
      <c r="F21843" s="2">
        <v>82056.46340618431</v>
      </c>
    </row>
    <row r="21844" spans="1:6" x14ac:dyDescent="0.25">
      <c r="A21844" s="3">
        <v>45154.395833265742</v>
      </c>
      <c r="B21844" s="2">
        <v>104707.845266</v>
      </c>
      <c r="C21844" s="2">
        <v>117260.602698</v>
      </c>
      <c r="D21844" s="2">
        <v>139652.91388982418</v>
      </c>
      <c r="E21844" s="2">
        <v>60374.72066582417</v>
      </c>
      <c r="F21844" s="2">
        <v>84164.742808824158</v>
      </c>
    </row>
    <row r="21845" spans="1:6" x14ac:dyDescent="0.25">
      <c r="A21845" s="3">
        <v>45154.406249932406</v>
      </c>
      <c r="B21845" s="2">
        <v>104275.44476099999</v>
      </c>
      <c r="C21845" s="2">
        <v>116029.454705</v>
      </c>
      <c r="D21845" s="2">
        <v>137937.83862064892</v>
      </c>
      <c r="E21845" s="2">
        <v>57560.989436648939</v>
      </c>
      <c r="F21845" s="2">
        <v>81829.991590648933</v>
      </c>
    </row>
    <row r="21846" spans="1:6" x14ac:dyDescent="0.25">
      <c r="A21846" s="3">
        <v>45154.416666599071</v>
      </c>
      <c r="B21846" s="2">
        <v>103602.79535199999</v>
      </c>
      <c r="C21846" s="2">
        <v>114268.65672299999</v>
      </c>
      <c r="D21846" s="2">
        <v>136870.03785505085</v>
      </c>
      <c r="E21846" s="2">
        <v>56619.277479050848</v>
      </c>
      <c r="F21846" s="2">
        <v>81991.442033050858</v>
      </c>
    </row>
    <row r="21847" spans="1:6" x14ac:dyDescent="0.25">
      <c r="A21847" s="3">
        <v>45154.427083265735</v>
      </c>
      <c r="B21847" s="2">
        <v>102764.122504</v>
      </c>
      <c r="C21847" s="2">
        <v>113436.83760899999</v>
      </c>
      <c r="D21847" s="2">
        <v>135799.67975329843</v>
      </c>
      <c r="E21847" s="2">
        <v>54502.353186298424</v>
      </c>
      <c r="F21847" s="2">
        <v>80986.40194129842</v>
      </c>
    </row>
    <row r="21848" spans="1:6" x14ac:dyDescent="0.25">
      <c r="A21848" s="3">
        <v>45154.437499932399</v>
      </c>
      <c r="B21848" s="2">
        <v>100579.84418</v>
      </c>
      <c r="C21848" s="2">
        <v>111526.45155500001</v>
      </c>
      <c r="D21848" s="2">
        <v>135219.6762648756</v>
      </c>
      <c r="E21848" s="2">
        <v>53707.68432287559</v>
      </c>
      <c r="F21848" s="2">
        <v>80992.088976875573</v>
      </c>
    </row>
    <row r="21849" spans="1:6" x14ac:dyDescent="0.25">
      <c r="A21849" s="3">
        <v>45154.447916599063</v>
      </c>
      <c r="B21849" s="2">
        <v>99762.837035999997</v>
      </c>
      <c r="C21849" s="2">
        <v>109757.67975499999</v>
      </c>
      <c r="D21849" s="2">
        <v>134451.39800834985</v>
      </c>
      <c r="E21849" s="2">
        <v>53643.764336349865</v>
      </c>
      <c r="F21849" s="2">
        <v>81890.372222349863</v>
      </c>
    </row>
    <row r="21850" spans="1:6" x14ac:dyDescent="0.25">
      <c r="A21850" s="3">
        <v>45154.458333265728</v>
      </c>
      <c r="B21850" s="2">
        <v>98867.133040999994</v>
      </c>
      <c r="C21850" s="2">
        <v>108941.679802</v>
      </c>
      <c r="D21850" s="2">
        <v>132215.43732807174</v>
      </c>
      <c r="E21850" s="2">
        <v>52042.832089071737</v>
      </c>
      <c r="F21850" s="2">
        <v>80841.855292071734</v>
      </c>
    </row>
    <row r="21851" spans="1:6" x14ac:dyDescent="0.25">
      <c r="A21851" s="3">
        <v>45154.468749932392</v>
      </c>
      <c r="B21851" s="2">
        <v>98386.487905999995</v>
      </c>
      <c r="C21851" s="2">
        <v>108870.17649999999</v>
      </c>
      <c r="D21851" s="2">
        <v>131066.71729359745</v>
      </c>
      <c r="E21851" s="2">
        <v>51139.806172597448</v>
      </c>
      <c r="F21851" s="2">
        <v>81072.867706597448</v>
      </c>
    </row>
    <row r="21852" spans="1:6" x14ac:dyDescent="0.25">
      <c r="A21852" s="3">
        <v>45154.479166599056</v>
      </c>
      <c r="B21852" s="2">
        <v>97875.238266</v>
      </c>
      <c r="C21852" s="2">
        <v>107605.305085</v>
      </c>
      <c r="D21852" s="2">
        <v>129417.60073017464</v>
      </c>
      <c r="E21852" s="2">
        <v>49873.822201174655</v>
      </c>
      <c r="F21852" s="2">
        <v>79546.830875174652</v>
      </c>
    </row>
    <row r="21853" spans="1:6" x14ac:dyDescent="0.25">
      <c r="A21853" s="3">
        <v>45154.48958326572</v>
      </c>
      <c r="B21853" s="2">
        <v>98674.876955000014</v>
      </c>
      <c r="C21853" s="2">
        <v>108794.386329</v>
      </c>
      <c r="D21853" s="2">
        <v>130390.88520107172</v>
      </c>
      <c r="E21853" s="2">
        <v>49321.469294071736</v>
      </c>
      <c r="F21853" s="2">
        <v>79644.27197607173</v>
      </c>
    </row>
    <row r="21854" spans="1:6" x14ac:dyDescent="0.25">
      <c r="A21854" s="3">
        <v>45154.499999932385</v>
      </c>
      <c r="B21854" s="2">
        <v>98653.029506000006</v>
      </c>
      <c r="C21854" s="2">
        <v>107844.57233899999</v>
      </c>
      <c r="D21854" s="2">
        <v>128730.97203182416</v>
      </c>
      <c r="E21854" s="2">
        <v>47850.137622824157</v>
      </c>
      <c r="F21854" s="2">
        <v>78340.598276824152</v>
      </c>
    </row>
    <row r="21855" spans="1:6" x14ac:dyDescent="0.25">
      <c r="A21855" s="3">
        <v>45154.510416599049</v>
      </c>
      <c r="B21855" s="2">
        <v>100719.64813999999</v>
      </c>
      <c r="C21855" s="2">
        <v>110529.174038</v>
      </c>
      <c r="D21855" s="2">
        <v>130176.45473507176</v>
      </c>
      <c r="E21855" s="2">
        <v>46741.502740071766</v>
      </c>
      <c r="F21855" s="2">
        <v>77151.190530071777</v>
      </c>
    </row>
    <row r="21856" spans="1:6" x14ac:dyDescent="0.25">
      <c r="A21856" s="3">
        <v>45154.520833265713</v>
      </c>
      <c r="B21856" s="2">
        <v>101746.29095899999</v>
      </c>
      <c r="C21856" s="2">
        <v>112298.76625799999</v>
      </c>
      <c r="D21856" s="2">
        <v>130727.82655372126</v>
      </c>
      <c r="E21856" s="2">
        <v>47442.033300721247</v>
      </c>
      <c r="F21856" s="2">
        <v>76518.608132721245</v>
      </c>
    </row>
    <row r="21857" spans="1:6" x14ac:dyDescent="0.25">
      <c r="A21857" s="3">
        <v>45154.531249932377</v>
      </c>
      <c r="B21857" s="2">
        <v>101239.53194300001</v>
      </c>
      <c r="C21857" s="2">
        <v>111968.966107</v>
      </c>
      <c r="D21857" s="2">
        <v>130353.57243154602</v>
      </c>
      <c r="E21857" s="2">
        <v>47523.000658546014</v>
      </c>
      <c r="F21857" s="2">
        <v>76763.712854546015</v>
      </c>
    </row>
    <row r="21858" spans="1:6" x14ac:dyDescent="0.25">
      <c r="A21858" s="3">
        <v>45154.541666599041</v>
      </c>
      <c r="B21858" s="2">
        <v>99094.341396000003</v>
      </c>
      <c r="C21858" s="2">
        <v>109206.24153599999</v>
      </c>
      <c r="D21858" s="2">
        <v>126786.16495754602</v>
      </c>
      <c r="E21858" s="2">
        <v>46985.454505546011</v>
      </c>
      <c r="F21858" s="2">
        <v>77094.022851546004</v>
      </c>
    </row>
    <row r="21859" spans="1:6" x14ac:dyDescent="0.25">
      <c r="A21859" s="3">
        <v>45154.552083265706</v>
      </c>
      <c r="B21859" s="2">
        <v>100374.50459700002</v>
      </c>
      <c r="C21859" s="2">
        <v>109301.13299900001</v>
      </c>
      <c r="D21859" s="2">
        <v>126055.59704929843</v>
      </c>
      <c r="E21859" s="2">
        <v>45352.931091298429</v>
      </c>
      <c r="F21859" s="2">
        <v>76295.539358298425</v>
      </c>
    </row>
    <row r="21860" spans="1:6" x14ac:dyDescent="0.25">
      <c r="A21860" s="3">
        <v>45154.56249993237</v>
      </c>
      <c r="B21860" s="2">
        <v>99107.449458999996</v>
      </c>
      <c r="C21860" s="2">
        <v>105836.240658</v>
      </c>
      <c r="D21860" s="2">
        <v>123144.42355194796</v>
      </c>
      <c r="E21860" s="2">
        <v>43359.780978947958</v>
      </c>
      <c r="F21860" s="2">
        <v>74215.784566947958</v>
      </c>
    </row>
    <row r="21861" spans="1:6" x14ac:dyDescent="0.25">
      <c r="A21861" s="3">
        <v>45154.572916599034</v>
      </c>
      <c r="B21861" s="2">
        <v>97599.942314999993</v>
      </c>
      <c r="C21861" s="2">
        <v>104258.04494099999</v>
      </c>
      <c r="D21861" s="2">
        <v>121741.68424237077</v>
      </c>
      <c r="E21861" s="2">
        <v>42304.422056370757</v>
      </c>
      <c r="F21861" s="2">
        <v>71860.690209370761</v>
      </c>
    </row>
    <row r="21862" spans="1:6" x14ac:dyDescent="0.25">
      <c r="A21862" s="3">
        <v>45154.583333265698</v>
      </c>
      <c r="B21862" s="2">
        <v>97460.107391000012</v>
      </c>
      <c r="C21862" s="2">
        <v>104396.05553300002</v>
      </c>
      <c r="D21862" s="2">
        <v>121950.59221712321</v>
      </c>
      <c r="E21862" s="2">
        <v>43513.13537812321</v>
      </c>
      <c r="F21862" s="2">
        <v>72140.926850123215</v>
      </c>
    </row>
    <row r="21863" spans="1:6" x14ac:dyDescent="0.25">
      <c r="A21863" s="3">
        <v>45154.593749932363</v>
      </c>
      <c r="B21863" s="2">
        <v>96673.510085000002</v>
      </c>
      <c r="C21863" s="2">
        <v>104336.485789</v>
      </c>
      <c r="D21863" s="2">
        <v>123375.61325037079</v>
      </c>
      <c r="E21863" s="2">
        <v>46407.842425370778</v>
      </c>
      <c r="F21863" s="2">
        <v>74545.746129370789</v>
      </c>
    </row>
    <row r="21864" spans="1:6" x14ac:dyDescent="0.25">
      <c r="A21864" s="3">
        <v>45154.604166599027</v>
      </c>
      <c r="B21864" s="2">
        <v>96017.978789999994</v>
      </c>
      <c r="C21864" s="2">
        <v>104653.35247100001</v>
      </c>
      <c r="D21864" s="2">
        <v>124021.95260412319</v>
      </c>
      <c r="E21864" s="2">
        <v>47735.393450123192</v>
      </c>
      <c r="F21864" s="2">
        <v>74764.972032123202</v>
      </c>
    </row>
    <row r="21865" spans="1:6" x14ac:dyDescent="0.25">
      <c r="A21865" s="3">
        <v>45154.614583265691</v>
      </c>
      <c r="B21865" s="2">
        <v>96284.565195000003</v>
      </c>
      <c r="C21865" s="2">
        <v>105912.766795</v>
      </c>
      <c r="D21865" s="2">
        <v>125268.33397919555</v>
      </c>
      <c r="E21865" s="2">
        <v>51428.646485195553</v>
      </c>
      <c r="F21865" s="2">
        <v>77305.568045195556</v>
      </c>
    </row>
    <row r="21866" spans="1:6" x14ac:dyDescent="0.25">
      <c r="A21866" s="3">
        <v>45154.624999932355</v>
      </c>
      <c r="B21866" s="2">
        <v>96822.092940000002</v>
      </c>
      <c r="C21866" s="2">
        <v>106130.56939300001</v>
      </c>
      <c r="D21866" s="2">
        <v>126968.17633902031</v>
      </c>
      <c r="E21866" s="2">
        <v>52211.665110020309</v>
      </c>
      <c r="F21866" s="2">
        <v>76980.892798020315</v>
      </c>
    </row>
    <row r="21867" spans="1:6" x14ac:dyDescent="0.25">
      <c r="A21867" s="3">
        <v>45154.63541659902</v>
      </c>
      <c r="B21867" s="2">
        <v>96087.903580999991</v>
      </c>
      <c r="C21867" s="2">
        <v>105689.506312</v>
      </c>
      <c r="D21867" s="2">
        <v>128305.85548702031</v>
      </c>
      <c r="E21867" s="2">
        <v>55905.608570020311</v>
      </c>
      <c r="F21867" s="2">
        <v>79571.719314020316</v>
      </c>
    </row>
    <row r="21868" spans="1:6" x14ac:dyDescent="0.25">
      <c r="A21868" s="3">
        <v>45154.645833265684</v>
      </c>
      <c r="B21868" s="2">
        <v>96861.423433000004</v>
      </c>
      <c r="C21868" s="2">
        <v>107153.213189</v>
      </c>
      <c r="D21868" s="2">
        <v>131207.59102737077</v>
      </c>
      <c r="E21868" s="2">
        <v>59922.246003370754</v>
      </c>
      <c r="F21868" s="2">
        <v>74828.330427370762</v>
      </c>
    </row>
    <row r="21869" spans="1:6" x14ac:dyDescent="0.25">
      <c r="A21869" s="3">
        <v>45154.656249932348</v>
      </c>
      <c r="B21869" s="2">
        <v>95379.899044999998</v>
      </c>
      <c r="C21869" s="2">
        <v>105963.541638</v>
      </c>
      <c r="D21869" s="2">
        <v>131433.10061544314</v>
      </c>
      <c r="E21869" s="2">
        <v>61644.277358443134</v>
      </c>
      <c r="F21869" s="2">
        <v>81708.337530443139</v>
      </c>
    </row>
    <row r="21870" spans="1:6" x14ac:dyDescent="0.25">
      <c r="A21870" s="3">
        <v>45154.666666599012</v>
      </c>
      <c r="B21870" s="2">
        <v>98871.502467000013</v>
      </c>
      <c r="C21870" s="2">
        <v>109980.37432000002</v>
      </c>
      <c r="D21870" s="2">
        <v>137870.60688602028</v>
      </c>
      <c r="E21870" s="2">
        <v>68279.53111502032</v>
      </c>
      <c r="F21870" s="2">
        <v>84872.164141020316</v>
      </c>
    </row>
    <row r="21871" spans="1:6" x14ac:dyDescent="0.25">
      <c r="A21871" s="3">
        <v>45154.677083265677</v>
      </c>
      <c r="B21871" s="2">
        <v>101086.626934</v>
      </c>
      <c r="C21871" s="2">
        <v>113464.07251699999</v>
      </c>
      <c r="D21871" s="2">
        <v>144219.75926537078</v>
      </c>
      <c r="E21871" s="2">
        <v>74565.617960370771</v>
      </c>
      <c r="F21871" s="2">
        <v>85175.349589370773</v>
      </c>
    </row>
    <row r="21872" spans="1:6" x14ac:dyDescent="0.25">
      <c r="A21872" s="3">
        <v>45154.687499932341</v>
      </c>
      <c r="B21872" s="2">
        <v>102432.13403399999</v>
      </c>
      <c r="C21872" s="2">
        <v>115843.30004699998</v>
      </c>
      <c r="D21872" s="2">
        <v>147456.32295637074</v>
      </c>
      <c r="E21872" s="2">
        <v>78653.385195370764</v>
      </c>
      <c r="F21872" s="2">
        <v>86613.043752370751</v>
      </c>
    </row>
    <row r="21873" spans="1:6" x14ac:dyDescent="0.25">
      <c r="A21873" s="3">
        <v>45154.697916599005</v>
      </c>
      <c r="B21873" s="2">
        <v>103808.08786499999</v>
      </c>
      <c r="C21873" s="2">
        <v>116565.91573199999</v>
      </c>
      <c r="D21873" s="2">
        <v>149548.15566637079</v>
      </c>
      <c r="E21873" s="2">
        <v>80811.697082370782</v>
      </c>
      <c r="F21873" s="2">
        <v>86128.611748370779</v>
      </c>
    </row>
    <row r="21874" spans="1:6" x14ac:dyDescent="0.25">
      <c r="A21874" s="3">
        <v>45154.708333265669</v>
      </c>
      <c r="B21874" s="2">
        <v>103384.395776</v>
      </c>
      <c r="C21874" s="2">
        <v>116722.294041</v>
      </c>
      <c r="D21874" s="2">
        <v>151410.29010554601</v>
      </c>
      <c r="E21874" s="2">
        <v>82669.853874545995</v>
      </c>
      <c r="F21874" s="2">
        <v>90537.572948546003</v>
      </c>
    </row>
    <row r="21875" spans="1:6" x14ac:dyDescent="0.25">
      <c r="A21875" s="3">
        <v>45154.718749932334</v>
      </c>
      <c r="B21875" s="2">
        <v>106031.170336</v>
      </c>
      <c r="C21875" s="2">
        <v>119845.982647</v>
      </c>
      <c r="D21875" s="2">
        <v>154501.33487461836</v>
      </c>
      <c r="E21875" s="2">
        <v>86451.776097618349</v>
      </c>
      <c r="F21875" s="2">
        <v>94090.813655618345</v>
      </c>
    </row>
    <row r="21876" spans="1:6" x14ac:dyDescent="0.25">
      <c r="A21876" s="3">
        <v>45154.729166598998</v>
      </c>
      <c r="B21876" s="2">
        <v>110118.27978699999</v>
      </c>
      <c r="C21876" s="2">
        <v>124723.82528200001</v>
      </c>
      <c r="D21876" s="2">
        <v>158786.38878354602</v>
      </c>
      <c r="E21876" s="2">
        <v>89330.131567546021</v>
      </c>
      <c r="F21876" s="2">
        <v>90449.366969546027</v>
      </c>
    </row>
    <row r="21877" spans="1:6" x14ac:dyDescent="0.25">
      <c r="A21877" s="3">
        <v>45154.739583265662</v>
      </c>
      <c r="B21877" s="2">
        <v>107887.109712</v>
      </c>
      <c r="C21877" s="2">
        <v>122695.82155199999</v>
      </c>
      <c r="D21877" s="2">
        <v>159176.00455031934</v>
      </c>
      <c r="E21877" s="2">
        <v>89715.887325319345</v>
      </c>
      <c r="F21877" s="2">
        <v>90848.351359319349</v>
      </c>
    </row>
    <row r="21878" spans="1:6" x14ac:dyDescent="0.25">
      <c r="A21878" s="3">
        <v>45154.749999932326</v>
      </c>
      <c r="B21878" s="2">
        <v>106441.68154000001</v>
      </c>
      <c r="C21878" s="2">
        <v>121454.898436</v>
      </c>
      <c r="D21878" s="2">
        <v>160474.35170224699</v>
      </c>
      <c r="E21878" s="2">
        <v>91147.919913246995</v>
      </c>
      <c r="F21878" s="2">
        <v>92991.943330246984</v>
      </c>
    </row>
    <row r="21879" spans="1:6" x14ac:dyDescent="0.25">
      <c r="A21879" s="3">
        <v>45154.760416598991</v>
      </c>
      <c r="B21879" s="2">
        <v>105175.17229</v>
      </c>
      <c r="C21879" s="2">
        <v>120016.588894</v>
      </c>
      <c r="D21879" s="2">
        <v>160204.33249449459</v>
      </c>
      <c r="E21879" s="2">
        <v>90892.065240494601</v>
      </c>
      <c r="F21879" s="2">
        <v>91962.0350604946</v>
      </c>
    </row>
    <row r="21880" spans="1:6" x14ac:dyDescent="0.25">
      <c r="A21880" s="3">
        <v>45154.770833265655</v>
      </c>
      <c r="B21880" s="2">
        <v>103480.49200699999</v>
      </c>
      <c r="C21880" s="2">
        <v>118604.09230599999</v>
      </c>
      <c r="D21880" s="2">
        <v>158638.05607959747</v>
      </c>
      <c r="E21880" s="2">
        <v>91367.490120597446</v>
      </c>
      <c r="F21880" s="2">
        <v>91815.549226597446</v>
      </c>
    </row>
    <row r="21881" spans="1:6" x14ac:dyDescent="0.25">
      <c r="A21881" s="3">
        <v>45154.781249932319</v>
      </c>
      <c r="B21881" s="2">
        <v>101650.182892</v>
      </c>
      <c r="C21881" s="2">
        <v>116319.94759900001</v>
      </c>
      <c r="D21881" s="2">
        <v>156813.74766542224</v>
      </c>
      <c r="E21881" s="2">
        <v>90700.121004422253</v>
      </c>
      <c r="F21881" s="2">
        <v>89853.830082422239</v>
      </c>
    </row>
    <row r="21882" spans="1:6" x14ac:dyDescent="0.25">
      <c r="A21882" s="3">
        <v>45154.791666598983</v>
      </c>
      <c r="B21882" s="2">
        <v>100173.531042</v>
      </c>
      <c r="C21882" s="2">
        <v>114603.94272799999</v>
      </c>
      <c r="D21882" s="2">
        <v>154818.21637661839</v>
      </c>
      <c r="E21882" s="2">
        <v>89568.541410618403</v>
      </c>
      <c r="F21882" s="2">
        <v>88435.423420618405</v>
      </c>
    </row>
    <row r="21883" spans="1:6" x14ac:dyDescent="0.25">
      <c r="A21883" s="3">
        <v>45154.802083265648</v>
      </c>
      <c r="B21883" s="2">
        <v>96039.83032400001</v>
      </c>
      <c r="C21883" s="2">
        <v>109437.41416100002</v>
      </c>
      <c r="D21883" s="2">
        <v>150641.59752159749</v>
      </c>
      <c r="E21883" s="2">
        <v>88970.987678597477</v>
      </c>
      <c r="F21883" s="2">
        <v>88086.508728597473</v>
      </c>
    </row>
    <row r="21884" spans="1:6" x14ac:dyDescent="0.25">
      <c r="A21884" s="3">
        <v>45154.812499932312</v>
      </c>
      <c r="B21884" s="2">
        <v>93627.216323000001</v>
      </c>
      <c r="C21884" s="2">
        <v>106348.976784</v>
      </c>
      <c r="D21884" s="2">
        <v>146395.03497119554</v>
      </c>
      <c r="E21884" s="2">
        <v>86975.127812195569</v>
      </c>
      <c r="F21884" s="2">
        <v>85715.089847195573</v>
      </c>
    </row>
    <row r="21885" spans="1:6" x14ac:dyDescent="0.25">
      <c r="A21885" s="3">
        <v>45154.822916598976</v>
      </c>
      <c r="B21885" s="2">
        <v>93500.455258000002</v>
      </c>
      <c r="C21885" s="2">
        <v>105831.42184100002</v>
      </c>
      <c r="D21885" s="2">
        <v>145620.42106694798</v>
      </c>
      <c r="E21885" s="2">
        <v>86297.997470947972</v>
      </c>
      <c r="F21885" s="2">
        <v>84796.375545947987</v>
      </c>
    </row>
    <row r="21886" spans="1:6" x14ac:dyDescent="0.25">
      <c r="A21886" s="3">
        <v>45154.83333326564</v>
      </c>
      <c r="B21886" s="2">
        <v>95056.477732999992</v>
      </c>
      <c r="C21886" s="2">
        <v>107436.823626</v>
      </c>
      <c r="D21886" s="2">
        <v>144653.82189319553</v>
      </c>
      <c r="E21886" s="2">
        <v>85464.414745195536</v>
      </c>
      <c r="F21886" s="2">
        <v>83944.372039195543</v>
      </c>
    </row>
    <row r="21887" spans="1:6" x14ac:dyDescent="0.25">
      <c r="A21887" s="3">
        <v>45154.843749932304</v>
      </c>
      <c r="B21887" s="2">
        <v>97713.557169000007</v>
      </c>
      <c r="C21887" s="2">
        <v>109560.16309500001</v>
      </c>
      <c r="D21887" s="2">
        <v>145486.46328594795</v>
      </c>
      <c r="E21887" s="2">
        <v>85668.115189947959</v>
      </c>
      <c r="F21887" s="2">
        <v>84052.562742947965</v>
      </c>
    </row>
    <row r="21888" spans="1:6" x14ac:dyDescent="0.25">
      <c r="A21888" s="3">
        <v>45154.854166598969</v>
      </c>
      <c r="B21888" s="2">
        <v>97910.196098</v>
      </c>
      <c r="C21888" s="2">
        <v>110112.814657</v>
      </c>
      <c r="D21888" s="2">
        <v>144092.87971777268</v>
      </c>
      <c r="E21888" s="2">
        <v>85445.130372772663</v>
      </c>
      <c r="F21888" s="2">
        <v>83836.192955772669</v>
      </c>
    </row>
    <row r="21889" spans="1:6" x14ac:dyDescent="0.25">
      <c r="A21889" s="3">
        <v>45154.864583265633</v>
      </c>
      <c r="B21889" s="2">
        <v>95170.113092999993</v>
      </c>
      <c r="C21889" s="2">
        <v>107170.06125899998</v>
      </c>
      <c r="D21889" s="2">
        <v>140844.25179537077</v>
      </c>
      <c r="E21889" s="2">
        <v>83062.185574370757</v>
      </c>
      <c r="F21889" s="2">
        <v>81565.811059370753</v>
      </c>
    </row>
    <row r="21890" spans="1:6" x14ac:dyDescent="0.25">
      <c r="A21890" s="3">
        <v>45154.874999932297</v>
      </c>
      <c r="B21890" s="2">
        <v>92302.725487000003</v>
      </c>
      <c r="C21890" s="2">
        <v>104310.21387499999</v>
      </c>
      <c r="D21890" s="2">
        <v>136941.20648729845</v>
      </c>
      <c r="E21890" s="2">
        <v>80920.443785298456</v>
      </c>
      <c r="F21890" s="2">
        <v>79441.228527298459</v>
      </c>
    </row>
    <row r="21891" spans="1:6" x14ac:dyDescent="0.25">
      <c r="A21891" s="3">
        <v>45154.885416598961</v>
      </c>
      <c r="B21891" s="2">
        <v>88875.082632999998</v>
      </c>
      <c r="C21891" s="2">
        <v>100346.84419399998</v>
      </c>
      <c r="D21891" s="2">
        <v>132492.72705912316</v>
      </c>
      <c r="E21891" s="2">
        <v>78205.376088123157</v>
      </c>
      <c r="F21891" s="2">
        <v>76861.014620123155</v>
      </c>
    </row>
    <row r="21892" spans="1:6" x14ac:dyDescent="0.25">
      <c r="A21892" s="3">
        <v>45154.895833265626</v>
      </c>
      <c r="B21892" s="2">
        <v>85276.035866999999</v>
      </c>
      <c r="C21892" s="2">
        <v>96145.464612999989</v>
      </c>
      <c r="D21892" s="2">
        <v>128076.25031254601</v>
      </c>
      <c r="E21892" s="2">
        <v>74772.840236546006</v>
      </c>
      <c r="F21892" s="2">
        <v>73698.966306546004</v>
      </c>
    </row>
    <row r="21893" spans="1:6" x14ac:dyDescent="0.25">
      <c r="A21893" s="3">
        <v>45154.90624993229</v>
      </c>
      <c r="B21893" s="2">
        <v>82450.381649999996</v>
      </c>
      <c r="C21893" s="2">
        <v>92810.199852000005</v>
      </c>
      <c r="D21893" s="2">
        <v>124344.72256829843</v>
      </c>
      <c r="E21893" s="2">
        <v>71847.328914298429</v>
      </c>
      <c r="F21893" s="2">
        <v>70935.98654429843</v>
      </c>
    </row>
    <row r="21894" spans="1:6" x14ac:dyDescent="0.25">
      <c r="A21894" s="3">
        <v>45154.916666598954</v>
      </c>
      <c r="B21894" s="2">
        <v>80945.468145999999</v>
      </c>
      <c r="C21894" s="2">
        <v>91088.606216999993</v>
      </c>
      <c r="D21894" s="2">
        <v>121175.25484954601</v>
      </c>
      <c r="E21894" s="2">
        <v>69046.689824546003</v>
      </c>
      <c r="F21894" s="2">
        <v>68287.858880546002</v>
      </c>
    </row>
    <row r="21895" spans="1:6" x14ac:dyDescent="0.25">
      <c r="A21895" s="3">
        <v>45154.927083265618</v>
      </c>
      <c r="B21895" s="2">
        <v>78644.040320999993</v>
      </c>
      <c r="C21895" s="2">
        <v>88078.634630999994</v>
      </c>
      <c r="D21895" s="2">
        <v>116697.65818729844</v>
      </c>
      <c r="E21895" s="2">
        <v>66257.747072298444</v>
      </c>
      <c r="F21895" s="2">
        <v>65597.388602298437</v>
      </c>
    </row>
    <row r="21896" spans="1:6" x14ac:dyDescent="0.25">
      <c r="A21896" s="3">
        <v>45154.937499932283</v>
      </c>
      <c r="B21896" s="2">
        <v>77309.390469000005</v>
      </c>
      <c r="C21896" s="2">
        <v>86639.362341999993</v>
      </c>
      <c r="D21896" s="2">
        <v>112968.29693572127</v>
      </c>
      <c r="E21896" s="2">
        <v>63344.643201721272</v>
      </c>
      <c r="F21896" s="2">
        <v>62777.981262721274</v>
      </c>
    </row>
    <row r="21897" spans="1:6" x14ac:dyDescent="0.25">
      <c r="A21897" s="3">
        <v>45154.947916598947</v>
      </c>
      <c r="B21897" s="2">
        <v>75405.655346</v>
      </c>
      <c r="C21897" s="2">
        <v>85485.571301000004</v>
      </c>
      <c r="D21897" s="2">
        <v>109941.15072429841</v>
      </c>
      <c r="E21897" s="2">
        <v>61397.692254298418</v>
      </c>
      <c r="F21897" s="2">
        <v>60892.662367298413</v>
      </c>
    </row>
    <row r="21898" spans="1:6" x14ac:dyDescent="0.25">
      <c r="A21898" s="3">
        <v>45154.958333265611</v>
      </c>
      <c r="B21898" s="2">
        <v>73274.043038000003</v>
      </c>
      <c r="C21898" s="2">
        <v>83091.553803000003</v>
      </c>
      <c r="D21898" s="2">
        <v>106456.47718405085</v>
      </c>
      <c r="E21898" s="2">
        <v>58158.92348105085</v>
      </c>
      <c r="F21898" s="2">
        <v>57724.852653050846</v>
      </c>
    </row>
    <row r="21899" spans="1:6" x14ac:dyDescent="0.25">
      <c r="A21899" s="3">
        <v>45154.968749932275</v>
      </c>
      <c r="B21899" s="2">
        <v>76162.803704999998</v>
      </c>
      <c r="C21899" s="2">
        <v>85996.894644</v>
      </c>
      <c r="D21899" s="2">
        <v>109210.27925645276</v>
      </c>
      <c r="E21899" s="2">
        <v>56600.49809945275</v>
      </c>
      <c r="F21899" s="2">
        <v>56184.723211452743</v>
      </c>
    </row>
    <row r="21900" spans="1:6" x14ac:dyDescent="0.25">
      <c r="A21900" s="3">
        <v>45154.97916659894</v>
      </c>
      <c r="B21900" s="2">
        <v>75051.138416000002</v>
      </c>
      <c r="C21900" s="2">
        <v>84404.626004999984</v>
      </c>
      <c r="D21900" s="2">
        <v>107554.88959470035</v>
      </c>
      <c r="E21900" s="2">
        <v>55481.626086700351</v>
      </c>
      <c r="F21900" s="2">
        <v>55037.448095700354</v>
      </c>
    </row>
    <row r="21901" spans="1:6" x14ac:dyDescent="0.25">
      <c r="A21901" s="3">
        <v>45154.989583265604</v>
      </c>
      <c r="B21901" s="2">
        <v>73374.721898000003</v>
      </c>
      <c r="C21901" s="2">
        <v>82970.613022999998</v>
      </c>
      <c r="D21901" s="2">
        <v>105879.9828612775</v>
      </c>
      <c r="E21901" s="2">
        <v>53980.398985277512</v>
      </c>
      <c r="F21901" s="2">
        <v>53665.66503527751</v>
      </c>
    </row>
    <row r="21902" spans="1:6" x14ac:dyDescent="0.25">
      <c r="A21902" s="3">
        <v>45154.999999932268</v>
      </c>
      <c r="B21902" s="2">
        <v>70073.832754999996</v>
      </c>
      <c r="C21902" s="2">
        <v>79402.670517000006</v>
      </c>
      <c r="D21902" s="2">
        <v>103538.86132952513</v>
      </c>
      <c r="E21902" s="2">
        <v>52427.329568525121</v>
      </c>
      <c r="F21902" s="2">
        <v>52249.659885525129</v>
      </c>
    </row>
    <row r="21903" spans="1:6" x14ac:dyDescent="0.25">
      <c r="A21903" s="3">
        <v>45155.010416598932</v>
      </c>
      <c r="B21903" s="2">
        <v>67345.858974000002</v>
      </c>
      <c r="C21903" s="2">
        <v>76179.291997000008</v>
      </c>
      <c r="D21903" s="2">
        <v>101708.73231270036</v>
      </c>
      <c r="E21903" s="2">
        <v>51133.939208700365</v>
      </c>
      <c r="F21903" s="2">
        <v>50997.227438700371</v>
      </c>
    </row>
    <row r="21904" spans="1:6" x14ac:dyDescent="0.25">
      <c r="A21904" s="3">
        <v>45155.020833265597</v>
      </c>
      <c r="B21904" s="2">
        <v>66163.427667000011</v>
      </c>
      <c r="C21904" s="2">
        <v>75158.291929000014</v>
      </c>
      <c r="D21904" s="2">
        <v>100479.80069645279</v>
      </c>
      <c r="E21904" s="2">
        <v>50989.900951452793</v>
      </c>
      <c r="F21904" s="2">
        <v>50856.90566845279</v>
      </c>
    </row>
    <row r="21905" spans="1:6" x14ac:dyDescent="0.25">
      <c r="A21905" s="3">
        <v>45155.031249932261</v>
      </c>
      <c r="B21905" s="2">
        <v>65523.997730999996</v>
      </c>
      <c r="C21905" s="2">
        <v>74449.609796999983</v>
      </c>
      <c r="D21905" s="2">
        <v>98644.97107380323</v>
      </c>
      <c r="E21905" s="2">
        <v>49149.174770803234</v>
      </c>
      <c r="F21905" s="2">
        <v>49002.359949803234</v>
      </c>
    </row>
    <row r="21906" spans="1:6" x14ac:dyDescent="0.25">
      <c r="A21906" s="3">
        <v>45155.041666598925</v>
      </c>
      <c r="B21906" s="2">
        <v>65094.775133000003</v>
      </c>
      <c r="C21906" s="2">
        <v>72922.622327999998</v>
      </c>
      <c r="D21906" s="2">
        <v>97307.524226525114</v>
      </c>
      <c r="E21906" s="2">
        <v>48320.851259525123</v>
      </c>
      <c r="F21906" s="2">
        <v>48201.146092525123</v>
      </c>
    </row>
    <row r="21907" spans="1:6" x14ac:dyDescent="0.25">
      <c r="A21907" s="3">
        <v>45155.052083265589</v>
      </c>
      <c r="B21907" s="2">
        <v>64065.463837000003</v>
      </c>
      <c r="C21907" s="2">
        <v>72004.520426000003</v>
      </c>
      <c r="D21907" s="2">
        <v>96340.152902628019</v>
      </c>
      <c r="E21907" s="2">
        <v>47428.311450628018</v>
      </c>
      <c r="F21907" s="2">
        <v>47340.592322628014</v>
      </c>
    </row>
    <row r="21908" spans="1:6" x14ac:dyDescent="0.25">
      <c r="A21908" s="3">
        <v>45155.062499932254</v>
      </c>
      <c r="B21908" s="2">
        <v>63193.775750000001</v>
      </c>
      <c r="C21908" s="2">
        <v>70770.164804999993</v>
      </c>
      <c r="D21908" s="2">
        <v>96061.653486978495</v>
      </c>
      <c r="E21908" s="2">
        <v>47586.652845978489</v>
      </c>
      <c r="F21908" s="2">
        <v>47520.62673397849</v>
      </c>
    </row>
    <row r="21909" spans="1:6" x14ac:dyDescent="0.25">
      <c r="A21909" s="3">
        <v>45155.072916598918</v>
      </c>
      <c r="B21909" s="2">
        <v>63662.479029999995</v>
      </c>
      <c r="C21909" s="2">
        <v>70795.65716599999</v>
      </c>
      <c r="D21909" s="2">
        <v>97332.272123875577</v>
      </c>
      <c r="E21909" s="2">
        <v>47037.876581875586</v>
      </c>
      <c r="F21909" s="2">
        <v>47027.370539875585</v>
      </c>
    </row>
    <row r="21910" spans="1:6" x14ac:dyDescent="0.25">
      <c r="A21910" s="3">
        <v>45155.083333265582</v>
      </c>
      <c r="B21910" s="2">
        <v>61857.667235000001</v>
      </c>
      <c r="C21910" s="2">
        <v>68624.644719000004</v>
      </c>
      <c r="D21910" s="2">
        <v>95793.726669628028</v>
      </c>
      <c r="E21910" s="2">
        <v>46094.875646628025</v>
      </c>
      <c r="F21910" s="2">
        <v>46189.566760628019</v>
      </c>
    </row>
    <row r="21911" spans="1:6" x14ac:dyDescent="0.25">
      <c r="A21911" s="3">
        <v>45155.093749932246</v>
      </c>
      <c r="B21911" s="2">
        <v>59969.377632999989</v>
      </c>
      <c r="C21911" s="2">
        <v>66766.033791999987</v>
      </c>
      <c r="D21911" s="2">
        <v>95687.783457050813</v>
      </c>
      <c r="E21911" s="2">
        <v>46869.866464050821</v>
      </c>
      <c r="F21911" s="2">
        <v>46867.180363050822</v>
      </c>
    </row>
    <row r="21912" spans="1:6" x14ac:dyDescent="0.25">
      <c r="A21912" s="3">
        <v>45155.104166598911</v>
      </c>
      <c r="B21912" s="2">
        <v>59338.431267</v>
      </c>
      <c r="C21912" s="2">
        <v>65690.590071999992</v>
      </c>
      <c r="D21912" s="2">
        <v>96529.753707978467</v>
      </c>
      <c r="E21912" s="2">
        <v>47065.134656978466</v>
      </c>
      <c r="F21912" s="2">
        <v>47017.384900978468</v>
      </c>
    </row>
    <row r="21913" spans="1:6" x14ac:dyDescent="0.25">
      <c r="A21913" s="3">
        <v>45155.114583265575</v>
      </c>
      <c r="B21913" s="2">
        <v>62251.941875999997</v>
      </c>
      <c r="C21913" s="2">
        <v>68574.196047999998</v>
      </c>
      <c r="D21913" s="2">
        <v>98461.19375022607</v>
      </c>
      <c r="E21913" s="2">
        <v>47110.227567226073</v>
      </c>
      <c r="F21913" s="2">
        <v>46951.392286226073</v>
      </c>
    </row>
    <row r="21914" spans="1:6" x14ac:dyDescent="0.25">
      <c r="A21914" s="3">
        <v>45155.124999932239</v>
      </c>
      <c r="B21914" s="2">
        <v>62711.915083</v>
      </c>
      <c r="C21914" s="2">
        <v>69423.966132999994</v>
      </c>
      <c r="D21914" s="2">
        <v>98433.640836803243</v>
      </c>
      <c r="E21914" s="2">
        <v>47008.982063803247</v>
      </c>
      <c r="F21914" s="2">
        <v>46822.95161880325</v>
      </c>
    </row>
    <row r="21915" spans="1:6" x14ac:dyDescent="0.25">
      <c r="A21915" s="3">
        <v>45155.135416598903</v>
      </c>
      <c r="B21915" s="2">
        <v>60411.899637000002</v>
      </c>
      <c r="C21915" s="2">
        <v>67375.942670999997</v>
      </c>
      <c r="D21915" s="2">
        <v>96568.695493226056</v>
      </c>
      <c r="E21915" s="2">
        <v>48323.682797226065</v>
      </c>
      <c r="F21915" s="2">
        <v>48130.58813622607</v>
      </c>
    </row>
    <row r="21916" spans="1:6" x14ac:dyDescent="0.25">
      <c r="A21916" s="3">
        <v>45155.145833265567</v>
      </c>
      <c r="B21916" s="2">
        <v>58532.181126000003</v>
      </c>
      <c r="C21916" s="2">
        <v>66272.210365000006</v>
      </c>
      <c r="D21916" s="2">
        <v>95795.995349504214</v>
      </c>
      <c r="E21916" s="2">
        <v>48517.551285504218</v>
      </c>
      <c r="F21916" s="2">
        <v>48319.37125050422</v>
      </c>
    </row>
    <row r="21917" spans="1:6" x14ac:dyDescent="0.25">
      <c r="A21917" s="3">
        <v>45155.156249932232</v>
      </c>
      <c r="B21917" s="2">
        <v>59667.052672999998</v>
      </c>
      <c r="C21917" s="2">
        <v>67313.373082999984</v>
      </c>
      <c r="D21917" s="2">
        <v>96130.106745328958</v>
      </c>
      <c r="E21917" s="2">
        <v>49549.605924328964</v>
      </c>
      <c r="F21917" s="2">
        <v>49449.585690328968</v>
      </c>
    </row>
    <row r="21918" spans="1:6" x14ac:dyDescent="0.25">
      <c r="A21918" s="3">
        <v>45155.166666598896</v>
      </c>
      <c r="B21918" s="2">
        <v>62260.703410000002</v>
      </c>
      <c r="C21918" s="2">
        <v>69886.831263</v>
      </c>
      <c r="D21918" s="2">
        <v>98036.29265632898</v>
      </c>
      <c r="E21918" s="2">
        <v>50381.030927328968</v>
      </c>
      <c r="F21918" s="2">
        <v>50378.306059328963</v>
      </c>
    </row>
    <row r="21919" spans="1:6" x14ac:dyDescent="0.25">
      <c r="A21919" s="3">
        <v>45155.17708326556</v>
      </c>
      <c r="B21919" s="2">
        <v>65497.719171000004</v>
      </c>
      <c r="C21919" s="2">
        <v>73399.73354500001</v>
      </c>
      <c r="D21919" s="2">
        <v>101947.16198992706</v>
      </c>
      <c r="E21919" s="2">
        <v>52878.28973592705</v>
      </c>
      <c r="F21919" s="2">
        <v>52767.659142927048</v>
      </c>
    </row>
    <row r="21920" spans="1:6" x14ac:dyDescent="0.25">
      <c r="A21920" s="3">
        <v>45155.187499932224</v>
      </c>
      <c r="B21920" s="2">
        <v>66929.829593999995</v>
      </c>
      <c r="C21920" s="2">
        <v>74877.311386999994</v>
      </c>
      <c r="D21920" s="2">
        <v>105009.53264185469</v>
      </c>
      <c r="E21920" s="2">
        <v>54444.515781854694</v>
      </c>
      <c r="F21920" s="2">
        <v>54195.491193854694</v>
      </c>
    </row>
    <row r="21921" spans="1:6" x14ac:dyDescent="0.25">
      <c r="A21921" s="3">
        <v>45155.197916598889</v>
      </c>
      <c r="B21921" s="2">
        <v>67218.861827999994</v>
      </c>
      <c r="C21921" s="2">
        <v>75011.752775999994</v>
      </c>
      <c r="D21921" s="2">
        <v>109002.94071802992</v>
      </c>
      <c r="E21921" s="2">
        <v>56292.591516029919</v>
      </c>
      <c r="F21921" s="2">
        <v>55917.046716029916</v>
      </c>
    </row>
    <row r="21922" spans="1:6" x14ac:dyDescent="0.25">
      <c r="A21922" s="3">
        <v>45155.208333265553</v>
      </c>
      <c r="B21922" s="2">
        <v>67061.208614000003</v>
      </c>
      <c r="C21922" s="2">
        <v>75727.651639999996</v>
      </c>
      <c r="D21922" s="2">
        <v>111563.0999168756</v>
      </c>
      <c r="E21922" s="2">
        <v>58092.080906875599</v>
      </c>
      <c r="F21922" s="2">
        <v>57659.771424875595</v>
      </c>
    </row>
    <row r="21923" spans="1:6" x14ac:dyDescent="0.25">
      <c r="A21923" s="3">
        <v>45155.218749932217</v>
      </c>
      <c r="B21923" s="2">
        <v>69241.922180000009</v>
      </c>
      <c r="C21923" s="2">
        <v>78862.333377999996</v>
      </c>
      <c r="D21923" s="2">
        <v>118416.14231620517</v>
      </c>
      <c r="E21923" s="2">
        <v>60455.305140205171</v>
      </c>
      <c r="F21923" s="2">
        <v>60233.799295205172</v>
      </c>
    </row>
    <row r="21924" spans="1:6" x14ac:dyDescent="0.25">
      <c r="A21924" s="3">
        <v>45155.229166598881</v>
      </c>
      <c r="B21924" s="2">
        <v>72367.901038999989</v>
      </c>
      <c r="C21924" s="2">
        <v>83781.204936999988</v>
      </c>
      <c r="D21924" s="2">
        <v>122382.15780145275</v>
      </c>
      <c r="E21924" s="2">
        <v>61953.259391452739</v>
      </c>
      <c r="F21924" s="2">
        <v>62111.81209345274</v>
      </c>
    </row>
    <row r="21925" spans="1:6" x14ac:dyDescent="0.25">
      <c r="A21925" s="3">
        <v>45155.239583265546</v>
      </c>
      <c r="B21925" s="2">
        <v>75817.058908999999</v>
      </c>
      <c r="C21925" s="2">
        <v>87679.451296999992</v>
      </c>
      <c r="D21925" s="2">
        <v>127008.43455845276</v>
      </c>
      <c r="E21925" s="2">
        <v>64849.25014645276</v>
      </c>
      <c r="F21925" s="2">
        <v>65022.574389452755</v>
      </c>
    </row>
    <row r="21926" spans="1:6" x14ac:dyDescent="0.25">
      <c r="A21926" s="3">
        <v>45155.24999993221</v>
      </c>
      <c r="B21926" s="2">
        <v>80512.338321000003</v>
      </c>
      <c r="C21926" s="2">
        <v>95217.761595000018</v>
      </c>
      <c r="D21926" s="2">
        <v>131743.1144161023</v>
      </c>
      <c r="E21926" s="2">
        <v>66689.088489102272</v>
      </c>
      <c r="F21926" s="2">
        <v>66822.786382102277</v>
      </c>
    </row>
    <row r="21927" spans="1:6" x14ac:dyDescent="0.25">
      <c r="A21927" s="3">
        <v>45155.260416598874</v>
      </c>
      <c r="B21927" s="2">
        <v>87484.551264000009</v>
      </c>
      <c r="C21927" s="2">
        <v>104510.87541200002</v>
      </c>
      <c r="D21927" s="2">
        <v>139520.96077355568</v>
      </c>
      <c r="E21927" s="2">
        <v>70467.027432555682</v>
      </c>
      <c r="F21927" s="2">
        <v>70521.597974555683</v>
      </c>
    </row>
    <row r="21928" spans="1:6" x14ac:dyDescent="0.25">
      <c r="A21928" s="3">
        <v>45155.270833265538</v>
      </c>
      <c r="B21928" s="2">
        <v>90811.978084999995</v>
      </c>
      <c r="C21928" s="2">
        <v>108783.552218</v>
      </c>
      <c r="D21928" s="2">
        <v>144261.84114285468</v>
      </c>
      <c r="E21928" s="2">
        <v>73137.103133854689</v>
      </c>
      <c r="F21928" s="2">
        <v>73005.972408854694</v>
      </c>
    </row>
    <row r="21929" spans="1:6" x14ac:dyDescent="0.25">
      <c r="A21929" s="3">
        <v>45155.281249932203</v>
      </c>
      <c r="B21929" s="2">
        <v>97110.514008999991</v>
      </c>
      <c r="C21929" s="2">
        <v>116193.78120699999</v>
      </c>
      <c r="D21929" s="2">
        <v>150855.69126610231</v>
      </c>
      <c r="E21929" s="2">
        <v>76536.791129102276</v>
      </c>
      <c r="F21929" s="2">
        <v>75771.878125102288</v>
      </c>
    </row>
    <row r="21930" spans="1:6" x14ac:dyDescent="0.25">
      <c r="A21930" s="3">
        <v>45155.291666598867</v>
      </c>
      <c r="B21930" s="2">
        <v>101104.10187599999</v>
      </c>
      <c r="C21930" s="2">
        <v>120920.41263899999</v>
      </c>
      <c r="D21930" s="2">
        <v>155097.91425152513</v>
      </c>
      <c r="E21930" s="2">
        <v>79271.237419525103</v>
      </c>
      <c r="F21930" s="2">
        <v>78193.951037525112</v>
      </c>
    </row>
    <row r="21931" spans="1:6" x14ac:dyDescent="0.25">
      <c r="A21931" s="3">
        <v>45155.302083265531</v>
      </c>
      <c r="B21931" s="2">
        <v>107694.97675999999</v>
      </c>
      <c r="C21931" s="2">
        <v>127130.43881099999</v>
      </c>
      <c r="D21931" s="2">
        <v>160759.89608759747</v>
      </c>
      <c r="E21931" s="2">
        <v>81298.536841597495</v>
      </c>
      <c r="F21931" s="2">
        <v>80067.904786597501</v>
      </c>
    </row>
    <row r="21932" spans="1:6" x14ac:dyDescent="0.25">
      <c r="A21932" s="3">
        <v>45155.312499932195</v>
      </c>
      <c r="B21932" s="2">
        <v>113147.912801</v>
      </c>
      <c r="C21932" s="2">
        <v>132471.30539200001</v>
      </c>
      <c r="D21932" s="2">
        <v>164432.61147405085</v>
      </c>
      <c r="E21932" s="2">
        <v>83920.945921050836</v>
      </c>
      <c r="F21932" s="2">
        <v>82662.070693050846</v>
      </c>
    </row>
    <row r="21933" spans="1:6" x14ac:dyDescent="0.25">
      <c r="A21933" s="3">
        <v>45155.32291659886</v>
      </c>
      <c r="B21933" s="2">
        <v>113235.212434</v>
      </c>
      <c r="C21933" s="2">
        <v>133019.10932300001</v>
      </c>
      <c r="D21933" s="2">
        <v>164735.31127682418</v>
      </c>
      <c r="E21933" s="2">
        <v>84904.925065824165</v>
      </c>
      <c r="F21933" s="2">
        <v>84374.630191824166</v>
      </c>
    </row>
    <row r="21934" spans="1:6" x14ac:dyDescent="0.25">
      <c r="A21934" s="3">
        <v>45155.333333265524</v>
      </c>
      <c r="B21934" s="2">
        <v>114444.25660099999</v>
      </c>
      <c r="C21934" s="2">
        <v>134033.90360700001</v>
      </c>
      <c r="D21934" s="2">
        <v>165843.05093694798</v>
      </c>
      <c r="E21934" s="2">
        <v>84637.672389947969</v>
      </c>
      <c r="F21934" s="2">
        <v>85184.700000947967</v>
      </c>
    </row>
    <row r="21935" spans="1:6" x14ac:dyDescent="0.25">
      <c r="A21935" s="3">
        <v>45155.343749932188</v>
      </c>
      <c r="B21935" s="2">
        <v>115801.57938900001</v>
      </c>
      <c r="C21935" s="2">
        <v>135019.79294999997</v>
      </c>
      <c r="D21935" s="2">
        <v>165849.53250734988</v>
      </c>
      <c r="E21935" s="2">
        <v>85897.101856349851</v>
      </c>
      <c r="F21935" s="2">
        <v>86917.443144349847</v>
      </c>
    </row>
    <row r="21936" spans="1:6" x14ac:dyDescent="0.25">
      <c r="A21936" s="3">
        <v>45155.354166598852</v>
      </c>
      <c r="B21936" s="2">
        <v>117184.95357500001</v>
      </c>
      <c r="C21936" s="2">
        <v>136409.966403</v>
      </c>
      <c r="D21936" s="2">
        <v>166712.02620399941</v>
      </c>
      <c r="E21936" s="2">
        <v>86226.393791999391</v>
      </c>
      <c r="F21936" s="2">
        <v>88392.862350999392</v>
      </c>
    </row>
    <row r="21937" spans="1:6" x14ac:dyDescent="0.25">
      <c r="A21937" s="3">
        <v>45155.364583265517</v>
      </c>
      <c r="B21937" s="2">
        <v>117136.95233500001</v>
      </c>
      <c r="C21937" s="2">
        <v>136438.99684100001</v>
      </c>
      <c r="D21937" s="2">
        <v>167088.34621799941</v>
      </c>
      <c r="E21937" s="2">
        <v>85948.726241999422</v>
      </c>
      <c r="F21937" s="2">
        <v>88924.936350999429</v>
      </c>
    </row>
    <row r="21938" spans="1:6" x14ac:dyDescent="0.25">
      <c r="A21938" s="3">
        <v>45155.374999932181</v>
      </c>
      <c r="B21938" s="2">
        <v>116979.856222</v>
      </c>
      <c r="C21938" s="2">
        <v>135589.15003299998</v>
      </c>
      <c r="D21938" s="2">
        <v>168083.1198022984</v>
      </c>
      <c r="E21938" s="2">
        <v>86843.348190298406</v>
      </c>
      <c r="F21938" s="2">
        <v>90751.057413298404</v>
      </c>
    </row>
    <row r="21939" spans="1:6" x14ac:dyDescent="0.25">
      <c r="A21939" s="3">
        <v>45155.385416598845</v>
      </c>
      <c r="B21939" s="2">
        <v>116944.94573599999</v>
      </c>
      <c r="C21939" s="2">
        <v>136595.04355100001</v>
      </c>
      <c r="D21939" s="2">
        <v>169325.64274512322</v>
      </c>
      <c r="E21939" s="2">
        <v>87371.321511123213</v>
      </c>
      <c r="F21939" s="2">
        <v>90177.939142123214</v>
      </c>
    </row>
    <row r="21940" spans="1:6" x14ac:dyDescent="0.25">
      <c r="A21940" s="3">
        <v>45155.395833265509</v>
      </c>
      <c r="B21940" s="2">
        <v>120989.621035</v>
      </c>
      <c r="C21940" s="2">
        <v>140623.94042699999</v>
      </c>
      <c r="D21940" s="2">
        <v>170223.22180494794</v>
      </c>
      <c r="E21940" s="2">
        <v>88391.338978947955</v>
      </c>
      <c r="F21940" s="2">
        <v>92111.687498947955</v>
      </c>
    </row>
    <row r="21941" spans="1:6" x14ac:dyDescent="0.25">
      <c r="A21941" s="3">
        <v>45155.406249932174</v>
      </c>
      <c r="B21941" s="2">
        <v>122939.549915</v>
      </c>
      <c r="C21941" s="2">
        <v>142286.76274199999</v>
      </c>
      <c r="D21941" s="2">
        <v>170342.83769102028</v>
      </c>
      <c r="E21941" s="2">
        <v>88121.150640020292</v>
      </c>
      <c r="F21941" s="2">
        <v>91839.909490020291</v>
      </c>
    </row>
    <row r="21942" spans="1:6" x14ac:dyDescent="0.25">
      <c r="A21942" s="3">
        <v>45155.416666598838</v>
      </c>
      <c r="B21942" s="2">
        <v>125565.20072699999</v>
      </c>
      <c r="C21942" s="2">
        <v>144770.802066</v>
      </c>
      <c r="D21942" s="2">
        <v>171902.62722459747</v>
      </c>
      <c r="E21942" s="2">
        <v>89071.542104597465</v>
      </c>
      <c r="F21942" s="2">
        <v>93270.139755597469</v>
      </c>
    </row>
    <row r="21943" spans="1:6" x14ac:dyDescent="0.25">
      <c r="A21943" s="3">
        <v>45155.427083265502</v>
      </c>
      <c r="B21943" s="2">
        <v>126066.722669</v>
      </c>
      <c r="C21943" s="2">
        <v>146154.17875699999</v>
      </c>
      <c r="D21943" s="2">
        <v>173070.73184684501</v>
      </c>
      <c r="E21943" s="2">
        <v>90396.540254845022</v>
      </c>
      <c r="F21943" s="2">
        <v>95298.728151845018</v>
      </c>
    </row>
    <row r="21944" spans="1:6" x14ac:dyDescent="0.25">
      <c r="A21944" s="3">
        <v>45155.437499932166</v>
      </c>
      <c r="B21944" s="2">
        <v>125534.672726</v>
      </c>
      <c r="C21944" s="2">
        <v>146256.60839499999</v>
      </c>
      <c r="D21944" s="2">
        <v>172518.34944242219</v>
      </c>
      <c r="E21944" s="2">
        <v>89934.640136422197</v>
      </c>
      <c r="F21944" s="2">
        <v>95404.946684422204</v>
      </c>
    </row>
    <row r="21945" spans="1:6" x14ac:dyDescent="0.25">
      <c r="A21945" s="3">
        <v>45155.44791659883</v>
      </c>
      <c r="B21945" s="2">
        <v>128369.132492</v>
      </c>
      <c r="C21945" s="2">
        <v>150089.36411199998</v>
      </c>
      <c r="D21945" s="2">
        <v>175842.09996414412</v>
      </c>
      <c r="E21945" s="2">
        <v>91892.779625144118</v>
      </c>
      <c r="F21945" s="2">
        <v>97053.90453814411</v>
      </c>
    </row>
    <row r="21946" spans="1:6" x14ac:dyDescent="0.25">
      <c r="A21946" s="3">
        <v>45155.458333265495</v>
      </c>
      <c r="B21946" s="2">
        <v>127196.17166599999</v>
      </c>
      <c r="C21946" s="2">
        <v>148610.019634</v>
      </c>
      <c r="D21946" s="2">
        <v>174969.45375761838</v>
      </c>
      <c r="E21946" s="2">
        <v>91876.641160618397</v>
      </c>
      <c r="F21946" s="2">
        <v>98026.020243618404</v>
      </c>
    </row>
    <row r="21947" spans="1:6" x14ac:dyDescent="0.25">
      <c r="A21947" s="3">
        <v>45155.468749932159</v>
      </c>
      <c r="B21947" s="2">
        <v>127893.85535</v>
      </c>
      <c r="C21947" s="2">
        <v>149466.54618400001</v>
      </c>
      <c r="D21947" s="2">
        <v>175240.19437789649</v>
      </c>
      <c r="E21947" s="2">
        <v>92541.733815896514</v>
      </c>
      <c r="F21947" s="2">
        <v>96846.285176896519</v>
      </c>
    </row>
    <row r="21948" spans="1:6" x14ac:dyDescent="0.25">
      <c r="A21948" s="3">
        <v>45155.479166598823</v>
      </c>
      <c r="B21948" s="2">
        <v>126738.297894</v>
      </c>
      <c r="C21948" s="2">
        <v>147625.08987600001</v>
      </c>
      <c r="D21948" s="2">
        <v>175619.00465572128</v>
      </c>
      <c r="E21948" s="2">
        <v>92142.191037721277</v>
      </c>
      <c r="F21948" s="2">
        <v>94504.007693721273</v>
      </c>
    </row>
    <row r="21949" spans="1:6" x14ac:dyDescent="0.25">
      <c r="A21949" s="3">
        <v>45155.489583265487</v>
      </c>
      <c r="B21949" s="2">
        <v>123480.42180700001</v>
      </c>
      <c r="C21949" s="2">
        <v>143330.175238</v>
      </c>
      <c r="D21949" s="2">
        <v>174735.60404779357</v>
      </c>
      <c r="E21949" s="2">
        <v>93925.140868793591</v>
      </c>
      <c r="F21949" s="2">
        <v>95237.6217037936</v>
      </c>
    </row>
    <row r="21950" spans="1:6" x14ac:dyDescent="0.25">
      <c r="A21950" s="3">
        <v>45155.499999932152</v>
      </c>
      <c r="B21950" s="2">
        <v>120213.06390600001</v>
      </c>
      <c r="C21950" s="2">
        <v>138647.04805099999</v>
      </c>
      <c r="D21950" s="2">
        <v>173540.35735261836</v>
      </c>
      <c r="E21950" s="2">
        <v>93034.500344618355</v>
      </c>
      <c r="F21950" s="2">
        <v>95564.607746618349</v>
      </c>
    </row>
    <row r="21951" spans="1:6" x14ac:dyDescent="0.25">
      <c r="A21951" s="3">
        <v>45155.510416598816</v>
      </c>
      <c r="B21951" s="2">
        <v>116534.74102999999</v>
      </c>
      <c r="C21951" s="2">
        <v>133246.24514900002</v>
      </c>
      <c r="D21951" s="2">
        <v>172205.27651954602</v>
      </c>
      <c r="E21951" s="2">
        <v>92246.785870546024</v>
      </c>
      <c r="F21951" s="2">
        <v>95944.733847546013</v>
      </c>
    </row>
    <row r="21952" spans="1:6" x14ac:dyDescent="0.25">
      <c r="A21952" s="3">
        <v>45155.52083326548</v>
      </c>
      <c r="B21952" s="2">
        <v>115020.371029</v>
      </c>
      <c r="C21952" s="2">
        <v>134344.77042999998</v>
      </c>
      <c r="D21952" s="2">
        <v>170921.6144291955</v>
      </c>
      <c r="E21952" s="2">
        <v>91269.465507195506</v>
      </c>
      <c r="F21952" s="2">
        <v>94192.572438195508</v>
      </c>
    </row>
    <row r="21953" spans="1:6" x14ac:dyDescent="0.25">
      <c r="A21953" s="3">
        <v>45155.531249932144</v>
      </c>
      <c r="B21953" s="2">
        <v>112698.311109</v>
      </c>
      <c r="C21953" s="2">
        <v>131308.114007</v>
      </c>
      <c r="D21953" s="2">
        <v>167967.90028234024</v>
      </c>
      <c r="E21953" s="2">
        <v>89022.209237340241</v>
      </c>
      <c r="F21953" s="2">
        <v>90202.977120340234</v>
      </c>
    </row>
    <row r="21954" spans="1:6" x14ac:dyDescent="0.25">
      <c r="A21954" s="3">
        <v>45155.541666598809</v>
      </c>
      <c r="B21954" s="2">
        <v>109044.218601</v>
      </c>
      <c r="C21954" s="2">
        <v>127510.48802399999</v>
      </c>
      <c r="D21954" s="2">
        <v>163749.95478626792</v>
      </c>
      <c r="E21954" s="2">
        <v>85841.251491267933</v>
      </c>
      <c r="F21954" s="2">
        <v>89092.268138267944</v>
      </c>
    </row>
    <row r="21955" spans="1:6" x14ac:dyDescent="0.25">
      <c r="A21955" s="3">
        <v>45155.552083265473</v>
      </c>
      <c r="B21955" s="2">
        <v>106306.30150900001</v>
      </c>
      <c r="C21955" s="2">
        <v>123708.662207</v>
      </c>
      <c r="D21955" s="2">
        <v>163071.85993334025</v>
      </c>
      <c r="E21955" s="2">
        <v>83683.411575340258</v>
      </c>
      <c r="F21955" s="2">
        <v>89506.585050340262</v>
      </c>
    </row>
    <row r="21956" spans="1:6" x14ac:dyDescent="0.25">
      <c r="A21956" s="3">
        <v>45155.562499932137</v>
      </c>
      <c r="B21956" s="2">
        <v>108799.70540799999</v>
      </c>
      <c r="C21956" s="2">
        <v>126498.52975599999</v>
      </c>
      <c r="D21956" s="2">
        <v>165677.19210209264</v>
      </c>
      <c r="E21956" s="2">
        <v>83264.055650092661</v>
      </c>
      <c r="F21956" s="2">
        <v>88733.188328092656</v>
      </c>
    </row>
    <row r="21957" spans="1:6" x14ac:dyDescent="0.25">
      <c r="A21957" s="3">
        <v>45155.572916598801</v>
      </c>
      <c r="B21957" s="2">
        <v>108681.81360000002</v>
      </c>
      <c r="C21957" s="2">
        <v>126046.40276900004</v>
      </c>
      <c r="D21957" s="2">
        <v>165917.89386909269</v>
      </c>
      <c r="E21957" s="2">
        <v>82622.32298409268</v>
      </c>
      <c r="F21957" s="2">
        <v>87579.09226509268</v>
      </c>
    </row>
    <row r="21958" spans="1:6" x14ac:dyDescent="0.25">
      <c r="A21958" s="3">
        <v>45155.583333265466</v>
      </c>
      <c r="B21958" s="2">
        <v>106974.45482000001</v>
      </c>
      <c r="C21958" s="2">
        <v>125027.484254</v>
      </c>
      <c r="D21958" s="2">
        <v>164047.43368409266</v>
      </c>
      <c r="E21958" s="2">
        <v>85441.217927092672</v>
      </c>
      <c r="F21958" s="2">
        <v>91828.262051092664</v>
      </c>
    </row>
    <row r="21959" spans="1:6" x14ac:dyDescent="0.25">
      <c r="A21959" s="3">
        <v>45155.59374993213</v>
      </c>
      <c r="B21959" s="2">
        <v>108520.256555</v>
      </c>
      <c r="C21959" s="2">
        <v>126285.53878100001</v>
      </c>
      <c r="D21959" s="2">
        <v>162150.18580734025</v>
      </c>
      <c r="E21959" s="2">
        <v>81216.018325340279</v>
      </c>
      <c r="F21959" s="2">
        <v>85281.525715340278</v>
      </c>
    </row>
    <row r="21960" spans="1:6" x14ac:dyDescent="0.25">
      <c r="A21960" s="3">
        <v>45155.604166598794</v>
      </c>
      <c r="B21960" s="2">
        <v>108577.02005199998</v>
      </c>
      <c r="C21960" s="2">
        <v>127098.05001299999</v>
      </c>
      <c r="D21960" s="2">
        <v>162033.30039809266</v>
      </c>
      <c r="E21960" s="2">
        <v>82150.235693092676</v>
      </c>
      <c r="F21960" s="2">
        <v>84954.195143092671</v>
      </c>
    </row>
    <row r="21961" spans="1:6" x14ac:dyDescent="0.25">
      <c r="A21961" s="3">
        <v>45155.614583265458</v>
      </c>
      <c r="B21961" s="2">
        <v>111615.71601100001</v>
      </c>
      <c r="C21961" s="2">
        <v>130310.809217</v>
      </c>
      <c r="D21961" s="2">
        <v>162084.59154591738</v>
      </c>
      <c r="E21961" s="2">
        <v>82913.021593917365</v>
      </c>
      <c r="F21961" s="2">
        <v>85434.655789917379</v>
      </c>
    </row>
    <row r="21962" spans="1:6" x14ac:dyDescent="0.25">
      <c r="A21962" s="3">
        <v>45155.624999932123</v>
      </c>
      <c r="B21962" s="2">
        <v>109913.07931300001</v>
      </c>
      <c r="C21962" s="2">
        <v>128988.17084600001</v>
      </c>
      <c r="D21962" s="2">
        <v>160629.43058516501</v>
      </c>
      <c r="E21962" s="2">
        <v>82946.452370165018</v>
      </c>
      <c r="F21962" s="2">
        <v>85649.775635165017</v>
      </c>
    </row>
    <row r="21963" spans="1:6" x14ac:dyDescent="0.25">
      <c r="A21963" s="3">
        <v>45155.635416598787</v>
      </c>
      <c r="B21963" s="2">
        <v>107284.50211699998</v>
      </c>
      <c r="C21963" s="2">
        <v>125653.73862099997</v>
      </c>
      <c r="D21963" s="2">
        <v>158870.54091691738</v>
      </c>
      <c r="E21963" s="2">
        <v>82175.088273917398</v>
      </c>
      <c r="F21963" s="2">
        <v>86192.434934917401</v>
      </c>
    </row>
    <row r="21964" spans="1:6" x14ac:dyDescent="0.25">
      <c r="A21964" s="3">
        <v>45155.645833265451</v>
      </c>
      <c r="B21964" s="2">
        <v>107441.70658600001</v>
      </c>
      <c r="C21964" s="2">
        <v>126255.30445700001</v>
      </c>
      <c r="D21964" s="2">
        <v>158406.51301126793</v>
      </c>
      <c r="E21964" s="2">
        <v>83513.054008267922</v>
      </c>
      <c r="F21964" s="2">
        <v>87453.018780267914</v>
      </c>
    </row>
    <row r="21965" spans="1:6" x14ac:dyDescent="0.25">
      <c r="A21965" s="3">
        <v>45155.656249932115</v>
      </c>
      <c r="B21965" s="2">
        <v>107987.541803</v>
      </c>
      <c r="C21965" s="2">
        <v>126327.373859</v>
      </c>
      <c r="D21965" s="2">
        <v>159485.40851716499</v>
      </c>
      <c r="E21965" s="2">
        <v>83212.533429165022</v>
      </c>
      <c r="F21965" s="2">
        <v>85138.038254165018</v>
      </c>
    </row>
    <row r="21966" spans="1:6" x14ac:dyDescent="0.25">
      <c r="A21966" s="3">
        <v>45155.66666659878</v>
      </c>
      <c r="B21966" s="2">
        <v>104838.87309899999</v>
      </c>
      <c r="C21966" s="2">
        <v>122732.04695399999</v>
      </c>
      <c r="D21966" s="2">
        <v>158661.0636427422</v>
      </c>
      <c r="E21966" s="2">
        <v>84921.939096742193</v>
      </c>
      <c r="F21966" s="2">
        <v>86729.413127742184</v>
      </c>
    </row>
    <row r="21967" spans="1:6" x14ac:dyDescent="0.25">
      <c r="A21967" s="3">
        <v>45155.677083265444</v>
      </c>
      <c r="B21967" s="2">
        <v>104450.153635</v>
      </c>
      <c r="C21967" s="2">
        <v>122402.57420199999</v>
      </c>
      <c r="D21967" s="2">
        <v>160434.86223651547</v>
      </c>
      <c r="E21967" s="2">
        <v>87313.560973515501</v>
      </c>
      <c r="F21967" s="2">
        <v>88856.363220515501</v>
      </c>
    </row>
    <row r="21968" spans="1:6" x14ac:dyDescent="0.25">
      <c r="A21968" s="3">
        <v>45155.687499932108</v>
      </c>
      <c r="B21968" s="2">
        <v>101130.314249</v>
      </c>
      <c r="C21968" s="2">
        <v>118390.13145500001</v>
      </c>
      <c r="D21968" s="2">
        <v>160629.55638809266</v>
      </c>
      <c r="E21968" s="2">
        <v>89067.456371092674</v>
      </c>
      <c r="F21968" s="2">
        <v>89805.011915092677</v>
      </c>
    </row>
    <row r="21969" spans="1:6" x14ac:dyDescent="0.25">
      <c r="A21969" s="3">
        <v>45155.697916598772</v>
      </c>
      <c r="B21969" s="2">
        <v>100741.49238400001</v>
      </c>
      <c r="C21969" s="2">
        <v>117324.54790500001</v>
      </c>
      <c r="D21969" s="2">
        <v>162212.18570126791</v>
      </c>
      <c r="E21969" s="2">
        <v>92172.592698267894</v>
      </c>
      <c r="F21969" s="2">
        <v>91868.767401267905</v>
      </c>
    </row>
    <row r="21970" spans="1:6" x14ac:dyDescent="0.25">
      <c r="A21970" s="3">
        <v>45155.708333265437</v>
      </c>
      <c r="B21970" s="2">
        <v>100846.34428100001</v>
      </c>
      <c r="C21970" s="2">
        <v>117724.075377</v>
      </c>
      <c r="D21970" s="2">
        <v>163791.7229525155</v>
      </c>
      <c r="E21970" s="2">
        <v>95017.948086515491</v>
      </c>
      <c r="F21970" s="2">
        <v>94507.266969515491</v>
      </c>
    </row>
    <row r="21971" spans="1:6" x14ac:dyDescent="0.25">
      <c r="A21971" s="3">
        <v>45155.718749932101</v>
      </c>
      <c r="B21971" s="2">
        <v>102357.87238399999</v>
      </c>
      <c r="C21971" s="2">
        <v>119426.27093499999</v>
      </c>
      <c r="D21971" s="2">
        <v>163081.07917926789</v>
      </c>
      <c r="E21971" s="2">
        <v>95363.391355267901</v>
      </c>
      <c r="F21971" s="2">
        <v>94054.298367267897</v>
      </c>
    </row>
    <row r="21972" spans="1:6" x14ac:dyDescent="0.25">
      <c r="A21972" s="3">
        <v>45155.729166598765</v>
      </c>
      <c r="B21972" s="2">
        <v>100418.19412</v>
      </c>
      <c r="C21972" s="2">
        <v>117555.58044500001</v>
      </c>
      <c r="D21972" s="2">
        <v>162558.47955244314</v>
      </c>
      <c r="E21972" s="2">
        <v>94911.818054443138</v>
      </c>
      <c r="F21972" s="2">
        <v>93216.782149443126</v>
      </c>
    </row>
    <row r="21973" spans="1:6" x14ac:dyDescent="0.25">
      <c r="A21973" s="3">
        <v>45155.739583265429</v>
      </c>
      <c r="B21973" s="2">
        <v>100164.792997</v>
      </c>
      <c r="C21973" s="2">
        <v>118040.133262</v>
      </c>
      <c r="D21973" s="2">
        <v>165289.3740660412</v>
      </c>
      <c r="E21973" s="2">
        <v>95861.587819041219</v>
      </c>
      <c r="F21973" s="2">
        <v>94643.992314041199</v>
      </c>
    </row>
    <row r="21974" spans="1:6" x14ac:dyDescent="0.25">
      <c r="A21974" s="3">
        <v>45155.749999932093</v>
      </c>
      <c r="B21974" s="2">
        <v>97870.868531</v>
      </c>
      <c r="C21974" s="2">
        <v>115690.596341</v>
      </c>
      <c r="D21974" s="2">
        <v>163956.20064396883</v>
      </c>
      <c r="E21974" s="2">
        <v>95171.168137968853</v>
      </c>
      <c r="F21974" s="2">
        <v>94101.183611968852</v>
      </c>
    </row>
    <row r="21975" spans="1:6" x14ac:dyDescent="0.25">
      <c r="A21975" s="3">
        <v>45155.760416598758</v>
      </c>
      <c r="B21975" s="2">
        <v>95921.831636000003</v>
      </c>
      <c r="C21975" s="2">
        <v>114019.370324</v>
      </c>
      <c r="D21975" s="2">
        <v>162404.05152421648</v>
      </c>
      <c r="E21975" s="2">
        <v>94174.938231216482</v>
      </c>
      <c r="F21975" s="2">
        <v>92575.225488216485</v>
      </c>
    </row>
    <row r="21976" spans="1:6" x14ac:dyDescent="0.25">
      <c r="A21976" s="3">
        <v>45155.770833265422</v>
      </c>
      <c r="B21976" s="2">
        <v>93644.70051900002</v>
      </c>
      <c r="C21976" s="2">
        <v>110918.89585800003</v>
      </c>
      <c r="D21976" s="2">
        <v>161491.66328931935</v>
      </c>
      <c r="E21976" s="2">
        <v>93003.093963319348</v>
      </c>
      <c r="F21976" s="2">
        <v>91370.703056319355</v>
      </c>
    </row>
    <row r="21977" spans="1:6" x14ac:dyDescent="0.25">
      <c r="A21977" s="3">
        <v>45155.781249932086</v>
      </c>
      <c r="B21977" s="2">
        <v>94221.666804000008</v>
      </c>
      <c r="C21977" s="2">
        <v>111969.69050300001</v>
      </c>
      <c r="D21977" s="2">
        <v>162512.95933039169</v>
      </c>
      <c r="E21977" s="2">
        <v>92243.288919391693</v>
      </c>
      <c r="F21977" s="2">
        <v>90384.846265391679</v>
      </c>
    </row>
    <row r="21978" spans="1:6" x14ac:dyDescent="0.25">
      <c r="A21978" s="3">
        <v>45155.79166659875</v>
      </c>
      <c r="B21978" s="2">
        <v>90405.383263000011</v>
      </c>
      <c r="C21978" s="2">
        <v>108103.139719</v>
      </c>
      <c r="D21978" s="2">
        <v>158082.50578009262</v>
      </c>
      <c r="E21978" s="2">
        <v>91319.056239092621</v>
      </c>
      <c r="F21978" s="2">
        <v>89425.510472092617</v>
      </c>
    </row>
    <row r="21979" spans="1:6" x14ac:dyDescent="0.25">
      <c r="A21979" s="3">
        <v>45155.802083265415</v>
      </c>
      <c r="B21979" s="2">
        <v>88424.705402000007</v>
      </c>
      <c r="C21979" s="2">
        <v>105983.79955</v>
      </c>
      <c r="D21979" s="2">
        <v>152649.17244056694</v>
      </c>
      <c r="E21979" s="2">
        <v>88695.910761566905</v>
      </c>
      <c r="F21979" s="2">
        <v>86966.484201566913</v>
      </c>
    </row>
    <row r="21980" spans="1:6" x14ac:dyDescent="0.25">
      <c r="A21980" s="3">
        <v>45155.812499932079</v>
      </c>
      <c r="B21980" s="2">
        <v>87580.755959999995</v>
      </c>
      <c r="C21980" s="2">
        <v>105103.54185999998</v>
      </c>
      <c r="D21980" s="2">
        <v>148391.26348866982</v>
      </c>
      <c r="E21980" s="2">
        <v>85549.131988669833</v>
      </c>
      <c r="F21980" s="2">
        <v>83968.915049669842</v>
      </c>
    </row>
    <row r="21981" spans="1:6" x14ac:dyDescent="0.25">
      <c r="A21981" s="3">
        <v>45155.822916598743</v>
      </c>
      <c r="B21981" s="2">
        <v>87707.570239000008</v>
      </c>
      <c r="C21981" s="2">
        <v>103910.672307</v>
      </c>
      <c r="D21981" s="2">
        <v>146745.49771291742</v>
      </c>
      <c r="E21981" s="2">
        <v>84692.65506091743</v>
      </c>
      <c r="F21981" s="2">
        <v>83126.270014917434</v>
      </c>
    </row>
    <row r="21982" spans="1:6" x14ac:dyDescent="0.25">
      <c r="A21982" s="3">
        <v>45155.833333265407</v>
      </c>
      <c r="B21982" s="2">
        <v>87248.409684000013</v>
      </c>
      <c r="C21982" s="2">
        <v>103163.766452</v>
      </c>
      <c r="D21982" s="2">
        <v>147337.5301116698</v>
      </c>
      <c r="E21982" s="2">
        <v>83981.016838669791</v>
      </c>
      <c r="F21982" s="2">
        <v>82535.532659669785</v>
      </c>
    </row>
    <row r="21983" spans="1:6" x14ac:dyDescent="0.25">
      <c r="A21983" s="3">
        <v>45155.843749932072</v>
      </c>
      <c r="B21983" s="2">
        <v>85988.921183999992</v>
      </c>
      <c r="C21983" s="2">
        <v>101924.20712399999</v>
      </c>
      <c r="D21983" s="2">
        <v>146375.7141116698</v>
      </c>
      <c r="E21983" s="2">
        <v>82052.115299669778</v>
      </c>
      <c r="F21983" s="2">
        <v>80673.162808669789</v>
      </c>
    </row>
    <row r="21984" spans="1:6" x14ac:dyDescent="0.25">
      <c r="A21984" s="3">
        <v>45155.854166598736</v>
      </c>
      <c r="B21984" s="2">
        <v>85883.958735000007</v>
      </c>
      <c r="C21984" s="2">
        <v>101311.14125200002</v>
      </c>
      <c r="D21984" s="2">
        <v>146175.99976874219</v>
      </c>
      <c r="E21984" s="2">
        <v>79736.578915742211</v>
      </c>
      <c r="F21984" s="2">
        <v>78558.565186742213</v>
      </c>
    </row>
    <row r="21985" spans="1:6" x14ac:dyDescent="0.25">
      <c r="A21985" s="3">
        <v>45155.8645832654</v>
      </c>
      <c r="B21985" s="2">
        <v>85485.969026000021</v>
      </c>
      <c r="C21985" s="2">
        <v>100627.40417200002</v>
      </c>
      <c r="D21985" s="2">
        <v>143282.68298284512</v>
      </c>
      <c r="E21985" s="2">
        <v>77710.425929845092</v>
      </c>
      <c r="F21985" s="2">
        <v>76641.195181845105</v>
      </c>
    </row>
    <row r="21986" spans="1:6" x14ac:dyDescent="0.25">
      <c r="A21986" s="3">
        <v>45155.874999932064</v>
      </c>
      <c r="B21986" s="2">
        <v>83495.852140999981</v>
      </c>
      <c r="C21986" s="2">
        <v>98686.856890999989</v>
      </c>
      <c r="D21986" s="2">
        <v>141663.97826002029</v>
      </c>
      <c r="E21986" s="2">
        <v>75697.611610020278</v>
      </c>
      <c r="F21986" s="2">
        <v>74612.86144402028</v>
      </c>
    </row>
    <row r="21987" spans="1:6" x14ac:dyDescent="0.25">
      <c r="A21987" s="3">
        <v>45155.885416598729</v>
      </c>
      <c r="B21987" s="2">
        <v>79737.921593000021</v>
      </c>
      <c r="C21987" s="2">
        <v>93922.996571000011</v>
      </c>
      <c r="D21987" s="2">
        <v>136824.93871059746</v>
      </c>
      <c r="E21987" s="2">
        <v>72450.918180597466</v>
      </c>
      <c r="F21987" s="2">
        <v>71484.28123359746</v>
      </c>
    </row>
    <row r="21988" spans="1:6" x14ac:dyDescent="0.25">
      <c r="A21988" s="3">
        <v>45155.895833265393</v>
      </c>
      <c r="B21988" s="2">
        <v>76613.572193999978</v>
      </c>
      <c r="C21988" s="2">
        <v>89575.839285999973</v>
      </c>
      <c r="D21988" s="2">
        <v>133009.0039730203</v>
      </c>
      <c r="E21988" s="2">
        <v>69680.318591020288</v>
      </c>
      <c r="F21988" s="2">
        <v>68813.769674020295</v>
      </c>
    </row>
    <row r="21989" spans="1:6" x14ac:dyDescent="0.25">
      <c r="A21989" s="3">
        <v>45155.906249932057</v>
      </c>
      <c r="B21989" s="2">
        <v>75059.892027999987</v>
      </c>
      <c r="C21989" s="2">
        <v>87902.762581999981</v>
      </c>
      <c r="D21989" s="2">
        <v>129601.83911802029</v>
      </c>
      <c r="E21989" s="2">
        <v>66323.847380020292</v>
      </c>
      <c r="F21989" s="2">
        <v>65635.81224902028</v>
      </c>
    </row>
    <row r="21990" spans="1:6" x14ac:dyDescent="0.25">
      <c r="A21990" s="3">
        <v>45155.916666598721</v>
      </c>
      <c r="B21990" s="2">
        <v>73829.956487999982</v>
      </c>
      <c r="C21990" s="2">
        <v>86570.934364999979</v>
      </c>
      <c r="D21990" s="2">
        <v>128269.38733302028</v>
      </c>
      <c r="E21990" s="2">
        <v>63590.585160020288</v>
      </c>
      <c r="F21990" s="2">
        <v>63040.516678020293</v>
      </c>
    </row>
    <row r="21991" spans="1:6" x14ac:dyDescent="0.25">
      <c r="A21991" s="3">
        <v>45155.927083265386</v>
      </c>
      <c r="B21991" s="2">
        <v>74101.339366999993</v>
      </c>
      <c r="C21991" s="2">
        <v>86473.262837000002</v>
      </c>
      <c r="D21991" s="2">
        <v>127821.0101157727</v>
      </c>
      <c r="E21991" s="2">
        <v>60491.014184772721</v>
      </c>
      <c r="F21991" s="2">
        <v>60014.133763772719</v>
      </c>
    </row>
    <row r="21992" spans="1:6" x14ac:dyDescent="0.25">
      <c r="A21992" s="3">
        <v>45155.93749993205</v>
      </c>
      <c r="B21992" s="2">
        <v>72442.320685999992</v>
      </c>
      <c r="C21992" s="2">
        <v>84403.727426999991</v>
      </c>
      <c r="D21992" s="2">
        <v>121216.79612302028</v>
      </c>
      <c r="E21992" s="2">
        <v>57882.135745020285</v>
      </c>
      <c r="F21992" s="2">
        <v>57513.47511802028</v>
      </c>
    </row>
    <row r="21993" spans="1:6" x14ac:dyDescent="0.25">
      <c r="A21993" s="3">
        <v>45155.947916598714</v>
      </c>
      <c r="B21993" s="2">
        <v>70025.670845000001</v>
      </c>
      <c r="C21993" s="2">
        <v>82007.857529000001</v>
      </c>
      <c r="D21993" s="2">
        <v>115148.88847384509</v>
      </c>
      <c r="E21993" s="2">
        <v>55911.637146845074</v>
      </c>
      <c r="F21993" s="2">
        <v>55594.879312845078</v>
      </c>
    </row>
    <row r="21994" spans="1:6" x14ac:dyDescent="0.25">
      <c r="A21994" s="3">
        <v>45155.958333265378</v>
      </c>
      <c r="B21994" s="2">
        <v>69049.262228000007</v>
      </c>
      <c r="C21994" s="2">
        <v>81972.616703000007</v>
      </c>
      <c r="D21994" s="2">
        <v>111796.54026417463</v>
      </c>
      <c r="E21994" s="2">
        <v>53466.106346174631</v>
      </c>
      <c r="F21994" s="2">
        <v>53196.610503174627</v>
      </c>
    </row>
    <row r="21995" spans="1:6" x14ac:dyDescent="0.25">
      <c r="A21995" s="3">
        <v>45155.968749932043</v>
      </c>
      <c r="B21995" s="2">
        <v>71943.263792000012</v>
      </c>
      <c r="C21995" s="2">
        <v>83528.697858000014</v>
      </c>
      <c r="D21995" s="2">
        <v>112107.032326247</v>
      </c>
      <c r="E21995" s="2">
        <v>51452.842273247014</v>
      </c>
      <c r="F21995" s="2">
        <v>51199.19972524701</v>
      </c>
    </row>
    <row r="21996" spans="1:6" x14ac:dyDescent="0.25">
      <c r="A21996" s="3">
        <v>45155.979166598707</v>
      </c>
      <c r="B21996" s="2">
        <v>71772.529759000012</v>
      </c>
      <c r="C21996" s="2">
        <v>82927.835355000003</v>
      </c>
      <c r="D21996" s="2">
        <v>112511.17346117462</v>
      </c>
      <c r="E21996" s="2">
        <v>50763.773847174627</v>
      </c>
      <c r="F21996" s="2">
        <v>50571.78442917463</v>
      </c>
    </row>
    <row r="21997" spans="1:6" x14ac:dyDescent="0.25">
      <c r="A21997" s="3">
        <v>45155.989583265371</v>
      </c>
      <c r="B21997" s="2">
        <v>70367.179027000006</v>
      </c>
      <c r="C21997" s="2">
        <v>82728.387956999999</v>
      </c>
      <c r="D21997" s="2">
        <v>111015.78327724697</v>
      </c>
      <c r="E21997" s="2">
        <v>48388.486005246974</v>
      </c>
      <c r="F21997" s="2">
        <v>48347.626390246973</v>
      </c>
    </row>
    <row r="21998" spans="1:6" x14ac:dyDescent="0.25">
      <c r="A21998" s="3">
        <v>45155.999999932035</v>
      </c>
      <c r="B21998" s="2">
        <v>68287.353988000017</v>
      </c>
      <c r="C21998" s="2">
        <v>80017.989799999996</v>
      </c>
      <c r="D21998" s="2">
        <v>109993.44157599937</v>
      </c>
      <c r="E21998" s="2">
        <v>47436.402858999376</v>
      </c>
      <c r="F21998" s="2">
        <v>47442.91582399937</v>
      </c>
    </row>
    <row r="21999" spans="1:6" x14ac:dyDescent="0.25">
      <c r="A21999" s="3">
        <v>45156.0104165987</v>
      </c>
      <c r="B21999" s="2">
        <v>66233.500423999983</v>
      </c>
      <c r="C21999" s="2">
        <v>78003.257913999987</v>
      </c>
      <c r="D21999" s="2">
        <v>109058.73175324696</v>
      </c>
      <c r="E21999" s="2">
        <v>45812.436906246956</v>
      </c>
      <c r="F21999" s="2">
        <v>45791.531382246954</v>
      </c>
    </row>
    <row r="22000" spans="1:6" x14ac:dyDescent="0.25">
      <c r="A22000" s="3">
        <v>45156.020833265364</v>
      </c>
      <c r="B22000" s="2">
        <v>65502.098934000001</v>
      </c>
      <c r="C22000" s="2">
        <v>77938.93858799999</v>
      </c>
      <c r="D22000" s="2">
        <v>107129.57555517461</v>
      </c>
      <c r="E22000" s="2">
        <v>44928.0717381746</v>
      </c>
      <c r="F22000" s="2">
        <v>44906.442207174601</v>
      </c>
    </row>
    <row r="22001" spans="1:6" x14ac:dyDescent="0.25">
      <c r="A22001" s="3">
        <v>45156.031249932028</v>
      </c>
      <c r="B22001" s="2">
        <v>64319.513582</v>
      </c>
      <c r="C22001" s="2">
        <v>75953.105051000006</v>
      </c>
      <c r="D22001" s="2">
        <v>103501.15704410229</v>
      </c>
      <c r="E22001" s="2">
        <v>45106.250794102285</v>
      </c>
      <c r="F22001" s="2">
        <v>45126.345155102281</v>
      </c>
    </row>
    <row r="22002" spans="1:6" x14ac:dyDescent="0.25">
      <c r="A22002" s="3">
        <v>45156.041666598692</v>
      </c>
      <c r="B22002" s="2">
        <v>61327.569584999997</v>
      </c>
      <c r="C22002" s="2">
        <v>72684.240233999997</v>
      </c>
      <c r="D22002" s="2">
        <v>99186.715250246969</v>
      </c>
      <c r="E22002" s="2">
        <v>44378.197584246976</v>
      </c>
      <c r="F22002" s="2">
        <v>44430.944673246973</v>
      </c>
    </row>
    <row r="22003" spans="1:6" x14ac:dyDescent="0.25">
      <c r="A22003" s="3">
        <v>45156.052083265356</v>
      </c>
      <c r="B22003" s="2">
        <v>61883.952553000003</v>
      </c>
      <c r="C22003" s="2">
        <v>73382.420234000005</v>
      </c>
      <c r="D22003" s="2">
        <v>97261.367959422219</v>
      </c>
      <c r="E22003" s="2">
        <v>43199.317021422219</v>
      </c>
      <c r="F22003" s="2">
        <v>43290.579244422224</v>
      </c>
    </row>
    <row r="22004" spans="1:6" x14ac:dyDescent="0.25">
      <c r="A22004" s="3">
        <v>45156.062499932021</v>
      </c>
      <c r="B22004" s="2">
        <v>61292.521107</v>
      </c>
      <c r="C22004" s="2">
        <v>72994.308981000009</v>
      </c>
      <c r="D22004" s="2">
        <v>96747.295132525134</v>
      </c>
      <c r="E22004" s="2">
        <v>42867.665933525132</v>
      </c>
      <c r="F22004" s="2">
        <v>43036.653266525129</v>
      </c>
    </row>
    <row r="22005" spans="1:6" x14ac:dyDescent="0.25">
      <c r="A22005" s="3">
        <v>45156.072916598685</v>
      </c>
      <c r="B22005" s="2">
        <v>62703.15382800001</v>
      </c>
      <c r="C22005" s="2">
        <v>73913.275263000003</v>
      </c>
      <c r="D22005" s="2">
        <v>101135.03614242224</v>
      </c>
      <c r="E22005" s="2">
        <v>42577.251291422224</v>
      </c>
      <c r="F22005" s="2">
        <v>42737.842081422226</v>
      </c>
    </row>
    <row r="22006" spans="1:6" x14ac:dyDescent="0.25">
      <c r="A22006" s="3">
        <v>45156.083333265349</v>
      </c>
      <c r="B22006" s="2">
        <v>62738.198815000003</v>
      </c>
      <c r="C22006" s="2">
        <v>74004.618771000009</v>
      </c>
      <c r="D22006" s="2">
        <v>99411.836896349894</v>
      </c>
      <c r="E22006" s="2">
        <v>41978.539082349882</v>
      </c>
      <c r="F22006" s="2">
        <v>42150.196942349881</v>
      </c>
    </row>
    <row r="22007" spans="1:6" x14ac:dyDescent="0.25">
      <c r="A22007" s="3">
        <v>45156.093749932013</v>
      </c>
      <c r="B22007" s="2">
        <v>62046.044266000004</v>
      </c>
      <c r="C22007" s="2">
        <v>73300.759996000008</v>
      </c>
      <c r="D22007" s="2">
        <v>98943.274918772702</v>
      </c>
      <c r="E22007" s="2">
        <v>42463.640368772707</v>
      </c>
      <c r="F22007" s="2">
        <v>42642.294117772712</v>
      </c>
    </row>
    <row r="22008" spans="1:6" x14ac:dyDescent="0.25">
      <c r="A22008" s="3">
        <v>45156.104166598678</v>
      </c>
      <c r="B22008" s="2">
        <v>63863.972867999997</v>
      </c>
      <c r="C22008" s="2">
        <v>75552.517246999996</v>
      </c>
      <c r="D22008" s="2">
        <v>103599.4829417727</v>
      </c>
      <c r="E22008" s="2">
        <v>42610.079337772695</v>
      </c>
      <c r="F22008" s="2">
        <v>42736.271206772697</v>
      </c>
    </row>
    <row r="22009" spans="1:6" x14ac:dyDescent="0.25">
      <c r="A22009" s="3">
        <v>45156.114583265342</v>
      </c>
      <c r="B22009" s="2">
        <v>62633.063593999999</v>
      </c>
      <c r="C22009" s="2">
        <v>74185.64272399999</v>
      </c>
      <c r="D22009" s="2">
        <v>102682.46737470034</v>
      </c>
      <c r="E22009" s="2">
        <v>42272.941795700353</v>
      </c>
      <c r="F22009" s="2">
        <v>42422.885151700357</v>
      </c>
    </row>
    <row r="22010" spans="1:6" x14ac:dyDescent="0.25">
      <c r="A22010" s="3">
        <v>45156.124999932006</v>
      </c>
      <c r="B22010" s="2">
        <v>61971.569925000003</v>
      </c>
      <c r="C22010" s="2">
        <v>73644.231105999992</v>
      </c>
      <c r="D22010" s="2">
        <v>100641.99047977271</v>
      </c>
      <c r="E22010" s="2">
        <v>42338.4990787727</v>
      </c>
      <c r="F22010" s="2">
        <v>42463.566584772692</v>
      </c>
    </row>
    <row r="22011" spans="1:6" x14ac:dyDescent="0.25">
      <c r="A22011" s="3">
        <v>45156.13541659867</v>
      </c>
      <c r="B22011" s="2">
        <v>58519.035363000003</v>
      </c>
      <c r="C22011" s="2">
        <v>70494.330872999999</v>
      </c>
      <c r="D22011" s="2">
        <v>95863.963027525111</v>
      </c>
      <c r="E22011" s="2">
        <v>42973.524534525095</v>
      </c>
      <c r="F22011" s="2">
        <v>42976.710512525096</v>
      </c>
    </row>
    <row r="22012" spans="1:6" x14ac:dyDescent="0.25">
      <c r="A22012" s="3">
        <v>45156.145833265335</v>
      </c>
      <c r="B22012" s="2">
        <v>56043.032569000003</v>
      </c>
      <c r="C22012" s="2">
        <v>68006.126088999983</v>
      </c>
      <c r="D22012" s="2">
        <v>93137.895743298417</v>
      </c>
      <c r="E22012" s="2">
        <v>43448.504419298406</v>
      </c>
      <c r="F22012" s="2">
        <v>43441.962391298403</v>
      </c>
    </row>
    <row r="22013" spans="1:6" x14ac:dyDescent="0.25">
      <c r="A22013" s="3">
        <v>45156.156249931999</v>
      </c>
      <c r="B22013" s="2">
        <v>58698.693067</v>
      </c>
      <c r="C22013" s="2">
        <v>70197.513471000013</v>
      </c>
      <c r="D22013" s="2">
        <v>96043.877369123205</v>
      </c>
      <c r="E22013" s="2">
        <v>43980.1508871232</v>
      </c>
      <c r="F22013" s="2">
        <v>43974.485064123204</v>
      </c>
    </row>
    <row r="22014" spans="1:6" x14ac:dyDescent="0.25">
      <c r="A22014" s="3">
        <v>45156.166666598663</v>
      </c>
      <c r="B22014" s="2">
        <v>58593.527858000001</v>
      </c>
      <c r="C22014" s="2">
        <v>69579.234781000006</v>
      </c>
      <c r="D22014" s="2">
        <v>97816.950185050853</v>
      </c>
      <c r="E22014" s="2">
        <v>45339.777213050853</v>
      </c>
      <c r="F22014" s="2">
        <v>45306.534270050855</v>
      </c>
    </row>
    <row r="22015" spans="1:6" x14ac:dyDescent="0.25">
      <c r="A22015" s="3">
        <v>45156.177083265327</v>
      </c>
      <c r="B22015" s="2">
        <v>60565.245620999987</v>
      </c>
      <c r="C22015" s="2">
        <v>72860.668980999981</v>
      </c>
      <c r="D22015" s="2">
        <v>100850.01805047363</v>
      </c>
      <c r="E22015" s="2">
        <v>47029.537651473649</v>
      </c>
      <c r="F22015" s="2">
        <v>47021.418292473645</v>
      </c>
    </row>
    <row r="22016" spans="1:6" x14ac:dyDescent="0.25">
      <c r="A22016" s="3">
        <v>45156.187499931992</v>
      </c>
      <c r="B22016" s="2">
        <v>63417.178314000004</v>
      </c>
      <c r="C22016" s="2">
        <v>75826.159927999994</v>
      </c>
      <c r="D22016" s="2">
        <v>103389.02545264892</v>
      </c>
      <c r="E22016" s="2">
        <v>49481.45583164892</v>
      </c>
      <c r="F22016" s="2">
        <v>49387.512969648917</v>
      </c>
    </row>
    <row r="22017" spans="1:6" x14ac:dyDescent="0.25">
      <c r="A22017" s="3">
        <v>45156.197916598656</v>
      </c>
      <c r="B22017" s="2">
        <v>66763.414417000007</v>
      </c>
      <c r="C22017" s="2">
        <v>79752.184802999996</v>
      </c>
      <c r="D22017" s="2">
        <v>107027.9765599994</v>
      </c>
      <c r="E22017" s="2">
        <v>50873.0807149994</v>
      </c>
      <c r="F22017" s="2">
        <v>50757.9427999994</v>
      </c>
    </row>
    <row r="22018" spans="1:6" x14ac:dyDescent="0.25">
      <c r="A22018" s="3">
        <v>45156.20833326532</v>
      </c>
      <c r="B22018" s="2">
        <v>70056.319351999991</v>
      </c>
      <c r="C22018" s="2">
        <v>83184.480895000001</v>
      </c>
      <c r="D22018" s="2">
        <v>110507.90831917463</v>
      </c>
      <c r="E22018" s="2">
        <v>52933.81828117463</v>
      </c>
      <c r="F22018" s="2">
        <v>52750.440322174625</v>
      </c>
    </row>
    <row r="22019" spans="1:6" x14ac:dyDescent="0.25">
      <c r="A22019" s="3">
        <v>45156.218749931984</v>
      </c>
      <c r="B22019" s="2">
        <v>76884.901633999994</v>
      </c>
      <c r="C22019" s="2">
        <v>90769.433024999991</v>
      </c>
      <c r="D22019" s="2">
        <v>117620.61663799938</v>
      </c>
      <c r="E22019" s="2">
        <v>55578.265464999364</v>
      </c>
      <c r="F22019" s="2">
        <v>55279.033925999363</v>
      </c>
    </row>
    <row r="22020" spans="1:6" x14ac:dyDescent="0.25">
      <c r="A22020" s="3">
        <v>45156.229166598649</v>
      </c>
      <c r="B22020" s="2">
        <v>78193.33660000001</v>
      </c>
      <c r="C22020" s="2">
        <v>92401.601251000015</v>
      </c>
      <c r="D22020" s="2">
        <v>122005.64131399943</v>
      </c>
      <c r="E22020" s="2">
        <v>57716.731661999416</v>
      </c>
      <c r="F22020" s="2">
        <v>57379.810480999418</v>
      </c>
    </row>
    <row r="22021" spans="1:6" x14ac:dyDescent="0.25">
      <c r="A22021" s="3">
        <v>45156.239583265313</v>
      </c>
      <c r="B22021" s="2">
        <v>80114.197171000007</v>
      </c>
      <c r="C22021" s="2">
        <v>94473.041264</v>
      </c>
      <c r="D22021" s="2">
        <v>125124.02684275182</v>
      </c>
      <c r="E22021" s="2">
        <v>59506.029798751821</v>
      </c>
      <c r="F22021" s="2">
        <v>59302.33294775182</v>
      </c>
    </row>
    <row r="22022" spans="1:6" x14ac:dyDescent="0.25">
      <c r="A22022" s="3">
        <v>45156.249999931977</v>
      </c>
      <c r="B22022" s="2">
        <v>82183.53368600001</v>
      </c>
      <c r="C22022" s="2">
        <v>97058.032889000009</v>
      </c>
      <c r="D22022" s="2">
        <v>129467.30238782415</v>
      </c>
      <c r="E22022" s="2">
        <v>62087.295903824153</v>
      </c>
      <c r="F22022" s="2">
        <v>62085.814320824153</v>
      </c>
    </row>
    <row r="22023" spans="1:6" x14ac:dyDescent="0.25">
      <c r="A22023" s="3">
        <v>45156.260416598641</v>
      </c>
      <c r="B22023" s="2">
        <v>84554.366817999995</v>
      </c>
      <c r="C22023" s="2">
        <v>100132.40790699999</v>
      </c>
      <c r="D22023" s="2">
        <v>134325.31261510227</v>
      </c>
      <c r="E22023" s="2">
        <v>64509.436798102281</v>
      </c>
      <c r="F22023" s="2">
        <v>64617.661065102286</v>
      </c>
    </row>
    <row r="22024" spans="1:6" x14ac:dyDescent="0.25">
      <c r="A22024" s="3">
        <v>45156.270833265306</v>
      </c>
      <c r="B22024" s="2">
        <v>85459.727552000011</v>
      </c>
      <c r="C22024" s="2">
        <v>101496.74157300001</v>
      </c>
      <c r="D22024" s="2">
        <v>136817.1736726489</v>
      </c>
      <c r="E22024" s="2">
        <v>67279.967113648905</v>
      </c>
      <c r="F22024" s="2">
        <v>68332.820682648919</v>
      </c>
    </row>
    <row r="22025" spans="1:6" x14ac:dyDescent="0.25">
      <c r="A22025" s="3">
        <v>45156.28124993197</v>
      </c>
      <c r="B22025" s="2">
        <v>89504.712134999994</v>
      </c>
      <c r="C22025" s="2">
        <v>106107.185671</v>
      </c>
      <c r="D22025" s="2">
        <v>140483.24703340131</v>
      </c>
      <c r="E22025" s="2">
        <v>69910.741725401327</v>
      </c>
      <c r="F22025" s="2">
        <v>70878.811380401326</v>
      </c>
    </row>
    <row r="22026" spans="1:6" x14ac:dyDescent="0.25">
      <c r="A22026" s="3">
        <v>45156.291666598634</v>
      </c>
      <c r="B22026" s="2">
        <v>93762.718270999991</v>
      </c>
      <c r="C22026" s="2">
        <v>110900.709196</v>
      </c>
      <c r="D22026" s="2">
        <v>144405.02316182415</v>
      </c>
      <c r="E22026" s="2">
        <v>72309.257978824142</v>
      </c>
      <c r="F22026" s="2">
        <v>73287.462896824145</v>
      </c>
    </row>
    <row r="22027" spans="1:6" x14ac:dyDescent="0.25">
      <c r="A22027" s="3">
        <v>45156.302083265298</v>
      </c>
      <c r="B22027" s="2">
        <v>100916.245112</v>
      </c>
      <c r="C22027" s="2">
        <v>118050.32058500001</v>
      </c>
      <c r="D22027" s="2">
        <v>151023.53559540131</v>
      </c>
      <c r="E22027" s="2">
        <v>74210.517990401306</v>
      </c>
      <c r="F22027" s="2">
        <v>76696.587065401312</v>
      </c>
    </row>
    <row r="22028" spans="1:6" x14ac:dyDescent="0.25">
      <c r="A22028" s="3">
        <v>45156.312499931963</v>
      </c>
      <c r="B22028" s="2">
        <v>107131.662754</v>
      </c>
      <c r="C22028" s="2">
        <v>124681.249563</v>
      </c>
      <c r="D22028" s="2">
        <v>155112.74631899942</v>
      </c>
      <c r="E22028" s="2">
        <v>76953.076669999398</v>
      </c>
      <c r="F22028" s="2">
        <v>78808.48641499941</v>
      </c>
    </row>
    <row r="22029" spans="1:6" x14ac:dyDescent="0.25">
      <c r="A22029" s="3">
        <v>45156.322916598627</v>
      </c>
      <c r="B22029" s="2">
        <v>109795.19683500001</v>
      </c>
      <c r="C22029" s="2">
        <v>127599.07788899999</v>
      </c>
      <c r="D22029" s="2">
        <v>157120.11834070034</v>
      </c>
      <c r="E22029" s="2">
        <v>77198.28915870034</v>
      </c>
      <c r="F22029" s="2">
        <v>79134.304907700338</v>
      </c>
    </row>
    <row r="22030" spans="1:6" x14ac:dyDescent="0.25">
      <c r="A22030" s="3">
        <v>45156.333333265291</v>
      </c>
      <c r="B22030" s="2">
        <v>112004.23755000001</v>
      </c>
      <c r="C22030" s="2">
        <v>130440.94068100001</v>
      </c>
      <c r="D22030" s="2">
        <v>159591.25772564893</v>
      </c>
      <c r="E22030" s="2">
        <v>78768.461045648932</v>
      </c>
      <c r="F22030" s="2">
        <v>80881.15010364895</v>
      </c>
    </row>
    <row r="22031" spans="1:6" x14ac:dyDescent="0.25">
      <c r="A22031" s="3">
        <v>45156.343749931955</v>
      </c>
      <c r="B22031" s="2">
        <v>113025.69240500001</v>
      </c>
      <c r="C22031" s="2">
        <v>131821.23356300002</v>
      </c>
      <c r="D22031" s="2">
        <v>161522.63677629849</v>
      </c>
      <c r="E22031" s="2">
        <v>80386.187266298468</v>
      </c>
      <c r="F22031" s="2">
        <v>82805.723378298484</v>
      </c>
    </row>
    <row r="22032" spans="1:6" x14ac:dyDescent="0.25">
      <c r="A22032" s="3">
        <v>45156.354166598619</v>
      </c>
      <c r="B22032" s="2">
        <v>116159.436873</v>
      </c>
      <c r="C22032" s="2">
        <v>135279.190947</v>
      </c>
      <c r="D22032" s="2">
        <v>162848.7075941232</v>
      </c>
      <c r="E22032" s="2">
        <v>80649.972133123185</v>
      </c>
      <c r="F22032" s="2">
        <v>83674.442318123183</v>
      </c>
    </row>
    <row r="22033" spans="1:6" x14ac:dyDescent="0.25">
      <c r="A22033" s="3">
        <v>45156.364583265284</v>
      </c>
      <c r="B22033" s="2">
        <v>121290.63444099999</v>
      </c>
      <c r="C22033" s="2">
        <v>140233.93708899998</v>
      </c>
      <c r="D22033" s="2">
        <v>163409.61819294794</v>
      </c>
      <c r="E22033" s="2">
        <v>80316.32549994791</v>
      </c>
      <c r="F22033" s="2">
        <v>83905.569528947904</v>
      </c>
    </row>
    <row r="22034" spans="1:6" x14ac:dyDescent="0.25">
      <c r="A22034" s="3">
        <v>45156.374999931948</v>
      </c>
      <c r="B22034" s="2">
        <v>120889.281799</v>
      </c>
      <c r="C22034" s="2">
        <v>140159.788286</v>
      </c>
      <c r="D22034" s="2">
        <v>163147.28645734987</v>
      </c>
      <c r="E22034" s="2">
        <v>80645.594137349879</v>
      </c>
      <c r="F22034" s="2">
        <v>84552.692307349891</v>
      </c>
    </row>
    <row r="22035" spans="1:6" x14ac:dyDescent="0.25">
      <c r="A22035" s="3">
        <v>45156.385416598612</v>
      </c>
      <c r="B22035" s="2">
        <v>121840.294448</v>
      </c>
      <c r="C22035" s="2">
        <v>139837.88564399999</v>
      </c>
      <c r="D22035" s="2">
        <v>164114.11312049924</v>
      </c>
      <c r="E22035" s="2">
        <v>80851.550006499252</v>
      </c>
      <c r="F22035" s="2">
        <v>86598.513961499251</v>
      </c>
    </row>
    <row r="22036" spans="1:6" x14ac:dyDescent="0.25">
      <c r="A22036" s="3">
        <v>45156.395833265276</v>
      </c>
      <c r="B22036" s="2">
        <v>122817.41466899999</v>
      </c>
      <c r="C22036" s="2">
        <v>140507.63776299998</v>
      </c>
      <c r="D22036" s="2">
        <v>164227.93093788659</v>
      </c>
      <c r="E22036" s="2">
        <v>80817.583705886573</v>
      </c>
      <c r="F22036" s="2">
        <v>86533.316377886571</v>
      </c>
    </row>
    <row r="22037" spans="1:6" x14ac:dyDescent="0.25">
      <c r="A22037" s="3">
        <v>45156.406249931941</v>
      </c>
      <c r="B22037" s="2">
        <v>122145.65182100001</v>
      </c>
      <c r="C22037" s="2">
        <v>139611.12038200002</v>
      </c>
      <c r="D22037" s="2">
        <v>163716.24000095896</v>
      </c>
      <c r="E22037" s="2">
        <v>80834.90425295895</v>
      </c>
      <c r="F22037" s="2">
        <v>86505.951308958945</v>
      </c>
    </row>
    <row r="22038" spans="1:6" x14ac:dyDescent="0.25">
      <c r="A22038" s="3">
        <v>45156.416666598605</v>
      </c>
      <c r="B22038" s="2">
        <v>121530.56804299999</v>
      </c>
      <c r="C22038" s="2">
        <v>138789.823882</v>
      </c>
      <c r="D22038" s="2">
        <v>163366.13154831738</v>
      </c>
      <c r="E22038" s="2">
        <v>80497.458608317393</v>
      </c>
      <c r="F22038" s="2">
        <v>88345.962338317389</v>
      </c>
    </row>
    <row r="22039" spans="1:6" x14ac:dyDescent="0.25">
      <c r="A22039" s="3">
        <v>45156.427083265269</v>
      </c>
      <c r="B22039" s="2">
        <v>119035.05820700001</v>
      </c>
      <c r="C22039" s="2">
        <v>137950.517204</v>
      </c>
      <c r="D22039" s="2">
        <v>161297.84908677876</v>
      </c>
      <c r="E22039" s="2">
        <v>77470.44936277876</v>
      </c>
      <c r="F22039" s="2">
        <v>90011.10080077876</v>
      </c>
    </row>
    <row r="22040" spans="1:6" x14ac:dyDescent="0.25">
      <c r="A22040" s="3">
        <v>45156.437499931933</v>
      </c>
      <c r="B22040" s="2">
        <v>116098.339899</v>
      </c>
      <c r="C22040" s="2">
        <v>134851.274386</v>
      </c>
      <c r="D22040" s="2">
        <v>160492.42483918072</v>
      </c>
      <c r="E22040" s="2">
        <v>76729.38917018073</v>
      </c>
      <c r="F22040" s="2">
        <v>92454.99677618072</v>
      </c>
    </row>
    <row r="22041" spans="1:6" x14ac:dyDescent="0.25">
      <c r="A22041" s="3">
        <v>45156.447916598598</v>
      </c>
      <c r="B22041" s="2">
        <v>112794.34374599998</v>
      </c>
      <c r="C22041" s="2">
        <v>131504.12163599994</v>
      </c>
      <c r="D22041" s="2">
        <v>158682.33825707773</v>
      </c>
      <c r="E22041" s="2">
        <v>75707.111091077721</v>
      </c>
      <c r="F22041" s="2">
        <v>90955.68280807772</v>
      </c>
    </row>
    <row r="22042" spans="1:6" x14ac:dyDescent="0.25">
      <c r="A22042" s="3">
        <v>45156.458333265262</v>
      </c>
      <c r="B22042" s="2">
        <v>112222.50336799999</v>
      </c>
      <c r="C22042" s="2">
        <v>131466.26578799999</v>
      </c>
      <c r="D22042" s="2">
        <v>156633.04739030451</v>
      </c>
      <c r="E22042" s="2">
        <v>74401.825742304514</v>
      </c>
      <c r="F22042" s="2">
        <v>90191.243349304525</v>
      </c>
    </row>
    <row r="22043" spans="1:6" x14ac:dyDescent="0.25">
      <c r="A22043" s="3">
        <v>45156.468749931926</v>
      </c>
      <c r="B22043" s="2">
        <v>112602.277816</v>
      </c>
      <c r="C22043" s="2">
        <v>131229.64126099998</v>
      </c>
      <c r="D22043" s="2">
        <v>156276.15241807781</v>
      </c>
      <c r="E22043" s="2">
        <v>75774.334488077802</v>
      </c>
      <c r="F22043" s="2">
        <v>88967.454291077796</v>
      </c>
    </row>
    <row r="22044" spans="1:6" x14ac:dyDescent="0.25">
      <c r="A22044" s="3">
        <v>45156.47916659859</v>
      </c>
      <c r="B22044" s="2">
        <v>111964.949343</v>
      </c>
      <c r="C22044" s="2">
        <v>131294.07045699997</v>
      </c>
      <c r="D22044" s="2">
        <v>153633.03332465497</v>
      </c>
      <c r="E22044" s="2">
        <v>72630.536946654975</v>
      </c>
      <c r="F22044" s="2">
        <v>84495.446942654977</v>
      </c>
    </row>
    <row r="22045" spans="1:6" x14ac:dyDescent="0.25">
      <c r="A22045" s="3">
        <v>45156.489583265255</v>
      </c>
      <c r="B22045" s="2">
        <v>112942.75653099999</v>
      </c>
      <c r="C22045" s="2">
        <v>131597.383905</v>
      </c>
      <c r="D22045" s="2">
        <v>152155.71270330448</v>
      </c>
      <c r="E22045" s="2">
        <v>71108.414284304468</v>
      </c>
      <c r="F22045" s="2">
        <v>82067.67853030446</v>
      </c>
    </row>
    <row r="22046" spans="1:6" x14ac:dyDescent="0.25">
      <c r="A22046" s="3">
        <v>45156.499999931919</v>
      </c>
      <c r="B22046" s="2">
        <v>113021.32737099999</v>
      </c>
      <c r="C22046" s="2">
        <v>131292.99924399998</v>
      </c>
      <c r="D22046" s="2">
        <v>151238.56782930449</v>
      </c>
      <c r="E22046" s="2">
        <v>70060.785782304476</v>
      </c>
      <c r="F22046" s="2">
        <v>80680.044230304484</v>
      </c>
    </row>
    <row r="22047" spans="1:6" x14ac:dyDescent="0.25">
      <c r="A22047" s="3">
        <v>45156.510416598583</v>
      </c>
      <c r="B22047" s="2">
        <v>111061.29028300001</v>
      </c>
      <c r="C22047" s="2">
        <v>128719.86758400001</v>
      </c>
      <c r="D22047" s="2">
        <v>149182.77398730451</v>
      </c>
      <c r="E22047" s="2">
        <v>67614.077181304499</v>
      </c>
      <c r="F22047" s="2">
        <v>80028.872353304498</v>
      </c>
    </row>
    <row r="22048" spans="1:6" x14ac:dyDescent="0.25">
      <c r="A22048" s="3">
        <v>45156.520833265247</v>
      </c>
      <c r="B22048" s="2">
        <v>106380.54233199998</v>
      </c>
      <c r="C22048" s="2">
        <v>123217.24637699999</v>
      </c>
      <c r="D22048" s="2">
        <v>144214.62237788166</v>
      </c>
      <c r="E22048" s="2">
        <v>64599.63033188165</v>
      </c>
      <c r="F22048" s="2">
        <v>78491.562448881654</v>
      </c>
    </row>
    <row r="22049" spans="1:6" x14ac:dyDescent="0.25">
      <c r="A22049" s="3">
        <v>45156.531249931912</v>
      </c>
      <c r="B22049" s="2">
        <v>103969.69901400001</v>
      </c>
      <c r="C22049" s="2">
        <v>120300.77772500001</v>
      </c>
      <c r="D22049" s="2">
        <v>140990.62550477879</v>
      </c>
      <c r="E22049" s="2">
        <v>62358.920337778793</v>
      </c>
      <c r="F22049" s="2">
        <v>81089.634863778774</v>
      </c>
    </row>
    <row r="22050" spans="1:6" x14ac:dyDescent="0.25">
      <c r="A22050" s="3">
        <v>45156.541666598576</v>
      </c>
      <c r="B22050" s="2">
        <v>103790.61627899999</v>
      </c>
      <c r="C22050" s="2">
        <v>120633.07498400001</v>
      </c>
      <c r="D22050" s="2">
        <v>138693.33267170642</v>
      </c>
      <c r="E22050" s="2">
        <v>61184.497879706432</v>
      </c>
      <c r="F22050" s="2">
        <v>76155.051784706433</v>
      </c>
    </row>
    <row r="22051" spans="1:6" x14ac:dyDescent="0.25">
      <c r="A22051" s="3">
        <v>45156.55208326524</v>
      </c>
      <c r="B22051" s="2">
        <v>102790.331787</v>
      </c>
      <c r="C22051" s="2">
        <v>118802.181299</v>
      </c>
      <c r="D22051" s="2">
        <v>136705.5183695312</v>
      </c>
      <c r="E22051" s="2">
        <v>58942.838203531188</v>
      </c>
      <c r="F22051" s="2">
        <v>77055.960453531181</v>
      </c>
    </row>
    <row r="22052" spans="1:6" x14ac:dyDescent="0.25">
      <c r="A22052" s="3">
        <v>45156.562499931904</v>
      </c>
      <c r="B22052" s="2">
        <v>101239.53194299999</v>
      </c>
      <c r="C22052" s="2">
        <v>115963.38863999999</v>
      </c>
      <c r="D22052" s="2">
        <v>134906.20597835595</v>
      </c>
      <c r="E22052" s="2">
        <v>57491.650641355933</v>
      </c>
      <c r="F22052" s="2">
        <v>70936.65913735592</v>
      </c>
    </row>
    <row r="22053" spans="1:6" x14ac:dyDescent="0.25">
      <c r="A22053" s="3">
        <v>45156.572916598569</v>
      </c>
      <c r="B22053" s="2">
        <v>98819.069265000013</v>
      </c>
      <c r="C22053" s="2">
        <v>113332.172007</v>
      </c>
      <c r="D22053" s="2">
        <v>134158.91497677876</v>
      </c>
      <c r="E22053" s="2">
        <v>58012.213824778759</v>
      </c>
      <c r="F22053" s="2">
        <v>72820.323757778766</v>
      </c>
    </row>
    <row r="22054" spans="1:6" x14ac:dyDescent="0.25">
      <c r="A22054" s="3">
        <v>45156.583333265233</v>
      </c>
      <c r="B22054" s="2">
        <v>97162.95356899999</v>
      </c>
      <c r="C22054" s="2">
        <v>111064.55684399999</v>
      </c>
      <c r="D22054" s="2">
        <v>131321.67728853118</v>
      </c>
      <c r="E22054" s="2">
        <v>55254.719402531176</v>
      </c>
      <c r="F22054" s="2">
        <v>78847.300126531161</v>
      </c>
    </row>
    <row r="22055" spans="1:6" x14ac:dyDescent="0.25">
      <c r="A22055" s="3">
        <v>45156.593749931897</v>
      </c>
      <c r="B22055" s="2">
        <v>95231.300984999994</v>
      </c>
      <c r="C22055" s="2">
        <v>108913.90007599999</v>
      </c>
      <c r="D22055" s="2">
        <v>129693.52088553118</v>
      </c>
      <c r="E22055" s="2">
        <v>54005.63545153119</v>
      </c>
      <c r="F22055" s="2">
        <v>76397.2281335312</v>
      </c>
    </row>
    <row r="22056" spans="1:6" x14ac:dyDescent="0.25">
      <c r="A22056" s="3">
        <v>45156.604166598561</v>
      </c>
      <c r="B22056" s="2">
        <v>92648.066772000006</v>
      </c>
      <c r="C22056" s="2">
        <v>106535.364594</v>
      </c>
      <c r="D22056" s="2">
        <v>127705.54317553119</v>
      </c>
      <c r="E22056" s="2">
        <v>52359.178188531201</v>
      </c>
      <c r="F22056" s="2">
        <v>75893.329623531201</v>
      </c>
    </row>
    <row r="22057" spans="1:6" x14ac:dyDescent="0.25">
      <c r="A22057" s="3">
        <v>45156.614583265226</v>
      </c>
      <c r="B22057" s="2">
        <v>90007.521068999995</v>
      </c>
      <c r="C22057" s="2">
        <v>104303.82475199999</v>
      </c>
      <c r="D22057" s="2">
        <v>126653.9261116035</v>
      </c>
      <c r="E22057" s="2">
        <v>51175.977881603489</v>
      </c>
      <c r="F22057" s="2">
        <v>76297.111469603493</v>
      </c>
    </row>
    <row r="22058" spans="1:6" x14ac:dyDescent="0.25">
      <c r="A22058" s="3">
        <v>45156.62499993189</v>
      </c>
      <c r="B22058" s="2">
        <v>87244.036654999989</v>
      </c>
      <c r="C22058" s="2">
        <v>101343.168194</v>
      </c>
      <c r="D22058" s="2">
        <v>124959.04884735594</v>
      </c>
      <c r="E22058" s="2">
        <v>50980.957511355933</v>
      </c>
      <c r="F22058" s="2">
        <v>75018.544351355929</v>
      </c>
    </row>
    <row r="22059" spans="1:6" x14ac:dyDescent="0.25">
      <c r="A22059" s="3">
        <v>45156.635416598554</v>
      </c>
      <c r="B22059" s="2">
        <v>85096.715486999994</v>
      </c>
      <c r="C22059" s="2">
        <v>98881.423441999999</v>
      </c>
      <c r="D22059" s="2">
        <v>125783.38603335594</v>
      </c>
      <c r="E22059" s="2">
        <v>53609.41597335595</v>
      </c>
      <c r="F22059" s="2">
        <v>75983.004578355947</v>
      </c>
    </row>
    <row r="22060" spans="1:6" x14ac:dyDescent="0.25">
      <c r="A22060" s="3">
        <v>45156.645833265218</v>
      </c>
      <c r="B22060" s="2">
        <v>85276.035866999999</v>
      </c>
      <c r="C22060" s="2">
        <v>99424.647523999985</v>
      </c>
      <c r="D22060" s="2">
        <v>127000.7399777064</v>
      </c>
      <c r="E22060" s="2">
        <v>57380.216634706405</v>
      </c>
      <c r="F22060" s="2">
        <v>78909.165716706397</v>
      </c>
    </row>
    <row r="22061" spans="1:6" x14ac:dyDescent="0.25">
      <c r="A22061" s="3">
        <v>45156.656249931882</v>
      </c>
      <c r="B22061" s="2">
        <v>82984.062451000005</v>
      </c>
      <c r="C22061" s="2">
        <v>97781.532779000001</v>
      </c>
      <c r="D22061" s="2">
        <v>128085.80209310832</v>
      </c>
      <c r="E22061" s="2">
        <v>59653.672006108325</v>
      </c>
      <c r="F22061" s="2">
        <v>79971.061546108336</v>
      </c>
    </row>
    <row r="22062" spans="1:6" x14ac:dyDescent="0.25">
      <c r="A22062" s="3">
        <v>45156.666666598547</v>
      </c>
      <c r="B22062" s="2">
        <v>82397.887367000018</v>
      </c>
      <c r="C22062" s="2">
        <v>98229.62165500001</v>
      </c>
      <c r="D22062" s="2">
        <v>128823.6930281807</v>
      </c>
      <c r="E22062" s="2">
        <v>59518.7606011807</v>
      </c>
      <c r="F22062" s="2">
        <v>78305.496676180686</v>
      </c>
    </row>
    <row r="22063" spans="1:6" x14ac:dyDescent="0.25">
      <c r="A22063" s="3">
        <v>45156.677083265211</v>
      </c>
      <c r="B22063" s="2">
        <v>84060.111578000011</v>
      </c>
      <c r="C22063" s="2">
        <v>100109.94250000002</v>
      </c>
      <c r="D22063" s="2">
        <v>130354.98764345884</v>
      </c>
      <c r="E22063" s="2">
        <v>59817.273990458838</v>
      </c>
      <c r="F22063" s="2">
        <v>77046.080080458836</v>
      </c>
    </row>
    <row r="22064" spans="1:6" x14ac:dyDescent="0.25">
      <c r="A22064" s="3">
        <v>45156.687499931875</v>
      </c>
      <c r="B22064" s="2">
        <v>86032.655307999987</v>
      </c>
      <c r="C22064" s="2">
        <v>102649.11818199999</v>
      </c>
      <c r="D22064" s="2">
        <v>133529.85936945883</v>
      </c>
      <c r="E22064" s="2">
        <v>63354.346940458825</v>
      </c>
      <c r="F22064" s="2">
        <v>78771.205896458836</v>
      </c>
    </row>
    <row r="22065" spans="1:6" x14ac:dyDescent="0.25">
      <c r="A22065" s="3">
        <v>45156.697916598539</v>
      </c>
      <c r="B22065" s="2">
        <v>87265.901788999996</v>
      </c>
      <c r="C22065" s="2">
        <v>104798.49908799998</v>
      </c>
      <c r="D22065" s="2">
        <v>137187.19331970639</v>
      </c>
      <c r="E22065" s="2">
        <v>67679.390288706374</v>
      </c>
      <c r="F22065" s="2">
        <v>81125.432490706371</v>
      </c>
    </row>
    <row r="22066" spans="1:6" x14ac:dyDescent="0.25">
      <c r="A22066" s="3">
        <v>45156.708333265204</v>
      </c>
      <c r="B22066" s="2">
        <v>87659.468404999978</v>
      </c>
      <c r="C22066" s="2">
        <v>106026.93716899998</v>
      </c>
      <c r="D22066" s="2">
        <v>140146.56754745884</v>
      </c>
      <c r="E22066" s="2">
        <v>70469.166268458852</v>
      </c>
      <c r="F22066" s="2">
        <v>82219.163873458849</v>
      </c>
    </row>
    <row r="22067" spans="1:6" x14ac:dyDescent="0.25">
      <c r="A22067" s="3">
        <v>45156.718749931868</v>
      </c>
      <c r="B22067" s="2">
        <v>88319.761070000008</v>
      </c>
      <c r="C22067" s="2">
        <v>107105.956406</v>
      </c>
      <c r="D22067" s="2">
        <v>143378.79067795401</v>
      </c>
      <c r="E22067" s="2">
        <v>74253.322461954012</v>
      </c>
      <c r="F22067" s="2">
        <v>84107.133580954018</v>
      </c>
    </row>
    <row r="22068" spans="1:6" x14ac:dyDescent="0.25">
      <c r="A22068" s="3">
        <v>45156.729166598532</v>
      </c>
      <c r="B22068" s="2">
        <v>89334.190253000008</v>
      </c>
      <c r="C22068" s="2">
        <v>108389.831594</v>
      </c>
      <c r="D22068" s="2">
        <v>146109.92714312923</v>
      </c>
      <c r="E22068" s="2">
        <v>76664.198003129248</v>
      </c>
      <c r="F22068" s="2">
        <v>84757.06668412924</v>
      </c>
    </row>
    <row r="22069" spans="1:6" x14ac:dyDescent="0.25">
      <c r="A22069" s="3">
        <v>45156.739583265196</v>
      </c>
      <c r="B22069" s="2">
        <v>89893.844096000015</v>
      </c>
      <c r="C22069" s="2">
        <v>108470.80430000002</v>
      </c>
      <c r="D22069" s="2">
        <v>150653.04833447974</v>
      </c>
      <c r="E22069" s="2">
        <v>80125.67096747976</v>
      </c>
      <c r="F22069" s="2">
        <v>86318.813335479746</v>
      </c>
    </row>
    <row r="22070" spans="1:6" x14ac:dyDescent="0.25">
      <c r="A22070" s="3">
        <v>45156.749999931861</v>
      </c>
      <c r="B22070" s="2">
        <v>88945.042853999999</v>
      </c>
      <c r="C22070" s="2">
        <v>107609.65659100001</v>
      </c>
      <c r="D22070" s="2">
        <v>153875.47573072731</v>
      </c>
      <c r="E22070" s="2">
        <v>82035.69834172733</v>
      </c>
      <c r="F22070" s="2">
        <v>85968.029923727328</v>
      </c>
    </row>
    <row r="22071" spans="1:6" x14ac:dyDescent="0.25">
      <c r="A22071" s="3">
        <v>45156.760416598525</v>
      </c>
      <c r="B22071" s="2">
        <v>90610.868133000011</v>
      </c>
      <c r="C22071" s="2">
        <v>109598.05535200001</v>
      </c>
      <c r="D22071" s="2">
        <v>156193.96916202005</v>
      </c>
      <c r="E22071" s="2">
        <v>83439.481737020033</v>
      </c>
      <c r="F22071" s="2">
        <v>85655.373894020042</v>
      </c>
    </row>
    <row r="22072" spans="1:6" x14ac:dyDescent="0.25">
      <c r="A22072" s="3">
        <v>45156.770833265189</v>
      </c>
      <c r="B22072" s="2">
        <v>91594.530827999974</v>
      </c>
      <c r="C22072" s="2">
        <v>110095.31841399998</v>
      </c>
      <c r="D22072" s="2">
        <v>157663.88908518563</v>
      </c>
      <c r="E22072" s="2">
        <v>84824.965634185617</v>
      </c>
      <c r="F22072" s="2">
        <v>85589.04078018562</v>
      </c>
    </row>
    <row r="22073" spans="1:6" x14ac:dyDescent="0.25">
      <c r="A22073" s="3">
        <v>45156.781249931853</v>
      </c>
      <c r="B22073" s="2">
        <v>88118.615584000014</v>
      </c>
      <c r="C22073" s="2">
        <v>106785.50684900001</v>
      </c>
      <c r="D22073" s="2">
        <v>155526.11739025798</v>
      </c>
      <c r="E22073" s="2">
        <v>85297.799045257998</v>
      </c>
      <c r="F22073" s="2">
        <v>84945.04085525799</v>
      </c>
    </row>
    <row r="22074" spans="1:6" x14ac:dyDescent="0.25">
      <c r="A22074" s="3">
        <v>45156.791666598518</v>
      </c>
      <c r="B22074" s="2">
        <v>89203.018172000011</v>
      </c>
      <c r="C22074" s="2">
        <v>107873.82257900001</v>
      </c>
      <c r="D22074" s="2">
        <v>156793.8106511342</v>
      </c>
      <c r="E22074" s="2">
        <v>85183.536574134225</v>
      </c>
      <c r="F22074" s="2">
        <v>84253.902725134234</v>
      </c>
    </row>
    <row r="22075" spans="1:6" x14ac:dyDescent="0.25">
      <c r="A22075" s="3">
        <v>45156.802083265182</v>
      </c>
      <c r="B22075" s="2">
        <v>87038.502740000025</v>
      </c>
      <c r="C22075" s="2">
        <v>105466.23933300002</v>
      </c>
      <c r="D22075" s="2">
        <v>154202.10988518567</v>
      </c>
      <c r="E22075" s="2">
        <v>84194.072255185689</v>
      </c>
      <c r="F22075" s="2">
        <v>83252.347808185688</v>
      </c>
    </row>
    <row r="22076" spans="1:6" x14ac:dyDescent="0.25">
      <c r="A22076" s="3">
        <v>45156.812499931846</v>
      </c>
      <c r="B22076" s="2">
        <v>87475.805349999995</v>
      </c>
      <c r="C22076" s="2">
        <v>105487.21118999999</v>
      </c>
      <c r="D22076" s="2">
        <v>152534.24165347836</v>
      </c>
      <c r="E22076" s="2">
        <v>82499.393800478341</v>
      </c>
      <c r="F22076" s="2">
        <v>81363.837849478339</v>
      </c>
    </row>
    <row r="22077" spans="1:6" x14ac:dyDescent="0.25">
      <c r="A22077" s="3">
        <v>45156.82291659851</v>
      </c>
      <c r="B22077" s="2">
        <v>86093.882853000003</v>
      </c>
      <c r="C22077" s="2">
        <v>103723.407555</v>
      </c>
      <c r="D22077" s="2">
        <v>150415.57152089651</v>
      </c>
      <c r="E22077" s="2">
        <v>81999.547336896518</v>
      </c>
      <c r="F22077" s="2">
        <v>80596.716230896505</v>
      </c>
    </row>
    <row r="22078" spans="1:6" x14ac:dyDescent="0.25">
      <c r="A22078" s="3">
        <v>45156.833333265175</v>
      </c>
      <c r="B22078" s="2">
        <v>86723.636469999998</v>
      </c>
      <c r="C22078" s="2">
        <v>104739.399945</v>
      </c>
      <c r="D22078" s="2">
        <v>149958.6212308965</v>
      </c>
      <c r="E22078" s="2">
        <v>82275.601612896498</v>
      </c>
      <c r="F22078" s="2">
        <v>80825.431135896506</v>
      </c>
    </row>
    <row r="22079" spans="1:6" x14ac:dyDescent="0.25">
      <c r="A22079" s="3">
        <v>45156.843749931839</v>
      </c>
      <c r="B22079" s="2">
        <v>85577.813800999997</v>
      </c>
      <c r="C22079" s="2">
        <v>103324.547937</v>
      </c>
      <c r="D22079" s="2">
        <v>147441.11377689653</v>
      </c>
      <c r="E22079" s="2">
        <v>82598.076428896529</v>
      </c>
      <c r="F22079" s="2">
        <v>81140.592558896533</v>
      </c>
    </row>
    <row r="22080" spans="1:6" x14ac:dyDescent="0.25">
      <c r="A22080" s="3">
        <v>45156.854166598503</v>
      </c>
      <c r="B22080" s="2">
        <v>86312.550487999993</v>
      </c>
      <c r="C22080" s="2">
        <v>103272.316456</v>
      </c>
      <c r="D22080" s="2">
        <v>144801.04826947369</v>
      </c>
      <c r="E22080" s="2">
        <v>81314.664284473678</v>
      </c>
      <c r="F22080" s="2">
        <v>79905.883754473674</v>
      </c>
    </row>
    <row r="22081" spans="1:6" x14ac:dyDescent="0.25">
      <c r="A22081" s="3">
        <v>45156.864583265167</v>
      </c>
      <c r="B22081" s="2">
        <v>86107.003005999999</v>
      </c>
      <c r="C22081" s="2">
        <v>102542.25189</v>
      </c>
      <c r="D22081" s="2">
        <v>141387.81230307175</v>
      </c>
      <c r="E22081" s="2">
        <v>79099.81229607173</v>
      </c>
      <c r="F22081" s="2">
        <v>77829.83888107173</v>
      </c>
    </row>
    <row r="22082" spans="1:6" x14ac:dyDescent="0.25">
      <c r="A22082" s="3">
        <v>45156.874999931832</v>
      </c>
      <c r="B22082" s="2">
        <v>82257.901657999988</v>
      </c>
      <c r="C22082" s="2">
        <v>99108.294639999993</v>
      </c>
      <c r="D22082" s="2">
        <v>136136.68957207174</v>
      </c>
      <c r="E22082" s="2">
        <v>75980.060872071728</v>
      </c>
      <c r="F22082" s="2">
        <v>74968.110643071734</v>
      </c>
    </row>
    <row r="22083" spans="1:6" x14ac:dyDescent="0.25">
      <c r="A22083" s="3">
        <v>45156.885416598496</v>
      </c>
      <c r="B22083" s="2">
        <v>78845.320834000013</v>
      </c>
      <c r="C22083" s="2">
        <v>94739.679034999994</v>
      </c>
      <c r="D22083" s="2">
        <v>132626.30733207174</v>
      </c>
      <c r="E22083" s="2">
        <v>73399.484393071732</v>
      </c>
      <c r="F22083" s="2">
        <v>72464.020239071731</v>
      </c>
    </row>
    <row r="22084" spans="1:6" x14ac:dyDescent="0.25">
      <c r="A22084" s="3">
        <v>45156.89583326516</v>
      </c>
      <c r="B22084" s="2">
        <v>77042.445369999987</v>
      </c>
      <c r="C22084" s="2">
        <v>91913.988092999993</v>
      </c>
      <c r="D22084" s="2">
        <v>132857.37007007175</v>
      </c>
      <c r="E22084" s="2">
        <v>70225.713834071736</v>
      </c>
      <c r="F22084" s="2">
        <v>69398.934953071745</v>
      </c>
    </row>
    <row r="22085" spans="1:6" x14ac:dyDescent="0.25">
      <c r="A22085" s="3">
        <v>45156.906249931824</v>
      </c>
      <c r="B22085" s="2">
        <v>75856.447982999976</v>
      </c>
      <c r="C22085" s="2">
        <v>90342.958619999976</v>
      </c>
      <c r="D22085" s="2">
        <v>130645.51049099935</v>
      </c>
      <c r="E22085" s="2">
        <v>67435.939357999363</v>
      </c>
      <c r="F22085" s="2">
        <v>66696.30543099936</v>
      </c>
    </row>
    <row r="22086" spans="1:6" x14ac:dyDescent="0.25">
      <c r="A22086" s="3">
        <v>45156.916666598489</v>
      </c>
      <c r="B22086" s="2">
        <v>70564.199228000012</v>
      </c>
      <c r="C22086" s="2">
        <v>83920.499492000003</v>
      </c>
      <c r="D22086" s="2">
        <v>124765.17675124698</v>
      </c>
      <c r="E22086" s="2">
        <v>64949.633267246973</v>
      </c>
      <c r="F22086" s="2">
        <v>64272.295271246971</v>
      </c>
    </row>
    <row r="22087" spans="1:6" x14ac:dyDescent="0.25">
      <c r="A22087" s="3">
        <v>45156.927083265153</v>
      </c>
      <c r="B22087" s="2">
        <v>67503.509017000004</v>
      </c>
      <c r="C22087" s="2">
        <v>78917.186967000016</v>
      </c>
      <c r="D22087" s="2">
        <v>119030.30881482417</v>
      </c>
      <c r="E22087" s="2">
        <v>63331.969183824163</v>
      </c>
      <c r="F22087" s="2">
        <v>62714.092247824163</v>
      </c>
    </row>
    <row r="22088" spans="1:6" x14ac:dyDescent="0.25">
      <c r="A22088" s="3">
        <v>45156.937499931817</v>
      </c>
      <c r="B22088" s="2">
        <v>64770.659649000001</v>
      </c>
      <c r="C22088" s="2">
        <v>74500.498794000014</v>
      </c>
      <c r="D22088" s="2">
        <v>114303.40687007178</v>
      </c>
      <c r="E22088" s="2">
        <v>60436.364324071757</v>
      </c>
      <c r="F22088" s="2">
        <v>59911.942399071755</v>
      </c>
    </row>
    <row r="22089" spans="1:6" x14ac:dyDescent="0.25">
      <c r="A22089" s="3">
        <v>45156.947916598481</v>
      </c>
      <c r="B22089" s="2">
        <v>68243.564910999994</v>
      </c>
      <c r="C22089" s="2">
        <v>76694.175737999991</v>
      </c>
      <c r="D22089" s="2">
        <v>115222.37243282414</v>
      </c>
      <c r="E22089" s="2">
        <v>58318.473436824155</v>
      </c>
      <c r="F22089" s="2">
        <v>57916.742407824153</v>
      </c>
    </row>
    <row r="22090" spans="1:6" x14ac:dyDescent="0.25">
      <c r="A22090" s="3">
        <v>45156.958333265145</v>
      </c>
      <c r="B22090" s="2">
        <v>69333.872594999993</v>
      </c>
      <c r="C22090" s="2">
        <v>77508.573697999993</v>
      </c>
      <c r="D22090" s="2">
        <v>117059.90587654602</v>
      </c>
      <c r="E22090" s="2">
        <v>56856.174889546026</v>
      </c>
      <c r="F22090" s="2">
        <v>56464.20695954602</v>
      </c>
    </row>
    <row r="22091" spans="1:6" x14ac:dyDescent="0.25">
      <c r="A22091" s="3">
        <v>45156.96874993181</v>
      </c>
      <c r="B22091" s="2">
        <v>68028.996476</v>
      </c>
      <c r="C22091" s="2">
        <v>75958.037773000004</v>
      </c>
      <c r="D22091" s="2">
        <v>115669.10717626791</v>
      </c>
      <c r="E22091" s="2">
        <v>54645.935328267908</v>
      </c>
      <c r="F22091" s="2">
        <v>54326.423202267913</v>
      </c>
    </row>
    <row r="22092" spans="1:6" x14ac:dyDescent="0.25">
      <c r="A22092" s="3">
        <v>45156.979166598474</v>
      </c>
      <c r="B22092" s="2">
        <v>63785.127794999993</v>
      </c>
      <c r="C22092" s="2">
        <v>72546.707645999981</v>
      </c>
      <c r="D22092" s="2">
        <v>106910.50052584504</v>
      </c>
      <c r="E22092" s="2">
        <v>53374.40567884504</v>
      </c>
      <c r="F22092" s="2">
        <v>53125.541340845033</v>
      </c>
    </row>
    <row r="22093" spans="1:6" x14ac:dyDescent="0.25">
      <c r="A22093" s="3">
        <v>45156.989583265138</v>
      </c>
      <c r="B22093" s="2">
        <v>62944.086360000001</v>
      </c>
      <c r="C22093" s="2">
        <v>71447.705306999997</v>
      </c>
      <c r="D22093" s="2">
        <v>103584.93779519552</v>
      </c>
      <c r="E22093" s="2">
        <v>51982.783899195529</v>
      </c>
      <c r="F22093" s="2">
        <v>51813.85522819552</v>
      </c>
    </row>
    <row r="22094" spans="1:6" x14ac:dyDescent="0.25">
      <c r="A22094" s="3">
        <v>45156.999999931802</v>
      </c>
      <c r="B22094" s="2">
        <v>64770.659649000001</v>
      </c>
      <c r="C22094" s="2">
        <v>72646.421347999989</v>
      </c>
      <c r="D22094" s="2">
        <v>105750.4704810203</v>
      </c>
      <c r="E22094" s="2">
        <v>50113.359455020291</v>
      </c>
      <c r="F22094" s="2">
        <v>49999.518603020289</v>
      </c>
    </row>
    <row r="22095" spans="1:6" x14ac:dyDescent="0.25">
      <c r="A22095" s="3">
        <v>45157.010416598467</v>
      </c>
      <c r="B22095" s="2">
        <v>62159.945441000003</v>
      </c>
      <c r="C22095" s="2">
        <v>69980.510880000002</v>
      </c>
      <c r="D22095" s="2">
        <v>102143.63731244314</v>
      </c>
      <c r="E22095" s="2">
        <v>49220.539122443144</v>
      </c>
      <c r="F22095" s="2">
        <v>49210.158775443146</v>
      </c>
    </row>
    <row r="22096" spans="1:6" x14ac:dyDescent="0.25">
      <c r="A22096" s="3">
        <v>45157.020833265131</v>
      </c>
      <c r="B22096" s="2">
        <v>61905.856947</v>
      </c>
      <c r="C22096" s="2">
        <v>69556.294313000006</v>
      </c>
      <c r="D22096" s="2">
        <v>101170.44632202029</v>
      </c>
      <c r="E22096" s="2">
        <v>47710.379283020302</v>
      </c>
      <c r="F22096" s="2">
        <v>47674.823639020302</v>
      </c>
    </row>
    <row r="22097" spans="1:6" x14ac:dyDescent="0.25">
      <c r="A22097" s="3">
        <v>45157.031249931795</v>
      </c>
      <c r="B22097" s="2">
        <v>59522.460192999999</v>
      </c>
      <c r="C22097" s="2">
        <v>66942.865843000007</v>
      </c>
      <c r="D22097" s="2">
        <v>96628.310337947929</v>
      </c>
      <c r="E22097" s="2">
        <v>46576.403223947942</v>
      </c>
      <c r="F22097" s="2">
        <v>46602.301395947943</v>
      </c>
    </row>
    <row r="22098" spans="1:6" x14ac:dyDescent="0.25">
      <c r="A22098" s="3">
        <v>45157.041666598459</v>
      </c>
      <c r="B22098" s="2">
        <v>59684.578932999997</v>
      </c>
      <c r="C22098" s="2">
        <v>66937.888495000007</v>
      </c>
      <c r="D22098" s="2">
        <v>94183.555397020304</v>
      </c>
      <c r="E22098" s="2">
        <v>45869.213642020302</v>
      </c>
      <c r="F22098" s="2">
        <v>45874.861610020307</v>
      </c>
    </row>
    <row r="22099" spans="1:6" x14ac:dyDescent="0.25">
      <c r="A22099" s="3">
        <v>45157.052083265124</v>
      </c>
      <c r="B22099" s="2">
        <v>58733.747963000002</v>
      </c>
      <c r="C22099" s="2">
        <v>66151.182008999996</v>
      </c>
      <c r="D22099" s="2">
        <v>92259.696512721261</v>
      </c>
      <c r="E22099" s="2">
        <v>44467.809021721274</v>
      </c>
      <c r="F22099" s="2">
        <v>44468.718296721272</v>
      </c>
    </row>
    <row r="22100" spans="1:6" x14ac:dyDescent="0.25">
      <c r="A22100" s="3">
        <v>45157.062499931788</v>
      </c>
      <c r="B22100" s="2">
        <v>55977.292086000009</v>
      </c>
      <c r="C22100" s="2">
        <v>63281.268537000011</v>
      </c>
      <c r="D22100" s="2">
        <v>91966.048841546028</v>
      </c>
      <c r="E22100" s="2">
        <v>44550.941941546036</v>
      </c>
      <c r="F22100" s="2">
        <v>44541.29479354604</v>
      </c>
    </row>
    <row r="22101" spans="1:6" x14ac:dyDescent="0.25">
      <c r="A22101" s="3">
        <v>45157.072916598452</v>
      </c>
      <c r="B22101" s="2">
        <v>55026.212325</v>
      </c>
      <c r="C22101" s="2">
        <v>62362.453214000001</v>
      </c>
      <c r="D22101" s="2">
        <v>90342.286828546028</v>
      </c>
      <c r="E22101" s="2">
        <v>43734.62387754603</v>
      </c>
      <c r="F22101" s="2">
        <v>43752.575529546026</v>
      </c>
    </row>
    <row r="22102" spans="1:6" x14ac:dyDescent="0.25">
      <c r="A22102" s="3">
        <v>45157.083333265116</v>
      </c>
      <c r="B22102" s="2">
        <v>54079.452044999991</v>
      </c>
      <c r="C22102" s="2">
        <v>61275.779856000001</v>
      </c>
      <c r="D22102" s="2">
        <v>91044.796032370796</v>
      </c>
      <c r="E22102" s="2">
        <v>44204.527410370792</v>
      </c>
      <c r="F22102" s="2">
        <v>44226.0371253708</v>
      </c>
    </row>
    <row r="22103" spans="1:6" x14ac:dyDescent="0.25">
      <c r="A22103" s="3">
        <v>45157.093749931781</v>
      </c>
      <c r="B22103" s="2">
        <v>54912.253787000009</v>
      </c>
      <c r="C22103" s="2">
        <v>61934.935007000007</v>
      </c>
      <c r="D22103" s="2">
        <v>92116.512431721261</v>
      </c>
      <c r="E22103" s="2">
        <v>43579.298575721274</v>
      </c>
      <c r="F22103" s="2">
        <v>43626.726107721268</v>
      </c>
    </row>
    <row r="22104" spans="1:6" x14ac:dyDescent="0.25">
      <c r="A22104" s="3">
        <v>45157.104166598445</v>
      </c>
      <c r="B22104" s="2">
        <v>53737.550850000007</v>
      </c>
      <c r="C22104" s="2">
        <v>60403.720063000001</v>
      </c>
      <c r="D22104" s="2">
        <v>91322.860779370778</v>
      </c>
      <c r="E22104" s="2">
        <v>43491.47940237078</v>
      </c>
      <c r="F22104" s="2">
        <v>43619.931332370783</v>
      </c>
    </row>
    <row r="22105" spans="1:6" x14ac:dyDescent="0.25">
      <c r="A22105" s="3">
        <v>45157.114583265109</v>
      </c>
      <c r="B22105" s="2">
        <v>52992.353009999999</v>
      </c>
      <c r="C22105" s="2">
        <v>59544.06753</v>
      </c>
      <c r="D22105" s="2">
        <v>92280.941997071757</v>
      </c>
      <c r="E22105" s="2">
        <v>42261.38273607177</v>
      </c>
      <c r="F22105" s="2">
        <v>42349.680165071768</v>
      </c>
    </row>
    <row r="22106" spans="1:6" x14ac:dyDescent="0.25">
      <c r="A22106" s="3">
        <v>45157.124999931773</v>
      </c>
      <c r="B22106" s="2">
        <v>53869.052284999991</v>
      </c>
      <c r="C22106" s="2">
        <v>59886.188925999988</v>
      </c>
      <c r="D22106" s="2">
        <v>91687.61054837078</v>
      </c>
      <c r="E22106" s="2">
        <v>42837.958076370793</v>
      </c>
      <c r="F22106" s="2">
        <v>42855.950075370791</v>
      </c>
    </row>
    <row r="22107" spans="1:6" x14ac:dyDescent="0.25">
      <c r="A22107" s="3">
        <v>45157.135416598438</v>
      </c>
      <c r="B22107" s="2">
        <v>55157.701807000005</v>
      </c>
      <c r="C22107" s="2">
        <v>61644.148936000005</v>
      </c>
      <c r="D22107" s="2">
        <v>92972.149691174651</v>
      </c>
      <c r="E22107" s="2">
        <v>42957.269827174649</v>
      </c>
      <c r="F22107" s="2">
        <v>42913.761963174649</v>
      </c>
    </row>
    <row r="22108" spans="1:6" x14ac:dyDescent="0.25">
      <c r="A22108" s="3">
        <v>45157.145833265102</v>
      </c>
      <c r="B22108" s="2">
        <v>53741.934251000006</v>
      </c>
      <c r="C22108" s="2">
        <v>60783.203783000004</v>
      </c>
      <c r="D22108" s="2">
        <v>90351.645066968864</v>
      </c>
      <c r="E22108" s="2">
        <v>43463.558202968867</v>
      </c>
      <c r="F22108" s="2">
        <v>43431.518869968866</v>
      </c>
    </row>
    <row r="22109" spans="1:6" x14ac:dyDescent="0.25">
      <c r="A22109" s="3">
        <v>45157.156249931766</v>
      </c>
      <c r="B22109" s="2">
        <v>55915.934027000003</v>
      </c>
      <c r="C22109" s="2">
        <v>63457.986222</v>
      </c>
      <c r="D22109" s="2">
        <v>90104.983013071731</v>
      </c>
      <c r="E22109" s="2">
        <v>43423.825935071727</v>
      </c>
      <c r="F22109" s="2">
        <v>43431.892944071726</v>
      </c>
    </row>
    <row r="22110" spans="1:6" x14ac:dyDescent="0.25">
      <c r="A22110" s="3">
        <v>45157.16666659843</v>
      </c>
      <c r="B22110" s="2">
        <v>56919.5432</v>
      </c>
      <c r="C22110" s="2">
        <v>64454.557878</v>
      </c>
      <c r="D22110" s="2">
        <v>90045.798139246966</v>
      </c>
      <c r="E22110" s="2">
        <v>43245.457178246979</v>
      </c>
      <c r="F22110" s="2">
        <v>43266.237852246981</v>
      </c>
    </row>
    <row r="22111" spans="1:6" x14ac:dyDescent="0.25">
      <c r="A22111" s="3">
        <v>45157.177083265095</v>
      </c>
      <c r="B22111" s="2">
        <v>57769.706719000002</v>
      </c>
      <c r="C22111" s="2">
        <v>64792.627716999996</v>
      </c>
      <c r="D22111" s="2">
        <v>91421.502023422232</v>
      </c>
      <c r="E22111" s="2">
        <v>44856.195930422226</v>
      </c>
      <c r="F22111" s="2">
        <v>44923.964804422234</v>
      </c>
    </row>
    <row r="22112" spans="1:6" x14ac:dyDescent="0.25">
      <c r="A22112" s="3">
        <v>45157.187499931759</v>
      </c>
      <c r="B22112" s="2">
        <v>57752.178089000001</v>
      </c>
      <c r="C22112" s="2">
        <v>64320.603061000002</v>
      </c>
      <c r="D22112" s="2">
        <v>91363.674190422229</v>
      </c>
      <c r="E22112" s="2">
        <v>44941.365557422236</v>
      </c>
      <c r="F22112" s="2">
        <v>45087.107294422232</v>
      </c>
    </row>
    <row r="22113" spans="1:6" x14ac:dyDescent="0.25">
      <c r="A22113" s="3">
        <v>45157.197916598423</v>
      </c>
      <c r="B22113" s="2">
        <v>59526.841804999989</v>
      </c>
      <c r="C22113" s="2">
        <v>66039.416112999999</v>
      </c>
      <c r="D22113" s="2">
        <v>93886.187727422235</v>
      </c>
      <c r="E22113" s="2">
        <v>46631.123604422246</v>
      </c>
      <c r="F22113" s="2">
        <v>46706.23167242224</v>
      </c>
    </row>
    <row r="22114" spans="1:6" x14ac:dyDescent="0.25">
      <c r="A22114" s="3">
        <v>45157.208333265087</v>
      </c>
      <c r="B22114" s="2">
        <v>59719.631389999995</v>
      </c>
      <c r="C22114" s="2">
        <v>66288.549927</v>
      </c>
      <c r="D22114" s="2">
        <v>95336.001735597471</v>
      </c>
      <c r="E22114" s="2">
        <v>46999.783032597465</v>
      </c>
      <c r="F22114" s="2">
        <v>46920.012335597465</v>
      </c>
    </row>
    <row r="22115" spans="1:6" x14ac:dyDescent="0.25">
      <c r="A22115" s="3">
        <v>45157.218749931752</v>
      </c>
      <c r="B22115" s="2">
        <v>60836.883002999995</v>
      </c>
      <c r="C22115" s="2">
        <v>67116.202588</v>
      </c>
      <c r="D22115" s="2">
        <v>98599.759726597462</v>
      </c>
      <c r="E22115" s="2">
        <v>48535.063788597465</v>
      </c>
      <c r="F22115" s="2">
        <v>48516.417225597463</v>
      </c>
    </row>
    <row r="22116" spans="1:6" x14ac:dyDescent="0.25">
      <c r="A22116" s="3">
        <v>45157.229166598416</v>
      </c>
      <c r="B22116" s="2">
        <v>60968.318576000005</v>
      </c>
      <c r="C22116" s="2">
        <v>67070.815134999997</v>
      </c>
      <c r="D22116" s="2">
        <v>99138.137105772708</v>
      </c>
      <c r="E22116" s="2">
        <v>50081.713222772705</v>
      </c>
      <c r="F22116" s="2">
        <v>50029.981514772706</v>
      </c>
    </row>
    <row r="22117" spans="1:6" x14ac:dyDescent="0.25">
      <c r="A22117" s="3">
        <v>45157.23958326508</v>
      </c>
      <c r="B22117" s="2">
        <v>61485.286661999999</v>
      </c>
      <c r="C22117" s="2">
        <v>67218.070311999982</v>
      </c>
      <c r="D22117" s="2">
        <v>99347.237747020292</v>
      </c>
      <c r="E22117" s="2">
        <v>50131.630076020287</v>
      </c>
      <c r="F22117" s="2">
        <v>50433.328335020291</v>
      </c>
    </row>
    <row r="22118" spans="1:6" x14ac:dyDescent="0.25">
      <c r="A22118" s="3">
        <v>45157.249999931744</v>
      </c>
      <c r="B22118" s="2">
        <v>61870.8099</v>
      </c>
      <c r="C22118" s="2">
        <v>67782.054690000004</v>
      </c>
      <c r="D22118" s="2">
        <v>100298.70475742224</v>
      </c>
      <c r="E22118" s="2">
        <v>51252.190121422238</v>
      </c>
      <c r="F22118" s="2">
        <v>52015.022763422232</v>
      </c>
    </row>
    <row r="22119" spans="1:6" x14ac:dyDescent="0.25">
      <c r="A22119" s="3">
        <v>45157.260416598408</v>
      </c>
      <c r="B22119" s="2">
        <v>62891.519611999996</v>
      </c>
      <c r="C22119" s="2">
        <v>70195.55162899998</v>
      </c>
      <c r="D22119" s="2">
        <v>102669.45650559745</v>
      </c>
      <c r="E22119" s="2">
        <v>53492.249816597468</v>
      </c>
      <c r="F22119" s="2">
        <v>55233.943548597468</v>
      </c>
    </row>
    <row r="22120" spans="1:6" x14ac:dyDescent="0.25">
      <c r="A22120" s="3">
        <v>45157.270833265073</v>
      </c>
      <c r="B22120" s="2">
        <v>64858.259161000002</v>
      </c>
      <c r="C22120" s="2">
        <v>73076.78414399999</v>
      </c>
      <c r="D22120" s="2">
        <v>104788.34096807173</v>
      </c>
      <c r="E22120" s="2">
        <v>55359.33793607173</v>
      </c>
      <c r="F22120" s="2">
        <v>58263.973319071723</v>
      </c>
    </row>
    <row r="22121" spans="1:6" x14ac:dyDescent="0.25">
      <c r="A22121" s="3">
        <v>45157.281249931737</v>
      </c>
      <c r="B22121" s="2">
        <v>67455.338357000001</v>
      </c>
      <c r="C22121" s="2">
        <v>76247.776072000008</v>
      </c>
      <c r="D22121" s="2">
        <v>107330.62167620353</v>
      </c>
      <c r="E22121" s="2">
        <v>57417.385896203537</v>
      </c>
      <c r="F22121" s="2">
        <v>62360.975416203539</v>
      </c>
    </row>
    <row r="22122" spans="1:6" x14ac:dyDescent="0.25">
      <c r="A22122" s="3">
        <v>45157.291666598401</v>
      </c>
      <c r="B22122" s="2">
        <v>68839.084742000006</v>
      </c>
      <c r="C22122" s="2">
        <v>78137.843348000009</v>
      </c>
      <c r="D22122" s="2">
        <v>109193.25417895897</v>
      </c>
      <c r="E22122" s="2">
        <v>59369.212123958976</v>
      </c>
      <c r="F22122" s="2">
        <v>65651.68862395898</v>
      </c>
    </row>
    <row r="22123" spans="1:6" x14ac:dyDescent="0.25">
      <c r="A22123" s="3">
        <v>45157.302083265065</v>
      </c>
      <c r="B22123" s="2">
        <v>69565.935272999996</v>
      </c>
      <c r="C22123" s="2">
        <v>79470.881471000001</v>
      </c>
      <c r="D22123" s="2">
        <v>111780.62504643323</v>
      </c>
      <c r="E22123" s="2">
        <v>60858.666777433224</v>
      </c>
      <c r="F22123" s="2">
        <v>69396.094421433227</v>
      </c>
    </row>
    <row r="22124" spans="1:6" x14ac:dyDescent="0.25">
      <c r="A22124" s="3">
        <v>45157.31249993173</v>
      </c>
      <c r="B22124" s="2">
        <v>75427.538816</v>
      </c>
      <c r="C22124" s="2">
        <v>85650.955855000007</v>
      </c>
      <c r="D22124" s="2">
        <v>115571.66661960848</v>
      </c>
      <c r="E22124" s="2">
        <v>63668.60012960848</v>
      </c>
      <c r="F22124" s="2">
        <v>71199.281078608488</v>
      </c>
    </row>
    <row r="22125" spans="1:6" x14ac:dyDescent="0.25">
      <c r="A22125" s="3">
        <v>45157.322916598394</v>
      </c>
      <c r="B22125" s="2">
        <v>79138.485146000006</v>
      </c>
      <c r="C22125" s="2">
        <v>89449.306698</v>
      </c>
      <c r="D22125" s="2">
        <v>118557.10794783516</v>
      </c>
      <c r="E22125" s="2">
        <v>65172.819617835172</v>
      </c>
      <c r="F22125" s="2">
        <v>73546.104641835176</v>
      </c>
    </row>
    <row r="22126" spans="1:6" x14ac:dyDescent="0.25">
      <c r="A22126" s="3">
        <v>45157.333333265058</v>
      </c>
      <c r="B22126" s="2">
        <v>79510.401264999993</v>
      </c>
      <c r="C22126" s="2">
        <v>89688.536799999987</v>
      </c>
      <c r="D22126" s="2">
        <v>117251.97941030942</v>
      </c>
      <c r="E22126" s="2">
        <v>63340.834515309405</v>
      </c>
      <c r="F22126" s="2">
        <v>75870.666147309399</v>
      </c>
    </row>
    <row r="22127" spans="1:6" x14ac:dyDescent="0.25">
      <c r="A22127" s="3">
        <v>45157.343749931722</v>
      </c>
      <c r="B22127" s="2">
        <v>80503.588086999996</v>
      </c>
      <c r="C22127" s="2">
        <v>90681.803688</v>
      </c>
      <c r="D22127" s="2">
        <v>118763.10665730943</v>
      </c>
      <c r="E22127" s="2">
        <v>64802.228862309435</v>
      </c>
      <c r="F22127" s="2">
        <v>79029.103100309439</v>
      </c>
    </row>
    <row r="22128" spans="1:6" x14ac:dyDescent="0.25">
      <c r="A22128" s="3">
        <v>45157.354166598387</v>
      </c>
      <c r="B22128" s="2">
        <v>82389.138301000014</v>
      </c>
      <c r="C22128" s="2">
        <v>92994.590745000009</v>
      </c>
      <c r="D22128" s="2">
        <v>119832.04817095897</v>
      </c>
      <c r="E22128" s="2">
        <v>63849.342108958983</v>
      </c>
      <c r="F22128" s="2">
        <v>79325.399525958986</v>
      </c>
    </row>
    <row r="22129" spans="1:6" x14ac:dyDescent="0.25">
      <c r="A22129" s="3">
        <v>45157.364583265051</v>
      </c>
      <c r="B22129" s="2">
        <v>83753.927085000003</v>
      </c>
      <c r="C22129" s="2">
        <v>94180.883296999993</v>
      </c>
      <c r="D22129" s="2">
        <v>119328.24987453612</v>
      </c>
      <c r="E22129" s="2">
        <v>62338.18483153612</v>
      </c>
      <c r="F22129" s="2">
        <v>79594.475235536112</v>
      </c>
    </row>
    <row r="22130" spans="1:6" x14ac:dyDescent="0.25">
      <c r="A22130" s="3">
        <v>45157.374999931715</v>
      </c>
      <c r="B22130" s="2">
        <v>82988.436801000003</v>
      </c>
      <c r="C22130" s="2">
        <v>93160.796937000006</v>
      </c>
      <c r="D22130" s="2">
        <v>117908.36023588662</v>
      </c>
      <c r="E22130" s="2">
        <v>60958.463302886623</v>
      </c>
      <c r="F22130" s="2">
        <v>79955.218177886636</v>
      </c>
    </row>
    <row r="22131" spans="1:6" x14ac:dyDescent="0.25">
      <c r="A22131" s="3">
        <v>45157.385416598379</v>
      </c>
      <c r="B22131" s="2">
        <v>82747.845568999997</v>
      </c>
      <c r="C22131" s="2">
        <v>92632.795601000005</v>
      </c>
      <c r="D22131" s="2">
        <v>118274.1726316085</v>
      </c>
      <c r="E22131" s="2">
        <v>60166.142073608491</v>
      </c>
      <c r="F22131" s="2">
        <v>80260.513969608495</v>
      </c>
    </row>
    <row r="22132" spans="1:6" x14ac:dyDescent="0.25">
      <c r="A22132" s="3">
        <v>45157.395833265044</v>
      </c>
      <c r="B22132" s="2">
        <v>82594.739923000001</v>
      </c>
      <c r="C22132" s="2">
        <v>92398.898851999998</v>
      </c>
      <c r="D22132" s="2">
        <v>117694.11705188663</v>
      </c>
      <c r="E22132" s="2">
        <v>57871.310269886628</v>
      </c>
      <c r="F22132" s="2">
        <v>80705.124542886624</v>
      </c>
    </row>
    <row r="22133" spans="1:6" x14ac:dyDescent="0.25">
      <c r="A22133" s="3">
        <v>45157.406249931708</v>
      </c>
      <c r="B22133" s="2">
        <v>82454.756165000013</v>
      </c>
      <c r="C22133" s="2">
        <v>92309.666821000021</v>
      </c>
      <c r="D22133" s="2">
        <v>115936.16543453615</v>
      </c>
      <c r="E22133" s="2">
        <v>56299.714271536141</v>
      </c>
      <c r="F22133" s="2">
        <v>78697.785697536136</v>
      </c>
    </row>
    <row r="22134" spans="1:6" x14ac:dyDescent="0.25">
      <c r="A22134" s="3">
        <v>45157.416666598372</v>
      </c>
      <c r="B22134" s="2">
        <v>81627.948793999996</v>
      </c>
      <c r="C22134" s="2">
        <v>90679.484490999996</v>
      </c>
      <c r="D22134" s="2">
        <v>114251.92162271136</v>
      </c>
      <c r="E22134" s="2">
        <v>54177.221448711367</v>
      </c>
      <c r="F22134" s="2">
        <v>77050.119494711369</v>
      </c>
    </row>
    <row r="22135" spans="1:6" x14ac:dyDescent="0.25">
      <c r="A22135" s="3">
        <v>45157.427083265036</v>
      </c>
      <c r="B22135" s="2">
        <v>82686.603509000008</v>
      </c>
      <c r="C22135" s="2">
        <v>92162.852943999984</v>
      </c>
      <c r="D22135" s="2">
        <v>114580.60279283514</v>
      </c>
      <c r="E22135" s="2">
        <v>53652.730163835156</v>
      </c>
      <c r="F22135" s="2">
        <v>78795.955123835156</v>
      </c>
    </row>
    <row r="22136" spans="1:6" x14ac:dyDescent="0.25">
      <c r="A22136" s="3">
        <v>45157.437499931701</v>
      </c>
      <c r="B22136" s="2">
        <v>83001.559841000009</v>
      </c>
      <c r="C22136" s="2">
        <v>91794.821228000001</v>
      </c>
      <c r="D22136" s="2">
        <v>114524.91223161342</v>
      </c>
      <c r="E22136" s="2">
        <v>53671.080375613426</v>
      </c>
      <c r="F22136" s="2">
        <v>79124.624120613429</v>
      </c>
    </row>
    <row r="22137" spans="1:6" x14ac:dyDescent="0.25">
      <c r="A22137" s="3">
        <v>45157.447916598365</v>
      </c>
      <c r="B22137" s="2">
        <v>82642.85901900001</v>
      </c>
      <c r="C22137" s="2">
        <v>90414.143219000034</v>
      </c>
      <c r="D22137" s="2">
        <v>115339.78409772131</v>
      </c>
      <c r="E22137" s="2">
        <v>54552.880185721311</v>
      </c>
      <c r="F22137" s="2">
        <v>82495.374289721309</v>
      </c>
    </row>
    <row r="22138" spans="1:6" x14ac:dyDescent="0.25">
      <c r="A22138" s="3">
        <v>45157.458333265029</v>
      </c>
      <c r="B22138" s="2">
        <v>85678.405012000017</v>
      </c>
      <c r="C22138" s="2">
        <v>93453.173814000023</v>
      </c>
      <c r="D22138" s="2">
        <v>117569.39923729844</v>
      </c>
      <c r="E22138" s="2">
        <v>55681.324436298426</v>
      </c>
      <c r="F22138" s="2">
        <v>80147.274943298427</v>
      </c>
    </row>
    <row r="22139" spans="1:6" x14ac:dyDescent="0.25">
      <c r="A22139" s="3">
        <v>45157.468749931693</v>
      </c>
      <c r="B22139" s="2">
        <v>88516.531052999999</v>
      </c>
      <c r="C22139" s="2">
        <v>97212.075595000002</v>
      </c>
      <c r="D22139" s="2">
        <v>118254.90099782417</v>
      </c>
      <c r="E22139" s="2">
        <v>57614.015729824168</v>
      </c>
      <c r="F22139" s="2">
        <v>76396.729784824158</v>
      </c>
    </row>
    <row r="22140" spans="1:6" x14ac:dyDescent="0.25">
      <c r="A22140" s="3">
        <v>45157.479166598358</v>
      </c>
      <c r="B22140" s="2">
        <v>87042.875832999998</v>
      </c>
      <c r="C22140" s="2">
        <v>96362.498343999992</v>
      </c>
      <c r="D22140" s="2">
        <v>116836.16961140132</v>
      </c>
      <c r="E22140" s="2">
        <v>53794.062132401326</v>
      </c>
      <c r="F22140" s="2">
        <v>81011.722067401322</v>
      </c>
    </row>
    <row r="22141" spans="1:6" x14ac:dyDescent="0.25">
      <c r="A22141" s="3">
        <v>45157.489583265022</v>
      </c>
      <c r="B22141" s="2">
        <v>84926.140329999995</v>
      </c>
      <c r="C22141" s="2">
        <v>92855.733447999999</v>
      </c>
      <c r="D22141" s="2">
        <v>112901.25202874356</v>
      </c>
      <c r="E22141" s="2">
        <v>50440.250097743548</v>
      </c>
      <c r="F22141" s="2">
        <v>80105.238302743543</v>
      </c>
    </row>
    <row r="22142" spans="1:6" x14ac:dyDescent="0.25">
      <c r="A22142" s="3">
        <v>45157.499999931686</v>
      </c>
      <c r="B22142" s="2">
        <v>84654.965323000011</v>
      </c>
      <c r="C22142" s="2">
        <v>92403.170620000004</v>
      </c>
      <c r="D22142" s="2">
        <v>112245.66536429843</v>
      </c>
      <c r="E22142" s="2">
        <v>48909.146772298438</v>
      </c>
      <c r="F22142" s="2">
        <v>74070.450233298441</v>
      </c>
    </row>
    <row r="22143" spans="1:6" x14ac:dyDescent="0.25">
      <c r="A22143" s="3">
        <v>45157.51041659835</v>
      </c>
      <c r="B22143" s="2">
        <v>83102.16941100001</v>
      </c>
      <c r="C22143" s="2">
        <v>90176.398671000017</v>
      </c>
      <c r="D22143" s="2">
        <v>111627.62237447368</v>
      </c>
      <c r="E22143" s="2">
        <v>48192.580337473664</v>
      </c>
      <c r="F22143" s="2">
        <v>69928.292495473666</v>
      </c>
    </row>
    <row r="22144" spans="1:6" x14ac:dyDescent="0.25">
      <c r="A22144" s="3">
        <v>45157.520833265015</v>
      </c>
      <c r="B22144" s="2">
        <v>82047.92049199999</v>
      </c>
      <c r="C22144" s="2">
        <v>88877.453750999994</v>
      </c>
      <c r="D22144" s="2">
        <v>109549.92958312317</v>
      </c>
      <c r="E22144" s="2">
        <v>46311.074430123168</v>
      </c>
      <c r="F22144" s="2">
        <v>72317.551197123175</v>
      </c>
    </row>
    <row r="22145" spans="1:6" x14ac:dyDescent="0.25">
      <c r="A22145" s="3">
        <v>45157.531249931679</v>
      </c>
      <c r="B22145" s="2">
        <v>78954.711213999981</v>
      </c>
      <c r="C22145" s="2">
        <v>86570.292294999992</v>
      </c>
      <c r="D22145" s="2">
        <v>112269.99907842219</v>
      </c>
      <c r="E22145" s="2">
        <v>46455.567271422195</v>
      </c>
      <c r="F22145" s="2">
        <v>73688.214455422189</v>
      </c>
    </row>
    <row r="22146" spans="1:6" x14ac:dyDescent="0.25">
      <c r="A22146" s="3">
        <v>45157.541666598343</v>
      </c>
      <c r="B22146" s="2">
        <v>78110.195508000004</v>
      </c>
      <c r="C22146" s="2">
        <v>84517.585682999998</v>
      </c>
      <c r="D22146" s="2">
        <v>110709.92799007174</v>
      </c>
      <c r="E22146" s="2">
        <v>45970.703798071736</v>
      </c>
      <c r="F22146" s="2">
        <v>70080.979435071742</v>
      </c>
    </row>
    <row r="22147" spans="1:6" x14ac:dyDescent="0.25">
      <c r="A22147" s="3">
        <v>45157.552083265007</v>
      </c>
      <c r="B22147" s="2">
        <v>76753.613845999993</v>
      </c>
      <c r="C22147" s="2">
        <v>83984.71532599999</v>
      </c>
      <c r="D22147" s="2">
        <v>113974.96651424696</v>
      </c>
      <c r="E22147" s="2">
        <v>49325.784635246964</v>
      </c>
      <c r="F22147" s="2">
        <v>72409.563247246973</v>
      </c>
    </row>
    <row r="22148" spans="1:6" x14ac:dyDescent="0.25">
      <c r="A22148" s="3">
        <v>45157.562499931671</v>
      </c>
      <c r="B22148" s="2">
        <v>76184.686002999995</v>
      </c>
      <c r="C22148" s="2">
        <v>83511.14519499999</v>
      </c>
      <c r="D22148" s="2">
        <v>114988.66949507172</v>
      </c>
      <c r="E22148" s="2">
        <v>54830.038047071721</v>
      </c>
      <c r="F22148" s="2">
        <v>81674.237356071724</v>
      </c>
    </row>
    <row r="22149" spans="1:6" x14ac:dyDescent="0.25">
      <c r="A22149" s="3">
        <v>45157.572916598336</v>
      </c>
      <c r="B22149" s="2">
        <v>83819.53860700001</v>
      </c>
      <c r="C22149" s="2">
        <v>91671.240399000017</v>
      </c>
      <c r="D22149" s="2">
        <v>120887.42361042225</v>
      </c>
      <c r="E22149" s="2">
        <v>62536.730590422238</v>
      </c>
      <c r="F22149" s="2">
        <v>75686.158947422227</v>
      </c>
    </row>
    <row r="22150" spans="1:6" x14ac:dyDescent="0.25">
      <c r="A22150" s="3">
        <v>45157.583333265</v>
      </c>
      <c r="B22150" s="2">
        <v>87895.603105999995</v>
      </c>
      <c r="C22150" s="2">
        <v>100796.70204800001</v>
      </c>
      <c r="D22150" s="2">
        <v>128733.05345924701</v>
      </c>
      <c r="E22150" s="2">
        <v>70332.235889247022</v>
      </c>
      <c r="F22150" s="2">
        <v>79289.621529247015</v>
      </c>
    </row>
    <row r="22151" spans="1:6" x14ac:dyDescent="0.25">
      <c r="A22151" s="3">
        <v>45157.593749931664</v>
      </c>
      <c r="B22151" s="2">
        <v>91205.445785999997</v>
      </c>
      <c r="C22151" s="2">
        <v>104959.09168</v>
      </c>
      <c r="D22151" s="2">
        <v>132093.16676007173</v>
      </c>
      <c r="E22151" s="2">
        <v>73039.703490071741</v>
      </c>
      <c r="F22151" s="2">
        <v>80590.734221071747</v>
      </c>
    </row>
    <row r="22152" spans="1:6" x14ac:dyDescent="0.25">
      <c r="A22152" s="3">
        <v>45157.604166598328</v>
      </c>
      <c r="B22152" s="2">
        <v>92578.124916000015</v>
      </c>
      <c r="C22152" s="2">
        <v>105850.10019600001</v>
      </c>
      <c r="D22152" s="2">
        <v>133343.45179183851</v>
      </c>
      <c r="E22152" s="2">
        <v>75394.794358838495</v>
      </c>
      <c r="F22152" s="2">
        <v>82947.425849838502</v>
      </c>
    </row>
    <row r="22153" spans="1:6" x14ac:dyDescent="0.25">
      <c r="A22153" s="3">
        <v>45157.614583264993</v>
      </c>
      <c r="B22153" s="2">
        <v>93303.754795999994</v>
      </c>
      <c r="C22153" s="2">
        <v>107615.91565900001</v>
      </c>
      <c r="D22153" s="2">
        <v>135239.1591901975</v>
      </c>
      <c r="E22153" s="2">
        <v>76134.631292197475</v>
      </c>
      <c r="F22153" s="2">
        <v>79849.282633197465</v>
      </c>
    </row>
    <row r="22154" spans="1:6" x14ac:dyDescent="0.25">
      <c r="A22154" s="3">
        <v>45157.624999931657</v>
      </c>
      <c r="B22154" s="2">
        <v>92923.459455999997</v>
      </c>
      <c r="C22154" s="2">
        <v>107419.69569199999</v>
      </c>
      <c r="D22154" s="2">
        <v>134595.00798427698</v>
      </c>
      <c r="E22154" s="2">
        <v>76218.408829276974</v>
      </c>
      <c r="F22154" s="2">
        <v>80691.42010227697</v>
      </c>
    </row>
    <row r="22155" spans="1:6" x14ac:dyDescent="0.25">
      <c r="A22155" s="3">
        <v>45157.635416598321</v>
      </c>
      <c r="B22155" s="2">
        <v>93802.057302000001</v>
      </c>
      <c r="C22155" s="2">
        <v>107969.15985</v>
      </c>
      <c r="D22155" s="2">
        <v>135809.32949282415</v>
      </c>
      <c r="E22155" s="2">
        <v>78469.279258824172</v>
      </c>
      <c r="F22155" s="2">
        <v>82112.460119824187</v>
      </c>
    </row>
    <row r="22156" spans="1:6" x14ac:dyDescent="0.25">
      <c r="A22156" s="3">
        <v>45157.645833264985</v>
      </c>
      <c r="B22156" s="2">
        <v>93688.410912000007</v>
      </c>
      <c r="C22156" s="2">
        <v>107645.14118200001</v>
      </c>
      <c r="D22156" s="2">
        <v>135637.24165589651</v>
      </c>
      <c r="E22156" s="2">
        <v>79066.291131896505</v>
      </c>
      <c r="F22156" s="2">
        <v>82088.745818896496</v>
      </c>
    </row>
    <row r="22157" spans="1:6" x14ac:dyDescent="0.25">
      <c r="A22157" s="3">
        <v>45157.65624993165</v>
      </c>
      <c r="B22157" s="2">
        <v>93871.993085999988</v>
      </c>
      <c r="C22157" s="2">
        <v>107766.38162599997</v>
      </c>
      <c r="D22157" s="2">
        <v>136816.22115799939</v>
      </c>
      <c r="E22157" s="2">
        <v>80718.785971999387</v>
      </c>
      <c r="F22157" s="2">
        <v>86339.759058999392</v>
      </c>
    </row>
    <row r="22158" spans="1:6" x14ac:dyDescent="0.25">
      <c r="A22158" s="3">
        <v>45157.666666598314</v>
      </c>
      <c r="B22158" s="2">
        <v>93880.735035000005</v>
      </c>
      <c r="C22158" s="2">
        <v>108010.28231800001</v>
      </c>
      <c r="D22158" s="2">
        <v>136570.35465482413</v>
      </c>
      <c r="E22158" s="2">
        <v>80432.814086824132</v>
      </c>
      <c r="F22158" s="2">
        <v>85494.297214824124</v>
      </c>
    </row>
    <row r="22159" spans="1:6" x14ac:dyDescent="0.25">
      <c r="A22159" s="3">
        <v>45157.677083264978</v>
      </c>
      <c r="B22159" s="2">
        <v>94650.005288999993</v>
      </c>
      <c r="C22159" s="2">
        <v>108821.10858199999</v>
      </c>
      <c r="D22159" s="2">
        <v>138638.1271278965</v>
      </c>
      <c r="E22159" s="2">
        <v>82345.361050896507</v>
      </c>
      <c r="F22159" s="2">
        <v>86174.989309896497</v>
      </c>
    </row>
    <row r="22160" spans="1:6" x14ac:dyDescent="0.25">
      <c r="A22160" s="3">
        <v>45157.687499931642</v>
      </c>
      <c r="B22160" s="2">
        <v>96000.497538000011</v>
      </c>
      <c r="C22160" s="2">
        <v>109815.93519300001</v>
      </c>
      <c r="D22160" s="2">
        <v>140950.52506052513</v>
      </c>
      <c r="E22160" s="2">
        <v>84329.664176525141</v>
      </c>
      <c r="F22160" s="2">
        <v>86077.327197525141</v>
      </c>
    </row>
    <row r="22161" spans="1:6" x14ac:dyDescent="0.25">
      <c r="A22161" s="3">
        <v>45157.697916598307</v>
      </c>
      <c r="B22161" s="2">
        <v>98657.398998000004</v>
      </c>
      <c r="C22161" s="2">
        <v>112479.589206</v>
      </c>
      <c r="D22161" s="2">
        <v>142506.58093382418</v>
      </c>
      <c r="E22161" s="2">
        <v>85350.196844824168</v>
      </c>
      <c r="F22161" s="2">
        <v>85795.468863824164</v>
      </c>
    </row>
    <row r="22162" spans="1:6" x14ac:dyDescent="0.25">
      <c r="A22162" s="3">
        <v>45157.708333264971</v>
      </c>
      <c r="B22162" s="2">
        <v>99719.145478999999</v>
      </c>
      <c r="C22162" s="2">
        <v>114053.593593</v>
      </c>
      <c r="D22162" s="2">
        <v>144084.91738582414</v>
      </c>
      <c r="E22162" s="2">
        <v>87532.546877824148</v>
      </c>
      <c r="F22162" s="2">
        <v>88387.318893824151</v>
      </c>
    </row>
    <row r="22163" spans="1:6" x14ac:dyDescent="0.25">
      <c r="A22163" s="3">
        <v>45157.718749931635</v>
      </c>
      <c r="B22163" s="2">
        <v>99915.756416000004</v>
      </c>
      <c r="C22163" s="2">
        <v>114437.49124400002</v>
      </c>
      <c r="D22163" s="2">
        <v>146141.02383034991</v>
      </c>
      <c r="E22163" s="2">
        <v>89506.126679349894</v>
      </c>
      <c r="F22163" s="2">
        <v>90480.702348349892</v>
      </c>
    </row>
    <row r="22164" spans="1:6" x14ac:dyDescent="0.25">
      <c r="A22164" s="3">
        <v>45157.729166598299</v>
      </c>
      <c r="B22164" s="2">
        <v>99422.039300999997</v>
      </c>
      <c r="C22164" s="2">
        <v>113450.97467</v>
      </c>
      <c r="D22164" s="2">
        <v>146223.20127177273</v>
      </c>
      <c r="E22164" s="2">
        <v>90351.707723772721</v>
      </c>
      <c r="F22164" s="2">
        <v>90198.176175772707</v>
      </c>
    </row>
    <row r="22165" spans="1:6" x14ac:dyDescent="0.25">
      <c r="A22165" s="3">
        <v>45157.739583264964</v>
      </c>
      <c r="B22165" s="2">
        <v>99727.883800999989</v>
      </c>
      <c r="C22165" s="2">
        <v>113888.77173199998</v>
      </c>
      <c r="D22165" s="2">
        <v>148080.16202334984</v>
      </c>
      <c r="E22165" s="2">
        <v>91949.574172349836</v>
      </c>
      <c r="F22165" s="2">
        <v>90796.348919349824</v>
      </c>
    </row>
    <row r="22166" spans="1:6" x14ac:dyDescent="0.25">
      <c r="A22166" s="3">
        <v>45157.749999931628</v>
      </c>
      <c r="B22166" s="2">
        <v>96830.833058999997</v>
      </c>
      <c r="C22166" s="2">
        <v>110864.338718</v>
      </c>
      <c r="D22166" s="2">
        <v>147735.47269272126</v>
      </c>
      <c r="E22166" s="2">
        <v>91704.777391721247</v>
      </c>
      <c r="F22166" s="2">
        <v>90113.138554721241</v>
      </c>
    </row>
    <row r="22167" spans="1:6" x14ac:dyDescent="0.25">
      <c r="A22167" s="3">
        <v>45157.760416598292</v>
      </c>
      <c r="B22167" s="2">
        <v>94151.73275499999</v>
      </c>
      <c r="C22167" s="2">
        <v>108291.98936199998</v>
      </c>
      <c r="D22167" s="2">
        <v>146906.99357199937</v>
      </c>
      <c r="E22167" s="2">
        <v>91547.686508999395</v>
      </c>
      <c r="F22167" s="2">
        <v>90056.364840999406</v>
      </c>
    </row>
    <row r="22168" spans="1:6" x14ac:dyDescent="0.25">
      <c r="A22168" s="3">
        <v>45157.770833264956</v>
      </c>
      <c r="B22168" s="2">
        <v>92254.63932100001</v>
      </c>
      <c r="C22168" s="2">
        <v>105760.414688</v>
      </c>
      <c r="D22168" s="2">
        <v>143793.48021580325</v>
      </c>
      <c r="E22168" s="2">
        <v>89142.612262803246</v>
      </c>
      <c r="F22168" s="2">
        <v>88096.736589803259</v>
      </c>
    </row>
    <row r="22169" spans="1:6" x14ac:dyDescent="0.25">
      <c r="A22169" s="3">
        <v>45157.781249931621</v>
      </c>
      <c r="B22169" s="2">
        <v>91537.698851000008</v>
      </c>
      <c r="C22169" s="2">
        <v>103925.06632900002</v>
      </c>
      <c r="D22169" s="2">
        <v>142998.54722599944</v>
      </c>
      <c r="E22169" s="2">
        <v>88870.587706999446</v>
      </c>
      <c r="F22169" s="2">
        <v>87654.671601999449</v>
      </c>
    </row>
    <row r="22170" spans="1:6" x14ac:dyDescent="0.25">
      <c r="A22170" s="3">
        <v>45157.791666598285</v>
      </c>
      <c r="B22170" s="2">
        <v>87077.860530000005</v>
      </c>
      <c r="C22170" s="2">
        <v>99234.097078999999</v>
      </c>
      <c r="D22170" s="2">
        <v>141426.42898122608</v>
      </c>
      <c r="E22170" s="2">
        <v>88024.216879226078</v>
      </c>
      <c r="F22170" s="2">
        <v>86607.956671226086</v>
      </c>
    </row>
    <row r="22171" spans="1:6" x14ac:dyDescent="0.25">
      <c r="A22171" s="3">
        <v>45157.802083264949</v>
      </c>
      <c r="B22171" s="2">
        <v>82809.087361999991</v>
      </c>
      <c r="C22171" s="2">
        <v>94571.845556999993</v>
      </c>
      <c r="D22171" s="2">
        <v>144148.07364645277</v>
      </c>
      <c r="E22171" s="2">
        <v>86076.185016452771</v>
      </c>
      <c r="F22171" s="2">
        <v>84746.535032452768</v>
      </c>
    </row>
    <row r="22172" spans="1:6" x14ac:dyDescent="0.25">
      <c r="A22172" s="3">
        <v>45157.812499931613</v>
      </c>
      <c r="B22172" s="2">
        <v>82791.589733999979</v>
      </c>
      <c r="C22172" s="2">
        <v>94298.017557999978</v>
      </c>
      <c r="D22172" s="2">
        <v>142138.88122492703</v>
      </c>
      <c r="E22172" s="2">
        <v>83457.491599927045</v>
      </c>
      <c r="F22172" s="2">
        <v>82018.878629927043</v>
      </c>
    </row>
    <row r="22173" spans="1:6" x14ac:dyDescent="0.25">
      <c r="A22173" s="3">
        <v>45157.822916598278</v>
      </c>
      <c r="B22173" s="2">
        <v>80752.967642000003</v>
      </c>
      <c r="C22173" s="2">
        <v>93592.206437999979</v>
      </c>
      <c r="D22173" s="2">
        <v>136571.01082410227</v>
      </c>
      <c r="E22173" s="2">
        <v>83799.921066102266</v>
      </c>
      <c r="F22173" s="2">
        <v>82239.910673102262</v>
      </c>
    </row>
    <row r="22174" spans="1:6" x14ac:dyDescent="0.25">
      <c r="A22174" s="3">
        <v>45157.833333264942</v>
      </c>
      <c r="B22174" s="2">
        <v>81973.551414000001</v>
      </c>
      <c r="C22174" s="2">
        <v>94344.633532000022</v>
      </c>
      <c r="D22174" s="2">
        <v>132975.26318217468</v>
      </c>
      <c r="E22174" s="2">
        <v>83726.174716174661</v>
      </c>
      <c r="F22174" s="2">
        <v>82161.922598174657</v>
      </c>
    </row>
    <row r="22175" spans="1:6" x14ac:dyDescent="0.25">
      <c r="A22175" s="3">
        <v>45157.843749931606</v>
      </c>
      <c r="B22175" s="2">
        <v>82205.406659</v>
      </c>
      <c r="C22175" s="2">
        <v>94532.568417000002</v>
      </c>
      <c r="D22175" s="2">
        <v>130198.78948670036</v>
      </c>
      <c r="E22175" s="2">
        <v>82606.266984700356</v>
      </c>
      <c r="F22175" s="2">
        <v>81179.346448700366</v>
      </c>
    </row>
    <row r="22176" spans="1:6" x14ac:dyDescent="0.25">
      <c r="A22176" s="3">
        <v>45157.85416659827</v>
      </c>
      <c r="B22176" s="2">
        <v>78359.617316999997</v>
      </c>
      <c r="C22176" s="2">
        <v>90064.737439000004</v>
      </c>
      <c r="D22176" s="2">
        <v>125909.66021534987</v>
      </c>
      <c r="E22176" s="2">
        <v>79938.420210349868</v>
      </c>
      <c r="F22176" s="2">
        <v>78651.849178349861</v>
      </c>
    </row>
    <row r="22177" spans="1:6" x14ac:dyDescent="0.25">
      <c r="A22177" s="3">
        <v>45157.864583264934</v>
      </c>
      <c r="B22177" s="2">
        <v>76534.798154999997</v>
      </c>
      <c r="C22177" s="2">
        <v>87783.086552000008</v>
      </c>
      <c r="D22177" s="2">
        <v>122998.79488017464</v>
      </c>
      <c r="E22177" s="2">
        <v>78670.355379174638</v>
      </c>
      <c r="F22177" s="2">
        <v>77468.793508174655</v>
      </c>
    </row>
    <row r="22178" spans="1:6" x14ac:dyDescent="0.25">
      <c r="A22178" s="3">
        <v>45157.874999931599</v>
      </c>
      <c r="B22178" s="2">
        <v>71457.323050999999</v>
      </c>
      <c r="C22178" s="2">
        <v>81376.783445999987</v>
      </c>
      <c r="D22178" s="2">
        <v>122606.88120134984</v>
      </c>
      <c r="E22178" s="2">
        <v>76626.924217349835</v>
      </c>
      <c r="F22178" s="2">
        <v>75535.829632349836</v>
      </c>
    </row>
    <row r="22179" spans="1:6" x14ac:dyDescent="0.25">
      <c r="A22179" s="3">
        <v>45157.885416598263</v>
      </c>
      <c r="B22179" s="2">
        <v>71794.418852999996</v>
      </c>
      <c r="C22179" s="2">
        <v>81505.883887999997</v>
      </c>
      <c r="D22179" s="2">
        <v>123351.69763152512</v>
      </c>
      <c r="E22179" s="2">
        <v>73885.226321525115</v>
      </c>
      <c r="F22179" s="2">
        <v>72877.589656525117</v>
      </c>
    </row>
    <row r="22180" spans="1:6" x14ac:dyDescent="0.25">
      <c r="A22180" s="3">
        <v>45157.895833264927</v>
      </c>
      <c r="B22180" s="2">
        <v>74591.566200000001</v>
      </c>
      <c r="C22180" s="2">
        <v>84724.678989000007</v>
      </c>
      <c r="D22180" s="2">
        <v>123870.02495394793</v>
      </c>
      <c r="E22180" s="2">
        <v>71785.639085947929</v>
      </c>
      <c r="F22180" s="2">
        <v>70804.481124947924</v>
      </c>
    </row>
    <row r="22181" spans="1:6" x14ac:dyDescent="0.25">
      <c r="A22181" s="3">
        <v>45157.906249931591</v>
      </c>
      <c r="B22181" s="2">
        <v>78250.222328999997</v>
      </c>
      <c r="C22181" s="2">
        <v>89159.577402999988</v>
      </c>
      <c r="D22181" s="2">
        <v>126006.7469877727</v>
      </c>
      <c r="E22181" s="2">
        <v>70031.264686772716</v>
      </c>
      <c r="F22181" s="2">
        <v>69209.206945772719</v>
      </c>
    </row>
    <row r="22182" spans="1:6" x14ac:dyDescent="0.25">
      <c r="A22182" s="3">
        <v>45157.916666598256</v>
      </c>
      <c r="B22182" s="2">
        <v>67223.241059000007</v>
      </c>
      <c r="C22182" s="2">
        <v>77481.589913999996</v>
      </c>
      <c r="D22182" s="2">
        <v>112620.31394942224</v>
      </c>
      <c r="E22182" s="2">
        <v>66895.533689422256</v>
      </c>
      <c r="F22182" s="2">
        <v>66172.462576422258</v>
      </c>
    </row>
    <row r="22183" spans="1:6" x14ac:dyDescent="0.25">
      <c r="A22183" s="3">
        <v>45157.92708326492</v>
      </c>
      <c r="B22183" s="2">
        <v>63881.493935000006</v>
      </c>
      <c r="C22183" s="2">
        <v>73817.34158600001</v>
      </c>
      <c r="D22183" s="2">
        <v>105539.50407129845</v>
      </c>
      <c r="E22183" s="2">
        <v>64718.108830298457</v>
      </c>
      <c r="F22183" s="2">
        <v>64079.828658298458</v>
      </c>
    </row>
    <row r="22184" spans="1:6" x14ac:dyDescent="0.25">
      <c r="A22184" s="3">
        <v>45157.937499931584</v>
      </c>
      <c r="B22184" s="2">
        <v>63093.024420999995</v>
      </c>
      <c r="C22184" s="2">
        <v>72234.376901999989</v>
      </c>
      <c r="D22184" s="2">
        <v>101292.98397059746</v>
      </c>
      <c r="E22184" s="2">
        <v>62250.329456597465</v>
      </c>
      <c r="F22184" s="2">
        <v>61670.695416597468</v>
      </c>
    </row>
    <row r="22185" spans="1:6" x14ac:dyDescent="0.25">
      <c r="A22185" s="3">
        <v>45157.947916598248</v>
      </c>
      <c r="B22185" s="2">
        <v>61537.858629999995</v>
      </c>
      <c r="C22185" s="2">
        <v>70058.79634999999</v>
      </c>
      <c r="D22185" s="2">
        <v>98807.51017294795</v>
      </c>
      <c r="E22185" s="2">
        <v>59895.367221947949</v>
      </c>
      <c r="F22185" s="2">
        <v>59358.510261947944</v>
      </c>
    </row>
    <row r="22186" spans="1:6" x14ac:dyDescent="0.25">
      <c r="A22186" s="3">
        <v>45157.958333264913</v>
      </c>
      <c r="B22186" s="2">
        <v>59198.217147000003</v>
      </c>
      <c r="C22186" s="2">
        <v>67365.451925000001</v>
      </c>
      <c r="D22186" s="2">
        <v>96016.978997721264</v>
      </c>
      <c r="E22186" s="2">
        <v>57763.704549721268</v>
      </c>
      <c r="F22186" s="2">
        <v>57328.002638721264</v>
      </c>
    </row>
    <row r="22187" spans="1:6" x14ac:dyDescent="0.25">
      <c r="A22187" s="3">
        <v>45157.968749931577</v>
      </c>
      <c r="B22187" s="2">
        <v>55999.205614000006</v>
      </c>
      <c r="C22187" s="2">
        <v>64820.776184000002</v>
      </c>
      <c r="D22187" s="2">
        <v>95019.125533648941</v>
      </c>
      <c r="E22187" s="2">
        <v>55859.451284648931</v>
      </c>
      <c r="F22187" s="2">
        <v>55517.194300648931</v>
      </c>
    </row>
    <row r="22188" spans="1:6" x14ac:dyDescent="0.25">
      <c r="A22188" s="3">
        <v>45157.979166598241</v>
      </c>
      <c r="B22188" s="2">
        <v>54500.242196999992</v>
      </c>
      <c r="C22188" s="2">
        <v>63465.588077999986</v>
      </c>
      <c r="D22188" s="2">
        <v>92808.721931896522</v>
      </c>
      <c r="E22188" s="2">
        <v>53875.031239896511</v>
      </c>
      <c r="F22188" s="2">
        <v>53648.81055389651</v>
      </c>
    </row>
    <row r="22189" spans="1:6" x14ac:dyDescent="0.25">
      <c r="A22189" s="3">
        <v>45157.989583264905</v>
      </c>
      <c r="B22189" s="2">
        <v>51716.658749000009</v>
      </c>
      <c r="C22189" s="2">
        <v>60301.11709800001</v>
      </c>
      <c r="D22189" s="2">
        <v>90829.445934071744</v>
      </c>
      <c r="E22189" s="2">
        <v>52825.443782071743</v>
      </c>
      <c r="F22189" s="2">
        <v>52647.384599071745</v>
      </c>
    </row>
    <row r="22190" spans="1:6" x14ac:dyDescent="0.25">
      <c r="A22190" s="3">
        <v>45157.99999993157</v>
      </c>
      <c r="B22190" s="2">
        <v>51221.255129999998</v>
      </c>
      <c r="C22190" s="2">
        <v>59853.577545</v>
      </c>
      <c r="D22190" s="2">
        <v>90075.105708071758</v>
      </c>
      <c r="E22190" s="2">
        <v>51597.319645071751</v>
      </c>
      <c r="F22190" s="2">
        <v>51417.183387071753</v>
      </c>
    </row>
    <row r="22191" spans="1:6" x14ac:dyDescent="0.25">
      <c r="A22191" s="3">
        <v>45158.010416598234</v>
      </c>
      <c r="B22191" s="2">
        <v>52514.529083000001</v>
      </c>
      <c r="C22191" s="2">
        <v>61033.683741000001</v>
      </c>
      <c r="D22191" s="2">
        <v>88605.513014546028</v>
      </c>
      <c r="E22191" s="2">
        <v>49870.709687546034</v>
      </c>
      <c r="F22191" s="2">
        <v>49747.218792546024</v>
      </c>
    </row>
    <row r="22192" spans="1:6" x14ac:dyDescent="0.25">
      <c r="A22192" s="3">
        <v>45158.020833264898</v>
      </c>
      <c r="B22192" s="2">
        <v>54960.467125999996</v>
      </c>
      <c r="C22192" s="2">
        <v>63299.943662999998</v>
      </c>
      <c r="D22192" s="2">
        <v>87330.236437999381</v>
      </c>
      <c r="E22192" s="2">
        <v>48490.044251999381</v>
      </c>
      <c r="F22192" s="2">
        <v>48453.867500999382</v>
      </c>
    </row>
    <row r="22193" spans="1:6" x14ac:dyDescent="0.25">
      <c r="A22193" s="3">
        <v>45158.031249931562</v>
      </c>
      <c r="B22193" s="2">
        <v>54636.119683000004</v>
      </c>
      <c r="C22193" s="2">
        <v>62704.364650000003</v>
      </c>
      <c r="D22193" s="2">
        <v>86412.282137721268</v>
      </c>
      <c r="E22193" s="2">
        <v>47963.600440721275</v>
      </c>
      <c r="F22193" s="2">
        <v>47960.551404721278</v>
      </c>
    </row>
    <row r="22194" spans="1:6" x14ac:dyDescent="0.25">
      <c r="A22194" s="3">
        <v>45158.041666598227</v>
      </c>
      <c r="B22194" s="2">
        <v>53755.084445</v>
      </c>
      <c r="C22194" s="2">
        <v>61938.347142999999</v>
      </c>
      <c r="D22194" s="2">
        <v>85212.738556071738</v>
      </c>
      <c r="E22194" s="2">
        <v>46991.260979071747</v>
      </c>
      <c r="F22194" s="2">
        <v>46951.225427071746</v>
      </c>
    </row>
    <row r="22195" spans="1:6" x14ac:dyDescent="0.25">
      <c r="A22195" s="3">
        <v>45158.052083264891</v>
      </c>
      <c r="B22195" s="2">
        <v>53084.408981000008</v>
      </c>
      <c r="C22195" s="2">
        <v>61500.925625000011</v>
      </c>
      <c r="D22195" s="2">
        <v>84095.883655071753</v>
      </c>
      <c r="E22195" s="2">
        <v>46247.094174071754</v>
      </c>
      <c r="F22195" s="2">
        <v>46127.050673071753</v>
      </c>
    </row>
    <row r="22196" spans="1:6" x14ac:dyDescent="0.25">
      <c r="A22196" s="3">
        <v>45158.062499931555</v>
      </c>
      <c r="B22196" s="2">
        <v>51203.718400999998</v>
      </c>
      <c r="C22196" s="2">
        <v>59385.453792999993</v>
      </c>
      <c r="D22196" s="2">
        <v>83317.544283174633</v>
      </c>
      <c r="E22196" s="2">
        <v>45616.958226174625</v>
      </c>
      <c r="F22196" s="2">
        <v>45530.333972174623</v>
      </c>
    </row>
    <row r="22197" spans="1:6" x14ac:dyDescent="0.25">
      <c r="A22197" s="3">
        <v>45158.072916598219</v>
      </c>
      <c r="B22197" s="2">
        <v>49265.776333999995</v>
      </c>
      <c r="C22197" s="2">
        <v>57054.069473000003</v>
      </c>
      <c r="D22197" s="2">
        <v>82664.040142422222</v>
      </c>
      <c r="E22197" s="2">
        <v>45268.914627422237</v>
      </c>
      <c r="F22197" s="2">
        <v>45192.684318422231</v>
      </c>
    </row>
    <row r="22198" spans="1:6" x14ac:dyDescent="0.25">
      <c r="A22198" s="3">
        <v>45158.083333264884</v>
      </c>
      <c r="B22198" s="2">
        <v>49068.459689999996</v>
      </c>
      <c r="C22198" s="2">
        <v>56838.238947999998</v>
      </c>
      <c r="D22198" s="2">
        <v>82172.402841422227</v>
      </c>
      <c r="E22198" s="2">
        <v>44752.309302422233</v>
      </c>
      <c r="F22198" s="2">
        <v>44761.377608422234</v>
      </c>
    </row>
    <row r="22199" spans="1:6" x14ac:dyDescent="0.25">
      <c r="A22199" s="3">
        <v>45158.093749931548</v>
      </c>
      <c r="B22199" s="2">
        <v>49375.395505999993</v>
      </c>
      <c r="C22199" s="2">
        <v>57039.002055999983</v>
      </c>
      <c r="D22199" s="2">
        <v>82241.746097422205</v>
      </c>
      <c r="E22199" s="2">
        <v>44241.726819422198</v>
      </c>
      <c r="F22199" s="2">
        <v>44314.7790104222</v>
      </c>
    </row>
    <row r="22200" spans="1:6" x14ac:dyDescent="0.25">
      <c r="A22200" s="3">
        <v>45158.104166598212</v>
      </c>
      <c r="B22200" s="2">
        <v>49353.471739000008</v>
      </c>
      <c r="C22200" s="2">
        <v>57193.46450400001</v>
      </c>
      <c r="D22200" s="2">
        <v>81715.418925153732</v>
      </c>
      <c r="E22200" s="2">
        <v>43900.590499153725</v>
      </c>
      <c r="F22200" s="2">
        <v>43902.562572153729</v>
      </c>
    </row>
    <row r="22201" spans="1:6" x14ac:dyDescent="0.25">
      <c r="A22201" s="3">
        <v>45158.114583264876</v>
      </c>
      <c r="B22201" s="2">
        <v>49822.632948999999</v>
      </c>
      <c r="C22201" s="2">
        <v>57713.658303000004</v>
      </c>
      <c r="D22201" s="2">
        <v>81249.021938772697</v>
      </c>
      <c r="E22201" s="2">
        <v>43545.924680772718</v>
      </c>
      <c r="F22201" s="2">
        <v>43504.794462772712</v>
      </c>
    </row>
    <row r="22202" spans="1:6" x14ac:dyDescent="0.25">
      <c r="A22202" s="3">
        <v>45158.124999931541</v>
      </c>
      <c r="B22202" s="2">
        <v>50589.919245999998</v>
      </c>
      <c r="C22202" s="2">
        <v>58565.140968999993</v>
      </c>
      <c r="D22202" s="2">
        <v>80835.621490195539</v>
      </c>
      <c r="E22202" s="2">
        <v>43677.629481195545</v>
      </c>
      <c r="F22202" s="2">
        <v>43682.968844195544</v>
      </c>
    </row>
    <row r="22203" spans="1:6" x14ac:dyDescent="0.25">
      <c r="A22203" s="3">
        <v>45158.135416598205</v>
      </c>
      <c r="B22203" s="2">
        <v>53575.364066000002</v>
      </c>
      <c r="C22203" s="2">
        <v>61714.310295999996</v>
      </c>
      <c r="D22203" s="2">
        <v>83178.458502174632</v>
      </c>
      <c r="E22203" s="2">
        <v>43230.661175174639</v>
      </c>
      <c r="F22203" s="2">
        <v>43219.88906217464</v>
      </c>
    </row>
    <row r="22204" spans="1:6" x14ac:dyDescent="0.25">
      <c r="A22204" s="3">
        <v>45158.145833264869</v>
      </c>
      <c r="B22204" s="2">
        <v>53711.250416000003</v>
      </c>
      <c r="C22204" s="2">
        <v>61645.009917000003</v>
      </c>
      <c r="D22204" s="2">
        <v>82288.532243938331</v>
      </c>
      <c r="E22204" s="2">
        <v>43953.088027938335</v>
      </c>
      <c r="F22204" s="2">
        <v>43970.973876938333</v>
      </c>
    </row>
    <row r="22205" spans="1:6" x14ac:dyDescent="0.25">
      <c r="A22205" s="3">
        <v>45158.156249931533</v>
      </c>
      <c r="B22205" s="2">
        <v>53167.697201999996</v>
      </c>
      <c r="C22205" s="2">
        <v>60994.692009000006</v>
      </c>
      <c r="D22205" s="2">
        <v>82369.760305298434</v>
      </c>
      <c r="E22205" s="2">
        <v>43729.20157629843</v>
      </c>
      <c r="F22205" s="2">
        <v>43792.14195529843</v>
      </c>
    </row>
    <row r="22206" spans="1:6" x14ac:dyDescent="0.25">
      <c r="A22206" s="3">
        <v>45158.166666598197</v>
      </c>
      <c r="B22206" s="2">
        <v>51571.985145000006</v>
      </c>
      <c r="C22206" s="2">
        <v>59068.758794000008</v>
      </c>
      <c r="D22206" s="2">
        <v>81794.73158454604</v>
      </c>
      <c r="E22206" s="2">
        <v>43662.972119546037</v>
      </c>
      <c r="F22206" s="2">
        <v>43801.681960546033</v>
      </c>
    </row>
    <row r="22207" spans="1:6" x14ac:dyDescent="0.25">
      <c r="A22207" s="3">
        <v>45158.177083264862</v>
      </c>
      <c r="B22207" s="2">
        <v>52435.620830999993</v>
      </c>
      <c r="C22207" s="2">
        <v>59778.077608999985</v>
      </c>
      <c r="D22207" s="2">
        <v>82794.218341298416</v>
      </c>
      <c r="E22207" s="2">
        <v>44247.940207298416</v>
      </c>
      <c r="F22207" s="2">
        <v>44419.366821298412</v>
      </c>
    </row>
    <row r="22208" spans="1:6" x14ac:dyDescent="0.25">
      <c r="A22208" s="3">
        <v>45158.187499931526</v>
      </c>
      <c r="B22208" s="2">
        <v>52062.992594999996</v>
      </c>
      <c r="C22208" s="2">
        <v>59364.246526999996</v>
      </c>
      <c r="D22208" s="2">
        <v>83004.363658896502</v>
      </c>
      <c r="E22208" s="2">
        <v>44532.3139848965</v>
      </c>
      <c r="F22208" s="2">
        <v>44610.271882896501</v>
      </c>
    </row>
    <row r="22209" spans="1:6" x14ac:dyDescent="0.25">
      <c r="A22209" s="3">
        <v>45158.19791659819</v>
      </c>
      <c r="B22209" s="2">
        <v>52404.934169</v>
      </c>
      <c r="C22209" s="2">
        <v>59798.469867999993</v>
      </c>
      <c r="D22209" s="2">
        <v>84069.55391082415</v>
      </c>
      <c r="E22209" s="2">
        <v>45324.464040824154</v>
      </c>
      <c r="F22209" s="2">
        <v>45371.045697824156</v>
      </c>
    </row>
    <row r="22210" spans="1:6" x14ac:dyDescent="0.25">
      <c r="A22210" s="3">
        <v>45158.208333264854</v>
      </c>
      <c r="B22210" s="2">
        <v>52593.436897</v>
      </c>
      <c r="C22210" s="2">
        <v>59884.947913000004</v>
      </c>
      <c r="D22210" s="2">
        <v>83876.241689246977</v>
      </c>
      <c r="E22210" s="2">
        <v>45038.92171824698</v>
      </c>
      <c r="F22210" s="2">
        <v>45017.797540246982</v>
      </c>
    </row>
    <row r="22211" spans="1:6" x14ac:dyDescent="0.25">
      <c r="A22211" s="3">
        <v>45158.218749931519</v>
      </c>
      <c r="B22211" s="2">
        <v>52409.317982</v>
      </c>
      <c r="C22211" s="2">
        <v>59661.153233999998</v>
      </c>
      <c r="D22211" s="2">
        <v>83951.319504246989</v>
      </c>
      <c r="E22211" s="2">
        <v>44964.89374324699</v>
      </c>
      <c r="F22211" s="2">
        <v>44921.81361924699</v>
      </c>
    </row>
    <row r="22212" spans="1:6" x14ac:dyDescent="0.25">
      <c r="A22212" s="3">
        <v>45158.229166598183</v>
      </c>
      <c r="B22212" s="2">
        <v>51287.017668000008</v>
      </c>
      <c r="C22212" s="2">
        <v>58630.993370000011</v>
      </c>
      <c r="D22212" s="2">
        <v>83884.737091246992</v>
      </c>
      <c r="E22212" s="2">
        <v>45009.897131247009</v>
      </c>
      <c r="F22212" s="2">
        <v>45136.213099247005</v>
      </c>
    </row>
    <row r="22213" spans="1:6" x14ac:dyDescent="0.25">
      <c r="A22213" s="3">
        <v>45158.239583264847</v>
      </c>
      <c r="B22213" s="2">
        <v>52356.712138999996</v>
      </c>
      <c r="C22213" s="2">
        <v>60069.769117999997</v>
      </c>
      <c r="D22213" s="2">
        <v>84944.97075299939</v>
      </c>
      <c r="E22213" s="2">
        <v>46109.357992999401</v>
      </c>
      <c r="F22213" s="2">
        <v>46517.038119999401</v>
      </c>
    </row>
    <row r="22214" spans="1:6" x14ac:dyDescent="0.25">
      <c r="A22214" s="3">
        <v>45158.249999931511</v>
      </c>
      <c r="B22214" s="2">
        <v>52685.495457000005</v>
      </c>
      <c r="C22214" s="2">
        <v>60323.476093000005</v>
      </c>
      <c r="D22214" s="2">
        <v>85531.506375422206</v>
      </c>
      <c r="E22214" s="2">
        <v>46689.013388422216</v>
      </c>
      <c r="F22214" s="2">
        <v>47378.834184422216</v>
      </c>
    </row>
    <row r="22215" spans="1:6" x14ac:dyDescent="0.25">
      <c r="A22215" s="3">
        <v>45158.260416598176</v>
      </c>
      <c r="B22215" s="2">
        <v>53711.250416000003</v>
      </c>
      <c r="C22215" s="2">
        <v>61806.645603000004</v>
      </c>
      <c r="D22215" s="2">
        <v>87454.427335071756</v>
      </c>
      <c r="E22215" s="2">
        <v>47737.56613807175</v>
      </c>
      <c r="F22215" s="2">
        <v>48752.727147071753</v>
      </c>
    </row>
    <row r="22216" spans="1:6" x14ac:dyDescent="0.25">
      <c r="A22216" s="3">
        <v>45158.27083326484</v>
      </c>
      <c r="B22216" s="2">
        <v>55398.762691000004</v>
      </c>
      <c r="C22216" s="2">
        <v>64055.813480000012</v>
      </c>
      <c r="D22216" s="2">
        <v>89085.706291999406</v>
      </c>
      <c r="E22216" s="2">
        <v>49223.225607999404</v>
      </c>
      <c r="F22216" s="2">
        <v>51050.507778999403</v>
      </c>
    </row>
    <row r="22217" spans="1:6" x14ac:dyDescent="0.25">
      <c r="A22217" s="3">
        <v>45158.281249931504</v>
      </c>
      <c r="B22217" s="2">
        <v>57817.910339000002</v>
      </c>
      <c r="C22217" s="2">
        <v>67016.629317999992</v>
      </c>
      <c r="D22217" s="2">
        <v>91844.707891422237</v>
      </c>
      <c r="E22217" s="2">
        <v>52268.951997422228</v>
      </c>
      <c r="F22217" s="2">
        <v>55227.779954422229</v>
      </c>
    </row>
    <row r="22218" spans="1:6" x14ac:dyDescent="0.25">
      <c r="A22218" s="3">
        <v>45158.291666598168</v>
      </c>
      <c r="B22218" s="2">
        <v>59513.696964999996</v>
      </c>
      <c r="C22218" s="2">
        <v>69137.611514000004</v>
      </c>
      <c r="D22218" s="2">
        <v>94271.171019298432</v>
      </c>
      <c r="E22218" s="2">
        <v>53857.923260298434</v>
      </c>
      <c r="F22218" s="2">
        <v>56658.562466298434</v>
      </c>
    </row>
    <row r="22219" spans="1:6" x14ac:dyDescent="0.25">
      <c r="A22219" s="3">
        <v>45158.302083264833</v>
      </c>
      <c r="B22219" s="2">
        <v>62449.075079999995</v>
      </c>
      <c r="C22219" s="2">
        <v>72576.51316799999</v>
      </c>
      <c r="D22219" s="2">
        <v>97338.224773050839</v>
      </c>
      <c r="E22219" s="2">
        <v>56951.587315050841</v>
      </c>
      <c r="F22219" s="2">
        <v>61179.943961050849</v>
      </c>
    </row>
    <row r="22220" spans="1:6" x14ac:dyDescent="0.25">
      <c r="A22220" s="3">
        <v>45158.312499931497</v>
      </c>
      <c r="B22220" s="2">
        <v>63802.648959999999</v>
      </c>
      <c r="C22220" s="2">
        <v>73620.624792999995</v>
      </c>
      <c r="D22220" s="2">
        <v>100014.37632072126</v>
      </c>
      <c r="E22220" s="2">
        <v>59201.452325721257</v>
      </c>
      <c r="F22220" s="2">
        <v>63902.116446721251</v>
      </c>
    </row>
    <row r="22221" spans="1:6" x14ac:dyDescent="0.25">
      <c r="A22221" s="3">
        <v>45158.322916598161</v>
      </c>
      <c r="B22221" s="2">
        <v>65107.914793999997</v>
      </c>
      <c r="C22221" s="2">
        <v>75167.053238000008</v>
      </c>
      <c r="D22221" s="2">
        <v>101045.95553829844</v>
      </c>
      <c r="E22221" s="2">
        <v>59485.392968298438</v>
      </c>
      <c r="F22221" s="2">
        <v>63954.658073298444</v>
      </c>
    </row>
    <row r="22222" spans="1:6" x14ac:dyDescent="0.25">
      <c r="A22222" s="3">
        <v>45158.333333264825</v>
      </c>
      <c r="B22222" s="2">
        <v>66128.391157999999</v>
      </c>
      <c r="C22222" s="2">
        <v>76030.117047000007</v>
      </c>
      <c r="D22222" s="2">
        <v>101992.03062119556</v>
      </c>
      <c r="E22222" s="2">
        <v>60038.807346195572</v>
      </c>
      <c r="F22222" s="2">
        <v>65826.695850195581</v>
      </c>
    </row>
    <row r="22223" spans="1:6" x14ac:dyDescent="0.25">
      <c r="A22223" s="3">
        <v>45158.34374993149</v>
      </c>
      <c r="B22223" s="2">
        <v>67021.795035999996</v>
      </c>
      <c r="C22223" s="2">
        <v>77236.020721999987</v>
      </c>
      <c r="D22223" s="2">
        <v>101843.48620294794</v>
      </c>
      <c r="E22223" s="2">
        <v>60124.15315494794</v>
      </c>
      <c r="F22223" s="2">
        <v>67536.105434947938</v>
      </c>
    </row>
    <row r="22224" spans="1:6" x14ac:dyDescent="0.25">
      <c r="A22224" s="3">
        <v>45158.354166598154</v>
      </c>
      <c r="B22224" s="2">
        <v>65195.512218000003</v>
      </c>
      <c r="C22224" s="2">
        <v>75201.663418000011</v>
      </c>
      <c r="D22224" s="2">
        <v>99559.559182999423</v>
      </c>
      <c r="E22224" s="2">
        <v>57696.994561999418</v>
      </c>
      <c r="F22224" s="2">
        <v>69840.755661999414</v>
      </c>
    </row>
    <row r="22225" spans="1:6" x14ac:dyDescent="0.25">
      <c r="A22225" s="3">
        <v>45158.364583264818</v>
      </c>
      <c r="B22225" s="2">
        <v>64542.898383000007</v>
      </c>
      <c r="C22225" s="2">
        <v>74483.07617</v>
      </c>
      <c r="D22225" s="2">
        <v>99166.621197772722</v>
      </c>
      <c r="E22225" s="2">
        <v>57236.164983772709</v>
      </c>
      <c r="F22225" s="2">
        <v>72752.207253772707</v>
      </c>
    </row>
    <row r="22226" spans="1:6" x14ac:dyDescent="0.25">
      <c r="A22226" s="3">
        <v>45158.374999931482</v>
      </c>
      <c r="B22226" s="2">
        <v>64665.539520000006</v>
      </c>
      <c r="C22226" s="2">
        <v>74652.453848000005</v>
      </c>
      <c r="D22226" s="2">
        <v>98123.147024824138</v>
      </c>
      <c r="E22226" s="2">
        <v>55669.949861824149</v>
      </c>
      <c r="F22226" s="2">
        <v>73254.694869824161</v>
      </c>
    </row>
    <row r="22227" spans="1:6" x14ac:dyDescent="0.25">
      <c r="A22227" s="3">
        <v>45158.385416598147</v>
      </c>
      <c r="B22227" s="2">
        <v>66767.793789000003</v>
      </c>
      <c r="C22227" s="2">
        <v>76227.066607999994</v>
      </c>
      <c r="D22227" s="2">
        <v>97639.038687824141</v>
      </c>
      <c r="E22227" s="2">
        <v>54621.814923824139</v>
      </c>
      <c r="F22227" s="2">
        <v>76362.405644824132</v>
      </c>
    </row>
    <row r="22228" spans="1:6" x14ac:dyDescent="0.25">
      <c r="A22228" s="3">
        <v>45158.395833264811</v>
      </c>
      <c r="B22228" s="2">
        <v>66794.069992000004</v>
      </c>
      <c r="C22228" s="2">
        <v>75770.418855000025</v>
      </c>
      <c r="D22228" s="2">
        <v>96100.900710721296</v>
      </c>
      <c r="E22228" s="2">
        <v>53671.148496721296</v>
      </c>
      <c r="F22228" s="2">
        <v>71119.111882721292</v>
      </c>
    </row>
    <row r="22229" spans="1:6" x14ac:dyDescent="0.25">
      <c r="A22229" s="3">
        <v>45158.406249931475</v>
      </c>
      <c r="B22229" s="2">
        <v>65554.655989999999</v>
      </c>
      <c r="C22229" s="2">
        <v>74290.646498999995</v>
      </c>
      <c r="D22229" s="2">
        <v>95189.082822473647</v>
      </c>
      <c r="E22229" s="2">
        <v>51628.185675473651</v>
      </c>
      <c r="F22229" s="2">
        <v>72061.850714473665</v>
      </c>
    </row>
    <row r="22230" spans="1:6" x14ac:dyDescent="0.25">
      <c r="A22230" s="3">
        <v>45158.416666598139</v>
      </c>
      <c r="B22230" s="2">
        <v>66724.000009999989</v>
      </c>
      <c r="C22230" s="2">
        <v>74704.115808000002</v>
      </c>
      <c r="D22230" s="2">
        <v>95512.299682123208</v>
      </c>
      <c r="E22230" s="2">
        <v>51605.200638123199</v>
      </c>
      <c r="F22230" s="2">
        <v>72083.462739123192</v>
      </c>
    </row>
    <row r="22231" spans="1:6" x14ac:dyDescent="0.25">
      <c r="A22231" s="3">
        <v>45158.427083264804</v>
      </c>
      <c r="B22231" s="2">
        <v>66851.001596000002</v>
      </c>
      <c r="C22231" s="2">
        <v>74666.147939000002</v>
      </c>
      <c r="D22231" s="2">
        <v>95931.212571123178</v>
      </c>
      <c r="E22231" s="2">
        <v>49543.213731123193</v>
      </c>
      <c r="F22231" s="2">
        <v>74727.307483123193</v>
      </c>
    </row>
    <row r="22232" spans="1:6" x14ac:dyDescent="0.25">
      <c r="A22232" s="3">
        <v>45158.437499931468</v>
      </c>
      <c r="B22232" s="2">
        <v>68615.767742999989</v>
      </c>
      <c r="C22232" s="2">
        <v>76269.192532000001</v>
      </c>
      <c r="D22232" s="2">
        <v>97319.720379370789</v>
      </c>
      <c r="E22232" s="2">
        <v>48530.630856370786</v>
      </c>
      <c r="F22232" s="2">
        <v>72016.224577370784</v>
      </c>
    </row>
    <row r="22233" spans="1:6" x14ac:dyDescent="0.25">
      <c r="A22233" s="3">
        <v>45158.447916598132</v>
      </c>
      <c r="B22233" s="2">
        <v>67039.312194999991</v>
      </c>
      <c r="C22233" s="2">
        <v>73777.346216000005</v>
      </c>
      <c r="D22233" s="2">
        <v>96109.741814947964</v>
      </c>
      <c r="E22233" s="2">
        <v>47213.534283947956</v>
      </c>
      <c r="F22233" s="2">
        <v>74671.297547947965</v>
      </c>
    </row>
    <row r="22234" spans="1:6" x14ac:dyDescent="0.25">
      <c r="A22234" s="3">
        <v>45158.458333264796</v>
      </c>
      <c r="B22234" s="2">
        <v>65256.830093000004</v>
      </c>
      <c r="C22234" s="2">
        <v>71427.155145000012</v>
      </c>
      <c r="D22234" s="2">
        <v>95058.655211349876</v>
      </c>
      <c r="E22234" s="2">
        <v>45772.54635334987</v>
      </c>
      <c r="F22234" s="2">
        <v>73175.839553349884</v>
      </c>
    </row>
    <row r="22235" spans="1:6" x14ac:dyDescent="0.25">
      <c r="A22235" s="3">
        <v>45158.46874993146</v>
      </c>
      <c r="B22235" s="2">
        <v>65445.161902999993</v>
      </c>
      <c r="C22235" s="2">
        <v>71069.291341000004</v>
      </c>
      <c r="D22235" s="2">
        <v>92962.769422947968</v>
      </c>
      <c r="E22235" s="2">
        <v>43852.506884947972</v>
      </c>
      <c r="F22235" s="2">
        <v>71380.681510947965</v>
      </c>
    </row>
    <row r="22236" spans="1:6" x14ac:dyDescent="0.25">
      <c r="A22236" s="3">
        <v>45158.479166598125</v>
      </c>
      <c r="B22236" s="2">
        <v>66934.208914000003</v>
      </c>
      <c r="C22236" s="2">
        <v>72031.596646999984</v>
      </c>
      <c r="D22236" s="2">
        <v>92109.051435947942</v>
      </c>
      <c r="E22236" s="2">
        <v>41385.210777947941</v>
      </c>
      <c r="F22236" s="2">
        <v>71585.332623947936</v>
      </c>
    </row>
    <row r="22237" spans="1:6" x14ac:dyDescent="0.25">
      <c r="A22237" s="3">
        <v>45158.489583264789</v>
      </c>
      <c r="B22237" s="2">
        <v>67192.586415000012</v>
      </c>
      <c r="C22237" s="2">
        <v>72623.689839000013</v>
      </c>
      <c r="D22237" s="2">
        <v>91960.23937702032</v>
      </c>
      <c r="E22237" s="2">
        <v>40382.801884020315</v>
      </c>
      <c r="F22237" s="2">
        <v>71080.372065020303</v>
      </c>
    </row>
    <row r="22238" spans="1:6" x14ac:dyDescent="0.25">
      <c r="A22238" s="3">
        <v>45158.499999931453</v>
      </c>
      <c r="B22238" s="2">
        <v>65799.919671000011</v>
      </c>
      <c r="C22238" s="2">
        <v>71278.174205000003</v>
      </c>
      <c r="D22238" s="2">
        <v>91047.621479597481</v>
      </c>
      <c r="E22238" s="2">
        <v>38859.863484597481</v>
      </c>
      <c r="F22238" s="2">
        <v>69485.636472597471</v>
      </c>
    </row>
    <row r="22239" spans="1:6" x14ac:dyDescent="0.25">
      <c r="A22239" s="3">
        <v>45158.510416598117</v>
      </c>
      <c r="B22239" s="2">
        <v>63570.491760000004</v>
      </c>
      <c r="C22239" s="2">
        <v>68329.310438</v>
      </c>
      <c r="D22239" s="2">
        <v>89047.308752298442</v>
      </c>
      <c r="E22239" s="2">
        <v>37212.946395298444</v>
      </c>
      <c r="F22239" s="2">
        <v>67967.378433298451</v>
      </c>
    </row>
    <row r="22240" spans="1:6" x14ac:dyDescent="0.25">
      <c r="A22240" s="3">
        <v>45158.520833264782</v>
      </c>
      <c r="B22240" s="2">
        <v>61699.954304999992</v>
      </c>
      <c r="C22240" s="2">
        <v>66162.474707000001</v>
      </c>
      <c r="D22240" s="2">
        <v>87293.081304700347</v>
      </c>
      <c r="E22240" s="2">
        <v>36442.306186700356</v>
      </c>
      <c r="F22240" s="2">
        <v>67333.901062700359</v>
      </c>
    </row>
    <row r="22241" spans="1:6" x14ac:dyDescent="0.25">
      <c r="A22241" s="3">
        <v>45158.531249931446</v>
      </c>
      <c r="B22241" s="2">
        <v>59553.131448</v>
      </c>
      <c r="C22241" s="2">
        <v>63470.759036000003</v>
      </c>
      <c r="D22241" s="2">
        <v>85738.376761525113</v>
      </c>
      <c r="E22241" s="2">
        <v>35050.649860525118</v>
      </c>
      <c r="F22241" s="2">
        <v>65798.506106525121</v>
      </c>
    </row>
    <row r="22242" spans="1:6" x14ac:dyDescent="0.25">
      <c r="A22242" s="3">
        <v>45158.54166659811</v>
      </c>
      <c r="B22242" s="2">
        <v>59596.947412000009</v>
      </c>
      <c r="C22242" s="2">
        <v>62577.807287000003</v>
      </c>
      <c r="D22242" s="2">
        <v>86296.76659359748</v>
      </c>
      <c r="E22242" s="2">
        <v>37655.526438597481</v>
      </c>
      <c r="F22242" s="2">
        <v>68269.168158597487</v>
      </c>
    </row>
    <row r="22243" spans="1:6" x14ac:dyDescent="0.25">
      <c r="A22243" s="3">
        <v>45158.552083264774</v>
      </c>
      <c r="B22243" s="2">
        <v>61090.990677000002</v>
      </c>
      <c r="C22243" s="2">
        <v>65524.602253999998</v>
      </c>
      <c r="D22243" s="2">
        <v>88199.778165349882</v>
      </c>
      <c r="E22243" s="2">
        <v>38923.750875349884</v>
      </c>
      <c r="F22243" s="2">
        <v>64281.330659349893</v>
      </c>
    </row>
    <row r="22244" spans="1:6" x14ac:dyDescent="0.25">
      <c r="A22244" s="3">
        <v>45158.562499931439</v>
      </c>
      <c r="B22244" s="2">
        <v>63824.550386000003</v>
      </c>
      <c r="C22244" s="2">
        <v>68509.40720799999</v>
      </c>
      <c r="D22244" s="2">
        <v>89599.485100422229</v>
      </c>
      <c r="E22244" s="2">
        <v>41698.055112422233</v>
      </c>
      <c r="F22244" s="2">
        <v>67212.985475422232</v>
      </c>
    </row>
    <row r="22245" spans="1:6" x14ac:dyDescent="0.25">
      <c r="A22245" s="3">
        <v>45158.572916598103</v>
      </c>
      <c r="B22245" s="2">
        <v>63395.276258000005</v>
      </c>
      <c r="C22245" s="2">
        <v>68764.555901</v>
      </c>
      <c r="D22245" s="2">
        <v>90514.698143473681</v>
      </c>
      <c r="E22245" s="2">
        <v>41477.582148473666</v>
      </c>
      <c r="F22245" s="2">
        <v>71884.515787473661</v>
      </c>
    </row>
    <row r="22246" spans="1:6" x14ac:dyDescent="0.25">
      <c r="A22246" s="3">
        <v>45158.583333264767</v>
      </c>
      <c r="B22246" s="2">
        <v>67595.470730999994</v>
      </c>
      <c r="C22246" s="2">
        <v>74321.294984999986</v>
      </c>
      <c r="D22246" s="2">
        <v>92674.419298195528</v>
      </c>
      <c r="E22246" s="2">
        <v>45485.323559195531</v>
      </c>
      <c r="F22246" s="2">
        <v>67684.603931195539</v>
      </c>
    </row>
    <row r="22247" spans="1:6" x14ac:dyDescent="0.25">
      <c r="A22247" s="3">
        <v>45158.593749931431</v>
      </c>
      <c r="B22247" s="2">
        <v>67823.182880000008</v>
      </c>
      <c r="C22247" s="2">
        <v>74935.629107000001</v>
      </c>
      <c r="D22247" s="2">
        <v>93308.54367229846</v>
      </c>
      <c r="E22247" s="2">
        <v>44966.749246298459</v>
      </c>
      <c r="F22247" s="2">
        <v>63508.261341298457</v>
      </c>
    </row>
    <row r="22248" spans="1:6" x14ac:dyDescent="0.25">
      <c r="A22248" s="3">
        <v>45158.604166598096</v>
      </c>
      <c r="B22248" s="2">
        <v>68536.949137000003</v>
      </c>
      <c r="C22248" s="2">
        <v>75139.753939999995</v>
      </c>
      <c r="D22248" s="2">
        <v>91996.378447298426</v>
      </c>
      <c r="E22248" s="2">
        <v>43976.32540829842</v>
      </c>
      <c r="F22248" s="2">
        <v>59120.209265298414</v>
      </c>
    </row>
    <row r="22249" spans="1:6" x14ac:dyDescent="0.25">
      <c r="A22249" s="3">
        <v>45158.61458326476</v>
      </c>
      <c r="B22249" s="2">
        <v>66272.916196999999</v>
      </c>
      <c r="C22249" s="2">
        <v>73220.293443000002</v>
      </c>
      <c r="D22249" s="2">
        <v>92739.12928689651</v>
      </c>
      <c r="E22249" s="2">
        <v>45233.345496896523</v>
      </c>
      <c r="F22249" s="2">
        <v>66352.42438589652</v>
      </c>
    </row>
    <row r="22250" spans="1:6" x14ac:dyDescent="0.25">
      <c r="A22250" s="3">
        <v>45158.624999931424</v>
      </c>
      <c r="B22250" s="2">
        <v>64994.037332</v>
      </c>
      <c r="C22250" s="2">
        <v>71916.006237999987</v>
      </c>
      <c r="D22250" s="2">
        <v>92279.080174618372</v>
      </c>
      <c r="E22250" s="2">
        <v>44596.014588618375</v>
      </c>
      <c r="F22250" s="2">
        <v>67126.97232961838</v>
      </c>
    </row>
    <row r="22251" spans="1:6" x14ac:dyDescent="0.25">
      <c r="A22251" s="3">
        <v>45158.635416598088</v>
      </c>
      <c r="B22251" s="2">
        <v>65204.271931000003</v>
      </c>
      <c r="C22251" s="2">
        <v>72030.11091399999</v>
      </c>
      <c r="D22251" s="2">
        <v>92979.976874721251</v>
      </c>
      <c r="E22251" s="2">
        <v>46583.275536721259</v>
      </c>
      <c r="F22251" s="2">
        <v>67648.778206721268</v>
      </c>
    </row>
    <row r="22252" spans="1:6" x14ac:dyDescent="0.25">
      <c r="A22252" s="3">
        <v>45158.645833264753</v>
      </c>
      <c r="B22252" s="2">
        <v>66010.142301</v>
      </c>
      <c r="C22252" s="2">
        <v>73302.439253000019</v>
      </c>
      <c r="D22252" s="2">
        <v>95433.640387793625</v>
      </c>
      <c r="E22252" s="2">
        <v>49289.825804793618</v>
      </c>
      <c r="F22252" s="2">
        <v>64209.32114579362</v>
      </c>
    </row>
    <row r="22253" spans="1:6" x14ac:dyDescent="0.25">
      <c r="A22253" s="3">
        <v>45158.656249931417</v>
      </c>
      <c r="B22253" s="2">
        <v>67245.137193000002</v>
      </c>
      <c r="C22253" s="2">
        <v>75693.126998999986</v>
      </c>
      <c r="D22253" s="2">
        <v>97690.733872545999</v>
      </c>
      <c r="E22253" s="2">
        <v>51640.002513546002</v>
      </c>
      <c r="F22253" s="2">
        <v>67445.056845546002</v>
      </c>
    </row>
    <row r="22254" spans="1:6" x14ac:dyDescent="0.25">
      <c r="A22254" s="3">
        <v>45158.666666598081</v>
      </c>
      <c r="B22254" s="2">
        <v>68287.353988000003</v>
      </c>
      <c r="C22254" s="2">
        <v>76810.325562000013</v>
      </c>
      <c r="D22254" s="2">
        <v>98953.713432195567</v>
      </c>
      <c r="E22254" s="2">
        <v>54708.41044619555</v>
      </c>
      <c r="F22254" s="2">
        <v>63899.001113195554</v>
      </c>
    </row>
    <row r="22255" spans="1:6" x14ac:dyDescent="0.25">
      <c r="A22255" s="3">
        <v>45158.677083264745</v>
      </c>
      <c r="B22255" s="2">
        <v>66369.265404000005</v>
      </c>
      <c r="C22255" s="2">
        <v>75534.70225599999</v>
      </c>
      <c r="D22255" s="2">
        <v>100159.85270072127</v>
      </c>
      <c r="E22255" s="2">
        <v>56254.474144721265</v>
      </c>
      <c r="F22255" s="2">
        <v>71706.489188721273</v>
      </c>
    </row>
    <row r="22256" spans="1:6" x14ac:dyDescent="0.25">
      <c r="A22256" s="3">
        <v>45158.68749993141</v>
      </c>
      <c r="B22256" s="2">
        <v>69031.747556000002</v>
      </c>
      <c r="C22256" s="2">
        <v>78867.550574000023</v>
      </c>
      <c r="D22256" s="2">
        <v>103659.94604912323</v>
      </c>
      <c r="E22256" s="2">
        <v>58881.11628612323</v>
      </c>
      <c r="F22256" s="2">
        <v>69156.039380123228</v>
      </c>
    </row>
    <row r="22257" spans="1:6" x14ac:dyDescent="0.25">
      <c r="A22257" s="3">
        <v>45158.697916598074</v>
      </c>
      <c r="B22257" s="2">
        <v>71089.573012999987</v>
      </c>
      <c r="C22257" s="2">
        <v>81170.944630999977</v>
      </c>
      <c r="D22257" s="2">
        <v>108180.047418546</v>
      </c>
      <c r="E22257" s="2">
        <v>64641.364036545994</v>
      </c>
      <c r="F22257" s="2">
        <v>72372.999170545998</v>
      </c>
    </row>
    <row r="22258" spans="1:6" x14ac:dyDescent="0.25">
      <c r="A22258" s="3">
        <v>45158.708333264738</v>
      </c>
      <c r="B22258" s="2">
        <v>73103.325072000007</v>
      </c>
      <c r="C22258" s="2">
        <v>84751.380944999997</v>
      </c>
      <c r="D22258" s="2">
        <v>112071.50298854602</v>
      </c>
      <c r="E22258" s="2">
        <v>67885.053723546022</v>
      </c>
      <c r="F22258" s="2">
        <v>75941.480274546033</v>
      </c>
    </row>
    <row r="22259" spans="1:6" x14ac:dyDescent="0.25">
      <c r="A22259" s="3">
        <v>45158.718749931402</v>
      </c>
      <c r="B22259" s="2">
        <v>73843.088038000002</v>
      </c>
      <c r="C22259" s="2">
        <v>85171.655459999994</v>
      </c>
      <c r="D22259" s="2">
        <v>114503.72318272125</v>
      </c>
      <c r="E22259" s="2">
        <v>70154.575474721263</v>
      </c>
      <c r="F22259" s="2">
        <v>78033.382556721263</v>
      </c>
    </row>
    <row r="22260" spans="1:6" x14ac:dyDescent="0.25">
      <c r="A22260" s="3">
        <v>45158.729166598067</v>
      </c>
      <c r="B22260" s="2">
        <v>77488.809750000015</v>
      </c>
      <c r="C22260" s="2">
        <v>88915.078686000008</v>
      </c>
      <c r="D22260" s="2">
        <v>117729.28836947368</v>
      </c>
      <c r="E22260" s="2">
        <v>73167.638880473678</v>
      </c>
      <c r="F22260" s="2">
        <v>80107.327280473677</v>
      </c>
    </row>
    <row r="22261" spans="1:6" x14ac:dyDescent="0.25">
      <c r="A22261" s="3">
        <v>45158.739583264731</v>
      </c>
      <c r="B22261" s="2">
        <v>80017.941581999985</v>
      </c>
      <c r="C22261" s="2">
        <v>91882.656548999978</v>
      </c>
      <c r="D22261" s="2">
        <v>121299.04238940132</v>
      </c>
      <c r="E22261" s="2">
        <v>75615.801128401319</v>
      </c>
      <c r="F22261" s="2">
        <v>84060.785623401316</v>
      </c>
    </row>
    <row r="22262" spans="1:6" x14ac:dyDescent="0.25">
      <c r="A22262" s="3">
        <v>45158.749999931395</v>
      </c>
      <c r="B22262" s="2">
        <v>82529.122709000003</v>
      </c>
      <c r="C22262" s="2">
        <v>94737.583569000009</v>
      </c>
      <c r="D22262" s="2">
        <v>124284.49943129846</v>
      </c>
      <c r="E22262" s="2">
        <v>78717.181219298465</v>
      </c>
      <c r="F22262" s="2">
        <v>85116.380234298471</v>
      </c>
    </row>
    <row r="22263" spans="1:6" x14ac:dyDescent="0.25">
      <c r="A22263" s="3">
        <v>45158.760416598059</v>
      </c>
      <c r="B22263" s="2">
        <v>82117.914561000012</v>
      </c>
      <c r="C22263" s="2">
        <v>94447.362290000005</v>
      </c>
      <c r="D22263" s="2">
        <v>126726.28895264892</v>
      </c>
      <c r="E22263" s="2">
        <v>80121.501885648919</v>
      </c>
      <c r="F22263" s="2">
        <v>83928.006131648915</v>
      </c>
    </row>
    <row r="22264" spans="1:6" x14ac:dyDescent="0.25">
      <c r="A22264" s="3">
        <v>45158.770833264723</v>
      </c>
      <c r="B22264" s="2">
        <v>80451.086567000006</v>
      </c>
      <c r="C22264" s="2">
        <v>93073.525023000009</v>
      </c>
      <c r="D22264" s="2">
        <v>127160.63771961839</v>
      </c>
      <c r="E22264" s="2">
        <v>81482.762788618391</v>
      </c>
      <c r="F22264" s="2">
        <v>84036.794879618392</v>
      </c>
    </row>
    <row r="22265" spans="1:6" x14ac:dyDescent="0.25">
      <c r="A22265" s="3">
        <v>45158.781249931388</v>
      </c>
      <c r="B22265" s="2">
        <v>80945.468145999999</v>
      </c>
      <c r="C22265" s="2">
        <v>93599.852295999997</v>
      </c>
      <c r="D22265" s="2">
        <v>128423.99976824698</v>
      </c>
      <c r="E22265" s="2">
        <v>82203.785017246992</v>
      </c>
      <c r="F22265" s="2">
        <v>83310.169600246998</v>
      </c>
    </row>
    <row r="22266" spans="1:6" x14ac:dyDescent="0.25">
      <c r="A22266" s="3">
        <v>45158.791666598052</v>
      </c>
      <c r="B22266" s="2">
        <v>78013.926263999994</v>
      </c>
      <c r="C22266" s="2">
        <v>90376.786184000011</v>
      </c>
      <c r="D22266" s="2">
        <v>124906.49759584508</v>
      </c>
      <c r="E22266" s="2">
        <v>82579.687006845081</v>
      </c>
      <c r="F22266" s="2">
        <v>82540.030403845085</v>
      </c>
    </row>
    <row r="22267" spans="1:6" x14ac:dyDescent="0.25">
      <c r="A22267" s="3">
        <v>45158.802083264716</v>
      </c>
      <c r="B22267" s="2">
        <v>77711.986653</v>
      </c>
      <c r="C22267" s="2">
        <v>89866.389032999999</v>
      </c>
      <c r="D22267" s="2">
        <v>125560.66493844314</v>
      </c>
      <c r="E22267" s="2">
        <v>83482.733681443147</v>
      </c>
      <c r="F22267" s="2">
        <v>82753.702972443163</v>
      </c>
    </row>
    <row r="22268" spans="1:6" x14ac:dyDescent="0.25">
      <c r="A22268" s="3">
        <v>45158.81249993138</v>
      </c>
      <c r="B22268" s="2">
        <v>77690.106719999996</v>
      </c>
      <c r="C22268" s="2">
        <v>89701.829278999998</v>
      </c>
      <c r="D22268" s="2">
        <v>125226.46113019553</v>
      </c>
      <c r="E22268" s="2">
        <v>82857.180799195543</v>
      </c>
      <c r="F22268" s="2">
        <v>81684.939383195539</v>
      </c>
    </row>
    <row r="22269" spans="1:6" x14ac:dyDescent="0.25">
      <c r="A22269" s="3">
        <v>45158.822916598045</v>
      </c>
      <c r="B22269" s="2">
        <v>77961.415491000007</v>
      </c>
      <c r="C22269" s="2">
        <v>90669.384546000001</v>
      </c>
      <c r="D22269" s="2">
        <v>124595.09116119555</v>
      </c>
      <c r="E22269" s="2">
        <v>82235.444508195549</v>
      </c>
      <c r="F22269" s="2">
        <v>80860.809871195554</v>
      </c>
    </row>
    <row r="22270" spans="1:6" x14ac:dyDescent="0.25">
      <c r="A22270" s="3">
        <v>45158.833333264709</v>
      </c>
      <c r="B22270" s="2">
        <v>79094.729664999992</v>
      </c>
      <c r="C22270" s="2">
        <v>91829.677834999995</v>
      </c>
      <c r="D22270" s="2">
        <v>124589.63947279363</v>
      </c>
      <c r="E22270" s="2">
        <v>81741.782121793629</v>
      </c>
      <c r="F22270" s="2">
        <v>80315.007022793638</v>
      </c>
    </row>
    <row r="22271" spans="1:6" x14ac:dyDescent="0.25">
      <c r="A22271" s="3">
        <v>45158.843749931373</v>
      </c>
      <c r="B22271" s="2">
        <v>79611.03570800001</v>
      </c>
      <c r="C22271" s="2">
        <v>92588.922311000017</v>
      </c>
      <c r="D22271" s="2">
        <v>124776.54602154603</v>
      </c>
      <c r="E22271" s="2">
        <v>81830.93002354604</v>
      </c>
      <c r="F22271" s="2">
        <v>80388.377800546048</v>
      </c>
    </row>
    <row r="22272" spans="1:6" x14ac:dyDescent="0.25">
      <c r="A22272" s="3">
        <v>45158.854166598037</v>
      </c>
      <c r="B22272" s="2">
        <v>78989.715956999993</v>
      </c>
      <c r="C22272" s="2">
        <v>91842.059361999985</v>
      </c>
      <c r="D22272" s="2">
        <v>123316.70633244314</v>
      </c>
      <c r="E22272" s="2">
        <v>80192.226902443115</v>
      </c>
      <c r="F22272" s="2">
        <v>78817.579907443127</v>
      </c>
    </row>
    <row r="22273" spans="1:6" x14ac:dyDescent="0.25">
      <c r="A22273" s="3">
        <v>45158.864583264702</v>
      </c>
      <c r="B22273" s="2">
        <v>76976.802360000001</v>
      </c>
      <c r="C22273" s="2">
        <v>89449.680569000018</v>
      </c>
      <c r="D22273" s="2">
        <v>120422.01132107177</v>
      </c>
      <c r="E22273" s="2">
        <v>78813.22450107176</v>
      </c>
      <c r="F22273" s="2">
        <v>77503.545307071763</v>
      </c>
    </row>
    <row r="22274" spans="1:6" x14ac:dyDescent="0.25">
      <c r="A22274" s="3">
        <v>45158.874999931366</v>
      </c>
      <c r="B22274" s="2">
        <v>74749.135500000004</v>
      </c>
      <c r="C22274" s="2">
        <v>87007.22428200001</v>
      </c>
      <c r="D22274" s="2">
        <v>118328.32827661838</v>
      </c>
      <c r="E22274" s="2">
        <v>76380.127960618382</v>
      </c>
      <c r="F22274" s="2">
        <v>75222.059755618393</v>
      </c>
    </row>
    <row r="22275" spans="1:6" x14ac:dyDescent="0.25">
      <c r="A22275" s="3">
        <v>45158.88541659803</v>
      </c>
      <c r="B22275" s="2">
        <v>75186.818784999996</v>
      </c>
      <c r="C22275" s="2">
        <v>86814.775504000005</v>
      </c>
      <c r="D22275" s="2">
        <v>115026.31848954603</v>
      </c>
      <c r="E22275" s="2">
        <v>73633.26520554602</v>
      </c>
      <c r="F22275" s="2">
        <v>72643.63165154602</v>
      </c>
    </row>
    <row r="22276" spans="1:6" x14ac:dyDescent="0.25">
      <c r="A22276" s="3">
        <v>45158.895833264694</v>
      </c>
      <c r="B22276" s="2">
        <v>73252.156233999995</v>
      </c>
      <c r="C22276" s="2">
        <v>84473.006968000002</v>
      </c>
      <c r="D22276" s="2">
        <v>111182.20413231934</v>
      </c>
      <c r="E22276" s="2">
        <v>70384.235276319334</v>
      </c>
      <c r="F22276" s="2">
        <v>69603.817111319338</v>
      </c>
    </row>
    <row r="22277" spans="1:6" x14ac:dyDescent="0.25">
      <c r="A22277" s="3">
        <v>45158.906249931359</v>
      </c>
      <c r="B22277" s="2">
        <v>71614.927283000012</v>
      </c>
      <c r="C22277" s="2">
        <v>82211.468218000009</v>
      </c>
      <c r="D22277" s="2">
        <v>108378.60603237079</v>
      </c>
      <c r="E22277" s="2">
        <v>67218.325435370789</v>
      </c>
      <c r="F22277" s="2">
        <v>66553.884825370798</v>
      </c>
    </row>
    <row r="22278" spans="1:6" x14ac:dyDescent="0.25">
      <c r="A22278" s="3">
        <v>45158.916666598023</v>
      </c>
      <c r="B22278" s="2">
        <v>69938.103317000001</v>
      </c>
      <c r="C22278" s="2">
        <v>79649.381558000008</v>
      </c>
      <c r="D22278" s="2">
        <v>105571.34279572126</v>
      </c>
      <c r="E22278" s="2">
        <v>64757.668709721263</v>
      </c>
      <c r="F22278" s="2">
        <v>64134.411106721265</v>
      </c>
    </row>
    <row r="22279" spans="1:6" x14ac:dyDescent="0.25">
      <c r="A22279" s="3">
        <v>45158.927083264687</v>
      </c>
      <c r="B22279" s="2">
        <v>66461.234489000009</v>
      </c>
      <c r="C22279" s="2">
        <v>76013.855356000015</v>
      </c>
      <c r="D22279" s="2">
        <v>102083.32183796886</v>
      </c>
      <c r="E22279" s="2">
        <v>61762.733459968855</v>
      </c>
      <c r="F22279" s="2">
        <v>61208.070278968851</v>
      </c>
    </row>
    <row r="22280" spans="1:6" x14ac:dyDescent="0.25">
      <c r="A22280" s="3">
        <v>45158.937499931351</v>
      </c>
      <c r="B22280" s="2">
        <v>64021.661697000003</v>
      </c>
      <c r="C22280" s="2">
        <v>73352.749574000001</v>
      </c>
      <c r="D22280" s="2">
        <v>98853.041443473659</v>
      </c>
      <c r="E22280" s="2">
        <v>59154.995184473679</v>
      </c>
      <c r="F22280" s="2">
        <v>58614.66422647368</v>
      </c>
    </row>
    <row r="22281" spans="1:6" x14ac:dyDescent="0.25">
      <c r="A22281" s="3">
        <v>45158.947916598016</v>
      </c>
      <c r="B22281" s="2">
        <v>65147.333702000004</v>
      </c>
      <c r="C22281" s="2">
        <v>74192.065454000011</v>
      </c>
      <c r="D22281" s="2">
        <v>96505.292172071757</v>
      </c>
      <c r="E22281" s="2">
        <v>56709.169195071758</v>
      </c>
      <c r="F22281" s="2">
        <v>56292.212902071762</v>
      </c>
    </row>
    <row r="22282" spans="1:6" x14ac:dyDescent="0.25">
      <c r="A22282" s="3">
        <v>45158.95833326468</v>
      </c>
      <c r="B22282" s="2">
        <v>63824.550386000003</v>
      </c>
      <c r="C22282" s="2">
        <v>73069.232556999996</v>
      </c>
      <c r="D22282" s="2">
        <v>94411.775898123189</v>
      </c>
      <c r="E22282" s="2">
        <v>54427.395289123182</v>
      </c>
      <c r="F22282" s="2">
        <v>54105.019069123176</v>
      </c>
    </row>
    <row r="22283" spans="1:6" x14ac:dyDescent="0.25">
      <c r="A22283" s="3">
        <v>45158.968749931344</v>
      </c>
      <c r="B22283" s="2">
        <v>66106.493296000001</v>
      </c>
      <c r="C22283" s="2">
        <v>75428.121568000002</v>
      </c>
      <c r="D22283" s="2">
        <v>96036.543392845051</v>
      </c>
      <c r="E22283" s="2">
        <v>52648.570424845049</v>
      </c>
      <c r="F22283" s="2">
        <v>52357.091648845053</v>
      </c>
    </row>
    <row r="22284" spans="1:6" x14ac:dyDescent="0.25">
      <c r="A22284" s="3">
        <v>45158.979166598008</v>
      </c>
      <c r="B22284" s="2">
        <v>63877.113671000006</v>
      </c>
      <c r="C22284" s="2">
        <v>73071.393567000006</v>
      </c>
      <c r="D22284" s="2">
        <v>94124.829684772703</v>
      </c>
      <c r="E22284" s="2">
        <v>51491.429477772705</v>
      </c>
      <c r="F22284" s="2">
        <v>51257.115601772712</v>
      </c>
    </row>
    <row r="22285" spans="1:6" x14ac:dyDescent="0.25">
      <c r="A22285" s="3">
        <v>45158.989583264673</v>
      </c>
      <c r="B22285" s="2">
        <v>61590.430403999999</v>
      </c>
      <c r="C22285" s="2">
        <v>70421.59296400001</v>
      </c>
      <c r="D22285" s="2">
        <v>91733.473753422222</v>
      </c>
      <c r="E22285" s="2">
        <v>49430.597227422229</v>
      </c>
      <c r="F22285" s="2">
        <v>49332.15934142223</v>
      </c>
    </row>
    <row r="22286" spans="1:6" x14ac:dyDescent="0.25">
      <c r="A22286" s="3">
        <v>45158.999999931337</v>
      </c>
      <c r="B22286" s="2">
        <v>59951.851724999993</v>
      </c>
      <c r="C22286" s="2">
        <v>68763.13199200001</v>
      </c>
      <c r="D22286" s="2">
        <v>90511.553801597474</v>
      </c>
      <c r="E22286" s="2">
        <v>47821.910982597467</v>
      </c>
      <c r="F22286" s="2">
        <v>47758.768807597466</v>
      </c>
    </row>
    <row r="22287" spans="1:6" x14ac:dyDescent="0.25">
      <c r="A22287" s="3">
        <v>45159.010416598001</v>
      </c>
      <c r="B22287" s="2">
        <v>59005.420466000003</v>
      </c>
      <c r="C22287" s="2">
        <v>67499.762107999995</v>
      </c>
      <c r="D22287" s="2">
        <v>90064.730360597459</v>
      </c>
      <c r="E22287" s="2">
        <v>47239.575176597471</v>
      </c>
      <c r="F22287" s="2">
        <v>47185.459026597469</v>
      </c>
    </row>
    <row r="22288" spans="1:6" x14ac:dyDescent="0.25">
      <c r="A22288" s="3">
        <v>45159.020833264665</v>
      </c>
      <c r="B22288" s="2">
        <v>57458.570317000005</v>
      </c>
      <c r="C22288" s="2">
        <v>66029.248929000009</v>
      </c>
      <c r="D22288" s="2">
        <v>88399.782922597486</v>
      </c>
      <c r="E22288" s="2">
        <v>45626.841039597479</v>
      </c>
      <c r="F22288" s="2">
        <v>45549.343306597475</v>
      </c>
    </row>
    <row r="22289" spans="1:6" x14ac:dyDescent="0.25">
      <c r="A22289" s="3">
        <v>45159.03124993133</v>
      </c>
      <c r="B22289" s="2">
        <v>57581.272812000003</v>
      </c>
      <c r="C22289" s="2">
        <v>66132.525988000009</v>
      </c>
      <c r="D22289" s="2">
        <v>87097.51501319556</v>
      </c>
      <c r="E22289" s="2">
        <v>44280.630102195559</v>
      </c>
      <c r="F22289" s="2">
        <v>44237.137120195555</v>
      </c>
    </row>
    <row r="22290" spans="1:6" x14ac:dyDescent="0.25">
      <c r="A22290" s="3">
        <v>45159.041666597994</v>
      </c>
      <c r="B22290" s="2">
        <v>56200.808483000001</v>
      </c>
      <c r="C22290" s="2">
        <v>64478.807299</v>
      </c>
      <c r="D22290" s="2">
        <v>86052.324538669825</v>
      </c>
      <c r="E22290" s="2">
        <v>43952.568130669824</v>
      </c>
      <c r="F22290" s="2">
        <v>43944.440275669825</v>
      </c>
    </row>
    <row r="22291" spans="1:6" x14ac:dyDescent="0.25">
      <c r="A22291" s="3">
        <v>45159.052083264658</v>
      </c>
      <c r="B22291" s="2">
        <v>55723.092684000003</v>
      </c>
      <c r="C22291" s="2">
        <v>64126.182141000005</v>
      </c>
      <c r="D22291" s="2">
        <v>85618.953893597485</v>
      </c>
      <c r="E22291" s="2">
        <v>43254.462088597487</v>
      </c>
      <c r="F22291" s="2">
        <v>43318.775494597488</v>
      </c>
    </row>
    <row r="22292" spans="1:6" x14ac:dyDescent="0.25">
      <c r="A22292" s="3">
        <v>45159.062499931322</v>
      </c>
      <c r="B22292" s="2">
        <v>55276.041299000004</v>
      </c>
      <c r="C22292" s="2">
        <v>63647.082179000005</v>
      </c>
      <c r="D22292" s="2">
        <v>85457.288814370782</v>
      </c>
      <c r="E22292" s="2">
        <v>42918.064681370786</v>
      </c>
      <c r="F22292" s="2">
        <v>43138.649377370784</v>
      </c>
    </row>
    <row r="22293" spans="1:6" x14ac:dyDescent="0.25">
      <c r="A22293" s="3">
        <v>45159.072916597986</v>
      </c>
      <c r="B22293" s="2">
        <v>54662.418400999995</v>
      </c>
      <c r="C22293" s="2">
        <v>62733.892195</v>
      </c>
      <c r="D22293" s="2">
        <v>85282.545938947951</v>
      </c>
      <c r="E22293" s="2">
        <v>42564.963932947954</v>
      </c>
      <c r="F22293" s="2">
        <v>42775.459670947952</v>
      </c>
    </row>
    <row r="22294" spans="1:6" x14ac:dyDescent="0.25">
      <c r="A22294" s="3">
        <v>45159.083333264651</v>
      </c>
      <c r="B22294" s="2">
        <v>55333.019219999995</v>
      </c>
      <c r="C22294" s="2">
        <v>63062.80686199999</v>
      </c>
      <c r="D22294" s="2">
        <v>85209.542818020287</v>
      </c>
      <c r="E22294" s="2">
        <v>42594.528133020292</v>
      </c>
      <c r="F22294" s="2">
        <v>42700.450647020298</v>
      </c>
    </row>
    <row r="22295" spans="1:6" x14ac:dyDescent="0.25">
      <c r="A22295" s="3">
        <v>45159.093749931315</v>
      </c>
      <c r="B22295" s="2">
        <v>54355.596991000006</v>
      </c>
      <c r="C22295" s="2">
        <v>61679.691026000008</v>
      </c>
      <c r="D22295" s="2">
        <v>86120.672407195554</v>
      </c>
      <c r="E22295" s="2">
        <v>43033.604237195548</v>
      </c>
      <c r="F22295" s="2">
        <v>43018.542605195544</v>
      </c>
    </row>
    <row r="22296" spans="1:6" x14ac:dyDescent="0.25">
      <c r="A22296" s="3">
        <v>45159.104166597979</v>
      </c>
      <c r="B22296" s="2">
        <v>52987.969378000002</v>
      </c>
      <c r="C22296" s="2">
        <v>59987.959436999998</v>
      </c>
      <c r="D22296" s="2">
        <v>85623.534075947944</v>
      </c>
      <c r="E22296" s="2">
        <v>42458.495173947951</v>
      </c>
      <c r="F22296" s="2">
        <v>42497.649897947951</v>
      </c>
    </row>
    <row r="22297" spans="1:6" x14ac:dyDescent="0.25">
      <c r="A22297" s="3">
        <v>45159.114583264643</v>
      </c>
      <c r="B22297" s="2">
        <v>53851.518831000009</v>
      </c>
      <c r="C22297" s="2">
        <v>61058.043688000005</v>
      </c>
      <c r="D22297" s="2">
        <v>86734.794877370805</v>
      </c>
      <c r="E22297" s="2">
        <v>43339.787004370803</v>
      </c>
      <c r="F22297" s="2">
        <v>43421.157018370803</v>
      </c>
    </row>
    <row r="22298" spans="1:6" x14ac:dyDescent="0.25">
      <c r="A22298" s="3">
        <v>45159.124999931308</v>
      </c>
      <c r="B22298" s="2">
        <v>53934.802546000006</v>
      </c>
      <c r="C22298" s="2">
        <v>61140.920462000002</v>
      </c>
      <c r="D22298" s="2">
        <v>87280.166173195539</v>
      </c>
      <c r="E22298" s="2">
        <v>42938.703009195531</v>
      </c>
      <c r="F22298" s="2">
        <v>43056.493687195529</v>
      </c>
    </row>
    <row r="22299" spans="1:6" x14ac:dyDescent="0.25">
      <c r="A22299" s="3">
        <v>45159.135416597972</v>
      </c>
      <c r="B22299" s="2">
        <v>52856.459770000001</v>
      </c>
      <c r="C22299" s="2">
        <v>60027.254041000015</v>
      </c>
      <c r="D22299" s="2">
        <v>87136.596466370771</v>
      </c>
      <c r="E22299" s="2">
        <v>43740.686792370783</v>
      </c>
      <c r="F22299" s="2">
        <v>43881.210449370781</v>
      </c>
    </row>
    <row r="22300" spans="1:6" x14ac:dyDescent="0.25">
      <c r="A22300" s="3">
        <v>45159.145833264636</v>
      </c>
      <c r="B22300" s="2">
        <v>52207.661189999992</v>
      </c>
      <c r="C22300" s="2">
        <v>59806.649841999992</v>
      </c>
      <c r="D22300" s="2">
        <v>87284.26871072127</v>
      </c>
      <c r="E22300" s="2">
        <v>44322.611955721251</v>
      </c>
      <c r="F22300" s="2">
        <v>44391.804690721256</v>
      </c>
    </row>
    <row r="22301" spans="1:6" x14ac:dyDescent="0.25">
      <c r="A22301" s="3">
        <v>45159.1562499313</v>
      </c>
      <c r="B22301" s="2">
        <v>53408.791925000005</v>
      </c>
      <c r="C22301" s="2">
        <v>61493.703306000003</v>
      </c>
      <c r="D22301" s="2">
        <v>88890.352304298445</v>
      </c>
      <c r="E22301" s="2">
        <v>45104.334666298455</v>
      </c>
      <c r="F22301" s="2">
        <v>45091.061145298452</v>
      </c>
    </row>
    <row r="22302" spans="1:6" x14ac:dyDescent="0.25">
      <c r="A22302" s="3">
        <v>45159.166666597965</v>
      </c>
      <c r="B22302" s="2">
        <v>54649.269048000002</v>
      </c>
      <c r="C22302" s="2">
        <v>63098.620993000004</v>
      </c>
      <c r="D22302" s="2">
        <v>91190.369488721262</v>
      </c>
      <c r="E22302" s="2">
        <v>46580.593915721271</v>
      </c>
      <c r="F22302" s="2">
        <v>46508.491349721276</v>
      </c>
    </row>
    <row r="22303" spans="1:6" x14ac:dyDescent="0.25">
      <c r="A22303" s="3">
        <v>45159.177083264629</v>
      </c>
      <c r="B22303" s="2">
        <v>56362.965231000002</v>
      </c>
      <c r="C22303" s="2">
        <v>65049.522013000002</v>
      </c>
      <c r="D22303" s="2">
        <v>94532.749567071747</v>
      </c>
      <c r="E22303" s="2">
        <v>48400.121496071748</v>
      </c>
      <c r="F22303" s="2">
        <v>48247.788211071747</v>
      </c>
    </row>
    <row r="22304" spans="1:6" x14ac:dyDescent="0.25">
      <c r="A22304" s="3">
        <v>45159.187499931293</v>
      </c>
      <c r="B22304" s="2">
        <v>58944.075516999997</v>
      </c>
      <c r="C22304" s="2">
        <v>67948.318159000002</v>
      </c>
      <c r="D22304" s="2">
        <v>97673.102353071765</v>
      </c>
      <c r="E22304" s="2">
        <v>50258.429150071774</v>
      </c>
      <c r="F22304" s="2">
        <v>50041.454587071777</v>
      </c>
    </row>
    <row r="22305" spans="1:6" x14ac:dyDescent="0.25">
      <c r="A22305" s="3">
        <v>45159.197916597957</v>
      </c>
      <c r="B22305" s="2">
        <v>61897.095193000001</v>
      </c>
      <c r="C22305" s="2">
        <v>71341.730063999988</v>
      </c>
      <c r="D22305" s="2">
        <v>102513.80404324696</v>
      </c>
      <c r="E22305" s="2">
        <v>51778.616074246966</v>
      </c>
      <c r="F22305" s="2">
        <v>51594.519639246966</v>
      </c>
    </row>
    <row r="22306" spans="1:6" x14ac:dyDescent="0.25">
      <c r="A22306" s="3">
        <v>45159.208333264622</v>
      </c>
      <c r="B22306" s="2">
        <v>63425.939126999998</v>
      </c>
      <c r="C22306" s="2">
        <v>73402.106375999996</v>
      </c>
      <c r="D22306" s="2">
        <v>106378.65031024697</v>
      </c>
      <c r="E22306" s="2">
        <v>52856.20579524697</v>
      </c>
      <c r="F22306" s="2">
        <v>52631.596337246971</v>
      </c>
    </row>
    <row r="22307" spans="1:6" x14ac:dyDescent="0.25">
      <c r="A22307" s="3">
        <v>45159.218749931286</v>
      </c>
      <c r="B22307" s="2">
        <v>69784.858838</v>
      </c>
      <c r="C22307" s="2">
        <v>81437.623543000009</v>
      </c>
      <c r="D22307" s="2">
        <v>115993.05320524699</v>
      </c>
      <c r="E22307" s="2">
        <v>57010.806173246987</v>
      </c>
      <c r="F22307" s="2">
        <v>56708.421362246983</v>
      </c>
    </row>
    <row r="22308" spans="1:6" x14ac:dyDescent="0.25">
      <c r="A22308" s="3">
        <v>45159.22916659795</v>
      </c>
      <c r="B22308" s="2">
        <v>74136.356132999994</v>
      </c>
      <c r="C22308" s="2">
        <v>85073.393442999994</v>
      </c>
      <c r="D22308" s="2">
        <v>120413.91955442222</v>
      </c>
      <c r="E22308" s="2">
        <v>58842.089549422213</v>
      </c>
      <c r="F22308" s="2">
        <v>58697.142557422216</v>
      </c>
    </row>
    <row r="22309" spans="1:6" x14ac:dyDescent="0.25">
      <c r="A22309" s="3">
        <v>45159.239583264614</v>
      </c>
      <c r="B22309" s="2">
        <v>75449.422252000004</v>
      </c>
      <c r="C22309" s="2">
        <v>86810.247185</v>
      </c>
      <c r="D22309" s="2">
        <v>122914.08915884506</v>
      </c>
      <c r="E22309" s="2">
        <v>58848.567332845058</v>
      </c>
      <c r="F22309" s="2">
        <v>59057.177770845061</v>
      </c>
    </row>
    <row r="22310" spans="1:6" x14ac:dyDescent="0.25">
      <c r="A22310" s="3">
        <v>45159.249999931279</v>
      </c>
      <c r="B22310" s="2">
        <v>76372.872362999988</v>
      </c>
      <c r="C22310" s="2">
        <v>89191.762417999969</v>
      </c>
      <c r="D22310" s="2">
        <v>127067.00233199939</v>
      </c>
      <c r="E22310" s="2">
        <v>61494.938129999384</v>
      </c>
      <c r="F22310" s="2">
        <v>62236.817231999383</v>
      </c>
    </row>
    <row r="22311" spans="1:6" x14ac:dyDescent="0.25">
      <c r="A22311" s="3">
        <v>45159.260416597943</v>
      </c>
      <c r="B22311" s="2">
        <v>79724.79552</v>
      </c>
      <c r="C22311" s="2">
        <v>93081.558482999986</v>
      </c>
      <c r="D22311" s="2">
        <v>130642.3253027727</v>
      </c>
      <c r="E22311" s="2">
        <v>63069.928561772707</v>
      </c>
      <c r="F22311" s="2">
        <v>64936.68570377271</v>
      </c>
    </row>
    <row r="22312" spans="1:6" x14ac:dyDescent="0.25">
      <c r="A22312" s="3">
        <v>45159.270833264607</v>
      </c>
      <c r="B22312" s="2">
        <v>83802.042230999985</v>
      </c>
      <c r="C22312" s="2">
        <v>97932.904669999989</v>
      </c>
      <c r="D22312" s="2">
        <v>135492.61603624697</v>
      </c>
      <c r="E22312" s="2">
        <v>66027.338835246963</v>
      </c>
      <c r="F22312" s="2">
        <v>68948.941203246955</v>
      </c>
    </row>
    <row r="22313" spans="1:6" x14ac:dyDescent="0.25">
      <c r="A22313" s="3">
        <v>45159.281249931271</v>
      </c>
      <c r="B22313" s="2">
        <v>86658.038445999991</v>
      </c>
      <c r="C22313" s="2">
        <v>100997.58851399999</v>
      </c>
      <c r="D22313" s="2">
        <v>138690.31107524695</v>
      </c>
      <c r="E22313" s="2">
        <v>67343.320091246962</v>
      </c>
      <c r="F22313" s="2">
        <v>71849.436140246966</v>
      </c>
    </row>
    <row r="22314" spans="1:6" x14ac:dyDescent="0.25">
      <c r="A22314" s="3">
        <v>45159.291666597936</v>
      </c>
      <c r="B22314" s="2">
        <v>90143.05780200001</v>
      </c>
      <c r="C22314" s="2">
        <v>105025.17740900003</v>
      </c>
      <c r="D22314" s="2">
        <v>140965.63227842227</v>
      </c>
      <c r="E22314" s="2">
        <v>66914.418064422265</v>
      </c>
      <c r="F22314" s="2">
        <v>73148.393030422259</v>
      </c>
    </row>
    <row r="22315" spans="1:6" x14ac:dyDescent="0.25">
      <c r="A22315" s="3">
        <v>45159.3020832646</v>
      </c>
      <c r="B22315" s="2">
        <v>96363.22907300001</v>
      </c>
      <c r="C22315" s="2">
        <v>111289.94229900002</v>
      </c>
      <c r="D22315" s="2">
        <v>145411.76085999946</v>
      </c>
      <c r="E22315" s="2">
        <v>68002.901613999435</v>
      </c>
      <c r="F22315" s="2">
        <v>76056.492021999438</v>
      </c>
    </row>
    <row r="22316" spans="1:6" x14ac:dyDescent="0.25">
      <c r="A22316" s="3">
        <v>45159.312499931264</v>
      </c>
      <c r="B22316" s="2">
        <v>98897.71899400001</v>
      </c>
      <c r="C22316" s="2">
        <v>113841.249471</v>
      </c>
      <c r="D22316" s="2">
        <v>148070.13972359747</v>
      </c>
      <c r="E22316" s="2">
        <v>69941.034460597468</v>
      </c>
      <c r="F22316" s="2">
        <v>79763.181368597463</v>
      </c>
    </row>
    <row r="22317" spans="1:6" x14ac:dyDescent="0.25">
      <c r="A22317" s="3">
        <v>45159.322916597928</v>
      </c>
      <c r="B22317" s="2">
        <v>99937.601905999996</v>
      </c>
      <c r="C22317" s="2">
        <v>115378.426012</v>
      </c>
      <c r="D22317" s="2">
        <v>149424.27732194797</v>
      </c>
      <c r="E22317" s="2">
        <v>69479.144497947957</v>
      </c>
      <c r="F22317" s="2">
        <v>81065.261244947964</v>
      </c>
    </row>
    <row r="22318" spans="1:6" x14ac:dyDescent="0.25">
      <c r="A22318" s="3">
        <v>45159.333333264593</v>
      </c>
      <c r="B22318" s="2">
        <v>100134.20979399999</v>
      </c>
      <c r="C22318" s="2">
        <v>114827.825614</v>
      </c>
      <c r="D22318" s="2">
        <v>148213.85595264894</v>
      </c>
      <c r="E22318" s="2">
        <v>67999.027813648921</v>
      </c>
      <c r="F22318" s="2">
        <v>80406.000782648916</v>
      </c>
    </row>
    <row r="22319" spans="1:6" x14ac:dyDescent="0.25">
      <c r="A22319" s="3">
        <v>45159.343749931257</v>
      </c>
      <c r="B22319" s="2">
        <v>100872.55713300001</v>
      </c>
      <c r="C22319" s="2">
        <v>114206.23222600001</v>
      </c>
      <c r="D22319" s="2">
        <v>146400.03604364893</v>
      </c>
      <c r="E22319" s="2">
        <v>67090.320851648954</v>
      </c>
      <c r="F22319" s="2">
        <v>79006.985418648954</v>
      </c>
    </row>
    <row r="22320" spans="1:6" x14ac:dyDescent="0.25">
      <c r="A22320" s="3">
        <v>45159.354166597921</v>
      </c>
      <c r="B22320" s="2">
        <v>101453.59616599999</v>
      </c>
      <c r="C22320" s="2">
        <v>116190.74964799998</v>
      </c>
      <c r="D22320" s="2">
        <v>148187.35268429841</v>
      </c>
      <c r="E22320" s="2">
        <v>65816.033334298409</v>
      </c>
      <c r="F22320" s="2">
        <v>79943.878198298422</v>
      </c>
    </row>
    <row r="22321" spans="1:6" x14ac:dyDescent="0.25">
      <c r="A22321" s="3">
        <v>45159.364583264585</v>
      </c>
      <c r="B22321" s="2">
        <v>104795.19729</v>
      </c>
      <c r="C22321" s="2">
        <v>119457.55918299999</v>
      </c>
      <c r="D22321" s="2">
        <v>148171.52561554604</v>
      </c>
      <c r="E22321" s="2">
        <v>64661.314951546017</v>
      </c>
      <c r="F22321" s="2">
        <v>80063.329627546016</v>
      </c>
    </row>
    <row r="22322" spans="1:6" x14ac:dyDescent="0.25">
      <c r="A22322" s="3">
        <v>45159.374999931249</v>
      </c>
      <c r="B22322" s="2">
        <v>105445.95281199999</v>
      </c>
      <c r="C22322" s="2">
        <v>119608.12744799997</v>
      </c>
      <c r="D22322" s="2">
        <v>147189.83398194792</v>
      </c>
      <c r="E22322" s="2">
        <v>64197.91760294792</v>
      </c>
      <c r="F22322" s="2">
        <v>79670.145444947935</v>
      </c>
    </row>
    <row r="22323" spans="1:6" x14ac:dyDescent="0.25">
      <c r="A22323" s="3">
        <v>45159.385416597914</v>
      </c>
      <c r="B22323" s="2">
        <v>105332.400324</v>
      </c>
      <c r="C22323" s="2">
        <v>120555.28277999999</v>
      </c>
      <c r="D22323" s="2">
        <v>146706.12104677269</v>
      </c>
      <c r="E22323" s="2">
        <v>63114.91554477271</v>
      </c>
      <c r="F22323" s="2">
        <v>81531.308022772704</v>
      </c>
    </row>
    <row r="22324" spans="1:6" x14ac:dyDescent="0.25">
      <c r="A22324" s="3">
        <v>45159.395833264578</v>
      </c>
      <c r="B22324" s="2">
        <v>103869.23824799999</v>
      </c>
      <c r="C22324" s="2">
        <v>117941.43922</v>
      </c>
      <c r="D22324" s="2">
        <v>142476.44423659745</v>
      </c>
      <c r="E22324" s="2">
        <v>58900.458597597462</v>
      </c>
      <c r="F22324" s="2">
        <v>69685.852677597461</v>
      </c>
    </row>
    <row r="22325" spans="1:6" x14ac:dyDescent="0.25">
      <c r="A22325" s="3">
        <v>45159.406249931242</v>
      </c>
      <c r="B22325" s="2">
        <v>103803.71997099998</v>
      </c>
      <c r="C22325" s="2">
        <v>117999.85149299999</v>
      </c>
      <c r="D22325" s="2">
        <v>142417.46407042223</v>
      </c>
      <c r="E22325" s="2">
        <v>58380.655047422231</v>
      </c>
      <c r="F22325" s="2">
        <v>78724.868023422227</v>
      </c>
    </row>
    <row r="22326" spans="1:6" x14ac:dyDescent="0.25">
      <c r="A22326" s="3">
        <v>45159.416666597906</v>
      </c>
      <c r="B22326" s="2">
        <v>102663.65313499999</v>
      </c>
      <c r="C22326" s="2">
        <v>116232.89129099998</v>
      </c>
      <c r="D22326" s="2">
        <v>141349.85919731934</v>
      </c>
      <c r="E22326" s="2">
        <v>56340.717856319337</v>
      </c>
      <c r="F22326" s="2">
        <v>70851.886666319348</v>
      </c>
    </row>
    <row r="22327" spans="1:6" x14ac:dyDescent="0.25">
      <c r="A22327" s="3">
        <v>45159.427083264571</v>
      </c>
      <c r="B22327" s="2">
        <v>103694.52216399999</v>
      </c>
      <c r="C22327" s="2">
        <v>117235.51647399999</v>
      </c>
      <c r="D22327" s="2">
        <v>142153.03097699938</v>
      </c>
      <c r="E22327" s="2">
        <v>55430.132895999384</v>
      </c>
      <c r="F22327" s="2">
        <v>81684.31086099938</v>
      </c>
    </row>
    <row r="22328" spans="1:6" x14ac:dyDescent="0.25">
      <c r="A22328" s="3">
        <v>45159.437499931235</v>
      </c>
      <c r="B22328" s="2">
        <v>100780.81193600001</v>
      </c>
      <c r="C22328" s="2">
        <v>111648.872181</v>
      </c>
      <c r="D22328" s="2">
        <v>142143.1064521441</v>
      </c>
      <c r="E22328" s="2">
        <v>55238.488149144105</v>
      </c>
      <c r="F22328" s="2">
        <v>73412.496946144121</v>
      </c>
    </row>
    <row r="22329" spans="1:6" x14ac:dyDescent="0.25">
      <c r="A22329" s="3">
        <v>45159.447916597899</v>
      </c>
      <c r="B22329" s="2">
        <v>101733.18535200001</v>
      </c>
      <c r="C22329" s="2">
        <v>112008.582729</v>
      </c>
      <c r="D22329" s="2">
        <v>142403.06583929842</v>
      </c>
      <c r="E22329" s="2">
        <v>54744.897011298439</v>
      </c>
      <c r="F22329" s="2">
        <v>71485.183863298429</v>
      </c>
    </row>
    <row r="22330" spans="1:6" x14ac:dyDescent="0.25">
      <c r="A22330" s="3">
        <v>45159.458333264563</v>
      </c>
      <c r="B22330" s="2">
        <v>100278.387168</v>
      </c>
      <c r="C22330" s="2">
        <v>110280.01160300001</v>
      </c>
      <c r="D22330" s="2">
        <v>139648.66904077271</v>
      </c>
      <c r="E22330" s="2">
        <v>53121.504097772726</v>
      </c>
      <c r="F22330" s="2">
        <v>83567.254276772743</v>
      </c>
    </row>
    <row r="22331" spans="1:6" x14ac:dyDescent="0.25">
      <c r="A22331" s="3">
        <v>45159.468749931228</v>
      </c>
      <c r="B22331" s="2">
        <v>100641.008583</v>
      </c>
      <c r="C22331" s="2">
        <v>110573.10567600001</v>
      </c>
      <c r="D22331" s="2">
        <v>138683.31312829844</v>
      </c>
      <c r="E22331" s="2">
        <v>52198.128320298434</v>
      </c>
      <c r="F22331" s="2">
        <v>83100.338678298445</v>
      </c>
    </row>
    <row r="22332" spans="1:6" x14ac:dyDescent="0.25">
      <c r="A22332" s="3">
        <v>45159.479166597892</v>
      </c>
      <c r="B22332" s="2">
        <v>104961.16464400002</v>
      </c>
      <c r="C22332" s="2">
        <v>114540.02684700002</v>
      </c>
      <c r="D22332" s="2">
        <v>138216.8672473708</v>
      </c>
      <c r="E22332" s="2">
        <v>50908.669054370788</v>
      </c>
      <c r="F22332" s="2">
        <v>79686.34212937078</v>
      </c>
    </row>
    <row r="22333" spans="1:6" x14ac:dyDescent="0.25">
      <c r="A22333" s="3">
        <v>45159.489583264556</v>
      </c>
      <c r="B22333" s="2">
        <v>104834.50552500002</v>
      </c>
      <c r="C22333" s="2">
        <v>116185.95046300002</v>
      </c>
      <c r="D22333" s="2">
        <v>138287.35978794793</v>
      </c>
      <c r="E22333" s="2">
        <v>49587.990468947944</v>
      </c>
      <c r="F22333" s="2">
        <v>79214.77951694795</v>
      </c>
    </row>
    <row r="22334" spans="1:6" x14ac:dyDescent="0.25">
      <c r="A22334" s="3">
        <v>45159.49999993122</v>
      </c>
      <c r="B22334" s="2">
        <v>103559.11570800001</v>
      </c>
      <c r="C22334" s="2">
        <v>113882.74061600002</v>
      </c>
      <c r="D22334" s="2">
        <v>136927.47502302035</v>
      </c>
      <c r="E22334" s="2">
        <v>48519.889885020348</v>
      </c>
      <c r="F22334" s="2">
        <v>72646.030074020353</v>
      </c>
    </row>
    <row r="22335" spans="1:6" x14ac:dyDescent="0.25">
      <c r="A22335" s="3">
        <v>45159.510416597885</v>
      </c>
      <c r="B22335" s="2">
        <v>102698.599084</v>
      </c>
      <c r="C22335" s="2">
        <v>111617.971817</v>
      </c>
      <c r="D22335" s="2">
        <v>136587.83440752514</v>
      </c>
      <c r="E22335" s="2">
        <v>48063.252596525141</v>
      </c>
      <c r="F22335" s="2">
        <v>77288.917047525145</v>
      </c>
    </row>
    <row r="22336" spans="1:6" x14ac:dyDescent="0.25">
      <c r="A22336" s="3">
        <v>45159.520833264549</v>
      </c>
      <c r="B22336" s="2">
        <v>102471.448867</v>
      </c>
      <c r="C22336" s="2">
        <v>110919.71766900001</v>
      </c>
      <c r="D22336" s="2">
        <v>134520.44401859748</v>
      </c>
      <c r="E22336" s="2">
        <v>46077.236134597464</v>
      </c>
      <c r="F22336" s="2">
        <v>77169.966914597462</v>
      </c>
    </row>
    <row r="22337" spans="1:6" x14ac:dyDescent="0.25">
      <c r="A22337" s="3">
        <v>45159.531249931213</v>
      </c>
      <c r="B22337" s="2">
        <v>102523.86847300001</v>
      </c>
      <c r="C22337" s="2">
        <v>110370.43938100002</v>
      </c>
      <c r="D22337" s="2">
        <v>133074.60027799942</v>
      </c>
      <c r="E22337" s="2">
        <v>45711.005577999422</v>
      </c>
      <c r="F22337" s="2">
        <v>74498.978730999428</v>
      </c>
    </row>
    <row r="22338" spans="1:6" x14ac:dyDescent="0.25">
      <c r="A22338" s="3">
        <v>45159.541666597877</v>
      </c>
      <c r="B22338" s="2">
        <v>99221.052156999998</v>
      </c>
      <c r="C22338" s="2">
        <v>106921.79379900002</v>
      </c>
      <c r="D22338" s="2">
        <v>131397.85054742225</v>
      </c>
      <c r="E22338" s="2">
        <v>44309.181770422256</v>
      </c>
      <c r="F22338" s="2">
        <v>72219.092157422245</v>
      </c>
    </row>
    <row r="22339" spans="1:6" x14ac:dyDescent="0.25">
      <c r="A22339" s="3">
        <v>45159.552083264542</v>
      </c>
      <c r="B22339" s="2">
        <v>98775.374781000006</v>
      </c>
      <c r="C22339" s="2">
        <v>106722.05625200001</v>
      </c>
      <c r="D22339" s="2">
        <v>130518.63297842223</v>
      </c>
      <c r="E22339" s="2">
        <v>41991.937446422227</v>
      </c>
      <c r="F22339" s="2">
        <v>73512.273197422212</v>
      </c>
    </row>
    <row r="22340" spans="1:6" x14ac:dyDescent="0.25">
      <c r="A22340" s="3">
        <v>45159.562499931206</v>
      </c>
      <c r="B22340" s="2">
        <v>97980.111499999999</v>
      </c>
      <c r="C22340" s="2">
        <v>104629.01298499999</v>
      </c>
      <c r="D22340" s="2">
        <v>129010.23949382415</v>
      </c>
      <c r="E22340" s="2">
        <v>43578.617486824151</v>
      </c>
      <c r="F22340" s="2">
        <v>73825.355888824153</v>
      </c>
    </row>
    <row r="22341" spans="1:6" x14ac:dyDescent="0.25">
      <c r="A22341" s="3">
        <v>45159.57291659787</v>
      </c>
      <c r="B22341" s="2">
        <v>99076.863959999988</v>
      </c>
      <c r="C22341" s="2">
        <v>105674.065611</v>
      </c>
      <c r="D22341" s="2">
        <v>129942.75740824699</v>
      </c>
      <c r="E22341" s="2">
        <v>45665.371943246995</v>
      </c>
      <c r="F22341" s="2">
        <v>77819.627883246983</v>
      </c>
    </row>
    <row r="22342" spans="1:6" x14ac:dyDescent="0.25">
      <c r="A22342" s="3">
        <v>45159.583333264534</v>
      </c>
      <c r="B22342" s="2">
        <v>96114.125287999996</v>
      </c>
      <c r="C22342" s="2">
        <v>102291.818654</v>
      </c>
      <c r="D22342" s="2">
        <v>127628.89447142223</v>
      </c>
      <c r="E22342" s="2">
        <v>46683.210885422224</v>
      </c>
      <c r="F22342" s="2">
        <v>70226.600378422212</v>
      </c>
    </row>
    <row r="22343" spans="1:6" x14ac:dyDescent="0.25">
      <c r="A22343" s="3">
        <v>45159.593749931199</v>
      </c>
      <c r="B22343" s="2">
        <v>95489.161325000023</v>
      </c>
      <c r="C22343" s="2">
        <v>101711.01165000001</v>
      </c>
      <c r="D22343" s="2">
        <v>127986.84031642225</v>
      </c>
      <c r="E22343" s="2">
        <v>46836.897726422249</v>
      </c>
      <c r="F22343" s="2">
        <v>76483.774160422254</v>
      </c>
    </row>
    <row r="22344" spans="1:6" x14ac:dyDescent="0.25">
      <c r="A22344" s="3">
        <v>45159.604166597863</v>
      </c>
      <c r="B22344" s="2">
        <v>97949.523553999999</v>
      </c>
      <c r="C22344" s="2">
        <v>104094.064753</v>
      </c>
      <c r="D22344" s="2">
        <v>130329.81461299938</v>
      </c>
      <c r="E22344" s="2">
        <v>49787.659454999382</v>
      </c>
      <c r="F22344" s="2">
        <v>77554.678070999362</v>
      </c>
    </row>
    <row r="22345" spans="1:6" x14ac:dyDescent="0.25">
      <c r="A22345" s="3">
        <v>45159.614583264527</v>
      </c>
      <c r="B22345" s="2">
        <v>98701.093848000004</v>
      </c>
      <c r="C22345" s="2">
        <v>105381.01777100001</v>
      </c>
      <c r="D22345" s="2">
        <v>130531.48188899942</v>
      </c>
      <c r="E22345" s="2">
        <v>48314.116190999404</v>
      </c>
      <c r="F22345" s="2">
        <v>74262.092997999411</v>
      </c>
    </row>
    <row r="22346" spans="1:6" x14ac:dyDescent="0.25">
      <c r="A22346" s="3">
        <v>45159.624999931191</v>
      </c>
      <c r="B22346" s="2">
        <v>97835.910603000011</v>
      </c>
      <c r="C22346" s="2">
        <v>105619.18253400001</v>
      </c>
      <c r="D22346" s="2">
        <v>128849.26558682417</v>
      </c>
      <c r="E22346" s="2">
        <v>48241.167275824177</v>
      </c>
      <c r="F22346" s="2">
        <v>70759.774634824178</v>
      </c>
    </row>
    <row r="22347" spans="1:6" x14ac:dyDescent="0.25">
      <c r="A22347" s="3">
        <v>45159.635416597856</v>
      </c>
      <c r="B22347" s="2">
        <v>94357.163037999999</v>
      </c>
      <c r="C22347" s="2">
        <v>103090.64598599999</v>
      </c>
      <c r="D22347" s="2">
        <v>127424.89994599938</v>
      </c>
      <c r="E22347" s="2">
        <v>49785.216642999374</v>
      </c>
      <c r="F22347" s="2">
        <v>71800.639896999375</v>
      </c>
    </row>
    <row r="22348" spans="1:6" x14ac:dyDescent="0.25">
      <c r="A22348" s="3">
        <v>45159.64583326452</v>
      </c>
      <c r="B22348" s="2">
        <v>94387.758782000004</v>
      </c>
      <c r="C22348" s="2">
        <v>103453.318883</v>
      </c>
      <c r="D22348" s="2">
        <v>127967.38800342221</v>
      </c>
      <c r="E22348" s="2">
        <v>52724.979698422227</v>
      </c>
      <c r="F22348" s="2">
        <v>73914.942254422218</v>
      </c>
    </row>
    <row r="22349" spans="1:6" x14ac:dyDescent="0.25">
      <c r="A22349" s="3">
        <v>45159.656249931184</v>
      </c>
      <c r="B22349" s="2">
        <v>94383.387965000002</v>
      </c>
      <c r="C22349" s="2">
        <v>104196.891756</v>
      </c>
      <c r="D22349" s="2">
        <v>129564.75716499939</v>
      </c>
      <c r="E22349" s="2">
        <v>54143.717874999391</v>
      </c>
      <c r="F22349" s="2">
        <v>75514.579480999411</v>
      </c>
    </row>
    <row r="22350" spans="1:6" x14ac:dyDescent="0.25">
      <c r="A22350" s="3">
        <v>45159.666666597848</v>
      </c>
      <c r="B22350" s="2">
        <v>95983.016263999991</v>
      </c>
      <c r="C22350" s="2">
        <v>107163.167581</v>
      </c>
      <c r="D22350" s="2">
        <v>131075.07862257658</v>
      </c>
      <c r="E22350" s="2">
        <v>56471.765547576579</v>
      </c>
      <c r="F22350" s="2">
        <v>77211.792271576574</v>
      </c>
    </row>
    <row r="22351" spans="1:6" x14ac:dyDescent="0.25">
      <c r="A22351" s="3">
        <v>45159.677083264512</v>
      </c>
      <c r="B22351" s="2">
        <v>97849.019835999992</v>
      </c>
      <c r="C22351" s="2">
        <v>110160.53414499998</v>
      </c>
      <c r="D22351" s="2">
        <v>133800.94438992706</v>
      </c>
      <c r="E22351" s="2">
        <v>60761.27746892703</v>
      </c>
      <c r="F22351" s="2">
        <v>80062.223619927041</v>
      </c>
    </row>
    <row r="22352" spans="1:6" x14ac:dyDescent="0.25">
      <c r="A22352" s="3">
        <v>45159.687499931177</v>
      </c>
      <c r="B22352" s="2">
        <v>100675.95955199999</v>
      </c>
      <c r="C22352" s="2">
        <v>114032.578746</v>
      </c>
      <c r="D22352" s="2">
        <v>138587.13145417467</v>
      </c>
      <c r="E22352" s="2">
        <v>64623.517189174643</v>
      </c>
      <c r="F22352" s="2">
        <v>78626.078742174635</v>
      </c>
    </row>
    <row r="22353" spans="1:6" x14ac:dyDescent="0.25">
      <c r="A22353" s="3">
        <v>45159.697916597841</v>
      </c>
      <c r="B22353" s="2">
        <v>101763.76508299999</v>
      </c>
      <c r="C22353" s="2">
        <v>115341.38179000001</v>
      </c>
      <c r="D22353" s="2">
        <v>140340.94526017466</v>
      </c>
      <c r="E22353" s="2">
        <v>68209.720293174672</v>
      </c>
      <c r="F22353" s="2">
        <v>80024.830238174662</v>
      </c>
    </row>
    <row r="22354" spans="1:6" x14ac:dyDescent="0.25">
      <c r="A22354" s="3">
        <v>45159.708333264505</v>
      </c>
      <c r="B22354" s="2">
        <v>101842.398371</v>
      </c>
      <c r="C22354" s="2">
        <v>115673.86340100001</v>
      </c>
      <c r="D22354" s="2">
        <v>142941.70946534988</v>
      </c>
      <c r="E22354" s="2">
        <v>72567.355730349867</v>
      </c>
      <c r="F22354" s="2">
        <v>83873.792157349875</v>
      </c>
    </row>
    <row r="22355" spans="1:6" x14ac:dyDescent="0.25">
      <c r="A22355" s="3">
        <v>45159.718749931169</v>
      </c>
      <c r="B22355" s="2">
        <v>102309.820519</v>
      </c>
      <c r="C22355" s="2">
        <v>116728.188115</v>
      </c>
      <c r="D22355" s="2">
        <v>145987.13776934988</v>
      </c>
      <c r="E22355" s="2">
        <v>76082.585911349874</v>
      </c>
      <c r="F22355" s="2">
        <v>86398.79373334987</v>
      </c>
    </row>
    <row r="22356" spans="1:6" x14ac:dyDescent="0.25">
      <c r="A22356" s="3">
        <v>45159.729166597834</v>
      </c>
      <c r="B22356" s="2">
        <v>103113.57559600001</v>
      </c>
      <c r="C22356" s="2">
        <v>117839.703664</v>
      </c>
      <c r="D22356" s="2">
        <v>148304.12962477273</v>
      </c>
      <c r="E22356" s="2">
        <v>78404.481986772706</v>
      </c>
      <c r="F22356" s="2">
        <v>86889.245847772705</v>
      </c>
    </row>
    <row r="22357" spans="1:6" x14ac:dyDescent="0.25">
      <c r="A22357" s="3">
        <v>45159.739583264498</v>
      </c>
      <c r="B22357" s="2">
        <v>104035.21651900001</v>
      </c>
      <c r="C22357" s="2">
        <v>118322.66962</v>
      </c>
      <c r="D22357" s="2">
        <v>151181.86764719553</v>
      </c>
      <c r="E22357" s="2">
        <v>81041.225667195555</v>
      </c>
      <c r="F22357" s="2">
        <v>87455.780651195557</v>
      </c>
    </row>
    <row r="22358" spans="1:6" x14ac:dyDescent="0.25">
      <c r="A22358" s="3">
        <v>45159.749999931162</v>
      </c>
      <c r="B22358" s="2">
        <v>102593.76097799999</v>
      </c>
      <c r="C22358" s="2">
        <v>116655.65700399998</v>
      </c>
      <c r="D22358" s="2">
        <v>152631.52108112315</v>
      </c>
      <c r="E22358" s="2">
        <v>81954.814197123138</v>
      </c>
      <c r="F22358" s="2">
        <v>86501.41793212312</v>
      </c>
    </row>
    <row r="22359" spans="1:6" x14ac:dyDescent="0.25">
      <c r="A22359" s="3">
        <v>45159.760416597826</v>
      </c>
      <c r="B22359" s="2">
        <v>105476.524479</v>
      </c>
      <c r="C22359" s="2">
        <v>119962.076995</v>
      </c>
      <c r="D22359" s="2">
        <v>155530.60188047367</v>
      </c>
      <c r="E22359" s="2">
        <v>85756.077459473701</v>
      </c>
      <c r="F22359" s="2">
        <v>88595.981552473706</v>
      </c>
    </row>
    <row r="22360" spans="1:6" x14ac:dyDescent="0.25">
      <c r="A22360" s="3">
        <v>45159.770833264491</v>
      </c>
      <c r="B22360" s="2">
        <v>103253.35440400001</v>
      </c>
      <c r="C22360" s="2">
        <v>117066.19160900002</v>
      </c>
      <c r="D22360" s="2">
        <v>154350.02053940133</v>
      </c>
      <c r="E22360" s="2">
        <v>86411.546505401333</v>
      </c>
      <c r="F22360" s="2">
        <v>87907.34162240132</v>
      </c>
    </row>
    <row r="22361" spans="1:6" x14ac:dyDescent="0.25">
      <c r="A22361" s="3">
        <v>45159.781249931155</v>
      </c>
      <c r="B22361" s="2">
        <v>103087.36691499999</v>
      </c>
      <c r="C22361" s="2">
        <v>116040.79569799999</v>
      </c>
      <c r="D22361" s="2">
        <v>154490.21537847369</v>
      </c>
      <c r="E22361" s="2">
        <v>86410.934868473676</v>
      </c>
      <c r="F22361" s="2">
        <v>86718.181222473679</v>
      </c>
    </row>
    <row r="22362" spans="1:6" x14ac:dyDescent="0.25">
      <c r="A22362" s="3">
        <v>45159.791666597819</v>
      </c>
      <c r="B22362" s="2">
        <v>101925.39969799999</v>
      </c>
      <c r="C22362" s="2">
        <v>114465.321608</v>
      </c>
      <c r="D22362" s="2">
        <v>153950.05962491743</v>
      </c>
      <c r="E22362" s="2">
        <v>86839.420100917443</v>
      </c>
      <c r="F22362" s="2">
        <v>86201.724157917444</v>
      </c>
    </row>
    <row r="22363" spans="1:6" x14ac:dyDescent="0.25">
      <c r="A22363" s="3">
        <v>45159.802083264483</v>
      </c>
      <c r="B22363" s="2">
        <v>97442.627927999987</v>
      </c>
      <c r="C22363" s="2">
        <v>109929.38627099998</v>
      </c>
      <c r="D22363" s="2">
        <v>149733.64073389646</v>
      </c>
      <c r="E22363" s="2">
        <v>86387.045330896464</v>
      </c>
      <c r="F22363" s="2">
        <v>85132.192570896455</v>
      </c>
    </row>
    <row r="22364" spans="1:6" x14ac:dyDescent="0.25">
      <c r="A22364" s="3">
        <v>45159.812499931148</v>
      </c>
      <c r="B22364" s="2">
        <v>96363.229072999995</v>
      </c>
      <c r="C22364" s="2">
        <v>108768.17414799999</v>
      </c>
      <c r="D22364" s="2">
        <v>146649.47638674217</v>
      </c>
      <c r="E22364" s="2">
        <v>83481.139930742153</v>
      </c>
      <c r="F22364" s="2">
        <v>82019.789469742143</v>
      </c>
    </row>
    <row r="22365" spans="1:6" x14ac:dyDescent="0.25">
      <c r="A22365" s="3">
        <v>45159.822916597812</v>
      </c>
      <c r="B22365" s="2">
        <v>96494.334558999995</v>
      </c>
      <c r="C22365" s="2">
        <v>109020.36311099998</v>
      </c>
      <c r="D22365" s="2">
        <v>144946.6133693193</v>
      </c>
      <c r="E22365" s="2">
        <v>82820.652261319308</v>
      </c>
      <c r="F22365" s="2">
        <v>81332.093012319296</v>
      </c>
    </row>
    <row r="22366" spans="1:6" x14ac:dyDescent="0.25">
      <c r="A22366" s="3">
        <v>45159.833333264476</v>
      </c>
      <c r="B22366" s="2">
        <v>96157.828024999995</v>
      </c>
      <c r="C22366" s="2">
        <v>108854.846254</v>
      </c>
      <c r="D22366" s="2">
        <v>145056.54703949456</v>
      </c>
      <c r="E22366" s="2">
        <v>82867.078963494569</v>
      </c>
      <c r="F22366" s="2">
        <v>81397.667826494566</v>
      </c>
    </row>
    <row r="22367" spans="1:6" x14ac:dyDescent="0.25">
      <c r="A22367" s="3">
        <v>45159.84374993114</v>
      </c>
      <c r="B22367" s="2">
        <v>96310.786536</v>
      </c>
      <c r="C22367" s="2">
        <v>109885.119884</v>
      </c>
      <c r="D22367" s="2">
        <v>144926.7648175669</v>
      </c>
      <c r="E22367" s="2">
        <v>83109.834000566916</v>
      </c>
      <c r="F22367" s="2">
        <v>81615.802622566916</v>
      </c>
    </row>
    <row r="22368" spans="1:6" x14ac:dyDescent="0.25">
      <c r="A22368" s="3">
        <v>45159.854166597805</v>
      </c>
      <c r="B22368" s="2">
        <v>97499.436104000008</v>
      </c>
      <c r="C22368" s="2">
        <v>111647.124549</v>
      </c>
      <c r="D22368" s="2">
        <v>142562.00100231939</v>
      </c>
      <c r="E22368" s="2">
        <v>81008.227600319369</v>
      </c>
      <c r="F22368" s="2">
        <v>79620.725775319355</v>
      </c>
    </row>
    <row r="22369" spans="1:6" x14ac:dyDescent="0.25">
      <c r="A22369" s="3">
        <v>45159.864583264469</v>
      </c>
      <c r="B22369" s="2">
        <v>95008.400957999998</v>
      </c>
      <c r="C22369" s="2">
        <v>109034.31229499998</v>
      </c>
      <c r="D22369" s="2">
        <v>139290.14277766983</v>
      </c>
      <c r="E22369" s="2">
        <v>78494.631365669818</v>
      </c>
      <c r="F22369" s="2">
        <v>77172.192571669817</v>
      </c>
    </row>
    <row r="22370" spans="1:6" x14ac:dyDescent="0.25">
      <c r="A22370" s="3">
        <v>45159.874999931133</v>
      </c>
      <c r="B22370" s="2">
        <v>91979.233574000013</v>
      </c>
      <c r="C22370" s="2">
        <v>106086.37938000001</v>
      </c>
      <c r="D22370" s="2">
        <v>136169.43248366981</v>
      </c>
      <c r="E22370" s="2">
        <v>76793.18936966981</v>
      </c>
      <c r="F22370" s="2">
        <v>75576.365876669821</v>
      </c>
    </row>
    <row r="22371" spans="1:6" x14ac:dyDescent="0.25">
      <c r="A22371" s="3">
        <v>45159.885416597797</v>
      </c>
      <c r="B22371" s="2">
        <v>89080.589794999993</v>
      </c>
      <c r="C22371" s="2">
        <v>102574.362184</v>
      </c>
      <c r="D22371" s="2">
        <v>132156.6268546698</v>
      </c>
      <c r="E22371" s="2">
        <v>73455.258212669825</v>
      </c>
      <c r="F22371" s="2">
        <v>72347.624103669834</v>
      </c>
    </row>
    <row r="22372" spans="1:6" x14ac:dyDescent="0.25">
      <c r="A22372" s="3">
        <v>45159.895833264462</v>
      </c>
      <c r="B22372" s="2">
        <v>86999.144841000001</v>
      </c>
      <c r="C22372" s="2">
        <v>99600.468339000014</v>
      </c>
      <c r="D22372" s="2">
        <v>126948.13145066985</v>
      </c>
      <c r="E22372" s="2">
        <v>70019.608782669864</v>
      </c>
      <c r="F22372" s="2">
        <v>69065.279173669856</v>
      </c>
    </row>
    <row r="22373" spans="1:6" x14ac:dyDescent="0.25">
      <c r="A22373" s="3">
        <v>45159.906249931126</v>
      </c>
      <c r="B22373" s="2">
        <v>84746.815505000006</v>
      </c>
      <c r="C22373" s="2">
        <v>96684.967921000003</v>
      </c>
      <c r="D22373" s="2">
        <v>122693.00731766982</v>
      </c>
      <c r="E22373" s="2">
        <v>66654.697963669823</v>
      </c>
      <c r="F22373" s="2">
        <v>65881.277095669822</v>
      </c>
    </row>
    <row r="22374" spans="1:6" x14ac:dyDescent="0.25">
      <c r="A22374" s="3">
        <v>45159.91666659779</v>
      </c>
      <c r="B22374" s="2">
        <v>81588.575807000001</v>
      </c>
      <c r="C22374" s="2">
        <v>92945.61516500001</v>
      </c>
      <c r="D22374" s="2">
        <v>117785.47475166981</v>
      </c>
      <c r="E22374" s="2">
        <v>63215.96746866982</v>
      </c>
      <c r="F22374" s="2">
        <v>62587.266437669816</v>
      </c>
    </row>
    <row r="22375" spans="1:6" x14ac:dyDescent="0.25">
      <c r="A22375" s="3">
        <v>45159.927083264454</v>
      </c>
      <c r="B22375" s="2">
        <v>79641.663440000004</v>
      </c>
      <c r="C22375" s="2">
        <v>90126.159094000017</v>
      </c>
      <c r="D22375" s="2">
        <v>114228.35363266985</v>
      </c>
      <c r="E22375" s="2">
        <v>60717.822375669843</v>
      </c>
      <c r="F22375" s="2">
        <v>60158.52923266984</v>
      </c>
    </row>
    <row r="22376" spans="1:6" x14ac:dyDescent="0.25">
      <c r="A22376" s="3">
        <v>45159.937499931119</v>
      </c>
      <c r="B22376" s="2">
        <v>77016.188202999998</v>
      </c>
      <c r="C22376" s="2">
        <v>87464.065778999997</v>
      </c>
      <c r="D22376" s="2">
        <v>110622.20400966983</v>
      </c>
      <c r="E22376" s="2">
        <v>57466.406232669826</v>
      </c>
      <c r="F22376" s="2">
        <v>57006.059321669818</v>
      </c>
    </row>
    <row r="22377" spans="1:6" x14ac:dyDescent="0.25">
      <c r="A22377" s="3">
        <v>45159.947916597783</v>
      </c>
      <c r="B22377" s="2">
        <v>75707.644236000007</v>
      </c>
      <c r="C22377" s="2">
        <v>85782.722112000018</v>
      </c>
      <c r="D22377" s="2">
        <v>108180.62532891742</v>
      </c>
      <c r="E22377" s="2">
        <v>55475.189708917431</v>
      </c>
      <c r="F22377" s="2">
        <v>55002.70788991743</v>
      </c>
    </row>
    <row r="22378" spans="1:6" x14ac:dyDescent="0.25">
      <c r="A22378" s="3">
        <v>45159.958333264447</v>
      </c>
      <c r="B22378" s="2">
        <v>73838.710856000005</v>
      </c>
      <c r="C22378" s="2">
        <v>83844.031358000007</v>
      </c>
      <c r="D22378" s="2">
        <v>106218.48641326791</v>
      </c>
      <c r="E22378" s="2">
        <v>53577.840342267904</v>
      </c>
      <c r="F22378" s="2">
        <v>53170.438161267906</v>
      </c>
    </row>
    <row r="22379" spans="1:6" x14ac:dyDescent="0.25">
      <c r="A22379" s="3">
        <v>45159.968749931111</v>
      </c>
      <c r="B22379" s="2">
        <v>74188.881118999998</v>
      </c>
      <c r="C22379" s="2">
        <v>83705.096462000001</v>
      </c>
      <c r="D22379" s="2">
        <v>105740.55924802032</v>
      </c>
      <c r="E22379" s="2">
        <v>51296.966621020321</v>
      </c>
      <c r="F22379" s="2">
        <v>51059.995577020323</v>
      </c>
    </row>
    <row r="22380" spans="1:6" x14ac:dyDescent="0.25">
      <c r="A22380" s="3">
        <v>45159.979166597775</v>
      </c>
      <c r="B22380" s="2">
        <v>72367.901039000004</v>
      </c>
      <c r="C22380" s="2">
        <v>81645.605620999995</v>
      </c>
      <c r="D22380" s="2">
        <v>103604.53950019555</v>
      </c>
      <c r="E22380" s="2">
        <v>49639.733781195559</v>
      </c>
      <c r="F22380" s="2">
        <v>49437.316472195562</v>
      </c>
    </row>
    <row r="22381" spans="1:6" x14ac:dyDescent="0.25">
      <c r="A22381" s="3">
        <v>45159.98958326444</v>
      </c>
      <c r="B22381" s="2">
        <v>71050.170656000002</v>
      </c>
      <c r="C22381" s="2">
        <v>80182.176533000005</v>
      </c>
      <c r="D22381" s="2">
        <v>102067.0546652679</v>
      </c>
      <c r="E22381" s="2">
        <v>48146.696006267899</v>
      </c>
      <c r="F22381" s="2">
        <v>48046.415649267903</v>
      </c>
    </row>
    <row r="22382" spans="1:6" x14ac:dyDescent="0.25">
      <c r="A22382" s="3">
        <v>45159.999999931104</v>
      </c>
      <c r="B22382" s="2">
        <v>69382.036859999993</v>
      </c>
      <c r="C22382" s="2">
        <v>78055.231001999986</v>
      </c>
      <c r="D22382" s="2">
        <v>100529.76237326788</v>
      </c>
      <c r="E22382" s="2">
        <v>47323.302939267873</v>
      </c>
      <c r="F22382" s="2">
        <v>47241.852553267876</v>
      </c>
    </row>
    <row r="22383" spans="1:6" x14ac:dyDescent="0.25">
      <c r="A22383" s="3">
        <v>45160.010416597768</v>
      </c>
      <c r="B22383" s="2">
        <v>67253.895638000016</v>
      </c>
      <c r="C22383" s="2">
        <v>75482.960853000011</v>
      </c>
      <c r="D22383" s="2">
        <v>98976.833014443153</v>
      </c>
      <c r="E22383" s="2">
        <v>45794.701979443154</v>
      </c>
      <c r="F22383" s="2">
        <v>45728.495610443155</v>
      </c>
    </row>
    <row r="22384" spans="1:6" x14ac:dyDescent="0.25">
      <c r="A22384" s="3">
        <v>45160.020833264432</v>
      </c>
      <c r="B22384" s="2">
        <v>65116.674561000007</v>
      </c>
      <c r="C22384" s="2">
        <v>72332.260159000012</v>
      </c>
      <c r="D22384" s="2">
        <v>98010.444212267903</v>
      </c>
      <c r="E22384" s="2">
        <v>44787.971136267908</v>
      </c>
      <c r="F22384" s="2">
        <v>44726.442611267907</v>
      </c>
    </row>
    <row r="22385" spans="1:6" x14ac:dyDescent="0.25">
      <c r="A22385" s="3">
        <v>45160.031249931097</v>
      </c>
      <c r="B22385" s="2">
        <v>63741.324785999997</v>
      </c>
      <c r="C22385" s="2">
        <v>70652.978930999991</v>
      </c>
      <c r="D22385" s="2">
        <v>97447.024621123172</v>
      </c>
      <c r="E22385" s="2">
        <v>44008.62576012317</v>
      </c>
      <c r="F22385" s="2">
        <v>43934.039822123174</v>
      </c>
    </row>
    <row r="22386" spans="1:6" x14ac:dyDescent="0.25">
      <c r="A22386" s="3">
        <v>45160.041666597761</v>
      </c>
      <c r="B22386" s="2">
        <v>62492.882086000005</v>
      </c>
      <c r="C22386" s="2">
        <v>69549.835327000008</v>
      </c>
      <c r="D22386" s="2">
        <v>97080.056300092663</v>
      </c>
      <c r="E22386" s="2">
        <v>43489.063467092659</v>
      </c>
      <c r="F22386" s="2">
        <v>43424.20134409266</v>
      </c>
    </row>
    <row r="22387" spans="1:6" x14ac:dyDescent="0.25">
      <c r="A22387" s="3">
        <v>45160.052083264425</v>
      </c>
      <c r="B22387" s="2">
        <v>62532.30827500001</v>
      </c>
      <c r="C22387" s="2">
        <v>69551.221970000013</v>
      </c>
      <c r="D22387" s="2">
        <v>96454.906409443152</v>
      </c>
      <c r="E22387" s="2">
        <v>43393.165718443153</v>
      </c>
      <c r="F22387" s="2">
        <v>43406.943360443147</v>
      </c>
    </row>
    <row r="22388" spans="1:6" x14ac:dyDescent="0.25">
      <c r="A22388" s="3">
        <v>45160.062499931089</v>
      </c>
      <c r="B22388" s="2">
        <v>62387.745044000003</v>
      </c>
      <c r="C22388" s="2">
        <v>69037.624024999997</v>
      </c>
      <c r="D22388" s="2">
        <v>96113.815000041199</v>
      </c>
      <c r="E22388" s="2">
        <v>43301.120500041194</v>
      </c>
      <c r="F22388" s="2">
        <v>43388.831397041198</v>
      </c>
    </row>
    <row r="22389" spans="1:6" x14ac:dyDescent="0.25">
      <c r="A22389" s="3">
        <v>45160.072916597754</v>
      </c>
      <c r="B22389" s="2">
        <v>60801.833310999995</v>
      </c>
      <c r="C22389" s="2">
        <v>67407.040684000007</v>
      </c>
      <c r="D22389" s="2">
        <v>95369.174790370802</v>
      </c>
      <c r="E22389" s="2">
        <v>41877.748801370799</v>
      </c>
      <c r="F22389" s="2">
        <v>42080.512393370802</v>
      </c>
    </row>
    <row r="22390" spans="1:6" x14ac:dyDescent="0.25">
      <c r="A22390" s="3">
        <v>45160.083333264418</v>
      </c>
      <c r="B22390" s="2">
        <v>60863.170214999998</v>
      </c>
      <c r="C22390" s="2">
        <v>67349.038558999993</v>
      </c>
      <c r="D22390" s="2">
        <v>95648.590523443127</v>
      </c>
      <c r="E22390" s="2">
        <v>42343.639898443129</v>
      </c>
      <c r="F22390" s="2">
        <v>42509.675004443125</v>
      </c>
    </row>
    <row r="22391" spans="1:6" x14ac:dyDescent="0.25">
      <c r="A22391" s="3">
        <v>45160.093749931082</v>
      </c>
      <c r="B22391" s="2">
        <v>60933.269209000006</v>
      </c>
      <c r="C22391" s="2">
        <v>67089.351568999991</v>
      </c>
      <c r="D22391" s="2">
        <v>96135.150171865942</v>
      </c>
      <c r="E22391" s="2">
        <v>41678.470685865948</v>
      </c>
      <c r="F22391" s="2">
        <v>41795.612011865946</v>
      </c>
    </row>
    <row r="22392" spans="1:6" x14ac:dyDescent="0.25">
      <c r="A22392" s="3">
        <v>45160.104166597746</v>
      </c>
      <c r="B22392" s="2">
        <v>60162.161196000001</v>
      </c>
      <c r="C22392" s="2">
        <v>66288.931247</v>
      </c>
      <c r="D22392" s="2">
        <v>95458.656686793605</v>
      </c>
      <c r="E22392" s="2">
        <v>41370.746149793595</v>
      </c>
      <c r="F22392" s="2">
        <v>41391.566214793595</v>
      </c>
    </row>
    <row r="22393" spans="1:6" x14ac:dyDescent="0.25">
      <c r="A22393" s="3">
        <v>45160.114583264411</v>
      </c>
      <c r="B22393" s="2">
        <v>57826.674616000011</v>
      </c>
      <c r="C22393" s="2">
        <v>64075.924133000008</v>
      </c>
      <c r="D22393" s="2">
        <v>94530.59217096887</v>
      </c>
      <c r="E22393" s="2">
        <v>41969.312899968871</v>
      </c>
      <c r="F22393" s="2">
        <v>41936.487305968869</v>
      </c>
    </row>
    <row r="22394" spans="1:6" x14ac:dyDescent="0.25">
      <c r="A22394" s="3">
        <v>45160.124999931075</v>
      </c>
      <c r="B22394" s="2">
        <v>58308.70149900001</v>
      </c>
      <c r="C22394" s="2">
        <v>64415.870779000004</v>
      </c>
      <c r="D22394" s="2">
        <v>95512.372790370806</v>
      </c>
      <c r="E22394" s="2">
        <v>41977.299406370796</v>
      </c>
      <c r="F22394" s="2">
        <v>41934.438479370794</v>
      </c>
    </row>
    <row r="22395" spans="1:6" x14ac:dyDescent="0.25">
      <c r="A22395" s="3">
        <v>45160.135416597739</v>
      </c>
      <c r="B22395" s="2">
        <v>57546.215065000011</v>
      </c>
      <c r="C22395" s="2">
        <v>64228.264394000013</v>
      </c>
      <c r="D22395" s="2">
        <v>95343.180361793638</v>
      </c>
      <c r="E22395" s="2">
        <v>42814.570807793636</v>
      </c>
      <c r="F22395" s="2">
        <v>42756.856384793638</v>
      </c>
    </row>
    <row r="22396" spans="1:6" x14ac:dyDescent="0.25">
      <c r="A22396" s="3">
        <v>45160.145833264403</v>
      </c>
      <c r="B22396" s="2">
        <v>59255.179300000003</v>
      </c>
      <c r="C22396" s="2">
        <v>65450.711205</v>
      </c>
      <c r="D22396" s="2">
        <v>97807.267639319354</v>
      </c>
      <c r="E22396" s="2">
        <v>43358.483086319357</v>
      </c>
      <c r="F22396" s="2">
        <v>43416.711337319357</v>
      </c>
    </row>
    <row r="22397" spans="1:6" x14ac:dyDescent="0.25">
      <c r="A22397" s="3">
        <v>45160.156249931068</v>
      </c>
      <c r="B22397" s="2">
        <v>60687.921213000001</v>
      </c>
      <c r="C22397" s="2">
        <v>67104.681696</v>
      </c>
      <c r="D22397" s="2">
        <v>98294.347643144094</v>
      </c>
      <c r="E22397" s="2">
        <v>44803.014030144084</v>
      </c>
      <c r="F22397" s="2">
        <v>44806.839705144092</v>
      </c>
    </row>
    <row r="22398" spans="1:6" x14ac:dyDescent="0.25">
      <c r="A22398" s="3">
        <v>45160.166666597732</v>
      </c>
      <c r="B22398" s="2">
        <v>59938.707278999995</v>
      </c>
      <c r="C22398" s="2">
        <v>66954.289812000003</v>
      </c>
      <c r="D22398" s="2">
        <v>97809.122749319329</v>
      </c>
      <c r="E22398" s="2">
        <v>46155.913109319328</v>
      </c>
      <c r="F22398" s="2">
        <v>46042.65451731933</v>
      </c>
    </row>
    <row r="22399" spans="1:6" x14ac:dyDescent="0.25">
      <c r="A22399" s="3">
        <v>45160.177083264396</v>
      </c>
      <c r="B22399" s="2">
        <v>60324.272615000009</v>
      </c>
      <c r="C22399" s="2">
        <v>68140.133103</v>
      </c>
      <c r="D22399" s="2">
        <v>99711.782788246972</v>
      </c>
      <c r="E22399" s="2">
        <v>47749.633062246976</v>
      </c>
      <c r="F22399" s="2">
        <v>47530.54910324698</v>
      </c>
    </row>
    <row r="22400" spans="1:6" x14ac:dyDescent="0.25">
      <c r="A22400" s="3">
        <v>45160.18749993106</v>
      </c>
      <c r="B22400" s="2">
        <v>63167.492864</v>
      </c>
      <c r="C22400" s="2">
        <v>72022.892819000001</v>
      </c>
      <c r="D22400" s="2">
        <v>104197.65582242222</v>
      </c>
      <c r="E22400" s="2">
        <v>50503.805873422221</v>
      </c>
      <c r="F22400" s="2">
        <v>50195.423556422218</v>
      </c>
    </row>
    <row r="22401" spans="1:6" x14ac:dyDescent="0.25">
      <c r="A22401" s="3">
        <v>45160.197916597725</v>
      </c>
      <c r="B22401" s="2">
        <v>65309.388059000004</v>
      </c>
      <c r="C22401" s="2">
        <v>74853.777633000005</v>
      </c>
      <c r="D22401" s="2">
        <v>108502.4677005975</v>
      </c>
      <c r="E22401" s="2">
        <v>53316.695366597487</v>
      </c>
      <c r="F22401" s="2">
        <v>52895.771632597483</v>
      </c>
    </row>
    <row r="22402" spans="1:6" x14ac:dyDescent="0.25">
      <c r="A22402" s="3">
        <v>45160.208333264389</v>
      </c>
      <c r="B22402" s="2">
        <v>69710.425206</v>
      </c>
      <c r="C22402" s="2">
        <v>79121.630404999989</v>
      </c>
      <c r="D22402" s="2">
        <v>114516.18151159746</v>
      </c>
      <c r="E22402" s="2">
        <v>54995.077466597468</v>
      </c>
      <c r="F22402" s="2">
        <v>54644.090274597467</v>
      </c>
    </row>
    <row r="22403" spans="1:6" x14ac:dyDescent="0.25">
      <c r="A22403" s="3">
        <v>45160.218749931053</v>
      </c>
      <c r="B22403" s="2">
        <v>73160.231289999996</v>
      </c>
      <c r="C22403" s="2">
        <v>83950.572296999992</v>
      </c>
      <c r="D22403" s="2">
        <v>119276.15013834987</v>
      </c>
      <c r="E22403" s="2">
        <v>57246.726852349871</v>
      </c>
      <c r="F22403" s="2">
        <v>56911.076969349873</v>
      </c>
    </row>
    <row r="22404" spans="1:6" x14ac:dyDescent="0.25">
      <c r="A22404" s="3">
        <v>45160.229166597717</v>
      </c>
      <c r="B22404" s="2">
        <v>74665.974143999978</v>
      </c>
      <c r="C22404" s="2">
        <v>89209.123360999991</v>
      </c>
      <c r="D22404" s="2">
        <v>126988.52353259746</v>
      </c>
      <c r="E22404" s="2">
        <v>59393.039783597473</v>
      </c>
      <c r="F22404" s="2">
        <v>59100.735803597468</v>
      </c>
    </row>
    <row r="22405" spans="1:6" x14ac:dyDescent="0.25">
      <c r="A22405" s="3">
        <v>45160.239583264382</v>
      </c>
      <c r="B22405" s="2">
        <v>75965.861502999993</v>
      </c>
      <c r="C22405" s="2">
        <v>93285.441441999996</v>
      </c>
      <c r="D22405" s="2">
        <v>129608.72007494795</v>
      </c>
      <c r="E22405" s="2">
        <v>61767.844265947955</v>
      </c>
      <c r="F22405" s="2">
        <v>61362.858293947953</v>
      </c>
    </row>
    <row r="22406" spans="1:6" x14ac:dyDescent="0.25">
      <c r="A22406" s="3">
        <v>45160.249999931046</v>
      </c>
      <c r="B22406" s="2">
        <v>79059.725181999995</v>
      </c>
      <c r="C22406" s="2">
        <v>96173.541159</v>
      </c>
      <c r="D22406" s="2">
        <v>133406.13562059746</v>
      </c>
      <c r="E22406" s="2">
        <v>64024.871798597458</v>
      </c>
      <c r="F22406" s="2">
        <v>63671.506349597454</v>
      </c>
    </row>
    <row r="22407" spans="1:6" x14ac:dyDescent="0.25">
      <c r="A22407" s="3">
        <v>45160.26041659771</v>
      </c>
      <c r="B22407" s="2">
        <v>79523.527538000009</v>
      </c>
      <c r="C22407" s="2">
        <v>97773.430676000004</v>
      </c>
      <c r="D22407" s="2">
        <v>137498.94277812319</v>
      </c>
      <c r="E22407" s="2">
        <v>67302.509492123179</v>
      </c>
      <c r="F22407" s="2">
        <v>67033.217876123177</v>
      </c>
    </row>
    <row r="22408" spans="1:6" x14ac:dyDescent="0.25">
      <c r="A22408" s="3">
        <v>45160.270833264374</v>
      </c>
      <c r="B22408" s="2">
        <v>86233.830528999999</v>
      </c>
      <c r="C22408" s="2">
        <v>104599.969421</v>
      </c>
      <c r="D22408" s="2">
        <v>142003.26889842222</v>
      </c>
      <c r="E22408" s="2">
        <v>69762.692624422212</v>
      </c>
      <c r="F22408" s="2">
        <v>69695.379589422213</v>
      </c>
    </row>
    <row r="22409" spans="1:6" x14ac:dyDescent="0.25">
      <c r="A22409" s="3">
        <v>45160.281249931038</v>
      </c>
      <c r="B22409" s="2">
        <v>90383.522993999999</v>
      </c>
      <c r="C22409" s="2">
        <v>109303.27521600001</v>
      </c>
      <c r="D22409" s="2">
        <v>145956.33333359746</v>
      </c>
      <c r="E22409" s="2">
        <v>72350.918035597482</v>
      </c>
      <c r="F22409" s="2">
        <v>72959.443421597491</v>
      </c>
    </row>
    <row r="22410" spans="1:6" x14ac:dyDescent="0.25">
      <c r="A22410" s="3">
        <v>45160.291666597703</v>
      </c>
      <c r="B22410" s="2">
        <v>90007.521069000009</v>
      </c>
      <c r="C22410" s="2">
        <v>109910.09014400002</v>
      </c>
      <c r="D22410" s="2">
        <v>148645.50136277272</v>
      </c>
      <c r="E22410" s="2">
        <v>73408.371189772704</v>
      </c>
      <c r="F22410" s="2">
        <v>75061.943148772698</v>
      </c>
    </row>
    <row r="22411" spans="1:6" x14ac:dyDescent="0.25">
      <c r="A22411" s="3">
        <v>45160.302083264367</v>
      </c>
      <c r="B22411" s="2">
        <v>95795.091202999989</v>
      </c>
      <c r="C22411" s="2">
        <v>116253.90051799999</v>
      </c>
      <c r="D22411" s="2">
        <v>154727.37372659749</v>
      </c>
      <c r="E22411" s="2">
        <v>74122.427530597473</v>
      </c>
      <c r="F22411" s="2">
        <v>75788.841125597479</v>
      </c>
    </row>
    <row r="22412" spans="1:6" x14ac:dyDescent="0.25">
      <c r="A22412" s="3">
        <v>45160.312499931031</v>
      </c>
      <c r="B22412" s="2">
        <v>94252.262842000011</v>
      </c>
      <c r="C22412" s="2">
        <v>113647.23249500002</v>
      </c>
      <c r="D22412" s="2">
        <v>149558.36842294794</v>
      </c>
      <c r="E22412" s="2">
        <v>70501.923976947932</v>
      </c>
      <c r="F22412" s="2">
        <v>79687.453801947922</v>
      </c>
    </row>
    <row r="22413" spans="1:6" x14ac:dyDescent="0.25">
      <c r="A22413" s="3">
        <v>45160.322916597695</v>
      </c>
      <c r="B22413" s="2">
        <v>93548.537175000005</v>
      </c>
      <c r="C22413" s="2">
        <v>113305.500327</v>
      </c>
      <c r="D22413" s="2">
        <v>149674.56053254599</v>
      </c>
      <c r="E22413" s="2">
        <v>69076.45340554601</v>
      </c>
      <c r="F22413" s="2">
        <v>80265.178304546003</v>
      </c>
    </row>
    <row r="22414" spans="1:6" x14ac:dyDescent="0.25">
      <c r="A22414" s="3">
        <v>45160.33333326436</v>
      </c>
      <c r="B22414" s="2">
        <v>96310.786536</v>
      </c>
      <c r="C22414" s="2">
        <v>115973.215616</v>
      </c>
      <c r="D22414" s="2">
        <v>149012.96817924699</v>
      </c>
      <c r="E22414" s="2">
        <v>67132.024564246967</v>
      </c>
      <c r="F22414" s="2">
        <v>79616.850529246964</v>
      </c>
    </row>
    <row r="22415" spans="1:6" x14ac:dyDescent="0.25">
      <c r="A22415" s="3">
        <v>45160.343749931024</v>
      </c>
      <c r="B22415" s="2">
        <v>99898.279999000006</v>
      </c>
      <c r="C22415" s="2">
        <v>119540.516055</v>
      </c>
      <c r="D22415" s="2">
        <v>149576.39405324697</v>
      </c>
      <c r="E22415" s="2">
        <v>67502.097841246985</v>
      </c>
      <c r="F22415" s="2">
        <v>82335.034748246981</v>
      </c>
    </row>
    <row r="22416" spans="1:6" x14ac:dyDescent="0.25">
      <c r="A22416" s="3">
        <v>45160.354166597688</v>
      </c>
      <c r="B22416" s="2">
        <v>104987.36983700001</v>
      </c>
      <c r="C22416" s="2">
        <v>124888.954333</v>
      </c>
      <c r="D22416" s="2">
        <v>151388.94091464893</v>
      </c>
      <c r="E22416" s="2">
        <v>67784.590275648938</v>
      </c>
      <c r="F22416" s="2">
        <v>79113.449051648946</v>
      </c>
    </row>
    <row r="22417" spans="1:6" x14ac:dyDescent="0.25">
      <c r="A22417" s="3">
        <v>45160.364583264352</v>
      </c>
      <c r="B22417" s="2">
        <v>108026.841121</v>
      </c>
      <c r="C22417" s="2">
        <v>127768.73423000002</v>
      </c>
      <c r="D22417" s="2">
        <v>152994.52785347367</v>
      </c>
      <c r="E22417" s="2">
        <v>68324.589809473677</v>
      </c>
      <c r="F22417" s="2">
        <v>78525.716564473682</v>
      </c>
    </row>
    <row r="22418" spans="1:6" x14ac:dyDescent="0.25">
      <c r="A22418" s="3">
        <v>45160.374999931017</v>
      </c>
      <c r="B22418" s="2">
        <v>107542.141856</v>
      </c>
      <c r="C22418" s="2">
        <v>127365.989585</v>
      </c>
      <c r="D22418" s="2">
        <v>150581.57980012323</v>
      </c>
      <c r="E22418" s="2">
        <v>65467.508629123215</v>
      </c>
      <c r="F22418" s="2">
        <v>78309.251321123214</v>
      </c>
    </row>
    <row r="22419" spans="1:6" x14ac:dyDescent="0.25">
      <c r="A22419" s="3">
        <v>45160.385416597681</v>
      </c>
      <c r="B22419" s="2">
        <v>107170.964463</v>
      </c>
      <c r="C22419" s="2">
        <v>127774.53444899998</v>
      </c>
      <c r="D22419" s="2">
        <v>149727.92666094791</v>
      </c>
      <c r="E22419" s="2">
        <v>63027.699738947915</v>
      </c>
      <c r="F22419" s="2">
        <v>79785.922231947916</v>
      </c>
    </row>
    <row r="22420" spans="1:6" x14ac:dyDescent="0.25">
      <c r="A22420" s="3">
        <v>45160.395833264345</v>
      </c>
      <c r="B22420" s="2">
        <v>108415.46180400001</v>
      </c>
      <c r="C22420" s="2">
        <v>129270.023644</v>
      </c>
      <c r="D22420" s="2">
        <v>147554.03544652511</v>
      </c>
      <c r="E22420" s="2">
        <v>61222.723215525133</v>
      </c>
      <c r="F22420" s="2">
        <v>76332.265957525131</v>
      </c>
    </row>
    <row r="22421" spans="1:6" x14ac:dyDescent="0.25">
      <c r="A22421" s="3">
        <v>45160.406249931009</v>
      </c>
      <c r="B22421" s="2">
        <v>107616.37615899999</v>
      </c>
      <c r="C22421" s="2">
        <v>127100.24613699998</v>
      </c>
      <c r="D22421" s="2">
        <v>145089.15551834984</v>
      </c>
      <c r="E22421" s="2">
        <v>58566.807397349818</v>
      </c>
      <c r="F22421" s="2">
        <v>76958.072692349815</v>
      </c>
    </row>
    <row r="22422" spans="1:6" x14ac:dyDescent="0.25">
      <c r="A22422" s="3">
        <v>45160.416666597674</v>
      </c>
      <c r="B22422" s="2">
        <v>106022.435925</v>
      </c>
      <c r="C22422" s="2">
        <v>124174.11805599999</v>
      </c>
      <c r="D22422" s="2">
        <v>143868.94436242225</v>
      </c>
      <c r="E22422" s="2">
        <v>57218.736250422211</v>
      </c>
      <c r="F22422" s="2">
        <v>78952.021663422216</v>
      </c>
    </row>
    <row r="22423" spans="1:6" x14ac:dyDescent="0.25">
      <c r="A22423" s="3">
        <v>45160.427083264338</v>
      </c>
      <c r="B22423" s="2">
        <v>108306.29977499999</v>
      </c>
      <c r="C22423" s="2">
        <v>126682.184871</v>
      </c>
      <c r="D22423" s="2">
        <v>145438.31702734987</v>
      </c>
      <c r="E22423" s="2">
        <v>57982.393245349886</v>
      </c>
      <c r="F22423" s="2">
        <v>78812.061139349869</v>
      </c>
    </row>
    <row r="22424" spans="1:6" x14ac:dyDescent="0.25">
      <c r="A22424" s="3">
        <v>45160.437499931002</v>
      </c>
      <c r="B22424" s="2">
        <v>107406.77241200002</v>
      </c>
      <c r="C22424" s="2">
        <v>125783.41166900001</v>
      </c>
      <c r="D22424" s="2">
        <v>144979.09206424697</v>
      </c>
      <c r="E22424" s="2">
        <v>58105.526118246984</v>
      </c>
      <c r="F22424" s="2">
        <v>75243.999682246984</v>
      </c>
    </row>
    <row r="22425" spans="1:6" x14ac:dyDescent="0.25">
      <c r="A22425" s="3">
        <v>45160.447916597666</v>
      </c>
      <c r="B22425" s="2">
        <v>106018.068717</v>
      </c>
      <c r="C22425" s="2">
        <v>124785.64460799999</v>
      </c>
      <c r="D22425" s="2">
        <v>143532.80438240129</v>
      </c>
      <c r="E22425" s="2">
        <v>56454.531480401296</v>
      </c>
      <c r="F22425" s="2">
        <v>80457.551498401299</v>
      </c>
    </row>
    <row r="22426" spans="1:6" x14ac:dyDescent="0.25">
      <c r="A22426" s="3">
        <v>45160.458333264331</v>
      </c>
      <c r="B22426" s="2">
        <v>106533.38985299999</v>
      </c>
      <c r="C22426" s="2">
        <v>124549.82056400001</v>
      </c>
      <c r="D22426" s="2">
        <v>143277.15347894796</v>
      </c>
      <c r="E22426" s="2">
        <v>56667.369250947952</v>
      </c>
      <c r="F22426" s="2">
        <v>84288.675996947961</v>
      </c>
    </row>
    <row r="22427" spans="1:6" x14ac:dyDescent="0.25">
      <c r="A22427" s="3">
        <v>45160.468749930995</v>
      </c>
      <c r="B22427" s="2">
        <v>106153.451521</v>
      </c>
      <c r="C22427" s="2">
        <v>122618.646696</v>
      </c>
      <c r="D22427" s="2">
        <v>140970.09333240133</v>
      </c>
      <c r="E22427" s="2">
        <v>54519.287819401332</v>
      </c>
      <c r="F22427" s="2">
        <v>83496.03183040132</v>
      </c>
    </row>
    <row r="22428" spans="1:6" x14ac:dyDescent="0.25">
      <c r="A22428" s="3">
        <v>45160.479166597659</v>
      </c>
      <c r="B22428" s="2">
        <v>103646.474861</v>
      </c>
      <c r="C22428" s="2">
        <v>120781.80383599998</v>
      </c>
      <c r="D22428" s="2">
        <v>140611.28811422604</v>
      </c>
      <c r="E22428" s="2">
        <v>53106.775236226036</v>
      </c>
      <c r="F22428" s="2">
        <v>82556.120633226034</v>
      </c>
    </row>
    <row r="22429" spans="1:6" x14ac:dyDescent="0.25">
      <c r="A22429" s="3">
        <v>45160.489583264323</v>
      </c>
      <c r="B22429" s="2">
        <v>103065.52631</v>
      </c>
      <c r="C22429" s="2">
        <v>119486.073663</v>
      </c>
      <c r="D22429" s="2">
        <v>139526.02692387562</v>
      </c>
      <c r="E22429" s="2">
        <v>51181.274122875591</v>
      </c>
      <c r="F22429" s="2">
        <v>77633.561830875595</v>
      </c>
    </row>
    <row r="22430" spans="1:6" x14ac:dyDescent="0.25">
      <c r="A22430" s="3">
        <v>45160.499999930988</v>
      </c>
      <c r="B22430" s="2">
        <v>103419.339936</v>
      </c>
      <c r="C22430" s="2">
        <v>118613.98078300002</v>
      </c>
      <c r="D22430" s="2">
        <v>138099.78247787562</v>
      </c>
      <c r="E22430" s="2">
        <v>50150.036199875634</v>
      </c>
      <c r="F22430" s="2">
        <v>72500.873507875629</v>
      </c>
    </row>
    <row r="22431" spans="1:6" x14ac:dyDescent="0.25">
      <c r="A22431" s="3">
        <v>45160.510416597652</v>
      </c>
      <c r="B22431" s="2">
        <v>104983.002308</v>
      </c>
      <c r="C22431" s="2">
        <v>118651.104676</v>
      </c>
      <c r="D22431" s="2">
        <v>135599.52832287562</v>
      </c>
      <c r="E22431" s="2">
        <v>45902.674372875612</v>
      </c>
      <c r="F22431" s="2">
        <v>68940.330634875601</v>
      </c>
    </row>
    <row r="22432" spans="1:6" x14ac:dyDescent="0.25">
      <c r="A22432" s="3">
        <v>45160.520833264316</v>
      </c>
      <c r="B22432" s="2">
        <v>104651.06615899999</v>
      </c>
      <c r="C22432" s="2">
        <v>118240.76550400001</v>
      </c>
      <c r="D22432" s="2">
        <v>136058.39612870035</v>
      </c>
      <c r="E22432" s="2">
        <v>47155.408099700369</v>
      </c>
      <c r="F22432" s="2">
        <v>67430.996673700371</v>
      </c>
    </row>
    <row r="22433" spans="1:6" x14ac:dyDescent="0.25">
      <c r="A22433" s="3">
        <v>45160.53124993098</v>
      </c>
      <c r="B22433" s="2">
        <v>100837.606652</v>
      </c>
      <c r="C22433" s="2">
        <v>115291.79699199999</v>
      </c>
      <c r="D22433" s="2">
        <v>135904.58134117466</v>
      </c>
      <c r="E22433" s="2">
        <v>49811.965338174654</v>
      </c>
      <c r="F22433" s="2">
        <v>66240.073747174654</v>
      </c>
    </row>
    <row r="22434" spans="1:6" x14ac:dyDescent="0.25">
      <c r="A22434" s="3">
        <v>45160.541666597645</v>
      </c>
      <c r="B22434" s="2">
        <v>98963.2601</v>
      </c>
      <c r="C22434" s="2">
        <v>115086.685059</v>
      </c>
      <c r="D22434" s="2">
        <v>136205.14799234987</v>
      </c>
      <c r="E22434" s="2">
        <v>51016.052536349867</v>
      </c>
      <c r="F22434" s="2">
        <v>73249.755844349871</v>
      </c>
    </row>
    <row r="22435" spans="1:6" x14ac:dyDescent="0.25">
      <c r="A22435" s="3">
        <v>45160.552083264309</v>
      </c>
      <c r="B22435" s="2">
        <v>102379.71408599999</v>
      </c>
      <c r="C22435" s="2">
        <v>118258.83767399998</v>
      </c>
      <c r="D22435" s="2">
        <v>137529.51600234985</v>
      </c>
      <c r="E22435" s="2">
        <v>50667.550161349864</v>
      </c>
      <c r="F22435" s="2">
        <v>75329.140588349866</v>
      </c>
    </row>
    <row r="22436" spans="1:6" x14ac:dyDescent="0.25">
      <c r="A22436" s="3">
        <v>45160.562499930973</v>
      </c>
      <c r="B22436" s="2">
        <v>103017.47686</v>
      </c>
      <c r="C22436" s="2">
        <v>118266.161611</v>
      </c>
      <c r="D22436" s="2">
        <v>137049.84630917464</v>
      </c>
      <c r="E22436" s="2">
        <v>52457.597309174627</v>
      </c>
      <c r="F22436" s="2">
        <v>77089.09510417463</v>
      </c>
    </row>
    <row r="22437" spans="1:6" x14ac:dyDescent="0.25">
      <c r="A22437" s="3">
        <v>45160.572916597637</v>
      </c>
      <c r="B22437" s="2">
        <v>98233.551923999999</v>
      </c>
      <c r="C22437" s="2">
        <v>113686.004248</v>
      </c>
      <c r="D22437" s="2">
        <v>132435.22982534987</v>
      </c>
      <c r="E22437" s="2">
        <v>46032.242357349867</v>
      </c>
      <c r="F22437" s="2">
        <v>69550.645255349882</v>
      </c>
    </row>
    <row r="22438" spans="1:6" x14ac:dyDescent="0.25">
      <c r="A22438" s="3">
        <v>45160.583333264301</v>
      </c>
      <c r="B22438" s="2">
        <v>96052.941228000011</v>
      </c>
      <c r="C22438" s="2">
        <v>108826.10499200001</v>
      </c>
      <c r="D22438" s="2">
        <v>129818.46649834988</v>
      </c>
      <c r="E22438" s="2">
        <v>45941.926629349888</v>
      </c>
      <c r="F22438" s="2">
        <v>72951.543231349875</v>
      </c>
    </row>
    <row r="22439" spans="1:6" x14ac:dyDescent="0.25">
      <c r="A22439" s="3">
        <v>45160.593749930966</v>
      </c>
      <c r="B22439" s="2">
        <v>97106.144037000005</v>
      </c>
      <c r="C22439" s="2">
        <v>108829.379726</v>
      </c>
      <c r="D22439" s="2">
        <v>128556.34275610228</v>
      </c>
      <c r="E22439" s="2">
        <v>45215.35026810228</v>
      </c>
      <c r="F22439" s="2">
        <v>70603.299052102288</v>
      </c>
    </row>
    <row r="22440" spans="1:6" x14ac:dyDescent="0.25">
      <c r="A22440" s="3">
        <v>45160.60416659763</v>
      </c>
      <c r="B22440" s="2">
        <v>96485.594232000003</v>
      </c>
      <c r="C22440" s="2">
        <v>108341.662977</v>
      </c>
      <c r="D22440" s="2">
        <v>127272.88719792706</v>
      </c>
      <c r="E22440" s="2">
        <v>46344.193726927057</v>
      </c>
      <c r="F22440" s="2">
        <v>70106.690693927056</v>
      </c>
    </row>
    <row r="22441" spans="1:6" x14ac:dyDescent="0.25">
      <c r="A22441" s="3">
        <v>45160.614583264294</v>
      </c>
      <c r="B22441" s="2">
        <v>95476.049896000011</v>
      </c>
      <c r="C22441" s="2">
        <v>108242.20008500002</v>
      </c>
      <c r="D22441" s="2">
        <v>127171.56197717466</v>
      </c>
      <c r="E22441" s="2">
        <v>47137.931661174662</v>
      </c>
      <c r="F22441" s="2">
        <v>72476.719798174672</v>
      </c>
    </row>
    <row r="22442" spans="1:6" x14ac:dyDescent="0.25">
      <c r="A22442" s="3">
        <v>45160.624999930958</v>
      </c>
      <c r="B22442" s="2">
        <v>96048.570928000001</v>
      </c>
      <c r="C22442" s="2">
        <v>110077.950335</v>
      </c>
      <c r="D22442" s="2">
        <v>128189.23240317464</v>
      </c>
      <c r="E22442" s="2">
        <v>48330.470978174642</v>
      </c>
      <c r="F22442" s="2">
        <v>71048.20686417463</v>
      </c>
    </row>
    <row r="22443" spans="1:6" x14ac:dyDescent="0.25">
      <c r="A22443" s="3">
        <v>45160.635416597623</v>
      </c>
      <c r="B22443" s="2">
        <v>94772.385322000002</v>
      </c>
      <c r="C22443" s="2">
        <v>109019.841933</v>
      </c>
      <c r="D22443" s="2">
        <v>127857.46675217465</v>
      </c>
      <c r="E22443" s="2">
        <v>49007.144686174652</v>
      </c>
      <c r="F22443" s="2">
        <v>67175.235596174651</v>
      </c>
    </row>
    <row r="22444" spans="1:6" x14ac:dyDescent="0.25">
      <c r="A22444" s="3">
        <v>45160.645833264287</v>
      </c>
      <c r="B22444" s="2">
        <v>95275.006460000004</v>
      </c>
      <c r="C22444" s="2">
        <v>109588.671869</v>
      </c>
      <c r="D22444" s="2">
        <v>127873.19752434987</v>
      </c>
      <c r="E22444" s="2">
        <v>51430.055826349882</v>
      </c>
      <c r="F22444" s="2">
        <v>73406.069020349882</v>
      </c>
    </row>
    <row r="22445" spans="1:6" x14ac:dyDescent="0.25">
      <c r="A22445" s="3">
        <v>45160.656249930951</v>
      </c>
      <c r="B22445" s="2">
        <v>91152.984060000017</v>
      </c>
      <c r="C22445" s="2">
        <v>106369.32475599999</v>
      </c>
      <c r="D22445" s="2">
        <v>127727.47931617461</v>
      </c>
      <c r="E22445" s="2">
        <v>53518.280371174609</v>
      </c>
      <c r="F22445" s="2">
        <v>73158.50944117461</v>
      </c>
    </row>
    <row r="22446" spans="1:6" x14ac:dyDescent="0.25">
      <c r="A22446" s="3">
        <v>45160.666666597615</v>
      </c>
      <c r="B22446" s="2">
        <v>93644.700519000005</v>
      </c>
      <c r="C22446" s="2">
        <v>109905.29289899999</v>
      </c>
      <c r="D22446" s="2">
        <v>131159.29810499941</v>
      </c>
      <c r="E22446" s="2">
        <v>56720.062368999395</v>
      </c>
      <c r="F22446" s="2">
        <v>75265.512507999389</v>
      </c>
    </row>
    <row r="22447" spans="1:6" x14ac:dyDescent="0.25">
      <c r="A22447" s="3">
        <v>45160.67708326428</v>
      </c>
      <c r="B22447" s="2">
        <v>91069.91926200001</v>
      </c>
      <c r="C22447" s="2">
        <v>107848.08959200002</v>
      </c>
      <c r="D22447" s="2">
        <v>131982.96304434992</v>
      </c>
      <c r="E22447" s="2">
        <v>60547.184495349902</v>
      </c>
      <c r="F22447" s="2">
        <v>77344.467658349909</v>
      </c>
    </row>
    <row r="22448" spans="1:6" x14ac:dyDescent="0.25">
      <c r="A22448" s="3">
        <v>45160.687499930944</v>
      </c>
      <c r="B22448" s="2">
        <v>96302.046094999998</v>
      </c>
      <c r="C22448" s="2">
        <v>115174.346274</v>
      </c>
      <c r="D22448" s="2">
        <v>135571.32990359748</v>
      </c>
      <c r="E22448" s="2">
        <v>64414.59185959748</v>
      </c>
      <c r="F22448" s="2">
        <v>79474.26022459747</v>
      </c>
    </row>
    <row r="22449" spans="1:6" x14ac:dyDescent="0.25">
      <c r="A22449" s="3">
        <v>45160.697916597608</v>
      </c>
      <c r="B22449" s="2">
        <v>98281.617696999994</v>
      </c>
      <c r="C22449" s="2">
        <v>118117.67563999999</v>
      </c>
      <c r="D22449" s="2">
        <v>139490.07806952513</v>
      </c>
      <c r="E22449" s="2">
        <v>69911.027199525095</v>
      </c>
      <c r="F22449" s="2">
        <v>82973.736509525086</v>
      </c>
    </row>
    <row r="22450" spans="1:6" x14ac:dyDescent="0.25">
      <c r="A22450" s="3">
        <v>45160.708333264272</v>
      </c>
      <c r="B22450" s="2">
        <v>101374.96070699999</v>
      </c>
      <c r="C22450" s="2">
        <v>122206.896678</v>
      </c>
      <c r="D22450" s="2">
        <v>144522.24363452513</v>
      </c>
      <c r="E22450" s="2">
        <v>73488.798010525119</v>
      </c>
      <c r="F22450" s="2">
        <v>84921.967840525118</v>
      </c>
    </row>
    <row r="22451" spans="1:6" x14ac:dyDescent="0.25">
      <c r="A22451" s="3">
        <v>45160.718749930937</v>
      </c>
      <c r="B22451" s="2">
        <v>102742.28139800001</v>
      </c>
      <c r="C22451" s="2">
        <v>124204.46645200001</v>
      </c>
      <c r="D22451" s="2">
        <v>147933.71906252511</v>
      </c>
      <c r="E22451" s="2">
        <v>76932.179165525115</v>
      </c>
      <c r="F22451" s="2">
        <v>86194.744455525128</v>
      </c>
    </row>
    <row r="22452" spans="1:6" x14ac:dyDescent="0.25">
      <c r="A22452" s="3">
        <v>45160.729166597601</v>
      </c>
      <c r="B22452" s="2">
        <v>101536.599785</v>
      </c>
      <c r="C22452" s="2">
        <v>121747.723442</v>
      </c>
      <c r="D22452" s="2">
        <v>149316.53095670039</v>
      </c>
      <c r="E22452" s="2">
        <v>79644.458784700371</v>
      </c>
      <c r="F22452" s="2">
        <v>86746.197759700372</v>
      </c>
    </row>
    <row r="22453" spans="1:6" x14ac:dyDescent="0.25">
      <c r="A22453" s="3">
        <v>45160.739583264265</v>
      </c>
      <c r="B22453" s="2">
        <v>99172.989589000004</v>
      </c>
      <c r="C22453" s="2">
        <v>119563.93700599999</v>
      </c>
      <c r="D22453" s="2">
        <v>151870.08539412322</v>
      </c>
      <c r="E22453" s="2">
        <v>81906.288982123209</v>
      </c>
      <c r="F22453" s="2">
        <v>87511.55970212321</v>
      </c>
    </row>
    <row r="22454" spans="1:6" x14ac:dyDescent="0.25">
      <c r="A22454" s="3">
        <v>45160.749999930929</v>
      </c>
      <c r="B22454" s="2">
        <v>99775.944476000004</v>
      </c>
      <c r="C22454" s="2">
        <v>118774.091772</v>
      </c>
      <c r="D22454" s="2">
        <v>154859.71951829846</v>
      </c>
      <c r="E22454" s="2">
        <v>83977.800622298455</v>
      </c>
      <c r="F22454" s="2">
        <v>88080.751070298458</v>
      </c>
    </row>
    <row r="22455" spans="1:6" x14ac:dyDescent="0.25">
      <c r="A22455" s="3">
        <v>45160.760416597594</v>
      </c>
      <c r="B22455" s="2">
        <v>102729.176718</v>
      </c>
      <c r="C22455" s="2">
        <v>122105.372564</v>
      </c>
      <c r="D22455" s="2">
        <v>157039.45468989652</v>
      </c>
      <c r="E22455" s="2">
        <v>85346.599051896526</v>
      </c>
      <c r="F22455" s="2">
        <v>88019.833447896512</v>
      </c>
    </row>
    <row r="22456" spans="1:6" x14ac:dyDescent="0.25">
      <c r="A22456" s="3">
        <v>45160.770833264258</v>
      </c>
      <c r="B22456" s="2">
        <v>102659.28488600001</v>
      </c>
      <c r="C22456" s="2">
        <v>122006.69515800002</v>
      </c>
      <c r="D22456" s="2">
        <v>156668.38093107176</v>
      </c>
      <c r="E22456" s="2">
        <v>87204.551601071769</v>
      </c>
      <c r="F22456" s="2">
        <v>88380.913312071774</v>
      </c>
    </row>
    <row r="22457" spans="1:6" x14ac:dyDescent="0.25">
      <c r="A22457" s="3">
        <v>45160.781249930922</v>
      </c>
      <c r="B22457" s="2">
        <v>102646.18012800001</v>
      </c>
      <c r="C22457" s="2">
        <v>120636.98118</v>
      </c>
      <c r="D22457" s="2">
        <v>156761.42412289651</v>
      </c>
      <c r="E22457" s="2">
        <v>87534.483313896504</v>
      </c>
      <c r="F22457" s="2">
        <v>87905.600222896508</v>
      </c>
    </row>
    <row r="22458" spans="1:6" x14ac:dyDescent="0.25">
      <c r="A22458" s="3">
        <v>45160.791666597586</v>
      </c>
      <c r="B22458" s="2">
        <v>101807.450297</v>
      </c>
      <c r="C22458" s="2">
        <v>119720.18540900001</v>
      </c>
      <c r="D22458" s="2">
        <v>156552.67716502032</v>
      </c>
      <c r="E22458" s="2">
        <v>87717.219737020292</v>
      </c>
      <c r="F22458" s="2">
        <v>87242.637934020284</v>
      </c>
    </row>
    <row r="22459" spans="1:6" x14ac:dyDescent="0.25">
      <c r="A22459" s="3">
        <v>45160.802083264251</v>
      </c>
      <c r="B22459" s="2">
        <v>95624.645376</v>
      </c>
      <c r="C22459" s="2">
        <v>113199.17099099999</v>
      </c>
      <c r="D22459" s="2">
        <v>149855.93075331935</v>
      </c>
      <c r="E22459" s="2">
        <v>86582.782855319339</v>
      </c>
      <c r="F22459" s="2">
        <v>85491.687321319332</v>
      </c>
    </row>
    <row r="22460" spans="1:6" x14ac:dyDescent="0.25">
      <c r="A22460" s="3">
        <v>45160.812499930915</v>
      </c>
      <c r="B22460" s="2">
        <v>91948.632603000005</v>
      </c>
      <c r="C22460" s="2">
        <v>110167.15448500001</v>
      </c>
      <c r="D22460" s="2">
        <v>146732.93963842225</v>
      </c>
      <c r="E22460" s="2">
        <v>85102.612693422256</v>
      </c>
      <c r="F22460" s="2">
        <v>83763.308415422274</v>
      </c>
    </row>
    <row r="22461" spans="1:6" x14ac:dyDescent="0.25">
      <c r="A22461" s="3">
        <v>45160.822916597579</v>
      </c>
      <c r="B22461" s="2">
        <v>92565.010779000018</v>
      </c>
      <c r="C22461" s="2">
        <v>111012.97131800003</v>
      </c>
      <c r="D22461" s="2">
        <v>146573.55612766984</v>
      </c>
      <c r="E22461" s="2">
        <v>83909.749661669848</v>
      </c>
      <c r="F22461" s="2">
        <v>82421.336766669847</v>
      </c>
    </row>
    <row r="22462" spans="1:6" x14ac:dyDescent="0.25">
      <c r="A22462" s="3">
        <v>45160.833333264243</v>
      </c>
      <c r="B22462" s="2">
        <v>92298.354023999986</v>
      </c>
      <c r="C22462" s="2">
        <v>111380.36267599998</v>
      </c>
      <c r="D22462" s="2">
        <v>147078.02600866981</v>
      </c>
      <c r="E22462" s="2">
        <v>84499.863640669777</v>
      </c>
      <c r="F22462" s="2">
        <v>82890.467571669782</v>
      </c>
    </row>
    <row r="22463" spans="1:6" x14ac:dyDescent="0.25">
      <c r="A22463" s="3">
        <v>45160.843749930908</v>
      </c>
      <c r="B22463" s="2">
        <v>93203.217945000011</v>
      </c>
      <c r="C22463" s="2">
        <v>111896.553025</v>
      </c>
      <c r="D22463" s="2">
        <v>147250.62804842222</v>
      </c>
      <c r="E22463" s="2">
        <v>84330.686860422211</v>
      </c>
      <c r="F22463" s="2">
        <v>82747.995161422208</v>
      </c>
    </row>
    <row r="22464" spans="1:6" x14ac:dyDescent="0.25">
      <c r="A22464" s="3">
        <v>45160.854166597572</v>
      </c>
      <c r="B22464" s="2">
        <v>95309.97074199999</v>
      </c>
      <c r="C22464" s="2">
        <v>114446.34542899999</v>
      </c>
      <c r="D22464" s="2">
        <v>144914.55586566983</v>
      </c>
      <c r="E22464" s="2">
        <v>82106.36671166982</v>
      </c>
      <c r="F22464" s="2">
        <v>80673.554737669809</v>
      </c>
    </row>
    <row r="22465" spans="1:6" x14ac:dyDescent="0.25">
      <c r="A22465" s="3">
        <v>45160.864583264236</v>
      </c>
      <c r="B22465" s="2">
        <v>94689.34184400001</v>
      </c>
      <c r="C22465" s="2">
        <v>113363.14007200001</v>
      </c>
      <c r="D22465" s="2">
        <v>140402.35166584508</v>
      </c>
      <c r="E22465" s="2">
        <v>79287.7276428451</v>
      </c>
      <c r="F22465" s="2">
        <v>77986.449499845097</v>
      </c>
    </row>
    <row r="22466" spans="1:6" x14ac:dyDescent="0.25">
      <c r="A22466" s="3">
        <v>45160.8749999309</v>
      </c>
      <c r="B22466" s="2">
        <v>92796.69206300001</v>
      </c>
      <c r="C22466" s="2">
        <v>111233.5337</v>
      </c>
      <c r="D22466" s="2">
        <v>137161.12922484503</v>
      </c>
      <c r="E22466" s="2">
        <v>77204.445384845021</v>
      </c>
      <c r="F22466" s="2">
        <v>76012.844352845015</v>
      </c>
    </row>
    <row r="22467" spans="1:6" x14ac:dyDescent="0.25">
      <c r="A22467" s="3">
        <v>45160.885416597564</v>
      </c>
      <c r="B22467" s="2">
        <v>88708.925716000012</v>
      </c>
      <c r="C22467" s="2">
        <v>106754.59225400003</v>
      </c>
      <c r="D22467" s="2">
        <v>132075.11883384507</v>
      </c>
      <c r="E22467" s="2">
        <v>74600.522775845078</v>
      </c>
      <c r="F22467" s="2">
        <v>73607.78243784509</v>
      </c>
    </row>
    <row r="22468" spans="1:6" x14ac:dyDescent="0.25">
      <c r="A22468" s="3">
        <v>45160.895833264229</v>
      </c>
      <c r="B22468" s="2">
        <v>87996.177796999997</v>
      </c>
      <c r="C22468" s="2">
        <v>105450.50540499999</v>
      </c>
      <c r="D22468" s="2">
        <v>127317.50956884505</v>
      </c>
      <c r="E22468" s="2">
        <v>71336.123882845059</v>
      </c>
      <c r="F22468" s="2">
        <v>70407.166788845047</v>
      </c>
    </row>
    <row r="22469" spans="1:6" x14ac:dyDescent="0.25">
      <c r="A22469" s="3">
        <v>45160.906249930893</v>
      </c>
      <c r="B22469" s="2">
        <v>86238.203871999998</v>
      </c>
      <c r="C22469" s="2">
        <v>103122.03770100001</v>
      </c>
      <c r="D22469" s="2">
        <v>123317.36128502029</v>
      </c>
      <c r="E22469" s="2">
        <v>67508.634471020283</v>
      </c>
      <c r="F22469" s="2">
        <v>66737.522348020269</v>
      </c>
    </row>
    <row r="22470" spans="1:6" x14ac:dyDescent="0.25">
      <c r="A22470" s="3">
        <v>45160.916666597557</v>
      </c>
      <c r="B22470" s="2">
        <v>84121.347678999999</v>
      </c>
      <c r="C22470" s="2">
        <v>100232.21074699999</v>
      </c>
      <c r="D22470" s="2">
        <v>118686.59744284506</v>
      </c>
      <c r="E22470" s="2">
        <v>64280.48850484506</v>
      </c>
      <c r="F22470" s="2">
        <v>63597.274737845059</v>
      </c>
    </row>
    <row r="22471" spans="1:6" x14ac:dyDescent="0.25">
      <c r="A22471" s="3">
        <v>45160.927083264221</v>
      </c>
      <c r="B22471" s="2">
        <v>81881.683187999995</v>
      </c>
      <c r="C22471" s="2">
        <v>96919.289534999989</v>
      </c>
      <c r="D22471" s="2">
        <v>114587.79855309264</v>
      </c>
      <c r="E22471" s="2">
        <v>60866.273953092641</v>
      </c>
      <c r="F22471" s="2">
        <v>60335.54684009264</v>
      </c>
    </row>
    <row r="22472" spans="1:6" x14ac:dyDescent="0.25">
      <c r="A22472" s="3">
        <v>45160.937499930886</v>
      </c>
      <c r="B22472" s="2">
        <v>79702.918703999996</v>
      </c>
      <c r="C22472" s="2">
        <v>94279.548647000003</v>
      </c>
      <c r="D22472" s="2">
        <v>111020.94008684506</v>
      </c>
      <c r="E22472" s="2">
        <v>57716.872537845069</v>
      </c>
      <c r="F22472" s="2">
        <v>57360.248648845067</v>
      </c>
    </row>
    <row r="22473" spans="1:6" x14ac:dyDescent="0.25">
      <c r="A22473" s="3">
        <v>45160.94791659755</v>
      </c>
      <c r="B22473" s="2">
        <v>76884.901634000009</v>
      </c>
      <c r="C22473" s="2">
        <v>89628.835730999999</v>
      </c>
      <c r="D22473" s="2">
        <v>107974.34414459747</v>
      </c>
      <c r="E22473" s="2">
        <v>55917.80520659747</v>
      </c>
      <c r="F22473" s="2">
        <v>55596.716833597464</v>
      </c>
    </row>
    <row r="22474" spans="1:6" x14ac:dyDescent="0.25">
      <c r="A22474" s="3">
        <v>45160.958333264214</v>
      </c>
      <c r="B22474" s="2">
        <v>73834.333673000016</v>
      </c>
      <c r="C22474" s="2">
        <v>86030.852298000027</v>
      </c>
      <c r="D22474" s="2">
        <v>105108.79527019557</v>
      </c>
      <c r="E22474" s="2">
        <v>53642.918639195559</v>
      </c>
      <c r="F22474" s="2">
        <v>53407.845516195557</v>
      </c>
    </row>
    <row r="22475" spans="1:6" x14ac:dyDescent="0.25">
      <c r="A22475" s="3">
        <v>45160.968749930878</v>
      </c>
      <c r="B22475" s="2">
        <v>74153.864483000012</v>
      </c>
      <c r="C22475" s="2">
        <v>87909.952353000001</v>
      </c>
      <c r="D22475" s="2">
        <v>105122.68268619553</v>
      </c>
      <c r="E22475" s="2">
        <v>50808.591287195544</v>
      </c>
      <c r="F22475" s="2">
        <v>50697.17520319554</v>
      </c>
    </row>
    <row r="22476" spans="1:6" x14ac:dyDescent="0.25">
      <c r="A22476" s="3">
        <v>45160.979166597543</v>
      </c>
      <c r="B22476" s="2">
        <v>71452.945131</v>
      </c>
      <c r="C22476" s="2">
        <v>86089.131978000005</v>
      </c>
      <c r="D22476" s="2">
        <v>103912.52016519556</v>
      </c>
      <c r="E22476" s="2">
        <v>49954.431894195543</v>
      </c>
      <c r="F22476" s="2">
        <v>49846.932559195542</v>
      </c>
    </row>
    <row r="22477" spans="1:6" x14ac:dyDescent="0.25">
      <c r="A22477" s="3">
        <v>45160.989583264207</v>
      </c>
      <c r="B22477" s="2">
        <v>70678.031870999999</v>
      </c>
      <c r="C22477" s="2">
        <v>85462.026748999982</v>
      </c>
      <c r="D22477" s="2">
        <v>102263.09059202028</v>
      </c>
      <c r="E22477" s="2">
        <v>48188.475845020272</v>
      </c>
      <c r="F22477" s="2">
        <v>48048.017939020268</v>
      </c>
    </row>
    <row r="22478" spans="1:6" x14ac:dyDescent="0.25">
      <c r="A22478" s="3">
        <v>45160.999999930871</v>
      </c>
      <c r="B22478" s="2">
        <v>67661.157303999993</v>
      </c>
      <c r="C22478" s="2">
        <v>82069.659113000002</v>
      </c>
      <c r="D22478" s="2">
        <v>101369.34342002029</v>
      </c>
      <c r="E22478" s="2">
        <v>48053.635072020297</v>
      </c>
      <c r="F22478" s="2">
        <v>47891.753118020293</v>
      </c>
    </row>
    <row r="22479" spans="1:6" x14ac:dyDescent="0.25">
      <c r="A22479" s="3">
        <v>45161.010416597535</v>
      </c>
      <c r="B22479" s="2">
        <v>68090.302075</v>
      </c>
      <c r="C22479" s="2">
        <v>82248.598391000007</v>
      </c>
      <c r="D22479" s="2">
        <v>99660.560663947967</v>
      </c>
      <c r="E22479" s="2">
        <v>46869.251351947969</v>
      </c>
      <c r="F22479" s="2">
        <v>46773.892997947965</v>
      </c>
    </row>
    <row r="22480" spans="1:6" x14ac:dyDescent="0.25">
      <c r="A22480" s="3">
        <v>45161.0208332642</v>
      </c>
      <c r="B22480" s="2">
        <v>70257.722175000003</v>
      </c>
      <c r="C22480" s="2">
        <v>85723.759592999995</v>
      </c>
      <c r="D22480" s="2">
        <v>99621.446088374389</v>
      </c>
      <c r="E22480" s="2">
        <v>45101.52146537439</v>
      </c>
      <c r="F22480" s="2">
        <v>45066.187998374393</v>
      </c>
    </row>
    <row r="22481" spans="1:6" x14ac:dyDescent="0.25">
      <c r="A22481" s="3">
        <v>45161.031249930864</v>
      </c>
      <c r="B22481" s="2">
        <v>69907.454554000011</v>
      </c>
      <c r="C22481" s="2">
        <v>85432.747183000014</v>
      </c>
      <c r="D22481" s="2">
        <v>99725.590342865966</v>
      </c>
      <c r="E22481" s="2">
        <v>45429.330629865981</v>
      </c>
      <c r="F22481" s="2">
        <v>45381.417027865988</v>
      </c>
    </row>
    <row r="22482" spans="1:6" x14ac:dyDescent="0.25">
      <c r="A22482" s="3">
        <v>45161.041666597528</v>
      </c>
      <c r="B22482" s="2">
        <v>62527.927593</v>
      </c>
      <c r="C22482" s="2">
        <v>77400.489654999998</v>
      </c>
      <c r="D22482" s="2">
        <v>97278.152349020296</v>
      </c>
      <c r="E22482" s="2">
        <v>44307.887404020294</v>
      </c>
      <c r="F22482" s="2">
        <v>44370.380748020289</v>
      </c>
    </row>
    <row r="22483" spans="1:6" x14ac:dyDescent="0.25">
      <c r="A22483" s="3">
        <v>45161.052083264192</v>
      </c>
      <c r="B22483" s="2">
        <v>62326.414742000008</v>
      </c>
      <c r="C22483" s="2">
        <v>76879.248576000013</v>
      </c>
      <c r="D22483" s="2">
        <v>97396.843668195535</v>
      </c>
      <c r="E22483" s="2">
        <v>43874.48726019555</v>
      </c>
      <c r="F22483" s="2">
        <v>43943.222060195556</v>
      </c>
    </row>
    <row r="22484" spans="1:6" x14ac:dyDescent="0.25">
      <c r="A22484" s="3">
        <v>45161.062499930857</v>
      </c>
      <c r="B22484" s="2">
        <v>60898.219755000006</v>
      </c>
      <c r="C22484" s="2">
        <v>75496.043097000002</v>
      </c>
      <c r="D22484" s="2">
        <v>95491.808615473681</v>
      </c>
      <c r="E22484" s="2">
        <v>42504.295222473673</v>
      </c>
      <c r="F22484" s="2">
        <v>42605.691423473669</v>
      </c>
    </row>
    <row r="22485" spans="1:6" x14ac:dyDescent="0.25">
      <c r="A22485" s="3">
        <v>45161.072916597521</v>
      </c>
      <c r="B22485" s="2">
        <v>59934.325794999997</v>
      </c>
      <c r="C22485" s="2">
        <v>74249.897436999992</v>
      </c>
      <c r="D22485" s="2">
        <v>94537.615334370785</v>
      </c>
      <c r="E22485" s="2">
        <v>43070.259549370778</v>
      </c>
      <c r="F22485" s="2">
        <v>43123.10680837078</v>
      </c>
    </row>
    <row r="22486" spans="1:6" x14ac:dyDescent="0.25">
      <c r="A22486" s="3">
        <v>45161.083333264185</v>
      </c>
      <c r="B22486" s="2">
        <v>62852.094423000002</v>
      </c>
      <c r="C22486" s="2">
        <v>77277.138221000001</v>
      </c>
      <c r="D22486" s="2">
        <v>94042.490337618365</v>
      </c>
      <c r="E22486" s="2">
        <v>42574.977734618369</v>
      </c>
      <c r="F22486" s="2">
        <v>42565.292893618367</v>
      </c>
    </row>
    <row r="22487" spans="1:6" x14ac:dyDescent="0.25">
      <c r="A22487" s="3">
        <v>45161.093749930849</v>
      </c>
      <c r="B22487" s="2">
        <v>64783.799610999995</v>
      </c>
      <c r="C22487" s="2">
        <v>78595.452534999989</v>
      </c>
      <c r="D22487" s="2">
        <v>93964.280234546022</v>
      </c>
      <c r="E22487" s="2">
        <v>42463.255535546028</v>
      </c>
      <c r="F22487" s="2">
        <v>42492.622594546032</v>
      </c>
    </row>
    <row r="22488" spans="1:6" x14ac:dyDescent="0.25">
      <c r="A22488" s="3">
        <v>45161.104166597514</v>
      </c>
      <c r="B22488" s="2">
        <v>64739.999692000005</v>
      </c>
      <c r="C22488" s="2">
        <v>78345.46259000001</v>
      </c>
      <c r="D22488" s="2">
        <v>93536.382545793633</v>
      </c>
      <c r="E22488" s="2">
        <v>42118.260739793637</v>
      </c>
      <c r="F22488" s="2">
        <v>42139.679292793633</v>
      </c>
    </row>
    <row r="22489" spans="1:6" x14ac:dyDescent="0.25">
      <c r="A22489" s="3">
        <v>45161.114583264178</v>
      </c>
      <c r="B22489" s="2">
        <v>66255.398088999995</v>
      </c>
      <c r="C22489" s="2">
        <v>79583.293198999992</v>
      </c>
      <c r="D22489" s="2">
        <v>94265.908245721279</v>
      </c>
      <c r="E22489" s="2">
        <v>42716.884711721272</v>
      </c>
      <c r="F22489" s="2">
        <v>42707.459001721269</v>
      </c>
    </row>
    <row r="22490" spans="1:6" x14ac:dyDescent="0.25">
      <c r="A22490" s="3">
        <v>45161.124999930842</v>
      </c>
      <c r="B22490" s="2">
        <v>66316.711373000013</v>
      </c>
      <c r="C22490" s="2">
        <v>79551.352620000005</v>
      </c>
      <c r="D22490" s="2">
        <v>93779.175911793631</v>
      </c>
      <c r="E22490" s="2">
        <v>42177.694449793627</v>
      </c>
      <c r="F22490" s="2">
        <v>42363.002653793628</v>
      </c>
    </row>
    <row r="22491" spans="1:6" x14ac:dyDescent="0.25">
      <c r="A22491" s="3">
        <v>45161.135416597506</v>
      </c>
      <c r="B22491" s="2">
        <v>63715.042915999999</v>
      </c>
      <c r="C22491" s="2">
        <v>76682.365632000001</v>
      </c>
      <c r="D22491" s="2">
        <v>92349.238105721262</v>
      </c>
      <c r="E22491" s="2">
        <v>43666.666937721282</v>
      </c>
      <c r="F22491" s="2">
        <v>43805.702342721284</v>
      </c>
    </row>
    <row r="22492" spans="1:6" x14ac:dyDescent="0.25">
      <c r="A22492" s="3">
        <v>45161.145833264171</v>
      </c>
      <c r="B22492" s="2">
        <v>63241.960915000003</v>
      </c>
      <c r="C22492" s="2">
        <v>75641.717195000005</v>
      </c>
      <c r="D22492" s="2">
        <v>91738.727322319333</v>
      </c>
      <c r="E22492" s="2">
        <v>43725.21519831934</v>
      </c>
      <c r="F22492" s="2">
        <v>43789.405208319338</v>
      </c>
    </row>
    <row r="22493" spans="1:6" x14ac:dyDescent="0.25">
      <c r="A22493" s="3">
        <v>45161.156249930835</v>
      </c>
      <c r="B22493" s="2">
        <v>60569.626909999999</v>
      </c>
      <c r="C22493" s="2">
        <v>71984.682918999999</v>
      </c>
      <c r="D22493" s="2">
        <v>92668.123391896486</v>
      </c>
      <c r="E22493" s="2">
        <v>44803.487886896488</v>
      </c>
      <c r="F22493" s="2">
        <v>44761.304139896485</v>
      </c>
    </row>
    <row r="22494" spans="1:6" x14ac:dyDescent="0.25">
      <c r="A22494" s="3">
        <v>45161.166666597499</v>
      </c>
      <c r="B22494" s="2">
        <v>62050.425096999999</v>
      </c>
      <c r="C22494" s="2">
        <v>73430.847046999988</v>
      </c>
      <c r="D22494" s="2">
        <v>93909.26450331934</v>
      </c>
      <c r="E22494" s="2">
        <v>45873.098734319356</v>
      </c>
      <c r="F22494" s="2">
        <v>45859.157180319358</v>
      </c>
    </row>
    <row r="22495" spans="1:6" x14ac:dyDescent="0.25">
      <c r="A22495" s="3">
        <v>45161.177083264163</v>
      </c>
      <c r="B22495" s="2">
        <v>65024.696738999999</v>
      </c>
      <c r="C22495" s="2">
        <v>77549.981570000004</v>
      </c>
      <c r="D22495" s="2">
        <v>98604.728000669827</v>
      </c>
      <c r="E22495" s="2">
        <v>48155.527126669826</v>
      </c>
      <c r="F22495" s="2">
        <v>48074.193606669833</v>
      </c>
    </row>
    <row r="22496" spans="1:6" x14ac:dyDescent="0.25">
      <c r="A22496" s="3">
        <v>45161.187499930827</v>
      </c>
      <c r="B22496" s="2">
        <v>65953.207313999999</v>
      </c>
      <c r="C22496" s="2">
        <v>78501.839525000003</v>
      </c>
      <c r="D22496" s="2">
        <v>101219.17154966982</v>
      </c>
      <c r="E22496" s="2">
        <v>49683.451476669812</v>
      </c>
      <c r="F22496" s="2">
        <v>49557.457311669816</v>
      </c>
    </row>
    <row r="22497" spans="1:6" x14ac:dyDescent="0.25">
      <c r="A22497" s="3">
        <v>45161.197916597492</v>
      </c>
      <c r="B22497" s="2">
        <v>68405.583817999999</v>
      </c>
      <c r="C22497" s="2">
        <v>81595.666280000005</v>
      </c>
      <c r="D22497" s="2">
        <v>107329.11468384507</v>
      </c>
      <c r="E22497" s="2">
        <v>53099.501880845062</v>
      </c>
      <c r="F22497" s="2">
        <v>52938.03720884506</v>
      </c>
    </row>
    <row r="22498" spans="1:6" x14ac:dyDescent="0.25">
      <c r="A22498" s="3">
        <v>45161.208333264156</v>
      </c>
      <c r="B22498" s="2">
        <v>67831.940965999995</v>
      </c>
      <c r="C22498" s="2">
        <v>80887.195353999996</v>
      </c>
      <c r="D22498" s="2">
        <v>109818.53758784506</v>
      </c>
      <c r="E22498" s="2">
        <v>53218.015228845063</v>
      </c>
      <c r="F22498" s="2">
        <v>53029.178439845062</v>
      </c>
    </row>
    <row r="22499" spans="1:6" x14ac:dyDescent="0.25">
      <c r="A22499" s="3">
        <v>45161.21874993082</v>
      </c>
      <c r="B22499" s="2">
        <v>70739.325990999991</v>
      </c>
      <c r="C22499" s="2">
        <v>84473.048942000009</v>
      </c>
      <c r="D22499" s="2">
        <v>116954.28282884507</v>
      </c>
      <c r="E22499" s="2">
        <v>56353.819267845065</v>
      </c>
      <c r="F22499" s="2">
        <v>56004.564108845072</v>
      </c>
    </row>
    <row r="22500" spans="1:6" x14ac:dyDescent="0.25">
      <c r="A22500" s="3">
        <v>45161.229166597484</v>
      </c>
      <c r="B22500" s="2">
        <v>72481.719164000009</v>
      </c>
      <c r="C22500" s="2">
        <v>87306.219148999997</v>
      </c>
      <c r="D22500" s="2">
        <v>121487.9863207727</v>
      </c>
      <c r="E22500" s="2">
        <v>58943.172007772708</v>
      </c>
      <c r="F22500" s="2">
        <v>58465.927185772707</v>
      </c>
    </row>
    <row r="22501" spans="1:6" x14ac:dyDescent="0.25">
      <c r="A22501" s="3">
        <v>45161.239583264149</v>
      </c>
      <c r="B22501" s="2">
        <v>77707.610668999987</v>
      </c>
      <c r="C22501" s="2">
        <v>92683.90516699999</v>
      </c>
      <c r="D22501" s="2">
        <v>125400.79749370036</v>
      </c>
      <c r="E22501" s="2">
        <v>60624.06984570036</v>
      </c>
      <c r="F22501" s="2">
        <v>60332.292216700356</v>
      </c>
    </row>
    <row r="22502" spans="1:6" x14ac:dyDescent="0.25">
      <c r="A22502" s="3">
        <v>45161.249999930813</v>
      </c>
      <c r="B22502" s="2">
        <v>82284.149084000004</v>
      </c>
      <c r="C22502" s="2">
        <v>97655.843592999998</v>
      </c>
      <c r="D22502" s="2">
        <v>129123.38175259747</v>
      </c>
      <c r="E22502" s="2">
        <v>62480.07245759746</v>
      </c>
      <c r="F22502" s="2">
        <v>62920.549661597463</v>
      </c>
    </row>
    <row r="22503" spans="1:6" x14ac:dyDescent="0.25">
      <c r="A22503" s="3">
        <v>45161.260416597477</v>
      </c>
      <c r="B22503" s="2">
        <v>86911.682448000007</v>
      </c>
      <c r="C22503" s="2">
        <v>102907.57732899999</v>
      </c>
      <c r="D22503" s="2">
        <v>131933.34101329843</v>
      </c>
      <c r="E22503" s="2">
        <v>64359.994852298412</v>
      </c>
      <c r="F22503" s="2">
        <v>65298.707445298409</v>
      </c>
    </row>
    <row r="22504" spans="1:6" x14ac:dyDescent="0.25">
      <c r="A22504" s="3">
        <v>45161.270833264141</v>
      </c>
      <c r="B22504" s="2">
        <v>87690.078681999992</v>
      </c>
      <c r="C22504" s="2">
        <v>105979.64746099999</v>
      </c>
      <c r="D22504" s="2">
        <v>134666.97702034985</v>
      </c>
      <c r="E22504" s="2">
        <v>65482.356120349861</v>
      </c>
      <c r="F22504" s="2">
        <v>67983.049009349881</v>
      </c>
    </row>
    <row r="22505" spans="1:6" x14ac:dyDescent="0.25">
      <c r="A22505" s="3">
        <v>45161.281249930806</v>
      </c>
      <c r="B22505" s="2">
        <v>90982.482102999988</v>
      </c>
      <c r="C22505" s="2">
        <v>109442.60152299998</v>
      </c>
      <c r="D22505" s="2">
        <v>137504.72438459744</v>
      </c>
      <c r="E22505" s="2">
        <v>67409.828832597428</v>
      </c>
      <c r="F22505" s="2">
        <v>71546.04582459743</v>
      </c>
    </row>
    <row r="22506" spans="1:6" x14ac:dyDescent="0.25">
      <c r="A22506" s="3">
        <v>45161.29166659747</v>
      </c>
      <c r="B22506" s="2">
        <v>94431.466872000005</v>
      </c>
      <c r="C22506" s="2">
        <v>112412.426242</v>
      </c>
      <c r="D22506" s="2">
        <v>140021.7506475251</v>
      </c>
      <c r="E22506" s="2">
        <v>68255.360331525095</v>
      </c>
      <c r="F22506" s="2">
        <v>74108.3238535251</v>
      </c>
    </row>
    <row r="22507" spans="1:6" x14ac:dyDescent="0.25">
      <c r="A22507" s="3">
        <v>45161.302083264134</v>
      </c>
      <c r="B22507" s="2">
        <v>99443.885556999987</v>
      </c>
      <c r="C22507" s="2">
        <v>117165.52544699999</v>
      </c>
      <c r="D22507" s="2">
        <v>146251.48502459744</v>
      </c>
      <c r="E22507" s="2">
        <v>69542.314690597457</v>
      </c>
      <c r="F22507" s="2">
        <v>77156.679235597461</v>
      </c>
    </row>
    <row r="22508" spans="1:6" x14ac:dyDescent="0.25">
      <c r="A22508" s="3">
        <v>45161.312499930798</v>
      </c>
      <c r="B22508" s="2">
        <v>100540.524066</v>
      </c>
      <c r="C22508" s="2">
        <v>118174.782448</v>
      </c>
      <c r="D22508" s="2">
        <v>148089.77456245275</v>
      </c>
      <c r="E22508" s="2">
        <v>69464.613038452735</v>
      </c>
      <c r="F22508" s="2">
        <v>78799.069082452726</v>
      </c>
    </row>
    <row r="22509" spans="1:6" x14ac:dyDescent="0.25">
      <c r="A22509" s="3">
        <v>45161.322916597463</v>
      </c>
      <c r="B22509" s="2">
        <v>101789.97622799998</v>
      </c>
      <c r="C22509" s="2">
        <v>119134.57637999998</v>
      </c>
      <c r="D22509" s="2">
        <v>147884.07814929844</v>
      </c>
      <c r="E22509" s="2">
        <v>68043.442890298422</v>
      </c>
      <c r="F22509" s="2">
        <v>78937.04005129842</v>
      </c>
    </row>
    <row r="22510" spans="1:6" x14ac:dyDescent="0.25">
      <c r="A22510" s="3">
        <v>45161.333333264127</v>
      </c>
      <c r="B22510" s="2">
        <v>102633.07535900001</v>
      </c>
      <c r="C22510" s="2">
        <v>120453.65936500001</v>
      </c>
      <c r="D22510" s="2">
        <v>148250.83696917468</v>
      </c>
      <c r="E22510" s="2">
        <v>68339.163286174662</v>
      </c>
      <c r="F22510" s="2">
        <v>81113.908247174666</v>
      </c>
    </row>
    <row r="22511" spans="1:6" x14ac:dyDescent="0.25">
      <c r="A22511" s="3">
        <v>45161.343749930791</v>
      </c>
      <c r="B22511" s="2">
        <v>101628.34005799999</v>
      </c>
      <c r="C22511" s="2">
        <v>118814.08367599999</v>
      </c>
      <c r="D22511" s="2">
        <v>146679.96102775179</v>
      </c>
      <c r="E22511" s="2">
        <v>67386.241792751782</v>
      </c>
      <c r="F22511" s="2">
        <v>81123.965509751768</v>
      </c>
    </row>
    <row r="22512" spans="1:6" x14ac:dyDescent="0.25">
      <c r="A22512" s="3">
        <v>45161.354166597455</v>
      </c>
      <c r="B22512" s="2">
        <v>103803.719971</v>
      </c>
      <c r="C22512" s="2">
        <v>121707.761216</v>
      </c>
      <c r="D22512" s="2">
        <v>147387.74128064892</v>
      </c>
      <c r="E22512" s="2">
        <v>66956.577835648917</v>
      </c>
      <c r="F22512" s="2">
        <v>82873.842149648917</v>
      </c>
    </row>
    <row r="22513" spans="1:6" x14ac:dyDescent="0.25">
      <c r="A22513" s="3">
        <v>45161.36458326412</v>
      </c>
      <c r="B22513" s="2">
        <v>106432.94738399998</v>
      </c>
      <c r="C22513" s="2">
        <v>124582.91920499998</v>
      </c>
      <c r="D22513" s="2">
        <v>148891.60580864892</v>
      </c>
      <c r="E22513" s="2">
        <v>67417.858263648915</v>
      </c>
      <c r="F22513" s="2">
        <v>74810.388005648929</v>
      </c>
    </row>
    <row r="22514" spans="1:6" x14ac:dyDescent="0.25">
      <c r="A22514" s="3">
        <v>45161.374999930784</v>
      </c>
      <c r="B22514" s="2">
        <v>106149.08435400001</v>
      </c>
      <c r="C22514" s="2">
        <v>123680.137619</v>
      </c>
      <c r="D22514" s="2">
        <v>149024.18528054602</v>
      </c>
      <c r="E22514" s="2">
        <v>66528.612102546031</v>
      </c>
      <c r="F22514" s="2">
        <v>84923.099635546037</v>
      </c>
    </row>
    <row r="22515" spans="1:6" x14ac:dyDescent="0.25">
      <c r="A22515" s="3">
        <v>45161.385416597448</v>
      </c>
      <c r="B22515" s="2">
        <v>106358.706836</v>
      </c>
      <c r="C22515" s="2">
        <v>124324.197533</v>
      </c>
      <c r="D22515" s="2">
        <v>148259.07603894794</v>
      </c>
      <c r="E22515" s="2">
        <v>64228.561049947915</v>
      </c>
      <c r="F22515" s="2">
        <v>77920.842151947916</v>
      </c>
    </row>
    <row r="22516" spans="1:6" x14ac:dyDescent="0.25">
      <c r="A22516" s="3">
        <v>45161.395833264112</v>
      </c>
      <c r="B22516" s="2">
        <v>107293.23574400001</v>
      </c>
      <c r="C22516" s="2">
        <v>125159.45832300001</v>
      </c>
      <c r="D22516" s="2">
        <v>145844.30316170037</v>
      </c>
      <c r="E22516" s="2">
        <v>63461.074837700362</v>
      </c>
      <c r="F22516" s="2">
        <v>77316.700259700374</v>
      </c>
    </row>
    <row r="22517" spans="1:6" x14ac:dyDescent="0.25">
      <c r="A22517" s="3">
        <v>45161.406249930777</v>
      </c>
      <c r="B22517" s="2">
        <v>106140.350016</v>
      </c>
      <c r="C22517" s="2">
        <v>123284.77314300001</v>
      </c>
      <c r="D22517" s="2">
        <v>144003.20769177272</v>
      </c>
      <c r="E22517" s="2">
        <v>60551.487030772725</v>
      </c>
      <c r="F22517" s="2">
        <v>84868.955590772734</v>
      </c>
    </row>
    <row r="22518" spans="1:6" x14ac:dyDescent="0.25">
      <c r="A22518" s="3">
        <v>45161.416666597441</v>
      </c>
      <c r="B22518" s="2">
        <v>106179.654494</v>
      </c>
      <c r="C22518" s="2">
        <v>123311.76587999999</v>
      </c>
      <c r="D22518" s="2">
        <v>143771.53808459747</v>
      </c>
      <c r="E22518" s="2">
        <v>59024.583256597463</v>
      </c>
      <c r="F22518" s="2">
        <v>79521.922764597461</v>
      </c>
    </row>
    <row r="22519" spans="1:6" x14ac:dyDescent="0.25">
      <c r="A22519" s="3">
        <v>45161.427083264105</v>
      </c>
      <c r="B22519" s="2">
        <v>107481.007429</v>
      </c>
      <c r="C22519" s="2">
        <v>123494.43934699999</v>
      </c>
      <c r="D22519" s="2">
        <v>143335.42511034987</v>
      </c>
      <c r="E22519" s="2">
        <v>57652.893011349865</v>
      </c>
      <c r="F22519" s="2">
        <v>72638.900547349855</v>
      </c>
    </row>
    <row r="22520" spans="1:6" x14ac:dyDescent="0.25">
      <c r="A22520" s="3">
        <v>45161.437499930769</v>
      </c>
      <c r="B22520" s="2">
        <v>103834.295205</v>
      </c>
      <c r="C22520" s="2">
        <v>120058.83649600002</v>
      </c>
      <c r="D22520" s="2">
        <v>143610.28093599944</v>
      </c>
      <c r="E22520" s="2">
        <v>56787.182259999419</v>
      </c>
      <c r="F22520" s="2">
        <v>78460.72116399942</v>
      </c>
    </row>
    <row r="22521" spans="1:6" x14ac:dyDescent="0.25">
      <c r="A22521" s="3">
        <v>45161.447916597434</v>
      </c>
      <c r="B22521" s="2">
        <v>103087.36691499999</v>
      </c>
      <c r="C22521" s="2">
        <v>118824.53792799998</v>
      </c>
      <c r="D22521" s="2">
        <v>142413.5290256489</v>
      </c>
      <c r="E22521" s="2">
        <v>57622.887472648894</v>
      </c>
      <c r="F22521" s="2">
        <v>77395.518891648899</v>
      </c>
    </row>
    <row r="22522" spans="1:6" x14ac:dyDescent="0.25">
      <c r="A22522" s="3">
        <v>45161.458333264098</v>
      </c>
      <c r="B22522" s="2">
        <v>102082.66403</v>
      </c>
      <c r="C22522" s="2">
        <v>117691.983138</v>
      </c>
      <c r="D22522" s="2">
        <v>139812.6298431232</v>
      </c>
      <c r="E22522" s="2">
        <v>52336.597789123189</v>
      </c>
      <c r="F22522" s="2">
        <v>73258.352636123178</v>
      </c>
    </row>
    <row r="22523" spans="1:6" x14ac:dyDescent="0.25">
      <c r="A22523" s="3">
        <v>45161.468749930762</v>
      </c>
      <c r="B22523" s="2">
        <v>101829.29285299999</v>
      </c>
      <c r="C22523" s="2">
        <v>117331.12938999999</v>
      </c>
      <c r="D22523" s="2">
        <v>138068.84728089647</v>
      </c>
      <c r="E22523" s="2">
        <v>51959.613139896479</v>
      </c>
      <c r="F22523" s="2">
        <v>79923.744529896474</v>
      </c>
    </row>
    <row r="22524" spans="1:6" x14ac:dyDescent="0.25">
      <c r="A22524" s="3">
        <v>45161.479166597426</v>
      </c>
      <c r="B22524" s="2">
        <v>102689.86260499999</v>
      </c>
      <c r="C22524" s="2">
        <v>117574.71525799998</v>
      </c>
      <c r="D22524" s="2">
        <v>138226.94724147365</v>
      </c>
      <c r="E22524" s="2">
        <v>53931.696242473648</v>
      </c>
      <c r="F22524" s="2">
        <v>77074.456576473647</v>
      </c>
    </row>
    <row r="22525" spans="1:6" x14ac:dyDescent="0.25">
      <c r="A22525" s="3">
        <v>45161.48958326409</v>
      </c>
      <c r="B22525" s="2">
        <v>105677.42235299999</v>
      </c>
      <c r="C22525" s="2">
        <v>120695.565089</v>
      </c>
      <c r="D22525" s="2">
        <v>139987.45453337076</v>
      </c>
      <c r="E22525" s="2">
        <v>53492.003942370764</v>
      </c>
      <c r="F22525" s="2">
        <v>73058.277826370773</v>
      </c>
    </row>
    <row r="22526" spans="1:6" x14ac:dyDescent="0.25">
      <c r="A22526" s="3">
        <v>45161.499999930755</v>
      </c>
      <c r="B22526" s="2">
        <v>106411.11196900002</v>
      </c>
      <c r="C22526" s="2">
        <v>121014.60098900001</v>
      </c>
      <c r="D22526" s="2">
        <v>139556.96031112323</v>
      </c>
      <c r="E22526" s="2">
        <v>51339.5346361232</v>
      </c>
      <c r="F22526" s="2">
        <v>76685.328108123213</v>
      </c>
    </row>
    <row r="22527" spans="1:6" x14ac:dyDescent="0.25">
      <c r="A22527" s="3">
        <v>45161.510416597419</v>
      </c>
      <c r="B22527" s="2">
        <v>103528.539877</v>
      </c>
      <c r="C22527" s="2">
        <v>119059.06895300001</v>
      </c>
      <c r="D22527" s="2">
        <v>140357.9632651232</v>
      </c>
      <c r="E22527" s="2">
        <v>54137.698651123195</v>
      </c>
      <c r="F22527" s="2">
        <v>87973.814357123192</v>
      </c>
    </row>
    <row r="22528" spans="1:6" x14ac:dyDescent="0.25">
      <c r="A22528" s="3">
        <v>45161.520833264083</v>
      </c>
      <c r="B22528" s="2">
        <v>103939.12407400001</v>
      </c>
      <c r="C22528" s="2">
        <v>118492.26401200001</v>
      </c>
      <c r="D22528" s="2">
        <v>138373.46890270035</v>
      </c>
      <c r="E22528" s="2">
        <v>51460.980552700355</v>
      </c>
      <c r="F22528" s="2">
        <v>83250.680653700358</v>
      </c>
    </row>
    <row r="22529" spans="1:6" x14ac:dyDescent="0.25">
      <c r="A22529" s="3">
        <v>45161.531249930747</v>
      </c>
      <c r="B22529" s="2">
        <v>106218.958862</v>
      </c>
      <c r="C22529" s="2">
        <v>122009.51323</v>
      </c>
      <c r="D22529" s="2">
        <v>138821.53092834988</v>
      </c>
      <c r="E22529" s="2">
        <v>53010.981243349881</v>
      </c>
      <c r="F22529" s="2">
        <v>77778.581608349879</v>
      </c>
    </row>
    <row r="22530" spans="1:6" x14ac:dyDescent="0.25">
      <c r="A22530" s="3">
        <v>45161.541666597412</v>
      </c>
      <c r="B22530" s="2">
        <v>106315.03574399999</v>
      </c>
      <c r="C22530" s="2">
        <v>123132.34739299997</v>
      </c>
      <c r="D22530" s="2">
        <v>139336.3379777727</v>
      </c>
      <c r="E22530" s="2">
        <v>54629.436086772672</v>
      </c>
      <c r="F22530" s="2">
        <v>71468.229532772661</v>
      </c>
    </row>
    <row r="22531" spans="1:6" x14ac:dyDescent="0.25">
      <c r="A22531" s="3">
        <v>45161.552083264076</v>
      </c>
      <c r="B22531" s="2">
        <v>106035.537539</v>
      </c>
      <c r="C22531" s="2">
        <v>122597.33549600001</v>
      </c>
      <c r="D22531" s="2">
        <v>140107.50778859749</v>
      </c>
      <c r="E22531" s="2">
        <v>53793.840072597508</v>
      </c>
      <c r="F22531" s="2">
        <v>68537.331456597502</v>
      </c>
    </row>
    <row r="22532" spans="1:6" x14ac:dyDescent="0.25">
      <c r="A22532" s="3">
        <v>45161.56249993074</v>
      </c>
      <c r="B22532" s="2">
        <v>106834.712961</v>
      </c>
      <c r="C22532" s="2">
        <v>123153.408304</v>
      </c>
      <c r="D22532" s="2">
        <v>142072.66017442223</v>
      </c>
      <c r="E22532" s="2">
        <v>55020.165869422228</v>
      </c>
      <c r="F22532" s="2">
        <v>77834.799259422216</v>
      </c>
    </row>
    <row r="22533" spans="1:6" x14ac:dyDescent="0.25">
      <c r="A22533" s="3">
        <v>45161.572916597404</v>
      </c>
      <c r="B22533" s="2">
        <v>105236.31673400001</v>
      </c>
      <c r="C22533" s="2">
        <v>121377.96829100001</v>
      </c>
      <c r="D22533" s="2">
        <v>142596.53574384507</v>
      </c>
      <c r="E22533" s="2">
        <v>56619.609707845069</v>
      </c>
      <c r="F22533" s="2">
        <v>67410.211630845079</v>
      </c>
    </row>
    <row r="22534" spans="1:6" x14ac:dyDescent="0.25">
      <c r="A22534" s="3">
        <v>45161.583333264069</v>
      </c>
      <c r="B22534" s="2">
        <v>102868.95934300001</v>
      </c>
      <c r="C22534" s="2">
        <v>118265.42236999999</v>
      </c>
      <c r="D22534" s="2">
        <v>141926.87834684504</v>
      </c>
      <c r="E22534" s="2">
        <v>57287.072553845057</v>
      </c>
      <c r="F22534" s="2">
        <v>81586.227709845043</v>
      </c>
    </row>
    <row r="22535" spans="1:6" x14ac:dyDescent="0.25">
      <c r="A22535" s="3">
        <v>45161.593749930733</v>
      </c>
      <c r="B22535" s="2">
        <v>101383.69800199999</v>
      </c>
      <c r="C22535" s="2">
        <v>117907.90097699998</v>
      </c>
      <c r="D22535" s="2">
        <v>139101.40725477273</v>
      </c>
      <c r="E22535" s="2">
        <v>55816.571039772745</v>
      </c>
      <c r="F22535" s="2">
        <v>70315.679037772759</v>
      </c>
    </row>
    <row r="22536" spans="1:6" x14ac:dyDescent="0.25">
      <c r="A22536" s="3">
        <v>45161.604166597397</v>
      </c>
      <c r="B22536" s="2">
        <v>101309.43082199999</v>
      </c>
      <c r="C22536" s="2">
        <v>116673.14419799999</v>
      </c>
      <c r="D22536" s="2">
        <v>139275.35101342222</v>
      </c>
      <c r="E22536" s="2">
        <v>56892.878661422241</v>
      </c>
      <c r="F22536" s="2">
        <v>70884.415458422241</v>
      </c>
    </row>
    <row r="22537" spans="1:6" x14ac:dyDescent="0.25">
      <c r="A22537" s="3">
        <v>45161.614583264061</v>
      </c>
      <c r="B22537" s="2">
        <v>103755.67303999999</v>
      </c>
      <c r="C22537" s="2">
        <v>120079.12530499998</v>
      </c>
      <c r="D22537" s="2">
        <v>140126.64880684501</v>
      </c>
      <c r="E22537" s="2">
        <v>58121.914295845017</v>
      </c>
      <c r="F22537" s="2">
        <v>65061.124468845024</v>
      </c>
    </row>
    <row r="22538" spans="1:6" x14ac:dyDescent="0.25">
      <c r="A22538" s="3">
        <v>45161.624999930726</v>
      </c>
      <c r="B22538" s="2">
        <v>107140.396477</v>
      </c>
      <c r="C22538" s="2">
        <v>123462.36961199998</v>
      </c>
      <c r="D22538" s="2">
        <v>140162.84996917465</v>
      </c>
      <c r="E22538" s="2">
        <v>59270.584107174633</v>
      </c>
      <c r="F22538" s="2">
        <v>65934.395389174635</v>
      </c>
    </row>
    <row r="22539" spans="1:6" x14ac:dyDescent="0.25">
      <c r="A22539" s="3">
        <v>45161.63541659739</v>
      </c>
      <c r="B22539" s="2">
        <v>107214.6329</v>
      </c>
      <c r="C22539" s="2">
        <v>124348.824666</v>
      </c>
      <c r="D22539" s="2">
        <v>140874.6683171746</v>
      </c>
      <c r="E22539" s="2">
        <v>60838.478804174607</v>
      </c>
      <c r="F22539" s="2">
        <v>65110.576171174602</v>
      </c>
    </row>
    <row r="22540" spans="1:6" x14ac:dyDescent="0.25">
      <c r="A22540" s="3">
        <v>45161.645833264054</v>
      </c>
      <c r="B22540" s="2">
        <v>103301.40304799999</v>
      </c>
      <c r="C22540" s="2">
        <v>120782.97215699998</v>
      </c>
      <c r="D22540" s="2">
        <v>137970.76104259747</v>
      </c>
      <c r="E22540" s="2">
        <v>61193.561232597451</v>
      </c>
      <c r="F22540" s="2">
        <v>65179.004572597456</v>
      </c>
    </row>
    <row r="22541" spans="1:6" x14ac:dyDescent="0.25">
      <c r="A22541" s="3">
        <v>45161.656249930718</v>
      </c>
      <c r="B22541" s="2">
        <v>99111.818809999997</v>
      </c>
      <c r="C22541" s="2">
        <v>115810.58251399999</v>
      </c>
      <c r="D22541" s="2">
        <v>135618.28888866981</v>
      </c>
      <c r="E22541" s="2">
        <v>60408.618135669822</v>
      </c>
      <c r="F22541" s="2">
        <v>74982.967505669818</v>
      </c>
    </row>
    <row r="22542" spans="1:6" x14ac:dyDescent="0.25">
      <c r="A22542" s="3">
        <v>45161.666666597383</v>
      </c>
      <c r="B22542" s="2">
        <v>100431.300951</v>
      </c>
      <c r="C22542" s="2">
        <v>116705.647126</v>
      </c>
      <c r="D22542" s="2">
        <v>138330.16600624699</v>
      </c>
      <c r="E22542" s="2">
        <v>64001.887781246987</v>
      </c>
      <c r="F22542" s="2">
        <v>74083.886130246989</v>
      </c>
    </row>
    <row r="22543" spans="1:6" x14ac:dyDescent="0.25">
      <c r="A22543" s="3">
        <v>45161.677083264047</v>
      </c>
      <c r="B22543" s="2">
        <v>101169.63271600001</v>
      </c>
      <c r="C22543" s="2">
        <v>118010.913479</v>
      </c>
      <c r="D22543" s="2">
        <v>139205.54347752512</v>
      </c>
      <c r="E22543" s="2">
        <v>64697.340047525133</v>
      </c>
      <c r="F22543" s="2">
        <v>77054.289460525135</v>
      </c>
    </row>
    <row r="22544" spans="1:6" x14ac:dyDescent="0.25">
      <c r="A22544" s="3">
        <v>45161.687499930711</v>
      </c>
      <c r="B22544" s="2">
        <v>101401.172575</v>
      </c>
      <c r="C22544" s="2">
        <v>118499.47098300001</v>
      </c>
      <c r="D22544" s="2">
        <v>142221.9839568451</v>
      </c>
      <c r="E22544" s="2">
        <v>69761.223918845091</v>
      </c>
      <c r="F22544" s="2">
        <v>74905.667763845093</v>
      </c>
    </row>
    <row r="22545" spans="1:6" x14ac:dyDescent="0.25">
      <c r="A22545" s="3">
        <v>45161.697916597375</v>
      </c>
      <c r="B22545" s="2">
        <v>98115.571603999997</v>
      </c>
      <c r="C22545" s="2">
        <v>116730.70355200001</v>
      </c>
      <c r="D22545" s="2">
        <v>145841.75765877269</v>
      </c>
      <c r="E22545" s="2">
        <v>73853.288020772685</v>
      </c>
      <c r="F22545" s="2">
        <v>84298.298885772703</v>
      </c>
    </row>
    <row r="22546" spans="1:6" x14ac:dyDescent="0.25">
      <c r="A22546" s="3">
        <v>45161.70833326404</v>
      </c>
      <c r="B22546" s="2">
        <v>100789.5496</v>
      </c>
      <c r="C22546" s="2">
        <v>119771.32355400002</v>
      </c>
      <c r="D22546" s="2">
        <v>152234.93440702031</v>
      </c>
      <c r="E22546" s="2">
        <v>80342.86959802029</v>
      </c>
      <c r="F22546" s="2">
        <v>86971.193145020297</v>
      </c>
    </row>
    <row r="22547" spans="1:6" x14ac:dyDescent="0.25">
      <c r="A22547" s="3">
        <v>45161.718749930704</v>
      </c>
      <c r="B22547" s="2">
        <v>104061.423435</v>
      </c>
      <c r="C22547" s="2">
        <v>123066.86603200001</v>
      </c>
      <c r="D22547" s="2">
        <v>157868.11693477273</v>
      </c>
      <c r="E22547" s="2">
        <v>85722.720619772721</v>
      </c>
      <c r="F22547" s="2">
        <v>90111.556310772721</v>
      </c>
    </row>
    <row r="22548" spans="1:6" x14ac:dyDescent="0.25">
      <c r="A22548" s="3">
        <v>45161.729166597368</v>
      </c>
      <c r="B22548" s="2">
        <v>108860.83410500002</v>
      </c>
      <c r="C22548" s="2">
        <v>128885.31728200002</v>
      </c>
      <c r="D22548" s="2">
        <v>160685.41229994796</v>
      </c>
      <c r="E22548" s="2">
        <v>88914.635691947959</v>
      </c>
      <c r="F22548" s="2">
        <v>91335.31354494796</v>
      </c>
    </row>
    <row r="22549" spans="1:6" x14ac:dyDescent="0.25">
      <c r="A22549" s="3">
        <v>45161.739583264032</v>
      </c>
      <c r="B22549" s="2">
        <v>109472.10646200001</v>
      </c>
      <c r="C22549" s="2">
        <v>129095.33389000001</v>
      </c>
      <c r="D22549" s="2">
        <v>163355.73819537077</v>
      </c>
      <c r="E22549" s="2">
        <v>91622.377436370763</v>
      </c>
      <c r="F22549" s="2">
        <v>91808.626334370769</v>
      </c>
    </row>
    <row r="22550" spans="1:6" x14ac:dyDescent="0.25">
      <c r="A22550" s="3">
        <v>45161.749999930697</v>
      </c>
      <c r="B22550" s="2">
        <v>109581.25944500002</v>
      </c>
      <c r="C22550" s="2">
        <v>129311.53420100003</v>
      </c>
      <c r="D22550" s="2">
        <v>165054.39743554604</v>
      </c>
      <c r="E22550" s="2">
        <v>92667.370066546049</v>
      </c>
      <c r="F22550" s="2">
        <v>91551.668472546051</v>
      </c>
    </row>
    <row r="22551" spans="1:6" x14ac:dyDescent="0.25">
      <c r="A22551" s="3">
        <v>45161.760416597361</v>
      </c>
      <c r="B22551" s="2">
        <v>109638.018662</v>
      </c>
      <c r="C22551" s="2">
        <v>129759.60391100001</v>
      </c>
      <c r="D22551" s="2">
        <v>163569.82582289656</v>
      </c>
      <c r="E22551" s="2">
        <v>92477.942717896542</v>
      </c>
      <c r="F22551" s="2">
        <v>91093.885940896536</v>
      </c>
    </row>
    <row r="22552" spans="1:6" x14ac:dyDescent="0.25">
      <c r="A22552" s="3">
        <v>45161.770833264025</v>
      </c>
      <c r="B22552" s="2">
        <v>106607.629479</v>
      </c>
      <c r="C22552" s="2">
        <v>125139.28985299998</v>
      </c>
      <c r="D22552" s="2">
        <v>161258.07715631931</v>
      </c>
      <c r="E22552" s="2">
        <v>91068.365098319322</v>
      </c>
      <c r="F22552" s="2">
        <v>89810.329395319321</v>
      </c>
    </row>
    <row r="22553" spans="1:6" x14ac:dyDescent="0.25">
      <c r="A22553" s="3">
        <v>45161.781249930689</v>
      </c>
      <c r="B22553" s="2">
        <v>104607.389767</v>
      </c>
      <c r="C22553" s="2">
        <v>122688.08933799999</v>
      </c>
      <c r="D22553" s="2">
        <v>160166.36465389648</v>
      </c>
      <c r="E22553" s="2">
        <v>89803.833076896466</v>
      </c>
      <c r="F22553" s="2">
        <v>88492.770167896466</v>
      </c>
    </row>
    <row r="22554" spans="1:6" x14ac:dyDescent="0.25">
      <c r="A22554" s="3">
        <v>45161.791666597353</v>
      </c>
      <c r="B22554" s="2">
        <v>102344.76734599999</v>
      </c>
      <c r="C22554" s="2">
        <v>120709.64834099999</v>
      </c>
      <c r="D22554" s="2">
        <v>158830.48569402029</v>
      </c>
      <c r="E22554" s="2">
        <v>88832.905996020301</v>
      </c>
      <c r="F22554" s="2">
        <v>87381.053788020305</v>
      </c>
    </row>
    <row r="22555" spans="1:6" x14ac:dyDescent="0.25">
      <c r="A22555" s="3">
        <v>45161.802083264018</v>
      </c>
      <c r="B22555" s="2">
        <v>98757.896949999995</v>
      </c>
      <c r="C22555" s="2">
        <v>116839.442456</v>
      </c>
      <c r="D22555" s="2">
        <v>154134.77446982416</v>
      </c>
      <c r="E22555" s="2">
        <v>88123.180147824154</v>
      </c>
      <c r="F22555" s="2">
        <v>86444.245130824143</v>
      </c>
    </row>
    <row r="22556" spans="1:6" x14ac:dyDescent="0.25">
      <c r="A22556" s="3">
        <v>45161.812499930682</v>
      </c>
      <c r="B22556" s="2">
        <v>96302.046094999998</v>
      </c>
      <c r="C22556" s="2">
        <v>114173.73850399999</v>
      </c>
      <c r="D22556" s="2">
        <v>150504.05397084504</v>
      </c>
      <c r="E22556" s="2">
        <v>86447.29371684503</v>
      </c>
      <c r="F22556" s="2">
        <v>84818.735311845041</v>
      </c>
    </row>
    <row r="22557" spans="1:6" x14ac:dyDescent="0.25">
      <c r="A22557" s="3">
        <v>45161.822916597346</v>
      </c>
      <c r="B22557" s="2">
        <v>97180.433379000009</v>
      </c>
      <c r="C22557" s="2">
        <v>114787.507294</v>
      </c>
      <c r="D22557" s="2">
        <v>150549.31136542224</v>
      </c>
      <c r="E22557" s="2">
        <v>86160.845996422227</v>
      </c>
      <c r="F22557" s="2">
        <v>84470.845886422234</v>
      </c>
    </row>
    <row r="22558" spans="1:6" x14ac:dyDescent="0.25">
      <c r="A22558" s="3">
        <v>45161.83333326401</v>
      </c>
      <c r="B22558" s="2">
        <v>96725.951272000006</v>
      </c>
      <c r="C22558" s="2">
        <v>114556.66655100002</v>
      </c>
      <c r="D22558" s="2">
        <v>148948.06204466982</v>
      </c>
      <c r="E22558" s="2">
        <v>84583.318137669834</v>
      </c>
      <c r="F22558" s="2">
        <v>82924.729627669833</v>
      </c>
    </row>
    <row r="22559" spans="1:6" x14ac:dyDescent="0.25">
      <c r="A22559" s="3">
        <v>45161.843749930675</v>
      </c>
      <c r="B22559" s="2">
        <v>93159.506047000003</v>
      </c>
      <c r="C22559" s="2">
        <v>111371.78967000001</v>
      </c>
      <c r="D22559" s="2">
        <v>146737.33148017462</v>
      </c>
      <c r="E22559" s="2">
        <v>83049.515676174633</v>
      </c>
      <c r="F22559" s="2">
        <v>81432.020670174636</v>
      </c>
    </row>
    <row r="22560" spans="1:6" x14ac:dyDescent="0.25">
      <c r="A22560" s="3">
        <v>45161.854166597339</v>
      </c>
      <c r="B22560" s="2">
        <v>93142.021250000005</v>
      </c>
      <c r="C22560" s="2">
        <v>110685.666296</v>
      </c>
      <c r="D22560" s="2">
        <v>143472.2101764222</v>
      </c>
      <c r="E22560" s="2">
        <v>79827.185471422214</v>
      </c>
      <c r="F22560" s="2">
        <v>78464.529750422211</v>
      </c>
    </row>
    <row r="22561" spans="1:6" x14ac:dyDescent="0.25">
      <c r="A22561" s="3">
        <v>45161.864583264003</v>
      </c>
      <c r="B22561" s="2">
        <v>93504.826348000002</v>
      </c>
      <c r="C22561" s="2">
        <v>110838.38297399999</v>
      </c>
      <c r="D22561" s="2">
        <v>139431.86215277269</v>
      </c>
      <c r="E22561" s="2">
        <v>77629.542901772686</v>
      </c>
      <c r="F22561" s="2">
        <v>76421.57217177267</v>
      </c>
    </row>
    <row r="22562" spans="1:6" x14ac:dyDescent="0.25">
      <c r="A22562" s="3">
        <v>45161.874999930667</v>
      </c>
      <c r="B22562" s="2">
        <v>88455.314018999998</v>
      </c>
      <c r="C22562" s="2">
        <v>105405.55317200001</v>
      </c>
      <c r="D22562" s="2">
        <v>134864.40211270037</v>
      </c>
      <c r="E22562" s="2">
        <v>75022.913248700352</v>
      </c>
      <c r="F22562" s="2">
        <v>73955.098798700361</v>
      </c>
    </row>
    <row r="22563" spans="1:6" x14ac:dyDescent="0.25">
      <c r="A22563" s="3">
        <v>45161.885416597332</v>
      </c>
      <c r="B22563" s="2">
        <v>87178.441049999994</v>
      </c>
      <c r="C22563" s="2">
        <v>102717.344153</v>
      </c>
      <c r="D22563" s="2">
        <v>130582.57459852513</v>
      </c>
      <c r="E22563" s="2">
        <v>72444.851064525108</v>
      </c>
      <c r="F22563" s="2">
        <v>71486.677280525109</v>
      </c>
    </row>
    <row r="22564" spans="1:6" x14ac:dyDescent="0.25">
      <c r="A22564" s="3">
        <v>45161.895833263996</v>
      </c>
      <c r="B22564" s="2">
        <v>85162.320768000005</v>
      </c>
      <c r="C22564" s="2">
        <v>100403.10562500003</v>
      </c>
      <c r="D22564" s="2">
        <v>125295.24868877273</v>
      </c>
      <c r="E22564" s="2">
        <v>68789.503861772711</v>
      </c>
      <c r="F22564" s="2">
        <v>67963.140768772704</v>
      </c>
    </row>
    <row r="22565" spans="1:6" x14ac:dyDescent="0.25">
      <c r="A22565" s="3">
        <v>45161.90624993066</v>
      </c>
      <c r="B22565" s="2">
        <v>85341.640313999989</v>
      </c>
      <c r="C22565" s="2">
        <v>100519.48293299999</v>
      </c>
      <c r="D22565" s="2">
        <v>122390.93510202029</v>
      </c>
      <c r="E22565" s="2">
        <v>66333.87688302029</v>
      </c>
      <c r="F22565" s="2">
        <v>65570.071215020289</v>
      </c>
    </row>
    <row r="22566" spans="1:6" x14ac:dyDescent="0.25">
      <c r="A22566" s="3">
        <v>45161.916666597324</v>
      </c>
      <c r="B22566" s="2">
        <v>81015.467679000009</v>
      </c>
      <c r="C22566" s="2">
        <v>95560.340977</v>
      </c>
      <c r="D22566" s="2">
        <v>117932.00446077269</v>
      </c>
      <c r="E22566" s="2">
        <v>63039.685390772698</v>
      </c>
      <c r="F22566" s="2">
        <v>62425.646098772697</v>
      </c>
    </row>
    <row r="22567" spans="1:6" x14ac:dyDescent="0.25">
      <c r="A22567" s="3">
        <v>45161.927083263989</v>
      </c>
      <c r="B22567" s="2">
        <v>79641.663440000018</v>
      </c>
      <c r="C22567" s="2">
        <v>93451.077796000027</v>
      </c>
      <c r="D22567" s="2">
        <v>114972.81436977274</v>
      </c>
      <c r="E22567" s="2">
        <v>60478.160460772728</v>
      </c>
      <c r="F22567" s="2">
        <v>59932.471422772731</v>
      </c>
    </row>
    <row r="22568" spans="1:6" x14ac:dyDescent="0.25">
      <c r="A22568" s="3">
        <v>45161.937499930653</v>
      </c>
      <c r="B22568" s="2">
        <v>77051.197747999991</v>
      </c>
      <c r="C22568" s="2">
        <v>91048.863086999991</v>
      </c>
      <c r="D22568" s="2">
        <v>112080.1438890203</v>
      </c>
      <c r="E22568" s="2">
        <v>58209.340697020307</v>
      </c>
      <c r="F22568" s="2">
        <v>57787.755933020308</v>
      </c>
    </row>
    <row r="22569" spans="1:6" x14ac:dyDescent="0.25">
      <c r="A22569" s="3">
        <v>45161.947916597317</v>
      </c>
      <c r="B22569" s="2">
        <v>74622.204812000011</v>
      </c>
      <c r="C22569" s="2">
        <v>88288.608106000014</v>
      </c>
      <c r="D22569" s="2">
        <v>108963.93955277273</v>
      </c>
      <c r="E22569" s="2">
        <v>54699.402962772729</v>
      </c>
      <c r="F22569" s="2">
        <v>54415.984181772728</v>
      </c>
    </row>
    <row r="22570" spans="1:6" x14ac:dyDescent="0.25">
      <c r="A22570" s="3">
        <v>45161.958333263981</v>
      </c>
      <c r="B22570" s="2">
        <v>70371.557283999995</v>
      </c>
      <c r="C22570" s="2">
        <v>84041.044320999994</v>
      </c>
      <c r="D22570" s="2">
        <v>105572.5866508965</v>
      </c>
      <c r="E22570" s="2">
        <v>54067.824231896491</v>
      </c>
      <c r="F22570" s="2">
        <v>53862.408405896487</v>
      </c>
    </row>
    <row r="22571" spans="1:6" x14ac:dyDescent="0.25">
      <c r="A22571" s="3">
        <v>45161.968749930646</v>
      </c>
      <c r="B22571" s="2">
        <v>71838.196939000001</v>
      </c>
      <c r="C22571" s="2">
        <v>85665.476379999993</v>
      </c>
      <c r="D22571" s="2">
        <v>106757.04016314408</v>
      </c>
      <c r="E22571" s="2">
        <v>51634.286851144083</v>
      </c>
      <c r="F22571" s="2">
        <v>51426.290825144082</v>
      </c>
    </row>
    <row r="22572" spans="1:6" x14ac:dyDescent="0.25">
      <c r="A22572" s="3">
        <v>45161.97916659731</v>
      </c>
      <c r="B22572" s="2">
        <v>69176.242945000005</v>
      </c>
      <c r="C22572" s="2">
        <v>82907.714575000005</v>
      </c>
      <c r="D22572" s="2">
        <v>105227.89678789649</v>
      </c>
      <c r="E22572" s="2">
        <v>50357.234656896493</v>
      </c>
      <c r="F22572" s="2">
        <v>50164.359599896488</v>
      </c>
    </row>
    <row r="22573" spans="1:6" x14ac:dyDescent="0.25">
      <c r="A22573" s="3">
        <v>45161.989583263974</v>
      </c>
      <c r="B22573" s="2">
        <v>67626.124502999999</v>
      </c>
      <c r="C22573" s="2">
        <v>81117.136146999997</v>
      </c>
      <c r="D22573" s="2">
        <v>103567.83259072127</v>
      </c>
      <c r="E22573" s="2">
        <v>48961.800173721276</v>
      </c>
      <c r="F22573" s="2">
        <v>48762.599789721273</v>
      </c>
    </row>
    <row r="22574" spans="1:6" x14ac:dyDescent="0.25">
      <c r="A22574" s="3">
        <v>45161.999999930638</v>
      </c>
      <c r="B22574" s="2">
        <v>67503.509017000004</v>
      </c>
      <c r="C22574" s="2">
        <v>81753.432136999996</v>
      </c>
      <c r="D22574" s="2">
        <v>102786.33121072126</v>
      </c>
      <c r="E22574" s="2">
        <v>48049.938978721257</v>
      </c>
      <c r="F22574" s="2">
        <v>47828.328326721254</v>
      </c>
    </row>
    <row r="22575" spans="1:6" x14ac:dyDescent="0.25">
      <c r="A22575" s="3">
        <v>45162.010416597303</v>
      </c>
      <c r="B22575" s="2">
        <v>67126.897667000012</v>
      </c>
      <c r="C22575" s="2">
        <v>81226.650022000002</v>
      </c>
      <c r="D22575" s="2">
        <v>101614.22240189649</v>
      </c>
      <c r="E22575" s="2">
        <v>47154.418345896498</v>
      </c>
      <c r="F22575" s="2">
        <v>46965.867672896493</v>
      </c>
    </row>
    <row r="22576" spans="1:6" x14ac:dyDescent="0.25">
      <c r="A22576" s="3">
        <v>45162.020833263967</v>
      </c>
      <c r="B22576" s="2">
        <v>66356.126913999993</v>
      </c>
      <c r="C22576" s="2">
        <v>80063.178690999994</v>
      </c>
      <c r="D22576" s="2">
        <v>99833.880094896493</v>
      </c>
      <c r="E22576" s="2">
        <v>45637.105968896481</v>
      </c>
      <c r="F22576" s="2">
        <v>45468.688747896478</v>
      </c>
    </row>
    <row r="22577" spans="1:6" x14ac:dyDescent="0.25">
      <c r="A22577" s="3">
        <v>45162.031249930631</v>
      </c>
      <c r="B22577" s="2">
        <v>66658.309087000001</v>
      </c>
      <c r="C22577" s="2">
        <v>80214.417587999997</v>
      </c>
      <c r="D22577" s="2">
        <v>99257.681401246984</v>
      </c>
      <c r="E22577" s="2">
        <v>45017.685944246994</v>
      </c>
      <c r="F22577" s="2">
        <v>44923.153077246992</v>
      </c>
    </row>
    <row r="22578" spans="1:6" x14ac:dyDescent="0.25">
      <c r="A22578" s="3">
        <v>45162.041666597295</v>
      </c>
      <c r="B22578" s="2">
        <v>65896.272098000001</v>
      </c>
      <c r="C22578" s="2">
        <v>79509.374349999984</v>
      </c>
      <c r="D22578" s="2">
        <v>97407.705468968867</v>
      </c>
      <c r="E22578" s="2">
        <v>44075.437079968855</v>
      </c>
      <c r="F22578" s="2">
        <v>44102.174911968854</v>
      </c>
    </row>
    <row r="22579" spans="1:6" x14ac:dyDescent="0.25">
      <c r="A22579" s="3">
        <v>45162.05208326396</v>
      </c>
      <c r="B22579" s="2">
        <v>66215.982266999999</v>
      </c>
      <c r="C22579" s="2">
        <v>79789.333182999995</v>
      </c>
      <c r="D22579" s="2">
        <v>97252.767674896488</v>
      </c>
      <c r="E22579" s="2">
        <v>43630.567881896481</v>
      </c>
      <c r="F22579" s="2">
        <v>43711.403452896477</v>
      </c>
    </row>
    <row r="22580" spans="1:6" x14ac:dyDescent="0.25">
      <c r="A22580" s="3">
        <v>45162.062499930624</v>
      </c>
      <c r="B22580" s="2">
        <v>65589.693918999998</v>
      </c>
      <c r="C22580" s="2">
        <v>79171.295071999994</v>
      </c>
      <c r="D22580" s="2">
        <v>96167.65293324698</v>
      </c>
      <c r="E22580" s="2">
        <v>43542.179759246981</v>
      </c>
      <c r="F22580" s="2">
        <v>43643.869711246982</v>
      </c>
    </row>
    <row r="22581" spans="1:6" x14ac:dyDescent="0.25">
      <c r="A22581" s="3">
        <v>45162.072916597288</v>
      </c>
      <c r="B22581" s="2">
        <v>65821.818007999987</v>
      </c>
      <c r="C22581" s="2">
        <v>79319.908836999995</v>
      </c>
      <c r="D22581" s="2">
        <v>95789.356442071745</v>
      </c>
      <c r="E22581" s="2">
        <v>42539.577584071754</v>
      </c>
      <c r="F22581" s="2">
        <v>42665.512375071754</v>
      </c>
    </row>
    <row r="22582" spans="1:6" x14ac:dyDescent="0.25">
      <c r="A22582" s="3">
        <v>45162.083333263952</v>
      </c>
      <c r="B22582" s="2">
        <v>65931.30918099999</v>
      </c>
      <c r="C22582" s="2">
        <v>79270.103515999988</v>
      </c>
      <c r="D22582" s="2">
        <v>95876.588483071726</v>
      </c>
      <c r="E22582" s="2">
        <v>42617.61942407173</v>
      </c>
      <c r="F22582" s="2">
        <v>42652.623917071731</v>
      </c>
    </row>
    <row r="22583" spans="1:6" x14ac:dyDescent="0.25">
      <c r="A22583" s="3">
        <v>45162.093749930616</v>
      </c>
      <c r="B22583" s="2">
        <v>65125.434322000001</v>
      </c>
      <c r="C22583" s="2">
        <v>78146.166639999996</v>
      </c>
      <c r="D22583" s="2">
        <v>96512.924046494576</v>
      </c>
      <c r="E22583" s="2">
        <v>42715.913909494579</v>
      </c>
      <c r="F22583" s="2">
        <v>42721.07310849458</v>
      </c>
    </row>
    <row r="22584" spans="1:6" x14ac:dyDescent="0.25">
      <c r="A22584" s="3">
        <v>45162.104166597281</v>
      </c>
      <c r="B22584" s="2">
        <v>63220.058587999993</v>
      </c>
      <c r="C22584" s="2">
        <v>76055.963352999999</v>
      </c>
      <c r="D22584" s="2">
        <v>94942.13850324697</v>
      </c>
      <c r="E22584" s="2">
        <v>43126.844675246968</v>
      </c>
      <c r="F22584" s="2">
        <v>43102.870865246972</v>
      </c>
    </row>
    <row r="22585" spans="1:6" x14ac:dyDescent="0.25">
      <c r="A22585" s="3">
        <v>45162.114583263945</v>
      </c>
      <c r="B22585" s="2">
        <v>62466.597898</v>
      </c>
      <c r="C22585" s="2">
        <v>75338.743777000011</v>
      </c>
      <c r="D22585" s="2">
        <v>94003.195828669821</v>
      </c>
      <c r="E22585" s="2">
        <v>42605.87879166982</v>
      </c>
      <c r="F22585" s="2">
        <v>42586.159386669817</v>
      </c>
    </row>
    <row r="22586" spans="1:6" x14ac:dyDescent="0.25">
      <c r="A22586" s="3">
        <v>45162.124999930609</v>
      </c>
      <c r="B22586" s="2">
        <v>62681.250667</v>
      </c>
      <c r="C22586" s="2">
        <v>75329.450330000007</v>
      </c>
      <c r="D22586" s="2">
        <v>95131.292898247004</v>
      </c>
      <c r="E22586" s="2">
        <v>42819.678032247008</v>
      </c>
      <c r="F22586" s="2">
        <v>42870.612880247005</v>
      </c>
    </row>
    <row r="22587" spans="1:6" x14ac:dyDescent="0.25">
      <c r="A22587" s="3">
        <v>45162.135416597273</v>
      </c>
      <c r="B22587" s="2">
        <v>60035.099597</v>
      </c>
      <c r="C22587" s="2">
        <v>72894.759787999996</v>
      </c>
      <c r="D22587" s="2">
        <v>93224.652227422208</v>
      </c>
      <c r="E22587" s="2">
        <v>43562.626853422204</v>
      </c>
      <c r="F22587" s="2">
        <v>43710.951717422198</v>
      </c>
    </row>
    <row r="22588" spans="1:6" x14ac:dyDescent="0.25">
      <c r="A22588" s="3">
        <v>45162.145833263938</v>
      </c>
      <c r="B22588" s="2">
        <v>58944.075516999997</v>
      </c>
      <c r="C22588" s="2">
        <v>72357.13461400001</v>
      </c>
      <c r="D22588" s="2">
        <v>92565.851537020295</v>
      </c>
      <c r="E22588" s="2">
        <v>43881.272446020295</v>
      </c>
      <c r="F22588" s="2">
        <v>43979.704606020299</v>
      </c>
    </row>
    <row r="22589" spans="1:6" x14ac:dyDescent="0.25">
      <c r="A22589" s="3">
        <v>45162.156249930602</v>
      </c>
      <c r="B22589" s="2">
        <v>59614.473760000001</v>
      </c>
      <c r="C22589" s="2">
        <v>73166.609057000009</v>
      </c>
      <c r="D22589" s="2">
        <v>93566.837267597468</v>
      </c>
      <c r="E22589" s="2">
        <v>44582.479953597467</v>
      </c>
      <c r="F22589" s="2">
        <v>44581.184804597469</v>
      </c>
    </row>
    <row r="22590" spans="1:6" x14ac:dyDescent="0.25">
      <c r="A22590" s="3">
        <v>45162.166666597266</v>
      </c>
      <c r="B22590" s="2">
        <v>61169.850751999998</v>
      </c>
      <c r="C22590" s="2">
        <v>74545.364191000001</v>
      </c>
      <c r="D22590" s="2">
        <v>95589.932085020322</v>
      </c>
      <c r="E22590" s="2">
        <v>45802.364731020316</v>
      </c>
      <c r="F22590" s="2">
        <v>45673.619249020325</v>
      </c>
    </row>
    <row r="22591" spans="1:6" x14ac:dyDescent="0.25">
      <c r="A22591" s="3">
        <v>45162.17708326393</v>
      </c>
      <c r="B22591" s="2">
        <v>66680.206095000001</v>
      </c>
      <c r="C22591" s="2">
        <v>80357.009841000006</v>
      </c>
      <c r="D22591" s="2">
        <v>100665.62485137078</v>
      </c>
      <c r="E22591" s="2">
        <v>48363.957536370777</v>
      </c>
      <c r="F22591" s="2">
        <v>48149.397416370775</v>
      </c>
    </row>
    <row r="22592" spans="1:6" x14ac:dyDescent="0.25">
      <c r="A22592" s="3">
        <v>45162.187499930595</v>
      </c>
      <c r="B22592" s="2">
        <v>69552.799750999999</v>
      </c>
      <c r="C22592" s="2">
        <v>83283.656293000007</v>
      </c>
      <c r="D22592" s="2">
        <v>103299.3404861232</v>
      </c>
      <c r="E22592" s="2">
        <v>49693.78294912319</v>
      </c>
      <c r="F22592" s="2">
        <v>49417.940842123193</v>
      </c>
    </row>
    <row r="22593" spans="1:6" x14ac:dyDescent="0.25">
      <c r="A22593" s="3">
        <v>45162.197916597259</v>
      </c>
      <c r="B22593" s="2">
        <v>73173.363461000001</v>
      </c>
      <c r="C22593" s="2">
        <v>87001.543986999997</v>
      </c>
      <c r="D22593" s="2">
        <v>108336.67077654602</v>
      </c>
      <c r="E22593" s="2">
        <v>52233.402825546014</v>
      </c>
      <c r="F22593" s="2">
        <v>51980.053613546013</v>
      </c>
    </row>
    <row r="22594" spans="1:6" x14ac:dyDescent="0.25">
      <c r="A22594" s="3">
        <v>45162.208333263923</v>
      </c>
      <c r="B22594" s="2">
        <v>76263.461993000004</v>
      </c>
      <c r="C22594" s="2">
        <v>91053.892104000013</v>
      </c>
      <c r="D22594" s="2">
        <v>113048.28000129845</v>
      </c>
      <c r="E22594" s="2">
        <v>53049.163700298457</v>
      </c>
      <c r="F22594" s="2">
        <v>52840.703827298457</v>
      </c>
    </row>
    <row r="22595" spans="1:6" x14ac:dyDescent="0.25">
      <c r="A22595" s="3">
        <v>45162.218749930587</v>
      </c>
      <c r="B22595" s="2">
        <v>80617.340711000012</v>
      </c>
      <c r="C22595" s="2">
        <v>97455.336607999998</v>
      </c>
      <c r="D22595" s="2">
        <v>120680.52546454604</v>
      </c>
      <c r="E22595" s="2">
        <v>56204.782723546043</v>
      </c>
      <c r="F22595" s="2">
        <v>55878.505001546044</v>
      </c>
    </row>
    <row r="22596" spans="1:6" x14ac:dyDescent="0.25">
      <c r="A22596" s="3">
        <v>45162.229166597252</v>
      </c>
      <c r="B22596" s="2">
        <v>83946.386683999997</v>
      </c>
      <c r="C22596" s="2">
        <v>100442.822472</v>
      </c>
      <c r="D22596" s="2">
        <v>125193.02969047368</v>
      </c>
      <c r="E22596" s="2">
        <v>59251.18735147368</v>
      </c>
      <c r="F22596" s="2">
        <v>58839.60095147368</v>
      </c>
    </row>
    <row r="22597" spans="1:6" x14ac:dyDescent="0.25">
      <c r="A22597" s="3">
        <v>45162.239583263916</v>
      </c>
      <c r="B22597" s="2">
        <v>85905.825977</v>
      </c>
      <c r="C22597" s="2">
        <v>102339.84898899999</v>
      </c>
      <c r="D22597" s="2">
        <v>127987.90356914408</v>
      </c>
      <c r="E22597" s="2">
        <v>59968.41089014407</v>
      </c>
      <c r="F22597" s="2">
        <v>60064.936986144072</v>
      </c>
    </row>
    <row r="22598" spans="1:6" x14ac:dyDescent="0.25">
      <c r="A22598" s="3">
        <v>45162.24999993058</v>
      </c>
      <c r="B22598" s="2">
        <v>87558.891313999993</v>
      </c>
      <c r="C22598" s="2">
        <v>103527.23929699999</v>
      </c>
      <c r="D22598" s="2">
        <v>131661.43958654601</v>
      </c>
      <c r="E22598" s="2">
        <v>62231.795849546019</v>
      </c>
      <c r="F22598" s="2">
        <v>62985.213286546015</v>
      </c>
    </row>
    <row r="22599" spans="1:6" x14ac:dyDescent="0.25">
      <c r="A22599" s="3">
        <v>45162.260416597244</v>
      </c>
      <c r="B22599" s="2">
        <v>91144.240420000002</v>
      </c>
      <c r="C22599" s="2">
        <v>107750.34877600001</v>
      </c>
      <c r="D22599" s="2">
        <v>135713.75846999942</v>
      </c>
      <c r="E22599" s="2">
        <v>63990.679861999422</v>
      </c>
      <c r="F22599" s="2">
        <v>66041.588168999428</v>
      </c>
    </row>
    <row r="22600" spans="1:6" x14ac:dyDescent="0.25">
      <c r="A22600" s="3">
        <v>45162.270833263909</v>
      </c>
      <c r="B22600" s="2">
        <v>93002.142092000009</v>
      </c>
      <c r="C22600" s="2">
        <v>109820.224926</v>
      </c>
      <c r="D22600" s="2">
        <v>138852.51683354599</v>
      </c>
      <c r="E22600" s="2">
        <v>65893.650711546026</v>
      </c>
      <c r="F22600" s="2">
        <v>68376.423371546014</v>
      </c>
    </row>
    <row r="22601" spans="1:6" x14ac:dyDescent="0.25">
      <c r="A22601" s="3">
        <v>45162.281249930573</v>
      </c>
      <c r="B22601" s="2">
        <v>96061.681825000007</v>
      </c>
      <c r="C22601" s="2">
        <v>113023.84663200002</v>
      </c>
      <c r="D22601" s="2">
        <v>142015.73746329843</v>
      </c>
      <c r="E22601" s="2">
        <v>68653.418901298457</v>
      </c>
      <c r="F22601" s="2">
        <v>71559.719746298448</v>
      </c>
    </row>
    <row r="22602" spans="1:6" x14ac:dyDescent="0.25">
      <c r="A22602" s="3">
        <v>45162.291666597237</v>
      </c>
      <c r="B22602" s="2">
        <v>96559.886845000001</v>
      </c>
      <c r="C22602" s="2">
        <v>113892.84920600001</v>
      </c>
      <c r="D22602" s="2">
        <v>142884.18202464891</v>
      </c>
      <c r="E22602" s="2">
        <v>68116.845654648903</v>
      </c>
      <c r="F22602" s="2">
        <v>73944.966975648917</v>
      </c>
    </row>
    <row r="22603" spans="1:6" x14ac:dyDescent="0.25">
      <c r="A22603" s="3">
        <v>45162.302083263901</v>
      </c>
      <c r="B22603" s="2">
        <v>101789.976228</v>
      </c>
      <c r="C22603" s="2">
        <v>119538.512348</v>
      </c>
      <c r="D22603" s="2">
        <v>148614.31305922609</v>
      </c>
      <c r="E22603" s="2">
        <v>67599.103022226089</v>
      </c>
      <c r="F22603" s="2">
        <v>73875.245200226098</v>
      </c>
    </row>
    <row r="22604" spans="1:6" x14ac:dyDescent="0.25">
      <c r="A22604" s="3">
        <v>45162.312499930566</v>
      </c>
      <c r="B22604" s="2">
        <v>105795.339335</v>
      </c>
      <c r="C22604" s="2">
        <v>124217.06917800001</v>
      </c>
      <c r="D22604" s="2">
        <v>148742.03927964892</v>
      </c>
      <c r="E22604" s="2">
        <v>66797.167310648918</v>
      </c>
      <c r="F22604" s="2">
        <v>76103.165230648927</v>
      </c>
    </row>
    <row r="22605" spans="1:6" x14ac:dyDescent="0.25">
      <c r="A22605" s="3">
        <v>45162.32291659723</v>
      </c>
      <c r="B22605" s="2">
        <v>107205.89922299999</v>
      </c>
      <c r="C22605" s="2">
        <v>125296.03749199999</v>
      </c>
      <c r="D22605" s="2">
        <v>148786.67334524699</v>
      </c>
      <c r="E22605" s="2">
        <v>66585.619949247004</v>
      </c>
      <c r="F22605" s="2">
        <v>77535.828413247</v>
      </c>
    </row>
    <row r="22606" spans="1:6" x14ac:dyDescent="0.25">
      <c r="A22606" s="3">
        <v>45162.333333263894</v>
      </c>
      <c r="B22606" s="2">
        <v>107812.87683700002</v>
      </c>
      <c r="C22606" s="2">
        <v>126633.60651200003</v>
      </c>
      <c r="D22606" s="2">
        <v>148812.78671387566</v>
      </c>
      <c r="E22606" s="2">
        <v>66068.004296875646</v>
      </c>
      <c r="F22606" s="2">
        <v>78579.016461875639</v>
      </c>
    </row>
    <row r="22607" spans="1:6" x14ac:dyDescent="0.25">
      <c r="A22607" s="3">
        <v>45162.343749930558</v>
      </c>
      <c r="B22607" s="2">
        <v>106288.833023</v>
      </c>
      <c r="C22607" s="2">
        <v>125033.352524</v>
      </c>
      <c r="D22607" s="2">
        <v>146371.24607312318</v>
      </c>
      <c r="E22607" s="2">
        <v>66052.715976123174</v>
      </c>
      <c r="F22607" s="2">
        <v>79929.324226123179</v>
      </c>
    </row>
    <row r="22608" spans="1:6" x14ac:dyDescent="0.25">
      <c r="A22608" s="3">
        <v>45162.354166597223</v>
      </c>
      <c r="B22608" s="2">
        <v>106904.584064</v>
      </c>
      <c r="C22608" s="2">
        <v>125281.558347</v>
      </c>
      <c r="D22608" s="2">
        <v>145506.41453484504</v>
      </c>
      <c r="E22608" s="2">
        <v>64116.637172845061</v>
      </c>
      <c r="F22608" s="2">
        <v>79596.675797845062</v>
      </c>
    </row>
    <row r="22609" spans="1:6" x14ac:dyDescent="0.25">
      <c r="A22609" s="3">
        <v>45162.364583263887</v>
      </c>
      <c r="B22609" s="2">
        <v>106380.54233200001</v>
      </c>
      <c r="C22609" s="2">
        <v>124689.225177</v>
      </c>
      <c r="D22609" s="2">
        <v>145091.75722159742</v>
      </c>
      <c r="E22609" s="2">
        <v>62327.315946597439</v>
      </c>
      <c r="F22609" s="2">
        <v>79459.905971597429</v>
      </c>
    </row>
    <row r="22610" spans="1:6" x14ac:dyDescent="0.25">
      <c r="A22610" s="3">
        <v>45162.374999930551</v>
      </c>
      <c r="B22610" s="2">
        <v>105454.68758</v>
      </c>
      <c r="C22610" s="2">
        <v>122062.24833599999</v>
      </c>
      <c r="D22610" s="2">
        <v>142385.79815549456</v>
      </c>
      <c r="E22610" s="2">
        <v>60819.605955494546</v>
      </c>
      <c r="F22610" s="2">
        <v>79492.811740494537</v>
      </c>
    </row>
    <row r="22611" spans="1:6" x14ac:dyDescent="0.25">
      <c r="A22611" s="3">
        <v>45162.385416597215</v>
      </c>
      <c r="B22611" s="2">
        <v>103825.55942999999</v>
      </c>
      <c r="C22611" s="2">
        <v>120605.28305799999</v>
      </c>
      <c r="D22611" s="2">
        <v>140761.91708914406</v>
      </c>
      <c r="E22611" s="2">
        <v>58704.764144144072</v>
      </c>
      <c r="F22611" s="2">
        <v>78742.230996144077</v>
      </c>
    </row>
    <row r="22612" spans="1:6" x14ac:dyDescent="0.25">
      <c r="A22612" s="3">
        <v>45162.395833263879</v>
      </c>
      <c r="B22612" s="2">
        <v>104332.225383</v>
      </c>
      <c r="C22612" s="2">
        <v>122450.459235</v>
      </c>
      <c r="D22612" s="2">
        <v>141264.26050089652</v>
      </c>
      <c r="E22612" s="2">
        <v>56472.8371958965</v>
      </c>
      <c r="F22612" s="2">
        <v>77681.312812896489</v>
      </c>
    </row>
    <row r="22613" spans="1:6" x14ac:dyDescent="0.25">
      <c r="A22613" s="3">
        <v>45162.406249930544</v>
      </c>
      <c r="B22613" s="2">
        <v>104576.81621200001</v>
      </c>
      <c r="C22613" s="2">
        <v>122088.23219400001</v>
      </c>
      <c r="D22613" s="2">
        <v>140576.62024872127</v>
      </c>
      <c r="E22613" s="2">
        <v>54499.125909721275</v>
      </c>
      <c r="F22613" s="2">
        <v>76960.929070721279</v>
      </c>
    </row>
    <row r="22614" spans="1:6" x14ac:dyDescent="0.25">
      <c r="A22614" s="3">
        <v>45162.416666597208</v>
      </c>
      <c r="B22614" s="2">
        <v>104091.99811000002</v>
      </c>
      <c r="C22614" s="2">
        <v>120477.444288</v>
      </c>
      <c r="D22614" s="2">
        <v>138759.26772161838</v>
      </c>
      <c r="E22614" s="2">
        <v>52411.875993618392</v>
      </c>
      <c r="F22614" s="2">
        <v>75877.069059618385</v>
      </c>
    </row>
    <row r="22615" spans="1:6" x14ac:dyDescent="0.25">
      <c r="A22615" s="3">
        <v>45162.427083263872</v>
      </c>
      <c r="B22615" s="2">
        <v>104279.812509</v>
      </c>
      <c r="C22615" s="2">
        <v>120233.904646</v>
      </c>
      <c r="D22615" s="2">
        <v>138678.02520854602</v>
      </c>
      <c r="E22615" s="2">
        <v>51603.603382546011</v>
      </c>
      <c r="F22615" s="2">
        <v>76209.967920545998</v>
      </c>
    </row>
    <row r="22616" spans="1:6" x14ac:dyDescent="0.25">
      <c r="A22616" s="3">
        <v>45162.437499930536</v>
      </c>
      <c r="B22616" s="2">
        <v>103952.22762799999</v>
      </c>
      <c r="C22616" s="2">
        <v>117974.980904</v>
      </c>
      <c r="D22616" s="2">
        <v>138117.20114519555</v>
      </c>
      <c r="E22616" s="2">
        <v>50976.154370195538</v>
      </c>
      <c r="F22616" s="2">
        <v>75903.642084195541</v>
      </c>
    </row>
    <row r="22617" spans="1:6" x14ac:dyDescent="0.25">
      <c r="A22617" s="3">
        <v>45162.447916597201</v>
      </c>
      <c r="B22617" s="2">
        <v>102908.272956</v>
      </c>
      <c r="C22617" s="2">
        <v>116228.597198</v>
      </c>
      <c r="D22617" s="2">
        <v>136868.90543609264</v>
      </c>
      <c r="E22617" s="2">
        <v>50676.689976092661</v>
      </c>
      <c r="F22617" s="2">
        <v>76587.362190092666</v>
      </c>
    </row>
    <row r="22618" spans="1:6" x14ac:dyDescent="0.25">
      <c r="A22618" s="3">
        <v>45162.458333263865</v>
      </c>
      <c r="B22618" s="2">
        <v>103423.70795</v>
      </c>
      <c r="C22618" s="2">
        <v>116029.084116</v>
      </c>
      <c r="D22618" s="2">
        <v>136464.49090114411</v>
      </c>
      <c r="E22618" s="2">
        <v>49940.216631144118</v>
      </c>
      <c r="F22618" s="2">
        <v>76196.435362144126</v>
      </c>
    </row>
    <row r="22619" spans="1:6" x14ac:dyDescent="0.25">
      <c r="A22619" s="3">
        <v>45162.468749930529</v>
      </c>
      <c r="B22619" s="2">
        <v>103301.40304799998</v>
      </c>
      <c r="C22619" s="2">
        <v>116780.17083899998</v>
      </c>
      <c r="D22619" s="2">
        <v>136563.63073784503</v>
      </c>
      <c r="E22619" s="2">
        <v>48889.00891484505</v>
      </c>
      <c r="F22619" s="2">
        <v>76570.541399845039</v>
      </c>
    </row>
    <row r="22620" spans="1:6" x14ac:dyDescent="0.25">
      <c r="A22620" s="3">
        <v>45162.479166597193</v>
      </c>
      <c r="B22620" s="2">
        <v>101497.28234199999</v>
      </c>
      <c r="C22620" s="2">
        <v>116629.90258499999</v>
      </c>
      <c r="D22620" s="2">
        <v>135409.61211349454</v>
      </c>
      <c r="E22620" s="2">
        <v>47677.612775494577</v>
      </c>
      <c r="F22620" s="2">
        <v>75753.518250494584</v>
      </c>
    </row>
    <row r="22621" spans="1:6" x14ac:dyDescent="0.25">
      <c r="A22621" s="3">
        <v>45162.489583263858</v>
      </c>
      <c r="B22621" s="2">
        <v>101021.09570799999</v>
      </c>
      <c r="C22621" s="2">
        <v>115594.05848999998</v>
      </c>
      <c r="D22621" s="2">
        <v>134467.23311807172</v>
      </c>
      <c r="E22621" s="2">
        <v>46863.912818071716</v>
      </c>
      <c r="F22621" s="2">
        <v>75432.642742071723</v>
      </c>
    </row>
    <row r="22622" spans="1:6" x14ac:dyDescent="0.25">
      <c r="A22622" s="3">
        <v>45162.499999930522</v>
      </c>
      <c r="B22622" s="2">
        <v>100645.377459</v>
      </c>
      <c r="C22622" s="2">
        <v>114721.93129699999</v>
      </c>
      <c r="D22622" s="2">
        <v>133209.95998707175</v>
      </c>
      <c r="E22622" s="2">
        <v>45573.570804071744</v>
      </c>
      <c r="F22622" s="2">
        <v>74624.709052071732</v>
      </c>
    </row>
    <row r="22623" spans="1:6" x14ac:dyDescent="0.25">
      <c r="A22623" s="3">
        <v>45162.510416597186</v>
      </c>
      <c r="B22623" s="2">
        <v>100785.18076899998</v>
      </c>
      <c r="C22623" s="2">
        <v>115176.28687899999</v>
      </c>
      <c r="D22623" s="2">
        <v>133064.64377589652</v>
      </c>
      <c r="E22623" s="2">
        <v>44584.529735896511</v>
      </c>
      <c r="F22623" s="2">
        <v>73283.277857896508</v>
      </c>
    </row>
    <row r="22624" spans="1:6" x14ac:dyDescent="0.25">
      <c r="A22624" s="3">
        <v>45162.52083326385</v>
      </c>
      <c r="B22624" s="2">
        <v>100614.7953</v>
      </c>
      <c r="C22624" s="2">
        <v>115013.24039799999</v>
      </c>
      <c r="D22624" s="2">
        <v>131187.54166672128</v>
      </c>
      <c r="E22624" s="2">
        <v>42849.580426721273</v>
      </c>
      <c r="F22624" s="2">
        <v>71880.134618721262</v>
      </c>
    </row>
    <row r="22625" spans="1:6" x14ac:dyDescent="0.25">
      <c r="A22625" s="3">
        <v>45162.531249930515</v>
      </c>
      <c r="B22625" s="2">
        <v>101056.04573299999</v>
      </c>
      <c r="C22625" s="2">
        <v>115377.52692</v>
      </c>
      <c r="D22625" s="2">
        <v>130312.51453129844</v>
      </c>
      <c r="E22625" s="2">
        <v>42733.584475298449</v>
      </c>
      <c r="F22625" s="2">
        <v>70950.270973298451</v>
      </c>
    </row>
    <row r="22626" spans="1:6" x14ac:dyDescent="0.25">
      <c r="A22626" s="3">
        <v>45162.541666597179</v>
      </c>
      <c r="B22626" s="2">
        <v>101121.57679699999</v>
      </c>
      <c r="C22626" s="2">
        <v>114593.64738199998</v>
      </c>
      <c r="D22626" s="2">
        <v>129747.34094505082</v>
      </c>
      <c r="E22626" s="2">
        <v>43161.77546005082</v>
      </c>
      <c r="F22626" s="2">
        <v>70113.557131050824</v>
      </c>
    </row>
    <row r="22627" spans="1:6" x14ac:dyDescent="0.25">
      <c r="A22627" s="3">
        <v>45162.552083263843</v>
      </c>
      <c r="B22627" s="2">
        <v>102410.29241299999</v>
      </c>
      <c r="C22627" s="2">
        <v>115057.59746299998</v>
      </c>
      <c r="D22627" s="2">
        <v>131475.26584612319</v>
      </c>
      <c r="E22627" s="2">
        <v>46780.826370123199</v>
      </c>
      <c r="F22627" s="2">
        <v>71683.072438123185</v>
      </c>
    </row>
    <row r="22628" spans="1:6" x14ac:dyDescent="0.25">
      <c r="A22628" s="3">
        <v>45162.562499930507</v>
      </c>
      <c r="B22628" s="2">
        <v>100710.910433</v>
      </c>
      <c r="C22628" s="2">
        <v>114907.45373199999</v>
      </c>
      <c r="D22628" s="2">
        <v>132576.74788312317</v>
      </c>
      <c r="E22628" s="2">
        <v>50327.921415123194</v>
      </c>
      <c r="F22628" s="2">
        <v>74470.586826123181</v>
      </c>
    </row>
    <row r="22629" spans="1:6" x14ac:dyDescent="0.25">
      <c r="A22629" s="3">
        <v>45162.572916597172</v>
      </c>
      <c r="B22629" s="2">
        <v>104825.77037099999</v>
      </c>
      <c r="C22629" s="2">
        <v>119845.30641799999</v>
      </c>
      <c r="D22629" s="2">
        <v>137299.66239929842</v>
      </c>
      <c r="E22629" s="2">
        <v>55226.383416298406</v>
      </c>
      <c r="F22629" s="2">
        <v>75331.898984298416</v>
      </c>
    </row>
    <row r="22630" spans="1:6" x14ac:dyDescent="0.25">
      <c r="A22630" s="3">
        <v>45162.583333263836</v>
      </c>
      <c r="B22630" s="2">
        <v>104913.12166400001</v>
      </c>
      <c r="C22630" s="2">
        <v>120421.34172200001</v>
      </c>
      <c r="D22630" s="2">
        <v>137121.37923554605</v>
      </c>
      <c r="E22630" s="2">
        <v>54806.742995546039</v>
      </c>
      <c r="F22630" s="2">
        <v>71973.436981546023</v>
      </c>
    </row>
    <row r="22631" spans="1:6" x14ac:dyDescent="0.25">
      <c r="A22631" s="3">
        <v>45162.5937499305</v>
      </c>
      <c r="B22631" s="2">
        <v>104231.767204</v>
      </c>
      <c r="C22631" s="2">
        <v>120984.11474699999</v>
      </c>
      <c r="D22631" s="2">
        <v>138266.0928212984</v>
      </c>
      <c r="E22631" s="2">
        <v>56198.325178298408</v>
      </c>
      <c r="F22631" s="2">
        <v>74356.375615298413</v>
      </c>
    </row>
    <row r="22632" spans="1:6" x14ac:dyDescent="0.25">
      <c r="A22632" s="3">
        <v>45162.604166597164</v>
      </c>
      <c r="B22632" s="2">
        <v>104105.101521</v>
      </c>
      <c r="C22632" s="2">
        <v>120242.349582</v>
      </c>
      <c r="D22632" s="2">
        <v>136087.16625037079</v>
      </c>
      <c r="E22632" s="2">
        <v>51397.498786370772</v>
      </c>
      <c r="F22632" s="2">
        <v>67946.983850370772</v>
      </c>
    </row>
    <row r="22633" spans="1:6" x14ac:dyDescent="0.25">
      <c r="A22633" s="3">
        <v>45162.614583263829</v>
      </c>
      <c r="B22633" s="2">
        <v>99290.961053999999</v>
      </c>
      <c r="C22633" s="2">
        <v>112464.46574399999</v>
      </c>
      <c r="D22633" s="2">
        <v>129520.62778312317</v>
      </c>
      <c r="E22633" s="2">
        <v>47118.76393512317</v>
      </c>
      <c r="F22633" s="2">
        <v>69336.190105123169</v>
      </c>
    </row>
    <row r="22634" spans="1:6" x14ac:dyDescent="0.25">
      <c r="A22634" s="3">
        <v>45162.624999930493</v>
      </c>
      <c r="B22634" s="2">
        <v>96717.211087999996</v>
      </c>
      <c r="C22634" s="2">
        <v>110414.437475</v>
      </c>
      <c r="D22634" s="2">
        <v>127946.68233412319</v>
      </c>
      <c r="E22634" s="2">
        <v>46948.496417123199</v>
      </c>
      <c r="F22634" s="2">
        <v>71764.681991123187</v>
      </c>
    </row>
    <row r="22635" spans="1:6" x14ac:dyDescent="0.25">
      <c r="A22635" s="3">
        <v>45162.635416597157</v>
      </c>
      <c r="B22635" s="2">
        <v>97267.832104000001</v>
      </c>
      <c r="C22635" s="2">
        <v>111776.472864</v>
      </c>
      <c r="D22635" s="2">
        <v>128725.3111661232</v>
      </c>
      <c r="E22635" s="2">
        <v>49875.802894123197</v>
      </c>
      <c r="F22635" s="2">
        <v>73306.863824123197</v>
      </c>
    </row>
    <row r="22636" spans="1:6" x14ac:dyDescent="0.25">
      <c r="A22636" s="3">
        <v>45162.645833263821</v>
      </c>
      <c r="B22636" s="2">
        <v>100038.09072500002</v>
      </c>
      <c r="C22636" s="2">
        <v>115292.64334699999</v>
      </c>
      <c r="D22636" s="2">
        <v>132352.23123954603</v>
      </c>
      <c r="E22636" s="2">
        <v>55313.98449154602</v>
      </c>
      <c r="F22636" s="2">
        <v>73709.420813546007</v>
      </c>
    </row>
    <row r="22637" spans="1:6" x14ac:dyDescent="0.25">
      <c r="A22637" s="3">
        <v>45162.656249930486</v>
      </c>
      <c r="B22637" s="2">
        <v>102078.2956</v>
      </c>
      <c r="C22637" s="2">
        <v>119342.79276599998</v>
      </c>
      <c r="D22637" s="2">
        <v>137948.12283837076</v>
      </c>
      <c r="E22637" s="2">
        <v>62101.744344370774</v>
      </c>
      <c r="F22637" s="2">
        <v>77042.083336370764</v>
      </c>
    </row>
    <row r="22638" spans="1:6" x14ac:dyDescent="0.25">
      <c r="A22638" s="3">
        <v>45162.66666659715</v>
      </c>
      <c r="B22638" s="2">
        <v>103633.371023</v>
      </c>
      <c r="C22638" s="2">
        <v>120568.643346</v>
      </c>
      <c r="D22638" s="2">
        <v>142057.01305219557</v>
      </c>
      <c r="E22638" s="2">
        <v>67530.537733195568</v>
      </c>
      <c r="F22638" s="2">
        <v>81970.579099195573</v>
      </c>
    </row>
    <row r="22639" spans="1:6" x14ac:dyDescent="0.25">
      <c r="A22639" s="3">
        <v>45162.677083263814</v>
      </c>
      <c r="B22639" s="2">
        <v>105502.728712</v>
      </c>
      <c r="C22639" s="2">
        <v>123706.88710099999</v>
      </c>
      <c r="D22639" s="2">
        <v>144865.15893429838</v>
      </c>
      <c r="E22639" s="2">
        <v>68228.942253298403</v>
      </c>
      <c r="F22639" s="2">
        <v>79337.078488298401</v>
      </c>
    </row>
    <row r="22640" spans="1:6" x14ac:dyDescent="0.25">
      <c r="A22640" s="3">
        <v>45162.687499930478</v>
      </c>
      <c r="B22640" s="2">
        <v>105127.13004</v>
      </c>
      <c r="C22640" s="2">
        <v>124429.82904800001</v>
      </c>
      <c r="D22640" s="2">
        <v>147325.29449654603</v>
      </c>
      <c r="E22640" s="2">
        <v>71645.613031546032</v>
      </c>
      <c r="F22640" s="2">
        <v>82521.011539546031</v>
      </c>
    </row>
    <row r="22641" spans="1:6" x14ac:dyDescent="0.25">
      <c r="A22641" s="3">
        <v>45162.697916597142</v>
      </c>
      <c r="B22641" s="2">
        <v>106978.821731</v>
      </c>
      <c r="C22641" s="2">
        <v>126633.26141000001</v>
      </c>
      <c r="D22641" s="2">
        <v>152974.470127546</v>
      </c>
      <c r="E22641" s="2">
        <v>78302.701063546032</v>
      </c>
      <c r="F22641" s="2">
        <v>88635.085198546032</v>
      </c>
    </row>
    <row r="22642" spans="1:6" x14ac:dyDescent="0.25">
      <c r="A22642" s="3">
        <v>45162.708333263807</v>
      </c>
      <c r="B22642" s="2">
        <v>109004.922125</v>
      </c>
      <c r="C22642" s="2">
        <v>128973.16247899999</v>
      </c>
      <c r="D22642" s="2">
        <v>157163.43778696883</v>
      </c>
      <c r="E22642" s="2">
        <v>83499.038619968836</v>
      </c>
      <c r="F22642" s="2">
        <v>89106.266996968843</v>
      </c>
    </row>
    <row r="22643" spans="1:6" x14ac:dyDescent="0.25">
      <c r="A22643" s="3">
        <v>45162.718749930471</v>
      </c>
      <c r="B22643" s="2">
        <v>110829.909302</v>
      </c>
      <c r="C22643" s="2">
        <v>130070.966483</v>
      </c>
      <c r="D22643" s="2">
        <v>159021.02119972123</v>
      </c>
      <c r="E22643" s="2">
        <v>85937.241627721247</v>
      </c>
      <c r="F22643" s="2">
        <v>88107.175902721239</v>
      </c>
    </row>
    <row r="22644" spans="1:6" x14ac:dyDescent="0.25">
      <c r="A22644" s="3">
        <v>45162.729166597135</v>
      </c>
      <c r="B22644" s="2">
        <v>111122.409151</v>
      </c>
      <c r="C22644" s="2">
        <v>130227.492759</v>
      </c>
      <c r="D22644" s="2">
        <v>161428.48069689653</v>
      </c>
      <c r="E22644" s="2">
        <v>89191.988292896523</v>
      </c>
      <c r="F22644" s="2">
        <v>90343.917820896517</v>
      </c>
    </row>
    <row r="22645" spans="1:6" x14ac:dyDescent="0.25">
      <c r="A22645" s="3">
        <v>45162.739583263799</v>
      </c>
      <c r="B22645" s="2">
        <v>109004.922125</v>
      </c>
      <c r="C22645" s="2">
        <v>126992.93329500001</v>
      </c>
      <c r="D22645" s="2">
        <v>163191.94922607174</v>
      </c>
      <c r="E22645" s="2">
        <v>91021.450957071735</v>
      </c>
      <c r="F22645" s="2">
        <v>91138.377801071736</v>
      </c>
    </row>
    <row r="22646" spans="1:6" x14ac:dyDescent="0.25">
      <c r="A22646" s="3">
        <v>45162.749999930464</v>
      </c>
      <c r="B22646" s="2">
        <v>105659.953087</v>
      </c>
      <c r="C22646" s="2">
        <v>123165.32468200002</v>
      </c>
      <c r="D22646" s="2">
        <v>163564.7367964946</v>
      </c>
      <c r="E22646" s="2">
        <v>91712.411175494606</v>
      </c>
      <c r="F22646" s="2">
        <v>91161.047953494606</v>
      </c>
    </row>
    <row r="22647" spans="1:6" x14ac:dyDescent="0.25">
      <c r="A22647" s="3">
        <v>45162.760416597128</v>
      </c>
      <c r="B22647" s="2">
        <v>104554.977918</v>
      </c>
      <c r="C22647" s="2">
        <v>122152.73569900001</v>
      </c>
      <c r="D22647" s="2">
        <v>163198.53875877272</v>
      </c>
      <c r="E22647" s="2">
        <v>91904.615006772758</v>
      </c>
      <c r="F22647" s="2">
        <v>91166.238426772761</v>
      </c>
    </row>
    <row r="22648" spans="1:6" x14ac:dyDescent="0.25">
      <c r="A22648" s="3">
        <v>45162.770833263792</v>
      </c>
      <c r="B22648" s="2">
        <v>103375.659722</v>
      </c>
      <c r="C22648" s="2">
        <v>120539.72238799999</v>
      </c>
      <c r="D22648" s="2">
        <v>161408.89584294797</v>
      </c>
      <c r="E22648" s="2">
        <v>91377.741091947959</v>
      </c>
      <c r="F22648" s="2">
        <v>90436.69035294796</v>
      </c>
    </row>
    <row r="22649" spans="1:6" x14ac:dyDescent="0.25">
      <c r="A22649" s="3">
        <v>45162.781249930456</v>
      </c>
      <c r="B22649" s="2">
        <v>103275.19471700001</v>
      </c>
      <c r="C22649" s="2">
        <v>120170.52956200001</v>
      </c>
      <c r="D22649" s="2">
        <v>160641.68277659747</v>
      </c>
      <c r="E22649" s="2">
        <v>92049.43019359748</v>
      </c>
      <c r="F22649" s="2">
        <v>90629.321323597469</v>
      </c>
    </row>
    <row r="22650" spans="1:6" x14ac:dyDescent="0.25">
      <c r="A22650" s="3">
        <v>45162.791666597121</v>
      </c>
      <c r="B22650" s="2">
        <v>100553.630783</v>
      </c>
      <c r="C22650" s="2">
        <v>117597.578215</v>
      </c>
      <c r="D22650" s="2">
        <v>159271.54695847369</v>
      </c>
      <c r="E22650" s="2">
        <v>90604.401392473708</v>
      </c>
      <c r="F22650" s="2">
        <v>88986.109270473709</v>
      </c>
    </row>
    <row r="22651" spans="1:6" x14ac:dyDescent="0.25">
      <c r="A22651" s="3">
        <v>45162.802083263785</v>
      </c>
      <c r="B22651" s="2">
        <v>95030.254058000006</v>
      </c>
      <c r="C22651" s="2">
        <v>111935.49514299999</v>
      </c>
      <c r="D22651" s="2">
        <v>155963.08811919554</v>
      </c>
      <c r="E22651" s="2">
        <v>90344.650239195529</v>
      </c>
      <c r="F22651" s="2">
        <v>88459.115263195534</v>
      </c>
    </row>
    <row r="22652" spans="1:6" x14ac:dyDescent="0.25">
      <c r="A22652" s="3">
        <v>45162.812499930449</v>
      </c>
      <c r="B22652" s="2">
        <v>92967.172086000006</v>
      </c>
      <c r="C22652" s="2">
        <v>110050.94722900001</v>
      </c>
      <c r="D22652" s="2">
        <v>152584.99650605087</v>
      </c>
      <c r="E22652" s="2">
        <v>89062.447030050869</v>
      </c>
      <c r="F22652" s="2">
        <v>87239.765581050859</v>
      </c>
    </row>
    <row r="22653" spans="1:6" x14ac:dyDescent="0.25">
      <c r="A22653" s="3">
        <v>45162.822916597113</v>
      </c>
      <c r="B22653" s="2">
        <v>90099.336418000006</v>
      </c>
      <c r="C22653" s="2">
        <v>107726.32910700001</v>
      </c>
      <c r="D22653" s="2">
        <v>152605.74195029843</v>
      </c>
      <c r="E22653" s="2">
        <v>89431.509067298422</v>
      </c>
      <c r="F22653" s="2">
        <v>87556.587208298428</v>
      </c>
    </row>
    <row r="22654" spans="1:6" x14ac:dyDescent="0.25">
      <c r="A22654" s="3">
        <v>45162.833333263778</v>
      </c>
      <c r="B22654" s="2">
        <v>86251.323890999993</v>
      </c>
      <c r="C22654" s="2">
        <v>103927.49301400001</v>
      </c>
      <c r="D22654" s="2">
        <v>151856.56023429846</v>
      </c>
      <c r="E22654" s="2">
        <v>88173.031238298456</v>
      </c>
      <c r="F22654" s="2">
        <v>86417.190043298469</v>
      </c>
    </row>
    <row r="22655" spans="1:6" x14ac:dyDescent="0.25">
      <c r="A22655" s="3">
        <v>45162.843749930442</v>
      </c>
      <c r="B22655" s="2">
        <v>84221.949269999997</v>
      </c>
      <c r="C22655" s="2">
        <v>101280.36476000001</v>
      </c>
      <c r="D22655" s="2">
        <v>148543.37727129841</v>
      </c>
      <c r="E22655" s="2">
        <v>85167.978784298437</v>
      </c>
      <c r="F22655" s="2">
        <v>83558.685977298446</v>
      </c>
    </row>
    <row r="22656" spans="1:6" x14ac:dyDescent="0.25">
      <c r="A22656" s="3">
        <v>45162.854166597106</v>
      </c>
      <c r="B22656" s="2">
        <v>85101.089182000011</v>
      </c>
      <c r="C22656" s="2">
        <v>101584.176861</v>
      </c>
      <c r="D22656" s="2">
        <v>144760.81697629843</v>
      </c>
      <c r="E22656" s="2">
        <v>82371.829942298413</v>
      </c>
      <c r="F22656" s="2">
        <v>80918.952823298416</v>
      </c>
    </row>
    <row r="22657" spans="1:6" x14ac:dyDescent="0.25">
      <c r="A22657" s="3">
        <v>45162.86458326377</v>
      </c>
      <c r="B22657" s="2">
        <v>87335.869989000013</v>
      </c>
      <c r="C22657" s="2">
        <v>103133.13957500002</v>
      </c>
      <c r="D22657" s="2">
        <v>145877.5128164737</v>
      </c>
      <c r="E22657" s="2">
        <v>79915.339881473716</v>
      </c>
      <c r="F22657" s="2">
        <v>78616.988673473723</v>
      </c>
    </row>
    <row r="22658" spans="1:6" x14ac:dyDescent="0.25">
      <c r="A22658" s="3">
        <v>45162.874999930435</v>
      </c>
      <c r="B22658" s="2">
        <v>86430.629602000001</v>
      </c>
      <c r="C22658" s="2">
        <v>102155.064803</v>
      </c>
      <c r="D22658" s="2">
        <v>143258.60742540134</v>
      </c>
      <c r="E22658" s="2">
        <v>76179.525315401334</v>
      </c>
      <c r="F22658" s="2">
        <v>75017.59151740135</v>
      </c>
    </row>
    <row r="22659" spans="1:6" x14ac:dyDescent="0.25">
      <c r="A22659" s="3">
        <v>45162.885416597099</v>
      </c>
      <c r="B22659" s="2">
        <v>81409.208588000023</v>
      </c>
      <c r="C22659" s="2">
        <v>96554.003092000028</v>
      </c>
      <c r="D22659" s="2">
        <v>137394.79824347372</v>
      </c>
      <c r="E22659" s="2">
        <v>73362.620333473722</v>
      </c>
      <c r="F22659" s="2">
        <v>72295.173767473723</v>
      </c>
    </row>
    <row r="22660" spans="1:6" x14ac:dyDescent="0.25">
      <c r="A22660" s="3">
        <v>45162.895833263763</v>
      </c>
      <c r="B22660" s="2">
        <v>81724.193410999986</v>
      </c>
      <c r="C22660" s="2">
        <v>95915.905948999993</v>
      </c>
      <c r="D22660" s="2">
        <v>131992.68549140132</v>
      </c>
      <c r="E22660" s="2">
        <v>69989.763793401318</v>
      </c>
      <c r="F22660" s="2">
        <v>69122.168252401316</v>
      </c>
    </row>
    <row r="22661" spans="1:6" x14ac:dyDescent="0.25">
      <c r="A22661" s="3">
        <v>45162.906249930427</v>
      </c>
      <c r="B22661" s="2">
        <v>76206.568266999995</v>
      </c>
      <c r="C22661" s="2">
        <v>89677.002758000002</v>
      </c>
      <c r="D22661" s="2">
        <v>123494.25002964892</v>
      </c>
      <c r="E22661" s="2">
        <v>66929.709737648911</v>
      </c>
      <c r="F22661" s="2">
        <v>66237.371854648925</v>
      </c>
    </row>
    <row r="22662" spans="1:6" x14ac:dyDescent="0.25">
      <c r="A22662" s="3">
        <v>45162.916666597092</v>
      </c>
      <c r="B22662" s="2">
        <v>73716.149215000012</v>
      </c>
      <c r="C22662" s="2">
        <v>87327.990566000008</v>
      </c>
      <c r="D22662" s="2">
        <v>118558.16948464893</v>
      </c>
      <c r="E22662" s="2">
        <v>63591.291381648938</v>
      </c>
      <c r="F22662" s="2">
        <v>63076.458718648937</v>
      </c>
    </row>
    <row r="22663" spans="1:6" x14ac:dyDescent="0.25">
      <c r="A22663" s="3">
        <v>45162.927083263756</v>
      </c>
      <c r="B22663" s="2">
        <v>72179.661358000012</v>
      </c>
      <c r="C22663" s="2">
        <v>85139.071830000001</v>
      </c>
      <c r="D22663" s="2">
        <v>114697.41134840131</v>
      </c>
      <c r="E22663" s="2">
        <v>60137.144488401318</v>
      </c>
      <c r="F22663" s="2">
        <v>59782.769866401315</v>
      </c>
    </row>
    <row r="22664" spans="1:6" x14ac:dyDescent="0.25">
      <c r="A22664" s="3">
        <v>45162.93749993042</v>
      </c>
      <c r="B22664" s="2">
        <v>70848.779117000013</v>
      </c>
      <c r="C22664" s="2">
        <v>84058.280576000019</v>
      </c>
      <c r="D22664" s="2">
        <v>111537.12801540134</v>
      </c>
      <c r="E22664" s="2">
        <v>58268.292575401334</v>
      </c>
      <c r="F22664" s="2">
        <v>57930.575967401339</v>
      </c>
    </row>
    <row r="22665" spans="1:6" x14ac:dyDescent="0.25">
      <c r="A22665" s="3">
        <v>45162.947916597084</v>
      </c>
      <c r="B22665" s="2">
        <v>71216.535415999999</v>
      </c>
      <c r="C22665" s="2">
        <v>84226.735332000011</v>
      </c>
      <c r="D22665" s="2">
        <v>108482.35985764892</v>
      </c>
      <c r="E22665" s="2">
        <v>56263.665064648914</v>
      </c>
      <c r="F22665" s="2">
        <v>55850.630907648912</v>
      </c>
    </row>
    <row r="22666" spans="1:6" x14ac:dyDescent="0.25">
      <c r="A22666" s="3">
        <v>45162.958333263749</v>
      </c>
      <c r="B22666" s="2">
        <v>71522.991695000004</v>
      </c>
      <c r="C22666" s="2">
        <v>84693.422596000004</v>
      </c>
      <c r="D22666" s="2">
        <v>105315.61384405085</v>
      </c>
      <c r="E22666" s="2">
        <v>53159.241377050843</v>
      </c>
      <c r="F22666" s="2">
        <v>52884.69707205084</v>
      </c>
    </row>
    <row r="22667" spans="1:6" x14ac:dyDescent="0.25">
      <c r="A22667" s="3">
        <v>45162.968749930413</v>
      </c>
      <c r="B22667" s="2">
        <v>72275.970344999994</v>
      </c>
      <c r="C22667" s="2">
        <v>85235.465544999999</v>
      </c>
      <c r="D22667" s="2">
        <v>105557.20771154601</v>
      </c>
      <c r="E22667" s="2">
        <v>51566.094513546013</v>
      </c>
      <c r="F22667" s="2">
        <v>51339.174266546011</v>
      </c>
    </row>
    <row r="22668" spans="1:6" x14ac:dyDescent="0.25">
      <c r="A22668" s="3">
        <v>45162.979166597077</v>
      </c>
      <c r="B22668" s="2">
        <v>70397.826793999993</v>
      </c>
      <c r="C22668" s="2">
        <v>83221.591319999992</v>
      </c>
      <c r="D22668" s="2">
        <v>104052.59915947368</v>
      </c>
      <c r="E22668" s="2">
        <v>49662.321179473678</v>
      </c>
      <c r="F22668" s="2">
        <v>49531.899099473681</v>
      </c>
    </row>
    <row r="22669" spans="1:6" x14ac:dyDescent="0.25">
      <c r="A22669" s="3">
        <v>45162.989583263741</v>
      </c>
      <c r="B22669" s="2">
        <v>67788.150479999997</v>
      </c>
      <c r="C22669" s="2">
        <v>80034.554029999999</v>
      </c>
      <c r="D22669" s="2">
        <v>101192.5694628756</v>
      </c>
      <c r="E22669" s="2">
        <v>47658.865580875608</v>
      </c>
      <c r="F22669" s="2">
        <v>47583.623986875609</v>
      </c>
    </row>
    <row r="22670" spans="1:6" x14ac:dyDescent="0.25">
      <c r="A22670" s="3">
        <v>45162.999999930405</v>
      </c>
      <c r="B22670" s="2">
        <v>66942.967551000009</v>
      </c>
      <c r="C22670" s="2">
        <v>78784.027001000009</v>
      </c>
      <c r="D22670" s="2">
        <v>100208.22508329844</v>
      </c>
      <c r="E22670" s="2">
        <v>47121.533505298445</v>
      </c>
      <c r="F22670" s="2">
        <v>47100.947244298448</v>
      </c>
    </row>
    <row r="22671" spans="1:6" x14ac:dyDescent="0.25">
      <c r="A22671" s="3">
        <v>45163.01041659707</v>
      </c>
      <c r="B22671" s="2">
        <v>65204.271931000003</v>
      </c>
      <c r="C22671" s="2">
        <v>77214.357905000012</v>
      </c>
      <c r="D22671" s="2">
        <v>99683.579122298426</v>
      </c>
      <c r="E22671" s="2">
        <v>46146.160349298443</v>
      </c>
      <c r="F22671" s="2">
        <v>46130.17310729844</v>
      </c>
    </row>
    <row r="22672" spans="1:6" x14ac:dyDescent="0.25">
      <c r="A22672" s="3">
        <v>45163.020833263734</v>
      </c>
      <c r="B22672" s="2">
        <v>65055.356079000005</v>
      </c>
      <c r="C22672" s="2">
        <v>76897.182906000002</v>
      </c>
      <c r="D22672" s="2">
        <v>99092.148853298437</v>
      </c>
      <c r="E22672" s="2">
        <v>44845.293286298445</v>
      </c>
      <c r="F22672" s="2">
        <v>44861.65557729845</v>
      </c>
    </row>
    <row r="22673" spans="1:6" x14ac:dyDescent="0.25">
      <c r="A22673" s="3">
        <v>45163.031249930398</v>
      </c>
      <c r="B22673" s="2">
        <v>65121.054441999993</v>
      </c>
      <c r="C22673" s="2">
        <v>76706.403907999993</v>
      </c>
      <c r="D22673" s="2">
        <v>98504.339345401313</v>
      </c>
      <c r="E22673" s="2">
        <v>44809.436070401316</v>
      </c>
      <c r="F22673" s="2">
        <v>44757.656831401313</v>
      </c>
    </row>
    <row r="22674" spans="1:6" x14ac:dyDescent="0.25">
      <c r="A22674" s="3">
        <v>45163.041666597062</v>
      </c>
      <c r="B22674" s="2">
        <v>64341.414208000002</v>
      </c>
      <c r="C22674" s="2">
        <v>75381.921426999994</v>
      </c>
      <c r="D22674" s="2">
        <v>97288.627712123198</v>
      </c>
      <c r="E22674" s="2">
        <v>44112.447962123202</v>
      </c>
      <c r="F22674" s="2">
        <v>44041.491746123203</v>
      </c>
    </row>
    <row r="22675" spans="1:6" x14ac:dyDescent="0.25">
      <c r="A22675" s="3">
        <v>45163.052083263727</v>
      </c>
      <c r="B22675" s="2">
        <v>64398.355679</v>
      </c>
      <c r="C22675" s="2">
        <v>75685.985556999993</v>
      </c>
      <c r="D22675" s="2">
        <v>97664.440747546018</v>
      </c>
      <c r="E22675" s="2">
        <v>44105.377810546015</v>
      </c>
      <c r="F22675" s="2">
        <v>44029.673765546017</v>
      </c>
    </row>
    <row r="22676" spans="1:6" x14ac:dyDescent="0.25">
      <c r="A22676" s="3">
        <v>45163.062499930391</v>
      </c>
      <c r="B22676" s="2">
        <v>64052.323209000002</v>
      </c>
      <c r="C22676" s="2">
        <v>76193.171680999993</v>
      </c>
      <c r="D22676" s="2">
        <v>97586.298649824152</v>
      </c>
      <c r="E22676" s="2">
        <v>44261.146562824149</v>
      </c>
      <c r="F22676" s="2">
        <v>44242.052638824149</v>
      </c>
    </row>
    <row r="22677" spans="1:6" x14ac:dyDescent="0.25">
      <c r="A22677" s="3">
        <v>45163.072916597055</v>
      </c>
      <c r="B22677" s="2">
        <v>63027.316645999999</v>
      </c>
      <c r="C22677" s="2">
        <v>74784.611667000005</v>
      </c>
      <c r="D22677" s="2">
        <v>97041.168570648922</v>
      </c>
      <c r="E22677" s="2">
        <v>42879.998926648914</v>
      </c>
      <c r="F22677" s="2">
        <v>42902.690228648913</v>
      </c>
    </row>
    <row r="22678" spans="1:6" x14ac:dyDescent="0.25">
      <c r="A22678" s="3">
        <v>45163.083333263719</v>
      </c>
      <c r="B22678" s="2">
        <v>62987.891834999988</v>
      </c>
      <c r="C22678" s="2">
        <v>74329.901452999984</v>
      </c>
      <c r="D22678" s="2">
        <v>96181.556137473657</v>
      </c>
      <c r="E22678" s="2">
        <v>43063.58249547366</v>
      </c>
      <c r="F22678" s="2">
        <v>43055.669880473666</v>
      </c>
    </row>
    <row r="22679" spans="1:6" x14ac:dyDescent="0.25">
      <c r="A22679" s="3">
        <v>45163.093749930384</v>
      </c>
      <c r="B22679" s="2">
        <v>62698.773197999995</v>
      </c>
      <c r="C22679" s="2">
        <v>73383.392923000007</v>
      </c>
      <c r="D22679" s="2">
        <v>95821.220541648916</v>
      </c>
      <c r="E22679" s="2">
        <v>42658.972249648912</v>
      </c>
      <c r="F22679" s="2">
        <v>42699.981399648917</v>
      </c>
    </row>
    <row r="22680" spans="1:6" x14ac:dyDescent="0.25">
      <c r="A22680" s="3">
        <v>45163.104166597048</v>
      </c>
      <c r="B22680" s="2">
        <v>62523.546909000004</v>
      </c>
      <c r="C22680" s="2">
        <v>72589.650982000006</v>
      </c>
      <c r="D22680" s="2">
        <v>95658.334627071788</v>
      </c>
      <c r="E22680" s="2">
        <v>42214.111221071784</v>
      </c>
      <c r="F22680" s="2">
        <v>42283.652464071783</v>
      </c>
    </row>
    <row r="22681" spans="1:6" x14ac:dyDescent="0.25">
      <c r="A22681" s="3">
        <v>45163.114583263712</v>
      </c>
      <c r="B22681" s="2">
        <v>62317.653248999995</v>
      </c>
      <c r="C22681" s="2">
        <v>72259.380076999994</v>
      </c>
      <c r="D22681" s="2">
        <v>96670.87425099939</v>
      </c>
      <c r="E22681" s="2">
        <v>42873.116047999392</v>
      </c>
      <c r="F22681" s="2">
        <v>43010.007413999396</v>
      </c>
    </row>
    <row r="22682" spans="1:6" x14ac:dyDescent="0.25">
      <c r="A22682" s="3">
        <v>45163.124999930376</v>
      </c>
      <c r="B22682" s="2">
        <v>61204.899532999996</v>
      </c>
      <c r="C22682" s="2">
        <v>71442.089191000006</v>
      </c>
      <c r="D22682" s="2">
        <v>97636.868648648931</v>
      </c>
      <c r="E22682" s="2">
        <v>43765.354235648912</v>
      </c>
      <c r="F22682" s="2">
        <v>43868.848451648912</v>
      </c>
    </row>
    <row r="22683" spans="1:6" x14ac:dyDescent="0.25">
      <c r="A22683" s="3">
        <v>45163.135416597041</v>
      </c>
      <c r="B22683" s="2">
        <v>59136.873032999996</v>
      </c>
      <c r="C22683" s="2">
        <v>68955.208362999998</v>
      </c>
      <c r="D22683" s="2">
        <v>97876.180426824139</v>
      </c>
      <c r="E22683" s="2">
        <v>44173.352881824139</v>
      </c>
      <c r="F22683" s="2">
        <v>44240.795791824137</v>
      </c>
    </row>
    <row r="22684" spans="1:6" x14ac:dyDescent="0.25">
      <c r="A22684" s="3">
        <v>45163.145833263705</v>
      </c>
      <c r="B22684" s="2">
        <v>64748.759686999998</v>
      </c>
      <c r="C22684" s="2">
        <v>74774.894675000003</v>
      </c>
      <c r="D22684" s="2">
        <v>106833.82163134989</v>
      </c>
      <c r="E22684" s="2">
        <v>44912.029493349888</v>
      </c>
      <c r="F22684" s="2">
        <v>44897.82721234989</v>
      </c>
    </row>
    <row r="22685" spans="1:6" x14ac:dyDescent="0.25">
      <c r="A22685" s="3">
        <v>45163.156249930369</v>
      </c>
      <c r="B22685" s="2">
        <v>65567.795223999987</v>
      </c>
      <c r="C22685" s="2">
        <v>75492.259280999991</v>
      </c>
      <c r="D22685" s="2">
        <v>109469.38806542222</v>
      </c>
      <c r="E22685" s="2">
        <v>45499.811866422213</v>
      </c>
      <c r="F22685" s="2">
        <v>45416.314532422213</v>
      </c>
    </row>
    <row r="22686" spans="1:6" x14ac:dyDescent="0.25">
      <c r="A22686" s="3">
        <v>45163.166666597033</v>
      </c>
      <c r="B22686" s="2">
        <v>67196.965654000014</v>
      </c>
      <c r="C22686" s="2">
        <v>76694.273458000011</v>
      </c>
      <c r="D22686" s="2">
        <v>112658.64545217465</v>
      </c>
      <c r="E22686" s="2">
        <v>46787.90433217465</v>
      </c>
      <c r="F22686" s="2">
        <v>46756.234772174656</v>
      </c>
    </row>
    <row r="22687" spans="1:6" x14ac:dyDescent="0.25">
      <c r="A22687" s="3">
        <v>45163.177083263698</v>
      </c>
      <c r="B22687" s="2">
        <v>67332.721390999999</v>
      </c>
      <c r="C22687" s="2">
        <v>77109.343082000007</v>
      </c>
      <c r="D22687" s="2">
        <v>112490.80767177271</v>
      </c>
      <c r="E22687" s="2">
        <v>48945.0460817727</v>
      </c>
      <c r="F22687" s="2">
        <v>48915.557520772694</v>
      </c>
    </row>
    <row r="22688" spans="1:6" x14ac:dyDescent="0.25">
      <c r="A22688" s="3">
        <v>45163.187499930362</v>
      </c>
      <c r="B22688" s="2">
        <v>69220.029135000004</v>
      </c>
      <c r="C22688" s="2">
        <v>79283.515607000008</v>
      </c>
      <c r="D22688" s="2">
        <v>111772.80658270036</v>
      </c>
      <c r="E22688" s="2">
        <v>50340.383061700355</v>
      </c>
      <c r="F22688" s="2">
        <v>50240.005563700353</v>
      </c>
    </row>
    <row r="22689" spans="1:6" x14ac:dyDescent="0.25">
      <c r="A22689" s="3">
        <v>45163.197916597026</v>
      </c>
      <c r="B22689" s="2">
        <v>71833.819136000006</v>
      </c>
      <c r="C22689" s="2">
        <v>82294.102906999993</v>
      </c>
      <c r="D22689" s="2">
        <v>116267.78239812316</v>
      </c>
      <c r="E22689" s="2">
        <v>53091.564836123165</v>
      </c>
      <c r="F22689" s="2">
        <v>52837.588135123166</v>
      </c>
    </row>
    <row r="22690" spans="1:6" x14ac:dyDescent="0.25">
      <c r="A22690" s="3">
        <v>45163.20833326369</v>
      </c>
      <c r="B22690" s="2">
        <v>73650.490755999985</v>
      </c>
      <c r="C22690" s="2">
        <v>84413.118468999994</v>
      </c>
      <c r="D22690" s="2">
        <v>120859.3781168756</v>
      </c>
      <c r="E22690" s="2">
        <v>54778.846292875598</v>
      </c>
      <c r="F22690" s="2">
        <v>54452.159470875595</v>
      </c>
    </row>
    <row r="22691" spans="1:6" x14ac:dyDescent="0.25">
      <c r="A22691" s="3">
        <v>45163.218749930355</v>
      </c>
      <c r="B22691" s="2">
        <v>78508.393141000008</v>
      </c>
      <c r="C22691" s="2">
        <v>90090.764928000019</v>
      </c>
      <c r="D22691" s="2">
        <v>127750.97482387561</v>
      </c>
      <c r="E22691" s="2">
        <v>56838.069821875601</v>
      </c>
      <c r="F22691" s="2">
        <v>56441.337098875607</v>
      </c>
    </row>
    <row r="22692" spans="1:6" x14ac:dyDescent="0.25">
      <c r="A22692" s="3">
        <v>45163.229166597019</v>
      </c>
      <c r="B22692" s="2">
        <v>79379.137870999984</v>
      </c>
      <c r="C22692" s="2">
        <v>91606.242162999974</v>
      </c>
      <c r="D22692" s="2">
        <v>130760.26408012316</v>
      </c>
      <c r="E22692" s="2">
        <v>58888.736093123174</v>
      </c>
      <c r="F22692" s="2">
        <v>58550.093887123177</v>
      </c>
    </row>
    <row r="22693" spans="1:6" x14ac:dyDescent="0.25">
      <c r="A22693" s="3">
        <v>45163.239583263683</v>
      </c>
      <c r="B22693" s="2">
        <v>80389.834546999977</v>
      </c>
      <c r="C22693" s="2">
        <v>92303.121304999979</v>
      </c>
      <c r="D22693" s="2">
        <v>132762.20650929841</v>
      </c>
      <c r="E22693" s="2">
        <v>61245.990181298417</v>
      </c>
      <c r="F22693" s="2">
        <v>61248.447931298411</v>
      </c>
    </row>
    <row r="22694" spans="1:6" x14ac:dyDescent="0.25">
      <c r="A22694" s="3">
        <v>45163.249999930347</v>
      </c>
      <c r="B22694" s="2">
        <v>83745.178858999992</v>
      </c>
      <c r="C22694" s="2">
        <v>95753.487712999995</v>
      </c>
      <c r="D22694" s="2">
        <v>137244.11881887561</v>
      </c>
      <c r="E22694" s="2">
        <v>63075.109169875599</v>
      </c>
      <c r="F22694" s="2">
        <v>63632.484711875601</v>
      </c>
    </row>
    <row r="22695" spans="1:6" x14ac:dyDescent="0.25">
      <c r="A22695" s="3">
        <v>45163.260416597011</v>
      </c>
      <c r="B22695" s="2">
        <v>87261.528765000025</v>
      </c>
      <c r="C22695" s="2">
        <v>99828.594381000017</v>
      </c>
      <c r="D22695" s="2">
        <v>141650.32443064891</v>
      </c>
      <c r="E22695" s="2">
        <v>65667.22324764893</v>
      </c>
      <c r="F22695" s="2">
        <v>66756.057774648929</v>
      </c>
    </row>
    <row r="22696" spans="1:6" x14ac:dyDescent="0.25">
      <c r="A22696" s="3">
        <v>45163.270833263676</v>
      </c>
      <c r="B22696" s="2">
        <v>89867.610818000016</v>
      </c>
      <c r="C22696" s="2">
        <v>102476.34665000001</v>
      </c>
      <c r="D22696" s="2">
        <v>145140.1264858756</v>
      </c>
      <c r="E22696" s="2">
        <v>68756.241565875593</v>
      </c>
      <c r="F22696" s="2">
        <v>70663.954907875581</v>
      </c>
    </row>
    <row r="22697" spans="1:6" x14ac:dyDescent="0.25">
      <c r="A22697" s="3">
        <v>45163.28124993034</v>
      </c>
      <c r="B22697" s="2">
        <v>91065.547416000001</v>
      </c>
      <c r="C22697" s="2">
        <v>104547.76707200002</v>
      </c>
      <c r="D22697" s="2">
        <v>147932.02845687562</v>
      </c>
      <c r="E22697" s="2">
        <v>70866.038317875631</v>
      </c>
      <c r="F22697" s="2">
        <v>73418.030430875631</v>
      </c>
    </row>
    <row r="22698" spans="1:6" x14ac:dyDescent="0.25">
      <c r="A22698" s="3">
        <v>45163.291666597004</v>
      </c>
      <c r="B22698" s="2">
        <v>94824.833583</v>
      </c>
      <c r="C22698" s="2">
        <v>108968.546426</v>
      </c>
      <c r="D22698" s="2">
        <v>151193.02864687558</v>
      </c>
      <c r="E22698" s="2">
        <v>72846.833900875616</v>
      </c>
      <c r="F22698" s="2">
        <v>74173.995658875603</v>
      </c>
    </row>
    <row r="22699" spans="1:6" x14ac:dyDescent="0.25">
      <c r="A22699" s="3">
        <v>45163.302083263668</v>
      </c>
      <c r="B22699" s="2">
        <v>100413.825174</v>
      </c>
      <c r="C22699" s="2">
        <v>115817.93096300001</v>
      </c>
      <c r="D22699" s="2">
        <v>156059.90491845278</v>
      </c>
      <c r="E22699" s="2">
        <v>75470.96407745278</v>
      </c>
      <c r="F22699" s="2">
        <v>76468.683591452776</v>
      </c>
    </row>
    <row r="22700" spans="1:6" x14ac:dyDescent="0.25">
      <c r="A22700" s="3">
        <v>45163.312499930333</v>
      </c>
      <c r="B22700" s="2">
        <v>105965.662121</v>
      </c>
      <c r="C22700" s="2">
        <v>123320.769356</v>
      </c>
      <c r="D22700" s="2">
        <v>159648.04336112319</v>
      </c>
      <c r="E22700" s="2">
        <v>77033.092014123191</v>
      </c>
      <c r="F22700" s="2">
        <v>77753.909598123195</v>
      </c>
    </row>
    <row r="22701" spans="1:6" x14ac:dyDescent="0.25">
      <c r="A22701" s="3">
        <v>45163.322916596997</v>
      </c>
      <c r="B22701" s="2">
        <v>108799.70540800001</v>
      </c>
      <c r="C22701" s="2">
        <v>127460.99590700002</v>
      </c>
      <c r="D22701" s="2">
        <v>161780.40209629847</v>
      </c>
      <c r="E22701" s="2">
        <v>79037.138253298457</v>
      </c>
      <c r="F22701" s="2">
        <v>80128.444926298456</v>
      </c>
    </row>
    <row r="22702" spans="1:6" x14ac:dyDescent="0.25">
      <c r="A22702" s="3">
        <v>45163.333333263661</v>
      </c>
      <c r="B22702" s="2">
        <v>109589.991648</v>
      </c>
      <c r="C22702" s="2">
        <v>129032.20899599997</v>
      </c>
      <c r="D22702" s="2">
        <v>163693.39026017461</v>
      </c>
      <c r="E22702" s="2">
        <v>80958.137982174609</v>
      </c>
      <c r="F22702" s="2">
        <v>81940.951185174607</v>
      </c>
    </row>
    <row r="22703" spans="1:6" x14ac:dyDescent="0.25">
      <c r="A22703" s="3">
        <v>45163.343749930325</v>
      </c>
      <c r="B22703" s="2">
        <v>112165.754581</v>
      </c>
      <c r="C22703" s="2">
        <v>131703.86704900002</v>
      </c>
      <c r="D22703" s="2">
        <v>166426.41059742222</v>
      </c>
      <c r="E22703" s="2">
        <v>83134.158876422211</v>
      </c>
      <c r="F22703" s="2">
        <v>83544.592126422212</v>
      </c>
    </row>
    <row r="22704" spans="1:6" x14ac:dyDescent="0.25">
      <c r="A22704" s="3">
        <v>45163.35416659699</v>
      </c>
      <c r="B22704" s="2">
        <v>115705.56729400001</v>
      </c>
      <c r="C22704" s="2">
        <v>134953.33346100003</v>
      </c>
      <c r="D22704" s="2">
        <v>167571.47526489655</v>
      </c>
      <c r="E22704" s="2">
        <v>83882.953869896533</v>
      </c>
      <c r="F22704" s="2">
        <v>84361.506209896528</v>
      </c>
    </row>
    <row r="22705" spans="1:6" x14ac:dyDescent="0.25">
      <c r="A22705" s="3">
        <v>45163.364583263654</v>
      </c>
      <c r="B22705" s="2">
        <v>119340.47657900001</v>
      </c>
      <c r="C22705" s="2">
        <v>139050.122474</v>
      </c>
      <c r="D22705" s="2">
        <v>170032.17476164893</v>
      </c>
      <c r="E22705" s="2">
        <v>83832.100148648911</v>
      </c>
      <c r="F22705" s="2">
        <v>84168.138224648908</v>
      </c>
    </row>
    <row r="22706" spans="1:6" x14ac:dyDescent="0.25">
      <c r="A22706" s="3">
        <v>45163.374999930318</v>
      </c>
      <c r="B22706" s="2">
        <v>121273.184565</v>
      </c>
      <c r="C22706" s="2">
        <v>141479.82159899999</v>
      </c>
      <c r="D22706" s="2">
        <v>170683.40120187562</v>
      </c>
      <c r="E22706" s="2">
        <v>84462.585984875608</v>
      </c>
      <c r="F22706" s="2">
        <v>85502.734147875599</v>
      </c>
    </row>
    <row r="22707" spans="1:6" x14ac:dyDescent="0.25">
      <c r="A22707" s="3">
        <v>45163.385416596982</v>
      </c>
      <c r="B22707" s="2">
        <v>120199.975496</v>
      </c>
      <c r="C22707" s="2">
        <v>140644.04929999998</v>
      </c>
      <c r="D22707" s="2">
        <v>168732.36657802027</v>
      </c>
      <c r="E22707" s="2">
        <v>83391.396969020265</v>
      </c>
      <c r="F22707" s="2">
        <v>85560.406333020263</v>
      </c>
    </row>
    <row r="22708" spans="1:6" x14ac:dyDescent="0.25">
      <c r="A22708" s="3">
        <v>45163.395833263647</v>
      </c>
      <c r="B22708" s="2">
        <v>118533.28503900001</v>
      </c>
      <c r="C22708" s="2">
        <v>138490.00784200002</v>
      </c>
      <c r="D22708" s="2">
        <v>165624.49033777276</v>
      </c>
      <c r="E22708" s="2">
        <v>79841.628044772777</v>
      </c>
      <c r="F22708" s="2">
        <v>87201.558466772782</v>
      </c>
    </row>
    <row r="22709" spans="1:6" x14ac:dyDescent="0.25">
      <c r="A22709" s="3">
        <v>45163.406249930311</v>
      </c>
      <c r="B22709" s="2">
        <v>121046.334199</v>
      </c>
      <c r="C22709" s="2">
        <v>140408.43485300001</v>
      </c>
      <c r="D22709" s="2">
        <v>165026.30121784506</v>
      </c>
      <c r="E22709" s="2">
        <v>78561.444373845065</v>
      </c>
      <c r="F22709" s="2">
        <v>88418.148526845063</v>
      </c>
    </row>
    <row r="22710" spans="1:6" x14ac:dyDescent="0.25">
      <c r="A22710" s="3">
        <v>45163.416666596975</v>
      </c>
      <c r="B22710" s="2">
        <v>122080.218657</v>
      </c>
      <c r="C22710" s="2">
        <v>141301.50012300001</v>
      </c>
      <c r="D22710" s="2">
        <v>164158.857081247</v>
      </c>
      <c r="E22710" s="2">
        <v>79144.046323246992</v>
      </c>
      <c r="F22710" s="2">
        <v>85478.501392246995</v>
      </c>
    </row>
    <row r="22711" spans="1:6" x14ac:dyDescent="0.25">
      <c r="A22711" s="3">
        <v>45163.427083263639</v>
      </c>
      <c r="B22711" s="2">
        <v>122712.72646899999</v>
      </c>
      <c r="C22711" s="2">
        <v>142337.04973999999</v>
      </c>
      <c r="D22711" s="2">
        <v>165016.17191366979</v>
      </c>
      <c r="E22711" s="2">
        <v>79858.588593669818</v>
      </c>
      <c r="F22711" s="2">
        <v>84793.390355669821</v>
      </c>
    </row>
    <row r="22712" spans="1:6" x14ac:dyDescent="0.25">
      <c r="A22712" s="3">
        <v>45163.437499930304</v>
      </c>
      <c r="B22712" s="2">
        <v>117547.13946199999</v>
      </c>
      <c r="C22712" s="2">
        <v>137056.68755599999</v>
      </c>
      <c r="D22712" s="2">
        <v>164726.15021631937</v>
      </c>
      <c r="E22712" s="2">
        <v>80094.00827831935</v>
      </c>
      <c r="F22712" s="2">
        <v>90250.310020319346</v>
      </c>
    </row>
    <row r="22713" spans="1:6" x14ac:dyDescent="0.25">
      <c r="A22713" s="3">
        <v>45163.447916596968</v>
      </c>
      <c r="B22713" s="2">
        <v>117678.04772599999</v>
      </c>
      <c r="C22713" s="2">
        <v>137270.25331199999</v>
      </c>
      <c r="D22713" s="2">
        <v>167721.47464789654</v>
      </c>
      <c r="E22713" s="2">
        <v>82812.228915896529</v>
      </c>
      <c r="F22713" s="2">
        <v>96512.432040896529</v>
      </c>
    </row>
    <row r="22714" spans="1:6" x14ac:dyDescent="0.25">
      <c r="A22714" s="3">
        <v>45163.458333263632</v>
      </c>
      <c r="B22714" s="2">
        <v>119746.236428</v>
      </c>
      <c r="C22714" s="2">
        <v>139712.352186</v>
      </c>
      <c r="D22714" s="2">
        <v>167277.62245626791</v>
      </c>
      <c r="E22714" s="2">
        <v>83186.335625267879</v>
      </c>
      <c r="F22714" s="2">
        <v>92177.526826267873</v>
      </c>
    </row>
    <row r="22715" spans="1:6" x14ac:dyDescent="0.25">
      <c r="A22715" s="3">
        <v>45163.468749930296</v>
      </c>
      <c r="B22715" s="2">
        <v>121849.01903600001</v>
      </c>
      <c r="C22715" s="2">
        <v>140920.52159800002</v>
      </c>
      <c r="D22715" s="2">
        <v>162839.2622757213</v>
      </c>
      <c r="E22715" s="2">
        <v>79376.56762872127</v>
      </c>
      <c r="F22715" s="2">
        <v>87352.353461721286</v>
      </c>
    </row>
    <row r="22716" spans="1:6" x14ac:dyDescent="0.25">
      <c r="A22716" s="3">
        <v>45163.479166596961</v>
      </c>
      <c r="B22716" s="2">
        <v>121888.279618</v>
      </c>
      <c r="C22716" s="2">
        <v>141250.09232599998</v>
      </c>
      <c r="D22716" s="2">
        <v>164479.7548167936</v>
      </c>
      <c r="E22716" s="2">
        <v>80722.3017237936</v>
      </c>
      <c r="F22716" s="2">
        <v>91527.561482793593</v>
      </c>
    </row>
    <row r="22717" spans="1:6" x14ac:dyDescent="0.25">
      <c r="A22717" s="3">
        <v>45163.489583263625</v>
      </c>
      <c r="B22717" s="2">
        <v>125277.362649</v>
      </c>
      <c r="C22717" s="2">
        <v>144181.50384200001</v>
      </c>
      <c r="D22717" s="2">
        <v>168013.9229863708</v>
      </c>
      <c r="E22717" s="2">
        <v>83577.950966370772</v>
      </c>
      <c r="F22717" s="2">
        <v>91160.538784370772</v>
      </c>
    </row>
    <row r="22718" spans="1:6" x14ac:dyDescent="0.25">
      <c r="A22718" s="3">
        <v>45163.499999930289</v>
      </c>
      <c r="B22718" s="2">
        <v>124474.873806</v>
      </c>
      <c r="C22718" s="2">
        <v>143805.014899</v>
      </c>
      <c r="D22718" s="2">
        <v>166504.72518837079</v>
      </c>
      <c r="E22718" s="2">
        <v>82470.632105370809</v>
      </c>
      <c r="F22718" s="2">
        <v>91690.616670370815</v>
      </c>
    </row>
    <row r="22719" spans="1:6" x14ac:dyDescent="0.25">
      <c r="A22719" s="3">
        <v>45163.510416596953</v>
      </c>
      <c r="B22719" s="2">
        <v>121037.60911199999</v>
      </c>
      <c r="C22719" s="2">
        <v>140400.028016</v>
      </c>
      <c r="D22719" s="2">
        <v>163732.71387161838</v>
      </c>
      <c r="E22719" s="2">
        <v>81707.634997618385</v>
      </c>
      <c r="F22719" s="2">
        <v>91976.993109618386</v>
      </c>
    </row>
    <row r="22720" spans="1:6" x14ac:dyDescent="0.25">
      <c r="A22720" s="3">
        <v>45163.520833263618</v>
      </c>
      <c r="B22720" s="2">
        <v>119946.93051600001</v>
      </c>
      <c r="C22720" s="2">
        <v>138973.94528400002</v>
      </c>
      <c r="D22720" s="2">
        <v>162682.3703973708</v>
      </c>
      <c r="E22720" s="2">
        <v>81548.037110370817</v>
      </c>
      <c r="F22720" s="2">
        <v>89215.705666370821</v>
      </c>
    </row>
    <row r="22721" spans="1:6" x14ac:dyDescent="0.25">
      <c r="A22721" s="3">
        <v>45163.531249930282</v>
      </c>
      <c r="B22721" s="2">
        <v>120357.03560399999</v>
      </c>
      <c r="C22721" s="2">
        <v>139398.34935499998</v>
      </c>
      <c r="D22721" s="2">
        <v>162414.28414626792</v>
      </c>
      <c r="E22721" s="2">
        <v>82303.174579267899</v>
      </c>
      <c r="F22721" s="2">
        <v>88506.972781267905</v>
      </c>
    </row>
    <row r="22722" spans="1:6" x14ac:dyDescent="0.25">
      <c r="A22722" s="3">
        <v>45163.541666596946</v>
      </c>
      <c r="B22722" s="2">
        <v>119562.99149599999</v>
      </c>
      <c r="C22722" s="2">
        <v>139399.03941699999</v>
      </c>
      <c r="D22722" s="2">
        <v>163549.54672619552</v>
      </c>
      <c r="E22722" s="2">
        <v>83842.887613195518</v>
      </c>
      <c r="F22722" s="2">
        <v>88124.959196195516</v>
      </c>
    </row>
    <row r="22723" spans="1:6" x14ac:dyDescent="0.25">
      <c r="A22723" s="3">
        <v>45163.55208326361</v>
      </c>
      <c r="B22723" s="2">
        <v>118646.730975</v>
      </c>
      <c r="C22723" s="2">
        <v>139293.70667099999</v>
      </c>
      <c r="D22723" s="2">
        <v>164384.62249344314</v>
      </c>
      <c r="E22723" s="2">
        <v>85415.353688443109</v>
      </c>
      <c r="F22723" s="2">
        <v>88936.232801443097</v>
      </c>
    </row>
    <row r="22724" spans="1:6" x14ac:dyDescent="0.25">
      <c r="A22724" s="3">
        <v>45163.562499930274</v>
      </c>
      <c r="B22724" s="2">
        <v>119266.304156</v>
      </c>
      <c r="C22724" s="2">
        <v>139974.09172</v>
      </c>
      <c r="D22724" s="2">
        <v>164883.18912351551</v>
      </c>
      <c r="E22724" s="2">
        <v>85912.210214515522</v>
      </c>
      <c r="F22724" s="2">
        <v>87365.429533515518</v>
      </c>
    </row>
    <row r="22725" spans="1:6" x14ac:dyDescent="0.25">
      <c r="A22725" s="3">
        <v>45163.572916596939</v>
      </c>
      <c r="B22725" s="2">
        <v>116840.213758</v>
      </c>
      <c r="C22725" s="2">
        <v>137494.67537099999</v>
      </c>
      <c r="D22725" s="2">
        <v>163118.0827844431</v>
      </c>
      <c r="E22725" s="2">
        <v>83055.51503744311</v>
      </c>
      <c r="F22725" s="2">
        <v>84227.918330443106</v>
      </c>
    </row>
    <row r="22726" spans="1:6" x14ac:dyDescent="0.25">
      <c r="A22726" s="3">
        <v>45163.583333263603</v>
      </c>
      <c r="B22726" s="2">
        <v>116032.87856</v>
      </c>
      <c r="C22726" s="2">
        <v>136210.37633900001</v>
      </c>
      <c r="D22726" s="2">
        <v>159696.77637169074</v>
      </c>
      <c r="E22726" s="2">
        <v>81163.632973690736</v>
      </c>
      <c r="F22726" s="2">
        <v>86218.638668690735</v>
      </c>
    </row>
    <row r="22727" spans="1:6" x14ac:dyDescent="0.25">
      <c r="A22727" s="3">
        <v>45163.593749930267</v>
      </c>
      <c r="B22727" s="2">
        <v>117891.86193499999</v>
      </c>
      <c r="C22727" s="2">
        <v>137661.81714299999</v>
      </c>
      <c r="D22727" s="2">
        <v>160154.48987244308</v>
      </c>
      <c r="E22727" s="2">
        <v>84466.591970443085</v>
      </c>
      <c r="F22727" s="2">
        <v>88860.550427443086</v>
      </c>
    </row>
    <row r="22728" spans="1:6" x14ac:dyDescent="0.25">
      <c r="A22728" s="3">
        <v>45163.604166596931</v>
      </c>
      <c r="B22728" s="2">
        <v>114858.88679099998</v>
      </c>
      <c r="C22728" s="2">
        <v>134697.63842099998</v>
      </c>
      <c r="D22728" s="2">
        <v>159841.04416151549</v>
      </c>
      <c r="E22728" s="2">
        <v>84411.959483515515</v>
      </c>
      <c r="F22728" s="2">
        <v>85678.208139515526</v>
      </c>
    </row>
    <row r="22729" spans="1:6" x14ac:dyDescent="0.25">
      <c r="A22729" s="3">
        <v>45163.614583263596</v>
      </c>
      <c r="B22729" s="2">
        <v>111462.92370099999</v>
      </c>
      <c r="C22729" s="2">
        <v>131232.95219699998</v>
      </c>
      <c r="D22729" s="2">
        <v>157745.11926484504</v>
      </c>
      <c r="E22729" s="2">
        <v>82414.666647845035</v>
      </c>
      <c r="F22729" s="2">
        <v>84221.774174845035</v>
      </c>
    </row>
    <row r="22730" spans="1:6" x14ac:dyDescent="0.25">
      <c r="A22730" s="3">
        <v>45163.62499993026</v>
      </c>
      <c r="B22730" s="2">
        <v>113872.48332999999</v>
      </c>
      <c r="C22730" s="2">
        <v>133731.95156899997</v>
      </c>
      <c r="D22730" s="2">
        <v>155898.22578402027</v>
      </c>
      <c r="E22730" s="2">
        <v>81770.740147020275</v>
      </c>
      <c r="F22730" s="2">
        <v>85658.298410020274</v>
      </c>
    </row>
    <row r="22731" spans="1:6" x14ac:dyDescent="0.25">
      <c r="A22731" s="3">
        <v>45163.635416596924</v>
      </c>
      <c r="B22731" s="2">
        <v>111737.948664</v>
      </c>
      <c r="C22731" s="2">
        <v>132014.15123199997</v>
      </c>
      <c r="D22731" s="2">
        <v>153646.0422560203</v>
      </c>
      <c r="E22731" s="2">
        <v>81101.218568020282</v>
      </c>
      <c r="F22731" s="2">
        <v>86508.937408020269</v>
      </c>
    </row>
    <row r="22732" spans="1:6" x14ac:dyDescent="0.25">
      <c r="A22732" s="3">
        <v>45163.645833263588</v>
      </c>
      <c r="B22732" s="2">
        <v>110703.30300299999</v>
      </c>
      <c r="C22732" s="2">
        <v>130972.47274099999</v>
      </c>
      <c r="D22732" s="2">
        <v>152911.72967619554</v>
      </c>
      <c r="E22732" s="2">
        <v>81710.404559195551</v>
      </c>
      <c r="F22732" s="2">
        <v>86285.313862195559</v>
      </c>
    </row>
    <row r="22733" spans="1:6" x14ac:dyDescent="0.25">
      <c r="A22733" s="3">
        <v>45163.656249930253</v>
      </c>
      <c r="B22733" s="2">
        <v>110502.47688100001</v>
      </c>
      <c r="C22733" s="2">
        <v>130632.60172399999</v>
      </c>
      <c r="D22733" s="2">
        <v>152124.1833067727</v>
      </c>
      <c r="E22733" s="2">
        <v>81800.778304772699</v>
      </c>
      <c r="F22733" s="2">
        <v>85644.071922772695</v>
      </c>
    </row>
    <row r="22734" spans="1:6" x14ac:dyDescent="0.25">
      <c r="A22734" s="3">
        <v>45163.666666596917</v>
      </c>
      <c r="B22734" s="2">
        <v>111589.52316099999</v>
      </c>
      <c r="C22734" s="2">
        <v>131605.86699299997</v>
      </c>
      <c r="D22734" s="2">
        <v>152306.93780659745</v>
      </c>
      <c r="E22734" s="2">
        <v>82328.104093597416</v>
      </c>
      <c r="F22734" s="2">
        <v>87321.995384597409</v>
      </c>
    </row>
    <row r="22735" spans="1:6" x14ac:dyDescent="0.25">
      <c r="A22735" s="3">
        <v>45163.677083263581</v>
      </c>
      <c r="B22735" s="2">
        <v>111991.141493</v>
      </c>
      <c r="C22735" s="2">
        <v>132237.05233799998</v>
      </c>
      <c r="D22735" s="2">
        <v>152189.92703994794</v>
      </c>
      <c r="E22735" s="2">
        <v>84042.564814947924</v>
      </c>
      <c r="F22735" s="2">
        <v>88367.284857947932</v>
      </c>
    </row>
    <row r="22736" spans="1:6" x14ac:dyDescent="0.25">
      <c r="A22736" s="3">
        <v>45163.687499930245</v>
      </c>
      <c r="B22736" s="2">
        <v>108472.225724</v>
      </c>
      <c r="C22736" s="2">
        <v>127639.480497</v>
      </c>
      <c r="D22736" s="2">
        <v>152677.90694594794</v>
      </c>
      <c r="E22736" s="2">
        <v>84397.153830947937</v>
      </c>
      <c r="F22736" s="2">
        <v>88728.951053947938</v>
      </c>
    </row>
    <row r="22737" spans="1:6" x14ac:dyDescent="0.25">
      <c r="A22737" s="3">
        <v>45163.69791659691</v>
      </c>
      <c r="B22737" s="2">
        <v>105314.93062899999</v>
      </c>
      <c r="C22737" s="2">
        <v>124255.49198499999</v>
      </c>
      <c r="D22737" s="2">
        <v>153235.56452894793</v>
      </c>
      <c r="E22737" s="2">
        <v>85301.854587947935</v>
      </c>
      <c r="F22737" s="2">
        <v>87972.393087947945</v>
      </c>
    </row>
    <row r="22738" spans="1:6" x14ac:dyDescent="0.25">
      <c r="A22738" s="3">
        <v>45163.708333263574</v>
      </c>
      <c r="B22738" s="2">
        <v>103393.131824</v>
      </c>
      <c r="C22738" s="2">
        <v>122133.86747</v>
      </c>
      <c r="D22738" s="2">
        <v>151467.23491112317</v>
      </c>
      <c r="E22738" s="2">
        <v>84003.06359812319</v>
      </c>
      <c r="F22738" s="2">
        <v>87656.979677123178</v>
      </c>
    </row>
    <row r="22739" spans="1:6" x14ac:dyDescent="0.25">
      <c r="A22739" s="3">
        <v>45163.718749930238</v>
      </c>
      <c r="B22739" s="2">
        <v>104952.429569</v>
      </c>
      <c r="C22739" s="2">
        <v>124192.79217700001</v>
      </c>
      <c r="D22739" s="2">
        <v>152062.37101812323</v>
      </c>
      <c r="E22739" s="2">
        <v>84978.982716123239</v>
      </c>
      <c r="F22739" s="2">
        <v>87018.578231123247</v>
      </c>
    </row>
    <row r="22740" spans="1:6" x14ac:dyDescent="0.25">
      <c r="A22740" s="3">
        <v>45163.729166596902</v>
      </c>
      <c r="B22740" s="2">
        <v>104026.48086899999</v>
      </c>
      <c r="C22740" s="2">
        <v>123144.658794</v>
      </c>
      <c r="D22740" s="2">
        <v>152269.08288654604</v>
      </c>
      <c r="E22740" s="2">
        <v>86473.27722054605</v>
      </c>
      <c r="F22740" s="2">
        <v>87952.675321546063</v>
      </c>
    </row>
    <row r="22741" spans="1:6" x14ac:dyDescent="0.25">
      <c r="A22741" s="3">
        <v>45163.739583263567</v>
      </c>
      <c r="B22741" s="2">
        <v>102366.609069</v>
      </c>
      <c r="C22741" s="2">
        <v>121944.83258199999</v>
      </c>
      <c r="D22741" s="2">
        <v>154583.84227347362</v>
      </c>
      <c r="E22741" s="2">
        <v>88318.294617473628</v>
      </c>
      <c r="F22741" s="2">
        <v>90584.087326473644</v>
      </c>
    </row>
    <row r="22742" spans="1:6" x14ac:dyDescent="0.25">
      <c r="A22742" s="3">
        <v>45163.749999930231</v>
      </c>
      <c r="B22742" s="2">
        <v>103751.305129</v>
      </c>
      <c r="C22742" s="2">
        <v>123375.39599299998</v>
      </c>
      <c r="D22742" s="2">
        <v>157388.8569066489</v>
      </c>
      <c r="E22742" s="2">
        <v>89309.967649648897</v>
      </c>
      <c r="F22742" s="2">
        <v>91525.460347648899</v>
      </c>
    </row>
    <row r="22743" spans="1:6" x14ac:dyDescent="0.25">
      <c r="A22743" s="3">
        <v>45163.760416596895</v>
      </c>
      <c r="B22743" s="2">
        <v>104991.737364</v>
      </c>
      <c r="C22743" s="2">
        <v>124562.088479</v>
      </c>
      <c r="D22743" s="2">
        <v>157992.28338749456</v>
      </c>
      <c r="E22743" s="2">
        <v>90320.281561494587</v>
      </c>
      <c r="F22743" s="2">
        <v>88935.851255494577</v>
      </c>
    </row>
    <row r="22744" spans="1:6" x14ac:dyDescent="0.25">
      <c r="A22744" s="3">
        <v>45163.770833263559</v>
      </c>
      <c r="B22744" s="2">
        <v>102336.03064700001</v>
      </c>
      <c r="C22744" s="2">
        <v>121831.635392</v>
      </c>
      <c r="D22744" s="2">
        <v>155603.41988366982</v>
      </c>
      <c r="E22744" s="2">
        <v>90202.26088366982</v>
      </c>
      <c r="F22744" s="2">
        <v>88709.209142669817</v>
      </c>
    </row>
    <row r="22745" spans="1:6" x14ac:dyDescent="0.25">
      <c r="A22745" s="3">
        <v>45163.781249930224</v>
      </c>
      <c r="B22745" s="2">
        <v>99850.219742000001</v>
      </c>
      <c r="C22745" s="2">
        <v>119321.06747299999</v>
      </c>
      <c r="D22745" s="2">
        <v>153059.78882024699</v>
      </c>
      <c r="E22745" s="2">
        <v>90035.622646247022</v>
      </c>
      <c r="F22745" s="2">
        <v>88844.809545247015</v>
      </c>
    </row>
    <row r="22746" spans="1:6" x14ac:dyDescent="0.25">
      <c r="A22746" s="3">
        <v>45163.791666596888</v>
      </c>
      <c r="B22746" s="2">
        <v>99055.017135000002</v>
      </c>
      <c r="C22746" s="2">
        <v>118115.131309</v>
      </c>
      <c r="D22746" s="2">
        <v>152415.01838361839</v>
      </c>
      <c r="E22746" s="2">
        <v>88558.505122618386</v>
      </c>
      <c r="F22746" s="2">
        <v>87058.418406618381</v>
      </c>
    </row>
    <row r="22747" spans="1:6" x14ac:dyDescent="0.25">
      <c r="A22747" s="3">
        <v>45163.802083263552</v>
      </c>
      <c r="B22747" s="2">
        <v>97779.103783000013</v>
      </c>
      <c r="C22747" s="2">
        <v>115857.66869500001</v>
      </c>
      <c r="D22747" s="2">
        <v>146750.41903542224</v>
      </c>
      <c r="E22747" s="2">
        <v>87045.481654422212</v>
      </c>
      <c r="F22747" s="2">
        <v>85471.294816422218</v>
      </c>
    </row>
    <row r="22748" spans="1:6" x14ac:dyDescent="0.25">
      <c r="A22748" s="3">
        <v>45163.812499930216</v>
      </c>
      <c r="B22748" s="2">
        <v>94737.419706999994</v>
      </c>
      <c r="C22748" s="2">
        <v>112164.57037399999</v>
      </c>
      <c r="D22748" s="2">
        <v>143123.34093319552</v>
      </c>
      <c r="E22748" s="2">
        <v>85329.095011195532</v>
      </c>
      <c r="F22748" s="2">
        <v>83744.410761195541</v>
      </c>
    </row>
    <row r="22749" spans="1:6" x14ac:dyDescent="0.25">
      <c r="A22749" s="3">
        <v>45163.822916596881</v>
      </c>
      <c r="B22749" s="2">
        <v>92123.49439800001</v>
      </c>
      <c r="C22749" s="2">
        <v>109841.02922700002</v>
      </c>
      <c r="D22749" s="2">
        <v>141076.27921294796</v>
      </c>
      <c r="E22749" s="2">
        <v>84578.88328294798</v>
      </c>
      <c r="F22749" s="2">
        <v>82930.98887594798</v>
      </c>
    </row>
    <row r="22750" spans="1:6" x14ac:dyDescent="0.25">
      <c r="A22750" s="3">
        <v>45163.833333263545</v>
      </c>
      <c r="B22750" s="2">
        <v>91555.185637000002</v>
      </c>
      <c r="C22750" s="2">
        <v>110356.63012100001</v>
      </c>
      <c r="D22750" s="2">
        <v>142227.83184719554</v>
      </c>
      <c r="E22750" s="2">
        <v>84628.040583195543</v>
      </c>
      <c r="F22750" s="2">
        <v>82935.827825195534</v>
      </c>
    </row>
    <row r="22751" spans="1:6" x14ac:dyDescent="0.25">
      <c r="A22751" s="3">
        <v>45163.843749930209</v>
      </c>
      <c r="B22751" s="2">
        <v>87200.306284999999</v>
      </c>
      <c r="C22751" s="2">
        <v>106081.04994200001</v>
      </c>
      <c r="D22751" s="2">
        <v>140838.04781119555</v>
      </c>
      <c r="E22751" s="2">
        <v>83975.375839195549</v>
      </c>
      <c r="F22751" s="2">
        <v>82331.553933195537</v>
      </c>
    </row>
    <row r="22752" spans="1:6" x14ac:dyDescent="0.25">
      <c r="A22752" s="3">
        <v>45163.854166596873</v>
      </c>
      <c r="B22752" s="2">
        <v>84353.167658000006</v>
      </c>
      <c r="C22752" s="2">
        <v>102614.30153</v>
      </c>
      <c r="D22752" s="2">
        <v>137884.59494294791</v>
      </c>
      <c r="E22752" s="2">
        <v>82003.154272947912</v>
      </c>
      <c r="F22752" s="2">
        <v>80515.00124094791</v>
      </c>
    </row>
    <row r="22753" spans="1:6" x14ac:dyDescent="0.25">
      <c r="A22753" s="3">
        <v>45163.864583263537</v>
      </c>
      <c r="B22753" s="2">
        <v>82065.419042000009</v>
      </c>
      <c r="C22753" s="2">
        <v>100057.70681300001</v>
      </c>
      <c r="D22753" s="2">
        <v>134737.6623741232</v>
      </c>
      <c r="E22753" s="2">
        <v>79438.211090123194</v>
      </c>
      <c r="F22753" s="2">
        <v>78100.8267801232</v>
      </c>
    </row>
    <row r="22754" spans="1:6" x14ac:dyDescent="0.25">
      <c r="A22754" s="3">
        <v>45163.874999930202</v>
      </c>
      <c r="B22754" s="2">
        <v>80516.713436999999</v>
      </c>
      <c r="C22754" s="2">
        <v>97878.365561999992</v>
      </c>
      <c r="D22754" s="2">
        <v>130141.574561546</v>
      </c>
      <c r="E22754" s="2">
        <v>76699.265980545999</v>
      </c>
      <c r="F22754" s="2">
        <v>75488.68746454599</v>
      </c>
    </row>
    <row r="22755" spans="1:6" x14ac:dyDescent="0.25">
      <c r="A22755" s="3">
        <v>45163.885416596866</v>
      </c>
      <c r="B22755" s="2">
        <v>81317.33669099999</v>
      </c>
      <c r="C22755" s="2">
        <v>98318.422442999989</v>
      </c>
      <c r="D22755" s="2">
        <v>126963.60802729843</v>
      </c>
      <c r="E22755" s="2">
        <v>73738.446934298423</v>
      </c>
      <c r="F22755" s="2">
        <v>72664.806563298436</v>
      </c>
    </row>
    <row r="22756" spans="1:6" x14ac:dyDescent="0.25">
      <c r="A22756" s="3">
        <v>45163.89583326353</v>
      </c>
      <c r="B22756" s="2">
        <v>78924.081993</v>
      </c>
      <c r="C22756" s="2">
        <v>95682.12980699999</v>
      </c>
      <c r="D22756" s="2">
        <v>122773.7901522984</v>
      </c>
      <c r="E22756" s="2">
        <v>71573.299661298399</v>
      </c>
      <c r="F22756" s="2">
        <v>70624.690840298412</v>
      </c>
    </row>
    <row r="22757" spans="1:6" x14ac:dyDescent="0.25">
      <c r="A22757" s="3">
        <v>45163.906249930194</v>
      </c>
      <c r="B22757" s="2">
        <v>77068.702489000003</v>
      </c>
      <c r="C22757" s="2">
        <v>92461.386757000015</v>
      </c>
      <c r="D22757" s="2">
        <v>119713.49655154604</v>
      </c>
      <c r="E22757" s="2">
        <v>68876.074245546042</v>
      </c>
      <c r="F22757" s="2">
        <v>67975.62957354603</v>
      </c>
    </row>
    <row r="22758" spans="1:6" x14ac:dyDescent="0.25">
      <c r="A22758" s="3">
        <v>45163.916666596859</v>
      </c>
      <c r="B22758" s="2">
        <v>74626.581751000005</v>
      </c>
      <c r="C22758" s="2">
        <v>88855.387938</v>
      </c>
      <c r="D22758" s="2">
        <v>115810.66649454604</v>
      </c>
      <c r="E22758" s="2">
        <v>66544.337718546027</v>
      </c>
      <c r="F22758" s="2">
        <v>65740.959956546023</v>
      </c>
    </row>
    <row r="22759" spans="1:6" x14ac:dyDescent="0.25">
      <c r="A22759" s="3">
        <v>45163.927083263523</v>
      </c>
      <c r="B22759" s="2">
        <v>72262.837339999998</v>
      </c>
      <c r="C22759" s="2">
        <v>83783.220616000006</v>
      </c>
      <c r="D22759" s="2">
        <v>112405.84005912323</v>
      </c>
      <c r="E22759" s="2">
        <v>63758.969599123229</v>
      </c>
      <c r="F22759" s="2">
        <v>63143.853948123229</v>
      </c>
    </row>
    <row r="22760" spans="1:6" x14ac:dyDescent="0.25">
      <c r="A22760" s="3">
        <v>45163.937499930187</v>
      </c>
      <c r="B22760" s="2">
        <v>69898.697752000007</v>
      </c>
      <c r="C22760" s="2">
        <v>80485.500505000004</v>
      </c>
      <c r="D22760" s="2">
        <v>110153.8332203708</v>
      </c>
      <c r="E22760" s="2">
        <v>61156.880112370789</v>
      </c>
      <c r="F22760" s="2">
        <v>60648.754947370791</v>
      </c>
    </row>
    <row r="22761" spans="1:6" x14ac:dyDescent="0.25">
      <c r="A22761" s="3">
        <v>45163.947916596851</v>
      </c>
      <c r="B22761" s="2">
        <v>67345.858974000002</v>
      </c>
      <c r="C22761" s="2">
        <v>76666.326126999993</v>
      </c>
      <c r="D22761" s="2">
        <v>107982.04321829842</v>
      </c>
      <c r="E22761" s="2">
        <v>59521.215271298424</v>
      </c>
      <c r="F22761" s="2">
        <v>59109.045610298417</v>
      </c>
    </row>
    <row r="22762" spans="1:6" x14ac:dyDescent="0.25">
      <c r="A22762" s="3">
        <v>45163.958333263516</v>
      </c>
      <c r="B22762" s="2">
        <v>63653.718364</v>
      </c>
      <c r="C22762" s="2">
        <v>72206.442710000003</v>
      </c>
      <c r="D22762" s="2">
        <v>104966.39448740133</v>
      </c>
      <c r="E22762" s="2">
        <v>57381.184244401324</v>
      </c>
      <c r="F22762" s="2">
        <v>57068.163688401328</v>
      </c>
    </row>
    <row r="22763" spans="1:6" x14ac:dyDescent="0.25">
      <c r="A22763" s="3">
        <v>45163.96874993018</v>
      </c>
      <c r="B22763" s="2">
        <v>63947.197745999998</v>
      </c>
      <c r="C22763" s="2">
        <v>72411.807228000005</v>
      </c>
      <c r="D22763" s="2">
        <v>104994.71159022607</v>
      </c>
      <c r="E22763" s="2">
        <v>55812.889022226067</v>
      </c>
      <c r="F22763" s="2">
        <v>55510.472469226064</v>
      </c>
    </row>
    <row r="22764" spans="1:6" x14ac:dyDescent="0.25">
      <c r="A22764" s="3">
        <v>45163.979166596844</v>
      </c>
      <c r="B22764" s="2">
        <v>66145.909423000005</v>
      </c>
      <c r="C22764" s="2">
        <v>73965.509839999984</v>
      </c>
      <c r="D22764" s="2">
        <v>103698.23841394794</v>
      </c>
      <c r="E22764" s="2">
        <v>53832.539083947944</v>
      </c>
      <c r="F22764" s="2">
        <v>53509.448088947946</v>
      </c>
    </row>
    <row r="22765" spans="1:6" x14ac:dyDescent="0.25">
      <c r="A22765" s="3">
        <v>45163.989583263508</v>
      </c>
      <c r="B22765" s="2">
        <v>66929.82959400001</v>
      </c>
      <c r="C22765" s="2">
        <v>74828.448313999994</v>
      </c>
      <c r="D22765" s="2">
        <v>101682.29353305083</v>
      </c>
      <c r="E22765" s="2">
        <v>52346.494904050829</v>
      </c>
      <c r="F22765" s="2">
        <v>52048.535631050829</v>
      </c>
    </row>
    <row r="22766" spans="1:6" x14ac:dyDescent="0.25">
      <c r="A22766" s="3">
        <v>45163.999999930173</v>
      </c>
      <c r="B22766" s="2">
        <v>65252.450253000003</v>
      </c>
      <c r="C22766" s="2">
        <v>74111.767750000014</v>
      </c>
      <c r="D22766" s="2">
        <v>99310.165264628013</v>
      </c>
      <c r="E22766" s="2">
        <v>50885.73783762801</v>
      </c>
      <c r="F22766" s="2">
        <v>50605.412104628012</v>
      </c>
    </row>
    <row r="22767" spans="1:6" x14ac:dyDescent="0.25">
      <c r="A22767" s="3">
        <v>45164.010416596837</v>
      </c>
      <c r="B22767" s="2">
        <v>63671.239692000003</v>
      </c>
      <c r="C22767" s="2">
        <v>71871.528595000025</v>
      </c>
      <c r="D22767" s="2">
        <v>97734.715552298454</v>
      </c>
      <c r="E22767" s="2">
        <v>49745.380360298455</v>
      </c>
      <c r="F22767" s="2">
        <v>49507.214424298458</v>
      </c>
    </row>
    <row r="22768" spans="1:6" x14ac:dyDescent="0.25">
      <c r="A22768" s="3">
        <v>45164.020833263501</v>
      </c>
      <c r="B22768" s="2">
        <v>63964.718711000001</v>
      </c>
      <c r="C22768" s="2">
        <v>72561.515302999993</v>
      </c>
      <c r="D22768" s="2">
        <v>96738.71020105081</v>
      </c>
      <c r="E22768" s="2">
        <v>48804.239378050821</v>
      </c>
      <c r="F22768" s="2">
        <v>48659.108462050819</v>
      </c>
    </row>
    <row r="22769" spans="1:6" x14ac:dyDescent="0.25">
      <c r="A22769" s="3">
        <v>45164.031249930165</v>
      </c>
      <c r="B22769" s="2">
        <v>61323.188530000007</v>
      </c>
      <c r="C22769" s="2">
        <v>70075.145149000018</v>
      </c>
      <c r="D22769" s="2">
        <v>95390.039924628029</v>
      </c>
      <c r="E22769" s="2">
        <v>47343.51246962804</v>
      </c>
      <c r="F22769" s="2">
        <v>47284.806418628039</v>
      </c>
    </row>
    <row r="22770" spans="1:6" x14ac:dyDescent="0.25">
      <c r="A22770" s="3">
        <v>45164.04166659683</v>
      </c>
      <c r="B22770" s="2">
        <v>59912.418350999986</v>
      </c>
      <c r="C22770" s="2">
        <v>68443.024524999986</v>
      </c>
      <c r="D22770" s="2">
        <v>95474.42370970035</v>
      </c>
      <c r="E22770" s="2">
        <v>46917.759310700363</v>
      </c>
      <c r="F22770" s="2">
        <v>46876.82668770037</v>
      </c>
    </row>
    <row r="22771" spans="1:6" x14ac:dyDescent="0.25">
      <c r="A22771" s="3">
        <v>45164.052083263494</v>
      </c>
      <c r="B22771" s="2">
        <v>58935.311931999997</v>
      </c>
      <c r="C22771" s="2">
        <v>66903.576881999994</v>
      </c>
      <c r="D22771" s="2">
        <v>95394.348894648909</v>
      </c>
      <c r="E22771" s="2">
        <v>45750.798382648914</v>
      </c>
      <c r="F22771" s="2">
        <v>45754.045313648916</v>
      </c>
    </row>
    <row r="22772" spans="1:6" x14ac:dyDescent="0.25">
      <c r="A22772" s="3">
        <v>45164.062499930158</v>
      </c>
      <c r="B22772" s="2">
        <v>57971.284402000005</v>
      </c>
      <c r="C22772" s="2">
        <v>65458.106441000004</v>
      </c>
      <c r="D22772" s="2">
        <v>94074.889114050835</v>
      </c>
      <c r="E22772" s="2">
        <v>45726.223519050844</v>
      </c>
      <c r="F22772" s="2">
        <v>45695.589516050837</v>
      </c>
    </row>
    <row r="22773" spans="1:6" x14ac:dyDescent="0.25">
      <c r="A22773" s="3">
        <v>45164.072916596822</v>
      </c>
      <c r="B22773" s="2">
        <v>58593.527858000001</v>
      </c>
      <c r="C22773" s="2">
        <v>66067.472613999998</v>
      </c>
      <c r="D22773" s="2">
        <v>92728.908799226076</v>
      </c>
      <c r="E22773" s="2">
        <v>44837.304061226088</v>
      </c>
      <c r="F22773" s="2">
        <v>44808.604598226091</v>
      </c>
    </row>
    <row r="22774" spans="1:6" x14ac:dyDescent="0.25">
      <c r="A22774" s="3">
        <v>45164.083333263487</v>
      </c>
      <c r="B22774" s="2">
        <v>57866.113794999997</v>
      </c>
      <c r="C22774" s="2">
        <v>64932.802366999997</v>
      </c>
      <c r="D22774" s="2">
        <v>91710.689921123208</v>
      </c>
      <c r="E22774" s="2">
        <v>44314.090969123201</v>
      </c>
      <c r="F22774" s="2">
        <v>44273.171066123199</v>
      </c>
    </row>
    <row r="22775" spans="1:6" x14ac:dyDescent="0.25">
      <c r="A22775" s="3">
        <v>45164.093749930151</v>
      </c>
      <c r="B22775" s="2">
        <v>57064.162244000006</v>
      </c>
      <c r="C22775" s="2">
        <v>64054.861871000016</v>
      </c>
      <c r="D22775" s="2">
        <v>91429.524083648925</v>
      </c>
      <c r="E22775" s="2">
        <v>44214.586030648919</v>
      </c>
      <c r="F22775" s="2">
        <v>44178.439699648916</v>
      </c>
    </row>
    <row r="22776" spans="1:6" x14ac:dyDescent="0.25">
      <c r="A22776" s="3">
        <v>45164.104166596815</v>
      </c>
      <c r="B22776" s="2">
        <v>55609.139748000016</v>
      </c>
      <c r="C22776" s="2">
        <v>62517.045529000017</v>
      </c>
      <c r="D22776" s="2">
        <v>89971.930278226093</v>
      </c>
      <c r="E22776" s="2">
        <v>43539.070809226097</v>
      </c>
      <c r="F22776" s="2">
        <v>43587.191278226106</v>
      </c>
    </row>
    <row r="22777" spans="1:6" x14ac:dyDescent="0.25">
      <c r="A22777" s="3">
        <v>45164.114583263479</v>
      </c>
      <c r="B22777" s="2">
        <v>56073.711355999993</v>
      </c>
      <c r="C22777" s="2">
        <v>62505.820084999999</v>
      </c>
      <c r="D22777" s="2">
        <v>89845.227858824132</v>
      </c>
      <c r="E22777" s="2">
        <v>43586.325343824137</v>
      </c>
      <c r="F22777" s="2">
        <v>43678.693386824132</v>
      </c>
    </row>
    <row r="22778" spans="1:6" x14ac:dyDescent="0.25">
      <c r="A22778" s="3">
        <v>45164.124999930144</v>
      </c>
      <c r="B22778" s="2">
        <v>57896.788636000005</v>
      </c>
      <c r="C22778" s="2">
        <v>63988.325693000006</v>
      </c>
      <c r="D22778" s="2">
        <v>88783.384628473679</v>
      </c>
      <c r="E22778" s="2">
        <v>43076.43047447368</v>
      </c>
      <c r="F22778" s="2">
        <v>43238.888382473677</v>
      </c>
    </row>
    <row r="22779" spans="1:6" x14ac:dyDescent="0.25">
      <c r="A22779" s="3">
        <v>45164.135416596808</v>
      </c>
      <c r="B22779" s="2">
        <v>57668.916800999999</v>
      </c>
      <c r="C22779" s="2">
        <v>64680.549116000002</v>
      </c>
      <c r="D22779" s="2">
        <v>90559.840995999388</v>
      </c>
      <c r="E22779" s="2">
        <v>43389.120429999384</v>
      </c>
      <c r="F22779" s="2">
        <v>43464.575048999388</v>
      </c>
    </row>
    <row r="22780" spans="1:6" x14ac:dyDescent="0.25">
      <c r="A22780" s="3">
        <v>45164.145833263472</v>
      </c>
      <c r="B22780" s="2">
        <v>58979.129805999997</v>
      </c>
      <c r="C22780" s="2">
        <v>66222.368067000003</v>
      </c>
      <c r="D22780" s="2">
        <v>90072.692208824155</v>
      </c>
      <c r="E22780" s="2">
        <v>44006.750525824158</v>
      </c>
      <c r="F22780" s="2">
        <v>44030.445868824158</v>
      </c>
    </row>
    <row r="22781" spans="1:6" x14ac:dyDescent="0.25">
      <c r="A22781" s="3">
        <v>45164.156249930136</v>
      </c>
      <c r="B22781" s="2">
        <v>58352.521310999997</v>
      </c>
      <c r="C22781" s="2">
        <v>65641.608104999992</v>
      </c>
      <c r="D22781" s="2">
        <v>88964.443836824139</v>
      </c>
      <c r="E22781" s="2">
        <v>44245.72068282414</v>
      </c>
      <c r="F22781" s="2">
        <v>44177.388986824139</v>
      </c>
    </row>
    <row r="22782" spans="1:6" x14ac:dyDescent="0.25">
      <c r="A22782" s="3">
        <v>45164.1666665968</v>
      </c>
      <c r="B22782" s="2">
        <v>58733.747962999994</v>
      </c>
      <c r="C22782" s="2">
        <v>65803.372418999992</v>
      </c>
      <c r="D22782" s="2">
        <v>89027.318736999398</v>
      </c>
      <c r="E22782" s="2">
        <v>44645.385031999394</v>
      </c>
      <c r="F22782" s="2">
        <v>44578.036232999395</v>
      </c>
    </row>
    <row r="22783" spans="1:6" x14ac:dyDescent="0.25">
      <c r="A22783" s="3">
        <v>45164.177083263465</v>
      </c>
      <c r="B22783" s="2">
        <v>59667.052672999998</v>
      </c>
      <c r="C22783" s="2">
        <v>66836.181999000008</v>
      </c>
      <c r="D22783" s="2">
        <v>90301.832736174649</v>
      </c>
      <c r="E22783" s="2">
        <v>45327.523415174648</v>
      </c>
      <c r="F22783" s="2">
        <v>45285.450958174646</v>
      </c>
    </row>
    <row r="22784" spans="1:6" x14ac:dyDescent="0.25">
      <c r="A22784" s="3">
        <v>45164.187499930129</v>
      </c>
      <c r="B22784" s="2">
        <v>60333.035341999996</v>
      </c>
      <c r="C22784" s="2">
        <v>67140.758331999998</v>
      </c>
      <c r="D22784" s="2">
        <v>92026.894058102276</v>
      </c>
      <c r="E22784" s="2">
        <v>46172.712332102274</v>
      </c>
      <c r="F22784" s="2">
        <v>46187.476312102277</v>
      </c>
    </row>
    <row r="22785" spans="1:6" x14ac:dyDescent="0.25">
      <c r="A22785" s="3">
        <v>45164.197916596793</v>
      </c>
      <c r="B22785" s="2">
        <v>61656.144846000003</v>
      </c>
      <c r="C22785" s="2">
        <v>68169.853824999998</v>
      </c>
      <c r="D22785" s="2">
        <v>94819.048510824156</v>
      </c>
      <c r="E22785" s="2">
        <v>48527.364931824166</v>
      </c>
      <c r="F22785" s="2">
        <v>48498.666208824165</v>
      </c>
    </row>
    <row r="22786" spans="1:6" x14ac:dyDescent="0.25">
      <c r="A22786" s="3">
        <v>45164.208333263457</v>
      </c>
      <c r="B22786" s="2">
        <v>64096.125255000006</v>
      </c>
      <c r="C22786" s="2">
        <v>70864.091077999998</v>
      </c>
      <c r="D22786" s="2">
        <v>96580.294302525115</v>
      </c>
      <c r="E22786" s="2">
        <v>48313.414558525124</v>
      </c>
      <c r="F22786" s="2">
        <v>48185.631310525117</v>
      </c>
    </row>
    <row r="22787" spans="1:6" x14ac:dyDescent="0.25">
      <c r="A22787" s="3">
        <v>45164.218749930122</v>
      </c>
      <c r="B22787" s="2">
        <v>65729.844767999995</v>
      </c>
      <c r="C22787" s="2">
        <v>72710.916780999993</v>
      </c>
      <c r="D22787" s="2">
        <v>99594.049008174639</v>
      </c>
      <c r="E22787" s="2">
        <v>50398.097309174642</v>
      </c>
      <c r="F22787" s="2">
        <v>50169.003702174639</v>
      </c>
    </row>
    <row r="22788" spans="1:6" x14ac:dyDescent="0.25">
      <c r="A22788" s="3">
        <v>45164.229166596786</v>
      </c>
      <c r="B22788" s="2">
        <v>65186.752500000002</v>
      </c>
      <c r="C22788" s="2">
        <v>71548.643255999996</v>
      </c>
      <c r="D22788" s="2">
        <v>100407.95005652512</v>
      </c>
      <c r="E22788" s="2">
        <v>51244.081453525112</v>
      </c>
      <c r="F22788" s="2">
        <v>50994.243625525116</v>
      </c>
    </row>
    <row r="22789" spans="1:6" x14ac:dyDescent="0.25">
      <c r="A22789" s="3">
        <v>45164.23958326345</v>
      </c>
      <c r="B22789" s="2">
        <v>65151.713574000001</v>
      </c>
      <c r="C22789" s="2">
        <v>70916.921233999994</v>
      </c>
      <c r="D22789" s="2">
        <v>101899.38347370035</v>
      </c>
      <c r="E22789" s="2">
        <v>52452.769176700356</v>
      </c>
      <c r="F22789" s="2">
        <v>52279.536836700361</v>
      </c>
    </row>
    <row r="22790" spans="1:6" x14ac:dyDescent="0.25">
      <c r="A22790" s="3">
        <v>45164.249999930114</v>
      </c>
      <c r="B22790" s="2">
        <v>65664.149229999995</v>
      </c>
      <c r="C22790" s="2">
        <v>72049.241098999992</v>
      </c>
      <c r="D22790" s="2">
        <v>103254.88396427754</v>
      </c>
      <c r="E22790" s="2">
        <v>53534.036156277529</v>
      </c>
      <c r="F22790" s="2">
        <v>53861.077760277527</v>
      </c>
    </row>
    <row r="22791" spans="1:6" x14ac:dyDescent="0.25">
      <c r="A22791" s="3">
        <v>45164.260416596779</v>
      </c>
      <c r="B22791" s="2">
        <v>66566.341283000016</v>
      </c>
      <c r="C22791" s="2">
        <v>73662.132437000007</v>
      </c>
      <c r="D22791" s="2">
        <v>108152.20760987559</v>
      </c>
      <c r="E22791" s="2">
        <v>56249.9540188756</v>
      </c>
      <c r="F22791" s="2">
        <v>56502.378910875603</v>
      </c>
    </row>
    <row r="22792" spans="1:6" x14ac:dyDescent="0.25">
      <c r="A22792" s="3">
        <v>45164.270833263443</v>
      </c>
      <c r="B22792" s="2">
        <v>70432.852731999999</v>
      </c>
      <c r="C22792" s="2">
        <v>77621.095249000005</v>
      </c>
      <c r="D22792" s="2">
        <v>114825.07834317464</v>
      </c>
      <c r="E22792" s="2">
        <v>57469.581844174638</v>
      </c>
      <c r="F22792" s="2">
        <v>58494.735654174641</v>
      </c>
    </row>
    <row r="22793" spans="1:6" x14ac:dyDescent="0.25">
      <c r="A22793" s="3">
        <v>45164.281249930107</v>
      </c>
      <c r="B22793" s="2">
        <v>71054.548700999992</v>
      </c>
      <c r="C22793" s="2">
        <v>77866.446422000008</v>
      </c>
      <c r="D22793" s="2">
        <v>117281.39695552514</v>
      </c>
      <c r="E22793" s="2">
        <v>60081.959819525138</v>
      </c>
      <c r="F22793" s="2">
        <v>61404.736139525143</v>
      </c>
    </row>
    <row r="22794" spans="1:6" x14ac:dyDescent="0.25">
      <c r="A22794" s="3">
        <v>45164.291666596771</v>
      </c>
      <c r="B22794" s="2">
        <v>74302.684587000011</v>
      </c>
      <c r="C22794" s="2">
        <v>82221.937069999985</v>
      </c>
      <c r="D22794" s="2">
        <v>123046.69559999935</v>
      </c>
      <c r="E22794" s="2">
        <v>62536.592803999352</v>
      </c>
      <c r="F22794" s="2">
        <v>63316.252804999349</v>
      </c>
    </row>
    <row r="22795" spans="1:6" x14ac:dyDescent="0.25">
      <c r="A22795" s="3">
        <v>45164.302083263436</v>
      </c>
      <c r="B22795" s="2">
        <v>83723.308269999994</v>
      </c>
      <c r="C22795" s="2">
        <v>92594.952124000003</v>
      </c>
      <c r="D22795" s="2">
        <v>134946.38163582416</v>
      </c>
      <c r="E22795" s="2">
        <v>65508.350905824147</v>
      </c>
      <c r="F22795" s="2">
        <v>68004.444919824135</v>
      </c>
    </row>
    <row r="22796" spans="1:6" x14ac:dyDescent="0.25">
      <c r="A22796" s="3">
        <v>45164.3124999301</v>
      </c>
      <c r="B22796" s="2">
        <v>82568.493073999998</v>
      </c>
      <c r="C22796" s="2">
        <v>92055.340857999996</v>
      </c>
      <c r="D22796" s="2">
        <v>133589.88547799937</v>
      </c>
      <c r="E22796" s="2">
        <v>67356.108385999396</v>
      </c>
      <c r="F22796" s="2">
        <v>69472.941886999397</v>
      </c>
    </row>
    <row r="22797" spans="1:6" x14ac:dyDescent="0.25">
      <c r="A22797" s="3">
        <v>45164.322916596764</v>
      </c>
      <c r="B22797" s="2">
        <v>86211.963795999996</v>
      </c>
      <c r="C22797" s="2">
        <v>94306.53326299999</v>
      </c>
      <c r="D22797" s="2">
        <v>135601.02097447365</v>
      </c>
      <c r="E22797" s="2">
        <v>69866.988708473655</v>
      </c>
      <c r="F22797" s="2">
        <v>72093.454803473651</v>
      </c>
    </row>
    <row r="22798" spans="1:6" x14ac:dyDescent="0.25">
      <c r="A22798" s="3">
        <v>45164.333333263428</v>
      </c>
      <c r="B22798" s="2">
        <v>82450.381649999996</v>
      </c>
      <c r="C22798" s="2">
        <v>90793.539188999988</v>
      </c>
      <c r="D22798" s="2">
        <v>134981.70078452514</v>
      </c>
      <c r="E22798" s="2">
        <v>71824.056335525122</v>
      </c>
      <c r="F22798" s="2">
        <v>77478.905570525123</v>
      </c>
    </row>
    <row r="22799" spans="1:6" x14ac:dyDescent="0.25">
      <c r="A22799" s="3">
        <v>45164.343749930093</v>
      </c>
      <c r="B22799" s="2">
        <v>78315.859423000002</v>
      </c>
      <c r="C22799" s="2">
        <v>86749.061948000017</v>
      </c>
      <c r="D22799" s="2">
        <v>132984.32661977274</v>
      </c>
      <c r="E22799" s="2">
        <v>72846.020510772738</v>
      </c>
      <c r="F22799" s="2">
        <v>81076.772016772738</v>
      </c>
    </row>
    <row r="22800" spans="1:6" x14ac:dyDescent="0.25">
      <c r="A22800" s="3">
        <v>45164.354166596757</v>
      </c>
      <c r="B22800" s="2">
        <v>84291.932561999973</v>
      </c>
      <c r="C22800" s="2">
        <v>92348.62588799998</v>
      </c>
      <c r="D22800" s="2">
        <v>135838.86044859744</v>
      </c>
      <c r="E22800" s="2">
        <v>72293.565022597439</v>
      </c>
      <c r="F22800" s="2">
        <v>76985.383745597443</v>
      </c>
    </row>
    <row r="22801" spans="1:6" x14ac:dyDescent="0.25">
      <c r="A22801" s="3">
        <v>45164.364583263421</v>
      </c>
      <c r="B22801" s="2">
        <v>86443.749442999979</v>
      </c>
      <c r="C22801" s="2">
        <v>93198.308496999976</v>
      </c>
      <c r="D22801" s="2">
        <v>135649.81754324696</v>
      </c>
      <c r="E22801" s="2">
        <v>72150.188453246985</v>
      </c>
      <c r="F22801" s="2">
        <v>86291.143262246987</v>
      </c>
    </row>
    <row r="22802" spans="1:6" x14ac:dyDescent="0.25">
      <c r="A22802" s="3">
        <v>45164.374999930085</v>
      </c>
      <c r="B22802" s="2">
        <v>86242.577212999997</v>
      </c>
      <c r="C22802" s="2">
        <v>94642.908112999983</v>
      </c>
      <c r="D22802" s="2">
        <v>133639.68293817461</v>
      </c>
      <c r="E22802" s="2">
        <v>67867.602412174616</v>
      </c>
      <c r="F22802" s="2">
        <v>85210.683011174624</v>
      </c>
    </row>
    <row r="22803" spans="1:6" x14ac:dyDescent="0.25">
      <c r="A22803" s="3">
        <v>45164.38541659675</v>
      </c>
      <c r="B22803" s="2">
        <v>81881.68318800001</v>
      </c>
      <c r="C22803" s="2">
        <v>90392.28654500001</v>
      </c>
      <c r="D22803" s="2">
        <v>129044.04748307177</v>
      </c>
      <c r="E22803" s="2">
        <v>67880.183027071747</v>
      </c>
      <c r="F22803" s="2">
        <v>88113.180611071744</v>
      </c>
    </row>
    <row r="22804" spans="1:6" x14ac:dyDescent="0.25">
      <c r="A22804" s="3">
        <v>45164.395833263414</v>
      </c>
      <c r="B22804" s="2">
        <v>83456.484362000003</v>
      </c>
      <c r="C22804" s="2">
        <v>90133.595730000015</v>
      </c>
      <c r="D22804" s="2">
        <v>129503.39473542226</v>
      </c>
      <c r="E22804" s="2">
        <v>65926.629915422251</v>
      </c>
      <c r="F22804" s="2">
        <v>84687.677811422254</v>
      </c>
    </row>
    <row r="22805" spans="1:6" x14ac:dyDescent="0.25">
      <c r="A22805" s="3">
        <v>45164.406249930078</v>
      </c>
      <c r="B22805" s="2">
        <v>87440.821640000009</v>
      </c>
      <c r="C22805" s="2">
        <v>96563.458380000011</v>
      </c>
      <c r="D22805" s="2">
        <v>131435.69197499938</v>
      </c>
      <c r="E22805" s="2">
        <v>66244.50782099941</v>
      </c>
      <c r="F22805" s="2">
        <v>78445.584220999401</v>
      </c>
    </row>
    <row r="22806" spans="1:6" x14ac:dyDescent="0.25">
      <c r="A22806" s="3">
        <v>45164.416666596742</v>
      </c>
      <c r="B22806" s="2">
        <v>82953.441967000021</v>
      </c>
      <c r="C22806" s="2">
        <v>92643.935896000025</v>
      </c>
      <c r="D22806" s="2">
        <v>132533.05907572128</v>
      </c>
      <c r="E22806" s="2">
        <v>70091.857252721296</v>
      </c>
      <c r="F22806" s="2">
        <v>85712.372772721297</v>
      </c>
    </row>
    <row r="22807" spans="1:6" x14ac:dyDescent="0.25">
      <c r="A22807" s="3">
        <v>45164.427083263407</v>
      </c>
      <c r="B22807" s="2">
        <v>88206.070494999993</v>
      </c>
      <c r="C22807" s="2">
        <v>97663.499133999983</v>
      </c>
      <c r="D22807" s="2">
        <v>139330.51941929845</v>
      </c>
      <c r="E22807" s="2">
        <v>78103.76452829843</v>
      </c>
      <c r="F22807" s="2">
        <v>91674.145672298429</v>
      </c>
    </row>
    <row r="22808" spans="1:6" x14ac:dyDescent="0.25">
      <c r="A22808" s="3">
        <v>45164.437499930071</v>
      </c>
      <c r="B22808" s="2">
        <v>95170.113093000007</v>
      </c>
      <c r="C22808" s="2">
        <v>106065.42680700001</v>
      </c>
      <c r="D22808" s="2">
        <v>149513.67265137078</v>
      </c>
      <c r="E22808" s="2">
        <v>84948.19346837078</v>
      </c>
      <c r="F22808" s="2">
        <v>90402.16359937079</v>
      </c>
    </row>
    <row r="22809" spans="1:6" x14ac:dyDescent="0.25">
      <c r="A22809" s="3">
        <v>45164.447916596735</v>
      </c>
      <c r="B22809" s="2">
        <v>98674.876955</v>
      </c>
      <c r="C22809" s="2">
        <v>110451.84133000001</v>
      </c>
      <c r="D22809" s="2">
        <v>146980.26259654603</v>
      </c>
      <c r="E22809" s="2">
        <v>86436.123492546016</v>
      </c>
      <c r="F22809" s="2">
        <v>88190.318149546016</v>
      </c>
    </row>
    <row r="22810" spans="1:6" x14ac:dyDescent="0.25">
      <c r="A22810" s="3">
        <v>45164.458333263399</v>
      </c>
      <c r="B22810" s="2">
        <v>98001.959991999989</v>
      </c>
      <c r="C22810" s="2">
        <v>110139.902136</v>
      </c>
      <c r="D22810" s="2">
        <v>144066.8895573708</v>
      </c>
      <c r="E22810" s="2">
        <v>84730.991960370768</v>
      </c>
      <c r="F22810" s="2">
        <v>89273.948554370771</v>
      </c>
    </row>
    <row r="22811" spans="1:6" x14ac:dyDescent="0.25">
      <c r="A22811" s="3">
        <v>45164.468749930063</v>
      </c>
      <c r="B22811" s="2">
        <v>96953.194157999998</v>
      </c>
      <c r="C22811" s="2">
        <v>109524.502119</v>
      </c>
      <c r="D22811" s="2">
        <v>138530.41613889649</v>
      </c>
      <c r="E22811" s="2">
        <v>81632.101198896489</v>
      </c>
      <c r="F22811" s="2">
        <v>88849.485216896501</v>
      </c>
    </row>
    <row r="22812" spans="1:6" x14ac:dyDescent="0.25">
      <c r="A22812" s="3">
        <v>45164.479166596728</v>
      </c>
      <c r="B22812" s="2">
        <v>95751.387341000009</v>
      </c>
      <c r="C22812" s="2">
        <v>107663.59458900001</v>
      </c>
      <c r="D22812" s="2">
        <v>135502.89345054602</v>
      </c>
      <c r="E22812" s="2">
        <v>78445.456229546035</v>
      </c>
      <c r="F22812" s="2">
        <v>84616.237640546024</v>
      </c>
    </row>
    <row r="22813" spans="1:6" x14ac:dyDescent="0.25">
      <c r="A22813" s="3">
        <v>45164.489583263392</v>
      </c>
      <c r="B22813" s="2">
        <v>88192.952293000009</v>
      </c>
      <c r="C22813" s="2">
        <v>99362.897988000026</v>
      </c>
      <c r="D22813" s="2">
        <v>129451.3002073708</v>
      </c>
      <c r="E22813" s="2">
        <v>72199.124751370793</v>
      </c>
      <c r="F22813" s="2">
        <v>89568.021188370796</v>
      </c>
    </row>
    <row r="22814" spans="1:6" x14ac:dyDescent="0.25">
      <c r="A22814" s="3">
        <v>45164.499999930056</v>
      </c>
      <c r="B22814" s="2">
        <v>84138.843659999999</v>
      </c>
      <c r="C22814" s="2">
        <v>94083.266445999994</v>
      </c>
      <c r="D22814" s="2">
        <v>126997.58404419552</v>
      </c>
      <c r="E22814" s="2">
        <v>67155.613385195538</v>
      </c>
      <c r="F22814" s="2">
        <v>84089.189395195543</v>
      </c>
    </row>
    <row r="22815" spans="1:6" x14ac:dyDescent="0.25">
      <c r="A22815" s="3">
        <v>45164.51041659672</v>
      </c>
      <c r="B22815" s="2">
        <v>89207.390593999997</v>
      </c>
      <c r="C22815" s="2">
        <v>99159.357342000003</v>
      </c>
      <c r="D22815" s="2">
        <v>133227.78588029844</v>
      </c>
      <c r="E22815" s="2">
        <v>64292.133646298455</v>
      </c>
      <c r="F22815" s="2">
        <v>77395.472577298453</v>
      </c>
    </row>
    <row r="22816" spans="1:6" x14ac:dyDescent="0.25">
      <c r="A22816" s="3">
        <v>45164.520833263385</v>
      </c>
      <c r="B22816" s="2">
        <v>86872.324194999994</v>
      </c>
      <c r="C22816" s="2">
        <v>96925.609892000022</v>
      </c>
      <c r="D22816" s="2">
        <v>128650.00352419558</v>
      </c>
      <c r="E22816" s="2">
        <v>59422.451145195591</v>
      </c>
      <c r="F22816" s="2">
        <v>76281.550131195574</v>
      </c>
    </row>
    <row r="22817" spans="1:6" x14ac:dyDescent="0.25">
      <c r="A22817" s="3">
        <v>45164.531249930049</v>
      </c>
      <c r="B22817" s="2">
        <v>80617.340710999997</v>
      </c>
      <c r="C22817" s="2">
        <v>89612.376246</v>
      </c>
      <c r="D22817" s="2">
        <v>120933.73405742222</v>
      </c>
      <c r="E22817" s="2">
        <v>55558.230161422231</v>
      </c>
      <c r="F22817" s="2">
        <v>71998.708703422235</v>
      </c>
    </row>
    <row r="22818" spans="1:6" x14ac:dyDescent="0.25">
      <c r="A22818" s="3">
        <v>45164.541666596713</v>
      </c>
      <c r="B22818" s="2">
        <v>83443.361745000002</v>
      </c>
      <c r="C22818" s="2">
        <v>89820.353048000004</v>
      </c>
      <c r="D22818" s="2">
        <v>120901.09666514408</v>
      </c>
      <c r="E22818" s="2">
        <v>53179.874056144086</v>
      </c>
      <c r="F22818" s="2">
        <v>64555.504373144089</v>
      </c>
    </row>
    <row r="22819" spans="1:6" x14ac:dyDescent="0.25">
      <c r="A22819" s="3">
        <v>45164.552083263377</v>
      </c>
      <c r="B22819" s="2">
        <v>79112.231874000005</v>
      </c>
      <c r="C22819" s="2">
        <v>84697.097493000008</v>
      </c>
      <c r="D22819" s="2">
        <v>116734.64993531935</v>
      </c>
      <c r="E22819" s="2">
        <v>51489.675588319347</v>
      </c>
      <c r="F22819" s="2">
        <v>67042.248073319366</v>
      </c>
    </row>
    <row r="22820" spans="1:6" x14ac:dyDescent="0.25">
      <c r="A22820" s="3">
        <v>45164.562499930042</v>
      </c>
      <c r="B22820" s="2">
        <v>78954.71121400001</v>
      </c>
      <c r="C22820" s="2">
        <v>86476.970163000005</v>
      </c>
      <c r="D22820" s="2">
        <v>118920.60212594138</v>
      </c>
      <c r="E22820" s="2">
        <v>54484.020891941393</v>
      </c>
      <c r="F22820" s="2">
        <v>63673.816216941399</v>
      </c>
    </row>
    <row r="22821" spans="1:6" x14ac:dyDescent="0.25">
      <c r="A22821" s="3">
        <v>45164.572916596706</v>
      </c>
      <c r="B22821" s="2">
        <v>79077.227433999986</v>
      </c>
      <c r="C22821" s="2">
        <v>87461.849098999985</v>
      </c>
      <c r="D22821" s="2">
        <v>121546.98929415151</v>
      </c>
      <c r="E22821" s="2">
        <v>57848.775044151531</v>
      </c>
      <c r="F22821" s="2">
        <v>81102.903121151525</v>
      </c>
    </row>
    <row r="22822" spans="1:6" x14ac:dyDescent="0.25">
      <c r="A22822" s="3">
        <v>45164.58333326337</v>
      </c>
      <c r="B22822" s="2">
        <v>81536.078320000001</v>
      </c>
      <c r="C22822" s="2">
        <v>91122.462609000009</v>
      </c>
      <c r="D22822" s="2">
        <v>125746.12155589652</v>
      </c>
      <c r="E22822" s="2">
        <v>61474.467410896512</v>
      </c>
      <c r="F22822" s="2">
        <v>77759.999998896528</v>
      </c>
    </row>
    <row r="22823" spans="1:6" x14ac:dyDescent="0.25">
      <c r="A22823" s="3">
        <v>45164.593749930034</v>
      </c>
      <c r="B22823" s="2">
        <v>77007.435803000029</v>
      </c>
      <c r="C22823" s="2">
        <v>85687.911592000019</v>
      </c>
      <c r="D22823" s="2">
        <v>118471.75350731937</v>
      </c>
      <c r="E22823" s="2">
        <v>59044.259752319369</v>
      </c>
      <c r="F22823" s="2">
        <v>81769.231813319377</v>
      </c>
    </row>
    <row r="22824" spans="1:6" x14ac:dyDescent="0.25">
      <c r="A22824" s="3">
        <v>45164.604166596699</v>
      </c>
      <c r="B22824" s="2">
        <v>83968.256927000009</v>
      </c>
      <c r="C22824" s="2">
        <v>90261.757966000019</v>
      </c>
      <c r="D22824" s="2">
        <v>122395.65411831936</v>
      </c>
      <c r="E22824" s="2">
        <v>58241.712850319374</v>
      </c>
      <c r="F22824" s="2">
        <v>71678.670176319371</v>
      </c>
    </row>
    <row r="22825" spans="1:6" x14ac:dyDescent="0.25">
      <c r="A22825" s="3">
        <v>45164.614583263363</v>
      </c>
      <c r="B22825" s="2">
        <v>80157.949494</v>
      </c>
      <c r="C22825" s="2">
        <v>86475.436257000008</v>
      </c>
      <c r="D22825" s="2">
        <v>116556.40125849459</v>
      </c>
      <c r="E22825" s="2">
        <v>51816.186317494576</v>
      </c>
      <c r="F22825" s="2">
        <v>72621.523187494575</v>
      </c>
    </row>
    <row r="22826" spans="1:6" x14ac:dyDescent="0.25">
      <c r="A22826" s="3">
        <v>45164.624999930027</v>
      </c>
      <c r="B22826" s="2">
        <v>73943.762846000012</v>
      </c>
      <c r="C22826" s="2">
        <v>79991.132186000017</v>
      </c>
      <c r="D22826" s="2">
        <v>109945.53975007175</v>
      </c>
      <c r="E22826" s="2">
        <v>50050.174393071757</v>
      </c>
      <c r="F22826" s="2">
        <v>67293.914822071762</v>
      </c>
    </row>
    <row r="22827" spans="1:6" x14ac:dyDescent="0.25">
      <c r="A22827" s="3">
        <v>45164.635416596691</v>
      </c>
      <c r="B22827" s="2">
        <v>71706.862273999999</v>
      </c>
      <c r="C22827" s="2">
        <v>76212.725566999987</v>
      </c>
      <c r="D22827" s="2">
        <v>106542.01476782416</v>
      </c>
      <c r="E22827" s="2">
        <v>48112.719112824154</v>
      </c>
      <c r="F22827" s="2">
        <v>68308.910798824174</v>
      </c>
    </row>
    <row r="22828" spans="1:6" x14ac:dyDescent="0.25">
      <c r="A22828" s="3">
        <v>45164.645833263356</v>
      </c>
      <c r="B22828" s="2">
        <v>72293.480999000007</v>
      </c>
      <c r="C22828" s="2">
        <v>77602.073225</v>
      </c>
      <c r="D22828" s="2">
        <v>109070.22806872128</v>
      </c>
      <c r="E22828" s="2">
        <v>49974.419602721275</v>
      </c>
      <c r="F22828" s="2">
        <v>68615.702151721285</v>
      </c>
    </row>
    <row r="22829" spans="1:6" x14ac:dyDescent="0.25">
      <c r="A22829" s="3">
        <v>45164.65624993002</v>
      </c>
      <c r="B22829" s="2">
        <v>72897.585296999998</v>
      </c>
      <c r="C22829" s="2">
        <v>79602.919992999989</v>
      </c>
      <c r="D22829" s="2">
        <v>109296.29712972124</v>
      </c>
      <c r="E22829" s="2">
        <v>52294.144109721237</v>
      </c>
      <c r="F22829" s="2">
        <v>67954.446191721232</v>
      </c>
    </row>
    <row r="22830" spans="1:6" x14ac:dyDescent="0.25">
      <c r="A22830" s="3">
        <v>45164.666666596684</v>
      </c>
      <c r="B22830" s="2">
        <v>73024.531469000009</v>
      </c>
      <c r="C22830" s="2">
        <v>81030.300746000008</v>
      </c>
      <c r="D22830" s="2">
        <v>110786.47852889649</v>
      </c>
      <c r="E22830" s="2">
        <v>54719.581234896497</v>
      </c>
      <c r="F22830" s="2">
        <v>72479.1078278965</v>
      </c>
    </row>
    <row r="22831" spans="1:6" x14ac:dyDescent="0.25">
      <c r="A22831" s="3">
        <v>45164.677083263348</v>
      </c>
      <c r="B22831" s="2">
        <v>73344.08058200001</v>
      </c>
      <c r="C22831" s="2">
        <v>83072.764177000005</v>
      </c>
      <c r="D22831" s="2">
        <v>114246.79630496886</v>
      </c>
      <c r="E22831" s="2">
        <v>58955.588746968861</v>
      </c>
      <c r="F22831" s="2">
        <v>74421.14367896886</v>
      </c>
    </row>
    <row r="22832" spans="1:6" x14ac:dyDescent="0.25">
      <c r="A22832" s="3">
        <v>45164.687499930013</v>
      </c>
      <c r="B22832" s="2">
        <v>74591.566199999987</v>
      </c>
      <c r="C22832" s="2">
        <v>84296.782461999988</v>
      </c>
      <c r="D22832" s="2">
        <v>118862.59627331933</v>
      </c>
      <c r="E22832" s="2">
        <v>66005.192038319321</v>
      </c>
      <c r="F22832" s="2">
        <v>76617.330954319317</v>
      </c>
    </row>
    <row r="22833" spans="1:6" x14ac:dyDescent="0.25">
      <c r="A22833" s="3">
        <v>45164.697916596677</v>
      </c>
      <c r="B22833" s="2">
        <v>78784.061850999991</v>
      </c>
      <c r="C22833" s="2">
        <v>88257.231760999988</v>
      </c>
      <c r="D22833" s="2">
        <v>122922.1716707936</v>
      </c>
      <c r="E22833" s="2">
        <v>72350.548896793582</v>
      </c>
      <c r="F22833" s="2">
        <v>85463.266615793575</v>
      </c>
    </row>
    <row r="22834" spans="1:6" x14ac:dyDescent="0.25">
      <c r="A22834" s="3">
        <v>45164.708333263341</v>
      </c>
      <c r="B22834" s="2">
        <v>80577.964905999994</v>
      </c>
      <c r="C22834" s="2">
        <v>91725.846324000013</v>
      </c>
      <c r="D22834" s="2">
        <v>125987.39339996886</v>
      </c>
      <c r="E22834" s="2">
        <v>75785.08292196886</v>
      </c>
      <c r="F22834" s="2">
        <v>85934.05654196885</v>
      </c>
    </row>
    <row r="22835" spans="1:6" x14ac:dyDescent="0.25">
      <c r="A22835" s="3">
        <v>45164.718749930005</v>
      </c>
      <c r="B22835" s="2">
        <v>82104.790699999998</v>
      </c>
      <c r="C22835" s="2">
        <v>92790.373051000002</v>
      </c>
      <c r="D22835" s="2">
        <v>129555.16122331934</v>
      </c>
      <c r="E22835" s="2">
        <v>79168.295797319355</v>
      </c>
      <c r="F22835" s="2">
        <v>86145.911738319366</v>
      </c>
    </row>
    <row r="22836" spans="1:6" x14ac:dyDescent="0.25">
      <c r="A22836" s="3">
        <v>45164.72916659667</v>
      </c>
      <c r="B22836" s="2">
        <v>79374.762403000001</v>
      </c>
      <c r="C22836" s="2">
        <v>90328.314232000004</v>
      </c>
      <c r="D22836" s="2">
        <v>131863.20195131932</v>
      </c>
      <c r="E22836" s="2">
        <v>81500.767048319321</v>
      </c>
      <c r="F22836" s="2">
        <v>84158.315872319319</v>
      </c>
    </row>
    <row r="22837" spans="1:6" x14ac:dyDescent="0.25">
      <c r="A22837" s="3">
        <v>45164.739583263334</v>
      </c>
      <c r="B22837" s="2">
        <v>81855.435014000002</v>
      </c>
      <c r="C22837" s="2">
        <v>92592.033865000005</v>
      </c>
      <c r="D22837" s="2">
        <v>132340.04918349462</v>
      </c>
      <c r="E22837" s="2">
        <v>82847.276518494618</v>
      </c>
      <c r="F22837" s="2">
        <v>82480.254322494628</v>
      </c>
    </row>
    <row r="22838" spans="1:6" x14ac:dyDescent="0.25">
      <c r="A22838" s="3">
        <v>45164.749999929998</v>
      </c>
      <c r="B22838" s="2">
        <v>78836.569566999984</v>
      </c>
      <c r="C22838" s="2">
        <v>90138.956242</v>
      </c>
      <c r="D22838" s="2">
        <v>132779.22300469075</v>
      </c>
      <c r="E22838" s="2">
        <v>83040.13312969073</v>
      </c>
      <c r="F22838" s="2">
        <v>83374.458763690738</v>
      </c>
    </row>
    <row r="22839" spans="1:6" x14ac:dyDescent="0.25">
      <c r="A22839" s="3">
        <v>45164.760416596662</v>
      </c>
      <c r="B22839" s="2">
        <v>78775.310545999993</v>
      </c>
      <c r="C22839" s="2">
        <v>91171.668215999991</v>
      </c>
      <c r="D22839" s="2">
        <v>132454.13647507172</v>
      </c>
      <c r="E22839" s="2">
        <v>83488.184662071726</v>
      </c>
      <c r="F22839" s="2">
        <v>84689.526094071727</v>
      </c>
    </row>
    <row r="22840" spans="1:6" x14ac:dyDescent="0.25">
      <c r="A22840" s="3">
        <v>45164.770833263326</v>
      </c>
      <c r="B22840" s="2">
        <v>82813.461765999993</v>
      </c>
      <c r="C22840" s="2">
        <v>95285.978891999999</v>
      </c>
      <c r="D22840" s="2">
        <v>133448.65688309268</v>
      </c>
      <c r="E22840" s="2">
        <v>84053.93066909269</v>
      </c>
      <c r="F22840" s="2">
        <v>84753.66560409269</v>
      </c>
    </row>
    <row r="22841" spans="1:6" x14ac:dyDescent="0.25">
      <c r="A22841" s="3">
        <v>45164.781249929991</v>
      </c>
      <c r="B22841" s="2">
        <v>83032.180221000002</v>
      </c>
      <c r="C22841" s="2">
        <v>95733.306488999995</v>
      </c>
      <c r="D22841" s="2">
        <v>133292.14175496885</v>
      </c>
      <c r="E22841" s="2">
        <v>84031.687279968843</v>
      </c>
      <c r="F22841" s="2">
        <v>83241.867457968838</v>
      </c>
    </row>
    <row r="22842" spans="1:6" x14ac:dyDescent="0.25">
      <c r="A22842" s="3">
        <v>45164.791666596655</v>
      </c>
      <c r="B22842" s="2">
        <v>80691.716931000003</v>
      </c>
      <c r="C22842" s="2">
        <v>92133.737276</v>
      </c>
      <c r="D22842" s="2">
        <v>131873.5389489689</v>
      </c>
      <c r="E22842" s="2">
        <v>83719.542132968869</v>
      </c>
      <c r="F22842" s="2">
        <v>82510.517782968876</v>
      </c>
    </row>
    <row r="22843" spans="1:6" x14ac:dyDescent="0.25">
      <c r="A22843" s="3">
        <v>45164.802083263319</v>
      </c>
      <c r="B22843" s="2">
        <v>76740.485000000001</v>
      </c>
      <c r="C22843" s="2">
        <v>87398.006765999991</v>
      </c>
      <c r="D22843" s="2">
        <v>128581.19803074216</v>
      </c>
      <c r="E22843" s="2">
        <v>83716.951577742147</v>
      </c>
      <c r="F22843" s="2">
        <v>82261.647190742151</v>
      </c>
    </row>
    <row r="22844" spans="1:6" x14ac:dyDescent="0.25">
      <c r="A22844" s="3">
        <v>45164.812499929983</v>
      </c>
      <c r="B22844" s="2">
        <v>75230.586368999997</v>
      </c>
      <c r="C22844" s="2">
        <v>85517.014209999994</v>
      </c>
      <c r="D22844" s="2">
        <v>126332.26101214408</v>
      </c>
      <c r="E22844" s="2">
        <v>80942.523849144069</v>
      </c>
      <c r="F22844" s="2">
        <v>79638.557224144068</v>
      </c>
    </row>
    <row r="22845" spans="1:6" x14ac:dyDescent="0.25">
      <c r="A22845" s="3">
        <v>45164.822916596648</v>
      </c>
      <c r="B22845" s="2">
        <v>75606.981990000015</v>
      </c>
      <c r="C22845" s="2">
        <v>85655.697141000011</v>
      </c>
      <c r="D22845" s="2">
        <v>123923.42259466981</v>
      </c>
      <c r="E22845" s="2">
        <v>80367.214048669804</v>
      </c>
      <c r="F22845" s="2">
        <v>79062.947439669806</v>
      </c>
    </row>
    <row r="22846" spans="1:6" x14ac:dyDescent="0.25">
      <c r="A22846" s="3">
        <v>45164.833333263312</v>
      </c>
      <c r="B22846" s="2">
        <v>76968.049935999996</v>
      </c>
      <c r="C22846" s="2">
        <v>87546.572251999998</v>
      </c>
      <c r="D22846" s="2">
        <v>124190.92755566983</v>
      </c>
      <c r="E22846" s="2">
        <v>82027.81783966982</v>
      </c>
      <c r="F22846" s="2">
        <v>80602.679896669826</v>
      </c>
    </row>
    <row r="22847" spans="1:6" x14ac:dyDescent="0.25">
      <c r="A22847" s="3">
        <v>45164.843749929976</v>
      </c>
      <c r="B22847" s="2">
        <v>77156.225865</v>
      </c>
      <c r="C22847" s="2">
        <v>87201.86452399999</v>
      </c>
      <c r="D22847" s="2">
        <v>121948.8570890203</v>
      </c>
      <c r="E22847" s="2">
        <v>80020.523317020299</v>
      </c>
      <c r="F22847" s="2">
        <v>78646.782118020303</v>
      </c>
    </row>
    <row r="22848" spans="1:6" x14ac:dyDescent="0.25">
      <c r="A22848" s="3">
        <v>45164.85416659664</v>
      </c>
      <c r="B22848" s="2">
        <v>75703.267632000003</v>
      </c>
      <c r="C22848" s="2">
        <v>86906.483838999993</v>
      </c>
      <c r="D22848" s="2">
        <v>118922.0686290203</v>
      </c>
      <c r="E22848" s="2">
        <v>78297.416564020328</v>
      </c>
      <c r="F22848" s="2">
        <v>76978.978534020309</v>
      </c>
    </row>
    <row r="22849" spans="1:6" x14ac:dyDescent="0.25">
      <c r="A22849" s="3">
        <v>45164.864583263305</v>
      </c>
      <c r="B22849" s="2">
        <v>73400.985830000005</v>
      </c>
      <c r="C22849" s="2">
        <v>84172.186836000008</v>
      </c>
      <c r="D22849" s="2">
        <v>115850.65885774218</v>
      </c>
      <c r="E22849" s="2">
        <v>75138.715917742171</v>
      </c>
      <c r="F22849" s="2">
        <v>73991.425872742169</v>
      </c>
    </row>
    <row r="22850" spans="1:6" x14ac:dyDescent="0.25">
      <c r="A22850" s="3">
        <v>45164.874999929969</v>
      </c>
      <c r="B22850" s="2">
        <v>75777.669724000007</v>
      </c>
      <c r="C22850" s="2">
        <v>86204.756810000006</v>
      </c>
      <c r="D22850" s="2">
        <v>114335.17209466983</v>
      </c>
      <c r="E22850" s="2">
        <v>73475.12950766983</v>
      </c>
      <c r="F22850" s="2">
        <v>72467.534821669833</v>
      </c>
    </row>
    <row r="22851" spans="1:6" x14ac:dyDescent="0.25">
      <c r="A22851" s="3">
        <v>45164.885416596633</v>
      </c>
      <c r="B22851" s="2">
        <v>74661.597215999995</v>
      </c>
      <c r="C22851" s="2">
        <v>84521.349478999997</v>
      </c>
      <c r="D22851" s="2">
        <v>111214.2451550203</v>
      </c>
      <c r="E22851" s="2">
        <v>71727.176352020295</v>
      </c>
      <c r="F22851" s="2">
        <v>70806.057534020292</v>
      </c>
    </row>
    <row r="22852" spans="1:6" x14ac:dyDescent="0.25">
      <c r="A22852" s="3">
        <v>45164.895833263297</v>
      </c>
      <c r="B22852" s="2">
        <v>72166.528263999993</v>
      </c>
      <c r="C22852" s="2">
        <v>81534.726541000011</v>
      </c>
      <c r="D22852" s="2">
        <v>108429.39176626789</v>
      </c>
      <c r="E22852" s="2">
        <v>69770.143843267899</v>
      </c>
      <c r="F22852" s="2">
        <v>68895.337304267901</v>
      </c>
    </row>
    <row r="22853" spans="1:6" x14ac:dyDescent="0.25">
      <c r="A22853" s="3">
        <v>45164.906249929962</v>
      </c>
      <c r="B22853" s="2">
        <v>70262.100464999996</v>
      </c>
      <c r="C22853" s="2">
        <v>78912.144129999986</v>
      </c>
      <c r="D22853" s="2">
        <v>105780.91803002027</v>
      </c>
      <c r="E22853" s="2">
        <v>67632.337594020268</v>
      </c>
      <c r="F22853" s="2">
        <v>66734.300202020269</v>
      </c>
    </row>
    <row r="22854" spans="1:6" x14ac:dyDescent="0.25">
      <c r="A22854" s="3">
        <v>45164.916666596626</v>
      </c>
      <c r="B22854" s="2">
        <v>69846.156828000006</v>
      </c>
      <c r="C22854" s="2">
        <v>77343.312592000017</v>
      </c>
      <c r="D22854" s="2">
        <v>103327.93782891743</v>
      </c>
      <c r="E22854" s="2">
        <v>65515.462616917423</v>
      </c>
      <c r="F22854" s="2">
        <v>64681.862649917413</v>
      </c>
    </row>
    <row r="22855" spans="1:6" x14ac:dyDescent="0.25">
      <c r="A22855" s="3">
        <v>45164.92708326329</v>
      </c>
      <c r="B22855" s="2">
        <v>66237.879959999991</v>
      </c>
      <c r="C22855" s="2">
        <v>73302.592013999994</v>
      </c>
      <c r="D22855" s="2">
        <v>99595.433151370758</v>
      </c>
      <c r="E22855" s="2">
        <v>62873.415474370755</v>
      </c>
      <c r="F22855" s="2">
        <v>62185.812852370749</v>
      </c>
    </row>
    <row r="22856" spans="1:6" x14ac:dyDescent="0.25">
      <c r="A22856" s="3">
        <v>45164.937499929954</v>
      </c>
      <c r="B22856" s="2">
        <v>64459.677005999998</v>
      </c>
      <c r="C22856" s="2">
        <v>71873.619265000001</v>
      </c>
      <c r="D22856" s="2">
        <v>96347.554822845064</v>
      </c>
      <c r="E22856" s="2">
        <v>60150.110758845069</v>
      </c>
      <c r="F22856" s="2">
        <v>59631.532924845065</v>
      </c>
    </row>
    <row r="22857" spans="1:6" x14ac:dyDescent="0.25">
      <c r="A22857" s="3">
        <v>45164.947916596619</v>
      </c>
      <c r="B22857" s="2">
        <v>63360.232897000009</v>
      </c>
      <c r="C22857" s="2">
        <v>70386.610204000011</v>
      </c>
      <c r="D22857" s="2">
        <v>93861.895370267899</v>
      </c>
      <c r="E22857" s="2">
        <v>57784.253875267903</v>
      </c>
      <c r="F22857" s="2">
        <v>57349.028013267904</v>
      </c>
    </row>
    <row r="22858" spans="1:6" x14ac:dyDescent="0.25">
      <c r="A22858" s="3">
        <v>45164.958333263283</v>
      </c>
      <c r="B22858" s="2">
        <v>61660.525797999995</v>
      </c>
      <c r="C22858" s="2">
        <v>68600.141359999994</v>
      </c>
      <c r="D22858" s="2">
        <v>91307.376998721244</v>
      </c>
      <c r="E22858" s="2">
        <v>55556.55953172125</v>
      </c>
      <c r="F22858" s="2">
        <v>55226.588342721254</v>
      </c>
    </row>
    <row r="22859" spans="1:6" x14ac:dyDescent="0.25">
      <c r="A22859" s="3">
        <v>45164.968749929947</v>
      </c>
      <c r="B22859" s="2">
        <v>62462.217196000005</v>
      </c>
      <c r="C22859" s="2">
        <v>69444.910854000016</v>
      </c>
      <c r="D22859" s="2">
        <v>91236.908252546011</v>
      </c>
      <c r="E22859" s="2">
        <v>53857.16904854602</v>
      </c>
      <c r="F22859" s="2">
        <v>53597.243952546021</v>
      </c>
    </row>
    <row r="22860" spans="1:6" x14ac:dyDescent="0.25">
      <c r="A22860" s="3">
        <v>45164.979166596611</v>
      </c>
      <c r="B22860" s="2">
        <v>63907.775496000002</v>
      </c>
      <c r="C22860" s="2">
        <v>73054.125595000005</v>
      </c>
      <c r="D22860" s="2">
        <v>91814.417861330934</v>
      </c>
      <c r="E22860" s="2">
        <v>56959.160207330926</v>
      </c>
      <c r="F22860" s="2">
        <v>56650.685910330925</v>
      </c>
    </row>
    <row r="22861" spans="1:6" x14ac:dyDescent="0.25">
      <c r="A22861" s="3">
        <v>45164.989583263276</v>
      </c>
      <c r="B22861" s="2">
        <v>59982.522051000007</v>
      </c>
      <c r="C22861" s="2">
        <v>68877.857444000008</v>
      </c>
      <c r="D22861" s="2">
        <v>90447.518350793631</v>
      </c>
      <c r="E22861" s="2">
        <v>56138.843970793641</v>
      </c>
      <c r="F22861" s="2">
        <v>55877.159985793638</v>
      </c>
    </row>
    <row r="22862" spans="1:6" x14ac:dyDescent="0.25">
      <c r="A22862" s="3">
        <v>45164.99999992994</v>
      </c>
      <c r="B22862" s="2">
        <v>56056.180627999995</v>
      </c>
      <c r="C22862" s="2">
        <v>64211.147070999999</v>
      </c>
      <c r="D22862" s="2">
        <v>87333.949397319331</v>
      </c>
      <c r="E22862" s="2">
        <v>51123.475295319331</v>
      </c>
      <c r="F22862" s="2">
        <v>50959.702723319337</v>
      </c>
    </row>
    <row r="22863" spans="1:6" x14ac:dyDescent="0.25">
      <c r="A22863" s="3">
        <v>45165.010416596604</v>
      </c>
      <c r="B22863" s="2">
        <v>53847.135463999999</v>
      </c>
      <c r="C22863" s="2">
        <v>61864.170897999997</v>
      </c>
      <c r="D22863" s="2">
        <v>85038.277920195542</v>
      </c>
      <c r="E22863" s="2">
        <v>48404.206120195537</v>
      </c>
      <c r="F22863" s="2">
        <v>48236.078828195539</v>
      </c>
    </row>
    <row r="22864" spans="1:6" x14ac:dyDescent="0.25">
      <c r="A22864" s="3">
        <v>45165.020833263268</v>
      </c>
      <c r="B22864" s="2">
        <v>53001.120271</v>
      </c>
      <c r="C22864" s="2">
        <v>60604.188651999997</v>
      </c>
      <c r="D22864" s="2">
        <v>84402.364006896503</v>
      </c>
      <c r="E22864" s="2">
        <v>47846.315783896498</v>
      </c>
      <c r="F22864" s="2">
        <v>47716.403973896493</v>
      </c>
    </row>
    <row r="22865" spans="1:6" x14ac:dyDescent="0.25">
      <c r="A22865" s="3">
        <v>45165.031249929933</v>
      </c>
      <c r="B22865" s="2">
        <v>51427.310064999998</v>
      </c>
      <c r="C22865" s="2">
        <v>58641.239020000001</v>
      </c>
      <c r="D22865" s="2">
        <v>82583.290526546029</v>
      </c>
      <c r="E22865" s="2">
        <v>46614.168371546039</v>
      </c>
      <c r="F22865" s="2">
        <v>46534.551285546033</v>
      </c>
    </row>
    <row r="22866" spans="1:6" x14ac:dyDescent="0.25">
      <c r="A22866" s="3">
        <v>45165.041666596597</v>
      </c>
      <c r="B22866" s="2">
        <v>49480.629114000003</v>
      </c>
      <c r="C22866" s="2">
        <v>56430.099512000001</v>
      </c>
      <c r="D22866" s="2">
        <v>81342.543445999385</v>
      </c>
      <c r="E22866" s="2">
        <v>45573.628619999377</v>
      </c>
      <c r="F22866" s="2">
        <v>45525.286841999376</v>
      </c>
    </row>
    <row r="22867" spans="1:6" x14ac:dyDescent="0.25">
      <c r="A22867" s="3">
        <v>45165.052083263261</v>
      </c>
      <c r="B22867" s="2">
        <v>49805.094492000004</v>
      </c>
      <c r="C22867" s="2">
        <v>56387.963691000004</v>
      </c>
      <c r="D22867" s="2">
        <v>80400.49660972126</v>
      </c>
      <c r="E22867" s="2">
        <v>43727.993064721268</v>
      </c>
      <c r="F22867" s="2">
        <v>43754.749102721267</v>
      </c>
    </row>
    <row r="22868" spans="1:6" x14ac:dyDescent="0.25">
      <c r="A22868" s="3">
        <v>45165.062499929925</v>
      </c>
      <c r="B22868" s="2">
        <v>51571.985144999999</v>
      </c>
      <c r="C22868" s="2">
        <v>57621.167452000002</v>
      </c>
      <c r="D22868" s="2">
        <v>79876.146812319348</v>
      </c>
      <c r="E22868" s="2">
        <v>43988.825418319342</v>
      </c>
      <c r="F22868" s="2">
        <v>44084.959107319344</v>
      </c>
    </row>
    <row r="22869" spans="1:6" x14ac:dyDescent="0.25">
      <c r="A22869" s="3">
        <v>45165.072916596589</v>
      </c>
      <c r="B22869" s="2">
        <v>49682.324681000006</v>
      </c>
      <c r="C22869" s="2">
        <v>55737.338056000008</v>
      </c>
      <c r="D22869" s="2">
        <v>78656.153903247003</v>
      </c>
      <c r="E22869" s="2">
        <v>42939.587108246997</v>
      </c>
      <c r="F22869" s="2">
        <v>43072.43139724699</v>
      </c>
    </row>
    <row r="22870" spans="1:6" x14ac:dyDescent="0.25">
      <c r="A22870" s="3">
        <v>45165.083333263254</v>
      </c>
      <c r="B22870" s="2">
        <v>49713.017232999999</v>
      </c>
      <c r="C22870" s="2">
        <v>55893.215709000004</v>
      </c>
      <c r="D22870" s="2">
        <v>78693.063365494585</v>
      </c>
      <c r="E22870" s="2">
        <v>42803.920278494581</v>
      </c>
      <c r="F22870" s="2">
        <v>42921.109566494582</v>
      </c>
    </row>
    <row r="22871" spans="1:6" x14ac:dyDescent="0.25">
      <c r="A22871" s="3">
        <v>45165.093749929918</v>
      </c>
      <c r="B22871" s="2">
        <v>49449.936059</v>
      </c>
      <c r="C22871" s="2">
        <v>56010.640185000004</v>
      </c>
      <c r="D22871" s="2">
        <v>78067.68105356695</v>
      </c>
      <c r="E22871" s="2">
        <v>42175.112366566944</v>
      </c>
      <c r="F22871" s="2">
        <v>42215.403973566943</v>
      </c>
    </row>
    <row r="22872" spans="1:6" x14ac:dyDescent="0.25">
      <c r="A22872" s="3">
        <v>45165.104166596582</v>
      </c>
      <c r="B22872" s="2">
        <v>49599.01599</v>
      </c>
      <c r="C22872" s="2">
        <v>55560.583565999994</v>
      </c>
      <c r="D22872" s="2">
        <v>77721.712129772714</v>
      </c>
      <c r="E22872" s="2">
        <v>42284.674951772708</v>
      </c>
      <c r="F22872" s="2">
        <v>42273.489492772707</v>
      </c>
    </row>
    <row r="22873" spans="1:6" x14ac:dyDescent="0.25">
      <c r="A22873" s="3">
        <v>45165.114583263246</v>
      </c>
      <c r="B22873" s="2">
        <v>49094.768734999998</v>
      </c>
      <c r="C22873" s="2">
        <v>54761.708339999997</v>
      </c>
      <c r="D22873" s="2">
        <v>77203.001330845058</v>
      </c>
      <c r="E22873" s="2">
        <v>41706.854744845063</v>
      </c>
      <c r="F22873" s="2">
        <v>41674.947336845064</v>
      </c>
    </row>
    <row r="22874" spans="1:6" x14ac:dyDescent="0.25">
      <c r="A22874" s="3">
        <v>45165.124999929911</v>
      </c>
      <c r="B22874" s="2">
        <v>48073.065005000004</v>
      </c>
      <c r="C22874" s="2">
        <v>53506.114861000002</v>
      </c>
      <c r="D22874" s="2">
        <v>76698.448335020308</v>
      </c>
      <c r="E22874" s="2">
        <v>41651.914663020303</v>
      </c>
      <c r="F22874" s="2">
        <v>41619.786327020302</v>
      </c>
    </row>
    <row r="22875" spans="1:6" x14ac:dyDescent="0.25">
      <c r="A22875" s="3">
        <v>45165.135416596575</v>
      </c>
      <c r="B22875" s="2">
        <v>46967.963562999998</v>
      </c>
      <c r="C22875" s="2">
        <v>52889.115127999998</v>
      </c>
      <c r="D22875" s="2">
        <v>78567.384453144099</v>
      </c>
      <c r="E22875" s="2">
        <v>41207.7230691441</v>
      </c>
      <c r="F22875" s="2">
        <v>41270.381338144107</v>
      </c>
    </row>
    <row r="22876" spans="1:6" x14ac:dyDescent="0.25">
      <c r="A22876" s="3">
        <v>45165.145833263239</v>
      </c>
      <c r="B22876" s="2">
        <v>49993.631775000002</v>
      </c>
      <c r="C22876" s="2">
        <v>56397.096672</v>
      </c>
      <c r="D22876" s="2">
        <v>78606.779628113567</v>
      </c>
      <c r="E22876" s="2">
        <v>41541.720977113568</v>
      </c>
      <c r="F22876" s="2">
        <v>41679.47238011357</v>
      </c>
    </row>
    <row r="22877" spans="1:6" x14ac:dyDescent="0.25">
      <c r="A22877" s="3">
        <v>45165.156249929903</v>
      </c>
      <c r="B22877" s="2">
        <v>50752.140176999994</v>
      </c>
      <c r="C22877" s="2">
        <v>57310.791128999997</v>
      </c>
      <c r="D22877" s="2">
        <v>78515.465416443127</v>
      </c>
      <c r="E22877" s="2">
        <v>41636.210833443125</v>
      </c>
      <c r="F22877" s="2">
        <v>41802.913202443124</v>
      </c>
    </row>
    <row r="22878" spans="1:6" x14ac:dyDescent="0.25">
      <c r="A22878" s="3">
        <v>45165.166666596568</v>
      </c>
      <c r="B22878" s="2">
        <v>49656.016726000002</v>
      </c>
      <c r="C22878" s="2">
        <v>56004.046499999997</v>
      </c>
      <c r="D22878" s="2">
        <v>78374.931994370767</v>
      </c>
      <c r="E22878" s="2">
        <v>42410.918447370765</v>
      </c>
      <c r="F22878" s="2">
        <v>42511.041592370762</v>
      </c>
    </row>
    <row r="22879" spans="1:6" x14ac:dyDescent="0.25">
      <c r="A22879" s="3">
        <v>45165.177083263232</v>
      </c>
      <c r="B22879" s="2">
        <v>50177.782052000002</v>
      </c>
      <c r="C22879" s="2">
        <v>56873.396034999998</v>
      </c>
      <c r="D22879" s="2">
        <v>79802.920222267887</v>
      </c>
      <c r="E22879" s="2">
        <v>43096.103028267891</v>
      </c>
      <c r="F22879" s="2">
        <v>43172.013427267892</v>
      </c>
    </row>
    <row r="22880" spans="1:6" x14ac:dyDescent="0.25">
      <c r="A22880" s="3">
        <v>45165.187499929896</v>
      </c>
      <c r="B22880" s="2">
        <v>50186.551052999996</v>
      </c>
      <c r="C22880" s="2">
        <v>56833.75134599999</v>
      </c>
      <c r="D22880" s="2">
        <v>79631.469681793606</v>
      </c>
      <c r="E22880" s="2">
        <v>43596.45669979362</v>
      </c>
      <c r="F22880" s="2">
        <v>43629.84797079362</v>
      </c>
    </row>
    <row r="22881" spans="1:6" x14ac:dyDescent="0.25">
      <c r="A22881" s="3">
        <v>45165.19791659656</v>
      </c>
      <c r="B22881" s="2">
        <v>49914.709495999996</v>
      </c>
      <c r="C22881" s="2">
        <v>56579.466916999998</v>
      </c>
      <c r="D22881" s="2">
        <v>80129.934821793606</v>
      </c>
      <c r="E22881" s="2">
        <v>43614.092876793606</v>
      </c>
      <c r="F22881" s="2">
        <v>43626.739143793609</v>
      </c>
    </row>
    <row r="22882" spans="1:6" x14ac:dyDescent="0.25">
      <c r="A22882" s="3">
        <v>45165.208333263225</v>
      </c>
      <c r="B22882" s="2">
        <v>49112.308069999999</v>
      </c>
      <c r="C22882" s="2">
        <v>55363.567697999999</v>
      </c>
      <c r="D22882" s="2">
        <v>80605.011184144096</v>
      </c>
      <c r="E22882" s="2">
        <v>44170.808576144096</v>
      </c>
      <c r="F22882" s="2">
        <v>44234.501143144102</v>
      </c>
    </row>
    <row r="22883" spans="1:6" x14ac:dyDescent="0.25">
      <c r="A22883" s="3">
        <v>45165.218749929889</v>
      </c>
      <c r="B22883" s="2">
        <v>47919.583839999992</v>
      </c>
      <c r="C22883" s="2">
        <v>54178.083394999994</v>
      </c>
      <c r="D22883" s="2">
        <v>80726.996359968849</v>
      </c>
      <c r="E22883" s="2">
        <v>43480.758619968845</v>
      </c>
      <c r="F22883" s="2">
        <v>43598.461474968848</v>
      </c>
    </row>
    <row r="22884" spans="1:6" x14ac:dyDescent="0.25">
      <c r="A22884" s="3">
        <v>45165.229166596553</v>
      </c>
      <c r="B22884" s="2">
        <v>47630.157697000002</v>
      </c>
      <c r="C22884" s="2">
        <v>53882.282961999997</v>
      </c>
      <c r="D22884" s="2">
        <v>80963.503756319347</v>
      </c>
      <c r="E22884" s="2">
        <v>44344.857682319343</v>
      </c>
      <c r="F22884" s="2">
        <v>44445.186350319345</v>
      </c>
    </row>
    <row r="22885" spans="1:6" x14ac:dyDescent="0.25">
      <c r="A22885" s="3">
        <v>45165.239583263217</v>
      </c>
      <c r="B22885" s="2">
        <v>48252.855116000006</v>
      </c>
      <c r="C22885" s="2">
        <v>54674.497464000007</v>
      </c>
      <c r="D22885" s="2">
        <v>82168.270306144113</v>
      </c>
      <c r="E22885" s="2">
        <v>45260.579626144114</v>
      </c>
      <c r="F22885" s="2">
        <v>45536.494884144115</v>
      </c>
    </row>
    <row r="22886" spans="1:6" x14ac:dyDescent="0.25">
      <c r="A22886" s="3">
        <v>45165.249999929882</v>
      </c>
      <c r="B22886" s="2">
        <v>50011.170000000006</v>
      </c>
      <c r="C22886" s="2">
        <v>56436.081897000011</v>
      </c>
      <c r="D22886" s="2">
        <v>82757.167767144114</v>
      </c>
      <c r="E22886" s="2">
        <v>46669.35762114411</v>
      </c>
      <c r="F22886" s="2">
        <v>47292.362722144106</v>
      </c>
    </row>
    <row r="22887" spans="1:6" x14ac:dyDescent="0.25">
      <c r="A22887" s="3">
        <v>45165.260416596546</v>
      </c>
      <c r="B22887" s="2">
        <v>51265.096856000004</v>
      </c>
      <c r="C22887" s="2">
        <v>57951.444109000004</v>
      </c>
      <c r="D22887" s="2">
        <v>85086.091557968859</v>
      </c>
      <c r="E22887" s="2">
        <v>48741.739232968866</v>
      </c>
      <c r="F22887" s="2">
        <v>49506.670248968861</v>
      </c>
    </row>
    <row r="22888" spans="1:6" x14ac:dyDescent="0.25">
      <c r="A22888" s="3">
        <v>45165.27083326321</v>
      </c>
      <c r="B22888" s="2">
        <v>52707.414074</v>
      </c>
      <c r="C22888" s="2">
        <v>59414.285107999996</v>
      </c>
      <c r="D22888" s="2">
        <v>87807.518709968863</v>
      </c>
      <c r="E22888" s="2">
        <v>50753.249128968855</v>
      </c>
      <c r="F22888" s="2">
        <v>51172.487153968861</v>
      </c>
    </row>
    <row r="22889" spans="1:6" x14ac:dyDescent="0.25">
      <c r="A22889" s="3">
        <v>45165.281249929874</v>
      </c>
      <c r="B22889" s="2">
        <v>53715.633824999997</v>
      </c>
      <c r="C22889" s="2">
        <v>60670.819337000001</v>
      </c>
      <c r="D22889" s="2">
        <v>90004.480287071754</v>
      </c>
      <c r="E22889" s="2">
        <v>52869.391872071763</v>
      </c>
      <c r="F22889" s="2">
        <v>54516.738600071767</v>
      </c>
    </row>
    <row r="22890" spans="1:6" x14ac:dyDescent="0.25">
      <c r="A22890" s="3">
        <v>45165.291666596539</v>
      </c>
      <c r="B22890" s="2">
        <v>54763.229700000004</v>
      </c>
      <c r="C22890" s="2">
        <v>62012.407259</v>
      </c>
      <c r="D22890" s="2">
        <v>91819.284072618393</v>
      </c>
      <c r="E22890" s="2">
        <v>54812.235821618393</v>
      </c>
      <c r="F22890" s="2">
        <v>57145.836807618391</v>
      </c>
    </row>
    <row r="22891" spans="1:6" x14ac:dyDescent="0.25">
      <c r="A22891" s="3">
        <v>45165.302083263203</v>
      </c>
      <c r="B22891" s="2">
        <v>57633.859271000001</v>
      </c>
      <c r="C22891" s="2">
        <v>65480.601712000003</v>
      </c>
      <c r="D22891" s="2">
        <v>95598.878742020286</v>
      </c>
      <c r="E22891" s="2">
        <v>57520.259193020283</v>
      </c>
      <c r="F22891" s="2">
        <v>60115.026080020281</v>
      </c>
    </row>
    <row r="22892" spans="1:6" x14ac:dyDescent="0.25">
      <c r="A22892" s="3">
        <v>45165.312499929867</v>
      </c>
      <c r="B22892" s="2">
        <v>57541.832841000003</v>
      </c>
      <c r="C22892" s="2">
        <v>66057.413383999999</v>
      </c>
      <c r="D22892" s="2">
        <v>99796.491511443135</v>
      </c>
      <c r="E22892" s="2">
        <v>60751.108965443127</v>
      </c>
      <c r="F22892" s="2">
        <v>63795.716957443132</v>
      </c>
    </row>
    <row r="22893" spans="1:6" x14ac:dyDescent="0.25">
      <c r="A22893" s="3">
        <v>45165.322916596531</v>
      </c>
      <c r="B22893" s="2">
        <v>59588.184229999999</v>
      </c>
      <c r="C22893" s="2">
        <v>68227.747061000002</v>
      </c>
      <c r="D22893" s="2">
        <v>101331.39943454602</v>
      </c>
      <c r="E22893" s="2">
        <v>62122.646349546012</v>
      </c>
      <c r="F22893" s="2">
        <v>67484.170101546013</v>
      </c>
    </row>
    <row r="22894" spans="1:6" x14ac:dyDescent="0.25">
      <c r="A22894" s="3">
        <v>45165.333333263196</v>
      </c>
      <c r="B22894" s="2">
        <v>60376.848892999995</v>
      </c>
      <c r="C22894" s="2">
        <v>69137.664428000004</v>
      </c>
      <c r="D22894" s="2">
        <v>103779.77376066982</v>
      </c>
      <c r="E22894" s="2">
        <v>64236.644490669823</v>
      </c>
      <c r="F22894" s="2">
        <v>70388.80015966983</v>
      </c>
    </row>
    <row r="22895" spans="1:6" x14ac:dyDescent="0.25">
      <c r="A22895" s="3">
        <v>45165.34374992986</v>
      </c>
      <c r="B22895" s="2">
        <v>64753.139682000001</v>
      </c>
      <c r="C22895" s="2">
        <v>73078.970481000011</v>
      </c>
      <c r="D22895" s="2">
        <v>107348.70768102031</v>
      </c>
      <c r="E22895" s="2">
        <v>67274.060232020303</v>
      </c>
      <c r="F22895" s="2">
        <v>73637.146157020296</v>
      </c>
    </row>
    <row r="22896" spans="1:6" x14ac:dyDescent="0.25">
      <c r="A22896" s="3">
        <v>45165.354166596524</v>
      </c>
      <c r="B22896" s="2">
        <v>69075.534193999993</v>
      </c>
      <c r="C22896" s="2">
        <v>77349.718584000002</v>
      </c>
      <c r="D22896" s="2">
        <v>108352.0440898965</v>
      </c>
      <c r="E22896" s="2">
        <v>66851.189679896503</v>
      </c>
      <c r="F22896" s="2">
        <v>72215.967349896513</v>
      </c>
    </row>
    <row r="22897" spans="1:6" x14ac:dyDescent="0.25">
      <c r="A22897" s="3">
        <v>45165.364583263188</v>
      </c>
      <c r="B22897" s="2">
        <v>64661.159498000001</v>
      </c>
      <c r="C22897" s="2">
        <v>72336.97307800001</v>
      </c>
      <c r="D22897" s="2">
        <v>100205.64908842223</v>
      </c>
      <c r="E22897" s="2">
        <v>58847.595045422233</v>
      </c>
      <c r="F22897" s="2">
        <v>76908.926523422226</v>
      </c>
    </row>
    <row r="22898" spans="1:6" x14ac:dyDescent="0.25">
      <c r="A22898" s="3">
        <v>45165.374999929852</v>
      </c>
      <c r="B22898" s="2">
        <v>65291.868758999997</v>
      </c>
      <c r="C22898" s="2">
        <v>72835.27815100002</v>
      </c>
      <c r="D22898" s="2">
        <v>100196.48330264892</v>
      </c>
      <c r="E22898" s="2">
        <v>58259.643301648917</v>
      </c>
      <c r="F22898" s="2">
        <v>76436.513819648913</v>
      </c>
    </row>
    <row r="22899" spans="1:6" x14ac:dyDescent="0.25">
      <c r="A22899" s="3">
        <v>45165.385416596517</v>
      </c>
      <c r="B22899" s="2">
        <v>70918.828672999996</v>
      </c>
      <c r="C22899" s="2">
        <v>79731.414102999988</v>
      </c>
      <c r="D22899" s="2">
        <v>107298.58120947366</v>
      </c>
      <c r="E22899" s="2">
        <v>65343.640190473663</v>
      </c>
      <c r="F22899" s="2">
        <v>78955.818832473669</v>
      </c>
    </row>
    <row r="22900" spans="1:6" x14ac:dyDescent="0.25">
      <c r="A22900" s="3">
        <v>45165.395833263181</v>
      </c>
      <c r="B22900" s="2">
        <v>69990.643899000002</v>
      </c>
      <c r="C22900" s="2">
        <v>79126.942727999995</v>
      </c>
      <c r="D22900" s="2">
        <v>107649.79436129842</v>
      </c>
      <c r="E22900" s="2">
        <v>65589.993107298404</v>
      </c>
      <c r="F22900" s="2">
        <v>79073.975735298416</v>
      </c>
    </row>
    <row r="22901" spans="1:6" x14ac:dyDescent="0.25">
      <c r="A22901" s="3">
        <v>45165.406249929845</v>
      </c>
      <c r="B22901" s="2">
        <v>69990.643899000002</v>
      </c>
      <c r="C22901" s="2">
        <v>79279.548362000001</v>
      </c>
      <c r="D22901" s="2">
        <v>107700.91888029843</v>
      </c>
      <c r="E22901" s="2">
        <v>64605.928306298432</v>
      </c>
      <c r="F22901" s="2">
        <v>80091.84250229843</v>
      </c>
    </row>
    <row r="22902" spans="1:6" x14ac:dyDescent="0.25">
      <c r="A22902" s="3">
        <v>45165.416666596509</v>
      </c>
      <c r="B22902" s="2">
        <v>69706.046745</v>
      </c>
      <c r="C22902" s="2">
        <v>79865.607547000007</v>
      </c>
      <c r="D22902" s="2">
        <v>107769.61468554601</v>
      </c>
      <c r="E22902" s="2">
        <v>64727.872331546016</v>
      </c>
      <c r="F22902" s="2">
        <v>79197.288719546021</v>
      </c>
    </row>
    <row r="22903" spans="1:6" x14ac:dyDescent="0.25">
      <c r="A22903" s="3">
        <v>45165.427083263174</v>
      </c>
      <c r="B22903" s="2">
        <v>69088.670158000008</v>
      </c>
      <c r="C22903" s="2">
        <v>79709.152226000006</v>
      </c>
      <c r="D22903" s="2">
        <v>104894.63285194794</v>
      </c>
      <c r="E22903" s="2">
        <v>62369.878054947942</v>
      </c>
      <c r="F22903" s="2">
        <v>80826.298812947934</v>
      </c>
    </row>
    <row r="22904" spans="1:6" x14ac:dyDescent="0.25">
      <c r="A22904" s="3">
        <v>45165.437499929838</v>
      </c>
      <c r="B22904" s="2">
        <v>71238.42537099999</v>
      </c>
      <c r="C22904" s="2">
        <v>81987.064673999994</v>
      </c>
      <c r="D22904" s="2">
        <v>109070.43197212317</v>
      </c>
      <c r="E22904" s="2">
        <v>66881.717853123177</v>
      </c>
      <c r="F22904" s="2">
        <v>79526.496487123164</v>
      </c>
    </row>
    <row r="22905" spans="1:6" x14ac:dyDescent="0.25">
      <c r="A22905" s="3">
        <v>45165.447916596502</v>
      </c>
      <c r="B22905" s="2">
        <v>69250.67938799999</v>
      </c>
      <c r="C22905" s="2">
        <v>78579.014228</v>
      </c>
      <c r="D22905" s="2">
        <v>104005.17192470035</v>
      </c>
      <c r="E22905" s="2">
        <v>59329.814807700357</v>
      </c>
      <c r="F22905" s="2">
        <v>77885.484654700354</v>
      </c>
    </row>
    <row r="22906" spans="1:6" x14ac:dyDescent="0.25">
      <c r="A22906" s="3">
        <v>45165.458333263166</v>
      </c>
      <c r="B22906" s="2">
        <v>66426.198717000007</v>
      </c>
      <c r="C22906" s="2">
        <v>75218.931559000004</v>
      </c>
      <c r="D22906" s="2">
        <v>100365.41620834991</v>
      </c>
      <c r="E22906" s="2">
        <v>57551.038344349894</v>
      </c>
      <c r="F22906" s="2">
        <v>80742.33743734991</v>
      </c>
    </row>
    <row r="22907" spans="1:6" x14ac:dyDescent="0.25">
      <c r="A22907" s="3">
        <v>45165.468749929831</v>
      </c>
      <c r="B22907" s="2">
        <v>66929.82959400001</v>
      </c>
      <c r="C22907" s="2">
        <v>76291.853107000017</v>
      </c>
      <c r="D22907" s="2">
        <v>101928.94951670038</v>
      </c>
      <c r="E22907" s="2">
        <v>58422.908395700382</v>
      </c>
      <c r="F22907" s="2">
        <v>80031.505435700383</v>
      </c>
    </row>
    <row r="22908" spans="1:6" x14ac:dyDescent="0.25">
      <c r="A22908" s="3">
        <v>45165.479166596495</v>
      </c>
      <c r="B22908" s="2">
        <v>68747.13111100001</v>
      </c>
      <c r="C22908" s="2">
        <v>78090.176932000002</v>
      </c>
      <c r="D22908" s="2">
        <v>103317.99328594796</v>
      </c>
      <c r="E22908" s="2">
        <v>61847.625698947959</v>
      </c>
      <c r="F22908" s="2">
        <v>80867.809754947972</v>
      </c>
    </row>
    <row r="22909" spans="1:6" x14ac:dyDescent="0.25">
      <c r="A22909" s="3">
        <v>45165.489583263159</v>
      </c>
      <c r="B22909" s="2">
        <v>70279.613613000009</v>
      </c>
      <c r="C22909" s="2">
        <v>80422.229500000001</v>
      </c>
      <c r="D22909" s="2">
        <v>104888.38886270036</v>
      </c>
      <c r="E22909" s="2">
        <v>62834.776711700368</v>
      </c>
      <c r="F22909" s="2">
        <v>80662.496292700365</v>
      </c>
    </row>
    <row r="22910" spans="1:6" x14ac:dyDescent="0.25">
      <c r="A22910" s="3">
        <v>45165.499999929823</v>
      </c>
      <c r="B22910" s="2">
        <v>71947.641560999997</v>
      </c>
      <c r="C22910" s="2">
        <v>82225.133431999988</v>
      </c>
      <c r="D22910" s="2">
        <v>105990.12636017463</v>
      </c>
      <c r="E22910" s="2">
        <v>63757.462407174629</v>
      </c>
      <c r="F22910" s="2">
        <v>80894.202997174623</v>
      </c>
    </row>
    <row r="22911" spans="1:6" x14ac:dyDescent="0.25">
      <c r="A22911" s="3">
        <v>45165.510416596488</v>
      </c>
      <c r="B22911" s="2">
        <v>73112.079889000001</v>
      </c>
      <c r="C22911" s="2">
        <v>83285.394455000001</v>
      </c>
      <c r="D22911" s="2">
        <v>107482.25018487561</v>
      </c>
      <c r="E22911" s="2">
        <v>63162.832283875599</v>
      </c>
      <c r="F22911" s="2">
        <v>79171.5536998756</v>
      </c>
    </row>
    <row r="22912" spans="1:6" x14ac:dyDescent="0.25">
      <c r="A22912" s="3">
        <v>45165.520833263152</v>
      </c>
      <c r="B22912" s="2">
        <v>71544.881175000017</v>
      </c>
      <c r="C22912" s="2">
        <v>81689.075870000001</v>
      </c>
      <c r="D22912" s="2">
        <v>105967.34619434988</v>
      </c>
      <c r="E22912" s="2">
        <v>63907.82257134989</v>
      </c>
      <c r="F22912" s="2">
        <v>79356.015462349897</v>
      </c>
    </row>
    <row r="22913" spans="1:6" x14ac:dyDescent="0.25">
      <c r="A22913" s="3">
        <v>45165.531249929816</v>
      </c>
      <c r="B22913" s="2">
        <v>74131.979042000006</v>
      </c>
      <c r="C22913" s="2">
        <v>84655.013951999994</v>
      </c>
      <c r="D22913" s="2">
        <v>108264.82639117463</v>
      </c>
      <c r="E22913" s="2">
        <v>65653.217522174629</v>
      </c>
      <c r="F22913" s="2">
        <v>78179.382359174633</v>
      </c>
    </row>
    <row r="22914" spans="1:6" x14ac:dyDescent="0.25">
      <c r="A22914" s="3">
        <v>45165.54166659648</v>
      </c>
      <c r="B22914" s="2">
        <v>75471.305653999996</v>
      </c>
      <c r="C22914" s="2">
        <v>85595.895657000001</v>
      </c>
      <c r="D22914" s="2">
        <v>110120.03792724699</v>
      </c>
      <c r="E22914" s="2">
        <v>68076.93972724698</v>
      </c>
      <c r="F22914" s="2">
        <v>78069.097398246973</v>
      </c>
    </row>
    <row r="22915" spans="1:6" x14ac:dyDescent="0.25">
      <c r="A22915" s="3">
        <v>45165.552083263145</v>
      </c>
      <c r="B22915" s="2">
        <v>76342.237545000011</v>
      </c>
      <c r="C22915" s="2">
        <v>86717.43574700001</v>
      </c>
      <c r="D22915" s="2">
        <v>112217.45467017464</v>
      </c>
      <c r="E22915" s="2">
        <v>70020.308771174648</v>
      </c>
      <c r="F22915" s="2">
        <v>78861.174431174659</v>
      </c>
    </row>
    <row r="22916" spans="1:6" x14ac:dyDescent="0.25">
      <c r="A22916" s="3">
        <v>45165.562499929809</v>
      </c>
      <c r="B22916" s="2">
        <v>75252.470109000002</v>
      </c>
      <c r="C22916" s="2">
        <v>86176.328617000006</v>
      </c>
      <c r="D22916" s="2">
        <v>112378.65028064892</v>
      </c>
      <c r="E22916" s="2">
        <v>70772.941759648922</v>
      </c>
      <c r="F22916" s="2">
        <v>77900.326594648926</v>
      </c>
    </row>
    <row r="22917" spans="1:6" x14ac:dyDescent="0.25">
      <c r="A22917" s="3">
        <v>45165.572916596473</v>
      </c>
      <c r="B22917" s="2">
        <v>76880.525393999997</v>
      </c>
      <c r="C22917" s="2">
        <v>88108.542954999983</v>
      </c>
      <c r="D22917" s="2">
        <v>115057.21672519551</v>
      </c>
      <c r="E22917" s="2">
        <v>72335.000373195522</v>
      </c>
      <c r="F22917" s="2">
        <v>79852.781420195504</v>
      </c>
    </row>
    <row r="22918" spans="1:6" x14ac:dyDescent="0.25">
      <c r="A22918" s="3">
        <v>45165.583333263137</v>
      </c>
      <c r="B22918" s="2">
        <v>78661.543088000006</v>
      </c>
      <c r="C22918" s="2">
        <v>90114.025781000004</v>
      </c>
      <c r="D22918" s="2">
        <v>117048.18565559745</v>
      </c>
      <c r="E22918" s="2">
        <v>74614.952351597458</v>
      </c>
      <c r="F22918" s="2">
        <v>82097.144260597459</v>
      </c>
    </row>
    <row r="22919" spans="1:6" x14ac:dyDescent="0.25">
      <c r="A22919" s="3">
        <v>45165.593749929802</v>
      </c>
      <c r="B22919" s="2">
        <v>80341.707773999995</v>
      </c>
      <c r="C22919" s="2">
        <v>91510.022582999984</v>
      </c>
      <c r="D22919" s="2">
        <v>121838.83105670035</v>
      </c>
      <c r="E22919" s="2">
        <v>75768.971383700336</v>
      </c>
      <c r="F22919" s="2">
        <v>79335.248771700353</v>
      </c>
    </row>
    <row r="22920" spans="1:6" x14ac:dyDescent="0.25">
      <c r="A22920" s="3">
        <v>45165.604166596466</v>
      </c>
      <c r="B22920" s="2">
        <v>87703.197352000003</v>
      </c>
      <c r="C22920" s="2">
        <v>99560.201258999994</v>
      </c>
      <c r="D22920" s="2">
        <v>127553.55487012319</v>
      </c>
      <c r="E22920" s="2">
        <v>73954.81127612319</v>
      </c>
      <c r="F22920" s="2">
        <v>75714.5896551232</v>
      </c>
    </row>
    <row r="22921" spans="1:6" x14ac:dyDescent="0.25">
      <c r="A22921" s="3">
        <v>45165.61458326313</v>
      </c>
      <c r="B22921" s="2">
        <v>85354.76116699999</v>
      </c>
      <c r="C22921" s="2">
        <v>97689.402690999981</v>
      </c>
      <c r="D22921" s="2">
        <v>125756.79594712317</v>
      </c>
      <c r="E22921" s="2">
        <v>74042.56273112318</v>
      </c>
      <c r="F22921" s="2">
        <v>75542.488212123179</v>
      </c>
    </row>
    <row r="22922" spans="1:6" x14ac:dyDescent="0.25">
      <c r="A22922" s="3">
        <v>45165.624999929794</v>
      </c>
      <c r="B22922" s="2">
        <v>78469.011457000001</v>
      </c>
      <c r="C22922" s="2">
        <v>90906.976197000011</v>
      </c>
      <c r="D22922" s="2">
        <v>116420.81231487563</v>
      </c>
      <c r="E22922" s="2">
        <v>74926.367171875623</v>
      </c>
      <c r="F22922" s="2">
        <v>77297.124808875626</v>
      </c>
    </row>
    <row r="22923" spans="1:6" x14ac:dyDescent="0.25">
      <c r="A22923" s="3">
        <v>45165.635416596459</v>
      </c>
      <c r="B22923" s="2">
        <v>79335.383134999996</v>
      </c>
      <c r="C22923" s="2">
        <v>91629.369072000001</v>
      </c>
      <c r="D22923" s="2">
        <v>115112.19094894796</v>
      </c>
      <c r="E22923" s="2">
        <v>73560.034283947956</v>
      </c>
      <c r="F22923" s="2">
        <v>76351.906623947958</v>
      </c>
    </row>
    <row r="22924" spans="1:6" x14ac:dyDescent="0.25">
      <c r="A22924" s="3">
        <v>45165.645833263123</v>
      </c>
      <c r="B22924" s="2">
        <v>76512.916400000002</v>
      </c>
      <c r="C22924" s="2">
        <v>88665.856532000005</v>
      </c>
      <c r="D22924" s="2">
        <v>109641.54084894796</v>
      </c>
      <c r="E22924" s="2">
        <v>67281.569756947953</v>
      </c>
      <c r="F22924" s="2">
        <v>73179.024132947947</v>
      </c>
    </row>
    <row r="22925" spans="1:6" x14ac:dyDescent="0.25">
      <c r="A22925" s="3">
        <v>45165.656249929787</v>
      </c>
      <c r="B22925" s="2">
        <v>69732.317491000009</v>
      </c>
      <c r="C22925" s="2">
        <v>81763.088220999998</v>
      </c>
      <c r="D22925" s="2">
        <v>104899.88479594792</v>
      </c>
      <c r="E22925" s="2">
        <v>65503.903448947931</v>
      </c>
      <c r="F22925" s="2">
        <v>74612.219921947923</v>
      </c>
    </row>
    <row r="22926" spans="1:6" x14ac:dyDescent="0.25">
      <c r="A22926" s="3">
        <v>45165.666666596451</v>
      </c>
      <c r="B22926" s="2">
        <v>69535.285703000001</v>
      </c>
      <c r="C22926" s="2">
        <v>81172.923769999994</v>
      </c>
      <c r="D22926" s="2">
        <v>104871.71209070036</v>
      </c>
      <c r="E22926" s="2">
        <v>66133.659309700364</v>
      </c>
      <c r="F22926" s="2">
        <v>72586.083873700365</v>
      </c>
    </row>
    <row r="22927" spans="1:6" x14ac:dyDescent="0.25">
      <c r="A22927" s="3">
        <v>45165.677083263115</v>
      </c>
      <c r="B22927" s="2">
        <v>70651.762880999988</v>
      </c>
      <c r="C22927" s="2">
        <v>81817.955005999975</v>
      </c>
      <c r="D22927" s="2">
        <v>104741.92365794792</v>
      </c>
      <c r="E22927" s="2">
        <v>65097.562015947915</v>
      </c>
      <c r="F22927" s="2">
        <v>75456.406166947912</v>
      </c>
    </row>
    <row r="22928" spans="1:6" x14ac:dyDescent="0.25">
      <c r="A22928" s="3">
        <v>45165.68749992978</v>
      </c>
      <c r="B22928" s="2">
        <v>71680.595195000002</v>
      </c>
      <c r="C22928" s="2">
        <v>82287.622631000006</v>
      </c>
      <c r="D22928" s="2">
        <v>107744.68077812319</v>
      </c>
      <c r="E22928" s="2">
        <v>68170.579294123192</v>
      </c>
      <c r="F22928" s="2">
        <v>77557.9243141232</v>
      </c>
    </row>
    <row r="22929" spans="1:6" x14ac:dyDescent="0.25">
      <c r="A22929" s="3">
        <v>45165.697916596444</v>
      </c>
      <c r="B22929" s="2">
        <v>73597.963769000009</v>
      </c>
      <c r="C22929" s="2">
        <v>83723.859144000016</v>
      </c>
      <c r="D22929" s="2">
        <v>110228.88626194796</v>
      </c>
      <c r="E22929" s="2">
        <v>71094.661647947971</v>
      </c>
      <c r="F22929" s="2">
        <v>80540.173704947956</v>
      </c>
    </row>
    <row r="22930" spans="1:6" x14ac:dyDescent="0.25">
      <c r="A22930" s="3">
        <v>45165.708333263108</v>
      </c>
      <c r="B22930" s="2">
        <v>77926.408199999991</v>
      </c>
      <c r="C22930" s="2">
        <v>88359.44832299999</v>
      </c>
      <c r="D22930" s="2">
        <v>115769.31322812318</v>
      </c>
      <c r="E22930" s="2">
        <v>74167.658976123173</v>
      </c>
      <c r="F22930" s="2">
        <v>83000.072403123166</v>
      </c>
    </row>
    <row r="22931" spans="1:6" x14ac:dyDescent="0.25">
      <c r="A22931" s="3">
        <v>45165.718749929772</v>
      </c>
      <c r="B22931" s="2">
        <v>77309.390469000005</v>
      </c>
      <c r="C22931" s="2">
        <v>87404.406789000015</v>
      </c>
      <c r="D22931" s="2">
        <v>118290.62826829845</v>
      </c>
      <c r="E22931" s="2">
        <v>77011.489377298451</v>
      </c>
      <c r="F22931" s="2">
        <v>87919.391049298458</v>
      </c>
    </row>
    <row r="22932" spans="1:6" x14ac:dyDescent="0.25">
      <c r="A22932" s="3">
        <v>45165.729166596437</v>
      </c>
      <c r="B22932" s="2">
        <v>77536.946242999999</v>
      </c>
      <c r="C22932" s="2">
        <v>87488.028187999982</v>
      </c>
      <c r="D22932" s="2">
        <v>121359.25817512318</v>
      </c>
      <c r="E22932" s="2">
        <v>80650.556853123184</v>
      </c>
      <c r="F22932" s="2">
        <v>86529.87102612319</v>
      </c>
    </row>
    <row r="22933" spans="1:6" x14ac:dyDescent="0.25">
      <c r="A22933" s="3">
        <v>45165.739583263101</v>
      </c>
      <c r="B22933" s="2">
        <v>78118.947224999996</v>
      </c>
      <c r="C22933" s="2">
        <v>88646.069157000005</v>
      </c>
      <c r="D22933" s="2">
        <v>126124.27970929844</v>
      </c>
      <c r="E22933" s="2">
        <v>86237.654925298426</v>
      </c>
      <c r="F22933" s="2">
        <v>90432.634918298441</v>
      </c>
    </row>
    <row r="22934" spans="1:6" x14ac:dyDescent="0.25">
      <c r="A22934" s="3">
        <v>45165.749999929765</v>
      </c>
      <c r="B22934" s="2">
        <v>80962.968062</v>
      </c>
      <c r="C22934" s="2">
        <v>91960.962419999996</v>
      </c>
      <c r="D22934" s="2">
        <v>130287.48624594793</v>
      </c>
      <c r="E22934" s="2">
        <v>89072.406081947935</v>
      </c>
      <c r="F22934" s="2">
        <v>89068.862302947935</v>
      </c>
    </row>
    <row r="22935" spans="1:6" x14ac:dyDescent="0.25">
      <c r="A22935" s="3">
        <v>45165.760416596429</v>
      </c>
      <c r="B22935" s="2">
        <v>81553.577504000001</v>
      </c>
      <c r="C22935" s="2">
        <v>92922.09895900001</v>
      </c>
      <c r="D22935" s="2">
        <v>130941.12606529845</v>
      </c>
      <c r="E22935" s="2">
        <v>89390.100186298441</v>
      </c>
      <c r="F22935" s="2">
        <v>88956.762648298434</v>
      </c>
    </row>
    <row r="22936" spans="1:6" x14ac:dyDescent="0.25">
      <c r="A22936" s="3">
        <v>45165.770833263094</v>
      </c>
      <c r="B22936" s="2">
        <v>82034.796566000005</v>
      </c>
      <c r="C22936" s="2">
        <v>93070.04389700001</v>
      </c>
      <c r="D22936" s="2">
        <v>130890.53131887561</v>
      </c>
      <c r="E22936" s="2">
        <v>88529.132199875603</v>
      </c>
      <c r="F22936" s="2">
        <v>87941.382869875597</v>
      </c>
    </row>
    <row r="22937" spans="1:6" x14ac:dyDescent="0.25">
      <c r="A22937" s="3">
        <v>45165.781249929758</v>
      </c>
      <c r="B22937" s="2">
        <v>81711.069183999993</v>
      </c>
      <c r="C22937" s="2">
        <v>92413.886528000003</v>
      </c>
      <c r="D22937" s="2">
        <v>129903.83466964892</v>
      </c>
      <c r="E22937" s="2">
        <v>88382.349974648911</v>
      </c>
      <c r="F22937" s="2">
        <v>87343.906845648904</v>
      </c>
    </row>
    <row r="22938" spans="1:6" x14ac:dyDescent="0.25">
      <c r="A22938" s="3">
        <v>45165.791666596422</v>
      </c>
      <c r="B22938" s="2">
        <v>80381.084237000003</v>
      </c>
      <c r="C22938" s="2">
        <v>90800.980615000008</v>
      </c>
      <c r="D22938" s="2">
        <v>129349.16210817463</v>
      </c>
      <c r="E22938" s="2">
        <v>87599.158902174619</v>
      </c>
      <c r="F22938" s="2">
        <v>86143.957856174617</v>
      </c>
    </row>
    <row r="22939" spans="1:6" x14ac:dyDescent="0.25">
      <c r="A22939" s="3">
        <v>45165.802083263086</v>
      </c>
      <c r="B22939" s="2">
        <v>77515.066038999998</v>
      </c>
      <c r="C22939" s="2">
        <v>88414.023329999996</v>
      </c>
      <c r="D22939" s="2">
        <v>127314.18744805083</v>
      </c>
      <c r="E22939" s="2">
        <v>88071.942753050826</v>
      </c>
      <c r="F22939" s="2">
        <v>86351.426236050815</v>
      </c>
    </row>
    <row r="22940" spans="1:6" x14ac:dyDescent="0.25">
      <c r="A22940" s="3">
        <v>45165.812499929751</v>
      </c>
      <c r="B22940" s="2">
        <v>75016.123915999997</v>
      </c>
      <c r="C22940" s="2">
        <v>87085.246072000009</v>
      </c>
      <c r="D22940" s="2">
        <v>127061.0397201232</v>
      </c>
      <c r="E22940" s="2">
        <v>87946.973522123197</v>
      </c>
      <c r="F22940" s="2">
        <v>86149.023359123195</v>
      </c>
    </row>
    <row r="22941" spans="1:6" x14ac:dyDescent="0.25">
      <c r="A22941" s="3">
        <v>45165.822916596415</v>
      </c>
      <c r="B22941" s="2">
        <v>72249.704323000013</v>
      </c>
      <c r="C22941" s="2">
        <v>84377.990389000013</v>
      </c>
      <c r="D22941" s="2">
        <v>128830.96012594797</v>
      </c>
      <c r="E22941" s="2">
        <v>87313.838887947961</v>
      </c>
      <c r="F22941" s="2">
        <v>85647.992635947958</v>
      </c>
    </row>
    <row r="22942" spans="1:6" x14ac:dyDescent="0.25">
      <c r="A22942" s="3">
        <v>45165.833333263079</v>
      </c>
      <c r="B22942" s="2">
        <v>69285.708165999982</v>
      </c>
      <c r="C22942" s="2">
        <v>80342.622822999998</v>
      </c>
      <c r="D22942" s="2">
        <v>124930.72376557655</v>
      </c>
      <c r="E22942" s="2">
        <v>85083.967519576545</v>
      </c>
      <c r="F22942" s="2">
        <v>83541.03911757654</v>
      </c>
    </row>
    <row r="22943" spans="1:6" x14ac:dyDescent="0.25">
      <c r="A22943" s="3">
        <v>45165.843749929743</v>
      </c>
      <c r="B22943" s="2">
        <v>71334.740768000003</v>
      </c>
      <c r="C22943" s="2">
        <v>82049.304768999995</v>
      </c>
      <c r="D22943" s="2">
        <v>122433.22254905084</v>
      </c>
      <c r="E22943" s="2">
        <v>82434.730245050843</v>
      </c>
      <c r="F22943" s="2">
        <v>81036.998150050844</v>
      </c>
    </row>
    <row r="22944" spans="1:6" x14ac:dyDescent="0.25">
      <c r="A22944" s="3">
        <v>45165.854166596408</v>
      </c>
      <c r="B22944" s="2">
        <v>71019.524301999991</v>
      </c>
      <c r="C22944" s="2">
        <v>82083.682413999995</v>
      </c>
      <c r="D22944" s="2">
        <v>118294.10788512317</v>
      </c>
      <c r="E22944" s="2">
        <v>78948.137110123178</v>
      </c>
      <c r="F22944" s="2">
        <v>77671.069084123184</v>
      </c>
    </row>
    <row r="22945" spans="1:6" x14ac:dyDescent="0.25">
      <c r="A22945" s="3">
        <v>45165.864583263072</v>
      </c>
      <c r="B22945" s="2">
        <v>68874.114539999995</v>
      </c>
      <c r="C22945" s="2">
        <v>79524.015821999987</v>
      </c>
      <c r="D22945" s="2">
        <v>115840.91853782414</v>
      </c>
      <c r="E22945" s="2">
        <v>76111.840599824136</v>
      </c>
      <c r="F22945" s="2">
        <v>74965.84812182415</v>
      </c>
    </row>
    <row r="22946" spans="1:6" x14ac:dyDescent="0.25">
      <c r="A22946" s="3">
        <v>45165.874999929736</v>
      </c>
      <c r="B22946" s="2">
        <v>65055.356079000005</v>
      </c>
      <c r="C22946" s="2">
        <v>74872.174143000011</v>
      </c>
      <c r="D22946" s="2">
        <v>113570.55270947368</v>
      </c>
      <c r="E22946" s="2">
        <v>74476.76870747366</v>
      </c>
      <c r="F22946" s="2">
        <v>73342.534201473667</v>
      </c>
    </row>
    <row r="22947" spans="1:6" x14ac:dyDescent="0.25">
      <c r="A22947" s="3">
        <v>45165.8854165964</v>
      </c>
      <c r="B22947" s="2">
        <v>65484.579871999995</v>
      </c>
      <c r="C22947" s="2">
        <v>74684.599554999993</v>
      </c>
      <c r="D22947" s="2">
        <v>111802.56318047366</v>
      </c>
      <c r="E22947" s="2">
        <v>70632.026412473671</v>
      </c>
      <c r="F22947" s="2">
        <v>69739.996177473688</v>
      </c>
    </row>
    <row r="22948" spans="1:6" x14ac:dyDescent="0.25">
      <c r="A22948" s="3">
        <v>45165.895833263065</v>
      </c>
      <c r="B22948" s="2">
        <v>62089.852519</v>
      </c>
      <c r="C22948" s="2">
        <v>70295.735597000006</v>
      </c>
      <c r="D22948" s="2">
        <v>107192.66216882416</v>
      </c>
      <c r="E22948" s="2">
        <v>68105.66646582415</v>
      </c>
      <c r="F22948" s="2">
        <v>67324.691321824139</v>
      </c>
    </row>
    <row r="22949" spans="1:6" x14ac:dyDescent="0.25">
      <c r="A22949" s="3">
        <v>45165.906249929729</v>
      </c>
      <c r="B22949" s="2">
        <v>59303.377867000003</v>
      </c>
      <c r="C22949" s="2">
        <v>66862.189673999979</v>
      </c>
      <c r="D22949" s="2">
        <v>102757.92906029844</v>
      </c>
      <c r="E22949" s="2">
        <v>63672.672029298446</v>
      </c>
      <c r="F22949" s="2">
        <v>63092.234288298445</v>
      </c>
    </row>
    <row r="22950" spans="1:6" x14ac:dyDescent="0.25">
      <c r="A22950" s="3">
        <v>45165.916666596393</v>
      </c>
      <c r="B22950" s="2">
        <v>59237.652507999999</v>
      </c>
      <c r="C22950" s="2">
        <v>66776.102559999999</v>
      </c>
      <c r="D22950" s="2">
        <v>104090.24834047367</v>
      </c>
      <c r="E22950" s="2">
        <v>61316.529440473671</v>
      </c>
      <c r="F22950" s="2">
        <v>60877.409481473667</v>
      </c>
    </row>
    <row r="22951" spans="1:6" x14ac:dyDescent="0.25">
      <c r="A22951" s="3">
        <v>45165.927083263057</v>
      </c>
      <c r="B22951" s="2">
        <v>58172.859217999983</v>
      </c>
      <c r="C22951" s="2">
        <v>65464.504908999981</v>
      </c>
      <c r="D22951" s="2">
        <v>102813.99221072123</v>
      </c>
      <c r="E22951" s="2">
        <v>57944.15834672124</v>
      </c>
      <c r="F22951" s="2">
        <v>57616.27330772124</v>
      </c>
    </row>
    <row r="22952" spans="1:6" x14ac:dyDescent="0.25">
      <c r="A22952" s="3">
        <v>45165.937499929722</v>
      </c>
      <c r="B22952" s="2">
        <v>56568.945452</v>
      </c>
      <c r="C22952" s="2">
        <v>63110.940020000002</v>
      </c>
      <c r="D22952" s="2">
        <v>99861.497809473687</v>
      </c>
      <c r="E22952" s="2">
        <v>55397.227075473689</v>
      </c>
      <c r="F22952" s="2">
        <v>55122.102086473686</v>
      </c>
    </row>
    <row r="22953" spans="1:6" x14ac:dyDescent="0.25">
      <c r="A22953" s="3">
        <v>45165.947916596386</v>
      </c>
      <c r="B22953" s="2">
        <v>57064.162244000014</v>
      </c>
      <c r="C22953" s="2">
        <v>62707.443734000015</v>
      </c>
      <c r="D22953" s="2">
        <v>98486.112644071734</v>
      </c>
      <c r="E22953" s="2">
        <v>53240.86758107174</v>
      </c>
      <c r="F22953" s="2">
        <v>52992.507552071736</v>
      </c>
    </row>
    <row r="22954" spans="1:6" x14ac:dyDescent="0.25">
      <c r="A22954" s="3">
        <v>45165.95833326305</v>
      </c>
      <c r="B22954" s="2">
        <v>55986.057500999996</v>
      </c>
      <c r="C22954" s="2">
        <v>61268.653701999996</v>
      </c>
      <c r="D22954" s="2">
        <v>96522.135439845049</v>
      </c>
      <c r="E22954" s="2">
        <v>51391.608341845058</v>
      </c>
      <c r="F22954" s="2">
        <v>51181.250707845058</v>
      </c>
    </row>
    <row r="22955" spans="1:6" x14ac:dyDescent="0.25">
      <c r="A22955" s="3">
        <v>45165.968749929714</v>
      </c>
      <c r="B22955" s="2">
        <v>52856.459769999994</v>
      </c>
      <c r="C22955" s="2">
        <v>57916.37399</v>
      </c>
      <c r="D22955" s="2">
        <v>92337.000353597454</v>
      </c>
      <c r="E22955" s="2">
        <v>48907.707399597472</v>
      </c>
      <c r="F22955" s="2">
        <v>48862.43880459747</v>
      </c>
    </row>
    <row r="22956" spans="1:6" x14ac:dyDescent="0.25">
      <c r="A22956" s="3">
        <v>45165.979166596378</v>
      </c>
      <c r="B22956" s="2">
        <v>56003.588316000008</v>
      </c>
      <c r="C22956" s="2">
        <v>60903.61421900001</v>
      </c>
      <c r="D22956" s="2">
        <v>93836.908041845061</v>
      </c>
      <c r="E22956" s="2">
        <v>46745.315912845072</v>
      </c>
      <c r="F22956" s="2">
        <v>46832.857133845078</v>
      </c>
    </row>
    <row r="22957" spans="1:6" x14ac:dyDescent="0.25">
      <c r="A22957" s="3">
        <v>45165.989583263043</v>
      </c>
      <c r="B22957" s="2">
        <v>60775.545984999997</v>
      </c>
      <c r="C22957" s="2">
        <v>65549.037909999999</v>
      </c>
      <c r="D22957" s="2">
        <v>100072.05635442224</v>
      </c>
      <c r="E22957" s="2">
        <v>46362.574986422245</v>
      </c>
      <c r="F22957" s="2">
        <v>46426.830042422247</v>
      </c>
    </row>
    <row r="22958" spans="1:6" x14ac:dyDescent="0.25">
      <c r="A22958" s="3">
        <v>45165.999999929707</v>
      </c>
      <c r="B22958" s="2">
        <v>63640.577353000001</v>
      </c>
      <c r="C22958" s="2">
        <v>68826.006422000006</v>
      </c>
      <c r="D22958" s="2">
        <v>102909.93967666982</v>
      </c>
      <c r="E22958" s="2">
        <v>45322.778375669819</v>
      </c>
      <c r="F22958" s="2">
        <v>45350.470235669825</v>
      </c>
    </row>
    <row r="22959" spans="1:6" x14ac:dyDescent="0.25">
      <c r="A22959" s="3">
        <v>45166.010416596371</v>
      </c>
      <c r="B22959" s="2">
        <v>64661.159498000001</v>
      </c>
      <c r="C22959" s="2">
        <v>69613.863535000011</v>
      </c>
      <c r="D22959" s="2">
        <v>102909.42130859749</v>
      </c>
      <c r="E22959" s="2">
        <v>44229.868141597486</v>
      </c>
      <c r="F22959" s="2">
        <v>44168.742979597482</v>
      </c>
    </row>
    <row r="22960" spans="1:6" x14ac:dyDescent="0.25">
      <c r="A22960" s="3">
        <v>45166.020833263035</v>
      </c>
      <c r="B22960" s="2">
        <v>64818.839447999999</v>
      </c>
      <c r="C22960" s="2">
        <v>69698.619369000007</v>
      </c>
      <c r="D22960" s="2">
        <v>104082.45738084507</v>
      </c>
      <c r="E22960" s="2">
        <v>43541.551824845068</v>
      </c>
      <c r="F22960" s="2">
        <v>43460.66924284507</v>
      </c>
    </row>
    <row r="22961" spans="1:6" x14ac:dyDescent="0.25">
      <c r="A22961" s="3">
        <v>45166.0312499297</v>
      </c>
      <c r="B22961" s="2">
        <v>62015.378408999997</v>
      </c>
      <c r="C22961" s="2">
        <v>66654.830640999993</v>
      </c>
      <c r="D22961" s="2">
        <v>101059.45849577272</v>
      </c>
      <c r="E22961" s="2">
        <v>43215.826279772722</v>
      </c>
      <c r="F22961" s="2">
        <v>43212.113851772723</v>
      </c>
    </row>
    <row r="22962" spans="1:6" x14ac:dyDescent="0.25">
      <c r="A22962" s="3">
        <v>45166.041666596364</v>
      </c>
      <c r="B22962" s="2">
        <v>57909.934975999982</v>
      </c>
      <c r="C22962" s="2">
        <v>62248.484352999985</v>
      </c>
      <c r="D22962" s="2">
        <v>95570.941891422204</v>
      </c>
      <c r="E22962" s="2">
        <v>41848.531691422206</v>
      </c>
      <c r="F22962" s="2">
        <v>41899.575716422209</v>
      </c>
    </row>
    <row r="22963" spans="1:6" x14ac:dyDescent="0.25">
      <c r="A22963" s="3">
        <v>45166.052083263028</v>
      </c>
      <c r="B22963" s="2">
        <v>58413.868821000004</v>
      </c>
      <c r="C22963" s="2">
        <v>63395.361582999998</v>
      </c>
      <c r="D22963" s="2">
        <v>96268.223562845058</v>
      </c>
      <c r="E22963" s="2">
        <v>42332.535815845047</v>
      </c>
      <c r="F22963" s="2">
        <v>42353.470926845039</v>
      </c>
    </row>
    <row r="22964" spans="1:6" x14ac:dyDescent="0.25">
      <c r="A22964" s="3">
        <v>45166.062499929692</v>
      </c>
      <c r="B22964" s="2">
        <v>57857.349542000004</v>
      </c>
      <c r="C22964" s="2">
        <v>62494.272856999996</v>
      </c>
      <c r="D22964" s="2">
        <v>93440.186722947969</v>
      </c>
      <c r="E22964" s="2">
        <v>41147.994396947957</v>
      </c>
      <c r="F22964" s="2">
        <v>41260.214918947953</v>
      </c>
    </row>
    <row r="22965" spans="1:6" x14ac:dyDescent="0.25">
      <c r="A22965" s="3">
        <v>45166.072916596357</v>
      </c>
      <c r="B22965" s="2">
        <v>56428.703925000002</v>
      </c>
      <c r="C22965" s="2">
        <v>60109.903082999997</v>
      </c>
      <c r="D22965" s="2">
        <v>92931.896620195534</v>
      </c>
      <c r="E22965" s="2">
        <v>40779.883145195534</v>
      </c>
      <c r="F22965" s="2">
        <v>40985.483439195537</v>
      </c>
    </row>
    <row r="22966" spans="1:6" x14ac:dyDescent="0.25">
      <c r="A22966" s="3">
        <v>45166.083333263021</v>
      </c>
      <c r="B22966" s="2">
        <v>61480.905656000003</v>
      </c>
      <c r="C22966" s="2">
        <v>65054.449028000003</v>
      </c>
      <c r="D22966" s="2">
        <v>97546.365059772725</v>
      </c>
      <c r="E22966" s="2">
        <v>40563.112490772713</v>
      </c>
      <c r="F22966" s="2">
        <v>40756.281204772713</v>
      </c>
    </row>
    <row r="22967" spans="1:6" x14ac:dyDescent="0.25">
      <c r="A22967" s="3">
        <v>45166.093749929685</v>
      </c>
      <c r="B22967" s="2">
        <v>62904.661317000006</v>
      </c>
      <c r="C22967" s="2">
        <v>66908.332712000003</v>
      </c>
      <c r="D22967" s="2">
        <v>100753.70148819554</v>
      </c>
      <c r="E22967" s="2">
        <v>40731.899248195543</v>
      </c>
      <c r="F22967" s="2">
        <v>40873.915451195542</v>
      </c>
    </row>
    <row r="22968" spans="1:6" x14ac:dyDescent="0.25">
      <c r="A22968" s="3">
        <v>45166.104166596349</v>
      </c>
      <c r="B22968" s="2">
        <v>59066.765149000006</v>
      </c>
      <c r="C22968" s="2">
        <v>62877.353687000003</v>
      </c>
      <c r="D22968" s="2">
        <v>95275.28004319554</v>
      </c>
      <c r="E22968" s="2">
        <v>41072.442459195554</v>
      </c>
      <c r="F22968" s="2">
        <v>41087.74644519556</v>
      </c>
    </row>
    <row r="22969" spans="1:6" x14ac:dyDescent="0.25">
      <c r="A22969" s="3">
        <v>45166.114583263014</v>
      </c>
      <c r="B22969" s="2">
        <v>57252.603025999997</v>
      </c>
      <c r="C22969" s="2">
        <v>60814.375528999997</v>
      </c>
      <c r="D22969" s="2">
        <v>93426.619099123185</v>
      </c>
      <c r="E22969" s="2">
        <v>40881.398573123188</v>
      </c>
      <c r="F22969" s="2">
        <v>40902.495175123193</v>
      </c>
    </row>
    <row r="22970" spans="1:6" x14ac:dyDescent="0.25">
      <c r="A22970" s="3">
        <v>45166.124999929678</v>
      </c>
      <c r="B22970" s="2">
        <v>54741.314261999993</v>
      </c>
      <c r="C22970" s="2">
        <v>59409.406467999994</v>
      </c>
      <c r="D22970" s="2">
        <v>91902.936127020308</v>
      </c>
      <c r="E22970" s="2">
        <v>40732.21239702031</v>
      </c>
      <c r="F22970" s="2">
        <v>40865.286770020306</v>
      </c>
    </row>
    <row r="22971" spans="1:6" x14ac:dyDescent="0.25">
      <c r="A22971" s="3">
        <v>45166.135416596342</v>
      </c>
      <c r="B22971" s="2">
        <v>53500.845192000008</v>
      </c>
      <c r="C22971" s="2">
        <v>58853.986654000008</v>
      </c>
      <c r="D22971" s="2">
        <v>91713.952923370787</v>
      </c>
      <c r="E22971" s="2">
        <v>41388.549469370795</v>
      </c>
      <c r="F22971" s="2">
        <v>41530.892242370799</v>
      </c>
    </row>
    <row r="22972" spans="1:6" x14ac:dyDescent="0.25">
      <c r="A22972" s="3">
        <v>45166.145833263006</v>
      </c>
      <c r="B22972" s="2">
        <v>54522.158008999999</v>
      </c>
      <c r="C22972" s="2">
        <v>60152.568256000006</v>
      </c>
      <c r="D22972" s="2">
        <v>92512.401466721261</v>
      </c>
      <c r="E22972" s="2">
        <v>43033.354212721279</v>
      </c>
      <c r="F22972" s="2">
        <v>43196.915498721282</v>
      </c>
    </row>
    <row r="22973" spans="1:6" x14ac:dyDescent="0.25">
      <c r="A22973" s="3">
        <v>45166.156249929671</v>
      </c>
      <c r="B22973" s="2">
        <v>56481.294659999992</v>
      </c>
      <c r="C22973" s="2">
        <v>62244.890220000001</v>
      </c>
      <c r="D22973" s="2">
        <v>95769.257078546027</v>
      </c>
      <c r="E22973" s="2">
        <v>44225.099691546027</v>
      </c>
      <c r="F22973" s="2">
        <v>44350.70067054603</v>
      </c>
    </row>
    <row r="22974" spans="1:6" x14ac:dyDescent="0.25">
      <c r="A22974" s="3">
        <v>45166.166666596335</v>
      </c>
      <c r="B22974" s="2">
        <v>61248.710387999992</v>
      </c>
      <c r="C22974" s="2">
        <v>67040.010672000004</v>
      </c>
      <c r="D22974" s="2">
        <v>100997.72770472127</v>
      </c>
      <c r="E22974" s="2">
        <v>45088.800161721272</v>
      </c>
      <c r="F22974" s="2">
        <v>45158.744966721271</v>
      </c>
    </row>
    <row r="22975" spans="1:6" x14ac:dyDescent="0.25">
      <c r="A22975" s="3">
        <v>45166.177083262999</v>
      </c>
      <c r="B22975" s="2">
        <v>60775.54598499999</v>
      </c>
      <c r="C22975" s="2">
        <v>66551.116091999997</v>
      </c>
      <c r="D22975" s="2">
        <v>103576.9725238965</v>
      </c>
      <c r="E22975" s="2">
        <v>48126.189049896508</v>
      </c>
      <c r="F22975" s="2">
        <v>48020.494129896506</v>
      </c>
    </row>
    <row r="22976" spans="1:6" x14ac:dyDescent="0.25">
      <c r="A22976" s="3">
        <v>45166.187499929663</v>
      </c>
      <c r="B22976" s="2">
        <v>60955.175072999999</v>
      </c>
      <c r="C22976" s="2">
        <v>66961.876325999998</v>
      </c>
      <c r="D22976" s="2">
        <v>104651.91226607174</v>
      </c>
      <c r="E22976" s="2">
        <v>49697.922298071731</v>
      </c>
      <c r="F22976" s="2">
        <v>49524.040315071732</v>
      </c>
    </row>
    <row r="22977" spans="1:6" x14ac:dyDescent="0.25">
      <c r="A22977" s="3">
        <v>45166.197916596328</v>
      </c>
      <c r="B22977" s="2">
        <v>63364.613321999997</v>
      </c>
      <c r="C22977" s="2">
        <v>70732.474773999988</v>
      </c>
      <c r="D22977" s="2">
        <v>108706.08070949458</v>
      </c>
      <c r="E22977" s="2">
        <v>52937.18742749458</v>
      </c>
      <c r="F22977" s="2">
        <v>52639.53506549458</v>
      </c>
    </row>
    <row r="22978" spans="1:6" x14ac:dyDescent="0.25">
      <c r="A22978" s="3">
        <v>45166.208333262992</v>
      </c>
      <c r="B22978" s="2">
        <v>68712.100997999994</v>
      </c>
      <c r="C22978" s="2">
        <v>76346.250726999991</v>
      </c>
      <c r="D22978" s="2">
        <v>115366.00190624695</v>
      </c>
      <c r="E22978" s="2">
        <v>56395.998932246963</v>
      </c>
      <c r="F22978" s="2">
        <v>56105.102017246958</v>
      </c>
    </row>
    <row r="22979" spans="1:6" x14ac:dyDescent="0.25">
      <c r="A22979" s="3">
        <v>45166.218749929656</v>
      </c>
      <c r="B22979" s="2">
        <v>71755.018459000014</v>
      </c>
      <c r="C22979" s="2">
        <v>80116.394016000006</v>
      </c>
      <c r="D22979" s="2">
        <v>121598.10494124699</v>
      </c>
      <c r="E22979" s="2">
        <v>60741.652730246984</v>
      </c>
      <c r="F22979" s="2">
        <v>60291.766734246987</v>
      </c>
    </row>
    <row r="22980" spans="1:6" x14ac:dyDescent="0.25">
      <c r="A22980" s="3">
        <v>45166.22916659632</v>
      </c>
      <c r="B22980" s="2">
        <v>72718.107729000025</v>
      </c>
      <c r="C22980" s="2">
        <v>84195.094687000019</v>
      </c>
      <c r="D22980" s="2">
        <v>127952.87286642223</v>
      </c>
      <c r="E22980" s="2">
        <v>63223.566881422244</v>
      </c>
      <c r="F22980" s="2">
        <v>62690.022541422251</v>
      </c>
    </row>
    <row r="22981" spans="1:6" x14ac:dyDescent="0.25">
      <c r="A22981" s="3">
        <v>45166.239583262985</v>
      </c>
      <c r="B22981" s="2">
        <v>75812.682337999999</v>
      </c>
      <c r="C22981" s="2">
        <v>86968.420790000004</v>
      </c>
      <c r="D22981" s="2">
        <v>133076.22424959746</v>
      </c>
      <c r="E22981" s="2">
        <v>66877.730347597477</v>
      </c>
      <c r="F22981" s="2">
        <v>66309.826740597477</v>
      </c>
    </row>
    <row r="22982" spans="1:6" x14ac:dyDescent="0.25">
      <c r="A22982" s="3">
        <v>45166.249999929649</v>
      </c>
      <c r="B22982" s="2">
        <v>79085.978552</v>
      </c>
      <c r="C22982" s="2">
        <v>90184.764893999993</v>
      </c>
      <c r="D22982" s="2">
        <v>135515.28598724699</v>
      </c>
      <c r="E22982" s="2">
        <v>67648.198840246972</v>
      </c>
      <c r="F22982" s="2">
        <v>67683.45786024697</v>
      </c>
    </row>
    <row r="22983" spans="1:6" x14ac:dyDescent="0.25">
      <c r="A22983" s="3">
        <v>45166.260416596313</v>
      </c>
      <c r="B22983" s="2">
        <v>80236.703335000013</v>
      </c>
      <c r="C22983" s="2">
        <v>92391.657569000017</v>
      </c>
      <c r="D22983" s="2">
        <v>141710.67684794794</v>
      </c>
      <c r="E22983" s="2">
        <v>69861.431033947971</v>
      </c>
      <c r="F22983" s="2">
        <v>70835.799316947974</v>
      </c>
    </row>
    <row r="22984" spans="1:6" x14ac:dyDescent="0.25">
      <c r="A22984" s="3">
        <v>45166.270833262977</v>
      </c>
      <c r="B22984" s="2">
        <v>87423.329752999998</v>
      </c>
      <c r="C22984" s="2">
        <v>98323.359318999996</v>
      </c>
      <c r="D22984" s="2">
        <v>149186.38123399939</v>
      </c>
      <c r="E22984" s="2">
        <v>71335.641271999397</v>
      </c>
      <c r="F22984" s="2">
        <v>71950.024897999392</v>
      </c>
    </row>
    <row r="22985" spans="1:6" x14ac:dyDescent="0.25">
      <c r="A22985" s="3">
        <v>45166.281249929641</v>
      </c>
      <c r="B22985" s="2">
        <v>87786.281976000013</v>
      </c>
      <c r="C22985" s="2">
        <v>100532.57275800001</v>
      </c>
      <c r="D22985" s="2">
        <v>149966.04639124696</v>
      </c>
      <c r="E22985" s="2">
        <v>71388.838063246993</v>
      </c>
      <c r="F22985" s="2">
        <v>73265.646673246985</v>
      </c>
    </row>
    <row r="22986" spans="1:6" x14ac:dyDescent="0.25">
      <c r="A22986" s="3">
        <v>45166.291666596306</v>
      </c>
      <c r="B22986" s="2">
        <v>87283.393870999993</v>
      </c>
      <c r="C22986" s="2">
        <v>100748.71639999999</v>
      </c>
      <c r="D22986" s="2">
        <v>150119.92145542221</v>
      </c>
      <c r="E22986" s="2">
        <v>72171.078667422218</v>
      </c>
      <c r="F22986" s="2">
        <v>75553.520481422223</v>
      </c>
    </row>
    <row r="22987" spans="1:6" x14ac:dyDescent="0.25">
      <c r="A22987" s="3">
        <v>45166.30208326297</v>
      </c>
      <c r="B22987" s="2">
        <v>86964.159949000008</v>
      </c>
      <c r="C22987" s="2">
        <v>100555.90605000001</v>
      </c>
      <c r="D22987" s="2">
        <v>149741.22328124702</v>
      </c>
      <c r="E22987" s="2">
        <v>73377.90446224701</v>
      </c>
      <c r="F22987" s="2">
        <v>77633.575035246991</v>
      </c>
    </row>
    <row r="22988" spans="1:6" x14ac:dyDescent="0.25">
      <c r="A22988" s="3">
        <v>45166.312499929634</v>
      </c>
      <c r="B22988" s="2">
        <v>88962.532854999998</v>
      </c>
      <c r="C22988" s="2">
        <v>102962.43621000001</v>
      </c>
      <c r="D22988" s="2">
        <v>150675.74803817464</v>
      </c>
      <c r="E22988" s="2">
        <v>75063.257574174626</v>
      </c>
      <c r="F22988" s="2">
        <v>79630.933618174618</v>
      </c>
    </row>
    <row r="22989" spans="1:6" x14ac:dyDescent="0.25">
      <c r="A22989" s="3">
        <v>45166.322916596298</v>
      </c>
      <c r="B22989" s="2">
        <v>92018.57758099999</v>
      </c>
      <c r="C22989" s="2">
        <v>107077.91912999999</v>
      </c>
      <c r="D22989" s="2">
        <v>151554.36915784507</v>
      </c>
      <c r="E22989" s="2">
        <v>75744.276407845071</v>
      </c>
      <c r="F22989" s="2">
        <v>80719.667953845084</v>
      </c>
    </row>
    <row r="22990" spans="1:6" x14ac:dyDescent="0.25">
      <c r="A22990" s="3">
        <v>45166.333333262963</v>
      </c>
      <c r="B22990" s="2">
        <v>94116.765599999999</v>
      </c>
      <c r="C22990" s="2">
        <v>110634.07604000001</v>
      </c>
      <c r="D22990" s="2">
        <v>151266.77066047367</v>
      </c>
      <c r="E22990" s="2">
        <v>74830.78162447369</v>
      </c>
      <c r="F22990" s="2">
        <v>81042.761906473708</v>
      </c>
    </row>
    <row r="22991" spans="1:6" x14ac:dyDescent="0.25">
      <c r="A22991" s="3">
        <v>45166.343749929627</v>
      </c>
      <c r="B22991" s="2">
        <v>96839.573173000012</v>
      </c>
      <c r="C22991" s="2">
        <v>112866.30188700002</v>
      </c>
      <c r="D22991" s="2">
        <v>151897.75988754601</v>
      </c>
      <c r="E22991" s="2">
        <v>73110.539009546032</v>
      </c>
      <c r="F22991" s="2">
        <v>82597.147181546025</v>
      </c>
    </row>
    <row r="22992" spans="1:6" x14ac:dyDescent="0.25">
      <c r="A22992" s="3">
        <v>45166.354166596291</v>
      </c>
      <c r="B22992" s="2">
        <v>98578.747928000012</v>
      </c>
      <c r="C22992" s="2">
        <v>115293.378572</v>
      </c>
      <c r="D22992" s="2">
        <v>151886.74890494795</v>
      </c>
      <c r="E22992" s="2">
        <v>71547.889934947962</v>
      </c>
      <c r="F22992" s="2">
        <v>82237.652997947953</v>
      </c>
    </row>
    <row r="22993" spans="1:6" x14ac:dyDescent="0.25">
      <c r="A22993" s="3">
        <v>45166.364583262955</v>
      </c>
      <c r="B22993" s="2">
        <v>102257.40011599999</v>
      </c>
      <c r="C22993" s="2">
        <v>118647.85817099999</v>
      </c>
      <c r="D22993" s="2">
        <v>151854.30493770036</v>
      </c>
      <c r="E22993" s="2">
        <v>70202.079851700371</v>
      </c>
      <c r="F22993" s="2">
        <v>80995.733014700367</v>
      </c>
    </row>
    <row r="22994" spans="1:6" x14ac:dyDescent="0.25">
      <c r="A22994" s="3">
        <v>45166.37499992962</v>
      </c>
      <c r="B22994" s="2">
        <v>102934.48196999999</v>
      </c>
      <c r="C22994" s="2">
        <v>118459.42868799999</v>
      </c>
      <c r="D22994" s="2">
        <v>150515.59793142223</v>
      </c>
      <c r="E22994" s="2">
        <v>69004.233157422248</v>
      </c>
      <c r="F22994" s="2">
        <v>81327.75215442224</v>
      </c>
    </row>
    <row r="22995" spans="1:6" x14ac:dyDescent="0.25">
      <c r="A22995" s="3">
        <v>45166.385416596284</v>
      </c>
      <c r="B22995" s="2">
        <v>103297.034997</v>
      </c>
      <c r="C22995" s="2">
        <v>118364.42043899999</v>
      </c>
      <c r="D22995" s="2">
        <v>148709.14843199941</v>
      </c>
      <c r="E22995" s="2">
        <v>66933.732882999422</v>
      </c>
      <c r="F22995" s="2">
        <v>85736.023958999416</v>
      </c>
    </row>
    <row r="22996" spans="1:6" x14ac:dyDescent="0.25">
      <c r="A22996" s="3">
        <v>45166.395833262948</v>
      </c>
      <c r="B22996" s="2">
        <v>105956.927669</v>
      </c>
      <c r="C22996" s="2">
        <v>122066.64495799998</v>
      </c>
      <c r="D22996" s="2">
        <v>152299.29275975176</v>
      </c>
      <c r="E22996" s="2">
        <v>68561.924761751754</v>
      </c>
      <c r="F22996" s="2">
        <v>83016.107740751773</v>
      </c>
    </row>
    <row r="22997" spans="1:6" x14ac:dyDescent="0.25">
      <c r="A22997" s="3">
        <v>45166.406249929612</v>
      </c>
      <c r="B22997" s="2">
        <v>106922.051786</v>
      </c>
      <c r="C22997" s="2">
        <v>122108.60459599999</v>
      </c>
      <c r="D22997" s="2">
        <v>152758.53070399939</v>
      </c>
      <c r="E22997" s="2">
        <v>70441.507525999376</v>
      </c>
      <c r="F22997" s="2">
        <v>89270.507880999372</v>
      </c>
    </row>
    <row r="22998" spans="1:6" x14ac:dyDescent="0.25">
      <c r="A22998" s="3">
        <v>45166.416666596277</v>
      </c>
      <c r="B22998" s="2">
        <v>106900.21713</v>
      </c>
      <c r="C22998" s="2">
        <v>123464.83490400002</v>
      </c>
      <c r="D22998" s="2">
        <v>154221.44703182418</v>
      </c>
      <c r="E22998" s="2">
        <v>69316.436267824174</v>
      </c>
      <c r="F22998" s="2">
        <v>83687.875328824186</v>
      </c>
    </row>
    <row r="22999" spans="1:6" x14ac:dyDescent="0.25">
      <c r="A22999" s="3">
        <v>45166.427083262941</v>
      </c>
      <c r="B22999" s="2">
        <v>106293.200146</v>
      </c>
      <c r="C22999" s="2">
        <v>122098.72408599999</v>
      </c>
      <c r="D22999" s="2">
        <v>151520.63450682414</v>
      </c>
      <c r="E22999" s="2">
        <v>66888.115424824122</v>
      </c>
      <c r="F22999" s="2">
        <v>82806.633011824117</v>
      </c>
    </row>
    <row r="23000" spans="1:6" x14ac:dyDescent="0.25">
      <c r="A23000" s="3">
        <v>45166.437499929605</v>
      </c>
      <c r="B23000" s="2">
        <v>103484.860002</v>
      </c>
      <c r="C23000" s="2">
        <v>117814.71591499999</v>
      </c>
      <c r="D23000" s="2">
        <v>147004.96206064889</v>
      </c>
      <c r="E23000" s="2">
        <v>64438.725954648908</v>
      </c>
      <c r="F23000" s="2">
        <v>81050.567791648908</v>
      </c>
    </row>
    <row r="23001" spans="1:6" x14ac:dyDescent="0.25">
      <c r="A23001" s="3">
        <v>45166.447916596269</v>
      </c>
      <c r="B23001" s="2">
        <v>106258.26311999999</v>
      </c>
      <c r="C23001" s="2">
        <v>122577.45194100001</v>
      </c>
      <c r="D23001" s="2">
        <v>152972.33736629845</v>
      </c>
      <c r="E23001" s="2">
        <v>67445.745611298451</v>
      </c>
      <c r="F23001" s="2">
        <v>79408.506971298455</v>
      </c>
    </row>
    <row r="23002" spans="1:6" x14ac:dyDescent="0.25">
      <c r="A23002" s="3">
        <v>45166.458333262934</v>
      </c>
      <c r="B23002" s="2">
        <v>108777.873666</v>
      </c>
      <c r="C23002" s="2">
        <v>127950.64013699999</v>
      </c>
      <c r="D23002" s="2">
        <v>153778.85557342222</v>
      </c>
      <c r="E23002" s="2">
        <v>66925.485001422232</v>
      </c>
      <c r="F23002" s="2">
        <v>78942.038364422231</v>
      </c>
    </row>
    <row r="23003" spans="1:6" x14ac:dyDescent="0.25">
      <c r="A23003" s="3">
        <v>45166.468749929598</v>
      </c>
      <c r="B23003" s="2">
        <v>101344.38013200001</v>
      </c>
      <c r="C23003" s="2">
        <v>117919.39468299999</v>
      </c>
      <c r="D23003" s="2">
        <v>145896.38816194792</v>
      </c>
      <c r="E23003" s="2">
        <v>60407.980502947932</v>
      </c>
      <c r="F23003" s="2">
        <v>91696.408384947936</v>
      </c>
    </row>
    <row r="23004" spans="1:6" x14ac:dyDescent="0.25">
      <c r="A23004" s="3">
        <v>45166.479166596262</v>
      </c>
      <c r="B23004" s="2">
        <v>97883.977732000014</v>
      </c>
      <c r="C23004" s="2">
        <v>116582.263483</v>
      </c>
      <c r="D23004" s="2">
        <v>147033.40290277271</v>
      </c>
      <c r="E23004" s="2">
        <v>58907.471277772718</v>
      </c>
      <c r="F23004" s="2">
        <v>88921.154035772721</v>
      </c>
    </row>
    <row r="23005" spans="1:6" x14ac:dyDescent="0.25">
      <c r="A23005" s="3">
        <v>45166.489583262926</v>
      </c>
      <c r="B23005" s="2">
        <v>108961.259244</v>
      </c>
      <c r="C23005" s="2">
        <v>127924.049509</v>
      </c>
      <c r="D23005" s="2">
        <v>150717.14196194796</v>
      </c>
      <c r="E23005" s="2">
        <v>66001.448066947953</v>
      </c>
      <c r="F23005" s="2">
        <v>72615.102515947947</v>
      </c>
    </row>
    <row r="23006" spans="1:6" x14ac:dyDescent="0.25">
      <c r="A23006" s="3">
        <v>45166.499999929591</v>
      </c>
      <c r="B23006" s="2">
        <v>112934.02640999999</v>
      </c>
      <c r="C23006" s="2">
        <v>130987.043162</v>
      </c>
      <c r="D23006" s="2">
        <v>150813.10734419557</v>
      </c>
      <c r="E23006" s="2">
        <v>62958.111290195557</v>
      </c>
      <c r="F23006" s="2">
        <v>70826.255452195561</v>
      </c>
    </row>
    <row r="23007" spans="1:6" x14ac:dyDescent="0.25">
      <c r="A23007" s="3">
        <v>45166.510416596255</v>
      </c>
      <c r="B23007" s="2">
        <v>103056.79005900001</v>
      </c>
      <c r="C23007" s="2">
        <v>117761.741653</v>
      </c>
      <c r="D23007" s="2">
        <v>143484.78613652513</v>
      </c>
      <c r="E23007" s="2">
        <v>57538.037034525129</v>
      </c>
      <c r="F23007" s="2">
        <v>78508.128705525116</v>
      </c>
    </row>
    <row r="23008" spans="1:6" x14ac:dyDescent="0.25">
      <c r="A23008" s="3">
        <v>45166.520833262919</v>
      </c>
      <c r="B23008" s="2">
        <v>100898.769936</v>
      </c>
      <c r="C23008" s="2">
        <v>112817.28781499999</v>
      </c>
      <c r="D23008" s="2">
        <v>141056.00303159744</v>
      </c>
      <c r="E23008" s="2">
        <v>56352.720777597446</v>
      </c>
      <c r="F23008" s="2">
        <v>86907.092418597458</v>
      </c>
    </row>
    <row r="23009" spans="1:6" x14ac:dyDescent="0.25">
      <c r="A23009" s="3">
        <v>45166.531249929583</v>
      </c>
      <c r="B23009" s="2">
        <v>101824.92434500001</v>
      </c>
      <c r="C23009" s="2">
        <v>114956.107078</v>
      </c>
      <c r="D23009" s="2">
        <v>142690.88667924699</v>
      </c>
      <c r="E23009" s="2">
        <v>56725.668576246986</v>
      </c>
      <c r="F23009" s="2">
        <v>66997.161300246982</v>
      </c>
    </row>
    <row r="23010" spans="1:6" x14ac:dyDescent="0.25">
      <c r="A23010" s="3">
        <v>45166.541666596248</v>
      </c>
      <c r="B23010" s="2">
        <v>98941.413098999998</v>
      </c>
      <c r="C23010" s="2">
        <v>112911.48486200001</v>
      </c>
      <c r="D23010" s="2">
        <v>139364.69212524698</v>
      </c>
      <c r="E23010" s="2">
        <v>53851.125292246987</v>
      </c>
      <c r="F23010" s="2">
        <v>80488.060778246989</v>
      </c>
    </row>
    <row r="23011" spans="1:6" x14ac:dyDescent="0.25">
      <c r="A23011" s="3">
        <v>45166.552083262912</v>
      </c>
      <c r="B23011" s="2">
        <v>94300.342195999998</v>
      </c>
      <c r="C23011" s="2">
        <v>107883.231134</v>
      </c>
      <c r="D23011" s="2">
        <v>135625.13913642225</v>
      </c>
      <c r="E23011" s="2">
        <v>50000.29009642225</v>
      </c>
      <c r="F23011" s="2">
        <v>78656.762796422248</v>
      </c>
    </row>
    <row r="23012" spans="1:6" x14ac:dyDescent="0.25">
      <c r="A23012" s="3">
        <v>45166.562499929576</v>
      </c>
      <c r="B23012" s="2">
        <v>94453.320865999995</v>
      </c>
      <c r="C23012" s="2">
        <v>106829.75109599999</v>
      </c>
      <c r="D23012" s="2">
        <v>133266.80968724695</v>
      </c>
      <c r="E23012" s="2">
        <v>45991.828915246959</v>
      </c>
      <c r="F23012" s="2">
        <v>74489.998547246971</v>
      </c>
    </row>
    <row r="23013" spans="1:6" x14ac:dyDescent="0.25">
      <c r="A23013" s="3">
        <v>45166.57291659624</v>
      </c>
      <c r="B23013" s="2">
        <v>94750.531823000027</v>
      </c>
      <c r="C23013" s="2">
        <v>109108.46451500001</v>
      </c>
      <c r="D23013" s="2">
        <v>135575.58017142222</v>
      </c>
      <c r="E23013" s="2">
        <v>48507.48634942223</v>
      </c>
      <c r="F23013" s="2">
        <v>72277.241732422233</v>
      </c>
    </row>
    <row r="23014" spans="1:6" x14ac:dyDescent="0.25">
      <c r="A23014" s="3">
        <v>45166.583333262904</v>
      </c>
      <c r="B23014" s="2">
        <v>99920.125517000008</v>
      </c>
      <c r="C23014" s="2">
        <v>113727.266171</v>
      </c>
      <c r="D23014" s="2">
        <v>137104.14684642223</v>
      </c>
      <c r="E23014" s="2">
        <v>53840.163818422225</v>
      </c>
      <c r="F23014" s="2">
        <v>60995.338076422224</v>
      </c>
    </row>
    <row r="23015" spans="1:6" x14ac:dyDescent="0.25">
      <c r="A23015" s="3">
        <v>45166.593749929569</v>
      </c>
      <c r="B23015" s="2">
        <v>94890.393634000007</v>
      </c>
      <c r="C23015" s="2">
        <v>109875.16413</v>
      </c>
      <c r="D23015" s="2">
        <v>136753.66292942225</v>
      </c>
      <c r="E23015" s="2">
        <v>54133.408132422264</v>
      </c>
      <c r="F23015" s="2">
        <v>73669.989764422251</v>
      </c>
    </row>
    <row r="23016" spans="1:6" x14ac:dyDescent="0.25">
      <c r="A23016" s="3">
        <v>45166.604166596233</v>
      </c>
      <c r="B23016" s="2">
        <v>93828.283261999997</v>
      </c>
      <c r="C23016" s="2">
        <v>109649.485593</v>
      </c>
      <c r="D23016" s="2">
        <v>135708.72281824698</v>
      </c>
      <c r="E23016" s="2">
        <v>55551.369125246987</v>
      </c>
      <c r="F23016" s="2">
        <v>72293.14754024698</v>
      </c>
    </row>
    <row r="23017" spans="1:6" x14ac:dyDescent="0.25">
      <c r="A23017" s="3">
        <v>45166.614583262897</v>
      </c>
      <c r="B23017" s="2">
        <v>95580.940986000016</v>
      </c>
      <c r="C23017" s="2">
        <v>110464.07031400001</v>
      </c>
      <c r="D23017" s="2">
        <v>134506.24782517765</v>
      </c>
      <c r="E23017" s="2">
        <v>54626.306486177658</v>
      </c>
      <c r="F23017" s="2">
        <v>76878.071359177658</v>
      </c>
    </row>
    <row r="23018" spans="1:6" x14ac:dyDescent="0.25">
      <c r="A23018" s="3">
        <v>45166.624999929561</v>
      </c>
      <c r="B23018" s="2">
        <v>95047.736512999996</v>
      </c>
      <c r="C23018" s="2">
        <v>109305.838025</v>
      </c>
      <c r="D23018" s="2">
        <v>133087.4330958866</v>
      </c>
      <c r="E23018" s="2">
        <v>57120.846619886615</v>
      </c>
      <c r="F23018" s="2">
        <v>77749.178989886626</v>
      </c>
    </row>
    <row r="23019" spans="1:6" x14ac:dyDescent="0.25">
      <c r="A23019" s="3">
        <v>45166.635416596226</v>
      </c>
      <c r="B23019" s="2">
        <v>87974.313794999995</v>
      </c>
      <c r="C23019" s="2">
        <v>100311.73135199997</v>
      </c>
      <c r="D23019" s="2">
        <v>127166.71515213417</v>
      </c>
      <c r="E23019" s="2">
        <v>50548.630296134172</v>
      </c>
      <c r="F23019" s="2">
        <v>71829.269247134172</v>
      </c>
    </row>
    <row r="23020" spans="1:6" x14ac:dyDescent="0.25">
      <c r="A23020" s="3">
        <v>45166.64583326289</v>
      </c>
      <c r="B23020" s="2">
        <v>87694.451572999998</v>
      </c>
      <c r="C23020" s="2">
        <v>100959.69108799999</v>
      </c>
      <c r="D23020" s="2">
        <v>127113.58509106183</v>
      </c>
      <c r="E23020" s="2">
        <v>53951.12741206184</v>
      </c>
      <c r="F23020" s="2">
        <v>74643.634555061828</v>
      </c>
    </row>
    <row r="23021" spans="1:6" x14ac:dyDescent="0.25">
      <c r="A23021" s="3">
        <v>45166.656249929554</v>
      </c>
      <c r="B23021" s="2">
        <v>89990.032363999999</v>
      </c>
      <c r="C23021" s="2">
        <v>104253.133352</v>
      </c>
      <c r="D23021" s="2">
        <v>131501.8846821342</v>
      </c>
      <c r="E23021" s="2">
        <v>61983.567076134197</v>
      </c>
      <c r="F23021" s="2">
        <v>76851.976152134215</v>
      </c>
    </row>
    <row r="23022" spans="1:6" x14ac:dyDescent="0.25">
      <c r="A23022" s="3">
        <v>45166.666666596218</v>
      </c>
      <c r="B23022" s="2">
        <v>95650.867945000005</v>
      </c>
      <c r="C23022" s="2">
        <v>111132.543293</v>
      </c>
      <c r="D23022" s="2">
        <v>136700.5359087807</v>
      </c>
      <c r="E23022" s="2">
        <v>66883.728229780696</v>
      </c>
      <c r="F23022" s="2">
        <v>73345.592141780697</v>
      </c>
    </row>
    <row r="23023" spans="1:6" x14ac:dyDescent="0.25">
      <c r="A23023" s="3">
        <v>45166.677083262883</v>
      </c>
      <c r="B23023" s="2">
        <v>96690.990502999994</v>
      </c>
      <c r="C23023" s="2">
        <v>112507.41026600001</v>
      </c>
      <c r="D23023" s="2">
        <v>137489.79561142222</v>
      </c>
      <c r="E23023" s="2">
        <v>68303.875959422236</v>
      </c>
      <c r="F23023" s="2">
        <v>75741.866053422229</v>
      </c>
    </row>
    <row r="23024" spans="1:6" x14ac:dyDescent="0.25">
      <c r="A23024" s="3">
        <v>45166.687499929547</v>
      </c>
      <c r="B23024" s="2">
        <v>103074.262556</v>
      </c>
      <c r="C23024" s="2">
        <v>120733.62174999999</v>
      </c>
      <c r="D23024" s="2">
        <v>143194.38174442225</v>
      </c>
      <c r="E23024" s="2">
        <v>74248.275983422238</v>
      </c>
      <c r="F23024" s="2">
        <v>83778.879418422235</v>
      </c>
    </row>
    <row r="23025" spans="1:6" x14ac:dyDescent="0.25">
      <c r="A23025" s="3">
        <v>45166.697916596211</v>
      </c>
      <c r="B23025" s="2">
        <v>101929.768176</v>
      </c>
      <c r="C23025" s="2">
        <v>120749.58265500002</v>
      </c>
      <c r="D23025" s="2">
        <v>143724.38387466985</v>
      </c>
      <c r="E23025" s="2">
        <v>75699.910126669842</v>
      </c>
      <c r="F23025" s="2">
        <v>83469.310718669847</v>
      </c>
    </row>
    <row r="23026" spans="1:6" x14ac:dyDescent="0.25">
      <c r="A23026" s="3">
        <v>45166.708333262875</v>
      </c>
      <c r="B23026" s="2">
        <v>106044.27194199999</v>
      </c>
      <c r="C23026" s="2">
        <v>125445.39877999999</v>
      </c>
      <c r="D23026" s="2">
        <v>148177.26068859742</v>
      </c>
      <c r="E23026" s="2">
        <v>79757.448558597447</v>
      </c>
      <c r="F23026" s="2">
        <v>86524.70688359745</v>
      </c>
    </row>
    <row r="23027" spans="1:6" x14ac:dyDescent="0.25">
      <c r="A23027" s="3">
        <v>45166.71874992954</v>
      </c>
      <c r="B23027" s="2">
        <v>106970.087908</v>
      </c>
      <c r="C23027" s="2">
        <v>125676.693355</v>
      </c>
      <c r="D23027" s="2">
        <v>151215.29536959747</v>
      </c>
      <c r="E23027" s="2">
        <v>86046.708462597482</v>
      </c>
      <c r="F23027" s="2">
        <v>89312.364056597478</v>
      </c>
    </row>
    <row r="23028" spans="1:6" x14ac:dyDescent="0.25">
      <c r="A23028" s="3">
        <v>45166.729166596204</v>
      </c>
      <c r="B23028" s="2">
        <v>104231.767204</v>
      </c>
      <c r="C23028" s="2">
        <v>122697.265348</v>
      </c>
      <c r="D23028" s="2">
        <v>149374.39999259746</v>
      </c>
      <c r="E23028" s="2">
        <v>85094.03061959747</v>
      </c>
      <c r="F23028" s="2">
        <v>88860.710851597469</v>
      </c>
    </row>
    <row r="23029" spans="1:6" x14ac:dyDescent="0.25">
      <c r="A23029" s="3">
        <v>45166.739583262868</v>
      </c>
      <c r="B23029" s="2">
        <v>98194.225261</v>
      </c>
      <c r="C23029" s="2">
        <v>115483.74509500001</v>
      </c>
      <c r="D23029" s="2">
        <v>150482.53319894796</v>
      </c>
      <c r="E23029" s="2">
        <v>86500.609258947952</v>
      </c>
      <c r="F23029" s="2">
        <v>92763.10869494795</v>
      </c>
    </row>
    <row r="23030" spans="1:6" x14ac:dyDescent="0.25">
      <c r="A23030" s="3">
        <v>45166.749999929532</v>
      </c>
      <c r="B23030" s="2">
        <v>97656.749855999995</v>
      </c>
      <c r="C23030" s="2">
        <v>114545.059601</v>
      </c>
      <c r="D23030" s="2">
        <v>152741.32319612321</v>
      </c>
      <c r="E23030" s="2">
        <v>88068.76769212322</v>
      </c>
      <c r="F23030" s="2">
        <v>91556.850249123221</v>
      </c>
    </row>
    <row r="23031" spans="1:6" x14ac:dyDescent="0.25">
      <c r="A23031" s="3">
        <v>45166.760416596197</v>
      </c>
      <c r="B23031" s="2">
        <v>99107.449458999996</v>
      </c>
      <c r="C23031" s="2">
        <v>116280.044541</v>
      </c>
      <c r="D23031" s="2">
        <v>153363.73298547367</v>
      </c>
      <c r="E23031" s="2">
        <v>89054.601163473679</v>
      </c>
      <c r="F23031" s="2">
        <v>91052.093896473685</v>
      </c>
    </row>
    <row r="23032" spans="1:6" x14ac:dyDescent="0.25">
      <c r="A23032" s="3">
        <v>45166.770833262861</v>
      </c>
      <c r="B23032" s="2">
        <v>98377.748752</v>
      </c>
      <c r="C23032" s="2">
        <v>115835.15453699999</v>
      </c>
      <c r="D23032" s="2">
        <v>152077.1351618965</v>
      </c>
      <c r="E23032" s="2">
        <v>89382.425384896516</v>
      </c>
      <c r="F23032" s="2">
        <v>89218.474771896523</v>
      </c>
    </row>
    <row r="23033" spans="1:6" x14ac:dyDescent="0.25">
      <c r="A23033" s="3">
        <v>45166.781249929525</v>
      </c>
      <c r="B23033" s="2">
        <v>97796.582829000006</v>
      </c>
      <c r="C23033" s="2">
        <v>115023.87349699999</v>
      </c>
      <c r="D23033" s="2">
        <v>151230.19755747367</v>
      </c>
      <c r="E23033" s="2">
        <v>89355.198884473677</v>
      </c>
      <c r="F23033" s="2">
        <v>88669.505722473667</v>
      </c>
    </row>
    <row r="23034" spans="1:6" x14ac:dyDescent="0.25">
      <c r="A23034" s="3">
        <v>45166.791666596189</v>
      </c>
      <c r="B23034" s="2">
        <v>97473.216973999995</v>
      </c>
      <c r="C23034" s="2">
        <v>114864.357651</v>
      </c>
      <c r="D23034" s="2">
        <v>150810.44661584508</v>
      </c>
      <c r="E23034" s="2">
        <v>88361.927979845073</v>
      </c>
      <c r="F23034" s="2">
        <v>87168.018439845066</v>
      </c>
    </row>
    <row r="23035" spans="1:6" x14ac:dyDescent="0.25">
      <c r="A23035" s="3">
        <v>45166.802083262854</v>
      </c>
      <c r="B23035" s="2">
        <v>96516.185354999994</v>
      </c>
      <c r="C23035" s="2">
        <v>113811.537937</v>
      </c>
      <c r="D23035" s="2">
        <v>149250.98841264891</v>
      </c>
      <c r="E23035" s="2">
        <v>87995.260998648911</v>
      </c>
      <c r="F23035" s="2">
        <v>86313.781904648917</v>
      </c>
    </row>
    <row r="23036" spans="1:6" x14ac:dyDescent="0.25">
      <c r="A23036" s="3">
        <v>45166.812499929518</v>
      </c>
      <c r="B23036" s="2">
        <v>95349.305454999994</v>
      </c>
      <c r="C23036" s="2">
        <v>112600.750386</v>
      </c>
      <c r="D23036" s="2">
        <v>146719.35455799938</v>
      </c>
      <c r="E23036" s="2">
        <v>84605.398371999399</v>
      </c>
      <c r="F23036" s="2">
        <v>83076.065033999403</v>
      </c>
    </row>
    <row r="23037" spans="1:6" x14ac:dyDescent="0.25">
      <c r="A23037" s="3">
        <v>45166.822916596182</v>
      </c>
      <c r="B23037" s="2">
        <v>94842.316293000011</v>
      </c>
      <c r="C23037" s="2">
        <v>111900.58916500001</v>
      </c>
      <c r="D23037" s="2">
        <v>147028.76483399942</v>
      </c>
      <c r="E23037" s="2">
        <v>86245.940455999415</v>
      </c>
      <c r="F23037" s="2">
        <v>84622.899749999415</v>
      </c>
    </row>
    <row r="23038" spans="1:6" x14ac:dyDescent="0.25">
      <c r="A23038" s="3">
        <v>45166.833333262846</v>
      </c>
      <c r="B23038" s="2">
        <v>93933.186612999998</v>
      </c>
      <c r="C23038" s="2">
        <v>110640.696822</v>
      </c>
      <c r="D23038" s="2">
        <v>146667.560225247</v>
      </c>
      <c r="E23038" s="2">
        <v>86166.971575246993</v>
      </c>
      <c r="F23038" s="2">
        <v>84523.500509246995</v>
      </c>
    </row>
    <row r="23039" spans="1:6" x14ac:dyDescent="0.25">
      <c r="A23039" s="3">
        <v>45166.843749929511</v>
      </c>
      <c r="B23039" s="2">
        <v>90890.672504000002</v>
      </c>
      <c r="C23039" s="2">
        <v>107017.45877900001</v>
      </c>
      <c r="D23039" s="2">
        <v>143883.92791624699</v>
      </c>
      <c r="E23039" s="2">
        <v>84379.541103246971</v>
      </c>
      <c r="F23039" s="2">
        <v>82855.955643246969</v>
      </c>
    </row>
    <row r="23040" spans="1:6" x14ac:dyDescent="0.25">
      <c r="A23040" s="3">
        <v>45166.854166596175</v>
      </c>
      <c r="B23040" s="2">
        <v>86369.403517999992</v>
      </c>
      <c r="C23040" s="2">
        <v>102265.87782699999</v>
      </c>
      <c r="D23040" s="2">
        <v>138915.32626242223</v>
      </c>
      <c r="E23040" s="2">
        <v>81946.60798042221</v>
      </c>
      <c r="F23040" s="2">
        <v>80542.723431422201</v>
      </c>
    </row>
    <row r="23041" spans="1:6" x14ac:dyDescent="0.25">
      <c r="A23041" s="3">
        <v>45166.864583262839</v>
      </c>
      <c r="B23041" s="2">
        <v>82607.863329000014</v>
      </c>
      <c r="C23041" s="2">
        <v>98665.010310000027</v>
      </c>
      <c r="D23041" s="2">
        <v>134437.58489842224</v>
      </c>
      <c r="E23041" s="2">
        <v>77306.969193422221</v>
      </c>
      <c r="F23041" s="2">
        <v>76067.414627422215</v>
      </c>
    </row>
    <row r="23042" spans="1:6" x14ac:dyDescent="0.25">
      <c r="A23042" s="3">
        <v>45166.874999929503</v>
      </c>
      <c r="B23042" s="2">
        <v>79291.628262999991</v>
      </c>
      <c r="C23042" s="2">
        <v>95295.554527</v>
      </c>
      <c r="D23042" s="2">
        <v>131231.60705484508</v>
      </c>
      <c r="E23042" s="2">
        <v>74827.583549845076</v>
      </c>
      <c r="F23042" s="2">
        <v>73690.39062284508</v>
      </c>
    </row>
    <row r="23043" spans="1:6" x14ac:dyDescent="0.25">
      <c r="A23043" s="3">
        <v>45166.885416596167</v>
      </c>
      <c r="B23043" s="2">
        <v>76880.525393999997</v>
      </c>
      <c r="C23043" s="2">
        <v>92161.487533000007</v>
      </c>
      <c r="D23043" s="2">
        <v>126840.72502942223</v>
      </c>
      <c r="E23043" s="2">
        <v>70627.171724422224</v>
      </c>
      <c r="F23043" s="2">
        <v>69729.238931422224</v>
      </c>
    </row>
    <row r="23044" spans="1:6" x14ac:dyDescent="0.25">
      <c r="A23044" s="3">
        <v>45166.895833262832</v>
      </c>
      <c r="B23044" s="2">
        <v>75926.47273400001</v>
      </c>
      <c r="C23044" s="2">
        <v>90971.572701000012</v>
      </c>
      <c r="D23044" s="2">
        <v>121523.66263566983</v>
      </c>
      <c r="E23044" s="2">
        <v>67329.498866669834</v>
      </c>
      <c r="F23044" s="2">
        <v>66564.871409669839</v>
      </c>
    </row>
    <row r="23045" spans="1:6" x14ac:dyDescent="0.25">
      <c r="A23045" s="3">
        <v>45166.906249929496</v>
      </c>
      <c r="B23045" s="2">
        <v>78210.839926000001</v>
      </c>
      <c r="C23045" s="2">
        <v>92799.067370999983</v>
      </c>
      <c r="D23045" s="2">
        <v>119079.57714991737</v>
      </c>
      <c r="E23045" s="2">
        <v>64124.520334917383</v>
      </c>
      <c r="F23045" s="2">
        <v>63536.525647917377</v>
      </c>
    </row>
    <row r="23046" spans="1:6" x14ac:dyDescent="0.25">
      <c r="A23046" s="3">
        <v>45166.91666659616</v>
      </c>
      <c r="B23046" s="2">
        <v>76145.297843000008</v>
      </c>
      <c r="C23046" s="2">
        <v>90284.033790000016</v>
      </c>
      <c r="D23046" s="2">
        <v>114668.79733766982</v>
      </c>
      <c r="E23046" s="2">
        <v>60884.059185669823</v>
      </c>
      <c r="F23046" s="2">
        <v>60415.283701669825</v>
      </c>
    </row>
    <row r="23047" spans="1:6" x14ac:dyDescent="0.25">
      <c r="A23047" s="3">
        <v>45166.927083262824</v>
      </c>
      <c r="B23047" s="2">
        <v>75580.722156000003</v>
      </c>
      <c r="C23047" s="2">
        <v>89191.683734000006</v>
      </c>
      <c r="D23047" s="2">
        <v>113554.80177266982</v>
      </c>
      <c r="E23047" s="2">
        <v>58066.113683669821</v>
      </c>
      <c r="F23047" s="2">
        <v>57657.505087669815</v>
      </c>
    </row>
    <row r="23048" spans="1:6" x14ac:dyDescent="0.25">
      <c r="A23048" s="3">
        <v>45166.937499929489</v>
      </c>
      <c r="B23048" s="2">
        <v>72346.012831999993</v>
      </c>
      <c r="C23048" s="2">
        <v>85338.900573999985</v>
      </c>
      <c r="D23048" s="2">
        <v>110059.84985859746</v>
      </c>
      <c r="E23048" s="2">
        <v>55580.300624597461</v>
      </c>
      <c r="F23048" s="2">
        <v>55214.166554597461</v>
      </c>
    </row>
    <row r="23049" spans="1:6" x14ac:dyDescent="0.25">
      <c r="A23049" s="3">
        <v>45166.947916596153</v>
      </c>
      <c r="B23049" s="2">
        <v>70612.359303999998</v>
      </c>
      <c r="C23049" s="2">
        <v>83266.974278999987</v>
      </c>
      <c r="D23049" s="2">
        <v>108032.79046859746</v>
      </c>
      <c r="E23049" s="2">
        <v>53768.389464597451</v>
      </c>
      <c r="F23049" s="2">
        <v>53511.998843597452</v>
      </c>
    </row>
    <row r="23050" spans="1:6" x14ac:dyDescent="0.25">
      <c r="A23050" s="3">
        <v>45166.958333262817</v>
      </c>
      <c r="B23050" s="2">
        <v>68129.712677000003</v>
      </c>
      <c r="C23050" s="2">
        <v>80840.535696000006</v>
      </c>
      <c r="D23050" s="2">
        <v>105061.58633637079</v>
      </c>
      <c r="E23050" s="2">
        <v>51149.427911370774</v>
      </c>
      <c r="F23050" s="2">
        <v>51009.568187370773</v>
      </c>
    </row>
    <row r="23051" spans="1:6" x14ac:dyDescent="0.25">
      <c r="A23051" s="3">
        <v>45166.968749929481</v>
      </c>
      <c r="B23051" s="2">
        <v>65602.833119999996</v>
      </c>
      <c r="C23051" s="2">
        <v>78392.869938999997</v>
      </c>
      <c r="D23051" s="2">
        <v>102573.2525211232</v>
      </c>
      <c r="E23051" s="2">
        <v>49030.664606123202</v>
      </c>
      <c r="F23051" s="2">
        <v>48956.185806123205</v>
      </c>
    </row>
    <row r="23052" spans="1:6" x14ac:dyDescent="0.25">
      <c r="A23052" s="3">
        <v>45166.979166596146</v>
      </c>
      <c r="B23052" s="2">
        <v>65966.346176999999</v>
      </c>
      <c r="C23052" s="2">
        <v>78426.192739999999</v>
      </c>
      <c r="D23052" s="2">
        <v>104049.61953637078</v>
      </c>
      <c r="E23052" s="2">
        <v>47901.875504370786</v>
      </c>
      <c r="F23052" s="2">
        <v>47844.015709370789</v>
      </c>
    </row>
    <row r="23053" spans="1:6" x14ac:dyDescent="0.25">
      <c r="A23053" s="3">
        <v>45166.98958326281</v>
      </c>
      <c r="B23053" s="2">
        <v>65287.488929999992</v>
      </c>
      <c r="C23053" s="2">
        <v>76954.621313000011</v>
      </c>
      <c r="D23053" s="2">
        <v>102118.03808394796</v>
      </c>
      <c r="E23053" s="2">
        <v>46703.855719947969</v>
      </c>
      <c r="F23053" s="2">
        <v>46646.91927594797</v>
      </c>
    </row>
    <row r="23054" spans="1:6" x14ac:dyDescent="0.25">
      <c r="A23054" s="3">
        <v>45166.999999929474</v>
      </c>
      <c r="B23054" s="2">
        <v>62488.501391000013</v>
      </c>
      <c r="C23054" s="2">
        <v>73790.859208000024</v>
      </c>
      <c r="D23054" s="2">
        <v>99423.432536947977</v>
      </c>
      <c r="E23054" s="2">
        <v>45169.814399947973</v>
      </c>
      <c r="F23054" s="2">
        <v>45079.445316947982</v>
      </c>
    </row>
    <row r="23055" spans="1:6" x14ac:dyDescent="0.25">
      <c r="A23055" s="3">
        <v>45167.010416596138</v>
      </c>
      <c r="B23055" s="2">
        <v>63110.546442999999</v>
      </c>
      <c r="C23055" s="2">
        <v>74527.47720899999</v>
      </c>
      <c r="D23055" s="2">
        <v>99273.138124875608</v>
      </c>
      <c r="E23055" s="2">
        <v>44295.057001875604</v>
      </c>
      <c r="F23055" s="2">
        <v>44201.967487875605</v>
      </c>
    </row>
    <row r="23056" spans="1:6" x14ac:dyDescent="0.25">
      <c r="A23056" s="3">
        <v>45167.020833262803</v>
      </c>
      <c r="B23056" s="2">
        <v>62882.758468</v>
      </c>
      <c r="C23056" s="2">
        <v>74239.770337000009</v>
      </c>
      <c r="D23056" s="2">
        <v>98302.089393370799</v>
      </c>
      <c r="E23056" s="2">
        <v>43866.508922370798</v>
      </c>
      <c r="F23056" s="2">
        <v>43870.7403803708</v>
      </c>
    </row>
    <row r="23057" spans="1:6" x14ac:dyDescent="0.25">
      <c r="A23057" s="3">
        <v>45167.031249929467</v>
      </c>
      <c r="B23057" s="2">
        <v>61945.284769999998</v>
      </c>
      <c r="C23057" s="2">
        <v>73301.332832999993</v>
      </c>
      <c r="D23057" s="2">
        <v>96944.423980298423</v>
      </c>
      <c r="E23057" s="2">
        <v>42404.985510298422</v>
      </c>
      <c r="F23057" s="2">
        <v>42504.982401298417</v>
      </c>
    </row>
    <row r="23058" spans="1:6" x14ac:dyDescent="0.25">
      <c r="A23058" s="3">
        <v>45167.041666596131</v>
      </c>
      <c r="B23058" s="2">
        <v>59093.055645999993</v>
      </c>
      <c r="C23058" s="2">
        <v>70627.994934000002</v>
      </c>
      <c r="D23058" s="2">
        <v>93352.854605947941</v>
      </c>
      <c r="E23058" s="2">
        <v>42023.053847947944</v>
      </c>
      <c r="F23058" s="2">
        <v>42144.165795947942</v>
      </c>
    </row>
    <row r="23059" spans="1:6" x14ac:dyDescent="0.25">
      <c r="A23059" s="3">
        <v>45167.052083262795</v>
      </c>
      <c r="B23059" s="2">
        <v>60556.483038000006</v>
      </c>
      <c r="C23059" s="2">
        <v>72054.125276000006</v>
      </c>
      <c r="D23059" s="2">
        <v>92983.497650123201</v>
      </c>
      <c r="E23059" s="2">
        <v>41573.745975123195</v>
      </c>
      <c r="F23059" s="2">
        <v>41742.945384123195</v>
      </c>
    </row>
    <row r="23060" spans="1:6" x14ac:dyDescent="0.25">
      <c r="A23060" s="3">
        <v>45167.06249992946</v>
      </c>
      <c r="B23060" s="2">
        <v>60530.195256999999</v>
      </c>
      <c r="C23060" s="2">
        <v>71852.829537999991</v>
      </c>
      <c r="D23060" s="2">
        <v>91590.099082721252</v>
      </c>
      <c r="E23060" s="2">
        <v>41824.005849721252</v>
      </c>
      <c r="F23060" s="2">
        <v>41927.297404721248</v>
      </c>
    </row>
    <row r="23061" spans="1:6" x14ac:dyDescent="0.25">
      <c r="A23061" s="3">
        <v>45167.072916596124</v>
      </c>
      <c r="B23061" s="2">
        <v>61121.658535999995</v>
      </c>
      <c r="C23061" s="2">
        <v>72345.725355999995</v>
      </c>
      <c r="D23061" s="2">
        <v>91654.223934545997</v>
      </c>
      <c r="E23061" s="2">
        <v>40828.620479546</v>
      </c>
      <c r="F23061" s="2">
        <v>40952.662671545993</v>
      </c>
    </row>
    <row r="23062" spans="1:6" x14ac:dyDescent="0.25">
      <c r="A23062" s="3">
        <v>45167.083333262788</v>
      </c>
      <c r="B23062" s="2">
        <v>60990.224385999994</v>
      </c>
      <c r="C23062" s="2">
        <v>72197.790783999997</v>
      </c>
      <c r="D23062" s="2">
        <v>92013.349682123153</v>
      </c>
      <c r="E23062" s="2">
        <v>41158.508448123153</v>
      </c>
      <c r="F23062" s="2">
        <v>41232.571757123151</v>
      </c>
    </row>
    <row r="23063" spans="1:6" x14ac:dyDescent="0.25">
      <c r="A23063" s="3">
        <v>45167.093749929452</v>
      </c>
      <c r="B23063" s="2">
        <v>61989.093334999998</v>
      </c>
      <c r="C23063" s="2">
        <v>73596.376412999991</v>
      </c>
      <c r="D23063" s="2">
        <v>92793.171925721283</v>
      </c>
      <c r="E23063" s="2">
        <v>40829.380710721285</v>
      </c>
      <c r="F23063" s="2">
        <v>40901.572802721283</v>
      </c>
    </row>
    <row r="23064" spans="1:6" x14ac:dyDescent="0.25">
      <c r="A23064" s="3">
        <v>45167.104166596117</v>
      </c>
      <c r="B23064" s="2">
        <v>61007.749009999992</v>
      </c>
      <c r="C23064" s="2">
        <v>72662.362108000001</v>
      </c>
      <c r="D23064" s="2">
        <v>92477.130407721255</v>
      </c>
      <c r="E23064" s="2">
        <v>41195.170833721255</v>
      </c>
      <c r="F23064" s="2">
        <v>41257.020128721255</v>
      </c>
    </row>
    <row r="23065" spans="1:6" x14ac:dyDescent="0.25">
      <c r="A23065" s="3">
        <v>45167.114583262781</v>
      </c>
      <c r="B23065" s="2">
        <v>59386.629549999998</v>
      </c>
      <c r="C23065" s="2">
        <v>71018.845390999995</v>
      </c>
      <c r="D23065" s="2">
        <v>92271.213366896511</v>
      </c>
      <c r="E23065" s="2">
        <v>41372.766010896499</v>
      </c>
      <c r="F23065" s="2">
        <v>41414.1776348965</v>
      </c>
    </row>
    <row r="23066" spans="1:6" x14ac:dyDescent="0.25">
      <c r="A23066" s="3">
        <v>45167.124999929445</v>
      </c>
      <c r="B23066" s="2">
        <v>59106.200875999995</v>
      </c>
      <c r="C23066" s="2">
        <v>71045.149499000006</v>
      </c>
      <c r="D23066" s="2">
        <v>92627.285256546034</v>
      </c>
      <c r="E23066" s="2">
        <v>41742.72687054603</v>
      </c>
      <c r="F23066" s="2">
        <v>41809.991964546025</v>
      </c>
    </row>
    <row r="23067" spans="1:6" x14ac:dyDescent="0.25">
      <c r="A23067" s="3">
        <v>45167.135416596109</v>
      </c>
      <c r="B23067" s="2">
        <v>60389.992932999994</v>
      </c>
      <c r="C23067" s="2">
        <v>72418.288013999991</v>
      </c>
      <c r="D23067" s="2">
        <v>94107.558078896502</v>
      </c>
      <c r="E23067" s="2">
        <v>42973.668519896484</v>
      </c>
      <c r="F23067" s="2">
        <v>43049.950552896487</v>
      </c>
    </row>
    <row r="23068" spans="1:6" x14ac:dyDescent="0.25">
      <c r="A23068" s="3">
        <v>45167.145833262774</v>
      </c>
      <c r="B23068" s="2">
        <v>59623.236925999998</v>
      </c>
      <c r="C23068" s="2">
        <v>71452.343684999985</v>
      </c>
      <c r="D23068" s="2">
        <v>93711.018170494557</v>
      </c>
      <c r="E23068" s="2">
        <v>42909.39332849456</v>
      </c>
      <c r="F23068" s="2">
        <v>43015.881407494555</v>
      </c>
    </row>
    <row r="23069" spans="1:6" x14ac:dyDescent="0.25">
      <c r="A23069" s="3">
        <v>45167.156249929438</v>
      </c>
      <c r="B23069" s="2">
        <v>60363.704841999999</v>
      </c>
      <c r="C23069" s="2">
        <v>72518.698767000009</v>
      </c>
      <c r="D23069" s="2">
        <v>95091.78678531936</v>
      </c>
      <c r="E23069" s="2">
        <v>43955.117913319358</v>
      </c>
      <c r="F23069" s="2">
        <v>43980.403406319361</v>
      </c>
    </row>
    <row r="23070" spans="1:6" x14ac:dyDescent="0.25">
      <c r="A23070" s="3">
        <v>45167.166666596102</v>
      </c>
      <c r="B23070" s="2">
        <v>63285.765468000005</v>
      </c>
      <c r="C23070" s="2">
        <v>75613.820830000011</v>
      </c>
      <c r="D23070" s="2">
        <v>96647.886992319342</v>
      </c>
      <c r="E23070" s="2">
        <v>44118.937821319341</v>
      </c>
      <c r="F23070" s="2">
        <v>44138.697032319338</v>
      </c>
    </row>
    <row r="23071" spans="1:6" x14ac:dyDescent="0.25">
      <c r="A23071" s="3">
        <v>45167.177083262766</v>
      </c>
      <c r="B23071" s="2">
        <v>67267.033293999993</v>
      </c>
      <c r="C23071" s="2">
        <v>79500.699290999997</v>
      </c>
      <c r="D23071" s="2">
        <v>102122.33620666982</v>
      </c>
      <c r="E23071" s="2">
        <v>47097.598910669818</v>
      </c>
      <c r="F23071" s="2">
        <v>47098.595011669815</v>
      </c>
    </row>
    <row r="23072" spans="1:6" x14ac:dyDescent="0.25">
      <c r="A23072" s="3">
        <v>45167.18749992943</v>
      </c>
      <c r="B23072" s="2">
        <v>70288.37017899999</v>
      </c>
      <c r="C23072" s="2">
        <v>81938.24851499997</v>
      </c>
      <c r="D23072" s="2">
        <v>105795.5649319174</v>
      </c>
      <c r="E23072" s="2">
        <v>49251.546769917404</v>
      </c>
      <c r="F23072" s="2">
        <v>49188.446559917407</v>
      </c>
    </row>
    <row r="23073" spans="1:6" x14ac:dyDescent="0.25">
      <c r="A23073" s="3">
        <v>45167.197916596095</v>
      </c>
      <c r="B23073" s="2">
        <v>73129.589508000005</v>
      </c>
      <c r="C23073" s="2">
        <v>86192.844821000006</v>
      </c>
      <c r="D23073" s="2">
        <v>110233.86576784508</v>
      </c>
      <c r="E23073" s="2">
        <v>51788.915238845082</v>
      </c>
      <c r="F23073" s="2">
        <v>51745.491857845089</v>
      </c>
    </row>
    <row r="23074" spans="1:6" x14ac:dyDescent="0.25">
      <c r="A23074" s="3">
        <v>45167.208333262759</v>
      </c>
      <c r="B23074" s="2">
        <v>74801.658210000009</v>
      </c>
      <c r="C23074" s="2">
        <v>89303.449055999998</v>
      </c>
      <c r="D23074" s="2">
        <v>116084.10962826788</v>
      </c>
      <c r="E23074" s="2">
        <v>54721.724007267869</v>
      </c>
      <c r="F23074" s="2">
        <v>54504.730217267868</v>
      </c>
    </row>
    <row r="23075" spans="1:6" x14ac:dyDescent="0.25">
      <c r="A23075" s="3">
        <v>45167.218749929423</v>
      </c>
      <c r="B23075" s="2">
        <v>81833.56149800001</v>
      </c>
      <c r="C23075" s="2">
        <v>98622.865651000015</v>
      </c>
      <c r="D23075" s="2">
        <v>125533.75924109266</v>
      </c>
      <c r="E23075" s="2">
        <v>59018.037551092661</v>
      </c>
      <c r="F23075" s="2">
        <v>58602.409257092659</v>
      </c>
    </row>
    <row r="23076" spans="1:6" x14ac:dyDescent="0.25">
      <c r="A23076" s="3">
        <v>45167.229166596087</v>
      </c>
      <c r="B23076" s="2">
        <v>85577.813800999997</v>
      </c>
      <c r="C23076" s="2">
        <v>102710.664704</v>
      </c>
      <c r="D23076" s="2">
        <v>130090.7195360203</v>
      </c>
      <c r="E23076" s="2">
        <v>62017.838488020308</v>
      </c>
      <c r="F23076" s="2">
        <v>61406.697167020306</v>
      </c>
    </row>
    <row r="23077" spans="1:6" x14ac:dyDescent="0.25">
      <c r="A23077" s="3">
        <v>45167.239583262752</v>
      </c>
      <c r="B23077" s="2">
        <v>87169.694946000003</v>
      </c>
      <c r="C23077" s="2">
        <v>104445.01200900001</v>
      </c>
      <c r="D23077" s="2">
        <v>132901.25946644315</v>
      </c>
      <c r="E23077" s="2">
        <v>63271.232378443136</v>
      </c>
      <c r="F23077" s="2">
        <v>63025.300783443134</v>
      </c>
    </row>
    <row r="23078" spans="1:6" x14ac:dyDescent="0.25">
      <c r="A23078" s="3">
        <v>45167.249999929416</v>
      </c>
      <c r="B23078" s="2">
        <v>90182.406931999998</v>
      </c>
      <c r="C23078" s="2">
        <v>107462.311957</v>
      </c>
      <c r="D23078" s="2">
        <v>138292.4863720203</v>
      </c>
      <c r="E23078" s="2">
        <v>66551.670983020304</v>
      </c>
      <c r="F23078" s="2">
        <v>66798.423292020307</v>
      </c>
    </row>
    <row r="23079" spans="1:6" x14ac:dyDescent="0.25">
      <c r="A23079" s="3">
        <v>45167.26041659608</v>
      </c>
      <c r="B23079" s="2">
        <v>90619.612103000007</v>
      </c>
      <c r="C23079" s="2">
        <v>108085.591507</v>
      </c>
      <c r="D23079" s="2">
        <v>140352.63115079363</v>
      </c>
      <c r="E23079" s="2">
        <v>68660.990547793626</v>
      </c>
      <c r="F23079" s="2">
        <v>69427.573141793633</v>
      </c>
    </row>
    <row r="23080" spans="1:6" x14ac:dyDescent="0.25">
      <c r="A23080" s="3">
        <v>45167.270833262744</v>
      </c>
      <c r="B23080" s="2">
        <v>91979.233574000013</v>
      </c>
      <c r="C23080" s="2">
        <v>110345.13357600001</v>
      </c>
      <c r="D23080" s="2">
        <v>142502.53081502032</v>
      </c>
      <c r="E23080" s="2">
        <v>69686.056655020337</v>
      </c>
      <c r="F23080" s="2">
        <v>71015.815558020331</v>
      </c>
    </row>
    <row r="23081" spans="1:6" x14ac:dyDescent="0.25">
      <c r="A23081" s="3">
        <v>45167.281249929409</v>
      </c>
      <c r="B23081" s="2">
        <v>94942.841455000002</v>
      </c>
      <c r="C23081" s="2">
        <v>113137.28816</v>
      </c>
      <c r="D23081" s="2">
        <v>145705.62600402033</v>
      </c>
      <c r="E23081" s="2">
        <v>70968.964018020313</v>
      </c>
      <c r="F23081" s="2">
        <v>73072.433384020318</v>
      </c>
    </row>
    <row r="23082" spans="1:6" x14ac:dyDescent="0.25">
      <c r="A23082" s="3">
        <v>45167.291666596073</v>
      </c>
      <c r="B23082" s="2">
        <v>96332.637617</v>
      </c>
      <c r="C23082" s="2">
        <v>115864.262344</v>
      </c>
      <c r="D23082" s="2">
        <v>146780.92430194793</v>
      </c>
      <c r="E23082" s="2">
        <v>72081.661198947942</v>
      </c>
      <c r="F23082" s="2">
        <v>74609.237751947949</v>
      </c>
    </row>
    <row r="23083" spans="1:6" x14ac:dyDescent="0.25">
      <c r="A23083" s="3">
        <v>45167.302083262737</v>
      </c>
      <c r="B23083" s="2">
        <v>100055.566968</v>
      </c>
      <c r="C23083" s="2">
        <v>120084.16089499999</v>
      </c>
      <c r="D23083" s="2">
        <v>150482.84863802031</v>
      </c>
      <c r="E23083" s="2">
        <v>74100.667143020313</v>
      </c>
      <c r="F23083" s="2">
        <v>77365.813760020319</v>
      </c>
    </row>
    <row r="23084" spans="1:6" x14ac:dyDescent="0.25">
      <c r="A23084" s="3">
        <v>45167.312499929401</v>
      </c>
      <c r="B23084" s="2">
        <v>99920.125516999993</v>
      </c>
      <c r="C23084" s="2">
        <v>120368.22075199998</v>
      </c>
      <c r="D23084" s="2">
        <v>152353.32911377269</v>
      </c>
      <c r="E23084" s="2">
        <v>75542.158365772688</v>
      </c>
      <c r="F23084" s="2">
        <v>80313.929211772687</v>
      </c>
    </row>
    <row r="23085" spans="1:6" x14ac:dyDescent="0.25">
      <c r="A23085" s="3">
        <v>45167.322916596066</v>
      </c>
      <c r="B23085" s="2">
        <v>101331.27415100001</v>
      </c>
      <c r="C23085" s="2">
        <v>119786.57746300001</v>
      </c>
      <c r="D23085" s="2">
        <v>153700.34594261838</v>
      </c>
      <c r="E23085" s="2">
        <v>75391.927741618376</v>
      </c>
      <c r="F23085" s="2">
        <v>80581.438158618374</v>
      </c>
    </row>
    <row r="23086" spans="1:6" x14ac:dyDescent="0.25">
      <c r="A23086" s="3">
        <v>45167.33333326273</v>
      </c>
      <c r="B23086" s="2">
        <v>103965.33117</v>
      </c>
      <c r="C23086" s="2">
        <v>122399.56205100002</v>
      </c>
      <c r="D23086" s="2">
        <v>154861.47093799937</v>
      </c>
      <c r="E23086" s="2">
        <v>75360.899423999406</v>
      </c>
      <c r="F23086" s="2">
        <v>80992.583550999407</v>
      </c>
    </row>
    <row r="23087" spans="1:6" x14ac:dyDescent="0.25">
      <c r="A23087" s="3">
        <v>45167.343749929394</v>
      </c>
      <c r="B23087" s="2">
        <v>108446.02701999999</v>
      </c>
      <c r="C23087" s="2">
        <v>127818.024556</v>
      </c>
      <c r="D23087" s="2">
        <v>157145.87164907172</v>
      </c>
      <c r="E23087" s="2">
        <v>75604.646169071726</v>
      </c>
      <c r="F23087" s="2">
        <v>82227.209325071715</v>
      </c>
    </row>
    <row r="23088" spans="1:6" x14ac:dyDescent="0.25">
      <c r="A23088" s="3">
        <v>45167.354166596058</v>
      </c>
      <c r="B23088" s="2">
        <v>110533.03756299999</v>
      </c>
      <c r="C23088" s="2">
        <v>131787.62663800002</v>
      </c>
      <c r="D23088" s="2">
        <v>158028.73272247368</v>
      </c>
      <c r="E23088" s="2">
        <v>74504.761200473658</v>
      </c>
      <c r="F23088" s="2">
        <v>81742.441567473652</v>
      </c>
    </row>
    <row r="23089" spans="1:6" x14ac:dyDescent="0.25">
      <c r="A23089" s="3">
        <v>45167.364583262723</v>
      </c>
      <c r="B23089" s="2">
        <v>110170.670918</v>
      </c>
      <c r="C23089" s="2">
        <v>130845.12667200003</v>
      </c>
      <c r="D23089" s="2">
        <v>157812.60554922611</v>
      </c>
      <c r="E23089" s="2">
        <v>74666.5127212261</v>
      </c>
      <c r="F23089" s="2">
        <v>83039.094838226098</v>
      </c>
    </row>
    <row r="23090" spans="1:6" x14ac:dyDescent="0.25">
      <c r="A23090" s="3">
        <v>45167.374999929387</v>
      </c>
      <c r="B23090" s="2">
        <v>112231.233931</v>
      </c>
      <c r="C23090" s="2">
        <v>133387.736771</v>
      </c>
      <c r="D23090" s="2">
        <v>159710.11012094794</v>
      </c>
      <c r="E23090" s="2">
        <v>75343.962041947947</v>
      </c>
      <c r="F23090" s="2">
        <v>83531.952208947943</v>
      </c>
    </row>
    <row r="23091" spans="1:6" x14ac:dyDescent="0.25">
      <c r="A23091" s="3">
        <v>45167.385416596051</v>
      </c>
      <c r="B23091" s="2">
        <v>116848.94145299999</v>
      </c>
      <c r="C23091" s="2">
        <v>138090.50674799999</v>
      </c>
      <c r="D23091" s="2">
        <v>161655.56396252511</v>
      </c>
      <c r="E23091" s="2">
        <v>76301.9211275251</v>
      </c>
      <c r="F23091" s="2">
        <v>84344.4902265251</v>
      </c>
    </row>
    <row r="23092" spans="1:6" x14ac:dyDescent="0.25">
      <c r="A23092" s="3">
        <v>45167.395833262715</v>
      </c>
      <c r="B23092" s="2">
        <v>120073.453576</v>
      </c>
      <c r="C23092" s="2">
        <v>141250.88801200001</v>
      </c>
      <c r="D23092" s="2">
        <v>164058.97683177271</v>
      </c>
      <c r="E23092" s="2">
        <v>78372.356163772754</v>
      </c>
      <c r="F23092" s="2">
        <v>84771.732774772754</v>
      </c>
    </row>
    <row r="23093" spans="1:6" x14ac:dyDescent="0.25">
      <c r="A23093" s="3">
        <v>45167.40624992938</v>
      </c>
      <c r="B23093" s="2">
        <v>121840.294448</v>
      </c>
      <c r="C23093" s="2">
        <v>143544.46807100001</v>
      </c>
      <c r="D23093" s="2">
        <v>166590.49529352511</v>
      </c>
      <c r="E23093" s="2">
        <v>79820.129181525117</v>
      </c>
      <c r="F23093" s="2">
        <v>85192.599096525126</v>
      </c>
    </row>
    <row r="23094" spans="1:6" x14ac:dyDescent="0.25">
      <c r="A23094" s="3">
        <v>45167.416666596044</v>
      </c>
      <c r="B23094" s="2">
        <v>123454.251066</v>
      </c>
      <c r="C23094" s="2">
        <v>144632.18331399999</v>
      </c>
      <c r="D23094" s="2">
        <v>166119.76978734991</v>
      </c>
      <c r="E23094" s="2">
        <v>79999.099982349901</v>
      </c>
      <c r="F23094" s="2">
        <v>86497.826768349914</v>
      </c>
    </row>
    <row r="23095" spans="1:6" x14ac:dyDescent="0.25">
      <c r="A23095" s="3">
        <v>45167.427083262708</v>
      </c>
      <c r="B23095" s="2">
        <v>124640.608957</v>
      </c>
      <c r="C23095" s="2">
        <v>146395.60480899998</v>
      </c>
      <c r="D23095" s="2">
        <v>166404.52568559747</v>
      </c>
      <c r="E23095" s="2">
        <v>78940.032403597492</v>
      </c>
      <c r="F23095" s="2">
        <v>86810.582214597496</v>
      </c>
    </row>
    <row r="23096" spans="1:6" x14ac:dyDescent="0.25">
      <c r="A23096" s="3">
        <v>45167.437499929372</v>
      </c>
      <c r="B23096" s="2">
        <v>124200.098061</v>
      </c>
      <c r="C23096" s="2">
        <v>145020.19992899999</v>
      </c>
      <c r="D23096" s="2">
        <v>164385.89212517461</v>
      </c>
      <c r="E23096" s="2">
        <v>77516.910005174606</v>
      </c>
      <c r="F23096" s="2">
        <v>87417.36228217461</v>
      </c>
    </row>
    <row r="23097" spans="1:6" x14ac:dyDescent="0.25">
      <c r="A23097" s="3">
        <v>45167.447916596037</v>
      </c>
      <c r="B23097" s="2">
        <v>122102.029746</v>
      </c>
      <c r="C23097" s="2">
        <v>142276.222515</v>
      </c>
      <c r="D23097" s="2">
        <v>162748.35545157659</v>
      </c>
      <c r="E23097" s="2">
        <v>76666.813992576586</v>
      </c>
      <c r="F23097" s="2">
        <v>87163.352660576595</v>
      </c>
    </row>
    <row r="23098" spans="1:6" x14ac:dyDescent="0.25">
      <c r="A23098" s="3">
        <v>45167.458333262701</v>
      </c>
      <c r="B23098" s="2">
        <v>115605.19031199999</v>
      </c>
      <c r="C23098" s="2">
        <v>134521.29548899998</v>
      </c>
      <c r="D23098" s="2">
        <v>159777.07729994794</v>
      </c>
      <c r="E23098" s="2">
        <v>71918.937985947923</v>
      </c>
      <c r="F23098" s="2">
        <v>83248.174508947923</v>
      </c>
    </row>
    <row r="23099" spans="1:6" x14ac:dyDescent="0.25">
      <c r="A23099" s="3">
        <v>45167.468749929365</v>
      </c>
      <c r="B23099" s="2">
        <v>113518.93249600001</v>
      </c>
      <c r="C23099" s="2">
        <v>132351.781911</v>
      </c>
      <c r="D23099" s="2">
        <v>156883.58520847364</v>
      </c>
      <c r="E23099" s="2">
        <v>69232.341028473646</v>
      </c>
      <c r="F23099" s="2">
        <v>82255.451927473652</v>
      </c>
    </row>
    <row r="23100" spans="1:6" x14ac:dyDescent="0.25">
      <c r="A23100" s="3">
        <v>45167.479166596029</v>
      </c>
      <c r="B23100" s="2">
        <v>112519.33944400001</v>
      </c>
      <c r="C23100" s="2">
        <v>131278.96872500004</v>
      </c>
      <c r="D23100" s="2">
        <v>155784.91672205087</v>
      </c>
      <c r="E23100" s="2">
        <v>69427.922898050878</v>
      </c>
      <c r="F23100" s="2">
        <v>83583.106261050882</v>
      </c>
    </row>
    <row r="23101" spans="1:6" x14ac:dyDescent="0.25">
      <c r="A23101" s="3">
        <v>45167.489583262693</v>
      </c>
      <c r="B23101" s="2">
        <v>113379.25564300001</v>
      </c>
      <c r="C23101" s="2">
        <v>132308.16912999999</v>
      </c>
      <c r="D23101" s="2">
        <v>157095.18703340128</v>
      </c>
      <c r="E23101" s="2">
        <v>70539.860996401301</v>
      </c>
      <c r="F23101" s="2">
        <v>82227.957165401298</v>
      </c>
    </row>
    <row r="23102" spans="1:6" x14ac:dyDescent="0.25">
      <c r="A23102" s="3">
        <v>45167.499999929358</v>
      </c>
      <c r="B23102" s="2">
        <v>112344.73074699999</v>
      </c>
      <c r="C23102" s="2">
        <v>131148.76886199997</v>
      </c>
      <c r="D23102" s="2">
        <v>156054.47675922606</v>
      </c>
      <c r="E23102" s="2">
        <v>71419.971473226047</v>
      </c>
      <c r="F23102" s="2">
        <v>82468.538549226054</v>
      </c>
    </row>
    <row r="23103" spans="1:6" x14ac:dyDescent="0.25">
      <c r="A23103" s="3">
        <v>45167.510416596022</v>
      </c>
      <c r="B23103" s="2">
        <v>113056.247604</v>
      </c>
      <c r="C23103" s="2">
        <v>131249.96730700001</v>
      </c>
      <c r="D23103" s="2">
        <v>156870.00788729844</v>
      </c>
      <c r="E23103" s="2">
        <v>72929.040554298437</v>
      </c>
      <c r="F23103" s="2">
        <v>82289.89125529844</v>
      </c>
    </row>
    <row r="23104" spans="1:6" x14ac:dyDescent="0.25">
      <c r="A23104" s="3">
        <v>45167.520833262686</v>
      </c>
      <c r="B23104" s="2">
        <v>114348.235233</v>
      </c>
      <c r="C23104" s="2">
        <v>132473.598123</v>
      </c>
      <c r="D23104" s="2">
        <v>156371.18960487563</v>
      </c>
      <c r="E23104" s="2">
        <v>70806.994964875616</v>
      </c>
      <c r="F23104" s="2">
        <v>79258.386348875618</v>
      </c>
    </row>
    <row r="23105" spans="1:6" x14ac:dyDescent="0.25">
      <c r="A23105" s="3">
        <v>45167.53124992935</v>
      </c>
      <c r="B23105" s="2">
        <v>118166.76113699999</v>
      </c>
      <c r="C23105" s="2">
        <v>135097.36239000002</v>
      </c>
      <c r="D23105" s="2">
        <v>154444.78313077273</v>
      </c>
      <c r="E23105" s="2">
        <v>70514.932550772719</v>
      </c>
      <c r="F23105" s="2">
        <v>78862.314922772726</v>
      </c>
    </row>
    <row r="23106" spans="1:6" x14ac:dyDescent="0.25">
      <c r="A23106" s="3">
        <v>45167.541666596015</v>
      </c>
      <c r="B23106" s="2">
        <v>118960.88417200001</v>
      </c>
      <c r="C23106" s="2">
        <v>135906.09318200001</v>
      </c>
      <c r="D23106" s="2">
        <v>154784.73170377276</v>
      </c>
      <c r="E23106" s="2">
        <v>71698.864151772752</v>
      </c>
      <c r="F23106" s="2">
        <v>77422.702034772752</v>
      </c>
    </row>
    <row r="23107" spans="1:6" x14ac:dyDescent="0.25">
      <c r="A23107" s="3">
        <v>45167.552083262679</v>
      </c>
      <c r="B23107" s="2">
        <v>117673.684137</v>
      </c>
      <c r="C23107" s="2">
        <v>135177.79208400002</v>
      </c>
      <c r="D23107" s="2">
        <v>154271.420774948</v>
      </c>
      <c r="E23107" s="2">
        <v>72005.810038947966</v>
      </c>
      <c r="F23107" s="2">
        <v>77987.710046947963</v>
      </c>
    </row>
    <row r="23108" spans="1:6" x14ac:dyDescent="0.25">
      <c r="A23108" s="3">
        <v>45167.562499929343</v>
      </c>
      <c r="B23108" s="2">
        <v>116395.094142</v>
      </c>
      <c r="C23108" s="2">
        <v>133305.67601</v>
      </c>
      <c r="D23108" s="2">
        <v>152786.06353052513</v>
      </c>
      <c r="E23108" s="2">
        <v>71740.502003525107</v>
      </c>
      <c r="F23108" s="2">
        <v>77914.549950525106</v>
      </c>
    </row>
    <row r="23109" spans="1:6" x14ac:dyDescent="0.25">
      <c r="A23109" s="3">
        <v>45167.572916596007</v>
      </c>
      <c r="B23109" s="2">
        <v>114562.10010900001</v>
      </c>
      <c r="C23109" s="2">
        <v>131423.90919800001</v>
      </c>
      <c r="D23109" s="2">
        <v>151543.25246394795</v>
      </c>
      <c r="E23109" s="2">
        <v>70511.772210947966</v>
      </c>
      <c r="F23109" s="2">
        <v>75254.306368947975</v>
      </c>
    </row>
    <row r="23110" spans="1:6" x14ac:dyDescent="0.25">
      <c r="A23110" s="3">
        <v>45167.583333262672</v>
      </c>
      <c r="B23110" s="2">
        <v>113518.93249599999</v>
      </c>
      <c r="C23110" s="2">
        <v>130541.775259</v>
      </c>
      <c r="D23110" s="2">
        <v>149402.80286170039</v>
      </c>
      <c r="E23110" s="2">
        <v>68989.877904700392</v>
      </c>
      <c r="F23110" s="2">
        <v>73086.033732700394</v>
      </c>
    </row>
    <row r="23111" spans="1:6" x14ac:dyDescent="0.25">
      <c r="A23111" s="3">
        <v>45167.593749929336</v>
      </c>
      <c r="B23111" s="2">
        <v>111650.639734</v>
      </c>
      <c r="C23111" s="2">
        <v>128598.10603700001</v>
      </c>
      <c r="D23111" s="2">
        <v>147093.75025119557</v>
      </c>
      <c r="E23111" s="2">
        <v>68046.62727019556</v>
      </c>
      <c r="F23111" s="2">
        <v>73390.819010195555</v>
      </c>
    </row>
    <row r="23112" spans="1:6" x14ac:dyDescent="0.25">
      <c r="A23112" s="3">
        <v>45167.604166596</v>
      </c>
      <c r="B23112" s="2">
        <v>107664.40991199999</v>
      </c>
      <c r="C23112" s="2">
        <v>124161.423425</v>
      </c>
      <c r="D23112" s="2">
        <v>142913.60248377273</v>
      </c>
      <c r="E23112" s="2">
        <v>63568.237804772711</v>
      </c>
      <c r="F23112" s="2">
        <v>69683.276265772714</v>
      </c>
    </row>
    <row r="23113" spans="1:6" x14ac:dyDescent="0.25">
      <c r="A23113" s="3">
        <v>45167.614583262664</v>
      </c>
      <c r="B23113" s="2">
        <v>107149.13019400001</v>
      </c>
      <c r="C23113" s="2">
        <v>123203.063723</v>
      </c>
      <c r="D23113" s="2">
        <v>140954.32200252509</v>
      </c>
      <c r="E23113" s="2">
        <v>64302.667943525092</v>
      </c>
      <c r="F23113" s="2">
        <v>76440.57853052509</v>
      </c>
    </row>
    <row r="23114" spans="1:6" x14ac:dyDescent="0.25">
      <c r="A23114" s="3">
        <v>45167.624999929329</v>
      </c>
      <c r="B23114" s="2">
        <v>104419.579738</v>
      </c>
      <c r="C23114" s="2">
        <v>120257.06188599998</v>
      </c>
      <c r="D23114" s="2">
        <v>138501.57926877274</v>
      </c>
      <c r="E23114" s="2">
        <v>60372.762633772705</v>
      </c>
      <c r="F23114" s="2">
        <v>69567.932809772698</v>
      </c>
    </row>
    <row r="23115" spans="1:6" x14ac:dyDescent="0.25">
      <c r="A23115" s="3">
        <v>45167.635416595993</v>
      </c>
      <c r="B23115" s="2">
        <v>106895.85019500001</v>
      </c>
      <c r="C23115" s="2">
        <v>122822.99046500001</v>
      </c>
      <c r="D23115" s="2">
        <v>141375.3324397727</v>
      </c>
      <c r="E23115" s="2">
        <v>63017.086072772705</v>
      </c>
      <c r="F23115" s="2">
        <v>65626.545353772715</v>
      </c>
    </row>
    <row r="23116" spans="1:6" x14ac:dyDescent="0.25">
      <c r="A23116" s="3">
        <v>45167.645833262657</v>
      </c>
      <c r="B23116" s="2">
        <v>108354.33117200001</v>
      </c>
      <c r="C23116" s="2">
        <v>124104.48228400001</v>
      </c>
      <c r="D23116" s="2">
        <v>143147.56305219556</v>
      </c>
      <c r="E23116" s="2">
        <v>65938.143155195547</v>
      </c>
      <c r="F23116" s="2">
        <v>68856.558646195539</v>
      </c>
    </row>
    <row r="23117" spans="1:6" x14ac:dyDescent="0.25">
      <c r="A23117" s="3">
        <v>45167.656249929321</v>
      </c>
      <c r="B23117" s="2">
        <v>106817.245131</v>
      </c>
      <c r="C23117" s="2">
        <v>122962.27638800001</v>
      </c>
      <c r="D23117" s="2">
        <v>144681.9417197727</v>
      </c>
      <c r="E23117" s="2">
        <v>69453.529597772707</v>
      </c>
      <c r="F23117" s="2">
        <v>70714.668790772717</v>
      </c>
    </row>
    <row r="23118" spans="1:6" x14ac:dyDescent="0.25">
      <c r="A23118" s="3">
        <v>45167.666666595986</v>
      </c>
      <c r="B23118" s="2">
        <v>107598.9093</v>
      </c>
      <c r="C23118" s="2">
        <v>124163.952597</v>
      </c>
      <c r="D23118" s="2">
        <v>147084.0586967727</v>
      </c>
      <c r="E23118" s="2">
        <v>72697.738503772707</v>
      </c>
      <c r="F23118" s="2">
        <v>73631.791692772706</v>
      </c>
    </row>
    <row r="23119" spans="1:6" x14ac:dyDescent="0.25">
      <c r="A23119" s="3">
        <v>45167.67708326265</v>
      </c>
      <c r="B23119" s="2">
        <v>108472.225724</v>
      </c>
      <c r="C23119" s="2">
        <v>126308.77315600001</v>
      </c>
      <c r="D23119" s="2">
        <v>148350.60609694797</v>
      </c>
      <c r="E23119" s="2">
        <v>74680.53050294795</v>
      </c>
      <c r="F23119" s="2">
        <v>75612.624870947955</v>
      </c>
    </row>
    <row r="23120" spans="1:6" x14ac:dyDescent="0.25">
      <c r="A23120" s="3">
        <v>45167.687499929314</v>
      </c>
      <c r="B23120" s="2">
        <v>107948.24237399999</v>
      </c>
      <c r="C23120" s="2">
        <v>126157.00106</v>
      </c>
      <c r="D23120" s="2">
        <v>149334.68169094794</v>
      </c>
      <c r="E23120" s="2">
        <v>75956.055583947935</v>
      </c>
      <c r="F23120" s="2">
        <v>76903.749528947941</v>
      </c>
    </row>
    <row r="23121" spans="1:6" x14ac:dyDescent="0.25">
      <c r="A23121" s="3">
        <v>45167.697916595978</v>
      </c>
      <c r="B23121" s="2">
        <v>107162.23075900001</v>
      </c>
      <c r="C23121" s="2">
        <v>125179.37713600001</v>
      </c>
      <c r="D23121" s="2">
        <v>151926.58374794794</v>
      </c>
      <c r="E23121" s="2">
        <v>79538.913680947939</v>
      </c>
      <c r="F23121" s="2">
        <v>81128.864187947955</v>
      </c>
    </row>
    <row r="23122" spans="1:6" x14ac:dyDescent="0.25">
      <c r="A23122" s="3">
        <v>45167.708333262643</v>
      </c>
      <c r="B23122" s="2">
        <v>105576.97377400001</v>
      </c>
      <c r="C23122" s="2">
        <v>123411.50737900002</v>
      </c>
      <c r="D23122" s="2">
        <v>152930.39202612321</v>
      </c>
      <c r="E23122" s="2">
        <v>80382.844299123215</v>
      </c>
      <c r="F23122" s="2">
        <v>87115.640899123217</v>
      </c>
    </row>
    <row r="23123" spans="1:6" x14ac:dyDescent="0.25">
      <c r="A23123" s="3">
        <v>45167.718749929307</v>
      </c>
      <c r="B23123" s="2">
        <v>103969.69901400001</v>
      </c>
      <c r="C23123" s="2">
        <v>122194.87086900002</v>
      </c>
      <c r="D23123" s="2">
        <v>151428.68849737081</v>
      </c>
      <c r="E23123" s="2">
        <v>82822.098090370797</v>
      </c>
      <c r="F23123" s="2">
        <v>88520.001641370793</v>
      </c>
    </row>
    <row r="23124" spans="1:6" x14ac:dyDescent="0.25">
      <c r="A23124" s="3">
        <v>45167.729166595971</v>
      </c>
      <c r="B23124" s="2">
        <v>104279.812509</v>
      </c>
      <c r="C23124" s="2">
        <v>122642.147038</v>
      </c>
      <c r="D23124" s="2">
        <v>152645.60960412316</v>
      </c>
      <c r="E23124" s="2">
        <v>84340.226434123164</v>
      </c>
      <c r="F23124" s="2">
        <v>90534.937534123164</v>
      </c>
    </row>
    <row r="23125" spans="1:6" x14ac:dyDescent="0.25">
      <c r="A23125" s="3">
        <v>45167.739583262635</v>
      </c>
      <c r="B23125" s="2">
        <v>101658.920016</v>
      </c>
      <c r="C23125" s="2">
        <v>118925.49539600001</v>
      </c>
      <c r="D23125" s="2">
        <v>152195.98968747369</v>
      </c>
      <c r="E23125" s="2">
        <v>86776.479334473712</v>
      </c>
      <c r="F23125" s="2">
        <v>90685.888571473712</v>
      </c>
    </row>
    <row r="23126" spans="1:6" x14ac:dyDescent="0.25">
      <c r="A23126" s="3">
        <v>45167.7499999293</v>
      </c>
      <c r="B23126" s="2">
        <v>101776.87066099999</v>
      </c>
      <c r="C23126" s="2">
        <v>118906.02467499999</v>
      </c>
      <c r="D23126" s="2">
        <v>153848.88345564893</v>
      </c>
      <c r="E23126" s="2">
        <v>88784.951039648906</v>
      </c>
      <c r="F23126" s="2">
        <v>91639.059832648898</v>
      </c>
    </row>
    <row r="23127" spans="1:6" x14ac:dyDescent="0.25">
      <c r="A23127" s="3">
        <v>45167.760416595964</v>
      </c>
      <c r="B23127" s="2">
        <v>102287.978708</v>
      </c>
      <c r="C23127" s="2">
        <v>119406.135077</v>
      </c>
      <c r="D23127" s="2">
        <v>154702.98779724701</v>
      </c>
      <c r="E23127" s="2">
        <v>89650.633686247005</v>
      </c>
      <c r="F23127" s="2">
        <v>91075.226188247005</v>
      </c>
    </row>
    <row r="23128" spans="1:6" x14ac:dyDescent="0.25">
      <c r="A23128" s="3">
        <v>45167.770833262628</v>
      </c>
      <c r="B23128" s="2">
        <v>100544.89297300001</v>
      </c>
      <c r="C23128" s="2">
        <v>118112.933128</v>
      </c>
      <c r="D23128" s="2">
        <v>154036.83934417463</v>
      </c>
      <c r="E23128" s="2">
        <v>90576.419496174625</v>
      </c>
      <c r="F23128" s="2">
        <v>90779.102696174639</v>
      </c>
    </row>
    <row r="23129" spans="1:6" x14ac:dyDescent="0.25">
      <c r="A23129" s="3">
        <v>45167.781249929292</v>
      </c>
      <c r="B23129" s="2">
        <v>98666.137978999992</v>
      </c>
      <c r="C23129" s="2">
        <v>116566.540068</v>
      </c>
      <c r="D23129" s="2">
        <v>153566.72017599939</v>
      </c>
      <c r="E23129" s="2">
        <v>90109.899415999389</v>
      </c>
      <c r="F23129" s="2">
        <v>89624.195246999385</v>
      </c>
    </row>
    <row r="23130" spans="1:6" x14ac:dyDescent="0.25">
      <c r="A23130" s="3">
        <v>45167.791666595956</v>
      </c>
      <c r="B23130" s="2">
        <v>99540.008681000007</v>
      </c>
      <c r="C23130" s="2">
        <v>118133.823372</v>
      </c>
      <c r="D23130" s="2">
        <v>153066.77511337079</v>
      </c>
      <c r="E23130" s="2">
        <v>89689.767386370775</v>
      </c>
      <c r="F23130" s="2">
        <v>88627.517852370773</v>
      </c>
    </row>
    <row r="23131" spans="1:6" x14ac:dyDescent="0.25">
      <c r="A23131" s="3">
        <v>45167.802083262621</v>
      </c>
      <c r="B23131" s="2">
        <v>98264.139252999987</v>
      </c>
      <c r="C23131" s="2">
        <v>116840.07902199999</v>
      </c>
      <c r="D23131" s="2">
        <v>151839.77347842223</v>
      </c>
      <c r="E23131" s="2">
        <v>89630.832308422221</v>
      </c>
      <c r="F23131" s="2">
        <v>87916.444084422226</v>
      </c>
    </row>
    <row r="23132" spans="1:6" x14ac:dyDescent="0.25">
      <c r="A23132" s="3">
        <v>45167.812499929285</v>
      </c>
      <c r="B23132" s="2">
        <v>96970.674227999989</v>
      </c>
      <c r="C23132" s="2">
        <v>115620.34861599997</v>
      </c>
      <c r="D23132" s="2">
        <v>150400.76199102029</v>
      </c>
      <c r="E23132" s="2">
        <v>88894.257933020272</v>
      </c>
      <c r="F23132" s="2">
        <v>87090.216882020264</v>
      </c>
    </row>
    <row r="23133" spans="1:6" x14ac:dyDescent="0.25">
      <c r="A23133" s="3">
        <v>45167.822916595949</v>
      </c>
      <c r="B23133" s="2">
        <v>98963.260099999985</v>
      </c>
      <c r="C23133" s="2">
        <v>117699.42626399999</v>
      </c>
      <c r="D23133" s="2">
        <v>151698.36216084508</v>
      </c>
      <c r="E23133" s="2">
        <v>89320.938299845075</v>
      </c>
      <c r="F23133" s="2">
        <v>87491.465157845072</v>
      </c>
    </row>
    <row r="23134" spans="1:6" x14ac:dyDescent="0.25">
      <c r="A23134" s="3">
        <v>45167.833333262613</v>
      </c>
      <c r="B23134" s="2">
        <v>99055.017135000002</v>
      </c>
      <c r="C23134" s="2">
        <v>118453.514358</v>
      </c>
      <c r="D23134" s="2">
        <v>149375.76694302031</v>
      </c>
      <c r="E23134" s="2">
        <v>88468.831918020296</v>
      </c>
      <c r="F23134" s="2">
        <v>86680.512147020301</v>
      </c>
    </row>
    <row r="23135" spans="1:6" x14ac:dyDescent="0.25">
      <c r="A23135" s="3">
        <v>45167.843749929278</v>
      </c>
      <c r="B23135" s="2">
        <v>96507.445040999999</v>
      </c>
      <c r="C23135" s="2">
        <v>115343.980868</v>
      </c>
      <c r="D23135" s="2">
        <v>145367.07249284507</v>
      </c>
      <c r="E23135" s="2">
        <v>85826.309274845058</v>
      </c>
      <c r="F23135" s="2">
        <v>84171.380921845062</v>
      </c>
    </row>
    <row r="23136" spans="1:6" x14ac:dyDescent="0.25">
      <c r="A23136" s="3">
        <v>45167.854166595942</v>
      </c>
      <c r="B23136" s="2">
        <v>93806.428298999992</v>
      </c>
      <c r="C23136" s="2">
        <v>112147.11639199998</v>
      </c>
      <c r="D23136" s="2">
        <v>140784.67929402029</v>
      </c>
      <c r="E23136" s="2">
        <v>82015.998971020279</v>
      </c>
      <c r="F23136" s="2">
        <v>80638.290302020279</v>
      </c>
    </row>
    <row r="23137" spans="1:6" x14ac:dyDescent="0.25">
      <c r="A23137" s="3">
        <v>45167.864583262606</v>
      </c>
      <c r="B23137" s="2">
        <v>91349.714525000003</v>
      </c>
      <c r="C23137" s="2">
        <v>108838.96808400002</v>
      </c>
      <c r="D23137" s="2">
        <v>136991.67189419558</v>
      </c>
      <c r="E23137" s="2">
        <v>79256.901445195574</v>
      </c>
      <c r="F23137" s="2">
        <v>78050.286566195573</v>
      </c>
    </row>
    <row r="23138" spans="1:6" x14ac:dyDescent="0.25">
      <c r="A23138" s="3">
        <v>45167.87499992927</v>
      </c>
      <c r="B23138" s="2">
        <v>88157.970361</v>
      </c>
      <c r="C23138" s="2">
        <v>105020.238816</v>
      </c>
      <c r="D23138" s="2">
        <v>132853.64444519553</v>
      </c>
      <c r="E23138" s="2">
        <v>76801.622298195536</v>
      </c>
      <c r="F23138" s="2">
        <v>75712.217936195535</v>
      </c>
    </row>
    <row r="23139" spans="1:6" x14ac:dyDescent="0.25">
      <c r="A23139" s="3">
        <v>45167.885416595935</v>
      </c>
      <c r="B23139" s="2">
        <v>84637.469981999995</v>
      </c>
      <c r="C23139" s="2">
        <v>100497.08594800001</v>
      </c>
      <c r="D23139" s="2">
        <v>128281.21894519555</v>
      </c>
      <c r="E23139" s="2">
        <v>72246.163629195551</v>
      </c>
      <c r="F23139" s="2">
        <v>71329.724405195549</v>
      </c>
    </row>
    <row r="23140" spans="1:6" x14ac:dyDescent="0.25">
      <c r="A23140" s="3">
        <v>45167.895833262599</v>
      </c>
      <c r="B23140" s="2">
        <v>82319.145575999995</v>
      </c>
      <c r="C23140" s="2">
        <v>97764.021903000015</v>
      </c>
      <c r="D23140" s="2">
        <v>124121.70503819556</v>
      </c>
      <c r="E23140" s="2">
        <v>68477.146736195558</v>
      </c>
      <c r="F23140" s="2">
        <v>67666.61357019555</v>
      </c>
    </row>
    <row r="23141" spans="1:6" x14ac:dyDescent="0.25">
      <c r="A23141" s="3">
        <v>45167.906249929263</v>
      </c>
      <c r="B23141" s="2">
        <v>79422.892470999999</v>
      </c>
      <c r="C23141" s="2">
        <v>94762.409904000015</v>
      </c>
      <c r="D23141" s="2">
        <v>120495.86739744314</v>
      </c>
      <c r="E23141" s="2">
        <v>65540.623294443154</v>
      </c>
      <c r="F23141" s="2">
        <v>64805.333588443144</v>
      </c>
    </row>
    <row r="23142" spans="1:6" x14ac:dyDescent="0.25">
      <c r="A23142" s="3">
        <v>45167.916666595927</v>
      </c>
      <c r="B23142" s="2">
        <v>77449.425224999999</v>
      </c>
      <c r="C23142" s="2">
        <v>92073.472644999987</v>
      </c>
      <c r="D23142" s="2">
        <v>115042.77012044312</v>
      </c>
      <c r="E23142" s="2">
        <v>61580.705858443122</v>
      </c>
      <c r="F23142" s="2">
        <v>61087.624055443128</v>
      </c>
    </row>
    <row r="23143" spans="1:6" x14ac:dyDescent="0.25">
      <c r="A23143" s="3">
        <v>45167.927083262592</v>
      </c>
      <c r="B23143" s="2">
        <v>76162.803704999998</v>
      </c>
      <c r="C23143" s="2">
        <v>90035.924655999988</v>
      </c>
      <c r="D23143" s="2">
        <v>113046.83236526791</v>
      </c>
      <c r="E23143" s="2">
        <v>58193.602251267897</v>
      </c>
      <c r="F23143" s="2">
        <v>57819.874348267898</v>
      </c>
    </row>
    <row r="23144" spans="1:6" x14ac:dyDescent="0.25">
      <c r="A23144" s="3">
        <v>45167.937499929256</v>
      </c>
      <c r="B23144" s="2">
        <v>72753.127922</v>
      </c>
      <c r="C23144" s="2">
        <v>86191.007647000006</v>
      </c>
      <c r="D23144" s="2">
        <v>108685.98256619555</v>
      </c>
      <c r="E23144" s="2">
        <v>55014.631074195553</v>
      </c>
      <c r="F23144" s="2">
        <v>54763.695044195556</v>
      </c>
    </row>
    <row r="23145" spans="1:6" x14ac:dyDescent="0.25">
      <c r="A23145" s="3">
        <v>45167.94791659592</v>
      </c>
      <c r="B23145" s="2">
        <v>71037.036512999999</v>
      </c>
      <c r="C23145" s="2">
        <v>84431.510967000009</v>
      </c>
      <c r="D23145" s="2">
        <v>106268.38532819557</v>
      </c>
      <c r="E23145" s="2">
        <v>53328.367602195554</v>
      </c>
      <c r="F23145" s="2">
        <v>53132.138572195552</v>
      </c>
    </row>
    <row r="23146" spans="1:6" x14ac:dyDescent="0.25">
      <c r="A23146" s="3">
        <v>45167.958333262584</v>
      </c>
      <c r="B23146" s="2">
        <v>70016.914117000008</v>
      </c>
      <c r="C23146" s="2">
        <v>83157.044723999992</v>
      </c>
      <c r="D23146" s="2">
        <v>103306.50166219553</v>
      </c>
      <c r="E23146" s="2">
        <v>51310.845271195532</v>
      </c>
      <c r="F23146" s="2">
        <v>51119.756538195536</v>
      </c>
    </row>
    <row r="23147" spans="1:6" x14ac:dyDescent="0.25">
      <c r="A23147" s="3">
        <v>45167.968749929249</v>
      </c>
      <c r="B23147" s="2">
        <v>69714.803664999999</v>
      </c>
      <c r="C23147" s="2">
        <v>82960.153206999996</v>
      </c>
      <c r="D23147" s="2">
        <v>102361.2843080203</v>
      </c>
      <c r="E23147" s="2">
        <v>49917.610421020298</v>
      </c>
      <c r="F23147" s="2">
        <v>49688.191064020299</v>
      </c>
    </row>
    <row r="23148" spans="1:6" x14ac:dyDescent="0.25">
      <c r="A23148" s="3">
        <v>45167.979166595913</v>
      </c>
      <c r="B23148" s="2">
        <v>68896.008119999999</v>
      </c>
      <c r="C23148" s="2">
        <v>82227.795492999983</v>
      </c>
      <c r="D23148" s="2">
        <v>100379.19445102027</v>
      </c>
      <c r="E23148" s="2">
        <v>48342.134237020276</v>
      </c>
      <c r="F23148" s="2">
        <v>48161.772304020284</v>
      </c>
    </row>
    <row r="23149" spans="1:6" x14ac:dyDescent="0.25">
      <c r="A23149" s="3">
        <v>45167.989583262577</v>
      </c>
      <c r="B23149" s="2">
        <v>67880.110344000001</v>
      </c>
      <c r="C23149" s="2">
        <v>81086.511593000003</v>
      </c>
      <c r="D23149" s="2">
        <v>99242.717733020312</v>
      </c>
      <c r="E23149" s="2">
        <v>47725.422109020299</v>
      </c>
      <c r="F23149" s="2">
        <v>47651.800239020296</v>
      </c>
    </row>
    <row r="23150" spans="1:6" x14ac:dyDescent="0.25">
      <c r="A23150" s="3">
        <v>45167.999999929241</v>
      </c>
      <c r="B23150" s="2">
        <v>66982.381347999995</v>
      </c>
      <c r="C23150" s="2">
        <v>79785.624889999992</v>
      </c>
      <c r="D23150" s="2">
        <v>97760.965279597469</v>
      </c>
      <c r="E23150" s="2">
        <v>45018.018804597479</v>
      </c>
      <c r="F23150" s="2">
        <v>45004.916154597478</v>
      </c>
    </row>
    <row r="23151" spans="1:6" x14ac:dyDescent="0.25">
      <c r="A23151" s="3">
        <v>45168.010416595906</v>
      </c>
      <c r="B23151" s="2">
        <v>65821.818007999987</v>
      </c>
      <c r="C23151" s="2">
        <v>78571.250788999998</v>
      </c>
      <c r="D23151" s="2">
        <v>96571.51850719552</v>
      </c>
      <c r="E23151" s="2">
        <v>44370.898015195518</v>
      </c>
      <c r="F23151" s="2">
        <v>44465.351589195518</v>
      </c>
    </row>
    <row r="23152" spans="1:6" x14ac:dyDescent="0.25">
      <c r="A23152" s="3">
        <v>45168.02083326257</v>
      </c>
      <c r="B23152" s="2">
        <v>65103.534908000001</v>
      </c>
      <c r="C23152" s="2">
        <v>77579.716358999998</v>
      </c>
      <c r="D23152" s="2">
        <v>95367.05628419554</v>
      </c>
      <c r="E23152" s="2">
        <v>43380.453530195548</v>
      </c>
      <c r="F23152" s="2">
        <v>43541.234715195547</v>
      </c>
    </row>
    <row r="23153" spans="1:6" x14ac:dyDescent="0.25">
      <c r="A23153" s="3">
        <v>45168.031249929234</v>
      </c>
      <c r="B23153" s="2">
        <v>64236.290891999997</v>
      </c>
      <c r="C23153" s="2">
        <v>76557.042713999996</v>
      </c>
      <c r="D23153" s="2">
        <v>94210.342021123157</v>
      </c>
      <c r="E23153" s="2">
        <v>42937.960731123159</v>
      </c>
      <c r="F23153" s="2">
        <v>42970.87171012316</v>
      </c>
    </row>
    <row r="23154" spans="1:6" x14ac:dyDescent="0.25">
      <c r="A23154" s="3">
        <v>45168.041666595898</v>
      </c>
      <c r="B23154" s="2">
        <v>63601.15425</v>
      </c>
      <c r="C23154" s="2">
        <v>75703.356648999994</v>
      </c>
      <c r="D23154" s="2">
        <v>93698.921296845045</v>
      </c>
      <c r="E23154" s="2">
        <v>42314.27693984504</v>
      </c>
      <c r="F23154" s="2">
        <v>42305.726210845038</v>
      </c>
    </row>
    <row r="23155" spans="1:6" x14ac:dyDescent="0.25">
      <c r="A23155" s="3">
        <v>45168.052083262563</v>
      </c>
      <c r="B23155" s="2">
        <v>63561.731035999997</v>
      </c>
      <c r="C23155" s="2">
        <v>75911.141338999994</v>
      </c>
      <c r="D23155" s="2">
        <v>93952.884630195535</v>
      </c>
      <c r="E23155" s="2">
        <v>41868.873976195551</v>
      </c>
      <c r="F23155" s="2">
        <v>41792.724700195547</v>
      </c>
    </row>
    <row r="23156" spans="1:6" x14ac:dyDescent="0.25">
      <c r="A23156" s="3">
        <v>45168.062499929227</v>
      </c>
      <c r="B23156" s="2">
        <v>62523.546908999997</v>
      </c>
      <c r="C23156" s="2">
        <v>74898.995945000002</v>
      </c>
      <c r="D23156" s="2">
        <v>93785.7394973708</v>
      </c>
      <c r="E23156" s="2">
        <v>42092.093479370786</v>
      </c>
      <c r="F23156" s="2">
        <v>42007.118513370791</v>
      </c>
    </row>
    <row r="23157" spans="1:6" x14ac:dyDescent="0.25">
      <c r="A23157" s="3">
        <v>45168.072916595891</v>
      </c>
      <c r="B23157" s="2">
        <v>62773.243714999997</v>
      </c>
      <c r="C23157" s="2">
        <v>74775.039894999994</v>
      </c>
      <c r="D23157" s="2">
        <v>92973.703450370755</v>
      </c>
      <c r="E23157" s="2">
        <v>40904.950268370754</v>
      </c>
      <c r="F23157" s="2">
        <v>40854.616866370758</v>
      </c>
    </row>
    <row r="23158" spans="1:6" x14ac:dyDescent="0.25">
      <c r="A23158" s="3">
        <v>45168.083333262555</v>
      </c>
      <c r="B23158" s="2">
        <v>65261.209930999998</v>
      </c>
      <c r="C23158" s="2">
        <v>77102.228912999984</v>
      </c>
      <c r="D23158" s="2">
        <v>93628.406295443128</v>
      </c>
      <c r="E23158" s="2">
        <v>40539.031027443132</v>
      </c>
      <c r="F23158" s="2">
        <v>40586.57078144313</v>
      </c>
    </row>
    <row r="23159" spans="1:6" x14ac:dyDescent="0.25">
      <c r="A23159" s="3">
        <v>45168.093749929219</v>
      </c>
      <c r="B23159" s="2">
        <v>65269.969602999998</v>
      </c>
      <c r="C23159" s="2">
        <v>77231.820215999993</v>
      </c>
      <c r="D23159" s="2">
        <v>94072.819698370775</v>
      </c>
      <c r="E23159" s="2">
        <v>41531.790007370779</v>
      </c>
      <c r="F23159" s="2">
        <v>41580.478881370778</v>
      </c>
    </row>
    <row r="23160" spans="1:6" x14ac:dyDescent="0.25">
      <c r="A23160" s="3">
        <v>45168.104166595884</v>
      </c>
      <c r="B23160" s="2">
        <v>65068.495776000003</v>
      </c>
      <c r="C23160" s="2">
        <v>77158.381976000004</v>
      </c>
      <c r="D23160" s="2">
        <v>94719.739566618373</v>
      </c>
      <c r="E23160" s="2">
        <v>41021.619485618387</v>
      </c>
      <c r="F23160" s="2">
        <v>41064.432048618393</v>
      </c>
    </row>
    <row r="23161" spans="1:6" x14ac:dyDescent="0.25">
      <c r="A23161" s="3">
        <v>45168.114583262548</v>
      </c>
      <c r="B23161" s="2">
        <v>64792.559578</v>
      </c>
      <c r="C23161" s="2">
        <v>76993.820334999997</v>
      </c>
      <c r="D23161" s="2">
        <v>94055.846352793611</v>
      </c>
      <c r="E23161" s="2">
        <v>41347.6447197936</v>
      </c>
      <c r="F23161" s="2">
        <v>41401.116012793595</v>
      </c>
    </row>
    <row r="23162" spans="1:6" x14ac:dyDescent="0.25">
      <c r="A23162" s="3">
        <v>45168.124999929212</v>
      </c>
      <c r="B23162" s="2">
        <v>63303.287252000002</v>
      </c>
      <c r="C23162" s="2">
        <v>75306.022471999997</v>
      </c>
      <c r="D23162" s="2">
        <v>94357.97295761836</v>
      </c>
      <c r="E23162" s="2">
        <v>42144.148518618364</v>
      </c>
      <c r="F23162" s="2">
        <v>42151.573371618368</v>
      </c>
    </row>
    <row r="23163" spans="1:6" x14ac:dyDescent="0.25">
      <c r="A23163" s="3">
        <v>45168.135416595876</v>
      </c>
      <c r="B23163" s="2">
        <v>64367.694915000007</v>
      </c>
      <c r="C23163" s="2">
        <v>76667.680925000008</v>
      </c>
      <c r="D23163" s="2">
        <v>96107.440828793624</v>
      </c>
      <c r="E23163" s="2">
        <v>42890.328092793628</v>
      </c>
      <c r="F23163" s="2">
        <v>42878.31386979363</v>
      </c>
    </row>
    <row r="23164" spans="1:6" x14ac:dyDescent="0.25">
      <c r="A23164" s="3">
        <v>45168.145833262541</v>
      </c>
      <c r="B23164" s="2">
        <v>65156.093444000006</v>
      </c>
      <c r="C23164" s="2">
        <v>77526.591469000006</v>
      </c>
      <c r="D23164" s="2">
        <v>96458.893808391673</v>
      </c>
      <c r="E23164" s="2">
        <v>43761.358523391682</v>
      </c>
      <c r="F23164" s="2">
        <v>43708.596895391682</v>
      </c>
    </row>
    <row r="23165" spans="1:6" x14ac:dyDescent="0.25">
      <c r="A23165" s="3">
        <v>45168.156249929205</v>
      </c>
      <c r="B23165" s="2">
        <v>66386.783370999998</v>
      </c>
      <c r="C23165" s="2">
        <v>78843.370277999988</v>
      </c>
      <c r="D23165" s="2">
        <v>98074.412626721256</v>
      </c>
      <c r="E23165" s="2">
        <v>44617.253468721261</v>
      </c>
      <c r="F23165" s="2">
        <v>44642.171968721261</v>
      </c>
    </row>
    <row r="23166" spans="1:6" x14ac:dyDescent="0.25">
      <c r="A23166" s="3">
        <v>45168.166666595869</v>
      </c>
      <c r="B23166" s="2">
        <v>66886.036316000012</v>
      </c>
      <c r="C23166" s="2">
        <v>79303.030024000022</v>
      </c>
      <c r="D23166" s="2">
        <v>99501.577895216455</v>
      </c>
      <c r="E23166" s="2">
        <v>45808.256134216455</v>
      </c>
      <c r="F23166" s="2">
        <v>45898.769457216455</v>
      </c>
    </row>
    <row r="23167" spans="1:6" x14ac:dyDescent="0.25">
      <c r="A23167" s="3">
        <v>45168.177083262533</v>
      </c>
      <c r="B23167" s="2">
        <v>67599.849845000004</v>
      </c>
      <c r="C23167" s="2">
        <v>80864.035763000007</v>
      </c>
      <c r="D23167" s="2">
        <v>103716.63505656694</v>
      </c>
      <c r="E23167" s="2">
        <v>48298.856124566948</v>
      </c>
      <c r="F23167" s="2">
        <v>48350.404796566945</v>
      </c>
    </row>
    <row r="23168" spans="1:6" x14ac:dyDescent="0.25">
      <c r="A23168" s="3">
        <v>45168.187499929198</v>
      </c>
      <c r="B23168" s="2">
        <v>69377.658297999995</v>
      </c>
      <c r="C23168" s="2">
        <v>82928.050803999999</v>
      </c>
      <c r="D23168" s="2">
        <v>107131.60843674216</v>
      </c>
      <c r="E23168" s="2">
        <v>50471.658446742164</v>
      </c>
      <c r="F23168" s="2">
        <v>50453.464393742164</v>
      </c>
    </row>
    <row r="23169" spans="1:6" x14ac:dyDescent="0.25">
      <c r="A23169" s="3">
        <v>45168.197916595862</v>
      </c>
      <c r="B23169" s="2">
        <v>73742.412513000003</v>
      </c>
      <c r="C23169" s="2">
        <v>88147.276238999999</v>
      </c>
      <c r="D23169" s="2">
        <v>112566.14141691741</v>
      </c>
      <c r="E23169" s="2">
        <v>53441.357078917412</v>
      </c>
      <c r="F23169" s="2">
        <v>53287.755073917411</v>
      </c>
    </row>
    <row r="23170" spans="1:6" x14ac:dyDescent="0.25">
      <c r="A23170" s="3">
        <v>45168.208333262526</v>
      </c>
      <c r="B23170" s="2">
        <v>78959.086812000009</v>
      </c>
      <c r="C23170" s="2">
        <v>93926.275125000015</v>
      </c>
      <c r="D23170" s="2">
        <v>118760.5499505155</v>
      </c>
      <c r="E23170" s="2">
        <v>57230.647353515516</v>
      </c>
      <c r="F23170" s="2">
        <v>56892.028703515512</v>
      </c>
    </row>
    <row r="23171" spans="1:6" x14ac:dyDescent="0.25">
      <c r="A23171" s="3">
        <v>45168.21874992919</v>
      </c>
      <c r="B23171" s="2">
        <v>82310.396462000004</v>
      </c>
      <c r="C23171" s="2">
        <v>97551.536838</v>
      </c>
      <c r="D23171" s="2">
        <v>125360.44169609265</v>
      </c>
      <c r="E23171" s="2">
        <v>59734.418367092636</v>
      </c>
      <c r="F23171" s="2">
        <v>59234.963237092641</v>
      </c>
    </row>
    <row r="23172" spans="1:6" x14ac:dyDescent="0.25">
      <c r="A23172" s="3">
        <v>45168.229166595855</v>
      </c>
      <c r="B23172" s="2">
        <v>86417.509749000004</v>
      </c>
      <c r="C23172" s="2">
        <v>101497.72826999999</v>
      </c>
      <c r="D23172" s="2">
        <v>130894.95329702029</v>
      </c>
      <c r="E23172" s="2">
        <v>64078.978257020295</v>
      </c>
      <c r="F23172" s="2">
        <v>63441.124917020301</v>
      </c>
    </row>
    <row r="23173" spans="1:6" x14ac:dyDescent="0.25">
      <c r="A23173" s="3">
        <v>45168.239583262519</v>
      </c>
      <c r="B23173" s="2">
        <v>89281.721566999986</v>
      </c>
      <c r="C23173" s="2">
        <v>104310.46069299999</v>
      </c>
      <c r="D23173" s="2">
        <v>133963.56899669071</v>
      </c>
      <c r="E23173" s="2">
        <v>65196.435077690694</v>
      </c>
      <c r="F23173" s="2">
        <v>64898.608078690697</v>
      </c>
    </row>
    <row r="23174" spans="1:6" x14ac:dyDescent="0.25">
      <c r="A23174" s="3">
        <v>45168.249999929183</v>
      </c>
      <c r="B23174" s="2">
        <v>93137.650047000003</v>
      </c>
      <c r="C23174" s="2">
        <v>106478.385664</v>
      </c>
      <c r="D23174" s="2">
        <v>138387.41512909264</v>
      </c>
      <c r="E23174" s="2">
        <v>67410.919132092662</v>
      </c>
      <c r="F23174" s="2">
        <v>67405.192407092676</v>
      </c>
    </row>
    <row r="23175" spans="1:6" x14ac:dyDescent="0.25">
      <c r="A23175" s="3">
        <v>45168.260416595847</v>
      </c>
      <c r="B23175" s="2">
        <v>93054.596938999995</v>
      </c>
      <c r="C23175" s="2">
        <v>105631.20389599999</v>
      </c>
      <c r="D23175" s="2">
        <v>139345.40007096884</v>
      </c>
      <c r="E23175" s="2">
        <v>67965.070723968849</v>
      </c>
      <c r="F23175" s="2">
        <v>68811.192400968852</v>
      </c>
    </row>
    <row r="23176" spans="1:6" x14ac:dyDescent="0.25">
      <c r="A23176" s="3">
        <v>45168.270833262512</v>
      </c>
      <c r="B23176" s="2">
        <v>95441.08602599999</v>
      </c>
      <c r="C23176" s="2">
        <v>109631.47363699999</v>
      </c>
      <c r="D23176" s="2">
        <v>141037.96812326787</v>
      </c>
      <c r="E23176" s="2">
        <v>70073.009200267872</v>
      </c>
      <c r="F23176" s="2">
        <v>71889.707777267875</v>
      </c>
    </row>
    <row r="23177" spans="1:6" x14ac:dyDescent="0.25">
      <c r="A23177" s="3">
        <v>45168.281249929176</v>
      </c>
      <c r="B23177" s="2">
        <v>96026.719406999997</v>
      </c>
      <c r="C23177" s="2">
        <v>110789.392683</v>
      </c>
      <c r="D23177" s="2">
        <v>142991.09400219555</v>
      </c>
      <c r="E23177" s="2">
        <v>71003.406109195537</v>
      </c>
      <c r="F23177" s="2">
        <v>75016.188308195531</v>
      </c>
    </row>
    <row r="23178" spans="1:6" x14ac:dyDescent="0.25">
      <c r="A23178" s="3">
        <v>45168.29166659584</v>
      </c>
      <c r="B23178" s="2">
        <v>96127.23612300001</v>
      </c>
      <c r="C23178" s="2">
        <v>111277.72295700001</v>
      </c>
      <c r="D23178" s="2">
        <v>144725.38248137082</v>
      </c>
      <c r="E23178" s="2">
        <v>71924.081268370806</v>
      </c>
      <c r="F23178" s="2">
        <v>75950.602072370806</v>
      </c>
    </row>
    <row r="23179" spans="1:6" x14ac:dyDescent="0.25">
      <c r="A23179" s="3">
        <v>45168.302083262504</v>
      </c>
      <c r="B23179" s="2">
        <v>99098.710752000014</v>
      </c>
      <c r="C23179" s="2">
        <v>115927.47664400002</v>
      </c>
      <c r="D23179" s="2">
        <v>148221.12753819552</v>
      </c>
      <c r="E23179" s="2">
        <v>74320.337010195537</v>
      </c>
      <c r="F23179" s="2">
        <v>77069.649414195534</v>
      </c>
    </row>
    <row r="23180" spans="1:6" x14ac:dyDescent="0.25">
      <c r="A23180" s="3">
        <v>45168.312499929169</v>
      </c>
      <c r="B23180" s="2">
        <v>98932.674287999995</v>
      </c>
      <c r="C23180" s="2">
        <v>116105.83122499999</v>
      </c>
      <c r="D23180" s="2">
        <v>148116.3843031232</v>
      </c>
      <c r="E23180" s="2">
        <v>73327.527637123174</v>
      </c>
      <c r="F23180" s="2">
        <v>79034.65390312318</v>
      </c>
    </row>
    <row r="23181" spans="1:6" x14ac:dyDescent="0.25">
      <c r="A23181" s="3">
        <v>45168.322916595833</v>
      </c>
      <c r="B23181" s="2">
        <v>97792.213070000013</v>
      </c>
      <c r="C23181" s="2">
        <v>114086.87637900001</v>
      </c>
      <c r="D23181" s="2">
        <v>146755.84964647365</v>
      </c>
      <c r="E23181" s="2">
        <v>71091.428148473671</v>
      </c>
      <c r="F23181" s="2">
        <v>82188.855298473674</v>
      </c>
    </row>
    <row r="23182" spans="1:6" x14ac:dyDescent="0.25">
      <c r="A23182" s="3">
        <v>45168.333333262497</v>
      </c>
      <c r="B23182" s="2">
        <v>97464.477253000005</v>
      </c>
      <c r="C23182" s="2">
        <v>113418.01264000002</v>
      </c>
      <c r="D23182" s="2">
        <v>145441.60972317468</v>
      </c>
      <c r="E23182" s="2">
        <v>70126.713136174672</v>
      </c>
      <c r="F23182" s="2">
        <v>82041.264123174667</v>
      </c>
    </row>
    <row r="23183" spans="1:6" x14ac:dyDescent="0.25">
      <c r="A23183" s="3">
        <v>45168.343749929161</v>
      </c>
      <c r="B23183" s="2">
        <v>99085.602681000004</v>
      </c>
      <c r="C23183" s="2">
        <v>115518.919459</v>
      </c>
      <c r="D23183" s="2">
        <v>146433.39455192702</v>
      </c>
      <c r="E23183" s="2">
        <v>67620.38653692705</v>
      </c>
      <c r="F23183" s="2">
        <v>81523.434608927055</v>
      </c>
    </row>
    <row r="23184" spans="1:6" x14ac:dyDescent="0.25">
      <c r="A23184" s="3">
        <v>45168.354166595826</v>
      </c>
      <c r="B23184" s="2">
        <v>100798.28725800001</v>
      </c>
      <c r="C23184" s="2">
        <v>117608.71494600001</v>
      </c>
      <c r="D23184" s="2">
        <v>145715.32343740133</v>
      </c>
      <c r="E23184" s="2">
        <v>66542.270216401332</v>
      </c>
      <c r="F23184" s="2">
        <v>81296.406239401331</v>
      </c>
    </row>
    <row r="23185" spans="1:6" x14ac:dyDescent="0.25">
      <c r="A23185" s="3">
        <v>45168.36458326249</v>
      </c>
      <c r="B23185" s="2">
        <v>100977.408054</v>
      </c>
      <c r="C23185" s="2">
        <v>115509.122583</v>
      </c>
      <c r="D23185" s="2">
        <v>143481.98688282416</v>
      </c>
      <c r="E23185" s="2">
        <v>63740.712522824135</v>
      </c>
      <c r="F23185" s="2">
        <v>79236.009951824133</v>
      </c>
    </row>
    <row r="23186" spans="1:6" x14ac:dyDescent="0.25">
      <c r="A23186" s="3">
        <v>45168.374999929154</v>
      </c>
      <c r="B23186" s="2">
        <v>102218.08468600002</v>
      </c>
      <c r="C23186" s="2">
        <v>116564.48749300002</v>
      </c>
      <c r="D23186" s="2">
        <v>142330.59088812323</v>
      </c>
      <c r="E23186" s="2">
        <v>62109.973485123206</v>
      </c>
      <c r="F23186" s="2">
        <v>77146.211971123223</v>
      </c>
    </row>
    <row r="23187" spans="1:6" x14ac:dyDescent="0.25">
      <c r="A23187" s="3">
        <v>45168.385416595818</v>
      </c>
      <c r="B23187" s="2">
        <v>102484.553787</v>
      </c>
      <c r="C23187" s="2">
        <v>117241.54569099999</v>
      </c>
      <c r="D23187" s="2">
        <v>140952.41092470035</v>
      </c>
      <c r="E23187" s="2">
        <v>59556.830091700358</v>
      </c>
      <c r="F23187" s="2">
        <v>78008.326377700359</v>
      </c>
    </row>
    <row r="23188" spans="1:6" x14ac:dyDescent="0.25">
      <c r="A23188" s="3">
        <v>45168.395833262482</v>
      </c>
      <c r="B23188" s="2">
        <v>101846.76687400001</v>
      </c>
      <c r="C23188" s="2">
        <v>116277.49567800001</v>
      </c>
      <c r="D23188" s="2">
        <v>139987.00272087561</v>
      </c>
      <c r="E23188" s="2">
        <v>58836.397326875631</v>
      </c>
      <c r="F23188" s="2">
        <v>78679.304068875615</v>
      </c>
    </row>
    <row r="23189" spans="1:6" x14ac:dyDescent="0.25">
      <c r="A23189" s="3">
        <v>45168.406249929147</v>
      </c>
      <c r="B23189" s="2">
        <v>102427.76571199999</v>
      </c>
      <c r="C23189" s="2">
        <v>115955.09028899999</v>
      </c>
      <c r="D23189" s="2">
        <v>139466.59483470034</v>
      </c>
      <c r="E23189" s="2">
        <v>57791.233813700339</v>
      </c>
      <c r="F23189" s="2">
        <v>79734.507157700355</v>
      </c>
    </row>
    <row r="23190" spans="1:6" x14ac:dyDescent="0.25">
      <c r="A23190" s="3">
        <v>45168.416666595811</v>
      </c>
      <c r="B23190" s="2">
        <v>102248.66336299999</v>
      </c>
      <c r="C23190" s="2">
        <v>117588.20004099999</v>
      </c>
      <c r="D23190" s="2">
        <v>139235.56506752511</v>
      </c>
      <c r="E23190" s="2">
        <v>57243.693705525104</v>
      </c>
      <c r="F23190" s="2">
        <v>81139.301924525105</v>
      </c>
    </row>
    <row r="23191" spans="1:6" x14ac:dyDescent="0.25">
      <c r="A23191" s="3">
        <v>45168.427083262475</v>
      </c>
      <c r="B23191" s="2">
        <v>99518.162574000002</v>
      </c>
      <c r="C23191" s="2">
        <v>114995.51364800001</v>
      </c>
      <c r="D23191" s="2">
        <v>141828.62211352511</v>
      </c>
      <c r="E23191" s="2">
        <v>59095.175530525106</v>
      </c>
      <c r="F23191" s="2">
        <v>82891.337213525097</v>
      </c>
    </row>
    <row r="23192" spans="1:6" x14ac:dyDescent="0.25">
      <c r="A23192" s="3">
        <v>45168.437499929139</v>
      </c>
      <c r="B23192" s="2">
        <v>100868.188328</v>
      </c>
      <c r="C23192" s="2">
        <v>115389.46810300001</v>
      </c>
      <c r="D23192" s="2">
        <v>145025.81237510228</v>
      </c>
      <c r="E23192" s="2">
        <v>60613.872716102298</v>
      </c>
      <c r="F23192" s="2">
        <v>73241.514075102299</v>
      </c>
    </row>
    <row r="23193" spans="1:6" x14ac:dyDescent="0.25">
      <c r="A23193" s="3">
        <v>45168.447916595804</v>
      </c>
      <c r="B23193" s="2">
        <v>106563.959158</v>
      </c>
      <c r="C23193" s="2">
        <v>121723.01652099998</v>
      </c>
      <c r="D23193" s="2">
        <v>147759.95858699936</v>
      </c>
      <c r="E23193" s="2">
        <v>63060.85076599937</v>
      </c>
      <c r="F23193" s="2">
        <v>83299.31126299937</v>
      </c>
    </row>
    <row r="23194" spans="1:6" x14ac:dyDescent="0.25">
      <c r="A23194" s="3">
        <v>45168.458333262468</v>
      </c>
      <c r="B23194" s="2">
        <v>107983.17520500001</v>
      </c>
      <c r="C23194" s="2">
        <v>123637.73072199999</v>
      </c>
      <c r="D23194" s="2">
        <v>148672.49521912314</v>
      </c>
      <c r="E23194" s="2">
        <v>65712.229428123173</v>
      </c>
      <c r="F23194" s="2">
        <v>77790.93038612316</v>
      </c>
    </row>
    <row r="23195" spans="1:6" x14ac:dyDescent="0.25">
      <c r="A23195" s="3">
        <v>45168.468749929132</v>
      </c>
      <c r="B23195" s="2">
        <v>109594.35774699999</v>
      </c>
      <c r="C23195" s="2">
        <v>125753.12019999999</v>
      </c>
      <c r="D23195" s="2">
        <v>152778.36818982416</v>
      </c>
      <c r="E23195" s="2">
        <v>71250.196616824149</v>
      </c>
      <c r="F23195" s="2">
        <v>81482.577697824148</v>
      </c>
    </row>
    <row r="23196" spans="1:6" x14ac:dyDescent="0.25">
      <c r="A23196" s="3">
        <v>45168.479166595796</v>
      </c>
      <c r="B23196" s="2">
        <v>111231.54932799999</v>
      </c>
      <c r="C23196" s="2">
        <v>128213.83806699999</v>
      </c>
      <c r="D23196" s="2">
        <v>154929.76205247367</v>
      </c>
      <c r="E23196" s="2">
        <v>75577.190669473654</v>
      </c>
      <c r="F23196" s="2">
        <v>89150.55173147365</v>
      </c>
    </row>
    <row r="23197" spans="1:6" x14ac:dyDescent="0.25">
      <c r="A23197" s="3">
        <v>45168.489583262461</v>
      </c>
      <c r="B23197" s="2">
        <v>108590.11928899999</v>
      </c>
      <c r="C23197" s="2">
        <v>125606.997506</v>
      </c>
      <c r="D23197" s="2">
        <v>154000.35883282416</v>
      </c>
      <c r="E23197" s="2">
        <v>74643.427056824148</v>
      </c>
      <c r="F23197" s="2">
        <v>86187.089679824145</v>
      </c>
    </row>
    <row r="23198" spans="1:6" x14ac:dyDescent="0.25">
      <c r="A23198" s="3">
        <v>45168.499999929125</v>
      </c>
      <c r="B23198" s="2">
        <v>108620.68412599999</v>
      </c>
      <c r="C23198" s="2">
        <v>125208.12521699999</v>
      </c>
      <c r="D23198" s="2">
        <v>153413.60849857656</v>
      </c>
      <c r="E23198" s="2">
        <v>72682.318243576548</v>
      </c>
      <c r="F23198" s="2">
        <v>88980.195340576553</v>
      </c>
    </row>
    <row r="23199" spans="1:6" x14ac:dyDescent="0.25">
      <c r="A23199" s="3">
        <v>45168.510416595789</v>
      </c>
      <c r="B23199" s="2">
        <v>110987.07415600002</v>
      </c>
      <c r="C23199" s="2">
        <v>127564.18723000001</v>
      </c>
      <c r="D23199" s="2">
        <v>153524.42087247371</v>
      </c>
      <c r="E23199" s="2">
        <v>69422.291781473701</v>
      </c>
      <c r="F23199" s="2">
        <v>84606.181269473687</v>
      </c>
    </row>
    <row r="23200" spans="1:6" x14ac:dyDescent="0.25">
      <c r="A23200" s="3">
        <v>45168.520833262453</v>
      </c>
      <c r="B23200" s="2">
        <v>109419.71273</v>
      </c>
      <c r="C23200" s="2">
        <v>125935.8585</v>
      </c>
      <c r="D23200" s="2">
        <v>150922.99033329842</v>
      </c>
      <c r="E23200" s="2">
        <v>69035.280961298413</v>
      </c>
      <c r="F23200" s="2">
        <v>82430.04788929841</v>
      </c>
    </row>
    <row r="23201" spans="1:6" x14ac:dyDescent="0.25">
      <c r="A23201" s="3">
        <v>45168.531249929118</v>
      </c>
      <c r="B23201" s="2">
        <v>110314.745521</v>
      </c>
      <c r="C23201" s="2">
        <v>127667.67923400001</v>
      </c>
      <c r="D23201" s="2">
        <v>150323.81289887562</v>
      </c>
      <c r="E23201" s="2">
        <v>68659.842891875611</v>
      </c>
      <c r="F23201" s="2">
        <v>79788.119274875615</v>
      </c>
    </row>
    <row r="23202" spans="1:6" x14ac:dyDescent="0.25">
      <c r="A23202" s="3">
        <v>45168.541666595782</v>
      </c>
      <c r="B23202" s="2">
        <v>110201.23232099999</v>
      </c>
      <c r="C23202" s="2">
        <v>127041.84556700001</v>
      </c>
      <c r="D23202" s="2">
        <v>147492.5310561232</v>
      </c>
      <c r="E23202" s="2">
        <v>66664.713287123202</v>
      </c>
      <c r="F23202" s="2">
        <v>78375.278797123188</v>
      </c>
    </row>
    <row r="23203" spans="1:6" x14ac:dyDescent="0.25">
      <c r="A23203" s="3">
        <v>45168.552083262446</v>
      </c>
      <c r="B23203" s="2">
        <v>110467.55030599999</v>
      </c>
      <c r="C23203" s="2">
        <v>127692.93787099999</v>
      </c>
      <c r="D23203" s="2">
        <v>146881.05059712319</v>
      </c>
      <c r="E23203" s="2">
        <v>66135.624249123182</v>
      </c>
      <c r="F23203" s="2">
        <v>76205.384560123188</v>
      </c>
    </row>
    <row r="23204" spans="1:6" x14ac:dyDescent="0.25">
      <c r="A23204" s="3">
        <v>45168.56249992911</v>
      </c>
      <c r="B23204" s="2">
        <v>109607.45603500001</v>
      </c>
      <c r="C23204" s="2">
        <v>127094.882788</v>
      </c>
      <c r="D23204" s="2">
        <v>145876.09288794795</v>
      </c>
      <c r="E23204" s="2">
        <v>64589.359932947955</v>
      </c>
      <c r="F23204" s="2">
        <v>74662.168287947949</v>
      </c>
    </row>
    <row r="23205" spans="1:6" x14ac:dyDescent="0.25">
      <c r="A23205" s="3">
        <v>45168.572916595775</v>
      </c>
      <c r="B23205" s="2">
        <v>106900.21713</v>
      </c>
      <c r="C23205" s="2">
        <v>123151.01044899998</v>
      </c>
      <c r="D23205" s="2">
        <v>142172.56166812315</v>
      </c>
      <c r="E23205" s="2">
        <v>61813.635189123168</v>
      </c>
      <c r="F23205" s="2">
        <v>77297.603031123173</v>
      </c>
    </row>
    <row r="23206" spans="1:6" x14ac:dyDescent="0.25">
      <c r="A23206" s="3">
        <v>45168.583333262439</v>
      </c>
      <c r="B23206" s="2">
        <v>109969.83718999999</v>
      </c>
      <c r="C23206" s="2">
        <v>125709.43018000001</v>
      </c>
      <c r="D23206" s="2">
        <v>142460.14889787562</v>
      </c>
      <c r="E23206" s="2">
        <v>60177.789594875627</v>
      </c>
      <c r="F23206" s="2">
        <v>70763.906492875627</v>
      </c>
    </row>
    <row r="23207" spans="1:6" x14ac:dyDescent="0.25">
      <c r="A23207" s="3">
        <v>45168.593749929103</v>
      </c>
      <c r="B23207" s="2">
        <v>108502.790817</v>
      </c>
      <c r="C23207" s="2">
        <v>124429.14973500001</v>
      </c>
      <c r="D23207" s="2">
        <v>140086.82409529848</v>
      </c>
      <c r="E23207" s="2">
        <v>58252.361912298453</v>
      </c>
      <c r="F23207" s="2">
        <v>68035.793893298454</v>
      </c>
    </row>
    <row r="23208" spans="1:6" x14ac:dyDescent="0.25">
      <c r="A23208" s="3">
        <v>45168.604166595767</v>
      </c>
      <c r="B23208" s="2">
        <v>100142.94785900001</v>
      </c>
      <c r="C23208" s="2">
        <v>115812.222196</v>
      </c>
      <c r="D23208" s="2">
        <v>134466.7004841232</v>
      </c>
      <c r="E23208" s="2">
        <v>54762.571617123191</v>
      </c>
      <c r="F23208" s="2">
        <v>71422.453946123191</v>
      </c>
    </row>
    <row r="23209" spans="1:6" x14ac:dyDescent="0.25">
      <c r="A23209" s="3">
        <v>45168.614583262432</v>
      </c>
      <c r="B23209" s="2">
        <v>96524.925664000009</v>
      </c>
      <c r="C23209" s="2">
        <v>111720.28260000001</v>
      </c>
      <c r="D23209" s="2">
        <v>131709.76126312322</v>
      </c>
      <c r="E23209" s="2">
        <v>53695.618702123218</v>
      </c>
      <c r="F23209" s="2">
        <v>73676.722608123222</v>
      </c>
    </row>
    <row r="23210" spans="1:6" x14ac:dyDescent="0.25">
      <c r="A23210" s="3">
        <v>45168.624999929096</v>
      </c>
      <c r="B23210" s="2">
        <v>94741.790412999995</v>
      </c>
      <c r="C23210" s="2">
        <v>110012.32230399999</v>
      </c>
      <c r="D23210" s="2">
        <v>131000.39556994794</v>
      </c>
      <c r="E23210" s="2">
        <v>54780.062868947934</v>
      </c>
      <c r="F23210" s="2">
        <v>74674.118401947926</v>
      </c>
    </row>
    <row r="23211" spans="1:6" x14ac:dyDescent="0.25">
      <c r="A23211" s="3">
        <v>45168.63541659576</v>
      </c>
      <c r="B23211" s="2">
        <v>95659.608790999991</v>
      </c>
      <c r="C23211" s="2">
        <v>111204.45436799998</v>
      </c>
      <c r="D23211" s="2">
        <v>133740.80790737073</v>
      </c>
      <c r="E23211" s="2">
        <v>59126.015450370745</v>
      </c>
      <c r="F23211" s="2">
        <v>76626.738899370743</v>
      </c>
    </row>
    <row r="23212" spans="1:6" x14ac:dyDescent="0.25">
      <c r="A23212" s="3">
        <v>45168.645833262424</v>
      </c>
      <c r="B23212" s="2">
        <v>101672.02569200001</v>
      </c>
      <c r="C23212" s="2">
        <v>117597.905832</v>
      </c>
      <c r="D23212" s="2">
        <v>140011.96208112317</v>
      </c>
      <c r="E23212" s="2">
        <v>64636.43738712318</v>
      </c>
      <c r="F23212" s="2">
        <v>79117.984831123176</v>
      </c>
    </row>
    <row r="23213" spans="1:6" x14ac:dyDescent="0.25">
      <c r="A23213" s="3">
        <v>45168.656249929089</v>
      </c>
      <c r="B23213" s="2">
        <v>102868.95934299999</v>
      </c>
      <c r="C23213" s="2">
        <v>118573.14529300001</v>
      </c>
      <c r="D23213" s="2">
        <v>142255.27111512321</v>
      </c>
      <c r="E23213" s="2">
        <v>66929.026884123188</v>
      </c>
      <c r="F23213" s="2">
        <v>75361.869026123182</v>
      </c>
    </row>
    <row r="23214" spans="1:6" x14ac:dyDescent="0.25">
      <c r="A23214" s="3">
        <v>45168.666666595753</v>
      </c>
      <c r="B23214" s="2">
        <v>102851.48659000001</v>
      </c>
      <c r="C23214" s="2">
        <v>118943.569671</v>
      </c>
      <c r="D23214" s="2">
        <v>141926.84457194796</v>
      </c>
      <c r="E23214" s="2">
        <v>67859.667283947943</v>
      </c>
      <c r="F23214" s="2">
        <v>76371.493912947932</v>
      </c>
    </row>
    <row r="23215" spans="1:6" x14ac:dyDescent="0.25">
      <c r="A23215" s="3">
        <v>45168.677083262417</v>
      </c>
      <c r="B23215" s="2">
        <v>101982.18979799999</v>
      </c>
      <c r="C23215" s="2">
        <v>118391.43129299999</v>
      </c>
      <c r="D23215" s="2">
        <v>143857.6174631232</v>
      </c>
      <c r="E23215" s="2">
        <v>72044.613939123199</v>
      </c>
      <c r="F23215" s="2">
        <v>80085.643597123199</v>
      </c>
    </row>
    <row r="23216" spans="1:6" x14ac:dyDescent="0.25">
      <c r="A23216" s="3">
        <v>45168.687499929081</v>
      </c>
      <c r="B23216" s="2">
        <v>101672.025692</v>
      </c>
      <c r="C23216" s="2">
        <v>118649.22011199998</v>
      </c>
      <c r="D23216" s="2">
        <v>145166.97772112314</v>
      </c>
      <c r="E23216" s="2">
        <v>74482.530745123149</v>
      </c>
      <c r="F23216" s="2">
        <v>84280.439945123144</v>
      </c>
    </row>
    <row r="23217" spans="1:6" x14ac:dyDescent="0.25">
      <c r="A23217" s="3">
        <v>45168.697916595745</v>
      </c>
      <c r="B23217" s="2">
        <v>104480.727465</v>
      </c>
      <c r="C23217" s="2">
        <v>121683.402715</v>
      </c>
      <c r="D23217" s="2">
        <v>148936.6934021232</v>
      </c>
      <c r="E23217" s="2">
        <v>78880.030354123199</v>
      </c>
      <c r="F23217" s="2">
        <v>86903.126233123199</v>
      </c>
    </row>
    <row r="23218" spans="1:6" x14ac:dyDescent="0.25">
      <c r="A23218" s="3">
        <v>45168.70833326241</v>
      </c>
      <c r="B23218" s="2">
        <v>105686.156978</v>
      </c>
      <c r="C23218" s="2">
        <v>124076.06041199999</v>
      </c>
      <c r="D23218" s="2">
        <v>153726.20370947366</v>
      </c>
      <c r="E23218" s="2">
        <v>82865.596144473646</v>
      </c>
      <c r="F23218" s="2">
        <v>87297.114255473643</v>
      </c>
    </row>
    <row r="23219" spans="1:6" x14ac:dyDescent="0.25">
      <c r="A23219" s="3">
        <v>45168.718749929074</v>
      </c>
      <c r="B23219" s="2">
        <v>106887.11632100001</v>
      </c>
      <c r="C23219" s="2">
        <v>126238.38761100003</v>
      </c>
      <c r="D23219" s="2">
        <v>154737.34752947371</v>
      </c>
      <c r="E23219" s="2">
        <v>86296.971662473734</v>
      </c>
      <c r="F23219" s="2">
        <v>89205.076980473736</v>
      </c>
    </row>
    <row r="23220" spans="1:6" x14ac:dyDescent="0.25">
      <c r="A23220" s="3">
        <v>45168.729166595738</v>
      </c>
      <c r="B23220" s="2">
        <v>108991.823275</v>
      </c>
      <c r="C23220" s="2">
        <v>128538.334092</v>
      </c>
      <c r="D23220" s="2">
        <v>157043.96278172132</v>
      </c>
      <c r="E23220" s="2">
        <v>87977.042813721302</v>
      </c>
      <c r="F23220" s="2">
        <v>89590.196698721295</v>
      </c>
    </row>
    <row r="23221" spans="1:6" x14ac:dyDescent="0.25">
      <c r="A23221" s="3">
        <v>45168.739583262402</v>
      </c>
      <c r="B23221" s="2">
        <v>106122.88132499999</v>
      </c>
      <c r="C23221" s="2">
        <v>126111.787006</v>
      </c>
      <c r="D23221" s="2">
        <v>158999.05937482414</v>
      </c>
      <c r="E23221" s="2">
        <v>90804.772770824158</v>
      </c>
      <c r="F23221" s="2">
        <v>91532.10650382415</v>
      </c>
    </row>
    <row r="23222" spans="1:6" x14ac:dyDescent="0.25">
      <c r="A23222" s="3">
        <v>45168.749999929067</v>
      </c>
      <c r="B23222" s="2">
        <v>104847.60824500001</v>
      </c>
      <c r="C23222" s="2">
        <v>123854.860163</v>
      </c>
      <c r="D23222" s="2">
        <v>158781.12695299942</v>
      </c>
      <c r="E23222" s="2">
        <v>92093.793313999427</v>
      </c>
      <c r="F23222" s="2">
        <v>91762.924010999428</v>
      </c>
    </row>
    <row r="23223" spans="1:6" x14ac:dyDescent="0.25">
      <c r="A23223" s="3">
        <v>45168.760416595731</v>
      </c>
      <c r="B23223" s="2">
        <v>106240.79457400001</v>
      </c>
      <c r="C23223" s="2">
        <v>125434.668032</v>
      </c>
      <c r="D23223" s="2">
        <v>159836.98277417463</v>
      </c>
      <c r="E23223" s="2">
        <v>92728.129378174635</v>
      </c>
      <c r="F23223" s="2">
        <v>91840.959210174638</v>
      </c>
    </row>
    <row r="23224" spans="1:6" x14ac:dyDescent="0.25">
      <c r="A23224" s="3">
        <v>45168.770833262395</v>
      </c>
      <c r="B23224" s="2">
        <v>104375.90262800001</v>
      </c>
      <c r="C23224" s="2">
        <v>124010.35550600001</v>
      </c>
      <c r="D23224" s="2">
        <v>158668.99399534988</v>
      </c>
      <c r="E23224" s="2">
        <v>93146.761243349887</v>
      </c>
      <c r="F23224" s="2">
        <v>91648.157670349887</v>
      </c>
    </row>
    <row r="23225" spans="1:6" x14ac:dyDescent="0.25">
      <c r="A23225" s="3">
        <v>45168.781249929059</v>
      </c>
      <c r="B23225" s="2">
        <v>103183.46517300002</v>
      </c>
      <c r="C23225" s="2">
        <v>122930.66542400001</v>
      </c>
      <c r="D23225" s="2">
        <v>157729.56448042224</v>
      </c>
      <c r="E23225" s="2">
        <v>92839.273656422214</v>
      </c>
      <c r="F23225" s="2">
        <v>91177.387242422221</v>
      </c>
    </row>
    <row r="23226" spans="1:6" x14ac:dyDescent="0.25">
      <c r="A23226" s="3">
        <v>45168.791666595724</v>
      </c>
      <c r="B23226" s="2">
        <v>104035.21651900001</v>
      </c>
      <c r="C23226" s="2">
        <v>122816.64466200001</v>
      </c>
      <c r="D23226" s="2">
        <v>158385.09551329847</v>
      </c>
      <c r="E23226" s="2">
        <v>93022.04529229844</v>
      </c>
      <c r="F23226" s="2">
        <v>91142.242801298431</v>
      </c>
    </row>
    <row r="23227" spans="1:6" x14ac:dyDescent="0.25">
      <c r="A23227" s="3">
        <v>45168.802083262388</v>
      </c>
      <c r="B23227" s="2">
        <v>103030.581272</v>
      </c>
      <c r="C23227" s="2">
        <v>122494.65726199999</v>
      </c>
      <c r="D23227" s="2">
        <v>157566.49399059743</v>
      </c>
      <c r="E23227" s="2">
        <v>93259.462944597442</v>
      </c>
      <c r="F23227" s="2">
        <v>91311.119866597437</v>
      </c>
    </row>
    <row r="23228" spans="1:6" x14ac:dyDescent="0.25">
      <c r="A23228" s="3">
        <v>45168.812499929052</v>
      </c>
      <c r="B23228" s="2">
        <v>100287.125143</v>
      </c>
      <c r="C23228" s="2">
        <v>119430.006622</v>
      </c>
      <c r="D23228" s="2">
        <v>155454.87827519554</v>
      </c>
      <c r="E23228" s="2">
        <v>92116.751556195552</v>
      </c>
      <c r="F23228" s="2">
        <v>90260.775316195562</v>
      </c>
    </row>
    <row r="23229" spans="1:6" x14ac:dyDescent="0.25">
      <c r="A23229" s="3">
        <v>45168.822916595716</v>
      </c>
      <c r="B23229" s="2">
        <v>97141.103776000004</v>
      </c>
      <c r="C23229" s="2">
        <v>115915.859945</v>
      </c>
      <c r="D23229" s="2">
        <v>153180.6079320203</v>
      </c>
      <c r="E23229" s="2">
        <v>90208.352682020311</v>
      </c>
      <c r="F23229" s="2">
        <v>88376.169669020324</v>
      </c>
    </row>
    <row r="23230" spans="1:6" x14ac:dyDescent="0.25">
      <c r="A23230" s="3">
        <v>45168.833333262381</v>
      </c>
      <c r="B23230" s="2">
        <v>95441.08602599999</v>
      </c>
      <c r="C23230" s="2">
        <v>113690.84551899999</v>
      </c>
      <c r="D23230" s="2">
        <v>149912.53901994796</v>
      </c>
      <c r="E23230" s="2">
        <v>88246.035896947942</v>
      </c>
      <c r="F23230" s="2">
        <v>86494.756454947943</v>
      </c>
    </row>
    <row r="23231" spans="1:6" x14ac:dyDescent="0.25">
      <c r="A23231" s="3">
        <v>45168.843749929045</v>
      </c>
      <c r="B23231" s="2">
        <v>95803.831958999988</v>
      </c>
      <c r="C23231" s="2">
        <v>113698.68761299999</v>
      </c>
      <c r="D23231" s="2">
        <v>144767.86174302033</v>
      </c>
      <c r="E23231" s="2">
        <v>83798.75806802031</v>
      </c>
      <c r="F23231" s="2">
        <v>82306.675866020305</v>
      </c>
    </row>
    <row r="23232" spans="1:6" x14ac:dyDescent="0.25">
      <c r="A23232" s="3">
        <v>45168.854166595709</v>
      </c>
      <c r="B23232" s="2">
        <v>94969.065292999992</v>
      </c>
      <c r="C23232" s="2">
        <v>112358.56340299999</v>
      </c>
      <c r="D23232" s="2">
        <v>140325.79925794795</v>
      </c>
      <c r="E23232" s="2">
        <v>80881.729599947939</v>
      </c>
      <c r="F23232" s="2">
        <v>79523.726230947941</v>
      </c>
    </row>
    <row r="23233" spans="1:6" x14ac:dyDescent="0.25">
      <c r="A23233" s="3">
        <v>45168.864583262373</v>
      </c>
      <c r="B23233" s="2">
        <v>91961.747313</v>
      </c>
      <c r="C23233" s="2">
        <v>108776.504021</v>
      </c>
      <c r="D23233" s="2">
        <v>136228.08914337077</v>
      </c>
      <c r="E23233" s="2">
        <v>77398.880090370789</v>
      </c>
      <c r="F23233" s="2">
        <v>76231.018454370787</v>
      </c>
    </row>
    <row r="23234" spans="1:6" x14ac:dyDescent="0.25">
      <c r="A23234" s="3">
        <v>45168.874999929038</v>
      </c>
      <c r="B23234" s="2">
        <v>87572.010106000002</v>
      </c>
      <c r="C23234" s="2">
        <v>104703.235015</v>
      </c>
      <c r="D23234" s="2">
        <v>131773.0957951232</v>
      </c>
      <c r="E23234" s="2">
        <v>75419.092533123199</v>
      </c>
      <c r="F23234" s="2">
        <v>74370.862131123198</v>
      </c>
    </row>
    <row r="23235" spans="1:6" x14ac:dyDescent="0.25">
      <c r="A23235" s="3">
        <v>45168.885416595702</v>
      </c>
      <c r="B23235" s="2">
        <v>82411.010956000013</v>
      </c>
      <c r="C23235" s="2">
        <v>99640.834944000017</v>
      </c>
      <c r="D23235" s="2">
        <v>128048.3391713708</v>
      </c>
      <c r="E23235" s="2">
        <v>71196.879954370786</v>
      </c>
      <c r="F23235" s="2">
        <v>70313.683648370774</v>
      </c>
    </row>
    <row r="23236" spans="1:6" x14ac:dyDescent="0.25">
      <c r="A23236" s="3">
        <v>45168.895833262366</v>
      </c>
      <c r="B23236" s="2">
        <v>77865.145233000003</v>
      </c>
      <c r="C23236" s="2">
        <v>94529.640784999996</v>
      </c>
      <c r="D23236" s="2">
        <v>123054.23891612318</v>
      </c>
      <c r="E23236" s="2">
        <v>67886.604797123189</v>
      </c>
      <c r="F23236" s="2">
        <v>67058.686956123187</v>
      </c>
    </row>
    <row r="23237" spans="1:6" x14ac:dyDescent="0.25">
      <c r="A23237" s="3">
        <v>45168.90624992903</v>
      </c>
      <c r="B23237" s="2">
        <v>77051.197747999991</v>
      </c>
      <c r="C23237" s="2">
        <v>93024.560910999979</v>
      </c>
      <c r="D23237" s="2">
        <v>119007.97879429841</v>
      </c>
      <c r="E23237" s="2">
        <v>64118.969321298413</v>
      </c>
      <c r="F23237" s="2">
        <v>63512.935287298416</v>
      </c>
    </row>
    <row r="23238" spans="1:6" x14ac:dyDescent="0.25">
      <c r="A23238" s="3">
        <v>45168.916666595695</v>
      </c>
      <c r="B23238" s="2">
        <v>75563.215572000001</v>
      </c>
      <c r="C23238" s="2">
        <v>91059.994460999995</v>
      </c>
      <c r="D23238" s="2">
        <v>115030.73279212319</v>
      </c>
      <c r="E23238" s="2">
        <v>60483.802144123176</v>
      </c>
      <c r="F23238" s="2">
        <v>60098.367808123177</v>
      </c>
    </row>
    <row r="23239" spans="1:6" x14ac:dyDescent="0.25">
      <c r="A23239" s="3">
        <v>45168.927083262359</v>
      </c>
      <c r="B23239" s="2">
        <v>74276.422330000001</v>
      </c>
      <c r="C23239" s="2">
        <v>89438.249710000004</v>
      </c>
      <c r="D23239" s="2">
        <v>112483.89513812319</v>
      </c>
      <c r="E23239" s="2">
        <v>58147.802995123187</v>
      </c>
      <c r="F23239" s="2">
        <v>57859.242269123191</v>
      </c>
    </row>
    <row r="23240" spans="1:6" x14ac:dyDescent="0.25">
      <c r="A23240" s="3">
        <v>45168.937499929023</v>
      </c>
      <c r="B23240" s="2">
        <v>71334.740768000003</v>
      </c>
      <c r="C23240" s="2">
        <v>86268.794028000004</v>
      </c>
      <c r="D23240" s="2">
        <v>109267.44831729845</v>
      </c>
      <c r="E23240" s="2">
        <v>54993.078978298443</v>
      </c>
      <c r="F23240" s="2">
        <v>54831.931512298441</v>
      </c>
    </row>
    <row r="23241" spans="1:6" x14ac:dyDescent="0.25">
      <c r="A23241" s="3">
        <v>45168.947916595687</v>
      </c>
      <c r="B23241" s="2">
        <v>69390.793981999988</v>
      </c>
      <c r="C23241" s="2">
        <v>83743.044569999984</v>
      </c>
      <c r="D23241" s="2">
        <v>107740.57862254599</v>
      </c>
      <c r="E23241" s="2">
        <v>53574.437274545999</v>
      </c>
      <c r="F23241" s="2">
        <v>53354.726836545997</v>
      </c>
    </row>
    <row r="23242" spans="1:6" x14ac:dyDescent="0.25">
      <c r="A23242" s="3">
        <v>45168.958333262352</v>
      </c>
      <c r="B23242" s="2">
        <v>67472.854980000004</v>
      </c>
      <c r="C23242" s="2">
        <v>81943.818975999995</v>
      </c>
      <c r="D23242" s="2">
        <v>105035.52686237078</v>
      </c>
      <c r="E23242" s="2">
        <v>51380.245267370767</v>
      </c>
      <c r="F23242" s="2">
        <v>51134.308050370768</v>
      </c>
    </row>
    <row r="23243" spans="1:6" x14ac:dyDescent="0.25">
      <c r="A23243" s="3">
        <v>45168.968749929016</v>
      </c>
      <c r="B23243" s="2">
        <v>65366.325636000001</v>
      </c>
      <c r="C23243" s="2">
        <v>79586.615914000009</v>
      </c>
      <c r="D23243" s="2">
        <v>102920.26818912319</v>
      </c>
      <c r="E23243" s="2">
        <v>51108.511824123176</v>
      </c>
      <c r="F23243" s="2">
        <v>50867.770651123174</v>
      </c>
    </row>
    <row r="23244" spans="1:6" x14ac:dyDescent="0.25">
      <c r="A23244" s="3">
        <v>45168.97916659568</v>
      </c>
      <c r="B23244" s="2">
        <v>63439.080336999999</v>
      </c>
      <c r="C23244" s="2">
        <v>77443.640574999998</v>
      </c>
      <c r="D23244" s="2">
        <v>100638.35197612317</v>
      </c>
      <c r="E23244" s="2">
        <v>49459.674360123165</v>
      </c>
      <c r="F23244" s="2">
        <v>49244.369103123165</v>
      </c>
    </row>
    <row r="23245" spans="1:6" x14ac:dyDescent="0.25">
      <c r="A23245" s="3">
        <v>45168.989583262344</v>
      </c>
      <c r="B23245" s="2">
        <v>65024.696739000006</v>
      </c>
      <c r="C23245" s="2">
        <v>78781.167186000006</v>
      </c>
      <c r="D23245" s="2">
        <v>97926.915542947958</v>
      </c>
      <c r="E23245" s="2">
        <v>46849.164508947957</v>
      </c>
      <c r="F23245" s="2">
        <v>46824.757531947958</v>
      </c>
    </row>
    <row r="23246" spans="1:6" x14ac:dyDescent="0.25">
      <c r="A23246" s="3">
        <v>45168.999999929008</v>
      </c>
      <c r="B23246" s="2">
        <v>64052.323208999995</v>
      </c>
      <c r="C23246" s="2">
        <v>77287.017647000001</v>
      </c>
      <c r="D23246" s="2">
        <v>95669.532883700347</v>
      </c>
      <c r="E23246" s="2">
        <v>46027.72550770035</v>
      </c>
      <c r="F23246" s="2">
        <v>46033.115876700344</v>
      </c>
    </row>
    <row r="23247" spans="1:6" x14ac:dyDescent="0.25">
      <c r="A23247" s="3">
        <v>45169.010416595673</v>
      </c>
      <c r="B23247" s="2">
        <v>64315.133452000002</v>
      </c>
      <c r="C23247" s="2">
        <v>77240.529530000014</v>
      </c>
      <c r="D23247" s="2">
        <v>96280.677025123208</v>
      </c>
      <c r="E23247" s="2">
        <v>44681.696192123207</v>
      </c>
      <c r="F23247" s="2">
        <v>44754.520082123207</v>
      </c>
    </row>
    <row r="23248" spans="1:6" x14ac:dyDescent="0.25">
      <c r="A23248" s="3">
        <v>45169.020833262337</v>
      </c>
      <c r="B23248" s="2">
        <v>62602.399008</v>
      </c>
      <c r="C23248" s="2">
        <v>75443.913614000005</v>
      </c>
      <c r="D23248" s="2">
        <v>95574.292190875582</v>
      </c>
      <c r="E23248" s="2">
        <v>43741.623917875586</v>
      </c>
      <c r="F23248" s="2">
        <v>43875.839601875588</v>
      </c>
    </row>
    <row r="23249" spans="1:6" x14ac:dyDescent="0.25">
      <c r="A23249" s="3">
        <v>45169.031249929001</v>
      </c>
      <c r="B23249" s="2">
        <v>60582.770771000003</v>
      </c>
      <c r="C23249" s="2">
        <v>73776.654259999996</v>
      </c>
      <c r="D23249" s="2">
        <v>93869.321751123178</v>
      </c>
      <c r="E23249" s="2">
        <v>43360.794234123176</v>
      </c>
      <c r="F23249" s="2">
        <v>43397.002318123174</v>
      </c>
    </row>
    <row r="23250" spans="1:6" x14ac:dyDescent="0.25">
      <c r="A23250" s="3">
        <v>45169.041666595665</v>
      </c>
      <c r="B23250" s="2">
        <v>59298.996186000004</v>
      </c>
      <c r="C23250" s="2">
        <v>72151.506580000001</v>
      </c>
      <c r="D23250" s="2">
        <v>93484.94841477272</v>
      </c>
      <c r="E23250" s="2">
        <v>42639.42008877272</v>
      </c>
      <c r="F23250" s="2">
        <v>42668.639775772725</v>
      </c>
    </row>
    <row r="23251" spans="1:6" x14ac:dyDescent="0.25">
      <c r="A23251" s="3">
        <v>45169.05208326233</v>
      </c>
      <c r="B23251" s="2">
        <v>59373.484579999997</v>
      </c>
      <c r="C23251" s="2">
        <v>72115.180699999997</v>
      </c>
      <c r="D23251" s="2">
        <v>93294.1580258756</v>
      </c>
      <c r="E23251" s="2">
        <v>42591.602054875599</v>
      </c>
      <c r="F23251" s="2">
        <v>42620.608967875603</v>
      </c>
    </row>
    <row r="23252" spans="1:6" x14ac:dyDescent="0.25">
      <c r="A23252" s="3">
        <v>45169.062499928994</v>
      </c>
      <c r="B23252" s="2">
        <v>59426.064386999999</v>
      </c>
      <c r="C23252" s="2">
        <v>72281.730211000002</v>
      </c>
      <c r="D23252" s="2">
        <v>93205.311125298424</v>
      </c>
      <c r="E23252" s="2">
        <v>42465.873497298417</v>
      </c>
      <c r="F23252" s="2">
        <v>42524.530733298423</v>
      </c>
    </row>
    <row r="23253" spans="1:6" x14ac:dyDescent="0.25">
      <c r="A23253" s="3">
        <v>45169.072916595658</v>
      </c>
      <c r="B23253" s="2">
        <v>60149.01694500001</v>
      </c>
      <c r="C23253" s="2">
        <v>72766.308098000009</v>
      </c>
      <c r="D23253" s="2">
        <v>93660.097036050836</v>
      </c>
      <c r="E23253" s="2">
        <v>41865.612738050848</v>
      </c>
      <c r="F23253" s="2">
        <v>42005.586848050851</v>
      </c>
    </row>
    <row r="23254" spans="1:6" x14ac:dyDescent="0.25">
      <c r="A23254" s="3">
        <v>45169.083333262322</v>
      </c>
      <c r="B23254" s="2">
        <v>60486.382180000001</v>
      </c>
      <c r="C23254" s="2">
        <v>72744.919458000004</v>
      </c>
      <c r="D23254" s="2">
        <v>93313.654579123191</v>
      </c>
      <c r="E23254" s="2">
        <v>41826.06686412319</v>
      </c>
      <c r="F23254" s="2">
        <v>42015.77405212319</v>
      </c>
    </row>
    <row r="23255" spans="1:6" x14ac:dyDescent="0.25">
      <c r="A23255" s="3">
        <v>45169.093749928987</v>
      </c>
      <c r="B23255" s="2">
        <v>59956.233203999996</v>
      </c>
      <c r="C23255" s="2">
        <v>72902.171003999989</v>
      </c>
      <c r="D23255" s="2">
        <v>94198.388122298391</v>
      </c>
      <c r="E23255" s="2">
        <v>42512.313858298403</v>
      </c>
      <c r="F23255" s="2">
        <v>42683.935812298405</v>
      </c>
    </row>
    <row r="23256" spans="1:6" x14ac:dyDescent="0.25">
      <c r="A23256" s="3">
        <v>45169.104166595651</v>
      </c>
      <c r="B23256" s="2">
        <v>57739.031601999995</v>
      </c>
      <c r="C23256" s="2">
        <v>70656.044142999992</v>
      </c>
      <c r="D23256" s="2">
        <v>94606.152340298431</v>
      </c>
      <c r="E23256" s="2">
        <v>42295.712358298435</v>
      </c>
      <c r="F23256" s="2">
        <v>42403.49633129844</v>
      </c>
    </row>
    <row r="23257" spans="1:6" x14ac:dyDescent="0.25">
      <c r="A23257" s="3">
        <v>45169.114583262315</v>
      </c>
      <c r="B23257" s="2">
        <v>57677.681171000004</v>
      </c>
      <c r="C23257" s="2">
        <v>69913.806180999993</v>
      </c>
      <c r="D23257" s="2">
        <v>93135.090706648916</v>
      </c>
      <c r="E23257" s="2">
        <v>42844.532200648922</v>
      </c>
      <c r="F23257" s="2">
        <v>42915.363102648924</v>
      </c>
    </row>
    <row r="23258" spans="1:6" x14ac:dyDescent="0.25">
      <c r="A23258" s="3">
        <v>45169.124999928979</v>
      </c>
      <c r="B23258" s="2">
        <v>59491.788871000004</v>
      </c>
      <c r="C23258" s="2">
        <v>72174.127357999998</v>
      </c>
      <c r="D23258" s="2">
        <v>93512.875808050856</v>
      </c>
      <c r="E23258" s="2">
        <v>42458.438992050847</v>
      </c>
      <c r="F23258" s="2">
        <v>42486.623226050848</v>
      </c>
    </row>
    <row r="23259" spans="1:6" x14ac:dyDescent="0.25">
      <c r="A23259" s="3">
        <v>45169.135416595644</v>
      </c>
      <c r="B23259" s="2">
        <v>58317.465472000004</v>
      </c>
      <c r="C23259" s="2">
        <v>71628.45388299998</v>
      </c>
      <c r="D23259" s="2">
        <v>95474.761102648918</v>
      </c>
      <c r="E23259" s="2">
        <v>43269.169234648922</v>
      </c>
      <c r="F23259" s="2">
        <v>43318.98641364892</v>
      </c>
    </row>
    <row r="23260" spans="1:6" x14ac:dyDescent="0.25">
      <c r="A23260" s="3">
        <v>45169.145833262308</v>
      </c>
      <c r="B23260" s="2">
        <v>59224.507400000002</v>
      </c>
      <c r="C23260" s="2">
        <v>72187.124177999998</v>
      </c>
      <c r="D23260" s="2">
        <v>96243.551857999395</v>
      </c>
      <c r="E23260" s="2">
        <v>43962.663759999399</v>
      </c>
      <c r="F23260" s="2">
        <v>44061.005873999391</v>
      </c>
    </row>
    <row r="23261" spans="1:6" x14ac:dyDescent="0.25">
      <c r="A23261" s="3">
        <v>45169.156249928972</v>
      </c>
      <c r="B23261" s="2">
        <v>61082.228418999999</v>
      </c>
      <c r="C23261" s="2">
        <v>74309.992861000006</v>
      </c>
      <c r="D23261" s="2">
        <v>96062.504095071752</v>
      </c>
      <c r="E23261" s="2">
        <v>44882.546428071757</v>
      </c>
      <c r="F23261" s="2">
        <v>44951.434605071758</v>
      </c>
    </row>
    <row r="23262" spans="1:6" x14ac:dyDescent="0.25">
      <c r="A23262" s="3">
        <v>45169.166666595636</v>
      </c>
      <c r="B23262" s="2">
        <v>63561.731035999997</v>
      </c>
      <c r="C23262" s="2">
        <v>77241.639030000006</v>
      </c>
      <c r="D23262" s="2">
        <v>98552.149839824167</v>
      </c>
      <c r="E23262" s="2">
        <v>45958.544257824171</v>
      </c>
      <c r="F23262" s="2">
        <v>45983.40113782417</v>
      </c>
    </row>
    <row r="23263" spans="1:6" x14ac:dyDescent="0.25">
      <c r="A23263" s="3">
        <v>45169.177083262301</v>
      </c>
      <c r="B23263" s="2">
        <v>65528.377486999998</v>
      </c>
      <c r="C23263" s="2">
        <v>79614.950383999996</v>
      </c>
      <c r="D23263" s="2">
        <v>103035.05726442223</v>
      </c>
      <c r="E23263" s="2">
        <v>48449.123683422222</v>
      </c>
      <c r="F23263" s="2">
        <v>48419.526418422225</v>
      </c>
    </row>
    <row r="23264" spans="1:6" x14ac:dyDescent="0.25">
      <c r="A23264" s="3">
        <v>45169.187499928965</v>
      </c>
      <c r="B23264" s="2">
        <v>68339.900700999991</v>
      </c>
      <c r="C23264" s="2">
        <v>82117.798460999998</v>
      </c>
      <c r="D23264" s="2">
        <v>106494.84404542221</v>
      </c>
      <c r="E23264" s="2">
        <v>50352.130046422215</v>
      </c>
      <c r="F23264" s="2">
        <v>50299.33776342222</v>
      </c>
    </row>
    <row r="23265" spans="1:6" x14ac:dyDescent="0.25">
      <c r="A23265" s="3">
        <v>45169.197916595629</v>
      </c>
      <c r="B23265" s="2">
        <v>71514.23589299999</v>
      </c>
      <c r="C23265" s="2">
        <v>85263.502049999981</v>
      </c>
      <c r="D23265" s="2">
        <v>113167.43558277271</v>
      </c>
      <c r="E23265" s="2">
        <v>54039.650351772711</v>
      </c>
      <c r="F23265" s="2">
        <v>53923.987241772709</v>
      </c>
    </row>
    <row r="23266" spans="1:6" x14ac:dyDescent="0.25">
      <c r="A23266" s="3">
        <v>45169.208333262293</v>
      </c>
      <c r="B23266" s="2">
        <v>76836.762920000008</v>
      </c>
      <c r="C23266" s="2">
        <v>91001.656915000014</v>
      </c>
      <c r="D23266" s="2">
        <v>118485.06211919556</v>
      </c>
      <c r="E23266" s="2">
        <v>56675.657512195539</v>
      </c>
      <c r="F23266" s="2">
        <v>56365.718850195539</v>
      </c>
    </row>
    <row r="23267" spans="1:6" x14ac:dyDescent="0.25">
      <c r="A23267" s="3">
        <v>45169.218749928958</v>
      </c>
      <c r="B23267" s="2">
        <v>82157.286072000017</v>
      </c>
      <c r="C23267" s="2">
        <v>97714.450192000004</v>
      </c>
      <c r="D23267" s="2">
        <v>127008.35079302029</v>
      </c>
      <c r="E23267" s="2">
        <v>62388.457752020295</v>
      </c>
      <c r="F23267" s="2">
        <v>61838.729988020292</v>
      </c>
    </row>
    <row r="23268" spans="1:6" x14ac:dyDescent="0.25">
      <c r="A23268" s="3">
        <v>45169.229166595622</v>
      </c>
      <c r="B23268" s="2">
        <v>85035.483617000005</v>
      </c>
      <c r="C23268" s="2">
        <v>99375.628249999994</v>
      </c>
      <c r="D23268" s="2">
        <v>132074.18621319553</v>
      </c>
      <c r="E23268" s="2">
        <v>65269.213961195535</v>
      </c>
      <c r="F23268" s="2">
        <v>64659.371738195543</v>
      </c>
    </row>
    <row r="23269" spans="1:6" x14ac:dyDescent="0.25">
      <c r="A23269" s="3">
        <v>45169.239583262286</v>
      </c>
      <c r="B23269" s="2">
        <v>88385.351368999982</v>
      </c>
      <c r="C23269" s="2">
        <v>103235.37097099998</v>
      </c>
      <c r="D23269" s="2">
        <v>136546.42192737077</v>
      </c>
      <c r="E23269" s="2">
        <v>67025.401951370775</v>
      </c>
      <c r="F23269" s="2">
        <v>66392.946071370781</v>
      </c>
    </row>
    <row r="23270" spans="1:6" x14ac:dyDescent="0.25">
      <c r="A23270" s="3">
        <v>45169.24999992895</v>
      </c>
      <c r="B23270" s="2">
        <v>88945.042854000014</v>
      </c>
      <c r="C23270" s="2">
        <v>105233.24829100001</v>
      </c>
      <c r="D23270" s="2">
        <v>140298.3768210203</v>
      </c>
      <c r="E23270" s="2">
        <v>69444.793015020303</v>
      </c>
      <c r="F23270" s="2">
        <v>68936.387475020296</v>
      </c>
    </row>
    <row r="23271" spans="1:6" x14ac:dyDescent="0.25">
      <c r="A23271" s="3">
        <v>45169.260416595615</v>
      </c>
      <c r="B23271" s="2">
        <v>91480.866645000002</v>
      </c>
      <c r="C23271" s="2">
        <v>107755.737527</v>
      </c>
      <c r="D23271" s="2">
        <v>142860.68719172128</v>
      </c>
      <c r="E23271" s="2">
        <v>72157.538729721273</v>
      </c>
      <c r="F23271" s="2">
        <v>71789.516773721276</v>
      </c>
    </row>
    <row r="23272" spans="1:6" x14ac:dyDescent="0.25">
      <c r="A23272" s="3">
        <v>45169.270833262279</v>
      </c>
      <c r="B23272" s="2">
        <v>94221.666803999993</v>
      </c>
      <c r="C23272" s="2">
        <v>112152.75609200001</v>
      </c>
      <c r="D23272" s="2">
        <v>147217.93983919555</v>
      </c>
      <c r="E23272" s="2">
        <v>72817.117556195546</v>
      </c>
      <c r="F23272" s="2">
        <v>72750.311215195557</v>
      </c>
    </row>
    <row r="23273" spans="1:6" x14ac:dyDescent="0.25">
      <c r="A23273" s="3">
        <v>45169.281249928943</v>
      </c>
      <c r="B23273" s="2">
        <v>94706.82472199999</v>
      </c>
      <c r="C23273" s="2">
        <v>113139.08164199999</v>
      </c>
      <c r="D23273" s="2">
        <v>148107.77728937083</v>
      </c>
      <c r="E23273" s="2">
        <v>72362.811275370797</v>
      </c>
      <c r="F23273" s="2">
        <v>73830.606437370792</v>
      </c>
    </row>
    <row r="23274" spans="1:6" x14ac:dyDescent="0.25">
      <c r="A23274" s="3">
        <v>45169.291666595607</v>
      </c>
      <c r="B23274" s="2">
        <v>91192.33037299999</v>
      </c>
      <c r="C23274" s="2">
        <v>109422.95760199999</v>
      </c>
      <c r="D23274" s="2">
        <v>147523.84541254604</v>
      </c>
      <c r="E23274" s="2">
        <v>71817.126017546019</v>
      </c>
      <c r="F23274" s="2">
        <v>75576.449803546027</v>
      </c>
    </row>
    <row r="23275" spans="1:6" x14ac:dyDescent="0.25">
      <c r="A23275" s="3">
        <v>45169.302083262271</v>
      </c>
      <c r="B23275" s="2">
        <v>93211.960309000002</v>
      </c>
      <c r="C23275" s="2">
        <v>110900.856959</v>
      </c>
      <c r="D23275" s="2">
        <v>151422.40439437082</v>
      </c>
      <c r="E23275" s="2">
        <v>72682.138791370817</v>
      </c>
      <c r="F23275" s="2">
        <v>77925.927123370828</v>
      </c>
    </row>
    <row r="23276" spans="1:6" x14ac:dyDescent="0.25">
      <c r="A23276" s="3">
        <v>45169.312499928936</v>
      </c>
      <c r="B23276" s="2">
        <v>93351.837384999992</v>
      </c>
      <c r="C23276" s="2">
        <v>110026.048138</v>
      </c>
      <c r="D23276" s="2">
        <v>152375.23893529843</v>
      </c>
      <c r="E23276" s="2">
        <v>72528.254587298434</v>
      </c>
      <c r="F23276" s="2">
        <v>79490.748674298447</v>
      </c>
    </row>
    <row r="23277" spans="1:6" x14ac:dyDescent="0.25">
      <c r="A23277" s="3">
        <v>45169.3229165956</v>
      </c>
      <c r="B23277" s="2">
        <v>91415.290737000003</v>
      </c>
      <c r="C23277" s="2">
        <v>108698.806094</v>
      </c>
      <c r="D23277" s="2">
        <v>150460.41322289649</v>
      </c>
      <c r="E23277" s="2">
        <v>72222.235764896468</v>
      </c>
      <c r="F23277" s="2">
        <v>80582.908313896463</v>
      </c>
    </row>
    <row r="23278" spans="1:6" x14ac:dyDescent="0.25">
      <c r="A23278" s="3">
        <v>45169.333333262264</v>
      </c>
      <c r="B23278" s="2">
        <v>93343.095107999994</v>
      </c>
      <c r="C23278" s="2">
        <v>109203.46032099999</v>
      </c>
      <c r="D23278" s="2">
        <v>147042.03664459742</v>
      </c>
      <c r="E23278" s="2">
        <v>69444.321482597443</v>
      </c>
      <c r="F23278" s="2">
        <v>81025.526453597442</v>
      </c>
    </row>
    <row r="23279" spans="1:6" x14ac:dyDescent="0.25">
      <c r="A23279" s="3">
        <v>45169.343749928928</v>
      </c>
      <c r="B23279" s="2">
        <v>96044.200626999998</v>
      </c>
      <c r="C23279" s="2">
        <v>111096.52889799999</v>
      </c>
      <c r="D23279" s="2">
        <v>146775.30582384503</v>
      </c>
      <c r="E23279" s="2">
        <v>67744.020303845056</v>
      </c>
      <c r="F23279" s="2">
        <v>80759.304953845072</v>
      </c>
    </row>
    <row r="23280" spans="1:6" x14ac:dyDescent="0.25">
      <c r="A23280" s="3">
        <v>45169.354166595593</v>
      </c>
      <c r="B23280" s="2">
        <v>98408.335768000004</v>
      </c>
      <c r="C23280" s="2">
        <v>113313.45443800002</v>
      </c>
      <c r="D23280" s="2">
        <v>147470.73971199937</v>
      </c>
      <c r="E23280" s="2">
        <v>66444.649817999394</v>
      </c>
      <c r="F23280" s="2">
        <v>81191.989256999383</v>
      </c>
    </row>
    <row r="23281" spans="1:6" x14ac:dyDescent="0.25">
      <c r="A23281" s="3">
        <v>45169.364583262257</v>
      </c>
      <c r="B23281" s="2">
        <v>98456.400945000016</v>
      </c>
      <c r="C23281" s="2">
        <v>113603.601517</v>
      </c>
      <c r="D23281" s="2">
        <v>146310.36506724701</v>
      </c>
      <c r="E23281" s="2">
        <v>64112.776426247023</v>
      </c>
      <c r="F23281" s="2">
        <v>80606.47191324702</v>
      </c>
    </row>
    <row r="23282" spans="1:6" x14ac:dyDescent="0.25">
      <c r="A23282" s="3">
        <v>45169.374999928921</v>
      </c>
      <c r="B23282" s="2">
        <v>94392.129596999992</v>
      </c>
      <c r="C23282" s="2">
        <v>109750.07959799998</v>
      </c>
      <c r="D23282" s="2">
        <v>144285.61993829842</v>
      </c>
      <c r="E23282" s="2">
        <v>61921.199269298406</v>
      </c>
      <c r="F23282" s="2">
        <v>80040.843470298409</v>
      </c>
    </row>
    <row r="23283" spans="1:6" x14ac:dyDescent="0.25">
      <c r="A23283" s="3">
        <v>45169.385416595585</v>
      </c>
      <c r="B23283" s="2">
        <v>93841.396222999989</v>
      </c>
      <c r="C23283" s="2">
        <v>109131.69099799999</v>
      </c>
      <c r="D23283" s="2">
        <v>142389.0126751232</v>
      </c>
      <c r="E23283" s="2">
        <v>59356.905926123203</v>
      </c>
      <c r="F23283" s="2">
        <v>79211.122413123187</v>
      </c>
    </row>
    <row r="23284" spans="1:6" x14ac:dyDescent="0.25">
      <c r="A23284" s="3">
        <v>45169.39583326225</v>
      </c>
      <c r="B23284" s="2">
        <v>95340.564417000001</v>
      </c>
      <c r="C23284" s="2">
        <v>110526.75040500001</v>
      </c>
      <c r="D23284" s="2">
        <v>142026.62550705086</v>
      </c>
      <c r="E23284" s="2">
        <v>58350.788175050868</v>
      </c>
      <c r="F23284" s="2">
        <v>79608.182794050867</v>
      </c>
    </row>
    <row r="23285" spans="1:6" x14ac:dyDescent="0.25">
      <c r="A23285" s="3">
        <v>45169.406249928914</v>
      </c>
      <c r="B23285" s="2">
        <v>94671.858944000007</v>
      </c>
      <c r="C23285" s="2">
        <v>109283.24335300001</v>
      </c>
      <c r="D23285" s="2">
        <v>141516.57880305086</v>
      </c>
      <c r="E23285" s="2">
        <v>55352.05632005087</v>
      </c>
      <c r="F23285" s="2">
        <v>75997.43623005088</v>
      </c>
    </row>
    <row r="23286" spans="1:6" x14ac:dyDescent="0.25">
      <c r="A23286" s="3">
        <v>45169.416666595578</v>
      </c>
      <c r="B23286" s="2">
        <v>95996.127221000002</v>
      </c>
      <c r="C23286" s="2">
        <v>109654.17235200002</v>
      </c>
      <c r="D23286" s="2">
        <v>140428.88747970038</v>
      </c>
      <c r="E23286" s="2">
        <v>53648.426164700366</v>
      </c>
      <c r="F23286" s="2">
        <v>78177.237386700363</v>
      </c>
    </row>
    <row r="23287" spans="1:6" x14ac:dyDescent="0.25">
      <c r="A23287" s="3">
        <v>45169.427083262242</v>
      </c>
      <c r="B23287" s="2">
        <v>95467.308937000009</v>
      </c>
      <c r="C23287" s="2">
        <v>109031.41150599999</v>
      </c>
      <c r="D23287" s="2">
        <v>142898.01089012317</v>
      </c>
      <c r="E23287" s="2">
        <v>55955.56421312318</v>
      </c>
      <c r="F23287" s="2">
        <v>80311.03566312317</v>
      </c>
    </row>
    <row r="23288" spans="1:6" x14ac:dyDescent="0.25">
      <c r="A23288" s="3">
        <v>45169.437499928907</v>
      </c>
      <c r="B23288" s="2">
        <v>96083.533291000014</v>
      </c>
      <c r="C23288" s="2">
        <v>109399.928718</v>
      </c>
      <c r="D23288" s="2">
        <v>143744.74648277269</v>
      </c>
      <c r="E23288" s="2">
        <v>56242.53365777267</v>
      </c>
      <c r="F23288" s="2">
        <v>78228.386922772683</v>
      </c>
    </row>
    <row r="23289" spans="1:6" x14ac:dyDescent="0.25">
      <c r="A23289" s="3">
        <v>45169.447916595571</v>
      </c>
      <c r="B23289" s="2">
        <v>97809.692098999993</v>
      </c>
      <c r="C23289" s="2">
        <v>111715.09270600001</v>
      </c>
      <c r="D23289" s="2">
        <v>145306.17059417462</v>
      </c>
      <c r="E23289" s="2">
        <v>57136.945804174633</v>
      </c>
      <c r="F23289" s="2">
        <v>83106.291725174626</v>
      </c>
    </row>
    <row r="23290" spans="1:6" x14ac:dyDescent="0.25">
      <c r="A23290" s="3">
        <v>45169.458333262235</v>
      </c>
      <c r="B23290" s="2">
        <v>97652.380054000008</v>
      </c>
      <c r="C23290" s="2">
        <v>113330.58131800001</v>
      </c>
      <c r="D23290" s="2">
        <v>145533.06345654599</v>
      </c>
      <c r="E23290" s="2">
        <v>55920.770083546005</v>
      </c>
      <c r="F23290" s="2">
        <v>84085.832333546015</v>
      </c>
    </row>
    <row r="23291" spans="1:6" x14ac:dyDescent="0.25">
      <c r="A23291" s="3">
        <v>45169.468749928899</v>
      </c>
      <c r="B23291" s="2">
        <v>97569.353543999998</v>
      </c>
      <c r="C23291" s="2">
        <v>113701.224714</v>
      </c>
      <c r="D23291" s="2">
        <v>143118.92239699938</v>
      </c>
      <c r="E23291" s="2">
        <v>55889.107201999374</v>
      </c>
      <c r="F23291" s="2">
        <v>85989.450392999366</v>
      </c>
    </row>
    <row r="23292" spans="1:6" x14ac:dyDescent="0.25">
      <c r="A23292" s="3">
        <v>45169.479166595564</v>
      </c>
      <c r="B23292" s="2">
        <v>96612.328454999995</v>
      </c>
      <c r="C23292" s="2">
        <v>113767.082681</v>
      </c>
      <c r="D23292" s="2">
        <v>141230.37063764891</v>
      </c>
      <c r="E23292" s="2">
        <v>56823.882591648922</v>
      </c>
      <c r="F23292" s="2">
        <v>70721.827229648916</v>
      </c>
    </row>
    <row r="23293" spans="1:6" x14ac:dyDescent="0.25">
      <c r="A23293" s="3">
        <v>45169.489583262228</v>
      </c>
      <c r="B23293" s="2">
        <v>93692.781944000002</v>
      </c>
      <c r="C23293" s="2">
        <v>110616.289657</v>
      </c>
      <c r="D23293" s="2">
        <v>139174.53888199941</v>
      </c>
      <c r="E23293" s="2">
        <v>57700.58381799941</v>
      </c>
      <c r="F23293" s="2">
        <v>89363.025443999417</v>
      </c>
    </row>
    <row r="23294" spans="1:6" x14ac:dyDescent="0.25">
      <c r="A23294" s="3">
        <v>45169.499999928892</v>
      </c>
      <c r="B23294" s="2">
        <v>94545.107271000001</v>
      </c>
      <c r="C23294" s="2">
        <v>111732.26933700001</v>
      </c>
      <c r="D23294" s="2">
        <v>139663.95596499942</v>
      </c>
      <c r="E23294" s="2">
        <v>54306.63375499942</v>
      </c>
      <c r="F23294" s="2">
        <v>74147.340733999416</v>
      </c>
    </row>
    <row r="23295" spans="1:6" x14ac:dyDescent="0.25">
      <c r="A23295" s="3">
        <v>45169.510416595556</v>
      </c>
      <c r="B23295" s="2">
        <v>98080.614283000017</v>
      </c>
      <c r="C23295" s="2">
        <v>116134.574974</v>
      </c>
      <c r="D23295" s="2">
        <v>140032.50243364889</v>
      </c>
      <c r="E23295" s="2">
        <v>54128.559728648885</v>
      </c>
      <c r="F23295" s="2">
        <v>75886.479722648888</v>
      </c>
    </row>
    <row r="23296" spans="1:6" x14ac:dyDescent="0.25">
      <c r="A23296" s="3">
        <v>45169.520833262221</v>
      </c>
      <c r="B23296" s="2">
        <v>100418.19411999999</v>
      </c>
      <c r="C23296" s="2">
        <v>116841.15590399998</v>
      </c>
      <c r="D23296" s="2">
        <v>141473.85007264893</v>
      </c>
      <c r="E23296" s="2">
        <v>53169.316295648925</v>
      </c>
      <c r="F23296" s="2">
        <v>69650.939463648931</v>
      </c>
    </row>
    <row r="23297" spans="1:6" x14ac:dyDescent="0.25">
      <c r="A23297" s="3">
        <v>45169.531249928885</v>
      </c>
      <c r="B23297" s="2">
        <v>100204.114159</v>
      </c>
      <c r="C23297" s="2">
        <v>116983.633854</v>
      </c>
      <c r="D23297" s="2">
        <v>140982.23275854599</v>
      </c>
      <c r="E23297" s="2">
        <v>54170.432356545993</v>
      </c>
      <c r="F23297" s="2">
        <v>61787.556332545995</v>
      </c>
    </row>
    <row r="23298" spans="1:6" x14ac:dyDescent="0.25">
      <c r="A23298" s="3">
        <v>45169.541666595549</v>
      </c>
      <c r="B23298" s="2">
        <v>100667.22181800001</v>
      </c>
      <c r="C23298" s="2">
        <v>117386.228334</v>
      </c>
      <c r="D23298" s="2">
        <v>140571.72653029842</v>
      </c>
      <c r="E23298" s="2">
        <v>53480.59132029843</v>
      </c>
      <c r="F23298" s="2">
        <v>65268.588680298424</v>
      </c>
    </row>
    <row r="23299" spans="1:6" x14ac:dyDescent="0.25">
      <c r="A23299" s="3">
        <v>45169.552083262213</v>
      </c>
      <c r="B23299" s="2">
        <v>95860.646741000004</v>
      </c>
      <c r="C23299" s="2">
        <v>111137.91043100001</v>
      </c>
      <c r="D23299" s="2">
        <v>134905.64130347371</v>
      </c>
      <c r="E23299" s="2">
        <v>50060.220855473708</v>
      </c>
      <c r="F23299" s="2">
        <v>76069.263765473705</v>
      </c>
    </row>
    <row r="23300" spans="1:6" x14ac:dyDescent="0.25">
      <c r="A23300" s="3">
        <v>45169.562499928878</v>
      </c>
      <c r="B23300" s="2">
        <v>93295.012490000008</v>
      </c>
      <c r="C23300" s="2">
        <v>106776.66189600001</v>
      </c>
      <c r="D23300" s="2">
        <v>130688.54242487557</v>
      </c>
      <c r="E23300" s="2">
        <v>48151.307692875569</v>
      </c>
      <c r="F23300" s="2">
        <v>74283.083895875578</v>
      </c>
    </row>
    <row r="23301" spans="1:6" x14ac:dyDescent="0.25">
      <c r="A23301" s="3">
        <v>45169.572916595542</v>
      </c>
      <c r="B23301" s="2">
        <v>88818.239696999997</v>
      </c>
      <c r="C23301" s="2">
        <v>101776.05609500001</v>
      </c>
      <c r="D23301" s="2">
        <v>131864.07107747369</v>
      </c>
      <c r="E23301" s="2">
        <v>46217.596892473681</v>
      </c>
      <c r="F23301" s="2">
        <v>73817.863251473682</v>
      </c>
    </row>
    <row r="23302" spans="1:6" x14ac:dyDescent="0.25">
      <c r="A23302" s="3">
        <v>45169.583333262206</v>
      </c>
      <c r="B23302" s="2">
        <v>88555.884719999987</v>
      </c>
      <c r="C23302" s="2">
        <v>100998.14926599999</v>
      </c>
      <c r="D23302" s="2">
        <v>133431.32979347365</v>
      </c>
      <c r="E23302" s="2">
        <v>48457.08930747366</v>
      </c>
      <c r="F23302" s="2">
        <v>74197.067469473652</v>
      </c>
    </row>
    <row r="23303" spans="1:6" x14ac:dyDescent="0.25">
      <c r="A23303" s="3">
        <v>45169.59374992887</v>
      </c>
      <c r="B23303" s="2">
        <v>89858.866381</v>
      </c>
      <c r="C23303" s="2">
        <v>101488.15529</v>
      </c>
      <c r="D23303" s="2">
        <v>142801.08174422607</v>
      </c>
      <c r="E23303" s="2">
        <v>50956.344566226071</v>
      </c>
      <c r="F23303" s="2">
        <v>78141.104401226083</v>
      </c>
    </row>
    <row r="23304" spans="1:6" x14ac:dyDescent="0.25">
      <c r="A23304" s="3">
        <v>45169.604166595534</v>
      </c>
      <c r="B23304" s="2">
        <v>107306.33617599998</v>
      </c>
      <c r="C23304" s="2">
        <v>116600.93844599997</v>
      </c>
      <c r="D23304" s="2">
        <v>155032.49821029839</v>
      </c>
      <c r="E23304" s="2">
        <v>49428.747014298402</v>
      </c>
      <c r="F23304" s="2">
        <v>65601.450685298405</v>
      </c>
    </row>
    <row r="23305" spans="1:6" x14ac:dyDescent="0.25">
      <c r="A23305" s="3">
        <v>45169.614583262199</v>
      </c>
      <c r="B23305" s="2">
        <v>90632.728049000012</v>
      </c>
      <c r="C23305" s="2">
        <v>100916.784336</v>
      </c>
      <c r="D23305" s="2">
        <v>136959.35224987561</v>
      </c>
      <c r="E23305" s="2">
        <v>49859.597955875593</v>
      </c>
      <c r="F23305" s="2">
        <v>73648.29623587559</v>
      </c>
    </row>
    <row r="23306" spans="1:6" x14ac:dyDescent="0.25">
      <c r="A23306" s="3">
        <v>45169.624999928863</v>
      </c>
      <c r="B23306" s="2">
        <v>85682.778526999988</v>
      </c>
      <c r="C23306" s="2">
        <v>95104.929657000001</v>
      </c>
      <c r="D23306" s="2">
        <v>132215.01415394794</v>
      </c>
      <c r="E23306" s="2">
        <v>48692.235437947951</v>
      </c>
      <c r="F23306" s="2">
        <v>74004.990556947945</v>
      </c>
    </row>
    <row r="23307" spans="1:6" x14ac:dyDescent="0.25">
      <c r="A23307" s="3">
        <v>45169.635416595527</v>
      </c>
      <c r="B23307" s="2">
        <v>84759.936910999997</v>
      </c>
      <c r="C23307" s="2">
        <v>95134.076637999999</v>
      </c>
      <c r="D23307" s="2">
        <v>134218.16601112316</v>
      </c>
      <c r="E23307" s="2">
        <v>49771.169630123164</v>
      </c>
      <c r="F23307" s="2">
        <v>73228.640424123165</v>
      </c>
    </row>
    <row r="23308" spans="1:6" x14ac:dyDescent="0.25">
      <c r="A23308" s="3">
        <v>45169.645833262191</v>
      </c>
      <c r="B23308" s="2">
        <v>85892.70563599997</v>
      </c>
      <c r="C23308" s="2">
        <v>95438.261853999968</v>
      </c>
      <c r="D23308" s="2">
        <v>132684.57601029842</v>
      </c>
      <c r="E23308" s="2">
        <v>52527.050085298411</v>
      </c>
      <c r="F23308" s="2">
        <v>72092.149683298398</v>
      </c>
    </row>
    <row r="23309" spans="1:6" x14ac:dyDescent="0.25">
      <c r="A23309" s="3">
        <v>45169.656249928856</v>
      </c>
      <c r="B23309" s="2">
        <v>89648.998271000004</v>
      </c>
      <c r="C23309" s="2">
        <v>101405.39775300001</v>
      </c>
      <c r="D23309" s="2">
        <v>138229.55868505087</v>
      </c>
      <c r="E23309" s="2">
        <v>55769.629610050863</v>
      </c>
      <c r="F23309" s="2">
        <v>69609.047698050868</v>
      </c>
    </row>
    <row r="23310" spans="1:6" x14ac:dyDescent="0.25">
      <c r="A23310" s="3">
        <v>45169.66666659552</v>
      </c>
      <c r="B23310" s="2">
        <v>89749.560464000009</v>
      </c>
      <c r="C23310" s="2">
        <v>102794.89817700001</v>
      </c>
      <c r="D23310" s="2">
        <v>139968.90340387559</v>
      </c>
      <c r="E23310" s="2">
        <v>58255.070698875585</v>
      </c>
      <c r="F23310" s="2">
        <v>76053.460830875585</v>
      </c>
    </row>
    <row r="23311" spans="1:6" x14ac:dyDescent="0.25">
      <c r="A23311" s="3">
        <v>45169.677083262184</v>
      </c>
      <c r="B23311" s="2">
        <v>87178.441049999994</v>
      </c>
      <c r="C23311" s="2">
        <v>100865.44646299999</v>
      </c>
      <c r="D23311" s="2">
        <v>138941.87433637076</v>
      </c>
      <c r="E23311" s="2">
        <v>62574.645105370779</v>
      </c>
      <c r="F23311" s="2">
        <v>76706.410123370777</v>
      </c>
    </row>
    <row r="23312" spans="1:6" x14ac:dyDescent="0.25">
      <c r="A23312" s="3">
        <v>45169.687499928848</v>
      </c>
      <c r="B23312" s="2">
        <v>86850.458450999999</v>
      </c>
      <c r="C23312" s="2">
        <v>102040.34835999999</v>
      </c>
      <c r="D23312" s="2">
        <v>143422.95696561839</v>
      </c>
      <c r="E23312" s="2">
        <v>71263.489854618383</v>
      </c>
      <c r="F23312" s="2">
        <v>80738.126953618368</v>
      </c>
    </row>
    <row r="23313" spans="1:6" x14ac:dyDescent="0.25">
      <c r="A23313" s="3">
        <v>45169.697916595513</v>
      </c>
      <c r="B23313" s="2">
        <v>92473.211481999999</v>
      </c>
      <c r="C23313" s="2">
        <v>107706.698015</v>
      </c>
      <c r="D23313" s="2">
        <v>148362.78224161838</v>
      </c>
      <c r="E23313" s="2">
        <v>77199.152575618398</v>
      </c>
      <c r="F23313" s="2">
        <v>87772.155866618399</v>
      </c>
    </row>
    <row r="23314" spans="1:6" x14ac:dyDescent="0.25">
      <c r="A23314" s="3">
        <v>45169.708333262177</v>
      </c>
      <c r="B23314" s="2">
        <v>97101.774063999997</v>
      </c>
      <c r="C23314" s="2">
        <v>113761.28380800001</v>
      </c>
      <c r="D23314" s="2">
        <v>152198.60106996889</v>
      </c>
      <c r="E23314" s="2">
        <v>83481.562480968889</v>
      </c>
      <c r="F23314" s="2">
        <v>92360.913508968879</v>
      </c>
    </row>
    <row r="23315" spans="1:6" x14ac:dyDescent="0.25">
      <c r="A23315" s="3">
        <v>45169.718749928841</v>
      </c>
      <c r="B23315" s="2">
        <v>98216.073421000008</v>
      </c>
      <c r="C23315" s="2">
        <v>115533.937621</v>
      </c>
      <c r="D23315" s="2">
        <v>153854.44201772127</v>
      </c>
      <c r="E23315" s="2">
        <v>87383.979222721275</v>
      </c>
      <c r="F23315" s="2">
        <v>94132.51042372128</v>
      </c>
    </row>
    <row r="23316" spans="1:6" x14ac:dyDescent="0.25">
      <c r="A23316" s="3">
        <v>45169.729166595505</v>
      </c>
      <c r="B23316" s="2">
        <v>95104.554343000011</v>
      </c>
      <c r="C23316" s="2">
        <v>112717.03692</v>
      </c>
      <c r="D23316" s="2">
        <v>153993.32761021645</v>
      </c>
      <c r="E23316" s="2">
        <v>88523.116722216437</v>
      </c>
      <c r="F23316" s="2">
        <v>93501.428548216427</v>
      </c>
    </row>
    <row r="23317" spans="1:6" x14ac:dyDescent="0.25">
      <c r="A23317" s="3">
        <v>45169.73958326217</v>
      </c>
      <c r="B23317" s="2">
        <v>95130.777879999994</v>
      </c>
      <c r="C23317" s="2">
        <v>112635.58455099999</v>
      </c>
      <c r="D23317" s="2">
        <v>155242.76472914408</v>
      </c>
      <c r="E23317" s="2">
        <v>90284.455331144098</v>
      </c>
      <c r="F23317" s="2">
        <v>93182.634354144102</v>
      </c>
    </row>
    <row r="23318" spans="1:6" x14ac:dyDescent="0.25">
      <c r="A23318" s="3">
        <v>45169.749999928834</v>
      </c>
      <c r="B23318" s="2">
        <v>97477.586831999986</v>
      </c>
      <c r="C23318" s="2">
        <v>114209.15148399999</v>
      </c>
      <c r="D23318" s="2">
        <v>156764.79397731932</v>
      </c>
      <c r="E23318" s="2">
        <v>92264.494519319313</v>
      </c>
      <c r="F23318" s="2">
        <v>92777.785124319314</v>
      </c>
    </row>
    <row r="23319" spans="1:6" x14ac:dyDescent="0.25">
      <c r="A23319" s="3">
        <v>45169.760416595498</v>
      </c>
      <c r="B23319" s="2">
        <v>98456.400945000001</v>
      </c>
      <c r="C23319" s="2">
        <v>115689.39699099999</v>
      </c>
      <c r="D23319" s="2">
        <v>156957.51150742226</v>
      </c>
      <c r="E23319" s="2">
        <v>92670.84548842223</v>
      </c>
      <c r="F23319" s="2">
        <v>91651.816055422227</v>
      </c>
    </row>
    <row r="23320" spans="1:6" x14ac:dyDescent="0.25">
      <c r="A23320" s="3">
        <v>45169.770833262162</v>
      </c>
      <c r="B23320" s="2">
        <v>98714.202275999996</v>
      </c>
      <c r="C23320" s="2">
        <v>116193.69146199999</v>
      </c>
      <c r="D23320" s="2">
        <v>156541.51064384505</v>
      </c>
      <c r="E23320" s="2">
        <v>92928.048787845037</v>
      </c>
      <c r="F23320" s="2">
        <v>91343.821342845054</v>
      </c>
    </row>
    <row r="23321" spans="1:6" x14ac:dyDescent="0.25">
      <c r="A23321" s="3">
        <v>45169.781249928827</v>
      </c>
      <c r="B23321" s="2">
        <v>98307.835322999992</v>
      </c>
      <c r="C23321" s="2">
        <v>115939.22900199998</v>
      </c>
      <c r="D23321" s="2">
        <v>156221.15282066981</v>
      </c>
      <c r="E23321" s="2">
        <v>93629.278618669821</v>
      </c>
      <c r="F23321" s="2">
        <v>91897.308198669823</v>
      </c>
    </row>
    <row r="23322" spans="1:6" x14ac:dyDescent="0.25">
      <c r="A23322" s="3">
        <v>45169.791666595491</v>
      </c>
      <c r="B23322" s="2">
        <v>96236.492610000016</v>
      </c>
      <c r="C23322" s="2">
        <v>113588.87493800001</v>
      </c>
      <c r="D23322" s="2">
        <v>155403.10960779365</v>
      </c>
      <c r="E23322" s="2">
        <v>92438.495262793629</v>
      </c>
      <c r="F23322" s="2">
        <v>90592.709079793625</v>
      </c>
    </row>
    <row r="23323" spans="1:6" x14ac:dyDescent="0.25">
      <c r="A23323" s="3">
        <v>45169.802083262155</v>
      </c>
      <c r="B23323" s="2">
        <v>94256.633698999998</v>
      </c>
      <c r="C23323" s="2">
        <v>111676.56002</v>
      </c>
      <c r="D23323" s="2">
        <v>153817.31324884508</v>
      </c>
      <c r="E23323" s="2">
        <v>91489.415026845061</v>
      </c>
      <c r="F23323" s="2">
        <v>89616.783127845047</v>
      </c>
    </row>
    <row r="23324" spans="1:6" x14ac:dyDescent="0.25">
      <c r="A23324" s="3">
        <v>45169.812499928819</v>
      </c>
      <c r="B23324" s="2">
        <v>92416.383046000003</v>
      </c>
      <c r="C23324" s="2">
        <v>108540.02054800001</v>
      </c>
      <c r="D23324" s="2">
        <v>150929.80657761841</v>
      </c>
      <c r="E23324" s="2">
        <v>89720.08275761838</v>
      </c>
      <c r="F23324" s="2">
        <v>87912.651615618393</v>
      </c>
    </row>
    <row r="23325" spans="1:6" x14ac:dyDescent="0.25">
      <c r="A23325" s="3">
        <v>45169.822916595484</v>
      </c>
      <c r="B23325" s="2">
        <v>90414.127360999992</v>
      </c>
      <c r="C23325" s="2">
        <v>105920.71099599999</v>
      </c>
      <c r="D23325" s="2">
        <v>149127.81887744312</v>
      </c>
      <c r="E23325" s="2">
        <v>88744.464498443122</v>
      </c>
      <c r="F23325" s="2">
        <v>86956.287774443117</v>
      </c>
    </row>
    <row r="23326" spans="1:6" x14ac:dyDescent="0.25">
      <c r="A23326" s="3">
        <v>45169.833333262148</v>
      </c>
      <c r="B23326" s="2">
        <v>87694.451573000013</v>
      </c>
      <c r="C23326" s="2">
        <v>103558.04084800002</v>
      </c>
      <c r="D23326" s="2">
        <v>145980.26974919555</v>
      </c>
      <c r="E23326" s="2">
        <v>86701.320051195537</v>
      </c>
      <c r="F23326" s="2">
        <v>85129.998968195534</v>
      </c>
    </row>
    <row r="23327" spans="1:6" x14ac:dyDescent="0.25">
      <c r="A23327" s="3">
        <v>45169.843749928812</v>
      </c>
      <c r="B23327" s="2">
        <v>87449.567576000016</v>
      </c>
      <c r="C23327" s="2">
        <v>103184.50517300001</v>
      </c>
      <c r="D23327" s="2">
        <v>143431.01443744317</v>
      </c>
      <c r="E23327" s="2">
        <v>83389.936095443161</v>
      </c>
      <c r="F23327" s="2">
        <v>81999.738744443152</v>
      </c>
    </row>
    <row r="23328" spans="1:6" x14ac:dyDescent="0.25">
      <c r="A23328" s="3">
        <v>45169.854166595476</v>
      </c>
      <c r="B23328" s="2">
        <v>80337.332605000018</v>
      </c>
      <c r="C23328" s="2">
        <v>95740.142634000003</v>
      </c>
      <c r="D23328" s="2">
        <v>140478.22291937078</v>
      </c>
      <c r="E23328" s="2">
        <v>80686.615608370776</v>
      </c>
      <c r="F23328" s="2">
        <v>79407.869178370762</v>
      </c>
    </row>
    <row r="23329" spans="1:6" x14ac:dyDescent="0.25">
      <c r="A23329" s="3">
        <v>45169.864583262141</v>
      </c>
      <c r="B23329" s="2">
        <v>76998.683396999986</v>
      </c>
      <c r="C23329" s="2">
        <v>91787.082860999988</v>
      </c>
      <c r="D23329" s="2">
        <v>136449.28237386595</v>
      </c>
      <c r="E23329" s="2">
        <v>78085.777778865944</v>
      </c>
      <c r="F23329" s="2">
        <v>76910.00244886594</v>
      </c>
    </row>
    <row r="23330" spans="1:6" x14ac:dyDescent="0.25">
      <c r="A23330" s="3">
        <v>45169.874999928805</v>
      </c>
      <c r="B23330" s="2">
        <v>75922.096197000021</v>
      </c>
      <c r="C23330" s="2">
        <v>90630.057720000012</v>
      </c>
      <c r="D23330" s="2">
        <v>133055.61380637079</v>
      </c>
      <c r="E23330" s="2">
        <v>74547.273304370799</v>
      </c>
      <c r="F23330" s="2">
        <v>73511.42461937081</v>
      </c>
    </row>
    <row r="23331" spans="1:6" x14ac:dyDescent="0.25">
      <c r="A23331" s="3">
        <v>45169.885416595469</v>
      </c>
      <c r="B23331" s="2">
        <v>76495.410971000019</v>
      </c>
      <c r="C23331" s="2">
        <v>90730.56812500002</v>
      </c>
      <c r="D23331" s="2">
        <v>132188.70085361839</v>
      </c>
      <c r="E23331" s="2">
        <v>71232.867737618391</v>
      </c>
      <c r="F23331" s="2">
        <v>70319.054721618406</v>
      </c>
    </row>
    <row r="23332" spans="1:6" x14ac:dyDescent="0.25">
      <c r="A23332" s="3">
        <v>45169.895833262133</v>
      </c>
      <c r="B23332" s="2">
        <v>76285.344135000007</v>
      </c>
      <c r="C23332" s="2">
        <v>89850.08808799999</v>
      </c>
      <c r="D23332" s="2">
        <v>130785.72921061834</v>
      </c>
      <c r="E23332" s="2">
        <v>67919.481865618349</v>
      </c>
      <c r="F23332" s="2">
        <v>67130.603051618353</v>
      </c>
    </row>
    <row r="23333" spans="1:6" x14ac:dyDescent="0.25">
      <c r="A23333" s="3">
        <v>45169.906249928797</v>
      </c>
      <c r="B23333" s="2">
        <v>74508.40391600001</v>
      </c>
      <c r="C23333" s="2">
        <v>87972.334663000001</v>
      </c>
      <c r="D23333" s="2">
        <v>127384.61312386599</v>
      </c>
      <c r="E23333" s="2">
        <v>64880.163150865985</v>
      </c>
      <c r="F23333" s="2">
        <v>64280.008026865988</v>
      </c>
    </row>
    <row r="23334" spans="1:6" x14ac:dyDescent="0.25">
      <c r="A23334" s="3">
        <v>45169.916666595462</v>
      </c>
      <c r="B23334" s="2">
        <v>72197.172132000007</v>
      </c>
      <c r="C23334" s="2">
        <v>85015.995341999995</v>
      </c>
      <c r="D23334" s="2">
        <v>122285.36225661836</v>
      </c>
      <c r="E23334" s="2">
        <v>61504.48132561837</v>
      </c>
      <c r="F23334" s="2">
        <v>61045.43124961837</v>
      </c>
    </row>
    <row r="23335" spans="1:6" x14ac:dyDescent="0.25">
      <c r="A23335" s="3">
        <v>45169.927083262126</v>
      </c>
      <c r="B23335" s="2">
        <v>72810.035549000007</v>
      </c>
      <c r="C23335" s="2">
        <v>84958.56932200001</v>
      </c>
      <c r="D23335" s="2">
        <v>121205.51474269072</v>
      </c>
      <c r="E23335" s="2">
        <v>58254.279647690717</v>
      </c>
      <c r="F23335" s="2">
        <v>57918.182352690717</v>
      </c>
    </row>
    <row r="23336" spans="1:6" x14ac:dyDescent="0.25">
      <c r="A23336" s="3">
        <v>45169.93749992879</v>
      </c>
      <c r="B23336" s="2">
        <v>70362.800769999987</v>
      </c>
      <c r="C23336" s="2">
        <v>82518.560603999998</v>
      </c>
      <c r="D23336" s="2">
        <v>116554.49390886596</v>
      </c>
      <c r="E23336" s="2">
        <v>55632.783816865965</v>
      </c>
      <c r="F23336" s="2">
        <v>55383.05121886597</v>
      </c>
    </row>
    <row r="23337" spans="1:6" x14ac:dyDescent="0.25">
      <c r="A23337" s="3">
        <v>45169.947916595454</v>
      </c>
      <c r="B23337" s="2">
        <v>69684.154418999999</v>
      </c>
      <c r="C23337" s="2">
        <v>81343.99496500002</v>
      </c>
      <c r="D23337" s="2">
        <v>115485.2644636184</v>
      </c>
      <c r="E23337" s="2">
        <v>53389.951233618398</v>
      </c>
      <c r="F23337" s="2">
        <v>53229.060073618399</v>
      </c>
    </row>
    <row r="23338" spans="1:6" x14ac:dyDescent="0.25">
      <c r="A23338" s="3">
        <v>45169.958333262119</v>
      </c>
      <c r="B23338" s="2">
        <v>67923.90054599999</v>
      </c>
      <c r="C23338" s="2">
        <v>78941.524231999996</v>
      </c>
      <c r="D23338" s="2">
        <v>113180.78341479361</v>
      </c>
      <c r="E23338" s="2">
        <v>51327.211352793609</v>
      </c>
      <c r="F23338" s="2">
        <v>51055.47803279361</v>
      </c>
    </row>
    <row r="23339" spans="1:6" x14ac:dyDescent="0.25">
      <c r="A23339" s="3">
        <v>45169.968749928783</v>
      </c>
      <c r="B23339" s="2">
        <v>68777.782388000007</v>
      </c>
      <c r="C23339" s="2">
        <v>79824.347423000014</v>
      </c>
      <c r="D23339" s="2">
        <v>111932.99177796885</v>
      </c>
      <c r="E23339" s="2">
        <v>49497.948035968875</v>
      </c>
      <c r="F23339" s="2">
        <v>49326.69905196887</v>
      </c>
    </row>
    <row r="23340" spans="1:6" x14ac:dyDescent="0.25">
      <c r="A23340" s="3">
        <v>45169.979166595447</v>
      </c>
      <c r="B23340" s="2">
        <v>67556.058640999996</v>
      </c>
      <c r="C23340" s="2">
        <v>78336.311138000005</v>
      </c>
      <c r="D23340" s="2">
        <v>107695.56676879362</v>
      </c>
      <c r="E23340" s="2">
        <v>48378.037836793621</v>
      </c>
      <c r="F23340" s="2">
        <v>48300.278239793617</v>
      </c>
    </row>
    <row r="23341" spans="1:6" x14ac:dyDescent="0.25">
      <c r="A23341" s="3">
        <v>45169.989583262111</v>
      </c>
      <c r="B23341" s="2">
        <v>66610.135550000006</v>
      </c>
      <c r="C23341" s="2">
        <v>76696.974163999999</v>
      </c>
      <c r="D23341" s="2">
        <v>106897.61608954603</v>
      </c>
      <c r="E23341" s="2">
        <v>46622.835101546028</v>
      </c>
      <c r="F23341" s="2">
        <v>46594.964183546021</v>
      </c>
    </row>
    <row r="23342" spans="1:6" x14ac:dyDescent="0.25">
      <c r="A23342" s="3">
        <v>45169.999999928776</v>
      </c>
      <c r="B23342" s="2">
        <v>66754.655670000007</v>
      </c>
      <c r="C23342" s="2">
        <v>76390.862043000016</v>
      </c>
      <c r="D23342" s="2">
        <v>109264.58352561838</v>
      </c>
      <c r="E23342" s="2">
        <v>45260.340429618387</v>
      </c>
      <c r="F23342" s="2">
        <v>45336.062968618382</v>
      </c>
    </row>
    <row r="23343" spans="1:6" x14ac:dyDescent="0.25">
      <c r="A23343" s="3">
        <v>45170.01041659544</v>
      </c>
      <c r="B23343" s="2">
        <v>66478.752342000007</v>
      </c>
      <c r="C23343" s="2">
        <v>76182.601921000009</v>
      </c>
      <c r="D23343" s="2">
        <v>110930.17562654603</v>
      </c>
      <c r="E23343" s="2">
        <v>44244.96179554602</v>
      </c>
      <c r="F23343" s="2">
        <v>44367.75044054602</v>
      </c>
    </row>
    <row r="23344" spans="1:6" x14ac:dyDescent="0.25">
      <c r="A23344" s="3">
        <v>45170.020833262104</v>
      </c>
      <c r="B23344" s="2">
        <v>65129.814201000008</v>
      </c>
      <c r="C23344" s="2">
        <v>74418.872718000013</v>
      </c>
      <c r="D23344" s="2">
        <v>108131.95942154604</v>
      </c>
      <c r="E23344" s="2">
        <v>43286.311985546039</v>
      </c>
      <c r="F23344" s="2">
        <v>43385.671410546034</v>
      </c>
    </row>
    <row r="23345" spans="1:6" x14ac:dyDescent="0.25">
      <c r="A23345" s="3">
        <v>45170.031249928768</v>
      </c>
      <c r="B23345" s="2">
        <v>63084.263402000011</v>
      </c>
      <c r="C23345" s="2">
        <v>71725.318885000015</v>
      </c>
      <c r="D23345" s="2">
        <v>103545.22254996885</v>
      </c>
      <c r="E23345" s="2">
        <v>42965.442402968853</v>
      </c>
      <c r="F23345" s="2">
        <v>43077.287250968853</v>
      </c>
    </row>
    <row r="23346" spans="1:6" x14ac:dyDescent="0.25">
      <c r="A23346" s="3">
        <v>45170.041666595433</v>
      </c>
      <c r="B23346" s="2">
        <v>63036.077701000002</v>
      </c>
      <c r="C23346" s="2">
        <v>71876.604445000004</v>
      </c>
      <c r="D23346" s="2">
        <v>104405.7681993708</v>
      </c>
      <c r="E23346" s="2">
        <v>42453.169986370805</v>
      </c>
      <c r="F23346" s="2">
        <v>42516.654262370808</v>
      </c>
    </row>
    <row r="23347" spans="1:6" x14ac:dyDescent="0.25">
      <c r="A23347" s="3">
        <v>45170.052083262097</v>
      </c>
      <c r="B23347" s="2">
        <v>67188.20717400001</v>
      </c>
      <c r="C23347" s="2">
        <v>76001.645439</v>
      </c>
      <c r="D23347" s="2">
        <v>109990.48768079362</v>
      </c>
      <c r="E23347" s="2">
        <v>41842.136138793627</v>
      </c>
      <c r="F23347" s="2">
        <v>41884.813464793624</v>
      </c>
    </row>
    <row r="23348" spans="1:6" x14ac:dyDescent="0.25">
      <c r="A23348" s="3">
        <v>45170.062499928761</v>
      </c>
      <c r="B23348" s="2">
        <v>69145.59253200001</v>
      </c>
      <c r="C23348" s="2">
        <v>78133.556614000001</v>
      </c>
      <c r="D23348" s="2">
        <v>111716.81018489652</v>
      </c>
      <c r="E23348" s="2">
        <v>41662.73412689651</v>
      </c>
      <c r="F23348" s="2">
        <v>41719.594657896509</v>
      </c>
    </row>
    <row r="23349" spans="1:6" x14ac:dyDescent="0.25">
      <c r="A23349" s="3">
        <v>45170.072916595425</v>
      </c>
      <c r="B23349" s="2">
        <v>71903.863813000004</v>
      </c>
      <c r="C23349" s="2">
        <v>80971.931910000014</v>
      </c>
      <c r="D23349" s="2">
        <v>114635.50567196886</v>
      </c>
      <c r="E23349" s="2">
        <v>41694.956833968849</v>
      </c>
      <c r="F23349" s="2">
        <v>41834.648556968845</v>
      </c>
    </row>
    <row r="23350" spans="1:6" x14ac:dyDescent="0.25">
      <c r="A23350" s="3">
        <v>45170.08333326209</v>
      </c>
      <c r="B23350" s="2">
        <v>73173.363461000001</v>
      </c>
      <c r="C23350" s="2">
        <v>81924.950420000008</v>
      </c>
      <c r="D23350" s="2">
        <v>115496.56656154602</v>
      </c>
      <c r="E23350" s="2">
        <v>41005.064887546025</v>
      </c>
      <c r="F23350" s="2">
        <v>41246.523700546029</v>
      </c>
    </row>
    <row r="23351" spans="1:6" x14ac:dyDescent="0.25">
      <c r="A23351" s="3">
        <v>45170.093749928754</v>
      </c>
      <c r="B23351" s="2">
        <v>69758.588189000002</v>
      </c>
      <c r="C23351" s="2">
        <v>78173.795209000004</v>
      </c>
      <c r="D23351" s="2">
        <v>112874.34309814411</v>
      </c>
      <c r="E23351" s="2">
        <v>41159.568123144098</v>
      </c>
      <c r="F23351" s="2">
        <v>41418.006067144095</v>
      </c>
    </row>
    <row r="23352" spans="1:6" x14ac:dyDescent="0.25">
      <c r="A23352" s="3">
        <v>45170.104166595418</v>
      </c>
      <c r="B23352" s="2">
        <v>64534.138261</v>
      </c>
      <c r="C23352" s="2">
        <v>73489.135312000013</v>
      </c>
      <c r="D23352" s="2">
        <v>108575.96193572128</v>
      </c>
      <c r="E23352" s="2">
        <v>41087.147413721286</v>
      </c>
      <c r="F23352" s="2">
        <v>41355.190987721282</v>
      </c>
    </row>
    <row r="23353" spans="1:6" x14ac:dyDescent="0.25">
      <c r="A23353" s="3">
        <v>45170.114583262082</v>
      </c>
      <c r="B23353" s="2">
        <v>66386.783370999983</v>
      </c>
      <c r="C23353" s="2">
        <v>75727.320167999991</v>
      </c>
      <c r="D23353" s="2">
        <v>109690.57710207174</v>
      </c>
      <c r="E23353" s="2">
        <v>41497.564590071735</v>
      </c>
      <c r="F23353" s="2">
        <v>41751.106745071731</v>
      </c>
    </row>
    <row r="23354" spans="1:6" x14ac:dyDescent="0.25">
      <c r="A23354" s="3">
        <v>45170.124999928747</v>
      </c>
      <c r="B23354" s="2">
        <v>65493.339405999992</v>
      </c>
      <c r="C23354" s="2">
        <v>74485.091161999997</v>
      </c>
      <c r="D23354" s="2">
        <v>107143.34926372126</v>
      </c>
      <c r="E23354" s="2">
        <v>41303.762244721249</v>
      </c>
      <c r="F23354" s="2">
        <v>41481.694820721248</v>
      </c>
    </row>
    <row r="23355" spans="1:6" x14ac:dyDescent="0.25">
      <c r="A23355" s="3">
        <v>45170.135416595411</v>
      </c>
      <c r="B23355" s="2">
        <v>67161.931704000017</v>
      </c>
      <c r="C23355" s="2">
        <v>76769.834325000003</v>
      </c>
      <c r="D23355" s="2">
        <v>108379.14641407174</v>
      </c>
      <c r="E23355" s="2">
        <v>42163.107606071746</v>
      </c>
      <c r="F23355" s="2">
        <v>42224.618779071745</v>
      </c>
    </row>
    <row r="23356" spans="1:6" x14ac:dyDescent="0.25">
      <c r="A23356" s="3">
        <v>45170.145833262075</v>
      </c>
      <c r="B23356" s="2">
        <v>62873.997318999995</v>
      </c>
      <c r="C23356" s="2">
        <v>72616.231909000009</v>
      </c>
      <c r="D23356" s="2">
        <v>104505.61960966983</v>
      </c>
      <c r="E23356" s="2">
        <v>42271.196764669825</v>
      </c>
      <c r="F23356" s="2">
        <v>42269.863644669822</v>
      </c>
    </row>
    <row r="23357" spans="1:6" x14ac:dyDescent="0.25">
      <c r="A23357" s="3">
        <v>45170.156249928739</v>
      </c>
      <c r="B23357" s="2">
        <v>63119.307445999999</v>
      </c>
      <c r="C23357" s="2">
        <v>72670.502850000004</v>
      </c>
      <c r="D23357" s="2">
        <v>105696.57336349459</v>
      </c>
      <c r="E23357" s="2">
        <v>43950.456794494588</v>
      </c>
      <c r="F23357" s="2">
        <v>43874.998521494592</v>
      </c>
    </row>
    <row r="23358" spans="1:6" x14ac:dyDescent="0.25">
      <c r="A23358" s="3">
        <v>45170.166666595404</v>
      </c>
      <c r="B23358" s="2">
        <v>66277.295721000002</v>
      </c>
      <c r="C23358" s="2">
        <v>76470.837855999998</v>
      </c>
      <c r="D23358" s="2">
        <v>109730.85006299941</v>
      </c>
      <c r="E23358" s="2">
        <v>44596.966148999411</v>
      </c>
      <c r="F23358" s="2">
        <v>44641.93328699941</v>
      </c>
    </row>
    <row r="23359" spans="1:6" x14ac:dyDescent="0.25">
      <c r="A23359" s="3">
        <v>45170.177083262068</v>
      </c>
      <c r="B23359" s="2">
        <v>68138.470573999992</v>
      </c>
      <c r="C23359" s="2">
        <v>79040.372787</v>
      </c>
      <c r="D23359" s="2">
        <v>110794.56161584506</v>
      </c>
      <c r="E23359" s="2">
        <v>47774.474850845072</v>
      </c>
      <c r="F23359" s="2">
        <v>47712.08615284507</v>
      </c>
    </row>
    <row r="23360" spans="1:6" x14ac:dyDescent="0.25">
      <c r="A23360" s="3">
        <v>45170.187499928732</v>
      </c>
      <c r="B23360" s="2">
        <v>68212.912476999991</v>
      </c>
      <c r="C23360" s="2">
        <v>79547.772504999986</v>
      </c>
      <c r="D23360" s="2">
        <v>111461.62523959746</v>
      </c>
      <c r="E23360" s="2">
        <v>49014.050375597464</v>
      </c>
      <c r="F23360" s="2">
        <v>48906.537497597463</v>
      </c>
    </row>
    <row r="23361" spans="1:6" x14ac:dyDescent="0.25">
      <c r="A23361" s="3">
        <v>45170.197916595396</v>
      </c>
      <c r="B23361" s="2">
        <v>74788.527551000006</v>
      </c>
      <c r="C23361" s="2">
        <v>87247.799832000019</v>
      </c>
      <c r="D23361" s="2">
        <v>120652.89573444314</v>
      </c>
      <c r="E23361" s="2">
        <v>52192.868610443154</v>
      </c>
      <c r="F23361" s="2">
        <v>52060.627501443159</v>
      </c>
    </row>
    <row r="23362" spans="1:6" x14ac:dyDescent="0.25">
      <c r="A23362" s="3">
        <v>45170.20833326206</v>
      </c>
      <c r="B23362" s="2">
        <v>80451.086567000006</v>
      </c>
      <c r="C23362" s="2">
        <v>93673.268088000012</v>
      </c>
      <c r="D23362" s="2">
        <v>130235.89261937079</v>
      </c>
      <c r="E23362" s="2">
        <v>56368.757901370802</v>
      </c>
      <c r="F23362" s="2">
        <v>56061.201468370804</v>
      </c>
    </row>
    <row r="23363" spans="1:6" x14ac:dyDescent="0.25">
      <c r="A23363" s="3">
        <v>45170.218749928725</v>
      </c>
      <c r="B23363" s="2">
        <v>83272.76660800002</v>
      </c>
      <c r="C23363" s="2">
        <v>97286.115684000019</v>
      </c>
      <c r="D23363" s="2">
        <v>134620.02108319555</v>
      </c>
      <c r="E23363" s="2">
        <v>60706.579496195554</v>
      </c>
      <c r="F23363" s="2">
        <v>60266.796193195551</v>
      </c>
    </row>
    <row r="23364" spans="1:6" x14ac:dyDescent="0.25">
      <c r="A23364" s="3">
        <v>45170.229166595389</v>
      </c>
      <c r="B23364" s="2">
        <v>84243.819086000003</v>
      </c>
      <c r="C23364" s="2">
        <v>98505.129715000017</v>
      </c>
      <c r="D23364" s="2">
        <v>137548.89915937078</v>
      </c>
      <c r="E23364" s="2">
        <v>63037.394935370794</v>
      </c>
      <c r="F23364" s="2">
        <v>62531.697928370799</v>
      </c>
    </row>
    <row r="23365" spans="1:6" x14ac:dyDescent="0.25">
      <c r="A23365" s="3">
        <v>45170.239583262053</v>
      </c>
      <c r="B23365" s="2">
        <v>85280.409505999996</v>
      </c>
      <c r="C23365" s="2">
        <v>99458.820915000004</v>
      </c>
      <c r="D23365" s="2">
        <v>140494.215269546</v>
      </c>
      <c r="E23365" s="2">
        <v>66057.151615546012</v>
      </c>
      <c r="F23365" s="2">
        <v>65605.927325546014</v>
      </c>
    </row>
    <row r="23366" spans="1:6" x14ac:dyDescent="0.25">
      <c r="A23366" s="3">
        <v>45170.249999928717</v>
      </c>
      <c r="B23366" s="2">
        <v>87427.702726000018</v>
      </c>
      <c r="C23366" s="2">
        <v>101266.62677800001</v>
      </c>
      <c r="D23366" s="2">
        <v>142131.09135519553</v>
      </c>
      <c r="E23366" s="2">
        <v>67410.744671195556</v>
      </c>
      <c r="F23366" s="2">
        <v>67507.716316195569</v>
      </c>
    </row>
    <row r="23367" spans="1:6" x14ac:dyDescent="0.25">
      <c r="A23367" s="3">
        <v>45170.260416595382</v>
      </c>
      <c r="B23367" s="2">
        <v>84313.80227</v>
      </c>
      <c r="C23367" s="2">
        <v>98474.977329000001</v>
      </c>
      <c r="D23367" s="2">
        <v>140500.81154807177</v>
      </c>
      <c r="E23367" s="2">
        <v>70203.432787071768</v>
      </c>
      <c r="F23367" s="2">
        <v>70793.616990071765</v>
      </c>
    </row>
    <row r="23368" spans="1:6" x14ac:dyDescent="0.25">
      <c r="A23368" s="3">
        <v>45170.270833262046</v>
      </c>
      <c r="B23368" s="2">
        <v>82712.850139000031</v>
      </c>
      <c r="C23368" s="2">
        <v>97035.071024000019</v>
      </c>
      <c r="D23368" s="2">
        <v>139260.99499654604</v>
      </c>
      <c r="E23368" s="2">
        <v>71168.502001546061</v>
      </c>
      <c r="F23368" s="2">
        <v>72109.132254546057</v>
      </c>
    </row>
    <row r="23369" spans="1:6" x14ac:dyDescent="0.25">
      <c r="A23369" s="3">
        <v>45170.28124992871</v>
      </c>
      <c r="B23369" s="2">
        <v>83732.056509999995</v>
      </c>
      <c r="C23369" s="2">
        <v>99010.792736999996</v>
      </c>
      <c r="D23369" s="2">
        <v>141843.67423479361</v>
      </c>
      <c r="E23369" s="2">
        <v>72350.705199793621</v>
      </c>
      <c r="F23369" s="2">
        <v>74807.380289793626</v>
      </c>
    </row>
    <row r="23370" spans="1:6" x14ac:dyDescent="0.25">
      <c r="A23370" s="3">
        <v>45170.291666595374</v>
      </c>
      <c r="B23370" s="2">
        <v>81549.202709999983</v>
      </c>
      <c r="C23370" s="2">
        <v>96699.108842999995</v>
      </c>
      <c r="D23370" s="2">
        <v>143273.48648840131</v>
      </c>
      <c r="E23370" s="2">
        <v>72472.360196401321</v>
      </c>
      <c r="F23370" s="2">
        <v>76687.416838401317</v>
      </c>
    </row>
    <row r="23371" spans="1:6" x14ac:dyDescent="0.25">
      <c r="A23371" s="3">
        <v>45170.302083262039</v>
      </c>
      <c r="B23371" s="2">
        <v>82765.343250999984</v>
      </c>
      <c r="C23371" s="2">
        <v>97944.807661999977</v>
      </c>
      <c r="D23371" s="2">
        <v>145705.75049347364</v>
      </c>
      <c r="E23371" s="2">
        <v>73899.734406473639</v>
      </c>
      <c r="F23371" s="2">
        <v>81625.043057473638</v>
      </c>
    </row>
    <row r="23372" spans="1:6" x14ac:dyDescent="0.25">
      <c r="A23372" s="3">
        <v>45170.312499928703</v>
      </c>
      <c r="B23372" s="2">
        <v>87156.575781000007</v>
      </c>
      <c r="C23372" s="2">
        <v>102388.471473</v>
      </c>
      <c r="D23372" s="2">
        <v>148376.07876164891</v>
      </c>
      <c r="E23372" s="2">
        <v>74895.986635648922</v>
      </c>
      <c r="F23372" s="2">
        <v>80021.71654664891</v>
      </c>
    </row>
    <row r="23373" spans="1:6" x14ac:dyDescent="0.25">
      <c r="A23373" s="3">
        <v>45170.322916595367</v>
      </c>
      <c r="B23373" s="2">
        <v>91161.727693999987</v>
      </c>
      <c r="C23373" s="2">
        <v>106257.47380899999</v>
      </c>
      <c r="D23373" s="2">
        <v>147856.50589249461</v>
      </c>
      <c r="E23373" s="2">
        <v>74756.642650494599</v>
      </c>
      <c r="F23373" s="2">
        <v>80300.567361494614</v>
      </c>
    </row>
    <row r="23374" spans="1:6" x14ac:dyDescent="0.25">
      <c r="A23374" s="3">
        <v>45170.333333262031</v>
      </c>
      <c r="B23374" s="2">
        <v>92940.944523999991</v>
      </c>
      <c r="C23374" s="2">
        <v>107720.68918499998</v>
      </c>
      <c r="D23374" s="2">
        <v>147032.69274962798</v>
      </c>
      <c r="E23374" s="2">
        <v>73129.351856627967</v>
      </c>
      <c r="F23374" s="2">
        <v>78834.340507627974</v>
      </c>
    </row>
    <row r="23375" spans="1:6" x14ac:dyDescent="0.25">
      <c r="A23375" s="3">
        <v>45170.343749928696</v>
      </c>
      <c r="B23375" s="2">
        <v>95576.570538999993</v>
      </c>
      <c r="C23375" s="2">
        <v>109599.499195</v>
      </c>
      <c r="D23375" s="2">
        <v>147260.34180812316</v>
      </c>
      <c r="E23375" s="2">
        <v>74553.140507123186</v>
      </c>
      <c r="F23375" s="2">
        <v>86565.884605123196</v>
      </c>
    </row>
    <row r="23376" spans="1:6" x14ac:dyDescent="0.25">
      <c r="A23376" s="3">
        <v>45170.35416659536</v>
      </c>
      <c r="B23376" s="2">
        <v>96249.603331000006</v>
      </c>
      <c r="C23376" s="2">
        <v>110109.824819</v>
      </c>
      <c r="D23376" s="2">
        <v>145892.47243734988</v>
      </c>
      <c r="E23376" s="2">
        <v>69336.83091334987</v>
      </c>
      <c r="F23376" s="2">
        <v>82884.385704349872</v>
      </c>
    </row>
    <row r="23377" spans="1:6" x14ac:dyDescent="0.25">
      <c r="A23377" s="3">
        <v>45170.364583262024</v>
      </c>
      <c r="B23377" s="2">
        <v>97219.762873</v>
      </c>
      <c r="C23377" s="2">
        <v>111540.120035</v>
      </c>
      <c r="D23377" s="2">
        <v>145158.68875934984</v>
      </c>
      <c r="E23377" s="2">
        <v>67802.345055349841</v>
      </c>
      <c r="F23377" s="2">
        <v>84192.545469349847</v>
      </c>
    </row>
    <row r="23378" spans="1:6" x14ac:dyDescent="0.25">
      <c r="A23378" s="3">
        <v>45170.374999928688</v>
      </c>
      <c r="B23378" s="2">
        <v>97446.997795999981</v>
      </c>
      <c r="C23378" s="2">
        <v>112088.33716799998</v>
      </c>
      <c r="D23378" s="2">
        <v>144646.28532757654</v>
      </c>
      <c r="E23378" s="2">
        <v>65870.933557576544</v>
      </c>
      <c r="F23378" s="2">
        <v>80049.323294576549</v>
      </c>
    </row>
    <row r="23379" spans="1:6" x14ac:dyDescent="0.25">
      <c r="A23379" s="3">
        <v>45170.385416595353</v>
      </c>
      <c r="B23379" s="2">
        <v>97752.885173999981</v>
      </c>
      <c r="C23379" s="2">
        <v>112039.76231099998</v>
      </c>
      <c r="D23379" s="2">
        <v>142220.06006047365</v>
      </c>
      <c r="E23379" s="2">
        <v>63029.239452473666</v>
      </c>
      <c r="F23379" s="2">
        <v>80670.70607047365</v>
      </c>
    </row>
    <row r="23380" spans="1:6" x14ac:dyDescent="0.25">
      <c r="A23380" s="3">
        <v>45170.395833262017</v>
      </c>
      <c r="B23380" s="2">
        <v>96874.533573000008</v>
      </c>
      <c r="C23380" s="2">
        <v>110781.347113</v>
      </c>
      <c r="D23380" s="2">
        <v>139877.68827372126</v>
      </c>
      <c r="E23380" s="2">
        <v>58961.417174721268</v>
      </c>
      <c r="F23380" s="2">
        <v>76943.88008472127</v>
      </c>
    </row>
    <row r="23381" spans="1:6" x14ac:dyDescent="0.25">
      <c r="A23381" s="3">
        <v>45170.406249928681</v>
      </c>
      <c r="B23381" s="2">
        <v>96669.139978000007</v>
      </c>
      <c r="C23381" s="2">
        <v>110785.16866700001</v>
      </c>
      <c r="D23381" s="2">
        <v>140826.17787522607</v>
      </c>
      <c r="E23381" s="2">
        <v>59936.388703226061</v>
      </c>
      <c r="F23381" s="2">
        <v>80168.44183722607</v>
      </c>
    </row>
    <row r="23382" spans="1:6" x14ac:dyDescent="0.25">
      <c r="A23382" s="3">
        <v>45170.416666595345</v>
      </c>
      <c r="B23382" s="2">
        <v>97774.734018999996</v>
      </c>
      <c r="C23382" s="2">
        <v>112740.8573</v>
      </c>
      <c r="D23382" s="2">
        <v>141597.51741580325</v>
      </c>
      <c r="E23382" s="2">
        <v>60273.893645803211</v>
      </c>
      <c r="F23382" s="2">
        <v>82001.877026803195</v>
      </c>
    </row>
    <row r="23383" spans="1:6" x14ac:dyDescent="0.25">
      <c r="A23383" s="3">
        <v>45170.42708326201</v>
      </c>
      <c r="B23383" s="2">
        <v>98954.521302999987</v>
      </c>
      <c r="C23383" s="2">
        <v>114740.21243299999</v>
      </c>
      <c r="D23383" s="2">
        <v>141365.01277547367</v>
      </c>
      <c r="E23383" s="2">
        <v>60447.967168473653</v>
      </c>
      <c r="F23383" s="2">
        <v>76313.926606473644</v>
      </c>
    </row>
    <row r="23384" spans="1:6" x14ac:dyDescent="0.25">
      <c r="A23384" s="3">
        <v>45170.437499928674</v>
      </c>
      <c r="B23384" s="2">
        <v>99561.854754</v>
      </c>
      <c r="C23384" s="2">
        <v>115474.71088299999</v>
      </c>
      <c r="D23384" s="2">
        <v>141049.32628712317</v>
      </c>
      <c r="E23384" s="2">
        <v>58956.948818123172</v>
      </c>
      <c r="F23384" s="2">
        <v>85864.397862123165</v>
      </c>
    </row>
    <row r="23385" spans="1:6" x14ac:dyDescent="0.25">
      <c r="A23385" s="3">
        <v>45170.447916595338</v>
      </c>
      <c r="B23385" s="2">
        <v>99194.836230999994</v>
      </c>
      <c r="C23385" s="2">
        <v>114832.18710099999</v>
      </c>
      <c r="D23385" s="2">
        <v>140989.79752052511</v>
      </c>
      <c r="E23385" s="2">
        <v>57990.216163525096</v>
      </c>
      <c r="F23385" s="2">
        <v>79517.954405525103</v>
      </c>
    </row>
    <row r="23386" spans="1:6" x14ac:dyDescent="0.25">
      <c r="A23386" s="3">
        <v>45170.458333262002</v>
      </c>
      <c r="B23386" s="2">
        <v>98827.808145999996</v>
      </c>
      <c r="C23386" s="2">
        <v>113312.127673</v>
      </c>
      <c r="D23386" s="2">
        <v>139799.8492988965</v>
      </c>
      <c r="E23386" s="2">
        <v>57776.986849896501</v>
      </c>
      <c r="F23386" s="2">
        <v>80533.205763896505</v>
      </c>
    </row>
    <row r="23387" spans="1:6" x14ac:dyDescent="0.25">
      <c r="A23387" s="3">
        <v>45170.468749928667</v>
      </c>
      <c r="B23387" s="2">
        <v>96708.470898000014</v>
      </c>
      <c r="C23387" s="2">
        <v>111504.62600900001</v>
      </c>
      <c r="D23387" s="2">
        <v>137391.45368234985</v>
      </c>
      <c r="E23387" s="2">
        <v>57274.944099349872</v>
      </c>
      <c r="F23387" s="2">
        <v>84663.194825349856</v>
      </c>
    </row>
    <row r="23388" spans="1:6" x14ac:dyDescent="0.25">
      <c r="A23388" s="3">
        <v>45170.479166595331</v>
      </c>
      <c r="B23388" s="2">
        <v>97010.004306999996</v>
      </c>
      <c r="C23388" s="2">
        <v>111541.17597299999</v>
      </c>
      <c r="D23388" s="2">
        <v>136861.15337899938</v>
      </c>
      <c r="E23388" s="2">
        <v>55603.361989999386</v>
      </c>
      <c r="F23388" s="2">
        <v>82475.751196999379</v>
      </c>
    </row>
    <row r="23389" spans="1:6" x14ac:dyDescent="0.25">
      <c r="A23389" s="3">
        <v>45170.489583261995</v>
      </c>
      <c r="B23389" s="2">
        <v>98814.699823000003</v>
      </c>
      <c r="C23389" s="2">
        <v>112746.68933000001</v>
      </c>
      <c r="D23389" s="2">
        <v>135448.93168410228</v>
      </c>
      <c r="E23389" s="2">
        <v>54395.21558310229</v>
      </c>
      <c r="F23389" s="2">
        <v>80502.632718102279</v>
      </c>
    </row>
    <row r="23390" spans="1:6" x14ac:dyDescent="0.25">
      <c r="A23390" s="3">
        <v>45170.499999928659</v>
      </c>
      <c r="B23390" s="2">
        <v>98971.998890999996</v>
      </c>
      <c r="C23390" s="2">
        <v>111855.16855300001</v>
      </c>
      <c r="D23390" s="2">
        <v>134388.66720334988</v>
      </c>
      <c r="E23390" s="2">
        <v>53933.697752349886</v>
      </c>
      <c r="F23390" s="2">
        <v>82685.715305349891</v>
      </c>
    </row>
    <row r="23391" spans="1:6" x14ac:dyDescent="0.25">
      <c r="A23391" s="3">
        <v>45170.510416595323</v>
      </c>
      <c r="B23391" s="2">
        <v>96988.154276999994</v>
      </c>
      <c r="C23391" s="2">
        <v>109195.78849399999</v>
      </c>
      <c r="D23391" s="2">
        <v>131443.82146799937</v>
      </c>
      <c r="E23391" s="2">
        <v>51284.966402999373</v>
      </c>
      <c r="F23391" s="2">
        <v>74733.928577999395</v>
      </c>
    </row>
    <row r="23392" spans="1:6" x14ac:dyDescent="0.25">
      <c r="A23392" s="3">
        <v>45170.520833261988</v>
      </c>
      <c r="B23392" s="2">
        <v>92460.097248000005</v>
      </c>
      <c r="C23392" s="2">
        <v>105007.169576</v>
      </c>
      <c r="D23392" s="2">
        <v>129048.84298799941</v>
      </c>
      <c r="E23392" s="2">
        <v>50961.948576999406</v>
      </c>
      <c r="F23392" s="2">
        <v>80644.879830999416</v>
      </c>
    </row>
    <row r="23393" spans="1:6" x14ac:dyDescent="0.25">
      <c r="A23393" s="3">
        <v>45170.531249928652</v>
      </c>
      <c r="B23393" s="2">
        <v>91891.802053000007</v>
      </c>
      <c r="C23393" s="2">
        <v>104739.792627</v>
      </c>
      <c r="D23393" s="2">
        <v>129305.07528640132</v>
      </c>
      <c r="E23393" s="2">
        <v>53884.493932401318</v>
      </c>
      <c r="F23393" s="2">
        <v>81540.833732401326</v>
      </c>
    </row>
    <row r="23394" spans="1:6" x14ac:dyDescent="0.25">
      <c r="A23394" s="3">
        <v>45170.541666595316</v>
      </c>
      <c r="B23394" s="2">
        <v>93679.668844999993</v>
      </c>
      <c r="C23394" s="2">
        <v>106882.04823599999</v>
      </c>
      <c r="D23394" s="2">
        <v>132314.58925640129</v>
      </c>
      <c r="E23394" s="2">
        <v>57174.762934401282</v>
      </c>
      <c r="F23394" s="2">
        <v>82566.762578401278</v>
      </c>
    </row>
    <row r="23395" spans="1:6" x14ac:dyDescent="0.25">
      <c r="A23395" s="3">
        <v>45170.55208326198</v>
      </c>
      <c r="B23395" s="2">
        <v>97276.571947000004</v>
      </c>
      <c r="C23395" s="2">
        <v>112817.452099</v>
      </c>
      <c r="D23395" s="2">
        <v>141652.16533864889</v>
      </c>
      <c r="E23395" s="2">
        <v>65101.167189648892</v>
      </c>
      <c r="F23395" s="2">
        <v>70901.642776648892</v>
      </c>
    </row>
    <row r="23396" spans="1:6" x14ac:dyDescent="0.25">
      <c r="A23396" s="3">
        <v>45170.562499928645</v>
      </c>
      <c r="B23396" s="2">
        <v>99247.268034000008</v>
      </c>
      <c r="C23396" s="2">
        <v>115521.256488</v>
      </c>
      <c r="D23396" s="2">
        <v>142346.77765522606</v>
      </c>
      <c r="E23396" s="2">
        <v>67970.985038226048</v>
      </c>
      <c r="F23396" s="2">
        <v>69641.805808226054</v>
      </c>
    </row>
    <row r="23397" spans="1:6" x14ac:dyDescent="0.25">
      <c r="A23397" s="3">
        <v>45170.572916595309</v>
      </c>
      <c r="B23397" s="2">
        <v>105109.66009100001</v>
      </c>
      <c r="C23397" s="2">
        <v>121411.22531600001</v>
      </c>
      <c r="D23397" s="2">
        <v>145182.45531457654</v>
      </c>
      <c r="E23397" s="2">
        <v>68515.523762576544</v>
      </c>
      <c r="F23397" s="2">
        <v>69626.146140576544</v>
      </c>
    </row>
    <row r="23398" spans="1:6" x14ac:dyDescent="0.25">
      <c r="A23398" s="3">
        <v>45170.583333261973</v>
      </c>
      <c r="B23398" s="2">
        <v>107044.32522999999</v>
      </c>
      <c r="C23398" s="2">
        <v>121741.970686</v>
      </c>
      <c r="D23398" s="2">
        <v>142543.74966482416</v>
      </c>
      <c r="E23398" s="2">
        <v>67284.121273824174</v>
      </c>
      <c r="F23398" s="2">
        <v>69674.704970824168</v>
      </c>
    </row>
    <row r="23399" spans="1:6" x14ac:dyDescent="0.25">
      <c r="A23399" s="3">
        <v>45170.593749928637</v>
      </c>
      <c r="B23399" s="2">
        <v>105485.259228</v>
      </c>
      <c r="C23399" s="2">
        <v>121186.33639499999</v>
      </c>
      <c r="D23399" s="2">
        <v>142237.03580282416</v>
      </c>
      <c r="E23399" s="2">
        <v>70681.891088824166</v>
      </c>
      <c r="F23399" s="2">
        <v>75442.051086824169</v>
      </c>
    </row>
    <row r="23400" spans="1:6" x14ac:dyDescent="0.25">
      <c r="A23400" s="3">
        <v>45170.604166595302</v>
      </c>
      <c r="B23400" s="2">
        <v>102336.03064700001</v>
      </c>
      <c r="C23400" s="2">
        <v>117514.44844400001</v>
      </c>
      <c r="D23400" s="2">
        <v>135987.41420140135</v>
      </c>
      <c r="E23400" s="2">
        <v>64295.253783401327</v>
      </c>
      <c r="F23400" s="2">
        <v>73402.748912401323</v>
      </c>
    </row>
    <row r="23401" spans="1:6" x14ac:dyDescent="0.25">
      <c r="A23401" s="3">
        <v>45170.614583261966</v>
      </c>
      <c r="B23401" s="2">
        <v>101222.057168</v>
      </c>
      <c r="C23401" s="2">
        <v>116358.940873</v>
      </c>
      <c r="D23401" s="2">
        <v>136316.98236229844</v>
      </c>
      <c r="E23401" s="2">
        <v>66315.732684298404</v>
      </c>
      <c r="F23401" s="2">
        <v>73825.430244298404</v>
      </c>
    </row>
    <row r="23402" spans="1:6" x14ac:dyDescent="0.25">
      <c r="A23402" s="3">
        <v>45170.62499992863</v>
      </c>
      <c r="B23402" s="2">
        <v>101990.926716</v>
      </c>
      <c r="C23402" s="2">
        <v>116215.73345799999</v>
      </c>
      <c r="D23402" s="2">
        <v>136284.70747529843</v>
      </c>
      <c r="E23402" s="2">
        <v>65675.19989229842</v>
      </c>
      <c r="F23402" s="2">
        <v>70320.232101298432</v>
      </c>
    </row>
    <row r="23403" spans="1:6" x14ac:dyDescent="0.25">
      <c r="A23403" s="3">
        <v>45170.635416595294</v>
      </c>
      <c r="B23403" s="2">
        <v>96306.416316000003</v>
      </c>
      <c r="C23403" s="2">
        <v>110188.231564</v>
      </c>
      <c r="D23403" s="2">
        <v>134840.28434047365</v>
      </c>
      <c r="E23403" s="2">
        <v>66193.624207473651</v>
      </c>
      <c r="F23403" s="2">
        <v>73816.31333747365</v>
      </c>
    </row>
    <row r="23404" spans="1:6" x14ac:dyDescent="0.25">
      <c r="A23404" s="3">
        <v>45170.645833261959</v>
      </c>
      <c r="B23404" s="2">
        <v>92744.236257000011</v>
      </c>
      <c r="C23404" s="2">
        <v>106013.67157600002</v>
      </c>
      <c r="D23404" s="2">
        <v>135194.85418647368</v>
      </c>
      <c r="E23404" s="2">
        <v>67575.439681473683</v>
      </c>
      <c r="F23404" s="2">
        <v>77148.822410473673</v>
      </c>
    </row>
    <row r="23405" spans="1:6" x14ac:dyDescent="0.25">
      <c r="A23405" s="3">
        <v>45170.656249928623</v>
      </c>
      <c r="B23405" s="2">
        <v>93491.713073000006</v>
      </c>
      <c r="C23405" s="2">
        <v>107008.991437</v>
      </c>
      <c r="D23405" s="2">
        <v>135069.45801172129</v>
      </c>
      <c r="E23405" s="2">
        <v>67497.995824721278</v>
      </c>
      <c r="F23405" s="2">
        <v>77083.782229721284</v>
      </c>
    </row>
    <row r="23406" spans="1:6" x14ac:dyDescent="0.25">
      <c r="A23406" s="3">
        <v>45170.666666595287</v>
      </c>
      <c r="B23406" s="2">
        <v>92398.897326999999</v>
      </c>
      <c r="C23406" s="2">
        <v>106040.59353500001</v>
      </c>
      <c r="D23406" s="2">
        <v>133707.53453896008</v>
      </c>
      <c r="E23406" s="2">
        <v>67749.432986960092</v>
      </c>
      <c r="F23406" s="2">
        <v>78891.972247960104</v>
      </c>
    </row>
    <row r="23407" spans="1:6" x14ac:dyDescent="0.25">
      <c r="A23407" s="3">
        <v>45170.677083261951</v>
      </c>
      <c r="B23407" s="2">
        <v>91817.484834000003</v>
      </c>
      <c r="C23407" s="2">
        <v>106552.93665799999</v>
      </c>
      <c r="D23407" s="2">
        <v>135091.62905137471</v>
      </c>
      <c r="E23407" s="2">
        <v>71132.071269374705</v>
      </c>
      <c r="F23407" s="2">
        <v>76843.962206374708</v>
      </c>
    </row>
    <row r="23408" spans="1:6" x14ac:dyDescent="0.25">
      <c r="A23408" s="3">
        <v>45170.687499928616</v>
      </c>
      <c r="B23408" s="2">
        <v>85547.198942000003</v>
      </c>
      <c r="C23408" s="2">
        <v>99865.407806999996</v>
      </c>
      <c r="D23408" s="2">
        <v>134788.86118831276</v>
      </c>
      <c r="E23408" s="2">
        <v>72134.956660312746</v>
      </c>
      <c r="F23408" s="2">
        <v>84762.893579312746</v>
      </c>
    </row>
    <row r="23409" spans="1:6" x14ac:dyDescent="0.25">
      <c r="A23409" s="3">
        <v>45170.69791659528</v>
      </c>
      <c r="B23409" s="2">
        <v>85315.398572000006</v>
      </c>
      <c r="C23409" s="2">
        <v>99374.322603000008</v>
      </c>
      <c r="D23409" s="2">
        <v>135389.70853247365</v>
      </c>
      <c r="E23409" s="2">
        <v>72765.18707547363</v>
      </c>
      <c r="F23409" s="2">
        <v>83492.765273473633</v>
      </c>
    </row>
    <row r="23410" spans="1:6" x14ac:dyDescent="0.25">
      <c r="A23410" s="3">
        <v>45170.708333261944</v>
      </c>
      <c r="B23410" s="2">
        <v>88577.747821000012</v>
      </c>
      <c r="C23410" s="2">
        <v>103383.452825</v>
      </c>
      <c r="D23410" s="2">
        <v>138551.17123082417</v>
      </c>
      <c r="E23410" s="2">
        <v>75176.617379824165</v>
      </c>
      <c r="F23410" s="2">
        <v>83509.576048824165</v>
      </c>
    </row>
    <row r="23411" spans="1:6" x14ac:dyDescent="0.25">
      <c r="A23411" s="3">
        <v>45170.718749928608</v>
      </c>
      <c r="B23411" s="2">
        <v>88450.941363000005</v>
      </c>
      <c r="C23411" s="2">
        <v>103419.13361599999</v>
      </c>
      <c r="D23411" s="2">
        <v>137763.82962207176</v>
      </c>
      <c r="E23411" s="2">
        <v>77802.007186071758</v>
      </c>
      <c r="F23411" s="2">
        <v>83266.713829071741</v>
      </c>
    </row>
    <row r="23412" spans="1:6" x14ac:dyDescent="0.25">
      <c r="A23412" s="3">
        <v>45170.729166595273</v>
      </c>
      <c r="B23412" s="2">
        <v>88157.970361</v>
      </c>
      <c r="C23412" s="2">
        <v>103228.084197</v>
      </c>
      <c r="D23412" s="2">
        <v>139176.39903599941</v>
      </c>
      <c r="E23412" s="2">
        <v>79069.141504999396</v>
      </c>
      <c r="F23412" s="2">
        <v>81269.53170499939</v>
      </c>
    </row>
    <row r="23413" spans="1:6" x14ac:dyDescent="0.25">
      <c r="A23413" s="3">
        <v>45170.739583261937</v>
      </c>
      <c r="B23413" s="2">
        <v>88442.196047999998</v>
      </c>
      <c r="C23413" s="2">
        <v>103744.129631</v>
      </c>
      <c r="D23413" s="2">
        <v>141996.69388017463</v>
      </c>
      <c r="E23413" s="2">
        <v>81786.145630174637</v>
      </c>
      <c r="F23413" s="2">
        <v>84063.569812174654</v>
      </c>
    </row>
    <row r="23414" spans="1:6" x14ac:dyDescent="0.25">
      <c r="A23414" s="3">
        <v>45170.749999928601</v>
      </c>
      <c r="B23414" s="2">
        <v>89255.487150000001</v>
      </c>
      <c r="C23414" s="2">
        <v>105268.31982399999</v>
      </c>
      <c r="D23414" s="2">
        <v>143472.10214184507</v>
      </c>
      <c r="E23414" s="2">
        <v>85125.211179845079</v>
      </c>
      <c r="F23414" s="2">
        <v>87887.832791845081</v>
      </c>
    </row>
    <row r="23415" spans="1:6" x14ac:dyDescent="0.25">
      <c r="A23415" s="3">
        <v>45170.760416595265</v>
      </c>
      <c r="B23415" s="2">
        <v>90103.708562</v>
      </c>
      <c r="C23415" s="2">
        <v>106155.593928</v>
      </c>
      <c r="D23415" s="2">
        <v>144824.40045677271</v>
      </c>
      <c r="E23415" s="2">
        <v>85820.749010772706</v>
      </c>
      <c r="F23415" s="2">
        <v>86692.246557772698</v>
      </c>
    </row>
    <row r="23416" spans="1:6" x14ac:dyDescent="0.25">
      <c r="A23416" s="3">
        <v>45170.77083326193</v>
      </c>
      <c r="B23416" s="2">
        <v>88997.512792000009</v>
      </c>
      <c r="C23416" s="2">
        <v>104831.07623600001</v>
      </c>
      <c r="D23416" s="2">
        <v>143717.89713212321</v>
      </c>
      <c r="E23416" s="2">
        <v>85910.110738123214</v>
      </c>
      <c r="F23416" s="2">
        <v>85981.956873123214</v>
      </c>
    </row>
    <row r="23417" spans="1:6" x14ac:dyDescent="0.25">
      <c r="A23417" s="3">
        <v>45170.781249928594</v>
      </c>
      <c r="B23417" s="2">
        <v>88560.257343000005</v>
      </c>
      <c r="C23417" s="2">
        <v>104395.97121399999</v>
      </c>
      <c r="D23417" s="2">
        <v>143306.89654277274</v>
      </c>
      <c r="E23417" s="2">
        <v>85754.198874772745</v>
      </c>
      <c r="F23417" s="2">
        <v>85000.86208877273</v>
      </c>
    </row>
    <row r="23418" spans="1:6" x14ac:dyDescent="0.25">
      <c r="A23418" s="3">
        <v>45170.791666595258</v>
      </c>
      <c r="B23418" s="2">
        <v>87532.653694000008</v>
      </c>
      <c r="C23418" s="2">
        <v>103591.535361</v>
      </c>
      <c r="D23418" s="2">
        <v>143634.95238564894</v>
      </c>
      <c r="E23418" s="2">
        <v>85893.871153648928</v>
      </c>
      <c r="F23418" s="2">
        <v>84620.792721648933</v>
      </c>
    </row>
    <row r="23419" spans="1:6" x14ac:dyDescent="0.25">
      <c r="A23419" s="3">
        <v>45170.802083261922</v>
      </c>
      <c r="B23419" s="2">
        <v>85813.983336000005</v>
      </c>
      <c r="C23419" s="2">
        <v>102034.4083</v>
      </c>
      <c r="D23419" s="2">
        <v>142598.34374594793</v>
      </c>
      <c r="E23419" s="2">
        <v>85353.184313947917</v>
      </c>
      <c r="F23419" s="2">
        <v>83761.03807394793</v>
      </c>
    </row>
    <row r="23420" spans="1:6" x14ac:dyDescent="0.25">
      <c r="A23420" s="3">
        <v>45170.812499928586</v>
      </c>
      <c r="B23420" s="2">
        <v>84475.637054000006</v>
      </c>
      <c r="C23420" s="2">
        <v>100414.39644300001</v>
      </c>
      <c r="D23420" s="2">
        <v>141571.90389847365</v>
      </c>
      <c r="E23420" s="2">
        <v>85735.70711647367</v>
      </c>
      <c r="F23420" s="2">
        <v>84076.863183473659</v>
      </c>
    </row>
    <row r="23421" spans="1:6" x14ac:dyDescent="0.25">
      <c r="A23421" s="3">
        <v>45170.822916595251</v>
      </c>
      <c r="B23421" s="2">
        <v>83867.653529000003</v>
      </c>
      <c r="C23421" s="2">
        <v>99758.610157000017</v>
      </c>
      <c r="D23421" s="2">
        <v>141611.68737279362</v>
      </c>
      <c r="E23421" s="2">
        <v>86076.562101793636</v>
      </c>
      <c r="F23421" s="2">
        <v>84487.151283793646</v>
      </c>
    </row>
    <row r="23422" spans="1:6" x14ac:dyDescent="0.25">
      <c r="A23422" s="3">
        <v>45170.833333261915</v>
      </c>
      <c r="B23422" s="2">
        <v>82179.159086999993</v>
      </c>
      <c r="C23422" s="2">
        <v>97532.205808999992</v>
      </c>
      <c r="D23422" s="2">
        <v>139922.57440054603</v>
      </c>
      <c r="E23422" s="2">
        <v>84942.558703546005</v>
      </c>
      <c r="F23422" s="2">
        <v>83493.230856545997</v>
      </c>
    </row>
    <row r="23423" spans="1:6" x14ac:dyDescent="0.25">
      <c r="A23423" s="3">
        <v>45170.843749928579</v>
      </c>
      <c r="B23423" s="2">
        <v>77930.78411600001</v>
      </c>
      <c r="C23423" s="2">
        <v>92377.251544000013</v>
      </c>
      <c r="D23423" s="2">
        <v>136471.22389354603</v>
      </c>
      <c r="E23423" s="2">
        <v>82439.302709546042</v>
      </c>
      <c r="F23423" s="2">
        <v>81085.710311546034</v>
      </c>
    </row>
    <row r="23424" spans="1:6" x14ac:dyDescent="0.25">
      <c r="A23424" s="3">
        <v>45170.854166595243</v>
      </c>
      <c r="B23424" s="2">
        <v>74626.581751000005</v>
      </c>
      <c r="C23424" s="2">
        <v>88518.001722000001</v>
      </c>
      <c r="D23424" s="2">
        <v>133092.23593079363</v>
      </c>
      <c r="E23424" s="2">
        <v>80414.292958793623</v>
      </c>
      <c r="F23424" s="2">
        <v>79111.637930793615</v>
      </c>
    </row>
    <row r="23425" spans="1:6" x14ac:dyDescent="0.25">
      <c r="A23425" s="3">
        <v>45170.864583261908</v>
      </c>
      <c r="B23425" s="2">
        <v>75129.920725000004</v>
      </c>
      <c r="C23425" s="2">
        <v>88680.587123000005</v>
      </c>
      <c r="D23425" s="2">
        <v>128932.68934072126</v>
      </c>
      <c r="E23425" s="2">
        <v>77766.600591721246</v>
      </c>
      <c r="F23425" s="2">
        <v>76531.615696721245</v>
      </c>
    </row>
    <row r="23426" spans="1:6" x14ac:dyDescent="0.25">
      <c r="A23426" s="3">
        <v>45170.874999928572</v>
      </c>
      <c r="B23426" s="2">
        <v>73392.231192000007</v>
      </c>
      <c r="C23426" s="2">
        <v>86784.738177000007</v>
      </c>
      <c r="D23426" s="2">
        <v>124570.20486296887</v>
      </c>
      <c r="E23426" s="2">
        <v>75108.994584968852</v>
      </c>
      <c r="F23426" s="2">
        <v>73960.29440796886</v>
      </c>
    </row>
    <row r="23427" spans="1:6" x14ac:dyDescent="0.25">
      <c r="A23427" s="3">
        <v>45170.885416595236</v>
      </c>
      <c r="B23427" s="2">
        <v>70717.435263999985</v>
      </c>
      <c r="C23427" s="2">
        <v>83345.834097999992</v>
      </c>
      <c r="D23427" s="2">
        <v>122904.40864872123</v>
      </c>
      <c r="E23427" s="2">
        <v>72507.043258721242</v>
      </c>
      <c r="F23427" s="2">
        <v>71430.398517721245</v>
      </c>
    </row>
    <row r="23428" spans="1:6" x14ac:dyDescent="0.25">
      <c r="A23428" s="3">
        <v>45170.8958332619</v>
      </c>
      <c r="B23428" s="2">
        <v>66264.157145999998</v>
      </c>
      <c r="C23428" s="2">
        <v>78360.573287000007</v>
      </c>
      <c r="D23428" s="2">
        <v>118714.77997072125</v>
      </c>
      <c r="E23428" s="2">
        <v>69415.599182721257</v>
      </c>
      <c r="F23428" s="2">
        <v>68557.839927721245</v>
      </c>
    </row>
    <row r="23429" spans="1:6" x14ac:dyDescent="0.25">
      <c r="A23429" s="3">
        <v>45170.906249928565</v>
      </c>
      <c r="B23429" s="2">
        <v>63360.232897000002</v>
      </c>
      <c r="C23429" s="2">
        <v>75883.101962000001</v>
      </c>
      <c r="D23429" s="2">
        <v>115243.08238114409</v>
      </c>
      <c r="E23429" s="2">
        <v>66796.901527144088</v>
      </c>
      <c r="F23429" s="2">
        <v>66091.625049144088</v>
      </c>
    </row>
    <row r="23430" spans="1:6" x14ac:dyDescent="0.25">
      <c r="A23430" s="3">
        <v>45170.916666595229</v>
      </c>
      <c r="B23430" s="2">
        <v>63991.000116999996</v>
      </c>
      <c r="C23430" s="2">
        <v>75954.061681999985</v>
      </c>
      <c r="D23430" s="2">
        <v>112930.09857396885</v>
      </c>
      <c r="E23430" s="2">
        <v>63549.095406968852</v>
      </c>
      <c r="F23430" s="2">
        <v>62978.938141968851</v>
      </c>
    </row>
    <row r="23431" spans="1:6" x14ac:dyDescent="0.25">
      <c r="A23431" s="3">
        <v>45170.927083261893</v>
      </c>
      <c r="B23431" s="2">
        <v>65637.87092999999</v>
      </c>
      <c r="C23431" s="2">
        <v>76864.562611999994</v>
      </c>
      <c r="D23431" s="2">
        <v>113177.1260877936</v>
      </c>
      <c r="E23431" s="2">
        <v>60695.380591793604</v>
      </c>
      <c r="F23431" s="2">
        <v>60298.301737793598</v>
      </c>
    </row>
    <row r="23432" spans="1:6" x14ac:dyDescent="0.25">
      <c r="A23432" s="3">
        <v>45170.937499928557</v>
      </c>
      <c r="B23432" s="2">
        <v>64709.339669000001</v>
      </c>
      <c r="C23432" s="2">
        <v>75106.021221999996</v>
      </c>
      <c r="D23432" s="2">
        <v>110920.05112196883</v>
      </c>
      <c r="E23432" s="2">
        <v>59067.702800968829</v>
      </c>
      <c r="F23432" s="2">
        <v>58789.309165968836</v>
      </c>
    </row>
    <row r="23433" spans="1:6" x14ac:dyDescent="0.25">
      <c r="A23433" s="3">
        <v>45170.947916595222</v>
      </c>
      <c r="B23433" s="2">
        <v>64113.646035999998</v>
      </c>
      <c r="C23433" s="2">
        <v>73658.919532999993</v>
      </c>
      <c r="D23433" s="2">
        <v>107754.84373596885</v>
      </c>
      <c r="E23433" s="2">
        <v>56378.401148968842</v>
      </c>
      <c r="F23433" s="2">
        <v>56079.319460968843</v>
      </c>
    </row>
    <row r="23434" spans="1:6" x14ac:dyDescent="0.25">
      <c r="A23434" s="3">
        <v>45170.958333261886</v>
      </c>
      <c r="B23434" s="2">
        <v>62676.870030999999</v>
      </c>
      <c r="C23434" s="2">
        <v>71785.062565</v>
      </c>
      <c r="D23434" s="2">
        <v>104747.01927191744</v>
      </c>
      <c r="E23434" s="2">
        <v>54341.018515917436</v>
      </c>
      <c r="F23434" s="2">
        <v>54124.780235917438</v>
      </c>
    </row>
    <row r="23435" spans="1:6" x14ac:dyDescent="0.25">
      <c r="A23435" s="3">
        <v>45170.96874992855</v>
      </c>
      <c r="B23435" s="2">
        <v>62370.222127000001</v>
      </c>
      <c r="C23435" s="2">
        <v>71091.024548999994</v>
      </c>
      <c r="D23435" s="2">
        <v>104114.13912879361</v>
      </c>
      <c r="E23435" s="2">
        <v>52475.336882793606</v>
      </c>
      <c r="F23435" s="2">
        <v>52333.521203793607</v>
      </c>
    </row>
    <row r="23436" spans="1:6" x14ac:dyDescent="0.25">
      <c r="A23436" s="3">
        <v>45170.979166595214</v>
      </c>
      <c r="B23436" s="2">
        <v>61927.761307000001</v>
      </c>
      <c r="C23436" s="2">
        <v>70442.467932</v>
      </c>
      <c r="D23436" s="2">
        <v>100812.33327144313</v>
      </c>
      <c r="E23436" s="2">
        <v>50238.435197443119</v>
      </c>
      <c r="F23436" s="2">
        <v>50111.647712443126</v>
      </c>
    </row>
    <row r="23437" spans="1:6" x14ac:dyDescent="0.25">
      <c r="A23437" s="3">
        <v>45170.989583261879</v>
      </c>
      <c r="B23437" s="2">
        <v>60998.986701000002</v>
      </c>
      <c r="C23437" s="2">
        <v>68933.160631999999</v>
      </c>
      <c r="D23437" s="2">
        <v>100221.61188344314</v>
      </c>
      <c r="E23437" s="2">
        <v>48813.04426844314</v>
      </c>
      <c r="F23437" s="2">
        <v>48729.12114644314</v>
      </c>
    </row>
    <row r="23438" spans="1:6" x14ac:dyDescent="0.25">
      <c r="A23438" s="3">
        <v>45170.999999928543</v>
      </c>
      <c r="B23438" s="2">
        <v>59894.892372000009</v>
      </c>
      <c r="C23438" s="2">
        <v>67916.793291000009</v>
      </c>
      <c r="D23438" s="2">
        <v>98480.05927144314</v>
      </c>
      <c r="E23438" s="2">
        <v>47468.536014443125</v>
      </c>
      <c r="F23438" s="2">
        <v>47414.054192443124</v>
      </c>
    </row>
    <row r="23439" spans="1:6" x14ac:dyDescent="0.25">
      <c r="A23439" s="3">
        <v>45171.010416595207</v>
      </c>
      <c r="B23439" s="2">
        <v>60460.094267999993</v>
      </c>
      <c r="C23439" s="2">
        <v>68016.232942999995</v>
      </c>
      <c r="D23439" s="2">
        <v>98381.571840793593</v>
      </c>
      <c r="E23439" s="2">
        <v>45649.031616793603</v>
      </c>
      <c r="F23439" s="2">
        <v>45627.073919793605</v>
      </c>
    </row>
    <row r="23440" spans="1:6" x14ac:dyDescent="0.25">
      <c r="A23440" s="3">
        <v>45171.020833261871</v>
      </c>
      <c r="B23440" s="2">
        <v>58540.944961000008</v>
      </c>
      <c r="C23440" s="2">
        <v>65840.799361000012</v>
      </c>
      <c r="D23440" s="2">
        <v>97003.586961618377</v>
      </c>
      <c r="E23440" s="2">
        <v>44718.214982618367</v>
      </c>
      <c r="F23440" s="2">
        <v>44786.089896618367</v>
      </c>
    </row>
    <row r="23441" spans="1:6" x14ac:dyDescent="0.25">
      <c r="A23441" s="3">
        <v>45171.031249928536</v>
      </c>
      <c r="B23441" s="2">
        <v>56389.260745000007</v>
      </c>
      <c r="C23441" s="2">
        <v>63006.414736000006</v>
      </c>
      <c r="D23441" s="2">
        <v>94347.011912267932</v>
      </c>
      <c r="E23441" s="2">
        <v>43875.551899267928</v>
      </c>
      <c r="F23441" s="2">
        <v>43987.661706267922</v>
      </c>
    </row>
    <row r="23442" spans="1:6" x14ac:dyDescent="0.25">
      <c r="A23442" s="3">
        <v>45171.0416665952</v>
      </c>
      <c r="B23442" s="2">
        <v>56095.624735000012</v>
      </c>
      <c r="C23442" s="2">
        <v>62042.730044000018</v>
      </c>
      <c r="D23442" s="2">
        <v>93703.577610443157</v>
      </c>
      <c r="E23442" s="2">
        <v>42818.373214443149</v>
      </c>
      <c r="F23442" s="2">
        <v>42927.908506443157</v>
      </c>
    </row>
    <row r="23443" spans="1:6" x14ac:dyDescent="0.25">
      <c r="A23443" s="3">
        <v>45171.052083261864</v>
      </c>
      <c r="B23443" s="2">
        <v>57099.221183999995</v>
      </c>
      <c r="C23443" s="2">
        <v>63612.851957999992</v>
      </c>
      <c r="D23443" s="2">
        <v>93902.613403216455</v>
      </c>
      <c r="E23443" s="2">
        <v>42423.70058221645</v>
      </c>
      <c r="F23443" s="2">
        <v>42484.895314216446</v>
      </c>
    </row>
    <row r="23444" spans="1:6" x14ac:dyDescent="0.25">
      <c r="A23444" s="3">
        <v>45171.062499928528</v>
      </c>
      <c r="B23444" s="2">
        <v>54890.338577999988</v>
      </c>
      <c r="C23444" s="2">
        <v>61914.137136999983</v>
      </c>
      <c r="D23444" s="2">
        <v>92130.876420443106</v>
      </c>
      <c r="E23444" s="2">
        <v>42250.527068443109</v>
      </c>
      <c r="F23444" s="2">
        <v>42400.190117443111</v>
      </c>
    </row>
    <row r="23445" spans="1:6" x14ac:dyDescent="0.25">
      <c r="A23445" s="3">
        <v>45171.072916595193</v>
      </c>
      <c r="B23445" s="2">
        <v>55683.647541000006</v>
      </c>
      <c r="C23445" s="2">
        <v>62675.715448000003</v>
      </c>
      <c r="D23445" s="2">
        <v>92139.093365041219</v>
      </c>
      <c r="E23445" s="2">
        <v>41987.510634041217</v>
      </c>
      <c r="F23445" s="2">
        <v>42100.854549041214</v>
      </c>
    </row>
    <row r="23446" spans="1:6" x14ac:dyDescent="0.25">
      <c r="A23446" s="3">
        <v>45171.083333261857</v>
      </c>
      <c r="B23446" s="2">
        <v>54934.16896100001</v>
      </c>
      <c r="C23446" s="2">
        <v>61888.182698000004</v>
      </c>
      <c r="D23446" s="2">
        <v>90835.542455618372</v>
      </c>
      <c r="E23446" s="2">
        <v>40957.496169618382</v>
      </c>
      <c r="F23446" s="2">
        <v>41089.623195618384</v>
      </c>
    </row>
    <row r="23447" spans="1:6" x14ac:dyDescent="0.25">
      <c r="A23447" s="3">
        <v>45171.093749928521</v>
      </c>
      <c r="B23447" s="2">
        <v>57186.868153999996</v>
      </c>
      <c r="C23447" s="2">
        <v>64221.716587000003</v>
      </c>
      <c r="D23447" s="2">
        <v>91967.699266464071</v>
      </c>
      <c r="E23447" s="2">
        <v>41158.500554464066</v>
      </c>
      <c r="F23447" s="2">
        <v>41298.43494946407</v>
      </c>
    </row>
    <row r="23448" spans="1:6" x14ac:dyDescent="0.25">
      <c r="A23448" s="3">
        <v>45171.104166595185</v>
      </c>
      <c r="B23448" s="2">
        <v>54903.487707000008</v>
      </c>
      <c r="C23448" s="2">
        <v>61822.669257000009</v>
      </c>
      <c r="D23448" s="2">
        <v>89960.894606515503</v>
      </c>
      <c r="E23448" s="2">
        <v>40714.141784515508</v>
      </c>
      <c r="F23448" s="2">
        <v>40783.364397515514</v>
      </c>
    </row>
    <row r="23449" spans="1:6" x14ac:dyDescent="0.25">
      <c r="A23449" s="3">
        <v>45171.114583261849</v>
      </c>
      <c r="B23449" s="2">
        <v>55880.872160000006</v>
      </c>
      <c r="C23449" s="2">
        <v>62768.76084000001</v>
      </c>
      <c r="D23449" s="2">
        <v>91055.479302566935</v>
      </c>
      <c r="E23449" s="2">
        <v>41143.01702956693</v>
      </c>
      <c r="F23449" s="2">
        <v>41224.791096566929</v>
      </c>
    </row>
    <row r="23450" spans="1:6" x14ac:dyDescent="0.25">
      <c r="A23450" s="3">
        <v>45171.124999928514</v>
      </c>
      <c r="B23450" s="2">
        <v>55376.848234999998</v>
      </c>
      <c r="C23450" s="2">
        <v>62459.416859000004</v>
      </c>
      <c r="D23450" s="2">
        <v>91835.665448464046</v>
      </c>
      <c r="E23450" s="2">
        <v>41463.616280464048</v>
      </c>
      <c r="F23450" s="2">
        <v>41538.229805464041</v>
      </c>
    </row>
    <row r="23451" spans="1:6" x14ac:dyDescent="0.25">
      <c r="A23451" s="3">
        <v>45171.135416595178</v>
      </c>
      <c r="B23451" s="2">
        <v>55815.130925000005</v>
      </c>
      <c r="C23451" s="2">
        <v>63045.258232000007</v>
      </c>
      <c r="D23451" s="2">
        <v>92884.352325391694</v>
      </c>
      <c r="E23451" s="2">
        <v>40785.632739391694</v>
      </c>
      <c r="F23451" s="2">
        <v>40890.8249843917</v>
      </c>
    </row>
    <row r="23452" spans="1:6" x14ac:dyDescent="0.25">
      <c r="A23452" s="3">
        <v>45171.145833261842</v>
      </c>
      <c r="B23452" s="2">
        <v>54807.060477000006</v>
      </c>
      <c r="C23452" s="2">
        <v>61909.917782000011</v>
      </c>
      <c r="D23452" s="2">
        <v>92124.881781391698</v>
      </c>
      <c r="E23452" s="2">
        <v>41550.517887391681</v>
      </c>
      <c r="F23452" s="2">
        <v>41708.739206391678</v>
      </c>
    </row>
    <row r="23453" spans="1:6" x14ac:dyDescent="0.25">
      <c r="A23453" s="3">
        <v>45171.156249928506</v>
      </c>
      <c r="B23453" s="2">
        <v>54693.100177</v>
      </c>
      <c r="C23453" s="2">
        <v>61640.854445000004</v>
      </c>
      <c r="D23453" s="2">
        <v>91875.839113639275</v>
      </c>
      <c r="E23453" s="2">
        <v>41695.17703463928</v>
      </c>
      <c r="F23453" s="2">
        <v>41928.12025063928</v>
      </c>
    </row>
    <row r="23454" spans="1:6" x14ac:dyDescent="0.25">
      <c r="A23454" s="3">
        <v>45171.166666595171</v>
      </c>
      <c r="B23454" s="2">
        <v>54000.552501000006</v>
      </c>
      <c r="C23454" s="2">
        <v>61061.727130000007</v>
      </c>
      <c r="D23454" s="2">
        <v>91348.716991566936</v>
      </c>
      <c r="E23454" s="2">
        <v>41388.45987856693</v>
      </c>
      <c r="F23454" s="2">
        <v>41683.51756656693</v>
      </c>
    </row>
    <row r="23455" spans="1:6" x14ac:dyDescent="0.25">
      <c r="A23455" s="3">
        <v>45171.177083261835</v>
      </c>
      <c r="B23455" s="2">
        <v>54140.818053000003</v>
      </c>
      <c r="C23455" s="2">
        <v>61240.985407</v>
      </c>
      <c r="D23455" s="2">
        <v>92588.435447989745</v>
      </c>
      <c r="E23455" s="2">
        <v>43386.108772989741</v>
      </c>
      <c r="F23455" s="2">
        <v>43649.362333989739</v>
      </c>
    </row>
    <row r="23456" spans="1:6" x14ac:dyDescent="0.25">
      <c r="A23456" s="3">
        <v>45171.187499928499</v>
      </c>
      <c r="B23456" s="2">
        <v>53728.784044000007</v>
      </c>
      <c r="C23456" s="2">
        <v>60868.971970000006</v>
      </c>
      <c r="D23456" s="2">
        <v>92839.595841989765</v>
      </c>
      <c r="E23456" s="2">
        <v>44454.128557989759</v>
      </c>
      <c r="F23456" s="2">
        <v>44678.037601989759</v>
      </c>
    </row>
    <row r="23457" spans="1:6" x14ac:dyDescent="0.25">
      <c r="A23457" s="3">
        <v>45171.197916595163</v>
      </c>
      <c r="B23457" s="2">
        <v>53860.285561000012</v>
      </c>
      <c r="C23457" s="2">
        <v>61573.856753</v>
      </c>
      <c r="D23457" s="2">
        <v>93892.904245814527</v>
      </c>
      <c r="E23457" s="2">
        <v>46128.290592814526</v>
      </c>
      <c r="F23457" s="2">
        <v>46200.418921814533</v>
      </c>
    </row>
    <row r="23458" spans="1:6" x14ac:dyDescent="0.25">
      <c r="A23458" s="3">
        <v>45171.208333261828</v>
      </c>
      <c r="B23458" s="2">
        <v>53763.851234000002</v>
      </c>
      <c r="C23458" s="2">
        <v>61438.864981999999</v>
      </c>
      <c r="D23458" s="2">
        <v>93917.015344267886</v>
      </c>
      <c r="E23458" s="2">
        <v>47062.974375267891</v>
      </c>
      <c r="F23458" s="2">
        <v>46974.45242626789</v>
      </c>
    </row>
    <row r="23459" spans="1:6" x14ac:dyDescent="0.25">
      <c r="A23459" s="3">
        <v>45171.218749928492</v>
      </c>
      <c r="B23459" s="2">
        <v>52238.348278000005</v>
      </c>
      <c r="C23459" s="2">
        <v>60255.870443000007</v>
      </c>
      <c r="D23459" s="2">
        <v>95172.088715144113</v>
      </c>
      <c r="E23459" s="2">
        <v>49126.754725144106</v>
      </c>
      <c r="F23459" s="2">
        <v>48968.744931144101</v>
      </c>
    </row>
    <row r="23460" spans="1:6" x14ac:dyDescent="0.25">
      <c r="A23460" s="3">
        <v>45171.229166595156</v>
      </c>
      <c r="B23460" s="2">
        <v>52781.937117999994</v>
      </c>
      <c r="C23460" s="2">
        <v>60709.453230999992</v>
      </c>
      <c r="D23460" s="2">
        <v>96281.897816917422</v>
      </c>
      <c r="E23460" s="2">
        <v>49200.623366917425</v>
      </c>
      <c r="F23460" s="2">
        <v>49113.024415917425</v>
      </c>
    </row>
    <row r="23461" spans="1:6" x14ac:dyDescent="0.25">
      <c r="A23461" s="3">
        <v>45171.23958326182</v>
      </c>
      <c r="B23461" s="2">
        <v>52703.030353999995</v>
      </c>
      <c r="C23461" s="2">
        <v>60602.087708999999</v>
      </c>
      <c r="D23461" s="2">
        <v>97369.731876020305</v>
      </c>
      <c r="E23461" s="2">
        <v>51024.131932020304</v>
      </c>
      <c r="F23461" s="2">
        <v>50973.773538020301</v>
      </c>
    </row>
    <row r="23462" spans="1:6" x14ac:dyDescent="0.25">
      <c r="A23462" s="3">
        <v>45171.249999928485</v>
      </c>
      <c r="B23462" s="2">
        <v>53575.364065999995</v>
      </c>
      <c r="C23462" s="2">
        <v>61252.009878999997</v>
      </c>
      <c r="D23462" s="2">
        <v>98858.144318917432</v>
      </c>
      <c r="E23462" s="2">
        <v>52081.505456917424</v>
      </c>
      <c r="F23462" s="2">
        <v>52364.795769917429</v>
      </c>
    </row>
    <row r="23463" spans="1:6" x14ac:dyDescent="0.25">
      <c r="A23463" s="3">
        <v>45171.260416595149</v>
      </c>
      <c r="B23463" s="2">
        <v>56284.078395999997</v>
      </c>
      <c r="C23463" s="2">
        <v>64378.360798999995</v>
      </c>
      <c r="D23463" s="2">
        <v>101096.27208926789</v>
      </c>
      <c r="E23463" s="2">
        <v>54720.528738267894</v>
      </c>
      <c r="F23463" s="2">
        <v>55507.824417267897</v>
      </c>
    </row>
    <row r="23464" spans="1:6" x14ac:dyDescent="0.25">
      <c r="A23464" s="3">
        <v>45171.270833261813</v>
      </c>
      <c r="B23464" s="2">
        <v>58365.667229000006</v>
      </c>
      <c r="C23464" s="2">
        <v>66615.791625000013</v>
      </c>
      <c r="D23464" s="2">
        <v>103442.14333531934</v>
      </c>
      <c r="E23464" s="2">
        <v>56771.964899319355</v>
      </c>
      <c r="F23464" s="2">
        <v>58532.376567319348</v>
      </c>
    </row>
    <row r="23465" spans="1:6" x14ac:dyDescent="0.25">
      <c r="A23465" s="3">
        <v>45171.281249928477</v>
      </c>
      <c r="B23465" s="2">
        <v>58803.857494000003</v>
      </c>
      <c r="C23465" s="2">
        <v>67232.936977999998</v>
      </c>
      <c r="D23465" s="2">
        <v>105792.13450866981</v>
      </c>
      <c r="E23465" s="2">
        <v>59064.966906669812</v>
      </c>
      <c r="F23465" s="2">
        <v>62112.174159669805</v>
      </c>
    </row>
    <row r="23466" spans="1:6" x14ac:dyDescent="0.25">
      <c r="A23466" s="3">
        <v>45171.291666595142</v>
      </c>
      <c r="B23466" s="2">
        <v>59277.087759999995</v>
      </c>
      <c r="C23466" s="2">
        <v>68242.731218000001</v>
      </c>
      <c r="D23466" s="2">
        <v>108055.75748366982</v>
      </c>
      <c r="E23466" s="2">
        <v>60783.483132669811</v>
      </c>
      <c r="F23466" s="2">
        <v>65526.026286669818</v>
      </c>
    </row>
    <row r="23467" spans="1:6" x14ac:dyDescent="0.25">
      <c r="A23467" s="3">
        <v>45171.302083261806</v>
      </c>
      <c r="B23467" s="2">
        <v>61875.190784999999</v>
      </c>
      <c r="C23467" s="2">
        <v>71590.034586000009</v>
      </c>
      <c r="D23467" s="2">
        <v>111622.03982007178</v>
      </c>
      <c r="E23467" s="2">
        <v>63050.797766071773</v>
      </c>
      <c r="F23467" s="2">
        <v>69588.122221071782</v>
      </c>
    </row>
    <row r="23468" spans="1:6" x14ac:dyDescent="0.25">
      <c r="A23468" s="3">
        <v>45171.31249992847</v>
      </c>
      <c r="B23468" s="2">
        <v>63298.906808</v>
      </c>
      <c r="C23468" s="2">
        <v>73231.656463000007</v>
      </c>
      <c r="D23468" s="2">
        <v>113738.101675247</v>
      </c>
      <c r="E23468" s="2">
        <v>64017.612199246993</v>
      </c>
      <c r="F23468" s="2">
        <v>72264.418591246998</v>
      </c>
    </row>
    <row r="23469" spans="1:6" x14ac:dyDescent="0.25">
      <c r="A23469" s="3">
        <v>45171.322916595134</v>
      </c>
      <c r="B23469" s="2">
        <v>64805.699519000002</v>
      </c>
      <c r="C23469" s="2">
        <v>74905.638609999995</v>
      </c>
      <c r="D23469" s="2">
        <v>115182.39216340132</v>
      </c>
      <c r="E23469" s="2">
        <v>64747.192593401334</v>
      </c>
      <c r="F23469" s="2">
        <v>74648.737224401339</v>
      </c>
    </row>
    <row r="23470" spans="1:6" x14ac:dyDescent="0.25">
      <c r="A23470" s="3">
        <v>45171.333333261799</v>
      </c>
      <c r="B23470" s="2">
        <v>69338.251171999989</v>
      </c>
      <c r="C23470" s="2">
        <v>79535.495851</v>
      </c>
      <c r="D23470" s="2">
        <v>116873.41012552512</v>
      </c>
      <c r="E23470" s="2">
        <v>65229.53734552511</v>
      </c>
      <c r="F23470" s="2">
        <v>76772.560772525117</v>
      </c>
    </row>
    <row r="23471" spans="1:6" x14ac:dyDescent="0.25">
      <c r="A23471" s="3">
        <v>45171.343749928463</v>
      </c>
      <c r="B23471" s="2">
        <v>70454.743900000001</v>
      </c>
      <c r="C23471" s="2">
        <v>80854.440281999996</v>
      </c>
      <c r="D23471" s="2">
        <v>116629.64242452513</v>
      </c>
      <c r="E23471" s="2">
        <v>65392.655209525139</v>
      </c>
      <c r="F23471" s="2">
        <v>78449.954789525145</v>
      </c>
    </row>
    <row r="23472" spans="1:6" x14ac:dyDescent="0.25">
      <c r="A23472" s="3">
        <v>45171.354166595127</v>
      </c>
      <c r="B23472" s="2">
        <v>72591.158806000007</v>
      </c>
      <c r="C23472" s="2">
        <v>82511.003313000023</v>
      </c>
      <c r="D23472" s="2">
        <v>116143.40204117465</v>
      </c>
      <c r="E23472" s="2">
        <v>64623.971591174639</v>
      </c>
      <c r="F23472" s="2">
        <v>79284.37421117464</v>
      </c>
    </row>
    <row r="23473" spans="1:6" x14ac:dyDescent="0.25">
      <c r="A23473" s="3">
        <v>45171.364583261791</v>
      </c>
      <c r="B23473" s="2">
        <v>73812.447736999995</v>
      </c>
      <c r="C23473" s="2">
        <v>83511.772687000004</v>
      </c>
      <c r="D23473" s="2">
        <v>115621.63085899942</v>
      </c>
      <c r="E23473" s="2">
        <v>63400.729950999419</v>
      </c>
      <c r="F23473" s="2">
        <v>79507.685986999408</v>
      </c>
    </row>
    <row r="23474" spans="1:6" x14ac:dyDescent="0.25">
      <c r="A23474" s="3">
        <v>45171.374999928456</v>
      </c>
      <c r="B23474" s="2">
        <v>75550.085620000013</v>
      </c>
      <c r="C23474" s="2">
        <v>85521.722389000002</v>
      </c>
      <c r="D23474" s="2">
        <v>114915.89012510228</v>
      </c>
      <c r="E23474" s="2">
        <v>61699.782198102272</v>
      </c>
      <c r="F23474" s="2">
        <v>79259.367056102259</v>
      </c>
    </row>
    <row r="23475" spans="1:6" x14ac:dyDescent="0.25">
      <c r="A23475" s="3">
        <v>45171.38541659512</v>
      </c>
      <c r="B23475" s="2">
        <v>75707.644235999993</v>
      </c>
      <c r="C23475" s="2">
        <v>85707.109152000005</v>
      </c>
      <c r="D23475" s="2">
        <v>114481.23125075181</v>
      </c>
      <c r="E23475" s="2">
        <v>58929.088855751805</v>
      </c>
      <c r="F23475" s="2">
        <v>78425.877790751794</v>
      </c>
    </row>
    <row r="23476" spans="1:6" x14ac:dyDescent="0.25">
      <c r="A23476" s="3">
        <v>45171.395833261784</v>
      </c>
      <c r="B23476" s="2">
        <v>77305.014359999986</v>
      </c>
      <c r="C23476" s="2">
        <v>86744.472849999976</v>
      </c>
      <c r="D23476" s="2">
        <v>113620.81685917461</v>
      </c>
      <c r="E23476" s="2">
        <v>58236.940310174614</v>
      </c>
      <c r="F23476" s="2">
        <v>78783.196566174607</v>
      </c>
    </row>
    <row r="23477" spans="1:6" x14ac:dyDescent="0.25">
      <c r="A23477" s="3">
        <v>45171.406249928448</v>
      </c>
      <c r="B23477" s="2">
        <v>77865.145233000003</v>
      </c>
      <c r="C23477" s="2">
        <v>86299.179704000009</v>
      </c>
      <c r="D23477" s="2">
        <v>112447.93184467945</v>
      </c>
      <c r="E23477" s="2">
        <v>57013.514083679445</v>
      </c>
      <c r="F23477" s="2">
        <v>78906.420046679443</v>
      </c>
    </row>
    <row r="23478" spans="1:6" x14ac:dyDescent="0.25">
      <c r="A23478" s="3">
        <v>45171.416666595112</v>
      </c>
      <c r="B23478" s="2">
        <v>77515.066038999983</v>
      </c>
      <c r="C23478" s="2">
        <v>85933.573721999972</v>
      </c>
      <c r="D23478" s="2">
        <v>109956.94943147365</v>
      </c>
      <c r="E23478" s="2">
        <v>53836.328050473639</v>
      </c>
      <c r="F23478" s="2">
        <v>77093.266675473642</v>
      </c>
    </row>
    <row r="23479" spans="1:6" x14ac:dyDescent="0.25">
      <c r="A23479" s="3">
        <v>45171.427083261777</v>
      </c>
      <c r="B23479" s="2">
        <v>76512.916399999987</v>
      </c>
      <c r="C23479" s="2">
        <v>83913.281980999978</v>
      </c>
      <c r="D23479" s="2">
        <v>108403.68794422607</v>
      </c>
      <c r="E23479" s="2">
        <v>51831.741970226059</v>
      </c>
      <c r="F23479" s="2">
        <v>76379.501414226062</v>
      </c>
    </row>
    <row r="23480" spans="1:6" x14ac:dyDescent="0.25">
      <c r="A23480" s="3">
        <v>45171.437499928441</v>
      </c>
      <c r="B23480" s="2">
        <v>77838.889595000001</v>
      </c>
      <c r="C23480" s="2">
        <v>84646.469835000011</v>
      </c>
      <c r="D23480" s="2">
        <v>107258.66287097851</v>
      </c>
      <c r="E23480" s="2">
        <v>50694.325377978523</v>
      </c>
      <c r="F23480" s="2">
        <v>75926.65104397852</v>
      </c>
    </row>
    <row r="23481" spans="1:6" x14ac:dyDescent="0.25">
      <c r="A23481" s="3">
        <v>45171.447916595105</v>
      </c>
      <c r="B23481" s="2">
        <v>77908.904523000005</v>
      </c>
      <c r="C23481" s="2">
        <v>84106.66416</v>
      </c>
      <c r="D23481" s="2">
        <v>106663.46102875182</v>
      </c>
      <c r="E23481" s="2">
        <v>50957.681664751821</v>
      </c>
      <c r="F23481" s="2">
        <v>75928.20573375182</v>
      </c>
    </row>
    <row r="23482" spans="1:6" x14ac:dyDescent="0.25">
      <c r="A23482" s="3">
        <v>45171.458333261769</v>
      </c>
      <c r="B23482" s="2">
        <v>77711.986653</v>
      </c>
      <c r="C23482" s="2">
        <v>83368.047282</v>
      </c>
      <c r="D23482" s="2">
        <v>105970.86747457655</v>
      </c>
      <c r="E23482" s="2">
        <v>49700.343449576547</v>
      </c>
      <c r="F23482" s="2">
        <v>75879.254290576544</v>
      </c>
    </row>
    <row r="23483" spans="1:6" x14ac:dyDescent="0.25">
      <c r="A23483" s="3">
        <v>45171.468749928434</v>
      </c>
      <c r="B23483" s="2">
        <v>77532.570204999996</v>
      </c>
      <c r="C23483" s="2">
        <v>83687.358934999997</v>
      </c>
      <c r="D23483" s="2">
        <v>106777.88788110229</v>
      </c>
      <c r="E23483" s="2">
        <v>49803.304463102286</v>
      </c>
      <c r="F23483" s="2">
        <v>76346.648680102269</v>
      </c>
    </row>
    <row r="23484" spans="1:6" x14ac:dyDescent="0.25">
      <c r="A23484" s="3">
        <v>45171.479166595098</v>
      </c>
      <c r="B23484" s="2">
        <v>77186.858917999998</v>
      </c>
      <c r="C23484" s="2">
        <v>84670.976889999991</v>
      </c>
      <c r="D23484" s="2">
        <v>105625.3704717518</v>
      </c>
      <c r="E23484" s="2">
        <v>48727.737001751811</v>
      </c>
      <c r="F23484" s="2">
        <v>70310.384033751805</v>
      </c>
    </row>
    <row r="23485" spans="1:6" x14ac:dyDescent="0.25">
      <c r="A23485" s="3">
        <v>45171.489583261762</v>
      </c>
      <c r="B23485" s="2">
        <v>76543.550847999999</v>
      </c>
      <c r="C23485" s="2">
        <v>84082.763479999994</v>
      </c>
      <c r="D23485" s="2">
        <v>104815.11996575179</v>
      </c>
      <c r="E23485" s="2">
        <v>48447.000694751798</v>
      </c>
      <c r="F23485" s="2">
        <v>62567.837407751795</v>
      </c>
    </row>
    <row r="23486" spans="1:6" x14ac:dyDescent="0.25">
      <c r="A23486" s="3">
        <v>45171.499999928426</v>
      </c>
      <c r="B23486" s="2">
        <v>75002.993456000011</v>
      </c>
      <c r="C23486" s="2">
        <v>81948.955742000006</v>
      </c>
      <c r="D23486" s="2">
        <v>102836.55881375181</v>
      </c>
      <c r="E23486" s="2">
        <v>46260.274215751808</v>
      </c>
      <c r="F23486" s="2">
        <v>63770.026036751813</v>
      </c>
    </row>
    <row r="23487" spans="1:6" x14ac:dyDescent="0.25">
      <c r="A23487" s="3">
        <v>45171.510416595091</v>
      </c>
      <c r="B23487" s="2">
        <v>74280.79937600001</v>
      </c>
      <c r="C23487" s="2">
        <v>81925.706353000001</v>
      </c>
      <c r="D23487" s="2">
        <v>102165.29927399941</v>
      </c>
      <c r="E23487" s="2">
        <v>45984.853046999415</v>
      </c>
      <c r="F23487" s="2">
        <v>67975.727368999418</v>
      </c>
    </row>
    <row r="23488" spans="1:6" x14ac:dyDescent="0.25">
      <c r="A23488" s="3">
        <v>45171.520833261755</v>
      </c>
      <c r="B23488" s="2">
        <v>74184.504044000001</v>
      </c>
      <c r="C23488" s="2">
        <v>81892.663725000006</v>
      </c>
      <c r="D23488" s="2">
        <v>102750.67203975181</v>
      </c>
      <c r="E23488" s="2">
        <v>48221.950084751807</v>
      </c>
      <c r="F23488" s="2">
        <v>75494.218437751813</v>
      </c>
    </row>
    <row r="23489" spans="1:6" x14ac:dyDescent="0.25">
      <c r="A23489" s="3">
        <v>45171.531249928419</v>
      </c>
      <c r="B23489" s="2">
        <v>73400.985829999991</v>
      </c>
      <c r="C23489" s="2">
        <v>80865.031373000005</v>
      </c>
      <c r="D23489" s="2">
        <v>102214.18275822609</v>
      </c>
      <c r="E23489" s="2">
        <v>47702.516581226089</v>
      </c>
      <c r="F23489" s="2">
        <v>65911.679209226088</v>
      </c>
    </row>
    <row r="23490" spans="1:6" x14ac:dyDescent="0.25">
      <c r="A23490" s="3">
        <v>45171.541666595083</v>
      </c>
      <c r="B23490" s="2">
        <v>72113.995763999992</v>
      </c>
      <c r="C23490" s="2">
        <v>78866.402828999999</v>
      </c>
      <c r="D23490" s="2">
        <v>99013.092553422233</v>
      </c>
      <c r="E23490" s="2">
        <v>44431.102773422244</v>
      </c>
      <c r="F23490" s="2">
        <v>70610.953737422242</v>
      </c>
    </row>
    <row r="23491" spans="1:6" x14ac:dyDescent="0.25">
      <c r="A23491" s="3">
        <v>45171.552083261748</v>
      </c>
      <c r="B23491" s="2">
        <v>71733.129304000002</v>
      </c>
      <c r="C23491" s="2">
        <v>77971.579454000021</v>
      </c>
      <c r="D23491" s="2">
        <v>97708.770870349894</v>
      </c>
      <c r="E23491" s="2">
        <v>43507.469992349892</v>
      </c>
      <c r="F23491" s="2">
        <v>72471.933328349885</v>
      </c>
    </row>
    <row r="23492" spans="1:6" x14ac:dyDescent="0.25">
      <c r="A23492" s="3">
        <v>45171.562499928412</v>
      </c>
      <c r="B23492" s="2">
        <v>71715.617956000002</v>
      </c>
      <c r="C23492" s="2">
        <v>77082.892806999997</v>
      </c>
      <c r="D23492" s="2">
        <v>96909.305395370757</v>
      </c>
      <c r="E23492" s="2">
        <v>42644.364440370773</v>
      </c>
      <c r="F23492" s="2">
        <v>69846.679707370771</v>
      </c>
    </row>
    <row r="23493" spans="1:6" x14ac:dyDescent="0.25">
      <c r="A23493" s="3">
        <v>45171.572916595076</v>
      </c>
      <c r="B23493" s="2">
        <v>72976.379606999995</v>
      </c>
      <c r="C23493" s="2">
        <v>78619.539191999997</v>
      </c>
      <c r="D23493" s="2">
        <v>100173.00477192704</v>
      </c>
      <c r="E23493" s="2">
        <v>47213.715229927046</v>
      </c>
      <c r="F23493" s="2">
        <v>73636.25050292704</v>
      </c>
    </row>
    <row r="23494" spans="1:6" x14ac:dyDescent="0.25">
      <c r="A23494" s="3">
        <v>45171.58333326174</v>
      </c>
      <c r="B23494" s="2">
        <v>72928.227580999985</v>
      </c>
      <c r="C23494" s="2">
        <v>78559.059448999993</v>
      </c>
      <c r="D23494" s="2">
        <v>101208.70098837077</v>
      </c>
      <c r="E23494" s="2">
        <v>49284.418997370762</v>
      </c>
      <c r="F23494" s="2">
        <v>71051.443855370759</v>
      </c>
    </row>
    <row r="23495" spans="1:6" x14ac:dyDescent="0.25">
      <c r="A23495" s="3">
        <v>45171.593749928405</v>
      </c>
      <c r="B23495" s="2">
        <v>73711.771993999995</v>
      </c>
      <c r="C23495" s="2">
        <v>80575.403739000001</v>
      </c>
      <c r="D23495" s="2">
        <v>100340.71800440129</v>
      </c>
      <c r="E23495" s="2">
        <v>49378.186179401309</v>
      </c>
      <c r="F23495" s="2">
        <v>73637.261483401322</v>
      </c>
    </row>
    <row r="23496" spans="1:6" x14ac:dyDescent="0.25">
      <c r="A23496" s="3">
        <v>45171.604166595069</v>
      </c>
      <c r="B23496" s="2">
        <v>75178.065253000008</v>
      </c>
      <c r="C23496" s="2">
        <v>84236.991504999984</v>
      </c>
      <c r="D23496" s="2">
        <v>103736.31708859745</v>
      </c>
      <c r="E23496" s="2">
        <v>52462.812553597454</v>
      </c>
      <c r="F23496" s="2">
        <v>76092.157397597446</v>
      </c>
    </row>
    <row r="23497" spans="1:6" x14ac:dyDescent="0.25">
      <c r="A23497" s="3">
        <v>45171.614583261733</v>
      </c>
      <c r="B23497" s="2">
        <v>74972.355669000011</v>
      </c>
      <c r="C23497" s="2">
        <v>85297.992247000002</v>
      </c>
      <c r="D23497" s="2">
        <v>105986.59690052511</v>
      </c>
      <c r="E23497" s="2">
        <v>52237.046738525096</v>
      </c>
      <c r="F23497" s="2">
        <v>73069.626898525094</v>
      </c>
    </row>
    <row r="23498" spans="1:6" x14ac:dyDescent="0.25">
      <c r="A23498" s="3">
        <v>45171.624999928397</v>
      </c>
      <c r="B23498" s="2">
        <v>78307.107827999993</v>
      </c>
      <c r="C23498" s="2">
        <v>88766.463166999994</v>
      </c>
      <c r="D23498" s="2">
        <v>108985.60082064892</v>
      </c>
      <c r="E23498" s="2">
        <v>54967.683387648925</v>
      </c>
      <c r="F23498" s="2">
        <v>68198.992845648929</v>
      </c>
    </row>
    <row r="23499" spans="1:6" x14ac:dyDescent="0.25">
      <c r="A23499" s="3">
        <v>45171.635416595062</v>
      </c>
      <c r="B23499" s="2">
        <v>76438.518177999998</v>
      </c>
      <c r="C23499" s="2">
        <v>86634.122663999995</v>
      </c>
      <c r="D23499" s="2">
        <v>111138.16524487561</v>
      </c>
      <c r="E23499" s="2">
        <v>58335.819918875612</v>
      </c>
      <c r="F23499" s="2">
        <v>67113.427633875603</v>
      </c>
    </row>
    <row r="23500" spans="1:6" x14ac:dyDescent="0.25">
      <c r="A23500" s="3">
        <v>45171.645833261726</v>
      </c>
      <c r="B23500" s="2">
        <v>71356.630539000005</v>
      </c>
      <c r="C23500" s="2">
        <v>81605.710195000007</v>
      </c>
      <c r="D23500" s="2">
        <v>108572.18736824699</v>
      </c>
      <c r="E23500" s="2">
        <v>59190.257235246994</v>
      </c>
      <c r="F23500" s="2">
        <v>74578.946898246984</v>
      </c>
    </row>
    <row r="23501" spans="1:6" x14ac:dyDescent="0.25">
      <c r="A23501" s="3">
        <v>45171.65624992839</v>
      </c>
      <c r="B23501" s="2">
        <v>73352.835249999989</v>
      </c>
      <c r="C23501" s="2">
        <v>83577.56429699999</v>
      </c>
      <c r="D23501" s="2">
        <v>111298.42875824697</v>
      </c>
      <c r="E23501" s="2">
        <v>61742.010181246966</v>
      </c>
      <c r="F23501" s="2">
        <v>67715.331399246978</v>
      </c>
    </row>
    <row r="23502" spans="1:6" x14ac:dyDescent="0.25">
      <c r="A23502" s="3">
        <v>45171.666666595054</v>
      </c>
      <c r="B23502" s="2">
        <v>72065.840800999984</v>
      </c>
      <c r="C23502" s="2">
        <v>83084.512445</v>
      </c>
      <c r="D23502" s="2">
        <v>113001.69308659747</v>
      </c>
      <c r="E23502" s="2">
        <v>64117.838426597475</v>
      </c>
      <c r="F23502" s="2">
        <v>71573.641538597469</v>
      </c>
    </row>
    <row r="23503" spans="1:6" x14ac:dyDescent="0.25">
      <c r="A23503" s="3">
        <v>45171.677083261719</v>
      </c>
      <c r="B23503" s="2">
        <v>76014.003183999987</v>
      </c>
      <c r="C23503" s="2">
        <v>87461.765059999991</v>
      </c>
      <c r="D23503" s="2">
        <v>116861.25722359747</v>
      </c>
      <c r="E23503" s="2">
        <v>66500.875803597446</v>
      </c>
      <c r="F23503" s="2">
        <v>73381.191097597446</v>
      </c>
    </row>
    <row r="23504" spans="1:6" x14ac:dyDescent="0.25">
      <c r="A23504" s="3">
        <v>45171.687499928383</v>
      </c>
      <c r="B23504" s="2">
        <v>76442.894555000006</v>
      </c>
      <c r="C23504" s="2">
        <v>87510.189469999998</v>
      </c>
      <c r="D23504" s="2">
        <v>118140.75398484504</v>
      </c>
      <c r="E23504" s="2">
        <v>66902.788722845056</v>
      </c>
      <c r="F23504" s="2">
        <v>76562.65816584506</v>
      </c>
    </row>
    <row r="23505" spans="1:6" x14ac:dyDescent="0.25">
      <c r="A23505" s="3">
        <v>45171.697916595047</v>
      </c>
      <c r="B23505" s="2">
        <v>75865.201096000004</v>
      </c>
      <c r="C23505" s="2">
        <v>87357.01557600002</v>
      </c>
      <c r="D23505" s="2">
        <v>120585.615307247</v>
      </c>
      <c r="E23505" s="2">
        <v>70602.209716247002</v>
      </c>
      <c r="F23505" s="2">
        <v>76493.795991246996</v>
      </c>
    </row>
    <row r="23506" spans="1:6" x14ac:dyDescent="0.25">
      <c r="A23506" s="3">
        <v>45171.708333261711</v>
      </c>
      <c r="B23506" s="2">
        <v>76040.262212999995</v>
      </c>
      <c r="C23506" s="2">
        <v>87925.918984000004</v>
      </c>
      <c r="D23506" s="2">
        <v>123046.16814142224</v>
      </c>
      <c r="E23506" s="2">
        <v>73094.565934422222</v>
      </c>
      <c r="F23506" s="2">
        <v>79197.266293422232</v>
      </c>
    </row>
    <row r="23507" spans="1:6" x14ac:dyDescent="0.25">
      <c r="A23507" s="3">
        <v>45171.718749928375</v>
      </c>
      <c r="B23507" s="2">
        <v>77208.739629999996</v>
      </c>
      <c r="C23507" s="2">
        <v>89416.618289999999</v>
      </c>
      <c r="D23507" s="2">
        <v>127471.65792659747</v>
      </c>
      <c r="E23507" s="2">
        <v>75833.947308597475</v>
      </c>
      <c r="F23507" s="2">
        <v>81711.925092597477</v>
      </c>
    </row>
    <row r="23508" spans="1:6" x14ac:dyDescent="0.25">
      <c r="A23508" s="3">
        <v>45171.72916659504</v>
      </c>
      <c r="B23508" s="2">
        <v>76399.13072500001</v>
      </c>
      <c r="C23508" s="2">
        <v>88573.948703000002</v>
      </c>
      <c r="D23508" s="2">
        <v>126448.87385259746</v>
      </c>
      <c r="E23508" s="2">
        <v>78966.879113597461</v>
      </c>
      <c r="F23508" s="2">
        <v>80667.582155597454</v>
      </c>
    </row>
    <row r="23509" spans="1:6" x14ac:dyDescent="0.25">
      <c r="A23509" s="3">
        <v>45171.739583261704</v>
      </c>
      <c r="B23509" s="2">
        <v>76110.286053000018</v>
      </c>
      <c r="C23509" s="2">
        <v>87715.517074000018</v>
      </c>
      <c r="D23509" s="2">
        <v>128026.63437002033</v>
      </c>
      <c r="E23509" s="2">
        <v>80940.009681020325</v>
      </c>
      <c r="F23509" s="2">
        <v>81808.263581020306</v>
      </c>
    </row>
    <row r="23510" spans="1:6" x14ac:dyDescent="0.25">
      <c r="A23510" s="3">
        <v>45171.749999928368</v>
      </c>
      <c r="B23510" s="2">
        <v>74959.22516799999</v>
      </c>
      <c r="C23510" s="2">
        <v>86998.341108999986</v>
      </c>
      <c r="D23510" s="2">
        <v>131342.66090829842</v>
      </c>
      <c r="E23510" s="2">
        <v>82616.118576298424</v>
      </c>
      <c r="F23510" s="2">
        <v>84518.43275629844</v>
      </c>
    </row>
    <row r="23511" spans="1:6" x14ac:dyDescent="0.25">
      <c r="A23511" s="3">
        <v>45171.760416595032</v>
      </c>
      <c r="B23511" s="2">
        <v>72446.698299999989</v>
      </c>
      <c r="C23511" s="2">
        <v>84364.182191</v>
      </c>
      <c r="D23511" s="2">
        <v>127748.34920894794</v>
      </c>
      <c r="E23511" s="2">
        <v>82478.092407947945</v>
      </c>
      <c r="F23511" s="2">
        <v>84411.835682947945</v>
      </c>
    </row>
    <row r="23512" spans="1:6" x14ac:dyDescent="0.25">
      <c r="A23512" s="3">
        <v>45171.770833261697</v>
      </c>
      <c r="B23512" s="2">
        <v>74096.962264999995</v>
      </c>
      <c r="C23512" s="2">
        <v>85577.697973000002</v>
      </c>
      <c r="D23512" s="2">
        <v>128813.04594654604</v>
      </c>
      <c r="E23512" s="2">
        <v>83222.108871546036</v>
      </c>
      <c r="F23512" s="2">
        <v>83603.10902054602</v>
      </c>
    </row>
    <row r="23513" spans="1:6" x14ac:dyDescent="0.25">
      <c r="A23513" s="3">
        <v>45171.781249928361</v>
      </c>
      <c r="B23513" s="2">
        <v>73059.550902000003</v>
      </c>
      <c r="C23513" s="2">
        <v>84566.785953000013</v>
      </c>
      <c r="D23513" s="2">
        <v>128583.94461447367</v>
      </c>
      <c r="E23513" s="2">
        <v>83704.448263473663</v>
      </c>
      <c r="F23513" s="2">
        <v>82930.116378473656</v>
      </c>
    </row>
    <row r="23514" spans="1:6" x14ac:dyDescent="0.25">
      <c r="A23514" s="3">
        <v>45171.791666595025</v>
      </c>
      <c r="B23514" s="2">
        <v>72464.208742999996</v>
      </c>
      <c r="C23514" s="2">
        <v>84799.905886999986</v>
      </c>
      <c r="D23514" s="2">
        <v>129352.52650817462</v>
      </c>
      <c r="E23514" s="2">
        <v>83379.769930174618</v>
      </c>
      <c r="F23514" s="2">
        <v>82077.630297174619</v>
      </c>
    </row>
    <row r="23515" spans="1:6" x14ac:dyDescent="0.25">
      <c r="A23515" s="3">
        <v>45171.802083261689</v>
      </c>
      <c r="B23515" s="2">
        <v>71247.181343000004</v>
      </c>
      <c r="C23515" s="2">
        <v>83130.451808000013</v>
      </c>
      <c r="D23515" s="2">
        <v>129007.71253577272</v>
      </c>
      <c r="E23515" s="2">
        <v>83746.258505772726</v>
      </c>
      <c r="F23515" s="2">
        <v>82303.844914772722</v>
      </c>
    </row>
    <row r="23516" spans="1:6" x14ac:dyDescent="0.25">
      <c r="A23516" s="3">
        <v>45171.812499928354</v>
      </c>
      <c r="B23516" s="2">
        <v>70818.132326999999</v>
      </c>
      <c r="C23516" s="2">
        <v>81903.191083999991</v>
      </c>
      <c r="D23516" s="2">
        <v>126236.16214252511</v>
      </c>
      <c r="E23516" s="2">
        <v>81344.079389525112</v>
      </c>
      <c r="F23516" s="2">
        <v>79978.222147525128</v>
      </c>
    </row>
    <row r="23517" spans="1:6" x14ac:dyDescent="0.25">
      <c r="A23517" s="3">
        <v>45171.822916595018</v>
      </c>
      <c r="B23517" s="2">
        <v>70896.938223999998</v>
      </c>
      <c r="C23517" s="2">
        <v>81923.020860999997</v>
      </c>
      <c r="D23517" s="2">
        <v>127168.15716270034</v>
      </c>
      <c r="E23517" s="2">
        <v>83136.101020700342</v>
      </c>
      <c r="F23517" s="2">
        <v>81675.105030700332</v>
      </c>
    </row>
    <row r="23518" spans="1:6" x14ac:dyDescent="0.25">
      <c r="A23518" s="3">
        <v>45171.833333261682</v>
      </c>
      <c r="B23518" s="2">
        <v>68287.353988000003</v>
      </c>
      <c r="C23518" s="2">
        <v>79213.326438000004</v>
      </c>
      <c r="D23518" s="2">
        <v>124519.72672952512</v>
      </c>
      <c r="E23518" s="2">
        <v>80840.053549525124</v>
      </c>
      <c r="F23518" s="2">
        <v>79567.203818525129</v>
      </c>
    </row>
    <row r="23519" spans="1:6" x14ac:dyDescent="0.25">
      <c r="A23519" s="3">
        <v>45171.843749928346</v>
      </c>
      <c r="B23519" s="2">
        <v>64319.513582</v>
      </c>
      <c r="C23519" s="2">
        <v>74664.031854000001</v>
      </c>
      <c r="D23519" s="2">
        <v>120582.63060605084</v>
      </c>
      <c r="E23519" s="2">
        <v>78301.530207050833</v>
      </c>
      <c r="F23519" s="2">
        <v>77135.815794050824</v>
      </c>
    </row>
    <row r="23520" spans="1:6" x14ac:dyDescent="0.25">
      <c r="A23520" s="3">
        <v>45171.854166595011</v>
      </c>
      <c r="B23520" s="2">
        <v>64017.281475000003</v>
      </c>
      <c r="C23520" s="2">
        <v>73589.30356</v>
      </c>
      <c r="D23520" s="2">
        <v>119114.87892062802</v>
      </c>
      <c r="E23520" s="2">
        <v>75607.656765628024</v>
      </c>
      <c r="F23520" s="2">
        <v>74514.708390628017</v>
      </c>
    </row>
    <row r="23521" spans="1:6" x14ac:dyDescent="0.25">
      <c r="A23521" s="3">
        <v>45171.864583261675</v>
      </c>
      <c r="B23521" s="2">
        <v>67512.267300999985</v>
      </c>
      <c r="C23521" s="2">
        <v>76624.998041000013</v>
      </c>
      <c r="D23521" s="2">
        <v>119628.93708385469</v>
      </c>
      <c r="E23521" s="2">
        <v>74206.119808854681</v>
      </c>
      <c r="F23521" s="2">
        <v>73150.310481854671</v>
      </c>
    </row>
    <row r="23522" spans="1:6" x14ac:dyDescent="0.25">
      <c r="A23522" s="3">
        <v>45171.874999928339</v>
      </c>
      <c r="B23522" s="2">
        <v>68799.676116000002</v>
      </c>
      <c r="C23522" s="2">
        <v>78475.76807000002</v>
      </c>
      <c r="D23522" s="2">
        <v>120759.80313452515</v>
      </c>
      <c r="E23522" s="2">
        <v>72497.912369525162</v>
      </c>
      <c r="F23522" s="2">
        <v>71512.352252525161</v>
      </c>
    </row>
    <row r="23523" spans="1:6" x14ac:dyDescent="0.25">
      <c r="A23523" s="3">
        <v>45171.885416595003</v>
      </c>
      <c r="B23523" s="2">
        <v>66088.974981999985</v>
      </c>
      <c r="C23523" s="2">
        <v>75273.880183000001</v>
      </c>
      <c r="D23523" s="2">
        <v>117381.48862070037</v>
      </c>
      <c r="E23523" s="2">
        <v>70197.614952700358</v>
      </c>
      <c r="F23523" s="2">
        <v>69292.252941700353</v>
      </c>
    </row>
    <row r="23524" spans="1:6" x14ac:dyDescent="0.25">
      <c r="A23524" s="3">
        <v>45171.895833261668</v>
      </c>
      <c r="B23524" s="2">
        <v>69062.398216999994</v>
      </c>
      <c r="C23524" s="2">
        <v>77877.007782000001</v>
      </c>
      <c r="D23524" s="2">
        <v>121382.53637087558</v>
      </c>
      <c r="E23524" s="2">
        <v>67499.6387678756</v>
      </c>
      <c r="F23524" s="2">
        <v>66733.374443875597</v>
      </c>
    </row>
    <row r="23525" spans="1:6" x14ac:dyDescent="0.25">
      <c r="A23525" s="3">
        <v>45171.906249928332</v>
      </c>
      <c r="B23525" s="2">
        <v>72087.729440999989</v>
      </c>
      <c r="C23525" s="2">
        <v>80692.030793999991</v>
      </c>
      <c r="D23525" s="2">
        <v>121927.74011452512</v>
      </c>
      <c r="E23525" s="2">
        <v>65591.882369525119</v>
      </c>
      <c r="F23525" s="2">
        <v>64950.126321525117</v>
      </c>
    </row>
    <row r="23526" spans="1:6" x14ac:dyDescent="0.25">
      <c r="A23526" s="3">
        <v>45171.916666594996</v>
      </c>
      <c r="B23526" s="2">
        <v>69443.336597000001</v>
      </c>
      <c r="C23526" s="2">
        <v>77866.188580999995</v>
      </c>
      <c r="D23526" s="2">
        <v>115987.72497270035</v>
      </c>
      <c r="E23526" s="2">
        <v>63529.504472700355</v>
      </c>
      <c r="F23526" s="2">
        <v>62940.767012700351</v>
      </c>
    </row>
    <row r="23527" spans="1:6" x14ac:dyDescent="0.25">
      <c r="A23527" s="3">
        <v>45171.92708326166</v>
      </c>
      <c r="B23527" s="2">
        <v>67770.634247000009</v>
      </c>
      <c r="C23527" s="2">
        <v>75809.208828999996</v>
      </c>
      <c r="D23527" s="2">
        <v>112098.00414205084</v>
      </c>
      <c r="E23527" s="2">
        <v>60628.714693050832</v>
      </c>
      <c r="F23527" s="2">
        <v>60159.390699050833</v>
      </c>
    </row>
    <row r="23528" spans="1:6" x14ac:dyDescent="0.25">
      <c r="A23528" s="3">
        <v>45171.937499928325</v>
      </c>
      <c r="B23528" s="2">
        <v>57633.859271000001</v>
      </c>
      <c r="C23528" s="2">
        <v>65689.565246999991</v>
      </c>
      <c r="D23528" s="2">
        <v>101274.67686045278</v>
      </c>
      <c r="E23528" s="2">
        <v>58603.703736452779</v>
      </c>
      <c r="F23528" s="2">
        <v>58209.982859452779</v>
      </c>
    </row>
    <row r="23529" spans="1:6" x14ac:dyDescent="0.25">
      <c r="A23529" s="3">
        <v>45171.947916594989</v>
      </c>
      <c r="B23529" s="2">
        <v>52295.338408999996</v>
      </c>
      <c r="C23529" s="2">
        <v>60057.880149999997</v>
      </c>
      <c r="D23529" s="2">
        <v>94072.696822875601</v>
      </c>
      <c r="E23529" s="2">
        <v>57099.170993875603</v>
      </c>
      <c r="F23529" s="2">
        <v>56727.725373875604</v>
      </c>
    </row>
    <row r="23530" spans="1:6" x14ac:dyDescent="0.25">
      <c r="A23530" s="3">
        <v>45171.958333261653</v>
      </c>
      <c r="B23530" s="2">
        <v>51935.858367999994</v>
      </c>
      <c r="C23530" s="2">
        <v>59782.076540999995</v>
      </c>
      <c r="D23530" s="2">
        <v>91291.414822824168</v>
      </c>
      <c r="E23530" s="2">
        <v>54759.251240824167</v>
      </c>
      <c r="F23530" s="2">
        <v>54545.03593682417</v>
      </c>
    </row>
    <row r="23531" spans="1:6" x14ac:dyDescent="0.25">
      <c r="A23531" s="3">
        <v>45171.968749928317</v>
      </c>
      <c r="B23531" s="2">
        <v>54697.483282000001</v>
      </c>
      <c r="C23531" s="2">
        <v>62570.033941000002</v>
      </c>
      <c r="D23531" s="2">
        <v>89230.539046648919</v>
      </c>
      <c r="E23531" s="2">
        <v>51713.347806648933</v>
      </c>
      <c r="F23531" s="2">
        <v>51640.683592648929</v>
      </c>
    </row>
    <row r="23532" spans="1:6" x14ac:dyDescent="0.25">
      <c r="A23532" s="3">
        <v>45171.979166594982</v>
      </c>
      <c r="B23532" s="2">
        <v>52812.622964000002</v>
      </c>
      <c r="C23532" s="2">
        <v>60464.712219000008</v>
      </c>
      <c r="D23532" s="2">
        <v>87039.779364576578</v>
      </c>
      <c r="E23532" s="2">
        <v>51133.330224576588</v>
      </c>
      <c r="F23532" s="2">
        <v>51072.774087576588</v>
      </c>
    </row>
    <row r="23533" spans="1:6" x14ac:dyDescent="0.25">
      <c r="A23533" s="3">
        <v>45171.989583261646</v>
      </c>
      <c r="B23533" s="2">
        <v>49603.400670000003</v>
      </c>
      <c r="C23533" s="2">
        <v>56961.271565999996</v>
      </c>
      <c r="D23533" s="2">
        <v>85379.712399896525</v>
      </c>
      <c r="E23533" s="2">
        <v>49543.976185896514</v>
      </c>
      <c r="F23533" s="2">
        <v>49489.116223896512</v>
      </c>
    </row>
    <row r="23534" spans="1:6" x14ac:dyDescent="0.25">
      <c r="A23534" s="3">
        <v>45171.99999992831</v>
      </c>
      <c r="B23534" s="2">
        <v>48257.240211999997</v>
      </c>
      <c r="C23534" s="2">
        <v>55243.025822999996</v>
      </c>
      <c r="D23534" s="2">
        <v>83912.552418999388</v>
      </c>
      <c r="E23534" s="2">
        <v>48525.375931999391</v>
      </c>
      <c r="F23534" s="2">
        <v>48407.153162999391</v>
      </c>
    </row>
    <row r="23535" spans="1:6" x14ac:dyDescent="0.25">
      <c r="A23535" s="3">
        <v>45172.010416594974</v>
      </c>
      <c r="B23535" s="2">
        <v>48029.213413000005</v>
      </c>
      <c r="C23535" s="2">
        <v>55024.02767000001</v>
      </c>
      <c r="D23535" s="2">
        <v>83004.13074847369</v>
      </c>
      <c r="E23535" s="2">
        <v>47033.531000473682</v>
      </c>
      <c r="F23535" s="2">
        <v>46953.75006547368</v>
      </c>
    </row>
    <row r="23536" spans="1:6" x14ac:dyDescent="0.25">
      <c r="A23536" s="3">
        <v>45172.020833261638</v>
      </c>
      <c r="B23536" s="2">
        <v>45147.866878000001</v>
      </c>
      <c r="C23536" s="2">
        <v>52096.598084999998</v>
      </c>
      <c r="D23536" s="2">
        <v>81379.246956999399</v>
      </c>
      <c r="E23536" s="2">
        <v>45748.448595999398</v>
      </c>
      <c r="F23536" s="2">
        <v>45710.339705999402</v>
      </c>
    </row>
    <row r="23537" spans="1:6" x14ac:dyDescent="0.25">
      <c r="A23537" s="3">
        <v>45172.031249928303</v>
      </c>
      <c r="B23537" s="2">
        <v>43643.369832000004</v>
      </c>
      <c r="C23537" s="2">
        <v>50593.760989000002</v>
      </c>
      <c r="D23537" s="2">
        <v>80713.653590648901</v>
      </c>
      <c r="E23537" s="2">
        <v>45146.3216596489</v>
      </c>
      <c r="F23537" s="2">
        <v>45108.681768648894</v>
      </c>
    </row>
    <row r="23538" spans="1:6" x14ac:dyDescent="0.25">
      <c r="A23538" s="3">
        <v>45172.041666594967</v>
      </c>
      <c r="B23538" s="2">
        <v>42156.261281000006</v>
      </c>
      <c r="C23538" s="2">
        <v>48796.486170000011</v>
      </c>
      <c r="D23538" s="2">
        <v>79750.047467247001</v>
      </c>
      <c r="E23538" s="2">
        <v>44392.604033247</v>
      </c>
      <c r="F23538" s="2">
        <v>44391.910213247</v>
      </c>
    </row>
    <row r="23539" spans="1:6" x14ac:dyDescent="0.25">
      <c r="A23539" s="3">
        <v>45172.052083261631</v>
      </c>
      <c r="B23539" s="2">
        <v>46507.479227999997</v>
      </c>
      <c r="C23539" s="2">
        <v>52799.451344999994</v>
      </c>
      <c r="D23539" s="2">
        <v>84433.301697071758</v>
      </c>
      <c r="E23539" s="2">
        <v>43502.189106071746</v>
      </c>
      <c r="F23539" s="2">
        <v>43577.770495071753</v>
      </c>
    </row>
    <row r="23540" spans="1:6" x14ac:dyDescent="0.25">
      <c r="A23540" s="3">
        <v>45172.062499928295</v>
      </c>
      <c r="B23540" s="2">
        <v>43520.546708000002</v>
      </c>
      <c r="C23540" s="2">
        <v>49491.940664000002</v>
      </c>
      <c r="D23540" s="2">
        <v>80995.808111999417</v>
      </c>
      <c r="E23540" s="2">
        <v>43082.752157999399</v>
      </c>
      <c r="F23540" s="2">
        <v>43162.022183999397</v>
      </c>
    </row>
    <row r="23541" spans="1:6" x14ac:dyDescent="0.25">
      <c r="A23541" s="3">
        <v>45172.07291659496</v>
      </c>
      <c r="B23541" s="2">
        <v>44011.832830000007</v>
      </c>
      <c r="C23541" s="2">
        <v>49988.061771000001</v>
      </c>
      <c r="D23541" s="2">
        <v>80221.835033422234</v>
      </c>
      <c r="E23541" s="2">
        <v>42071.655119422227</v>
      </c>
      <c r="F23541" s="2">
        <v>42225.910645422227</v>
      </c>
    </row>
    <row r="23542" spans="1:6" x14ac:dyDescent="0.25">
      <c r="A23542" s="3">
        <v>45172.083333261624</v>
      </c>
      <c r="B23542" s="2">
        <v>44739.957776999996</v>
      </c>
      <c r="C23542" s="2">
        <v>50485.549579999992</v>
      </c>
      <c r="D23542" s="2">
        <v>81335.539124772695</v>
      </c>
      <c r="E23542" s="2">
        <v>42272.048261772703</v>
      </c>
      <c r="F23542" s="2">
        <v>42384.108996772709</v>
      </c>
    </row>
    <row r="23543" spans="1:6" x14ac:dyDescent="0.25">
      <c r="A23543" s="3">
        <v>45172.093749928288</v>
      </c>
      <c r="B23543" s="2">
        <v>48537.883548999998</v>
      </c>
      <c r="C23543" s="2">
        <v>54190.442941000008</v>
      </c>
      <c r="D23543" s="2">
        <v>85100.044179246994</v>
      </c>
      <c r="E23543" s="2">
        <v>41665.439863246989</v>
      </c>
      <c r="F23543" s="2">
        <v>41764.363038246993</v>
      </c>
    </row>
    <row r="23544" spans="1:6" x14ac:dyDescent="0.25">
      <c r="A23544" s="3">
        <v>45172.104166594952</v>
      </c>
      <c r="B23544" s="2">
        <v>49945.401545999994</v>
      </c>
      <c r="C23544" s="2">
        <v>55861.237559999994</v>
      </c>
      <c r="D23544" s="2">
        <v>84069.476446226065</v>
      </c>
      <c r="E23544" s="2">
        <v>41137.835145226069</v>
      </c>
      <c r="F23544" s="2">
        <v>41274.339199226066</v>
      </c>
    </row>
    <row r="23545" spans="1:6" x14ac:dyDescent="0.25">
      <c r="A23545" s="3">
        <v>45172.114583261617</v>
      </c>
      <c r="B23545" s="2">
        <v>47288.101008999998</v>
      </c>
      <c r="C23545" s="2">
        <v>53237.358366999993</v>
      </c>
      <c r="D23545" s="2">
        <v>81427.044544123186</v>
      </c>
      <c r="E23545" s="2">
        <v>40914.897679123183</v>
      </c>
      <c r="F23545" s="2">
        <v>41068.555485123186</v>
      </c>
    </row>
    <row r="23546" spans="1:6" x14ac:dyDescent="0.25">
      <c r="A23546" s="3">
        <v>45172.124999928281</v>
      </c>
      <c r="B23546" s="2">
        <v>49831.402170000001</v>
      </c>
      <c r="C23546" s="2">
        <v>55594.589394000002</v>
      </c>
      <c r="D23546" s="2">
        <v>83859.783432050826</v>
      </c>
      <c r="E23546" s="2">
        <v>40369.224022050832</v>
      </c>
      <c r="F23546" s="2">
        <v>40520.417688050831</v>
      </c>
    </row>
    <row r="23547" spans="1:6" x14ac:dyDescent="0.25">
      <c r="A23547" s="3">
        <v>45172.135416594945</v>
      </c>
      <c r="B23547" s="2">
        <v>51501.839836000006</v>
      </c>
      <c r="C23547" s="2">
        <v>57490.933854999996</v>
      </c>
      <c r="D23547" s="2">
        <v>85208.306563071761</v>
      </c>
      <c r="E23547" s="2">
        <v>40723.985358071754</v>
      </c>
      <c r="F23547" s="2">
        <v>40878.990970071747</v>
      </c>
    </row>
    <row r="23548" spans="1:6" x14ac:dyDescent="0.25">
      <c r="A23548" s="3">
        <v>45172.145833261609</v>
      </c>
      <c r="B23548" s="2">
        <v>47744.174761000002</v>
      </c>
      <c r="C23548" s="2">
        <v>53877.254086000001</v>
      </c>
      <c r="D23548" s="2">
        <v>81203.452651216445</v>
      </c>
      <c r="E23548" s="2">
        <v>41145.270896216447</v>
      </c>
      <c r="F23548" s="2">
        <v>41351.100143216448</v>
      </c>
    </row>
    <row r="23549" spans="1:6" x14ac:dyDescent="0.25">
      <c r="A23549" s="3">
        <v>45172.156249928274</v>
      </c>
      <c r="B23549" s="2">
        <v>46726.759345999999</v>
      </c>
      <c r="C23549" s="2">
        <v>52658.101410999996</v>
      </c>
      <c r="D23549" s="2">
        <v>81839.312535123187</v>
      </c>
      <c r="E23549" s="2">
        <v>41033.22072912319</v>
      </c>
      <c r="F23549" s="2">
        <v>41265.989937123195</v>
      </c>
    </row>
    <row r="23550" spans="1:6" x14ac:dyDescent="0.25">
      <c r="A23550" s="3">
        <v>45172.166666594938</v>
      </c>
      <c r="B23550" s="2">
        <v>48840.445928999987</v>
      </c>
      <c r="C23550" s="2">
        <v>54629.869285999979</v>
      </c>
      <c r="D23550" s="2">
        <v>84209.631593721249</v>
      </c>
      <c r="E23550" s="2">
        <v>40800.51091572125</v>
      </c>
      <c r="F23550" s="2">
        <v>40909.993545721249</v>
      </c>
    </row>
    <row r="23551" spans="1:6" x14ac:dyDescent="0.25">
      <c r="A23551" s="3">
        <v>45172.177083261602</v>
      </c>
      <c r="B23551" s="2">
        <v>49502.552684000002</v>
      </c>
      <c r="C23551" s="2">
        <v>55112.154702</v>
      </c>
      <c r="D23551" s="2">
        <v>85258.617709370767</v>
      </c>
      <c r="E23551" s="2">
        <v>41935.35117937078</v>
      </c>
      <c r="F23551" s="2">
        <v>41952.492501370783</v>
      </c>
    </row>
    <row r="23552" spans="1:6" x14ac:dyDescent="0.25">
      <c r="A23552" s="3">
        <v>45172.187499928266</v>
      </c>
      <c r="B23552" s="2">
        <v>51769.266966999996</v>
      </c>
      <c r="C23552" s="2">
        <v>56552.407059999998</v>
      </c>
      <c r="D23552" s="2">
        <v>88801.168126721241</v>
      </c>
      <c r="E23552" s="2">
        <v>42402.671315721236</v>
      </c>
      <c r="F23552" s="2">
        <v>42431.984953721236</v>
      </c>
    </row>
    <row r="23553" spans="1:6" x14ac:dyDescent="0.25">
      <c r="A23553" s="3">
        <v>45172.197916594931</v>
      </c>
      <c r="B23553" s="2">
        <v>50852.979279000006</v>
      </c>
      <c r="C23553" s="2">
        <v>56057.201586999996</v>
      </c>
      <c r="D23553" s="2">
        <v>88211.624327071724</v>
      </c>
      <c r="E23553" s="2">
        <v>43687.609551071735</v>
      </c>
      <c r="F23553" s="2">
        <v>43714.378165071743</v>
      </c>
    </row>
    <row r="23554" spans="1:6" x14ac:dyDescent="0.25">
      <c r="A23554" s="3">
        <v>45172.208333261595</v>
      </c>
      <c r="B23554" s="2">
        <v>46818.855985000009</v>
      </c>
      <c r="C23554" s="2">
        <v>52445.085122000011</v>
      </c>
      <c r="D23554" s="2">
        <v>84189.202125669821</v>
      </c>
      <c r="E23554" s="2">
        <v>43826.790634669822</v>
      </c>
      <c r="F23554" s="2">
        <v>43906.547494669823</v>
      </c>
    </row>
    <row r="23555" spans="1:6" x14ac:dyDescent="0.25">
      <c r="A23555" s="3">
        <v>45172.218749928259</v>
      </c>
      <c r="B23555" s="2">
        <v>48866.755395999993</v>
      </c>
      <c r="C23555" s="2">
        <v>54728.746069999994</v>
      </c>
      <c r="D23555" s="2">
        <v>87583.928494144115</v>
      </c>
      <c r="E23555" s="2">
        <v>45020.05155014409</v>
      </c>
      <c r="F23555" s="2">
        <v>45131.221554144089</v>
      </c>
    </row>
    <row r="23556" spans="1:6" x14ac:dyDescent="0.25">
      <c r="A23556" s="3">
        <v>45172.229166594923</v>
      </c>
      <c r="B23556" s="2">
        <v>48055.524383999997</v>
      </c>
      <c r="C23556" s="2">
        <v>53956.048880999995</v>
      </c>
      <c r="D23556" s="2">
        <v>88767.186291494581</v>
      </c>
      <c r="E23556" s="2">
        <v>45195.915406494576</v>
      </c>
      <c r="F23556" s="2">
        <v>45273.304090494574</v>
      </c>
    </row>
    <row r="23557" spans="1:6" x14ac:dyDescent="0.25">
      <c r="A23557" s="3">
        <v>45172.239583261588</v>
      </c>
      <c r="B23557" s="2">
        <v>54127.668217000006</v>
      </c>
      <c r="C23557" s="2">
        <v>60063.083645000006</v>
      </c>
      <c r="D23557" s="2">
        <v>95485.452174494581</v>
      </c>
      <c r="E23557" s="2">
        <v>46050.794926494586</v>
      </c>
      <c r="F23557" s="2">
        <v>46123.025676494588</v>
      </c>
    </row>
    <row r="23558" spans="1:6" x14ac:dyDescent="0.25">
      <c r="A23558" s="3">
        <v>45172.249999928252</v>
      </c>
      <c r="B23558" s="2">
        <v>59483.025624000002</v>
      </c>
      <c r="C23558" s="2">
        <v>65114.214576000006</v>
      </c>
      <c r="D23558" s="2">
        <v>100064.09988631935</v>
      </c>
      <c r="E23558" s="2">
        <v>46705.336862319353</v>
      </c>
      <c r="F23558" s="2">
        <v>47022.305757319351</v>
      </c>
    </row>
    <row r="23559" spans="1:6" x14ac:dyDescent="0.25">
      <c r="A23559" s="3">
        <v>45172.260416594916</v>
      </c>
      <c r="B23559" s="2">
        <v>55490.803037999998</v>
      </c>
      <c r="C23559" s="2">
        <v>61144.492801</v>
      </c>
      <c r="D23559" s="2">
        <v>97543.217901319338</v>
      </c>
      <c r="E23559" s="2">
        <v>48954.23043731934</v>
      </c>
      <c r="F23559" s="2">
        <v>49597.610404319341</v>
      </c>
    </row>
    <row r="23560" spans="1:6" x14ac:dyDescent="0.25">
      <c r="A23560" s="3">
        <v>45172.27083326158</v>
      </c>
      <c r="B23560" s="2">
        <v>54592.288377999997</v>
      </c>
      <c r="C23560" s="2">
        <v>60302.317206999993</v>
      </c>
      <c r="D23560" s="2">
        <v>96891.481247144082</v>
      </c>
      <c r="E23560" s="2">
        <v>50502.283050144084</v>
      </c>
      <c r="F23560" s="2">
        <v>52113.860822144081</v>
      </c>
    </row>
    <row r="23561" spans="1:6" x14ac:dyDescent="0.25">
      <c r="A23561" s="3">
        <v>45172.281249928245</v>
      </c>
      <c r="B23561" s="2">
        <v>55525.865870000001</v>
      </c>
      <c r="C23561" s="2">
        <v>61708.34137100001</v>
      </c>
      <c r="D23561" s="2">
        <v>99241.122054845066</v>
      </c>
      <c r="E23561" s="2">
        <v>52415.548941845074</v>
      </c>
      <c r="F23561" s="2">
        <v>55921.510530845066</v>
      </c>
    </row>
    <row r="23562" spans="1:6" x14ac:dyDescent="0.25">
      <c r="A23562" s="3">
        <v>45172.291666594909</v>
      </c>
      <c r="B23562" s="2">
        <v>53115.094172000005</v>
      </c>
      <c r="C23562" s="2">
        <v>59649.689948000007</v>
      </c>
      <c r="D23562" s="2">
        <v>97743.942137546037</v>
      </c>
      <c r="E23562" s="2">
        <v>53608.539626546044</v>
      </c>
      <c r="F23562" s="2">
        <v>59853.026902546044</v>
      </c>
    </row>
    <row r="23563" spans="1:6" x14ac:dyDescent="0.25">
      <c r="A23563" s="3">
        <v>45172.302083261573</v>
      </c>
      <c r="B23563" s="2">
        <v>54771.995866999998</v>
      </c>
      <c r="C23563" s="2">
        <v>62391.143176999991</v>
      </c>
      <c r="D23563" s="2">
        <v>102330.56898072125</v>
      </c>
      <c r="E23563" s="2">
        <v>58736.103785721243</v>
      </c>
      <c r="F23563" s="2">
        <v>62907.906465721244</v>
      </c>
    </row>
    <row r="23564" spans="1:6" x14ac:dyDescent="0.25">
      <c r="A23564" s="3">
        <v>45172.312499928237</v>
      </c>
      <c r="B23564" s="2">
        <v>52891.529117999991</v>
      </c>
      <c r="C23564" s="2">
        <v>61354.125237999986</v>
      </c>
      <c r="D23564" s="2">
        <v>101774.14562447365</v>
      </c>
      <c r="E23564" s="2">
        <v>62595.96473847366</v>
      </c>
      <c r="F23564" s="2">
        <v>66520.207294473657</v>
      </c>
    </row>
    <row r="23565" spans="1:6" x14ac:dyDescent="0.25">
      <c r="A23565" s="3">
        <v>45172.322916594901</v>
      </c>
      <c r="B23565" s="2">
        <v>53833.985354999997</v>
      </c>
      <c r="C23565" s="2">
        <v>62321.575941999996</v>
      </c>
      <c r="D23565" s="2">
        <v>101468.75402207175</v>
      </c>
      <c r="E23565" s="2">
        <v>61807.453390071736</v>
      </c>
      <c r="F23565" s="2">
        <v>67691.003519071746</v>
      </c>
    </row>
    <row r="23566" spans="1:6" x14ac:dyDescent="0.25">
      <c r="A23566" s="3">
        <v>45172.333333261566</v>
      </c>
      <c r="B23566" s="2">
        <v>52518.91286199999</v>
      </c>
      <c r="C23566" s="2">
        <v>60714.246955999988</v>
      </c>
      <c r="D23566" s="2">
        <v>98257.429797195524</v>
      </c>
      <c r="E23566" s="2">
        <v>59732.270755195525</v>
      </c>
      <c r="F23566" s="2">
        <v>69137.835475195534</v>
      </c>
    </row>
    <row r="23567" spans="1:6" x14ac:dyDescent="0.25">
      <c r="A23567" s="3">
        <v>45172.34374992823</v>
      </c>
      <c r="B23567" s="2">
        <v>56376.112994000003</v>
      </c>
      <c r="C23567" s="2">
        <v>65139.650150000001</v>
      </c>
      <c r="D23567" s="2">
        <v>100938.36070912321</v>
      </c>
      <c r="E23567" s="2">
        <v>61543.378892123219</v>
      </c>
      <c r="F23567" s="2">
        <v>73220.285830123219</v>
      </c>
    </row>
    <row r="23568" spans="1:6" x14ac:dyDescent="0.25">
      <c r="A23568" s="3">
        <v>45172.354166594894</v>
      </c>
      <c r="B23568" s="2">
        <v>54903.487707</v>
      </c>
      <c r="C23568" s="2">
        <v>63372.117894000003</v>
      </c>
      <c r="D23568" s="2">
        <v>98506.241222349898</v>
      </c>
      <c r="E23568" s="2">
        <v>58462.728200349891</v>
      </c>
      <c r="F23568" s="2">
        <v>76509.241715349897</v>
      </c>
    </row>
    <row r="23569" spans="1:6" x14ac:dyDescent="0.25">
      <c r="A23569" s="3">
        <v>45172.364583261558</v>
      </c>
      <c r="B23569" s="2">
        <v>56845.041904000012</v>
      </c>
      <c r="C23569" s="2">
        <v>65508.234306000006</v>
      </c>
      <c r="D23569" s="2">
        <v>97822.9912841232</v>
      </c>
      <c r="E23569" s="2">
        <v>57367.346936123191</v>
      </c>
      <c r="F23569" s="2">
        <v>73064.340486123197</v>
      </c>
    </row>
    <row r="23570" spans="1:6" x14ac:dyDescent="0.25">
      <c r="A23570" s="3">
        <v>45172.374999928223</v>
      </c>
      <c r="B23570" s="2">
        <v>59399.774508000002</v>
      </c>
      <c r="C23570" s="2">
        <v>67188.637889000005</v>
      </c>
      <c r="D23570" s="2">
        <v>100125.25181582414</v>
      </c>
      <c r="E23570" s="2">
        <v>56667.669743824146</v>
      </c>
      <c r="F23570" s="2">
        <v>73952.207260824143</v>
      </c>
    </row>
    <row r="23571" spans="1:6" x14ac:dyDescent="0.25">
      <c r="A23571" s="3">
        <v>45172.385416594887</v>
      </c>
      <c r="B23571" s="2">
        <v>61616.716216999994</v>
      </c>
      <c r="C23571" s="2">
        <v>69230.759451999998</v>
      </c>
      <c r="D23571" s="2">
        <v>104092.40913984505</v>
      </c>
      <c r="E23571" s="2">
        <v>57561.122054845073</v>
      </c>
      <c r="F23571" s="2">
        <v>72082.967706845084</v>
      </c>
    </row>
    <row r="23572" spans="1:6" x14ac:dyDescent="0.25">
      <c r="A23572" s="3">
        <v>45172.395833261551</v>
      </c>
      <c r="B23572" s="2">
        <v>66671.447295999984</v>
      </c>
      <c r="C23572" s="2">
        <v>75115.254085000008</v>
      </c>
      <c r="D23572" s="2">
        <v>108782.24572514408</v>
      </c>
      <c r="E23572" s="2">
        <v>62391.422090144093</v>
      </c>
      <c r="F23572" s="2">
        <v>72601.903165144104</v>
      </c>
    </row>
    <row r="23573" spans="1:6" x14ac:dyDescent="0.25">
      <c r="A23573" s="3">
        <v>45172.406249928215</v>
      </c>
      <c r="B23573" s="2">
        <v>66925.450271999987</v>
      </c>
      <c r="C23573" s="2">
        <v>75576.177852999986</v>
      </c>
      <c r="D23573" s="2">
        <v>108008.75208731934</v>
      </c>
      <c r="E23573" s="2">
        <v>62279.058448319338</v>
      </c>
      <c r="F23573" s="2">
        <v>73635.641105319344</v>
      </c>
    </row>
    <row r="23574" spans="1:6" x14ac:dyDescent="0.25">
      <c r="A23574" s="3">
        <v>45172.41666659488</v>
      </c>
      <c r="B23574" s="2">
        <v>63014.175055000007</v>
      </c>
      <c r="C23574" s="2">
        <v>71226.005912999986</v>
      </c>
      <c r="D23574" s="2">
        <v>104090.44075149458</v>
      </c>
      <c r="E23574" s="2">
        <v>60644.345099494574</v>
      </c>
      <c r="F23574" s="2">
        <v>78834.218912494573</v>
      </c>
    </row>
    <row r="23575" spans="1:6" x14ac:dyDescent="0.25">
      <c r="A23575" s="3">
        <v>45172.427083261544</v>
      </c>
      <c r="B23575" s="2">
        <v>64135.546981</v>
      </c>
      <c r="C23575" s="2">
        <v>72496.258233999994</v>
      </c>
      <c r="D23575" s="2">
        <v>104176.83570972126</v>
      </c>
      <c r="E23575" s="2">
        <v>58674.163862721267</v>
      </c>
      <c r="F23575" s="2">
        <v>74205.020907721264</v>
      </c>
    </row>
    <row r="23576" spans="1:6" x14ac:dyDescent="0.25">
      <c r="A23576" s="3">
        <v>45172.437499928208</v>
      </c>
      <c r="B23576" s="2">
        <v>64350.174448999998</v>
      </c>
      <c r="C23576" s="2">
        <v>72593.609729000003</v>
      </c>
      <c r="D23576" s="2">
        <v>103478.91928596886</v>
      </c>
      <c r="E23576" s="2">
        <v>58169.414889968866</v>
      </c>
      <c r="F23576" s="2">
        <v>72738.104817968866</v>
      </c>
    </row>
    <row r="23577" spans="1:6" x14ac:dyDescent="0.25">
      <c r="A23577" s="3">
        <v>45172.447916594872</v>
      </c>
      <c r="B23577" s="2">
        <v>63294.526363000012</v>
      </c>
      <c r="C23577" s="2">
        <v>70514.271685</v>
      </c>
      <c r="D23577" s="2">
        <v>98890.184369721261</v>
      </c>
      <c r="E23577" s="2">
        <v>55263.209437721271</v>
      </c>
      <c r="F23577" s="2">
        <v>78313.958142721269</v>
      </c>
    </row>
    <row r="23578" spans="1:6" x14ac:dyDescent="0.25">
      <c r="A23578" s="3">
        <v>45172.458333261537</v>
      </c>
      <c r="B23578" s="2">
        <v>67998.343576999992</v>
      </c>
      <c r="C23578" s="2">
        <v>76367.21753699999</v>
      </c>
      <c r="D23578" s="2">
        <v>104149.69502037077</v>
      </c>
      <c r="E23578" s="2">
        <v>59818.552700370768</v>
      </c>
      <c r="F23578" s="2">
        <v>76643.612207370767</v>
      </c>
    </row>
    <row r="23579" spans="1:6" x14ac:dyDescent="0.25">
      <c r="A23579" s="3">
        <v>45172.468749928201</v>
      </c>
      <c r="B23579" s="2">
        <v>63754.465703000002</v>
      </c>
      <c r="C23579" s="2">
        <v>72183.301103999998</v>
      </c>
      <c r="D23579" s="2">
        <v>100188.53321172127</v>
      </c>
      <c r="E23579" s="2">
        <v>57138.801996721268</v>
      </c>
      <c r="F23579" s="2">
        <v>76414.819084721268</v>
      </c>
    </row>
    <row r="23580" spans="1:6" x14ac:dyDescent="0.25">
      <c r="A23580" s="3">
        <v>45172.479166594865</v>
      </c>
      <c r="B23580" s="2">
        <v>63460.982325000004</v>
      </c>
      <c r="C23580" s="2">
        <v>71472.349759999997</v>
      </c>
      <c r="D23580" s="2">
        <v>99932.717516370787</v>
      </c>
      <c r="E23580" s="2">
        <v>56010.831889370791</v>
      </c>
      <c r="F23580" s="2">
        <v>79964.473084370795</v>
      </c>
    </row>
    <row r="23581" spans="1:6" x14ac:dyDescent="0.25">
      <c r="A23581" s="3">
        <v>45172.489583261529</v>
      </c>
      <c r="B23581" s="2">
        <v>62203.753342000004</v>
      </c>
      <c r="C23581" s="2">
        <v>68820.691342000006</v>
      </c>
      <c r="D23581" s="2">
        <v>97461.094521793639</v>
      </c>
      <c r="E23581" s="2">
        <v>52132.740380793643</v>
      </c>
      <c r="F23581" s="2">
        <v>79581.081147793637</v>
      </c>
    </row>
    <row r="23582" spans="1:6" x14ac:dyDescent="0.25">
      <c r="A23582" s="3">
        <v>45172.499999928194</v>
      </c>
      <c r="B23582" s="2">
        <v>67315.204595000003</v>
      </c>
      <c r="C23582" s="2">
        <v>73805.453783000019</v>
      </c>
      <c r="D23582" s="2">
        <v>100964.18468309268</v>
      </c>
      <c r="E23582" s="2">
        <v>53221.368771092682</v>
      </c>
      <c r="F23582" s="2">
        <v>75891.943792092687</v>
      </c>
    </row>
    <row r="23583" spans="1:6" x14ac:dyDescent="0.25">
      <c r="A23583" s="3">
        <v>45172.510416594858</v>
      </c>
      <c r="B23583" s="2">
        <v>65484.579872000002</v>
      </c>
      <c r="C23583" s="2">
        <v>72641.672285000008</v>
      </c>
      <c r="D23583" s="2">
        <v>100215.61052954603</v>
      </c>
      <c r="E23583" s="2">
        <v>53094.337984546029</v>
      </c>
      <c r="F23583" s="2">
        <v>72447.796814546033</v>
      </c>
    </row>
    <row r="23584" spans="1:6" x14ac:dyDescent="0.25">
      <c r="A23584" s="3">
        <v>45172.520833261522</v>
      </c>
      <c r="B23584" s="2">
        <v>64087.364857</v>
      </c>
      <c r="C23584" s="2">
        <v>72170.30169800001</v>
      </c>
      <c r="D23584" s="2">
        <v>98627.708642597499</v>
      </c>
      <c r="E23584" s="2">
        <v>50225.973701597497</v>
      </c>
      <c r="F23584" s="2">
        <v>68769.247668597513</v>
      </c>
    </row>
    <row r="23585" spans="1:6" x14ac:dyDescent="0.25">
      <c r="A23585" s="3">
        <v>45172.531249928186</v>
      </c>
      <c r="B23585" s="2">
        <v>61410.809371999996</v>
      </c>
      <c r="C23585" s="2">
        <v>68065.302616000015</v>
      </c>
      <c r="D23585" s="2">
        <v>94404.406133947967</v>
      </c>
      <c r="E23585" s="2">
        <v>47717.349317947956</v>
      </c>
      <c r="F23585" s="2">
        <v>71813.076266947945</v>
      </c>
    </row>
    <row r="23586" spans="1:6" x14ac:dyDescent="0.25">
      <c r="A23586" s="3">
        <v>45172.541666594851</v>
      </c>
      <c r="B23586" s="2">
        <v>62392.125768999998</v>
      </c>
      <c r="C23586" s="2">
        <v>68228.032151000007</v>
      </c>
      <c r="D23586" s="2">
        <v>96928.599969772709</v>
      </c>
      <c r="E23586" s="2">
        <v>49383.114344772708</v>
      </c>
      <c r="F23586" s="2">
        <v>66873.128348772705</v>
      </c>
    </row>
    <row r="23587" spans="1:6" x14ac:dyDescent="0.25">
      <c r="A23587" s="3">
        <v>45172.552083261515</v>
      </c>
      <c r="B23587" s="2">
        <v>64744.379689999994</v>
      </c>
      <c r="C23587" s="2">
        <v>72808.037143000009</v>
      </c>
      <c r="D23587" s="2">
        <v>99292.539441123197</v>
      </c>
      <c r="E23587" s="2">
        <v>53850.479656123207</v>
      </c>
      <c r="F23587" s="2">
        <v>69742.892307123198</v>
      </c>
    </row>
    <row r="23588" spans="1:6" x14ac:dyDescent="0.25">
      <c r="A23588" s="3">
        <v>45172.562499928179</v>
      </c>
      <c r="B23588" s="2">
        <v>63920.916258999998</v>
      </c>
      <c r="C23588" s="2">
        <v>72769.992824999994</v>
      </c>
      <c r="D23588" s="2">
        <v>98493.761509246979</v>
      </c>
      <c r="E23588" s="2">
        <v>54194.110397246979</v>
      </c>
      <c r="F23588" s="2">
        <v>67581.377777246977</v>
      </c>
    </row>
    <row r="23589" spans="1:6" x14ac:dyDescent="0.25">
      <c r="A23589" s="3">
        <v>45172.572916594843</v>
      </c>
      <c r="B23589" s="2">
        <v>64591.078955999998</v>
      </c>
      <c r="C23589" s="2">
        <v>73106.226886000004</v>
      </c>
      <c r="D23589" s="2">
        <v>98227.150801144104</v>
      </c>
      <c r="E23589" s="2">
        <v>53290.792187144107</v>
      </c>
      <c r="F23589" s="2">
        <v>67251.117118144102</v>
      </c>
    </row>
    <row r="23590" spans="1:6" x14ac:dyDescent="0.25">
      <c r="A23590" s="3">
        <v>45172.583333261508</v>
      </c>
      <c r="B23590" s="2">
        <v>64061.083629000001</v>
      </c>
      <c r="C23590" s="2">
        <v>72438.646296999999</v>
      </c>
      <c r="D23590" s="2">
        <v>97297.356491123181</v>
      </c>
      <c r="E23590" s="2">
        <v>51772.323518123179</v>
      </c>
      <c r="F23590" s="2">
        <v>66960.94617812318</v>
      </c>
    </row>
    <row r="23591" spans="1:6" x14ac:dyDescent="0.25">
      <c r="A23591" s="3">
        <v>45172.593749928172</v>
      </c>
      <c r="B23591" s="2">
        <v>65826.197671000002</v>
      </c>
      <c r="C23591" s="2">
        <v>74663.979146999991</v>
      </c>
      <c r="D23591" s="2">
        <v>98545.65100272125</v>
      </c>
      <c r="E23591" s="2">
        <v>54361.046271721258</v>
      </c>
      <c r="F23591" s="2">
        <v>66805.402840721246</v>
      </c>
    </row>
    <row r="23592" spans="1:6" x14ac:dyDescent="0.25">
      <c r="A23592" s="3">
        <v>45172.604166594836</v>
      </c>
      <c r="B23592" s="2">
        <v>66084.595400000006</v>
      </c>
      <c r="C23592" s="2">
        <v>74560.265377000003</v>
      </c>
      <c r="D23592" s="2">
        <v>99127.93412896886</v>
      </c>
      <c r="E23592" s="2">
        <v>55489.945806968855</v>
      </c>
      <c r="F23592" s="2">
        <v>68409.970569968849</v>
      </c>
    </row>
    <row r="23593" spans="1:6" x14ac:dyDescent="0.25">
      <c r="A23593" s="3">
        <v>45172.6145832615</v>
      </c>
      <c r="B23593" s="2">
        <v>64643.639395000006</v>
      </c>
      <c r="C23593" s="2">
        <v>73490.039315999995</v>
      </c>
      <c r="D23593" s="2">
        <v>100229.94254724699</v>
      </c>
      <c r="E23593" s="2">
        <v>56126.692632246988</v>
      </c>
      <c r="F23593" s="2">
        <v>68906.027092246994</v>
      </c>
    </row>
    <row r="23594" spans="1:6" x14ac:dyDescent="0.25">
      <c r="A23594" s="3">
        <v>45172.624999928164</v>
      </c>
      <c r="B23594" s="2">
        <v>64245.051198000001</v>
      </c>
      <c r="C23594" s="2">
        <v>73749.641173999989</v>
      </c>
      <c r="D23594" s="2">
        <v>103464.77416054602</v>
      </c>
      <c r="E23594" s="2">
        <v>57997.539363546013</v>
      </c>
      <c r="F23594" s="2">
        <v>71797.682160546014</v>
      </c>
    </row>
    <row r="23595" spans="1:6" x14ac:dyDescent="0.25">
      <c r="A23595" s="3">
        <v>45172.635416594829</v>
      </c>
      <c r="B23595" s="2">
        <v>63552.970306999996</v>
      </c>
      <c r="C23595" s="2">
        <v>72766.592734999984</v>
      </c>
      <c r="D23595" s="2">
        <v>105743.21274289649</v>
      </c>
      <c r="E23595" s="2">
        <v>58998.644985896484</v>
      </c>
      <c r="F23595" s="2">
        <v>70862.81197789649</v>
      </c>
    </row>
    <row r="23596" spans="1:6" x14ac:dyDescent="0.25">
      <c r="A23596" s="3">
        <v>45172.645833261493</v>
      </c>
      <c r="B23596" s="2">
        <v>69719.182124000014</v>
      </c>
      <c r="C23596" s="2">
        <v>79132.73039300002</v>
      </c>
      <c r="D23596" s="2">
        <v>113040.69138589651</v>
      </c>
      <c r="E23596" s="2">
        <v>60510.358731896522</v>
      </c>
      <c r="F23596" s="2">
        <v>70020.196369896512</v>
      </c>
    </row>
    <row r="23597" spans="1:6" x14ac:dyDescent="0.25">
      <c r="A23597" s="3">
        <v>45172.656249928157</v>
      </c>
      <c r="B23597" s="2">
        <v>69758.588189000002</v>
      </c>
      <c r="C23597" s="2">
        <v>78937.345880000008</v>
      </c>
      <c r="D23597" s="2">
        <v>111385.39606972126</v>
      </c>
      <c r="E23597" s="2">
        <v>62524.432608721254</v>
      </c>
      <c r="F23597" s="2">
        <v>71610.72462272126</v>
      </c>
    </row>
    <row r="23598" spans="1:6" x14ac:dyDescent="0.25">
      <c r="A23598" s="3">
        <v>45172.666666594821</v>
      </c>
      <c r="B23598" s="2">
        <v>70073.832754999996</v>
      </c>
      <c r="C23598" s="2">
        <v>79049.381296000007</v>
      </c>
      <c r="D23598" s="2">
        <v>111742.08807754604</v>
      </c>
      <c r="E23598" s="2">
        <v>64433.057762546028</v>
      </c>
      <c r="F23598" s="2">
        <v>72618.518272546033</v>
      </c>
    </row>
    <row r="23599" spans="1:6" x14ac:dyDescent="0.25">
      <c r="A23599" s="3">
        <v>45172.677083261486</v>
      </c>
      <c r="B23599" s="2">
        <v>71247.181342999989</v>
      </c>
      <c r="C23599" s="2">
        <v>80931.068679999982</v>
      </c>
      <c r="D23599" s="2">
        <v>116154.23527407172</v>
      </c>
      <c r="E23599" s="2">
        <v>68643.539425071707</v>
      </c>
      <c r="F23599" s="2">
        <v>75504.426991071712</v>
      </c>
    </row>
    <row r="23600" spans="1:6" x14ac:dyDescent="0.25">
      <c r="A23600" s="3">
        <v>45172.68749992815</v>
      </c>
      <c r="B23600" s="2">
        <v>70682.410031000007</v>
      </c>
      <c r="C23600" s="2">
        <v>81259.965696000014</v>
      </c>
      <c r="D23600" s="2">
        <v>116946.36249707176</v>
      </c>
      <c r="E23600" s="2">
        <v>73036.673434071752</v>
      </c>
      <c r="F23600" s="2">
        <v>78954.704531071751</v>
      </c>
    </row>
    <row r="23601" spans="1:6" x14ac:dyDescent="0.25">
      <c r="A23601" s="3">
        <v>45172.697916594814</v>
      </c>
      <c r="B23601" s="2">
        <v>70743.704133000007</v>
      </c>
      <c r="C23601" s="2">
        <v>81501.024992000006</v>
      </c>
      <c r="D23601" s="2">
        <v>118168.4982218965</v>
      </c>
      <c r="E23601" s="2">
        <v>75084.419638896507</v>
      </c>
      <c r="F23601" s="2">
        <v>81443.354309896516</v>
      </c>
    </row>
    <row r="23602" spans="1:6" x14ac:dyDescent="0.25">
      <c r="A23602" s="3">
        <v>45172.708333261478</v>
      </c>
      <c r="B23602" s="2">
        <v>74346.454908</v>
      </c>
      <c r="C23602" s="2">
        <v>85087.812628999993</v>
      </c>
      <c r="D23602" s="2">
        <v>122708.08864589651</v>
      </c>
      <c r="E23602" s="2">
        <v>79594.781500896512</v>
      </c>
      <c r="F23602" s="2">
        <v>84070.119541896507</v>
      </c>
    </row>
    <row r="23603" spans="1:6" x14ac:dyDescent="0.25">
      <c r="A23603" s="3">
        <v>45172.718749928143</v>
      </c>
      <c r="B23603" s="2">
        <v>71177.133412999989</v>
      </c>
      <c r="C23603" s="2">
        <v>82227.733949000001</v>
      </c>
      <c r="D23603" s="2">
        <v>120852.35769049459</v>
      </c>
      <c r="E23603" s="2">
        <v>81946.13532149457</v>
      </c>
      <c r="F23603" s="2">
        <v>85790.134325494568</v>
      </c>
    </row>
    <row r="23604" spans="1:6" x14ac:dyDescent="0.25">
      <c r="A23604" s="3">
        <v>45172.729166594807</v>
      </c>
      <c r="B23604" s="2">
        <v>72634.934426000007</v>
      </c>
      <c r="C23604" s="2">
        <v>84257.168335000009</v>
      </c>
      <c r="D23604" s="2">
        <v>120744.07074082416</v>
      </c>
      <c r="E23604" s="2">
        <v>82794.649899824159</v>
      </c>
      <c r="F23604" s="2">
        <v>86520.114700824168</v>
      </c>
    </row>
    <row r="23605" spans="1:6" x14ac:dyDescent="0.25">
      <c r="A23605" s="3">
        <v>45172.739583261471</v>
      </c>
      <c r="B23605" s="2">
        <v>70818.132326999999</v>
      </c>
      <c r="C23605" s="2">
        <v>82478.261172999992</v>
      </c>
      <c r="D23605" s="2">
        <v>120154.09947249459</v>
      </c>
      <c r="E23605" s="2">
        <v>82738.120560494586</v>
      </c>
      <c r="F23605" s="2">
        <v>86671.672346494568</v>
      </c>
    </row>
    <row r="23606" spans="1:6" x14ac:dyDescent="0.25">
      <c r="A23606" s="3">
        <v>45172.749999928135</v>
      </c>
      <c r="B23606" s="2">
        <v>69920.589745999998</v>
      </c>
      <c r="C23606" s="2">
        <v>81712.493600999995</v>
      </c>
      <c r="D23606" s="2">
        <v>122037.90220807176</v>
      </c>
      <c r="E23606" s="2">
        <v>84713.047803071764</v>
      </c>
      <c r="F23606" s="2">
        <v>86426.359985071773</v>
      </c>
    </row>
    <row r="23607" spans="1:6" x14ac:dyDescent="0.25">
      <c r="A23607" s="3">
        <v>45172.7604165948</v>
      </c>
      <c r="B23607" s="2">
        <v>70135.129494000008</v>
      </c>
      <c r="C23607" s="2">
        <v>81811.571657000008</v>
      </c>
      <c r="D23607" s="2">
        <v>124011.26013307174</v>
      </c>
      <c r="E23607" s="2">
        <v>86216.295672071763</v>
      </c>
      <c r="F23607" s="2">
        <v>86332.465239071767</v>
      </c>
    </row>
    <row r="23608" spans="1:6" x14ac:dyDescent="0.25">
      <c r="A23608" s="3">
        <v>45172.770833261464</v>
      </c>
      <c r="B23608" s="2">
        <v>71562.392734000008</v>
      </c>
      <c r="C23608" s="2">
        <v>83254.844498000006</v>
      </c>
      <c r="D23608" s="2">
        <v>124746.490851247</v>
      </c>
      <c r="E23608" s="2">
        <v>86513.114994247007</v>
      </c>
      <c r="F23608" s="2">
        <v>86130.504436247007</v>
      </c>
    </row>
    <row r="23609" spans="1:6" x14ac:dyDescent="0.25">
      <c r="A23609" s="3">
        <v>45172.781249928128</v>
      </c>
      <c r="B23609" s="2">
        <v>71514.23589299999</v>
      </c>
      <c r="C23609" s="2">
        <v>83238.148388000001</v>
      </c>
      <c r="D23609" s="2">
        <v>125106.14103042224</v>
      </c>
      <c r="E23609" s="2">
        <v>86624.929925422242</v>
      </c>
      <c r="F23609" s="2">
        <v>85598.477282422245</v>
      </c>
    </row>
    <row r="23610" spans="1:6" x14ac:dyDescent="0.25">
      <c r="A23610" s="3">
        <v>45172.791666594792</v>
      </c>
      <c r="B23610" s="2">
        <v>71593.037911000007</v>
      </c>
      <c r="C23610" s="2">
        <v>83507.918183999995</v>
      </c>
      <c r="D23610" s="2">
        <v>125412.39711994793</v>
      </c>
      <c r="E23610" s="2">
        <v>85840.371669947941</v>
      </c>
      <c r="F23610" s="2">
        <v>84537.127208947932</v>
      </c>
    </row>
    <row r="23611" spans="1:6" x14ac:dyDescent="0.25">
      <c r="A23611" s="3">
        <v>45172.802083261457</v>
      </c>
      <c r="B23611" s="2">
        <v>73392.231192000007</v>
      </c>
      <c r="C23611" s="2">
        <v>84971.769805999997</v>
      </c>
      <c r="D23611" s="2">
        <v>126719.36541447368</v>
      </c>
      <c r="E23611" s="2">
        <v>87091.63946747368</v>
      </c>
      <c r="F23611" s="2">
        <v>85491.399602473684</v>
      </c>
    </row>
    <row r="23612" spans="1:6" x14ac:dyDescent="0.25">
      <c r="A23612" s="3">
        <v>45172.812499928121</v>
      </c>
      <c r="B23612" s="2">
        <v>73716.149214999998</v>
      </c>
      <c r="C23612" s="2">
        <v>84942.358745000005</v>
      </c>
      <c r="D23612" s="2">
        <v>127360.91817982415</v>
      </c>
      <c r="E23612" s="2">
        <v>87132.222933824145</v>
      </c>
      <c r="F23612" s="2">
        <v>85561.625172824148</v>
      </c>
    </row>
    <row r="23613" spans="1:6" x14ac:dyDescent="0.25">
      <c r="A23613" s="3">
        <v>45172.822916594785</v>
      </c>
      <c r="B23613" s="2">
        <v>71325.984849</v>
      </c>
      <c r="C23613" s="2">
        <v>82221.722046999988</v>
      </c>
      <c r="D23613" s="2">
        <v>125526.26291529843</v>
      </c>
      <c r="E23613" s="2">
        <v>84949.349168298431</v>
      </c>
      <c r="F23613" s="2">
        <v>83496.897338298426</v>
      </c>
    </row>
    <row r="23614" spans="1:6" x14ac:dyDescent="0.25">
      <c r="A23614" s="3">
        <v>45172.833333261449</v>
      </c>
      <c r="B23614" s="2">
        <v>68458.130091999992</v>
      </c>
      <c r="C23614" s="2">
        <v>79098.325692999992</v>
      </c>
      <c r="D23614" s="2">
        <v>123566.27731199939</v>
      </c>
      <c r="E23614" s="2">
        <v>84065.914226999404</v>
      </c>
      <c r="F23614" s="2">
        <v>82635.829997999404</v>
      </c>
    </row>
    <row r="23615" spans="1:6" x14ac:dyDescent="0.25">
      <c r="A23615" s="3">
        <v>45172.843749928114</v>
      </c>
      <c r="B23615" s="2">
        <v>66391.162859000004</v>
      </c>
      <c r="C23615" s="2">
        <v>76175.434423000013</v>
      </c>
      <c r="D23615" s="2">
        <v>121409.18278157659</v>
      </c>
      <c r="E23615" s="2">
        <v>79556.375376576587</v>
      </c>
      <c r="F23615" s="2">
        <v>78355.382254576587</v>
      </c>
    </row>
    <row r="23616" spans="1:6" x14ac:dyDescent="0.25">
      <c r="A23616" s="3">
        <v>45172.854166594778</v>
      </c>
      <c r="B23616" s="2">
        <v>68055.270337000009</v>
      </c>
      <c r="C23616" s="2">
        <v>77283.539499999999</v>
      </c>
      <c r="D23616" s="2">
        <v>122452.12737247367</v>
      </c>
      <c r="E23616" s="2">
        <v>77569.869635473675</v>
      </c>
      <c r="F23616" s="2">
        <v>76390.653636473668</v>
      </c>
    </row>
    <row r="23617" spans="1:6" x14ac:dyDescent="0.25">
      <c r="A23617" s="3">
        <v>45172.864583261442</v>
      </c>
      <c r="B23617" s="2">
        <v>68318.006260999988</v>
      </c>
      <c r="C23617" s="2">
        <v>76902.916117000001</v>
      </c>
      <c r="D23617" s="2">
        <v>121240.0937779994</v>
      </c>
      <c r="E23617" s="2">
        <v>74690.465424999406</v>
      </c>
      <c r="F23617" s="2">
        <v>73658.582953999416</v>
      </c>
    </row>
    <row r="23618" spans="1:6" x14ac:dyDescent="0.25">
      <c r="A23618" s="3">
        <v>45172.874999928106</v>
      </c>
      <c r="B23618" s="2">
        <v>64608.599124000008</v>
      </c>
      <c r="C23618" s="2">
        <v>73112.018889000014</v>
      </c>
      <c r="D23618" s="2">
        <v>119170.75054982415</v>
      </c>
      <c r="E23618" s="2">
        <v>72113.660172824151</v>
      </c>
      <c r="F23618" s="2">
        <v>71152.913841824135</v>
      </c>
    </row>
    <row r="23619" spans="1:6" x14ac:dyDescent="0.25">
      <c r="A23619" s="3">
        <v>45172.885416594771</v>
      </c>
      <c r="B23619" s="2">
        <v>64034.802353000006</v>
      </c>
      <c r="C23619" s="2">
        <v>73352.892557999992</v>
      </c>
      <c r="D23619" s="2">
        <v>117831.72223082416</v>
      </c>
      <c r="E23619" s="2">
        <v>68666.345228824153</v>
      </c>
      <c r="F23619" s="2">
        <v>67876.440334824161</v>
      </c>
    </row>
    <row r="23620" spans="1:6" x14ac:dyDescent="0.25">
      <c r="A23620" s="3">
        <v>45172.895833261435</v>
      </c>
      <c r="B23620" s="2">
        <v>62729.437575999989</v>
      </c>
      <c r="C23620" s="2">
        <v>71984.700047000006</v>
      </c>
      <c r="D23620" s="2">
        <v>114798.22341499939</v>
      </c>
      <c r="E23620" s="2">
        <v>65126.103851999396</v>
      </c>
      <c r="F23620" s="2">
        <v>64507.582980999403</v>
      </c>
    </row>
    <row r="23621" spans="1:6" x14ac:dyDescent="0.25">
      <c r="A23621" s="3">
        <v>45172.906249928099</v>
      </c>
      <c r="B23621" s="2">
        <v>65462.681014000009</v>
      </c>
      <c r="C23621" s="2">
        <v>73766.470991000009</v>
      </c>
      <c r="D23621" s="2">
        <v>113669.53028247367</v>
      </c>
      <c r="E23621" s="2">
        <v>62252.333446473676</v>
      </c>
      <c r="F23621" s="2">
        <v>61702.852258473678</v>
      </c>
    </row>
    <row r="23622" spans="1:6" x14ac:dyDescent="0.25">
      <c r="A23622" s="3">
        <v>45172.916666594763</v>
      </c>
      <c r="B23622" s="2">
        <v>63846.45177800001</v>
      </c>
      <c r="C23622" s="2">
        <v>71455.953077000013</v>
      </c>
      <c r="D23622" s="2">
        <v>110522.85411947369</v>
      </c>
      <c r="E23622" s="2">
        <v>58925.133231473686</v>
      </c>
      <c r="F23622" s="2">
        <v>58526.914690473684</v>
      </c>
    </row>
    <row r="23623" spans="1:6" x14ac:dyDescent="0.25">
      <c r="A23623" s="3">
        <v>45172.927083261427</v>
      </c>
      <c r="B23623" s="2">
        <v>60508.288734999995</v>
      </c>
      <c r="C23623" s="2">
        <v>67880.478095999992</v>
      </c>
      <c r="D23623" s="2">
        <v>105569.77109257656</v>
      </c>
      <c r="E23623" s="2">
        <v>55749.174791576545</v>
      </c>
      <c r="F23623" s="2">
        <v>55489.278877576544</v>
      </c>
    </row>
    <row r="23624" spans="1:6" x14ac:dyDescent="0.25">
      <c r="A23624" s="3">
        <v>45172.937499928092</v>
      </c>
      <c r="B23624" s="2">
        <v>58466.452189999989</v>
      </c>
      <c r="C23624" s="2">
        <v>65746.805234999993</v>
      </c>
      <c r="D23624" s="2">
        <v>102377.18396364889</v>
      </c>
      <c r="E23624" s="2">
        <v>53740.913617648897</v>
      </c>
      <c r="F23624" s="2">
        <v>53511.437713648898</v>
      </c>
    </row>
    <row r="23625" spans="1:6" x14ac:dyDescent="0.25">
      <c r="A23625" s="3">
        <v>45172.947916594756</v>
      </c>
      <c r="B23625" s="2">
        <v>58405.104907000001</v>
      </c>
      <c r="C23625" s="2">
        <v>65278.736541000006</v>
      </c>
      <c r="D23625" s="2">
        <v>99905.754752896522</v>
      </c>
      <c r="E23625" s="2">
        <v>51805.061673896518</v>
      </c>
      <c r="F23625" s="2">
        <v>51602.273651896518</v>
      </c>
    </row>
    <row r="23626" spans="1:6" x14ac:dyDescent="0.25">
      <c r="A23626" s="3">
        <v>45172.95833326142</v>
      </c>
      <c r="B23626" s="2">
        <v>56739.862936999998</v>
      </c>
      <c r="C23626" s="2">
        <v>63565.524387999998</v>
      </c>
      <c r="D23626" s="2">
        <v>97863.883008144097</v>
      </c>
      <c r="E23626" s="2">
        <v>49165.9238511441</v>
      </c>
      <c r="F23626" s="2">
        <v>49013.978951144098</v>
      </c>
    </row>
    <row r="23627" spans="1:6" x14ac:dyDescent="0.25">
      <c r="A23627" s="3">
        <v>45172.968749928084</v>
      </c>
      <c r="B23627" s="2">
        <v>59145.636493999998</v>
      </c>
      <c r="C23627" s="2">
        <v>65958.323764000001</v>
      </c>
      <c r="D23627" s="2">
        <v>98576.704370422245</v>
      </c>
      <c r="E23627" s="2">
        <v>48242.322105422245</v>
      </c>
      <c r="F23627" s="2">
        <v>48105.291787422248</v>
      </c>
    </row>
    <row r="23628" spans="1:6" x14ac:dyDescent="0.25">
      <c r="A23628" s="3">
        <v>45172.979166594749</v>
      </c>
      <c r="B23628" s="2">
        <v>62510.404849999999</v>
      </c>
      <c r="C23628" s="2">
        <v>69073.259546000001</v>
      </c>
      <c r="D23628" s="2">
        <v>100812.84557042224</v>
      </c>
      <c r="E23628" s="2">
        <v>46736.318526422241</v>
      </c>
      <c r="F23628" s="2">
        <v>46661.465078422239</v>
      </c>
    </row>
    <row r="23629" spans="1:6" x14ac:dyDescent="0.25">
      <c r="A23629" s="3">
        <v>45172.989583261413</v>
      </c>
      <c r="B23629" s="2">
        <v>61380.142139000011</v>
      </c>
      <c r="C23629" s="2">
        <v>68015.761848000009</v>
      </c>
      <c r="D23629" s="2">
        <v>98791.272630246996</v>
      </c>
      <c r="E23629" s="2">
        <v>45087.996505247</v>
      </c>
      <c r="F23629" s="2">
        <v>45184.864767247003</v>
      </c>
    </row>
    <row r="23630" spans="1:6" x14ac:dyDescent="0.25">
      <c r="A23630" s="3">
        <v>45172.999999928077</v>
      </c>
      <c r="B23630" s="2">
        <v>59491.788871000004</v>
      </c>
      <c r="C23630" s="2">
        <v>66342.518025000012</v>
      </c>
      <c r="D23630" s="2">
        <v>97551.063299247005</v>
      </c>
      <c r="E23630" s="2">
        <v>44438.060515246994</v>
      </c>
      <c r="F23630" s="2">
        <v>44581.102199246998</v>
      </c>
    </row>
    <row r="23631" spans="1:6" x14ac:dyDescent="0.25">
      <c r="A23631" s="3">
        <v>45173.010416594741</v>
      </c>
      <c r="B23631" s="2">
        <v>59715.249838000003</v>
      </c>
      <c r="C23631" s="2">
        <v>66511.635493000009</v>
      </c>
      <c r="D23631" s="2">
        <v>96438.759295422235</v>
      </c>
      <c r="E23631" s="2">
        <v>43494.755010422232</v>
      </c>
      <c r="F23631" s="2">
        <v>43631.006425422231</v>
      </c>
    </row>
    <row r="23632" spans="1:6" x14ac:dyDescent="0.25">
      <c r="A23632" s="3">
        <v>45173.020833261406</v>
      </c>
      <c r="B23632" s="2">
        <v>59745.920675999994</v>
      </c>
      <c r="C23632" s="2">
        <v>66535.282636000004</v>
      </c>
      <c r="D23632" s="2">
        <v>95618.73606942223</v>
      </c>
      <c r="E23632" s="2">
        <v>42429.773264422234</v>
      </c>
      <c r="F23632" s="2">
        <v>42502.133414422235</v>
      </c>
    </row>
    <row r="23633" spans="1:6" x14ac:dyDescent="0.25">
      <c r="A23633" s="3">
        <v>45173.03124992807</v>
      </c>
      <c r="B23633" s="2">
        <v>58751.275377999998</v>
      </c>
      <c r="C23633" s="2">
        <v>65540.417526999998</v>
      </c>
      <c r="D23633" s="2">
        <v>93836.406142597465</v>
      </c>
      <c r="E23633" s="2">
        <v>41968.193460597482</v>
      </c>
      <c r="F23633" s="2">
        <v>41946.195232597478</v>
      </c>
    </row>
    <row r="23634" spans="1:6" x14ac:dyDescent="0.25">
      <c r="A23634" s="3">
        <v>45173.041666594734</v>
      </c>
      <c r="B23634" s="2">
        <v>57739.031602000003</v>
      </c>
      <c r="C23634" s="2">
        <v>64545.024758</v>
      </c>
      <c r="D23634" s="2">
        <v>92793.519311319338</v>
      </c>
      <c r="E23634" s="2">
        <v>41157.074116319338</v>
      </c>
      <c r="F23634" s="2">
        <v>41169.553032319338</v>
      </c>
    </row>
    <row r="23635" spans="1:6" x14ac:dyDescent="0.25">
      <c r="A23635" s="3">
        <v>45173.052083261398</v>
      </c>
      <c r="B23635" s="2">
        <v>56704.803108000015</v>
      </c>
      <c r="C23635" s="2">
        <v>63235.366528000013</v>
      </c>
      <c r="D23635" s="2">
        <v>91603.738704669842</v>
      </c>
      <c r="E23635" s="2">
        <v>40640.925303669843</v>
      </c>
      <c r="F23635" s="2">
        <v>40670.444969669843</v>
      </c>
    </row>
    <row r="23636" spans="1:6" x14ac:dyDescent="0.25">
      <c r="A23636" s="3">
        <v>45173.062499928063</v>
      </c>
      <c r="B23636" s="2">
        <v>58694.311197999996</v>
      </c>
      <c r="C23636" s="2">
        <v>64952.648387000008</v>
      </c>
      <c r="D23636" s="2">
        <v>93664.446650597456</v>
      </c>
      <c r="E23636" s="2">
        <v>41379.576412597475</v>
      </c>
      <c r="F23636" s="2">
        <v>41400.814997597481</v>
      </c>
    </row>
    <row r="23637" spans="1:6" x14ac:dyDescent="0.25">
      <c r="A23637" s="3">
        <v>45173.072916594727</v>
      </c>
      <c r="B23637" s="2">
        <v>57480.481555000006</v>
      </c>
      <c r="C23637" s="2">
        <v>63733.248470000006</v>
      </c>
      <c r="D23637" s="2">
        <v>92358.171850422237</v>
      </c>
      <c r="E23637" s="2">
        <v>40709.36887142223</v>
      </c>
      <c r="F23637" s="2">
        <v>40778.037518422228</v>
      </c>
    </row>
    <row r="23638" spans="1:6" x14ac:dyDescent="0.25">
      <c r="A23638" s="3">
        <v>45173.083333261391</v>
      </c>
      <c r="B23638" s="2">
        <v>57397.218670999995</v>
      </c>
      <c r="C23638" s="2">
        <v>63724.007362000004</v>
      </c>
      <c r="D23638" s="2">
        <v>91210.25618149458</v>
      </c>
      <c r="E23638" s="2">
        <v>40157.035623494579</v>
      </c>
      <c r="F23638" s="2">
        <v>40310.937133494583</v>
      </c>
    </row>
    <row r="23639" spans="1:6" x14ac:dyDescent="0.25">
      <c r="A23639" s="3">
        <v>45173.093749928055</v>
      </c>
      <c r="B23639" s="2">
        <v>56135.068732000007</v>
      </c>
      <c r="C23639" s="2">
        <v>62514.118464000006</v>
      </c>
      <c r="D23639" s="2">
        <v>90271.40298859746</v>
      </c>
      <c r="E23639" s="2">
        <v>40375.632774597478</v>
      </c>
      <c r="F23639" s="2">
        <v>40493.121080597477</v>
      </c>
    </row>
    <row r="23640" spans="1:6" x14ac:dyDescent="0.25">
      <c r="A23640" s="3">
        <v>45173.10416659472</v>
      </c>
      <c r="B23640" s="2">
        <v>55105.106160999996</v>
      </c>
      <c r="C23640" s="2">
        <v>61399.0893</v>
      </c>
      <c r="D23640" s="2">
        <v>88995.36742284504</v>
      </c>
      <c r="E23640" s="2">
        <v>40379.473170845049</v>
      </c>
      <c r="F23640" s="2">
        <v>40489.101767845044</v>
      </c>
    </row>
    <row r="23641" spans="1:6" x14ac:dyDescent="0.25">
      <c r="A23641" s="3">
        <v>45173.114583261384</v>
      </c>
      <c r="B23641" s="2">
        <v>53378.107370000012</v>
      </c>
      <c r="C23641" s="2">
        <v>59401.541919000018</v>
      </c>
      <c r="D23641" s="2">
        <v>88257.962230195568</v>
      </c>
      <c r="E23641" s="2">
        <v>41037.515442195559</v>
      </c>
      <c r="F23641" s="2">
        <v>41126.951427195563</v>
      </c>
    </row>
    <row r="23642" spans="1:6" x14ac:dyDescent="0.25">
      <c r="A23642" s="3">
        <v>45173.124999928048</v>
      </c>
      <c r="B23642" s="2">
        <v>52527.68041600001</v>
      </c>
      <c r="C23642" s="2">
        <v>58692.111917000009</v>
      </c>
      <c r="D23642" s="2">
        <v>87775.793295597468</v>
      </c>
      <c r="E23642" s="2">
        <v>40987.435431597471</v>
      </c>
      <c r="F23642" s="2">
        <v>41098.432651597468</v>
      </c>
    </row>
    <row r="23643" spans="1:6" x14ac:dyDescent="0.25">
      <c r="A23643" s="3">
        <v>45173.135416594712</v>
      </c>
      <c r="B23643" s="2">
        <v>51856.946896000001</v>
      </c>
      <c r="C23643" s="2">
        <v>58289.481031000003</v>
      </c>
      <c r="D23643" s="2">
        <v>89580.997703020301</v>
      </c>
      <c r="E23643" s="2">
        <v>42291.187948020306</v>
      </c>
      <c r="F23643" s="2">
        <v>42426.416508020309</v>
      </c>
    </row>
    <row r="23644" spans="1:6" x14ac:dyDescent="0.25">
      <c r="A23644" s="3">
        <v>45173.145833261377</v>
      </c>
      <c r="B23644" s="2">
        <v>51265.096856000004</v>
      </c>
      <c r="C23644" s="2">
        <v>57845.00447700001</v>
      </c>
      <c r="D23644" s="2">
        <v>89493.841926370776</v>
      </c>
      <c r="E23644" s="2">
        <v>42672.278958370793</v>
      </c>
      <c r="F23644" s="2">
        <v>42855.404670370794</v>
      </c>
    </row>
    <row r="23645" spans="1:6" x14ac:dyDescent="0.25">
      <c r="A23645" s="3">
        <v>45173.156249928041</v>
      </c>
      <c r="B23645" s="2">
        <v>52045.456907</v>
      </c>
      <c r="C23645" s="2">
        <v>59119.422630000001</v>
      </c>
      <c r="D23645" s="2">
        <v>91363.306267195556</v>
      </c>
      <c r="E23645" s="2">
        <v>43756.03106119555</v>
      </c>
      <c r="F23645" s="2">
        <v>43919.269490195547</v>
      </c>
    </row>
    <row r="23646" spans="1:6" x14ac:dyDescent="0.25">
      <c r="A23646" s="3">
        <v>45173.166666594705</v>
      </c>
      <c r="B23646" s="2">
        <v>53277.286220999995</v>
      </c>
      <c r="C23646" s="2">
        <v>60782.148363999993</v>
      </c>
      <c r="D23646" s="2">
        <v>93895.166416370776</v>
      </c>
      <c r="E23646" s="2">
        <v>45498.757671370775</v>
      </c>
      <c r="F23646" s="2">
        <v>45534.663342370775</v>
      </c>
    </row>
    <row r="23647" spans="1:6" x14ac:dyDescent="0.25">
      <c r="A23647" s="3">
        <v>45173.177083261369</v>
      </c>
      <c r="B23647" s="2">
        <v>54929.785928999991</v>
      </c>
      <c r="C23647" s="2">
        <v>63147.964176000001</v>
      </c>
      <c r="D23647" s="2">
        <v>97352.392284968868</v>
      </c>
      <c r="E23647" s="2">
        <v>47027.441936968855</v>
      </c>
      <c r="F23647" s="2">
        <v>47034.124023968849</v>
      </c>
    </row>
    <row r="23648" spans="1:6" x14ac:dyDescent="0.25">
      <c r="A23648" s="3">
        <v>45173.187499928034</v>
      </c>
      <c r="B23648" s="2">
        <v>57349.013619999991</v>
      </c>
      <c r="C23648" s="2">
        <v>65647.186703999992</v>
      </c>
      <c r="D23648" s="2">
        <v>101596.72085896884</v>
      </c>
      <c r="E23648" s="2">
        <v>49259.440774968854</v>
      </c>
      <c r="F23648" s="2">
        <v>49196.586346968856</v>
      </c>
    </row>
    <row r="23649" spans="1:6" x14ac:dyDescent="0.25">
      <c r="A23649" s="3">
        <v>45173.197916594698</v>
      </c>
      <c r="B23649" s="2">
        <v>61634.240065999991</v>
      </c>
      <c r="C23649" s="2">
        <v>70466.87569299998</v>
      </c>
      <c r="D23649" s="2">
        <v>106528.96053339166</v>
      </c>
      <c r="E23649" s="2">
        <v>52416.699139391654</v>
      </c>
      <c r="F23649" s="2">
        <v>52259.529854391651</v>
      </c>
    </row>
    <row r="23650" spans="1:6" x14ac:dyDescent="0.25">
      <c r="A23650" s="3">
        <v>45173.208333261362</v>
      </c>
      <c r="B23650" s="2">
        <v>66776.552529000008</v>
      </c>
      <c r="C23650" s="2">
        <v>76840.960774000006</v>
      </c>
      <c r="D23650" s="2">
        <v>112669.60490756693</v>
      </c>
      <c r="E23650" s="2">
        <v>56079.97183756694</v>
      </c>
      <c r="F23650" s="2">
        <v>55809.780084566941</v>
      </c>
    </row>
    <row r="23651" spans="1:6" x14ac:dyDescent="0.25">
      <c r="A23651" s="3">
        <v>45173.218749928026</v>
      </c>
      <c r="B23651" s="2">
        <v>72280.348010999995</v>
      </c>
      <c r="C23651" s="2">
        <v>83745.160591000007</v>
      </c>
      <c r="D23651" s="2">
        <v>121672.07005656695</v>
      </c>
      <c r="E23651" s="2">
        <v>60776.622583566961</v>
      </c>
      <c r="F23651" s="2">
        <v>60319.921200566961</v>
      </c>
    </row>
    <row r="23652" spans="1:6" x14ac:dyDescent="0.25">
      <c r="A23652" s="3">
        <v>45173.22916659469</v>
      </c>
      <c r="B23652" s="2">
        <v>75974.614547999998</v>
      </c>
      <c r="C23652" s="2">
        <v>88845.507700000002</v>
      </c>
      <c r="D23652" s="2">
        <v>127980.92262556693</v>
      </c>
      <c r="E23652" s="2">
        <v>63556.258657566941</v>
      </c>
      <c r="F23652" s="2">
        <v>62898.751557566946</v>
      </c>
    </row>
    <row r="23653" spans="1:6" x14ac:dyDescent="0.25">
      <c r="A23653" s="3">
        <v>45173.239583261355</v>
      </c>
      <c r="B23653" s="2">
        <v>78140.826493999994</v>
      </c>
      <c r="C23653" s="2">
        <v>91148.862802999996</v>
      </c>
      <c r="D23653" s="2">
        <v>132075.18842698977</v>
      </c>
      <c r="E23653" s="2">
        <v>64322.639717989761</v>
      </c>
      <c r="F23653" s="2">
        <v>63761.873339989761</v>
      </c>
    </row>
    <row r="23654" spans="1:6" x14ac:dyDescent="0.25">
      <c r="A23654" s="3">
        <v>45173.249999928019</v>
      </c>
      <c r="B23654" s="2">
        <v>80459.836834000002</v>
      </c>
      <c r="C23654" s="2">
        <v>93183.301268999989</v>
      </c>
      <c r="D23654" s="2">
        <v>136287.65680456691</v>
      </c>
      <c r="E23654" s="2">
        <v>67459.682222566902</v>
      </c>
      <c r="F23654" s="2">
        <v>67241.534563566907</v>
      </c>
    </row>
    <row r="23655" spans="1:6" x14ac:dyDescent="0.25">
      <c r="A23655" s="3">
        <v>45173.260416594683</v>
      </c>
      <c r="B23655" s="2">
        <v>83920.142347999994</v>
      </c>
      <c r="C23655" s="2">
        <v>97196.111424999996</v>
      </c>
      <c r="D23655" s="2">
        <v>137395.44027244311</v>
      </c>
      <c r="E23655" s="2">
        <v>68974.808691443104</v>
      </c>
      <c r="F23655" s="2">
        <v>69248.306684443087</v>
      </c>
    </row>
    <row r="23656" spans="1:6" x14ac:dyDescent="0.25">
      <c r="A23656" s="3">
        <v>45173.270833261347</v>
      </c>
      <c r="B23656" s="2">
        <v>85800.862909999996</v>
      </c>
      <c r="C23656" s="2">
        <v>99990.739114999989</v>
      </c>
      <c r="D23656" s="2">
        <v>139642.85213974214</v>
      </c>
      <c r="E23656" s="2">
        <v>70709.412896742142</v>
      </c>
      <c r="F23656" s="2">
        <v>71845.072330742143</v>
      </c>
    </row>
    <row r="23657" spans="1:6" x14ac:dyDescent="0.25">
      <c r="A23657" s="3">
        <v>45173.281249928012</v>
      </c>
      <c r="B23657" s="2">
        <v>86916.055581000008</v>
      </c>
      <c r="C23657" s="2">
        <v>101882.88505200001</v>
      </c>
      <c r="D23657" s="2">
        <v>141588.33157109271</v>
      </c>
      <c r="E23657" s="2">
        <v>70748.010962092696</v>
      </c>
      <c r="F23657" s="2">
        <v>73063.774569092697</v>
      </c>
    </row>
    <row r="23658" spans="1:6" x14ac:dyDescent="0.25">
      <c r="A23658" s="3">
        <v>45173.291666594676</v>
      </c>
      <c r="B23658" s="2">
        <v>87773.163383999999</v>
      </c>
      <c r="C23658" s="2">
        <v>102816.621415</v>
      </c>
      <c r="D23658" s="2">
        <v>142848.16549919551</v>
      </c>
      <c r="E23658" s="2">
        <v>71015.464274195532</v>
      </c>
      <c r="F23658" s="2">
        <v>74786.548577195528</v>
      </c>
    </row>
    <row r="23659" spans="1:6" x14ac:dyDescent="0.25">
      <c r="A23659" s="3">
        <v>45173.30208326134</v>
      </c>
      <c r="B23659" s="2">
        <v>89963.799264999994</v>
      </c>
      <c r="C23659" s="2">
        <v>105430.82339400001</v>
      </c>
      <c r="D23659" s="2">
        <v>146457.05795970038</v>
      </c>
      <c r="E23659" s="2">
        <v>72283.47332670039</v>
      </c>
      <c r="F23659" s="2">
        <v>77818.517180700379</v>
      </c>
    </row>
    <row r="23660" spans="1:6" x14ac:dyDescent="0.25">
      <c r="A23660" s="3">
        <v>45173.312499928004</v>
      </c>
      <c r="B23660" s="2">
        <v>88770.141650000005</v>
      </c>
      <c r="C23660" s="2">
        <v>104183.02669500001</v>
      </c>
      <c r="D23660" s="2">
        <v>146682.19796545277</v>
      </c>
      <c r="E23660" s="2">
        <v>71540.962623452782</v>
      </c>
      <c r="F23660" s="2">
        <v>78765.070791452788</v>
      </c>
    </row>
    <row r="23661" spans="1:6" x14ac:dyDescent="0.25">
      <c r="A23661" s="3">
        <v>45173.322916594669</v>
      </c>
      <c r="B23661" s="2">
        <v>90217.383844999989</v>
      </c>
      <c r="C23661" s="2">
        <v>105867.436007</v>
      </c>
      <c r="D23661" s="2">
        <v>145801.02210205083</v>
      </c>
      <c r="E23661" s="2">
        <v>71103.500639050835</v>
      </c>
      <c r="F23661" s="2">
        <v>79981.970490050837</v>
      </c>
    </row>
    <row r="23662" spans="1:6" x14ac:dyDescent="0.25">
      <c r="A23662" s="3">
        <v>45173.333333261333</v>
      </c>
      <c r="B23662" s="2">
        <v>91480.866645000002</v>
      </c>
      <c r="C23662" s="2">
        <v>106715.60449499999</v>
      </c>
      <c r="D23662" s="2">
        <v>145023.61218975179</v>
      </c>
      <c r="E23662" s="2">
        <v>69502.101325751777</v>
      </c>
      <c r="F23662" s="2">
        <v>80127.77070775177</v>
      </c>
    </row>
    <row r="23663" spans="1:6" x14ac:dyDescent="0.25">
      <c r="A23663" s="3">
        <v>45173.343749927997</v>
      </c>
      <c r="B23663" s="2">
        <v>98460.770497999983</v>
      </c>
      <c r="C23663" s="2">
        <v>113307.65885999998</v>
      </c>
      <c r="D23663" s="2">
        <v>147245.75264592704</v>
      </c>
      <c r="E23663" s="2">
        <v>67793.098920927034</v>
      </c>
      <c r="F23663" s="2">
        <v>80153.91922392702</v>
      </c>
    </row>
    <row r="23664" spans="1:6" x14ac:dyDescent="0.25">
      <c r="A23664" s="3">
        <v>45173.354166594661</v>
      </c>
      <c r="B23664" s="2">
        <v>100208.483171</v>
      </c>
      <c r="C23664" s="2">
        <v>114536.68349900001</v>
      </c>
      <c r="D23664" s="2">
        <v>146557.5574764013</v>
      </c>
      <c r="E23664" s="2">
        <v>66017.353957401312</v>
      </c>
      <c r="F23664" s="2">
        <v>80039.699357401318</v>
      </c>
    </row>
    <row r="23665" spans="1:6" x14ac:dyDescent="0.25">
      <c r="A23665" s="3">
        <v>45173.364583261326</v>
      </c>
      <c r="B23665" s="2">
        <v>101226.425864</v>
      </c>
      <c r="C23665" s="2">
        <v>115811.55018100001</v>
      </c>
      <c r="D23665" s="2">
        <v>145899.10662840135</v>
      </c>
      <c r="E23665" s="2">
        <v>63815.112556401371</v>
      </c>
      <c r="F23665" s="2">
        <v>79320.054968401368</v>
      </c>
    </row>
    <row r="23666" spans="1:6" x14ac:dyDescent="0.25">
      <c r="A23666" s="3">
        <v>45173.37499992799</v>
      </c>
      <c r="B23666" s="2">
        <v>101440.49028599999</v>
      </c>
      <c r="C23666" s="2">
        <v>115643.774137</v>
      </c>
      <c r="D23666" s="2">
        <v>144368.37950870037</v>
      </c>
      <c r="E23666" s="2">
        <v>62439.746008700364</v>
      </c>
      <c r="F23666" s="2">
        <v>79447.338197700374</v>
      </c>
    </row>
    <row r="23667" spans="1:6" x14ac:dyDescent="0.25">
      <c r="A23667" s="3">
        <v>45173.385416594654</v>
      </c>
      <c r="B23667" s="2">
        <v>102257.400116</v>
      </c>
      <c r="C23667" s="2">
        <v>115974.488683</v>
      </c>
      <c r="D23667" s="2">
        <v>142535.40542052512</v>
      </c>
      <c r="E23667" s="2">
        <v>59638.90086252513</v>
      </c>
      <c r="F23667" s="2">
        <v>78142.946458525112</v>
      </c>
    </row>
    <row r="23668" spans="1:6" x14ac:dyDescent="0.25">
      <c r="A23668" s="3">
        <v>45173.395833261318</v>
      </c>
      <c r="B23668" s="2">
        <v>103135.41612599998</v>
      </c>
      <c r="C23668" s="2">
        <v>117010.64231699998</v>
      </c>
      <c r="D23668" s="2">
        <v>141884.58353352512</v>
      </c>
      <c r="E23668" s="2">
        <v>57073.269607525122</v>
      </c>
      <c r="F23668" s="2">
        <v>76911.756812525127</v>
      </c>
    </row>
    <row r="23669" spans="1:6" x14ac:dyDescent="0.25">
      <c r="A23669" s="3">
        <v>45173.406249927983</v>
      </c>
      <c r="B23669" s="2">
        <v>103602.795352</v>
      </c>
      <c r="C23669" s="2">
        <v>116516.852725</v>
      </c>
      <c r="D23669" s="2">
        <v>141047.92881310228</v>
      </c>
      <c r="E23669" s="2">
        <v>55506.068728102291</v>
      </c>
      <c r="F23669" s="2">
        <v>76517.058383102281</v>
      </c>
    </row>
    <row r="23670" spans="1:6" x14ac:dyDescent="0.25">
      <c r="A23670" s="3">
        <v>45173.416666594647</v>
      </c>
      <c r="B23670" s="2">
        <v>102349.135693</v>
      </c>
      <c r="C23670" s="2">
        <v>114491.04907100002</v>
      </c>
      <c r="D23670" s="2">
        <v>138962.87748217463</v>
      </c>
      <c r="E23670" s="2">
        <v>53407.790041174638</v>
      </c>
      <c r="F23670" s="2">
        <v>75629.164656174646</v>
      </c>
    </row>
    <row r="23671" spans="1:6" x14ac:dyDescent="0.25">
      <c r="A23671" s="3">
        <v>45173.427083261311</v>
      </c>
      <c r="B23671" s="2">
        <v>103414.971921</v>
      </c>
      <c r="C23671" s="2">
        <v>115353.686567</v>
      </c>
      <c r="D23671" s="2">
        <v>138164.12666410228</v>
      </c>
      <c r="E23671" s="2">
        <v>51597.062528102266</v>
      </c>
      <c r="F23671" s="2">
        <v>74856.625856102255</v>
      </c>
    </row>
    <row r="23672" spans="1:6" x14ac:dyDescent="0.25">
      <c r="A23672" s="3">
        <v>45173.437499927975</v>
      </c>
      <c r="B23672" s="2">
        <v>101423.015761</v>
      </c>
      <c r="C23672" s="2">
        <v>112286.33372499999</v>
      </c>
      <c r="D23672" s="2">
        <v>136358.35285699935</v>
      </c>
      <c r="E23672" s="2">
        <v>50047.607099999375</v>
      </c>
      <c r="F23672" s="2">
        <v>74185.676973999376</v>
      </c>
    </row>
    <row r="23673" spans="1:6" x14ac:dyDescent="0.25">
      <c r="A23673" s="3">
        <v>45173.44791659464</v>
      </c>
      <c r="B23673" s="2">
        <v>99701.668818999999</v>
      </c>
      <c r="C23673" s="2">
        <v>110641.392595</v>
      </c>
      <c r="D23673" s="2">
        <v>135286.72185664892</v>
      </c>
      <c r="E23673" s="2">
        <v>48432.421910648911</v>
      </c>
      <c r="F23673" s="2">
        <v>73417.593865648916</v>
      </c>
    </row>
    <row r="23674" spans="1:6" x14ac:dyDescent="0.25">
      <c r="A23674" s="3">
        <v>45173.458333261304</v>
      </c>
      <c r="B23674" s="2">
        <v>99858.957983</v>
      </c>
      <c r="C23674" s="2">
        <v>110131.32872400001</v>
      </c>
      <c r="D23674" s="2">
        <v>134671.1680435251</v>
      </c>
      <c r="E23674" s="2">
        <v>48149.43837352511</v>
      </c>
      <c r="F23674" s="2">
        <v>73852.489829525104</v>
      </c>
    </row>
    <row r="23675" spans="1:6" x14ac:dyDescent="0.25">
      <c r="A23675" s="3">
        <v>45173.468749927968</v>
      </c>
      <c r="B23675" s="2">
        <v>98513.205032999991</v>
      </c>
      <c r="C23675" s="2">
        <v>108255.406514</v>
      </c>
      <c r="D23675" s="2">
        <v>133501.42109129846</v>
      </c>
      <c r="E23675" s="2">
        <v>47198.669859298447</v>
      </c>
      <c r="F23675" s="2">
        <v>73219.598361298442</v>
      </c>
    </row>
    <row r="23676" spans="1:6" x14ac:dyDescent="0.25">
      <c r="A23676" s="3">
        <v>45173.479166594632</v>
      </c>
      <c r="B23676" s="2">
        <v>98098.092954000007</v>
      </c>
      <c r="C23676" s="2">
        <v>107625.66283100001</v>
      </c>
      <c r="D23676" s="2">
        <v>133142.96805194794</v>
      </c>
      <c r="E23676" s="2">
        <v>46277.176545947936</v>
      </c>
      <c r="F23676" s="2">
        <v>72931.280933947943</v>
      </c>
    </row>
    <row r="23677" spans="1:6" x14ac:dyDescent="0.25">
      <c r="A23677" s="3">
        <v>45173.489583261297</v>
      </c>
      <c r="B23677" s="2">
        <v>101449.22754000001</v>
      </c>
      <c r="C23677" s="2">
        <v>112757.489846</v>
      </c>
      <c r="D23677" s="2">
        <v>133433.69079722607</v>
      </c>
      <c r="E23677" s="2">
        <v>44842.498852226068</v>
      </c>
      <c r="F23677" s="2">
        <v>71466.519148226056</v>
      </c>
    </row>
    <row r="23678" spans="1:6" x14ac:dyDescent="0.25">
      <c r="A23678" s="3">
        <v>45173.499999927961</v>
      </c>
      <c r="B23678" s="2">
        <v>103777.51257399999</v>
      </c>
      <c r="C23678" s="2">
        <v>115354.052905</v>
      </c>
      <c r="D23678" s="2">
        <v>132168.28085805083</v>
      </c>
      <c r="E23678" s="2">
        <v>43321.322049050832</v>
      </c>
      <c r="F23678" s="2">
        <v>69416.662432050842</v>
      </c>
    </row>
    <row r="23679" spans="1:6" x14ac:dyDescent="0.25">
      <c r="A23679" s="3">
        <v>45173.510416594625</v>
      </c>
      <c r="B23679" s="2">
        <v>104279.812509</v>
      </c>
      <c r="C23679" s="2">
        <v>114408.310407</v>
      </c>
      <c r="D23679" s="2">
        <v>129928.18862370036</v>
      </c>
      <c r="E23679" s="2">
        <v>41671.52981270037</v>
      </c>
      <c r="F23679" s="2">
        <v>68808.849987700378</v>
      </c>
    </row>
    <row r="23680" spans="1:6" x14ac:dyDescent="0.25">
      <c r="A23680" s="3">
        <v>45173.520833261289</v>
      </c>
      <c r="B23680" s="2">
        <v>103218.40983199999</v>
      </c>
      <c r="C23680" s="2">
        <v>112563.38458099999</v>
      </c>
      <c r="D23680" s="2">
        <v>129003.73220294797</v>
      </c>
      <c r="E23680" s="2">
        <v>42563.194945947966</v>
      </c>
      <c r="F23680" s="2">
        <v>69789.801734947978</v>
      </c>
    </row>
    <row r="23681" spans="1:6" x14ac:dyDescent="0.25">
      <c r="A23681" s="3">
        <v>45173.531249927953</v>
      </c>
      <c r="B23681" s="2">
        <v>101270.11274500002</v>
      </c>
      <c r="C23681" s="2">
        <v>110048.911028</v>
      </c>
      <c r="D23681" s="2">
        <v>127353.2389997727</v>
      </c>
      <c r="E23681" s="2">
        <v>41886.273637772698</v>
      </c>
      <c r="F23681" s="2">
        <v>68927.547746772703</v>
      </c>
    </row>
    <row r="23682" spans="1:6" x14ac:dyDescent="0.25">
      <c r="A23682" s="3">
        <v>45173.541666594618</v>
      </c>
      <c r="B23682" s="2">
        <v>99583.700793000011</v>
      </c>
      <c r="C23682" s="2">
        <v>108511.64219200001</v>
      </c>
      <c r="D23682" s="2">
        <v>125852.79001334988</v>
      </c>
      <c r="E23682" s="2">
        <v>40263.394139349875</v>
      </c>
      <c r="F23682" s="2">
        <v>67285.375390349873</v>
      </c>
    </row>
    <row r="23683" spans="1:6" x14ac:dyDescent="0.25">
      <c r="A23683" s="3">
        <v>45173.552083261282</v>
      </c>
      <c r="B23683" s="2">
        <v>98543.791755000013</v>
      </c>
      <c r="C23683" s="2">
        <v>108332.37678500001</v>
      </c>
      <c r="D23683" s="2">
        <v>125949.49077559749</v>
      </c>
      <c r="E23683" s="2">
        <v>41455.620435597499</v>
      </c>
      <c r="F23683" s="2">
        <v>68260.800099597502</v>
      </c>
    </row>
    <row r="23684" spans="1:6" x14ac:dyDescent="0.25">
      <c r="A23684" s="3">
        <v>45173.562499927946</v>
      </c>
      <c r="B23684" s="2">
        <v>98508.835496</v>
      </c>
      <c r="C23684" s="2">
        <v>107947.763538</v>
      </c>
      <c r="D23684" s="2">
        <v>125356.91994734986</v>
      </c>
      <c r="E23684" s="2">
        <v>40945.744965349877</v>
      </c>
      <c r="F23684" s="2">
        <v>67118.739953349868</v>
      </c>
    </row>
    <row r="23685" spans="1:6" x14ac:dyDescent="0.25">
      <c r="A23685" s="3">
        <v>45173.57291659461</v>
      </c>
      <c r="B23685" s="2">
        <v>97407.668937000009</v>
      </c>
      <c r="C23685" s="2">
        <v>106560.94672900002</v>
      </c>
      <c r="D23685" s="2">
        <v>124050.32201652514</v>
      </c>
      <c r="E23685" s="2">
        <v>41319.328188525156</v>
      </c>
      <c r="F23685" s="2">
        <v>66891.582020525151</v>
      </c>
    </row>
    <row r="23686" spans="1:6" x14ac:dyDescent="0.25">
      <c r="A23686" s="3">
        <v>45173.583333261275</v>
      </c>
      <c r="B23686" s="2">
        <v>98299.096120000002</v>
      </c>
      <c r="C23686" s="2">
        <v>107401.03286199999</v>
      </c>
      <c r="D23686" s="2">
        <v>123805.98266252512</v>
      </c>
      <c r="E23686" s="2">
        <v>42344.210427525126</v>
      </c>
      <c r="F23686" s="2">
        <v>67216.582764525127</v>
      </c>
    </row>
    <row r="23687" spans="1:6" x14ac:dyDescent="0.25">
      <c r="A23687" s="3">
        <v>45173.593749927939</v>
      </c>
      <c r="B23687" s="2">
        <v>98093.723288000008</v>
      </c>
      <c r="C23687" s="2">
        <v>107502.88977200001</v>
      </c>
      <c r="D23687" s="2">
        <v>124096.78864545278</v>
      </c>
      <c r="E23687" s="2">
        <v>43510.064522452783</v>
      </c>
      <c r="F23687" s="2">
        <v>67668.043714452782</v>
      </c>
    </row>
    <row r="23688" spans="1:6" x14ac:dyDescent="0.25">
      <c r="A23688" s="3">
        <v>45173.604166594603</v>
      </c>
      <c r="B23688" s="2">
        <v>95524.125075999997</v>
      </c>
      <c r="C23688" s="2">
        <v>105240.31857100001</v>
      </c>
      <c r="D23688" s="2">
        <v>123577.50417234987</v>
      </c>
      <c r="E23688" s="2">
        <v>43811.188658349871</v>
      </c>
      <c r="F23688" s="2">
        <v>67016.580544349868</v>
      </c>
    </row>
    <row r="23689" spans="1:6" x14ac:dyDescent="0.25">
      <c r="A23689" s="3">
        <v>45173.614583261267</v>
      </c>
      <c r="B23689" s="2">
        <v>96686.6204</v>
      </c>
      <c r="C23689" s="2">
        <v>107314.522346</v>
      </c>
      <c r="D23689" s="2">
        <v>125882.78272599939</v>
      </c>
      <c r="E23689" s="2">
        <v>46796.806501999403</v>
      </c>
      <c r="F23689" s="2">
        <v>68938.317585999408</v>
      </c>
    </row>
    <row r="23690" spans="1:6" x14ac:dyDescent="0.25">
      <c r="A23690" s="3">
        <v>45173.624999927932</v>
      </c>
      <c r="B23690" s="2">
        <v>97044.964285000009</v>
      </c>
      <c r="C23690" s="2">
        <v>108057.88719900002</v>
      </c>
      <c r="D23690" s="2">
        <v>126470.55591299941</v>
      </c>
      <c r="E23690" s="2">
        <v>47954.912917999398</v>
      </c>
      <c r="F23690" s="2">
        <v>69040.914143999413</v>
      </c>
    </row>
    <row r="23691" spans="1:6" x14ac:dyDescent="0.25">
      <c r="A23691" s="3">
        <v>45173.635416594596</v>
      </c>
      <c r="B23691" s="2">
        <v>96074.792709000016</v>
      </c>
      <c r="C23691" s="2">
        <v>108483.07667800001</v>
      </c>
      <c r="D23691" s="2">
        <v>127449.58679517463</v>
      </c>
      <c r="E23691" s="2">
        <v>49517.688235174646</v>
      </c>
      <c r="F23691" s="2">
        <v>69489.387628174649</v>
      </c>
    </row>
    <row r="23692" spans="1:6" x14ac:dyDescent="0.25">
      <c r="A23692" s="3">
        <v>45173.64583326126</v>
      </c>
      <c r="B23692" s="2">
        <v>96337.007829000009</v>
      </c>
      <c r="C23692" s="2">
        <v>109106.219562</v>
      </c>
      <c r="D23692" s="2">
        <v>128078.40327917466</v>
      </c>
      <c r="E23692" s="2">
        <v>53138.828579174646</v>
      </c>
      <c r="F23692" s="2">
        <v>71652.495508174659</v>
      </c>
    </row>
    <row r="23693" spans="1:6" x14ac:dyDescent="0.25">
      <c r="A23693" s="3">
        <v>45173.656249927924</v>
      </c>
      <c r="B23693" s="2">
        <v>97294.051615999982</v>
      </c>
      <c r="C23693" s="2">
        <v>110579.34769699998</v>
      </c>
      <c r="D23693" s="2">
        <v>130087.69915017461</v>
      </c>
      <c r="E23693" s="2">
        <v>55169.821207174609</v>
      </c>
      <c r="F23693" s="2">
        <v>72279.945999174612</v>
      </c>
    </row>
    <row r="23694" spans="1:6" x14ac:dyDescent="0.25">
      <c r="A23694" s="3">
        <v>45173.666666594589</v>
      </c>
      <c r="B23694" s="2">
        <v>96804.612685</v>
      </c>
      <c r="C23694" s="2">
        <v>110951.68477599999</v>
      </c>
      <c r="D23694" s="2">
        <v>132964.04792675178</v>
      </c>
      <c r="E23694" s="2">
        <v>58520.128246751774</v>
      </c>
      <c r="F23694" s="2">
        <v>73951.516675751773</v>
      </c>
    </row>
    <row r="23695" spans="1:6" x14ac:dyDescent="0.25">
      <c r="A23695" s="3">
        <v>45173.677083261253</v>
      </c>
      <c r="B23695" s="2">
        <v>96852.683332999994</v>
      </c>
      <c r="C23695" s="2">
        <v>111799.41467999999</v>
      </c>
      <c r="D23695" s="2">
        <v>134622.55403717465</v>
      </c>
      <c r="E23695" s="2">
        <v>62015.743355174636</v>
      </c>
      <c r="F23695" s="2">
        <v>75785.187832174648</v>
      </c>
    </row>
    <row r="23696" spans="1:6" x14ac:dyDescent="0.25">
      <c r="A23696" s="3">
        <v>45173.687499927917</v>
      </c>
      <c r="B23696" s="2">
        <v>99754.098734999992</v>
      </c>
      <c r="C23696" s="2">
        <v>115221.09424499999</v>
      </c>
      <c r="D23696" s="2">
        <v>137377.55642617462</v>
      </c>
      <c r="E23696" s="2">
        <v>65655.053040174651</v>
      </c>
      <c r="F23696" s="2">
        <v>77610.879842174661</v>
      </c>
    </row>
    <row r="23697" spans="1:6" x14ac:dyDescent="0.25">
      <c r="A23697" s="3">
        <v>45173.697916594581</v>
      </c>
      <c r="B23697" s="2">
        <v>102296.71543700001</v>
      </c>
      <c r="C23697" s="2">
        <v>118183.67570600001</v>
      </c>
      <c r="D23697" s="2">
        <v>142366.17740966982</v>
      </c>
      <c r="E23697" s="2">
        <v>71026.657035669821</v>
      </c>
      <c r="F23697" s="2">
        <v>81096.13332666982</v>
      </c>
    </row>
    <row r="23698" spans="1:6" x14ac:dyDescent="0.25">
      <c r="A23698" s="3">
        <v>45173.708333261246</v>
      </c>
      <c r="B23698" s="2">
        <v>105341.135163</v>
      </c>
      <c r="C23698" s="2">
        <v>121203.74813699999</v>
      </c>
      <c r="D23698" s="2">
        <v>147178.81404194795</v>
      </c>
      <c r="E23698" s="2">
        <v>75786.862193947964</v>
      </c>
      <c r="F23698" s="2">
        <v>83950.127390947964</v>
      </c>
    </row>
    <row r="23699" spans="1:6" x14ac:dyDescent="0.25">
      <c r="A23699" s="3">
        <v>45173.71874992791</v>
      </c>
      <c r="B23699" s="2">
        <v>105970.02934499999</v>
      </c>
      <c r="C23699" s="2">
        <v>122634.04060499999</v>
      </c>
      <c r="D23699" s="2">
        <v>149020.9792210203</v>
      </c>
      <c r="E23699" s="2">
        <v>79424.530726020312</v>
      </c>
      <c r="F23699" s="2">
        <v>85814.525542020303</v>
      </c>
    </row>
    <row r="23700" spans="1:6" x14ac:dyDescent="0.25">
      <c r="A23700" s="3">
        <v>45173.729166594574</v>
      </c>
      <c r="B23700" s="2">
        <v>106393.64361300001</v>
      </c>
      <c r="C23700" s="2">
        <v>123529.943726</v>
      </c>
      <c r="D23700" s="2">
        <v>149943.41930519551</v>
      </c>
      <c r="E23700" s="2">
        <v>82056.648856195519</v>
      </c>
      <c r="F23700" s="2">
        <v>86676.983970195506</v>
      </c>
    </row>
    <row r="23701" spans="1:6" x14ac:dyDescent="0.25">
      <c r="A23701" s="3">
        <v>45173.739583261238</v>
      </c>
      <c r="B23701" s="2">
        <v>105943.82598199999</v>
      </c>
      <c r="C23701" s="2">
        <v>122681.78524699999</v>
      </c>
      <c r="D23701" s="2">
        <v>154073.25943754602</v>
      </c>
      <c r="E23701" s="2">
        <v>85706.915407546025</v>
      </c>
      <c r="F23701" s="2">
        <v>88616.565250546017</v>
      </c>
    </row>
    <row r="23702" spans="1:6" x14ac:dyDescent="0.25">
      <c r="A23702" s="3">
        <v>45173.749999927903</v>
      </c>
      <c r="B23702" s="2">
        <v>104520.03657700001</v>
      </c>
      <c r="C23702" s="2">
        <v>121279.19973100002</v>
      </c>
      <c r="D23702" s="2">
        <v>156436.5478664737</v>
      </c>
      <c r="E23702" s="2">
        <v>87752.424800473702</v>
      </c>
      <c r="F23702" s="2">
        <v>89189.880737473693</v>
      </c>
    </row>
    <row r="23703" spans="1:6" x14ac:dyDescent="0.25">
      <c r="A23703" s="3">
        <v>45173.760416594567</v>
      </c>
      <c r="B23703" s="2">
        <v>105961.29489600001</v>
      </c>
      <c r="C23703" s="2">
        <v>123235.20200500003</v>
      </c>
      <c r="D23703" s="2">
        <v>158514.18150214411</v>
      </c>
      <c r="E23703" s="2">
        <v>90144.341537144093</v>
      </c>
      <c r="F23703" s="2">
        <v>90273.616207144107</v>
      </c>
    </row>
    <row r="23704" spans="1:6" x14ac:dyDescent="0.25">
      <c r="A23704" s="3">
        <v>45173.770833261231</v>
      </c>
      <c r="B23704" s="2">
        <v>104764.62414299999</v>
      </c>
      <c r="C23704" s="2">
        <v>122099.68197399999</v>
      </c>
      <c r="D23704" s="2">
        <v>158361.77619449457</v>
      </c>
      <c r="E23704" s="2">
        <v>90279.324593494559</v>
      </c>
      <c r="F23704" s="2">
        <v>89322.095824494565</v>
      </c>
    </row>
    <row r="23705" spans="1:6" x14ac:dyDescent="0.25">
      <c r="A23705" s="3">
        <v>45173.781249927895</v>
      </c>
      <c r="B23705" s="2">
        <v>101108.470608</v>
      </c>
      <c r="C23705" s="2">
        <v>118384.79562500001</v>
      </c>
      <c r="D23705" s="2">
        <v>156687.03348289654</v>
      </c>
      <c r="E23705" s="2">
        <v>91175.465950896527</v>
      </c>
      <c r="F23705" s="2">
        <v>89604.208295896533</v>
      </c>
    </row>
    <row r="23706" spans="1:6" x14ac:dyDescent="0.25">
      <c r="A23706" s="3">
        <v>45173.79166659456</v>
      </c>
      <c r="B23706" s="2">
        <v>99033.17027599999</v>
      </c>
      <c r="C23706" s="2">
        <v>116392.33744199999</v>
      </c>
      <c r="D23706" s="2">
        <v>155228.57133926783</v>
      </c>
      <c r="E23706" s="2">
        <v>90952.176308267852</v>
      </c>
      <c r="F23706" s="2">
        <v>89085.51055426785</v>
      </c>
    </row>
    <row r="23707" spans="1:6" x14ac:dyDescent="0.25">
      <c r="A23707" s="3">
        <v>45173.802083261224</v>
      </c>
      <c r="B23707" s="2">
        <v>98836.547020999991</v>
      </c>
      <c r="C23707" s="2">
        <v>116967.73566199999</v>
      </c>
      <c r="D23707" s="2">
        <v>154470.32811707171</v>
      </c>
      <c r="E23707" s="2">
        <v>90992.095466071725</v>
      </c>
      <c r="F23707" s="2">
        <v>89020.359497071709</v>
      </c>
    </row>
    <row r="23708" spans="1:6" x14ac:dyDescent="0.25">
      <c r="A23708" s="3">
        <v>45173.812499927888</v>
      </c>
      <c r="B23708" s="2">
        <v>101733.185352</v>
      </c>
      <c r="C23708" s="2">
        <v>119666.54001500001</v>
      </c>
      <c r="D23708" s="2">
        <v>152463.30948584503</v>
      </c>
      <c r="E23708" s="2">
        <v>88694.716375845033</v>
      </c>
      <c r="F23708" s="2">
        <v>86842.179663845032</v>
      </c>
    </row>
    <row r="23709" spans="1:6" x14ac:dyDescent="0.25">
      <c r="A23709" s="3">
        <v>45173.822916594552</v>
      </c>
      <c r="B23709" s="2">
        <v>101960.347479</v>
      </c>
      <c r="C23709" s="2">
        <v>119625.679349</v>
      </c>
      <c r="D23709" s="2">
        <v>151146.72699242222</v>
      </c>
      <c r="E23709" s="2">
        <v>88125.967635422203</v>
      </c>
      <c r="F23709" s="2">
        <v>86273.875665422209</v>
      </c>
    </row>
    <row r="23710" spans="1:6" x14ac:dyDescent="0.25">
      <c r="A23710" s="3">
        <v>45173.833333261216</v>
      </c>
      <c r="B23710" s="2">
        <v>99369.608147999999</v>
      </c>
      <c r="C23710" s="2">
        <v>116366.606288</v>
      </c>
      <c r="D23710" s="2">
        <v>147616.35147766978</v>
      </c>
      <c r="E23710" s="2">
        <v>86005.619620669793</v>
      </c>
      <c r="F23710" s="2">
        <v>84368.498692669804</v>
      </c>
    </row>
    <row r="23711" spans="1:6" x14ac:dyDescent="0.25">
      <c r="A23711" s="3">
        <v>45173.843749927881</v>
      </c>
      <c r="B23711" s="2">
        <v>95471.679416999992</v>
      </c>
      <c r="C23711" s="2">
        <v>111660.056547</v>
      </c>
      <c r="D23711" s="2">
        <v>143164.75181549456</v>
      </c>
      <c r="E23711" s="2">
        <v>82117.722928494564</v>
      </c>
      <c r="F23711" s="2">
        <v>80727.253753494559</v>
      </c>
    </row>
    <row r="23712" spans="1:6" x14ac:dyDescent="0.25">
      <c r="A23712" s="3">
        <v>45173.854166594545</v>
      </c>
      <c r="B23712" s="2">
        <v>94252.262841999996</v>
      </c>
      <c r="C23712" s="2">
        <v>109990.89981599999</v>
      </c>
      <c r="D23712" s="2">
        <v>139024.37121442222</v>
      </c>
      <c r="E23712" s="2">
        <v>79151.53128942223</v>
      </c>
      <c r="F23712" s="2">
        <v>77904.55504042223</v>
      </c>
    </row>
    <row r="23713" spans="1:6" x14ac:dyDescent="0.25">
      <c r="A23713" s="3">
        <v>45173.864583261209</v>
      </c>
      <c r="B23713" s="2">
        <v>93627.216323000015</v>
      </c>
      <c r="C23713" s="2">
        <v>109361.57334100002</v>
      </c>
      <c r="D23713" s="2">
        <v>136661.2720965975</v>
      </c>
      <c r="E23713" s="2">
        <v>77371.330238597482</v>
      </c>
      <c r="F23713" s="2">
        <v>76255.248318597485</v>
      </c>
    </row>
    <row r="23714" spans="1:6" x14ac:dyDescent="0.25">
      <c r="A23714" s="3">
        <v>45173.874999927873</v>
      </c>
      <c r="B23714" s="2">
        <v>87467.059431000001</v>
      </c>
      <c r="C23714" s="2">
        <v>102635.15141400001</v>
      </c>
      <c r="D23714" s="2">
        <v>132368.64826266986</v>
      </c>
      <c r="E23714" s="2">
        <v>74248.051045669839</v>
      </c>
      <c r="F23714" s="2">
        <v>73249.729251669851</v>
      </c>
    </row>
    <row r="23715" spans="1:6" x14ac:dyDescent="0.25">
      <c r="A23715" s="3">
        <v>45173.885416594538</v>
      </c>
      <c r="B23715" s="2">
        <v>85223.55208899999</v>
      </c>
      <c r="C23715" s="2">
        <v>99316.252135999981</v>
      </c>
      <c r="D23715" s="2">
        <v>129286.75178059746</v>
      </c>
      <c r="E23715" s="2">
        <v>70610.62179859748</v>
      </c>
      <c r="F23715" s="2">
        <v>69751.710432597465</v>
      </c>
    </row>
    <row r="23716" spans="1:6" x14ac:dyDescent="0.25">
      <c r="A23716" s="3">
        <v>45173.895833261202</v>
      </c>
      <c r="B23716" s="2">
        <v>80486.087602</v>
      </c>
      <c r="C23716" s="2">
        <v>96147.826476000002</v>
      </c>
      <c r="D23716" s="2">
        <v>123509.68254359748</v>
      </c>
      <c r="E23716" s="2">
        <v>67113.879481597483</v>
      </c>
      <c r="F23716" s="2">
        <v>66289.7818905975</v>
      </c>
    </row>
    <row r="23717" spans="1:6" x14ac:dyDescent="0.25">
      <c r="A23717" s="3">
        <v>45173.906249927866</v>
      </c>
      <c r="B23717" s="2">
        <v>76421.012656999999</v>
      </c>
      <c r="C23717" s="2">
        <v>92041.245849999992</v>
      </c>
      <c r="D23717" s="2">
        <v>118469.95155077273</v>
      </c>
      <c r="E23717" s="2">
        <v>63689.374402772737</v>
      </c>
      <c r="F23717" s="2">
        <v>62979.148871772733</v>
      </c>
    </row>
    <row r="23718" spans="1:6" x14ac:dyDescent="0.25">
      <c r="A23718" s="3">
        <v>45173.91666659453</v>
      </c>
      <c r="B23718" s="2">
        <v>71991.419171999994</v>
      </c>
      <c r="C23718" s="2">
        <v>87451.573583999998</v>
      </c>
      <c r="D23718" s="2">
        <v>114095.19696684505</v>
      </c>
      <c r="E23718" s="2">
        <v>60017.30336184505</v>
      </c>
      <c r="F23718" s="2">
        <v>59458.440564845048</v>
      </c>
    </row>
    <row r="23719" spans="1:6" x14ac:dyDescent="0.25">
      <c r="A23719" s="3">
        <v>45173.927083261195</v>
      </c>
      <c r="B23719" s="2">
        <v>70896.938223999998</v>
      </c>
      <c r="C23719" s="2">
        <v>85511.222406000001</v>
      </c>
      <c r="D23719" s="2">
        <v>111709.18424091743</v>
      </c>
      <c r="E23719" s="2">
        <v>57391.088629917424</v>
      </c>
      <c r="F23719" s="2">
        <v>56989.08350391742</v>
      </c>
    </row>
    <row r="23720" spans="1:6" x14ac:dyDescent="0.25">
      <c r="A23720" s="3">
        <v>45173.937499927859</v>
      </c>
      <c r="B23720" s="2">
        <v>71474.834718999991</v>
      </c>
      <c r="C23720" s="2">
        <v>85679.260232000001</v>
      </c>
      <c r="D23720" s="2">
        <v>109161.27954484508</v>
      </c>
      <c r="E23720" s="2">
        <v>53822.233158845069</v>
      </c>
      <c r="F23720" s="2">
        <v>53546.48969584507</v>
      </c>
    </row>
    <row r="23721" spans="1:6" x14ac:dyDescent="0.25">
      <c r="A23721" s="3">
        <v>45173.947916594523</v>
      </c>
      <c r="B23721" s="2">
        <v>71811.930102999992</v>
      </c>
      <c r="C23721" s="2">
        <v>85737.931912</v>
      </c>
      <c r="D23721" s="2">
        <v>106643.67081909267</v>
      </c>
      <c r="E23721" s="2">
        <v>52173.99726709268</v>
      </c>
      <c r="F23721" s="2">
        <v>51955.629184092679</v>
      </c>
    </row>
    <row r="23722" spans="1:6" x14ac:dyDescent="0.25">
      <c r="A23722" s="3">
        <v>45173.958333261187</v>
      </c>
      <c r="B23722" s="2">
        <v>69338.251172000004</v>
      </c>
      <c r="C23722" s="2">
        <v>82808.027226999999</v>
      </c>
      <c r="D23722" s="2">
        <v>104176.96112629841</v>
      </c>
      <c r="E23722" s="2">
        <v>50355.450741298424</v>
      </c>
      <c r="F23722" s="2">
        <v>50212.212906298424</v>
      </c>
    </row>
    <row r="23723" spans="1:6" x14ac:dyDescent="0.25">
      <c r="A23723" s="3">
        <v>45173.968749927852</v>
      </c>
      <c r="B23723" s="2">
        <v>68707.722227999999</v>
      </c>
      <c r="C23723" s="2">
        <v>81953.11774500001</v>
      </c>
      <c r="D23723" s="2">
        <v>103526.05933229844</v>
      </c>
      <c r="E23723" s="2">
        <v>48355.626805298438</v>
      </c>
      <c r="F23723" s="2">
        <v>48261.200290298439</v>
      </c>
    </row>
    <row r="23724" spans="1:6" x14ac:dyDescent="0.25">
      <c r="A23724" s="3">
        <v>45173.979166594516</v>
      </c>
      <c r="B23724" s="2">
        <v>66894.794983</v>
      </c>
      <c r="C23724" s="2">
        <v>79908.242243999994</v>
      </c>
      <c r="D23724" s="2">
        <v>102326.23301954602</v>
      </c>
      <c r="E23724" s="2">
        <v>46789.504184546022</v>
      </c>
      <c r="F23724" s="2">
        <v>46718.175342546019</v>
      </c>
    </row>
    <row r="23725" spans="1:6" x14ac:dyDescent="0.25">
      <c r="A23725" s="3">
        <v>45173.98958326118</v>
      </c>
      <c r="B23725" s="2">
        <v>67350.238165000017</v>
      </c>
      <c r="C23725" s="2">
        <v>79388.495801000012</v>
      </c>
      <c r="D23725" s="2">
        <v>101130.09193537082</v>
      </c>
      <c r="E23725" s="2">
        <v>45858.545083370816</v>
      </c>
      <c r="F23725" s="2">
        <v>45788.032716370821</v>
      </c>
    </row>
    <row r="23726" spans="1:6" x14ac:dyDescent="0.25">
      <c r="A23726" s="3">
        <v>45173.999999927844</v>
      </c>
      <c r="B23726" s="2">
        <v>64665.539519999998</v>
      </c>
      <c r="C23726" s="2">
        <v>76620.529895999993</v>
      </c>
      <c r="D23726" s="2">
        <v>99152.921577370784</v>
      </c>
      <c r="E23726" s="2">
        <v>43736.327342370772</v>
      </c>
      <c r="F23726" s="2">
        <v>43664.899779370768</v>
      </c>
    </row>
    <row r="23727" spans="1:6" x14ac:dyDescent="0.25">
      <c r="A23727" s="3">
        <v>45174.010416594509</v>
      </c>
      <c r="B23727" s="2">
        <v>62764.482497999998</v>
      </c>
      <c r="C23727" s="2">
        <v>74567.821200000006</v>
      </c>
      <c r="D23727" s="2">
        <v>97721.059331546028</v>
      </c>
      <c r="E23727" s="2">
        <v>43131.564943546022</v>
      </c>
      <c r="F23727" s="2">
        <v>43074.999496546021</v>
      </c>
    </row>
    <row r="23728" spans="1:6" x14ac:dyDescent="0.25">
      <c r="A23728" s="3">
        <v>45174.020833261173</v>
      </c>
      <c r="B23728" s="2">
        <v>62668.108753999993</v>
      </c>
      <c r="C23728" s="2">
        <v>74351.712365999992</v>
      </c>
      <c r="D23728" s="2">
        <v>96274.49902537078</v>
      </c>
      <c r="E23728" s="2">
        <v>42267.626040370786</v>
      </c>
      <c r="F23728" s="2">
        <v>42273.129791370789</v>
      </c>
    </row>
    <row r="23729" spans="1:6" x14ac:dyDescent="0.25">
      <c r="A23729" s="3">
        <v>45174.031249927837</v>
      </c>
      <c r="B23729" s="2">
        <v>59947.470243999996</v>
      </c>
      <c r="C23729" s="2">
        <v>71881.692324999982</v>
      </c>
      <c r="D23729" s="2">
        <v>95599.937154546002</v>
      </c>
      <c r="E23729" s="2">
        <v>42282.575929546016</v>
      </c>
      <c r="F23729" s="2">
        <v>42363.807532546016</v>
      </c>
    </row>
    <row r="23730" spans="1:6" x14ac:dyDescent="0.25">
      <c r="A23730" s="3">
        <v>45174.041666594501</v>
      </c>
      <c r="B23730" s="2">
        <v>59443.590946000004</v>
      </c>
      <c r="C23730" s="2">
        <v>71196.663874000005</v>
      </c>
      <c r="D23730" s="2">
        <v>94877.362579195556</v>
      </c>
      <c r="E23730" s="2">
        <v>41375.526380195559</v>
      </c>
      <c r="F23730" s="2">
        <v>41454.374870195563</v>
      </c>
    </row>
    <row r="23731" spans="1:6" x14ac:dyDescent="0.25">
      <c r="A23731" s="3">
        <v>45174.052083261166</v>
      </c>
      <c r="B23731" s="2">
        <v>59846.695818</v>
      </c>
      <c r="C23731" s="2">
        <v>71405.368140000006</v>
      </c>
      <c r="D23731" s="2">
        <v>95440.325716370789</v>
      </c>
      <c r="E23731" s="2">
        <v>41440.242598370787</v>
      </c>
      <c r="F23731" s="2">
        <v>41541.921948370786</v>
      </c>
    </row>
    <row r="23732" spans="1:6" x14ac:dyDescent="0.25">
      <c r="A23732" s="3">
        <v>45174.06249992783</v>
      </c>
      <c r="B23732" s="2">
        <v>58089.600403000004</v>
      </c>
      <c r="C23732" s="2">
        <v>69169.588561000011</v>
      </c>
      <c r="D23732" s="2">
        <v>95074.513697473682</v>
      </c>
      <c r="E23732" s="2">
        <v>40890.944160473671</v>
      </c>
      <c r="F23732" s="2">
        <v>41037.247740473664</v>
      </c>
    </row>
    <row r="23733" spans="1:6" x14ac:dyDescent="0.25">
      <c r="A23733" s="3">
        <v>45174.072916594494</v>
      </c>
      <c r="B23733" s="2">
        <v>58076.454228999995</v>
      </c>
      <c r="C23733" s="2">
        <v>69093.707286000004</v>
      </c>
      <c r="D23733" s="2">
        <v>95556.876222546023</v>
      </c>
      <c r="E23733" s="2">
        <v>40484.06125054603</v>
      </c>
      <c r="F23733" s="2">
        <v>40631.672657546027</v>
      </c>
    </row>
    <row r="23734" spans="1:6" x14ac:dyDescent="0.25">
      <c r="A23734" s="3">
        <v>45174.083333261158</v>
      </c>
      <c r="B23734" s="2">
        <v>58576.000247000004</v>
      </c>
      <c r="C23734" s="2">
        <v>69611.366388000009</v>
      </c>
      <c r="D23734" s="2">
        <v>94477.978140370775</v>
      </c>
      <c r="E23734" s="2">
        <v>40439.861342370787</v>
      </c>
      <c r="F23734" s="2">
        <v>40635.75965037079</v>
      </c>
    </row>
    <row r="23735" spans="1:6" x14ac:dyDescent="0.25">
      <c r="A23735" s="3">
        <v>45174.093749927823</v>
      </c>
      <c r="B23735" s="2">
        <v>57984.430672999995</v>
      </c>
      <c r="C23735" s="2">
        <v>69110.806320999982</v>
      </c>
      <c r="D23735" s="2">
        <v>95555.284676968833</v>
      </c>
      <c r="E23735" s="2">
        <v>40624.22133896884</v>
      </c>
      <c r="F23735" s="2">
        <v>40756.134599968842</v>
      </c>
    </row>
    <row r="23736" spans="1:6" x14ac:dyDescent="0.25">
      <c r="A23736" s="3">
        <v>45174.104166594487</v>
      </c>
      <c r="B23736" s="2">
        <v>57743.413765999998</v>
      </c>
      <c r="C23736" s="2">
        <v>69409.968313000005</v>
      </c>
      <c r="D23736" s="2">
        <v>95610.346650793639</v>
      </c>
      <c r="E23736" s="2">
        <v>39960.675624793643</v>
      </c>
      <c r="F23736" s="2">
        <v>40060.786509793645</v>
      </c>
    </row>
    <row r="23737" spans="1:6" x14ac:dyDescent="0.25">
      <c r="A23737" s="3">
        <v>45174.114583261151</v>
      </c>
      <c r="B23737" s="2">
        <v>57524.303929000002</v>
      </c>
      <c r="C23737" s="2">
        <v>69378.626002000005</v>
      </c>
      <c r="D23737" s="2">
        <v>95626.521753144101</v>
      </c>
      <c r="E23737" s="2">
        <v>40237.79424314409</v>
      </c>
      <c r="F23737" s="2">
        <v>40340.438386144087</v>
      </c>
    </row>
    <row r="23738" spans="1:6" x14ac:dyDescent="0.25">
      <c r="A23738" s="3">
        <v>45174.124999927815</v>
      </c>
      <c r="B23738" s="2">
        <v>57966.902309000005</v>
      </c>
      <c r="C23738" s="2">
        <v>69799.927525000006</v>
      </c>
      <c r="D23738" s="2">
        <v>97385.453815721266</v>
      </c>
      <c r="E23738" s="2">
        <v>40809.222921721273</v>
      </c>
      <c r="F23738" s="2">
        <v>40915.242246721275</v>
      </c>
    </row>
    <row r="23739" spans="1:6" x14ac:dyDescent="0.25">
      <c r="A23739" s="3">
        <v>45174.135416594479</v>
      </c>
      <c r="B23739" s="2">
        <v>55109.489139000019</v>
      </c>
      <c r="C23739" s="2">
        <v>67093.292320000022</v>
      </c>
      <c r="D23739" s="2">
        <v>95565.357160896514</v>
      </c>
      <c r="E23739" s="2">
        <v>40897.905216896514</v>
      </c>
      <c r="F23739" s="2">
        <v>40986.729546896517</v>
      </c>
    </row>
    <row r="23740" spans="1:6" x14ac:dyDescent="0.25">
      <c r="A23740" s="3">
        <v>45174.145833261144</v>
      </c>
      <c r="B23740" s="2">
        <v>55521.483021</v>
      </c>
      <c r="C23740" s="2">
        <v>67859.36130199999</v>
      </c>
      <c r="D23740" s="2">
        <v>94649.71858324697</v>
      </c>
      <c r="E23740" s="2">
        <v>42068.853444246968</v>
      </c>
      <c r="F23740" s="2">
        <v>42154.159583246968</v>
      </c>
    </row>
    <row r="23741" spans="1:6" x14ac:dyDescent="0.25">
      <c r="A23741" s="3">
        <v>45174.156249927808</v>
      </c>
      <c r="B23741" s="2">
        <v>56590.858065</v>
      </c>
      <c r="C23741" s="2">
        <v>68764.109529000008</v>
      </c>
      <c r="D23741" s="2">
        <v>96723.696389319361</v>
      </c>
      <c r="E23741" s="2">
        <v>42269.55109931936</v>
      </c>
      <c r="F23741" s="2">
        <v>42290.206735319356</v>
      </c>
    </row>
    <row r="23742" spans="1:6" x14ac:dyDescent="0.25">
      <c r="A23742" s="3">
        <v>45174.166666594472</v>
      </c>
      <c r="B23742" s="2">
        <v>58431.396631999996</v>
      </c>
      <c r="C23742" s="2">
        <v>70289.596698000008</v>
      </c>
      <c r="D23742" s="2">
        <v>98279.565272071763</v>
      </c>
      <c r="E23742" s="2">
        <v>44101.286323071763</v>
      </c>
      <c r="F23742" s="2">
        <v>44073.735545071766</v>
      </c>
    </row>
    <row r="23743" spans="1:6" x14ac:dyDescent="0.25">
      <c r="A23743" s="3">
        <v>45174.177083261136</v>
      </c>
      <c r="B23743" s="2">
        <v>62243.180335999998</v>
      </c>
      <c r="C23743" s="2">
        <v>74799.688491999987</v>
      </c>
      <c r="D23743" s="2">
        <v>103405.33694166981</v>
      </c>
      <c r="E23743" s="2">
        <v>46525.808170669821</v>
      </c>
      <c r="F23743" s="2">
        <v>46428.205050669822</v>
      </c>
    </row>
    <row r="23744" spans="1:6" x14ac:dyDescent="0.25">
      <c r="A23744" s="3">
        <v>45174.187499927801</v>
      </c>
      <c r="B23744" s="2">
        <v>65905.031375999999</v>
      </c>
      <c r="C23744" s="2">
        <v>78562.359482</v>
      </c>
      <c r="D23744" s="2">
        <v>107213.76391742224</v>
      </c>
      <c r="E23744" s="2">
        <v>48471.567479422236</v>
      </c>
      <c r="F23744" s="2">
        <v>48332.911142422236</v>
      </c>
    </row>
    <row r="23745" spans="1:6" x14ac:dyDescent="0.25">
      <c r="A23745" s="3">
        <v>45174.197916594465</v>
      </c>
      <c r="B23745" s="2">
        <v>67967.690611999991</v>
      </c>
      <c r="C23745" s="2">
        <v>80598.925525999992</v>
      </c>
      <c r="D23745" s="2">
        <v>112892.9258940203</v>
      </c>
      <c r="E23745" s="2">
        <v>52636.0133690203</v>
      </c>
      <c r="F23745" s="2">
        <v>52403.458253020297</v>
      </c>
    </row>
    <row r="23746" spans="1:6" x14ac:dyDescent="0.25">
      <c r="A23746" s="3">
        <v>45174.208333261129</v>
      </c>
      <c r="B23746" s="2">
        <v>70218.317500000005</v>
      </c>
      <c r="C23746" s="2">
        <v>84564.52687500001</v>
      </c>
      <c r="D23746" s="2">
        <v>118916.15321494796</v>
      </c>
      <c r="E23746" s="2">
        <v>55646.91624594797</v>
      </c>
      <c r="F23746" s="2">
        <v>55396.318681947974</v>
      </c>
    </row>
    <row r="23747" spans="1:6" x14ac:dyDescent="0.25">
      <c r="A23747" s="3">
        <v>45174.218749927793</v>
      </c>
      <c r="B23747" s="2">
        <v>73015.776597000004</v>
      </c>
      <c r="C23747" s="2">
        <v>89264.693967000014</v>
      </c>
      <c r="D23747" s="2">
        <v>127042.73447102032</v>
      </c>
      <c r="E23747" s="2">
        <v>60818.5380430203</v>
      </c>
      <c r="F23747" s="2">
        <v>60403.447837020292</v>
      </c>
    </row>
    <row r="23748" spans="1:6" x14ac:dyDescent="0.25">
      <c r="A23748" s="3">
        <v>45174.229166594458</v>
      </c>
      <c r="B23748" s="2">
        <v>76254.709127000009</v>
      </c>
      <c r="C23748" s="2">
        <v>93855.802546000006</v>
      </c>
      <c r="D23748" s="2">
        <v>132130.09845819554</v>
      </c>
      <c r="E23748" s="2">
        <v>63618.278460195565</v>
      </c>
      <c r="F23748" s="2">
        <v>63101.740806195565</v>
      </c>
    </row>
    <row r="23749" spans="1:6" x14ac:dyDescent="0.25">
      <c r="A23749" s="3">
        <v>45174.239583261122</v>
      </c>
      <c r="B23749" s="2">
        <v>78455.884204999995</v>
      </c>
      <c r="C23749" s="2">
        <v>95660.332059000022</v>
      </c>
      <c r="D23749" s="2">
        <v>135673.85637412322</v>
      </c>
      <c r="E23749" s="2">
        <v>65574.767214123232</v>
      </c>
      <c r="F23749" s="2">
        <v>64968.631817123234</v>
      </c>
    </row>
    <row r="23750" spans="1:6" x14ac:dyDescent="0.25">
      <c r="A23750" s="3">
        <v>45174.249999927786</v>
      </c>
      <c r="B23750" s="2">
        <v>80267.329710999998</v>
      </c>
      <c r="C23750" s="2">
        <v>98074.55040800001</v>
      </c>
      <c r="D23750" s="2">
        <v>139582.82311694795</v>
      </c>
      <c r="E23750" s="2">
        <v>67373.190077947947</v>
      </c>
      <c r="F23750" s="2">
        <v>67022.540535947948</v>
      </c>
    </row>
    <row r="23751" spans="1:6" x14ac:dyDescent="0.25">
      <c r="A23751" s="3">
        <v>45174.26041659445</v>
      </c>
      <c r="B23751" s="2">
        <v>81457.331724000003</v>
      </c>
      <c r="C23751" s="2">
        <v>99353.575672000006</v>
      </c>
      <c r="D23751" s="2">
        <v>142064.42824464891</v>
      </c>
      <c r="E23751" s="2">
        <v>69642.812689648927</v>
      </c>
      <c r="F23751" s="2">
        <v>69665.21818264894</v>
      </c>
    </row>
    <row r="23752" spans="1:6" x14ac:dyDescent="0.25">
      <c r="A23752" s="3">
        <v>45174.270833261115</v>
      </c>
      <c r="B23752" s="2">
        <v>84978.625213000007</v>
      </c>
      <c r="C23752" s="2">
        <v>103309.48263500001</v>
      </c>
      <c r="D23752" s="2">
        <v>143185.35343637079</v>
      </c>
      <c r="E23752" s="2">
        <v>70522.017777370784</v>
      </c>
      <c r="F23752" s="2">
        <v>71487.720987370776</v>
      </c>
    </row>
    <row r="23753" spans="1:6" x14ac:dyDescent="0.25">
      <c r="A23753" s="3">
        <v>45174.281249927779</v>
      </c>
      <c r="B23753" s="2">
        <v>85389.750048999995</v>
      </c>
      <c r="C23753" s="2">
        <v>104702.793955</v>
      </c>
      <c r="D23753" s="2">
        <v>146358.33557002665</v>
      </c>
      <c r="E23753" s="2">
        <v>72234.95247902663</v>
      </c>
      <c r="F23753" s="2">
        <v>73922.495524026628</v>
      </c>
    </row>
    <row r="23754" spans="1:6" x14ac:dyDescent="0.25">
      <c r="A23754" s="3">
        <v>45174.291666594443</v>
      </c>
      <c r="B23754" s="2">
        <v>86854.831602999999</v>
      </c>
      <c r="C23754" s="2">
        <v>107703.71173699999</v>
      </c>
      <c r="D23754" s="2">
        <v>148067.49915146377</v>
      </c>
      <c r="E23754" s="2">
        <v>72896.83499146378</v>
      </c>
      <c r="F23754" s="2">
        <v>74750.423685463786</v>
      </c>
    </row>
    <row r="23755" spans="1:6" x14ac:dyDescent="0.25">
      <c r="A23755" s="3">
        <v>45174.302083261107</v>
      </c>
      <c r="B23755" s="2">
        <v>89395.403473000013</v>
      </c>
      <c r="C23755" s="2">
        <v>111229.109312</v>
      </c>
      <c r="D23755" s="2">
        <v>149877.52347028855</v>
      </c>
      <c r="E23755" s="2">
        <v>73060.883555288543</v>
      </c>
      <c r="F23755" s="2">
        <v>77951.646796288536</v>
      </c>
    </row>
    <row r="23756" spans="1:6" x14ac:dyDescent="0.25">
      <c r="A23756" s="3">
        <v>45174.312499927772</v>
      </c>
      <c r="B23756" s="2">
        <v>90654.587931999995</v>
      </c>
      <c r="C23756" s="2">
        <v>111984.075841</v>
      </c>
      <c r="D23756" s="2">
        <v>150065.0618940409</v>
      </c>
      <c r="E23756" s="2">
        <v>72999.970213040928</v>
      </c>
      <c r="F23756" s="2">
        <v>79845.889731040923</v>
      </c>
    </row>
    <row r="23757" spans="1:6" x14ac:dyDescent="0.25">
      <c r="A23757" s="3">
        <v>45174.322916594436</v>
      </c>
      <c r="B23757" s="2">
        <v>92534.411080000005</v>
      </c>
      <c r="C23757" s="2">
        <v>114489.431258</v>
      </c>
      <c r="D23757" s="2">
        <v>150068.35977663903</v>
      </c>
      <c r="E23757" s="2">
        <v>70528.573448639014</v>
      </c>
      <c r="F23757" s="2">
        <v>78969.140432639018</v>
      </c>
    </row>
    <row r="23758" spans="1:6" x14ac:dyDescent="0.25">
      <c r="A23758" s="3">
        <v>45174.3333332611</v>
      </c>
      <c r="B23758" s="2">
        <v>95480.420373999994</v>
      </c>
      <c r="C23758" s="2">
        <v>117353.613042</v>
      </c>
      <c r="D23758" s="2">
        <v>149487.3440265152</v>
      </c>
      <c r="E23758" s="2">
        <v>69246.388978515199</v>
      </c>
      <c r="F23758" s="2">
        <v>79832.735810515209</v>
      </c>
    </row>
    <row r="23759" spans="1:6" x14ac:dyDescent="0.25">
      <c r="A23759" s="3">
        <v>45174.343749927764</v>
      </c>
      <c r="B23759" s="2">
        <v>100562.36858699999</v>
      </c>
      <c r="C23759" s="2">
        <v>122476.138699</v>
      </c>
      <c r="D23759" s="2">
        <v>149501.88982451524</v>
      </c>
      <c r="E23759" s="2">
        <v>66699.633021515241</v>
      </c>
      <c r="F23759" s="2">
        <v>79047.918163515234</v>
      </c>
    </row>
    <row r="23760" spans="1:6" x14ac:dyDescent="0.25">
      <c r="A23760" s="3">
        <v>45174.354166594429</v>
      </c>
      <c r="B23760" s="2">
        <v>102759.754286</v>
      </c>
      <c r="C23760" s="2">
        <v>124193.85577499999</v>
      </c>
      <c r="D23760" s="2">
        <v>149495.02711498947</v>
      </c>
      <c r="E23760" s="2">
        <v>65087.361634989473</v>
      </c>
      <c r="F23760" s="2">
        <v>78593.807964989464</v>
      </c>
    </row>
    <row r="23761" spans="1:6" x14ac:dyDescent="0.25">
      <c r="A23761" s="3">
        <v>45174.364583261093</v>
      </c>
      <c r="B23761" s="2">
        <v>103214.04175400001</v>
      </c>
      <c r="C23761" s="2">
        <v>125082.97287000001</v>
      </c>
      <c r="D23761" s="2">
        <v>148451.48227157135</v>
      </c>
      <c r="E23761" s="2">
        <v>63172.058420571339</v>
      </c>
      <c r="F23761" s="2">
        <v>78060.193000571337</v>
      </c>
    </row>
    <row r="23762" spans="1:6" x14ac:dyDescent="0.25">
      <c r="A23762" s="3">
        <v>45174.374999927757</v>
      </c>
      <c r="B23762" s="2">
        <v>104402.108911</v>
      </c>
      <c r="C23762" s="2">
        <v>126572.20185100001</v>
      </c>
      <c r="D23762" s="2">
        <v>147092.95984768055</v>
      </c>
      <c r="E23762" s="2">
        <v>60722.041283680548</v>
      </c>
      <c r="F23762" s="2">
        <v>77413.78474168056</v>
      </c>
    </row>
    <row r="23763" spans="1:6" x14ac:dyDescent="0.25">
      <c r="A23763" s="3">
        <v>45174.385416594421</v>
      </c>
      <c r="B23763" s="2">
        <v>104655.43379099999</v>
      </c>
      <c r="C23763" s="2">
        <v>126388.698151</v>
      </c>
      <c r="D23763" s="2">
        <v>146056.98274850534</v>
      </c>
      <c r="E23763" s="2">
        <v>58778.572626505331</v>
      </c>
      <c r="F23763" s="2">
        <v>77092.572855505321</v>
      </c>
    </row>
    <row r="23764" spans="1:6" x14ac:dyDescent="0.25">
      <c r="A23764" s="3">
        <v>45174.395833261085</v>
      </c>
      <c r="B23764" s="2">
        <v>103947.85977800001</v>
      </c>
      <c r="C23764" s="2">
        <v>125697.16893300001</v>
      </c>
      <c r="D23764" s="2">
        <v>145524.20898175289</v>
      </c>
      <c r="E23764" s="2">
        <v>56942.758369752897</v>
      </c>
      <c r="F23764" s="2">
        <v>76791.104172752894</v>
      </c>
    </row>
    <row r="23765" spans="1:6" x14ac:dyDescent="0.25">
      <c r="A23765" s="3">
        <v>45174.40624992775</v>
      </c>
      <c r="B23765" s="2">
        <v>104965.53217899999</v>
      </c>
      <c r="C23765" s="2">
        <v>126367.68918499998</v>
      </c>
      <c r="D23765" s="2">
        <v>144401.68186550529</v>
      </c>
      <c r="E23765" s="2">
        <v>55475.831359505282</v>
      </c>
      <c r="F23765" s="2">
        <v>77066.102838505278</v>
      </c>
    </row>
    <row r="23766" spans="1:6" x14ac:dyDescent="0.25">
      <c r="A23766" s="3">
        <v>45174.416666594414</v>
      </c>
      <c r="B23766" s="2">
        <v>105183.907227</v>
      </c>
      <c r="C23766" s="2">
        <v>125069.36977100001</v>
      </c>
      <c r="D23766" s="2">
        <v>141328.56049133008</v>
      </c>
      <c r="E23766" s="2">
        <v>50940.334687330083</v>
      </c>
      <c r="F23766" s="2">
        <v>75852.23245833008</v>
      </c>
    </row>
    <row r="23767" spans="1:6" x14ac:dyDescent="0.25">
      <c r="A23767" s="3">
        <v>45174.427083261078</v>
      </c>
      <c r="B23767" s="2">
        <v>105839.01204099999</v>
      </c>
      <c r="C23767" s="2">
        <v>125076.16247499999</v>
      </c>
      <c r="D23767" s="2">
        <v>141524.39300857767</v>
      </c>
      <c r="E23767" s="2">
        <v>51312.933118577668</v>
      </c>
      <c r="F23767" s="2">
        <v>77188.148082577682</v>
      </c>
    </row>
    <row r="23768" spans="1:6" x14ac:dyDescent="0.25">
      <c r="A23768" s="3">
        <v>45174.437499927742</v>
      </c>
      <c r="B23768" s="2">
        <v>103056.79005899999</v>
      </c>
      <c r="C23768" s="2">
        <v>119836.747825</v>
      </c>
      <c r="D23768" s="2">
        <v>142123.66940415479</v>
      </c>
      <c r="E23768" s="2">
        <v>52106.997857154805</v>
      </c>
      <c r="F23768" s="2">
        <v>70262.749576154805</v>
      </c>
    </row>
    <row r="23769" spans="1:6" x14ac:dyDescent="0.25">
      <c r="A23769" s="3">
        <v>45174.447916594407</v>
      </c>
      <c r="B23769" s="2">
        <v>99557.485541999995</v>
      </c>
      <c r="C23769" s="2">
        <v>115736.14498599998</v>
      </c>
      <c r="D23769" s="2">
        <v>138747.34447787667</v>
      </c>
      <c r="E23769" s="2">
        <v>50437.773970876675</v>
      </c>
      <c r="F23769" s="2">
        <v>73841.341927876681</v>
      </c>
    </row>
    <row r="23770" spans="1:6" x14ac:dyDescent="0.25">
      <c r="A23770" s="3">
        <v>45174.458333261071</v>
      </c>
      <c r="B23770" s="2">
        <v>98360.27042700001</v>
      </c>
      <c r="C23770" s="2">
        <v>113748.46403400002</v>
      </c>
      <c r="D23770" s="2">
        <v>136879.15366817574</v>
      </c>
      <c r="E23770" s="2">
        <v>47291.850450175734</v>
      </c>
      <c r="F23770" s="2">
        <v>74239.386519175736</v>
      </c>
    </row>
    <row r="23771" spans="1:6" x14ac:dyDescent="0.25">
      <c r="A23771" s="3">
        <v>45174.468749927735</v>
      </c>
      <c r="B23771" s="2">
        <v>98897.71899400001</v>
      </c>
      <c r="C23771" s="2">
        <v>113949.19037900001</v>
      </c>
      <c r="D23771" s="2">
        <v>135480.22628612426</v>
      </c>
      <c r="E23771" s="2">
        <v>46221.933217124293</v>
      </c>
      <c r="F23771" s="2">
        <v>74359.501093124287</v>
      </c>
    </row>
    <row r="23772" spans="1:6" x14ac:dyDescent="0.25">
      <c r="A23772" s="3">
        <v>45174.479166594399</v>
      </c>
      <c r="B23772" s="2">
        <v>101672.02569199998</v>
      </c>
      <c r="C23772" s="2">
        <v>116938.18702999999</v>
      </c>
      <c r="D23772" s="2">
        <v>134875.29164827865</v>
      </c>
      <c r="E23772" s="2">
        <v>45193.692537278635</v>
      </c>
      <c r="F23772" s="2">
        <v>74662.217444278635</v>
      </c>
    </row>
    <row r="23773" spans="1:6" x14ac:dyDescent="0.25">
      <c r="A23773" s="3">
        <v>45174.489583261064</v>
      </c>
      <c r="B23773" s="2">
        <v>103834.295205</v>
      </c>
      <c r="C23773" s="2">
        <v>119159.01796999999</v>
      </c>
      <c r="D23773" s="2">
        <v>136099.92210787669</v>
      </c>
      <c r="E23773" s="2">
        <v>45864.646770876701</v>
      </c>
      <c r="F23773" s="2">
        <v>75376.860865876719</v>
      </c>
    </row>
    <row r="23774" spans="1:6" x14ac:dyDescent="0.25">
      <c r="A23774" s="3">
        <v>45174.499999927728</v>
      </c>
      <c r="B23774" s="2">
        <v>107280.135301</v>
      </c>
      <c r="C23774" s="2">
        <v>122772.34390299999</v>
      </c>
      <c r="D23774" s="2">
        <v>137182.96716270142</v>
      </c>
      <c r="E23774" s="2">
        <v>46582.047646701452</v>
      </c>
      <c r="F23774" s="2">
        <v>63352.846777701452</v>
      </c>
    </row>
    <row r="23775" spans="1:6" x14ac:dyDescent="0.25">
      <c r="A23775" s="3">
        <v>45174.510416594392</v>
      </c>
      <c r="B23775" s="2">
        <v>110930.32038399999</v>
      </c>
      <c r="C23775" s="2">
        <v>124701.682739</v>
      </c>
      <c r="D23775" s="2">
        <v>139201.00508452623</v>
      </c>
      <c r="E23775" s="2">
        <v>50370.119667526247</v>
      </c>
      <c r="F23775" s="2">
        <v>69219.74218852623</v>
      </c>
    </row>
    <row r="23776" spans="1:6" x14ac:dyDescent="0.25">
      <c r="A23776" s="3">
        <v>45174.520833261056</v>
      </c>
      <c r="B23776" s="2">
        <v>107799.776877</v>
      </c>
      <c r="C23776" s="2">
        <v>121097.445376</v>
      </c>
      <c r="D23776" s="2">
        <v>135238.60064735098</v>
      </c>
      <c r="E23776" s="2">
        <v>47603.971279350983</v>
      </c>
      <c r="F23776" s="2">
        <v>74190.323324350975</v>
      </c>
    </row>
    <row r="23777" spans="1:6" x14ac:dyDescent="0.25">
      <c r="A23777" s="3">
        <v>45174.531249927721</v>
      </c>
      <c r="B23777" s="2">
        <v>105511.46344500002</v>
      </c>
      <c r="C23777" s="2">
        <v>119032.70232700001</v>
      </c>
      <c r="D23777" s="2">
        <v>132435.48402017573</v>
      </c>
      <c r="E23777" s="2">
        <v>45196.090681175745</v>
      </c>
      <c r="F23777" s="2">
        <v>72066.527531175758</v>
      </c>
    </row>
    <row r="23778" spans="1:6" x14ac:dyDescent="0.25">
      <c r="A23778" s="3">
        <v>45174.541666594385</v>
      </c>
      <c r="B23778" s="2">
        <v>105406.64628500001</v>
      </c>
      <c r="C23778" s="2">
        <v>118535.483278</v>
      </c>
      <c r="D23778" s="2">
        <v>131222.89728517571</v>
      </c>
      <c r="E23778" s="2">
        <v>43214.886144175733</v>
      </c>
      <c r="F23778" s="2">
        <v>70111.091372175739</v>
      </c>
    </row>
    <row r="23779" spans="1:6" x14ac:dyDescent="0.25">
      <c r="A23779" s="3">
        <v>45174.552083261049</v>
      </c>
      <c r="B23779" s="2">
        <v>103227.14598299999</v>
      </c>
      <c r="C23779" s="2">
        <v>116159.69923</v>
      </c>
      <c r="D23779" s="2">
        <v>129273.82257392815</v>
      </c>
      <c r="E23779" s="2">
        <v>42776.758672928139</v>
      </c>
      <c r="F23779" s="2">
        <v>70353.708685928141</v>
      </c>
    </row>
    <row r="23780" spans="1:6" x14ac:dyDescent="0.25">
      <c r="A23780" s="3">
        <v>45174.562499927713</v>
      </c>
      <c r="B23780" s="2">
        <v>102567.55132899999</v>
      </c>
      <c r="C23780" s="2">
        <v>115543.063222</v>
      </c>
      <c r="D23780" s="2">
        <v>128618.42002400052</v>
      </c>
      <c r="E23780" s="2">
        <v>42634.430200000519</v>
      </c>
      <c r="F23780" s="2">
        <v>70224.984483000531</v>
      </c>
    </row>
    <row r="23781" spans="1:6" x14ac:dyDescent="0.25">
      <c r="A23781" s="3">
        <v>45174.572916594378</v>
      </c>
      <c r="B23781" s="2">
        <v>100754.59891299999</v>
      </c>
      <c r="C23781" s="2">
        <v>114513.254982</v>
      </c>
      <c r="D23781" s="2">
        <v>129411.65485917575</v>
      </c>
      <c r="E23781" s="2">
        <v>43666.435177175743</v>
      </c>
      <c r="F23781" s="2">
        <v>69300.812313175731</v>
      </c>
    </row>
    <row r="23782" spans="1:6" x14ac:dyDescent="0.25">
      <c r="A23782" s="3">
        <v>45174.583333261042</v>
      </c>
      <c r="B23782" s="2">
        <v>98976.368283999996</v>
      </c>
      <c r="C23782" s="2">
        <v>112302.999715</v>
      </c>
      <c r="D23782" s="2">
        <v>128644.12185917574</v>
      </c>
      <c r="E23782" s="2">
        <v>43774.308838175748</v>
      </c>
      <c r="F23782" s="2">
        <v>67942.976659175751</v>
      </c>
    </row>
    <row r="23783" spans="1:6" x14ac:dyDescent="0.25">
      <c r="A23783" s="3">
        <v>45174.593749927706</v>
      </c>
      <c r="B23783" s="2">
        <v>99417.670045999999</v>
      </c>
      <c r="C23783" s="2">
        <v>113710.70797</v>
      </c>
      <c r="D23783" s="2">
        <v>129444.08015835097</v>
      </c>
      <c r="E23783" s="2">
        <v>45346.13411135097</v>
      </c>
      <c r="F23783" s="2">
        <v>69167.365842350962</v>
      </c>
    </row>
    <row r="23784" spans="1:6" x14ac:dyDescent="0.25">
      <c r="A23784" s="3">
        <v>45174.60416659437</v>
      </c>
      <c r="B23784" s="2">
        <v>99435.14705900001</v>
      </c>
      <c r="C23784" s="2">
        <v>114355.74234200003</v>
      </c>
      <c r="D23784" s="2">
        <v>131084.31970875294</v>
      </c>
      <c r="E23784" s="2">
        <v>46040.549251752927</v>
      </c>
      <c r="F23784" s="2">
        <v>69526.281911752929</v>
      </c>
    </row>
    <row r="23785" spans="1:6" x14ac:dyDescent="0.25">
      <c r="A23785" s="3">
        <v>45174.614583261035</v>
      </c>
      <c r="B23785" s="2">
        <v>99540.008681000007</v>
      </c>
      <c r="C23785" s="2">
        <v>115247.78902299999</v>
      </c>
      <c r="D23785" s="2">
        <v>132161.53316682522</v>
      </c>
      <c r="E23785" s="2">
        <v>46406.550447825241</v>
      </c>
      <c r="F23785" s="2">
        <v>69093.195522825248</v>
      </c>
    </row>
    <row r="23786" spans="1:6" x14ac:dyDescent="0.25">
      <c r="A23786" s="3">
        <v>45174.624999927699</v>
      </c>
      <c r="B23786" s="2">
        <v>98709.832802000004</v>
      </c>
      <c r="C23786" s="2">
        <v>114209.01943100001</v>
      </c>
      <c r="D23786" s="2">
        <v>132060.77127182527</v>
      </c>
      <c r="E23786" s="2">
        <v>49689.617220825276</v>
      </c>
      <c r="F23786" s="2">
        <v>70171.376344825287</v>
      </c>
    </row>
    <row r="23787" spans="1:6" x14ac:dyDescent="0.25">
      <c r="A23787" s="3">
        <v>45174.635416594363</v>
      </c>
      <c r="B23787" s="2">
        <v>100453.14564200002</v>
      </c>
      <c r="C23787" s="2">
        <v>116609.98499900004</v>
      </c>
      <c r="D23787" s="2">
        <v>133357.50020775292</v>
      </c>
      <c r="E23787" s="2">
        <v>52292.303564752932</v>
      </c>
      <c r="F23787" s="2">
        <v>71308.553808752942</v>
      </c>
    </row>
    <row r="23788" spans="1:6" x14ac:dyDescent="0.25">
      <c r="A23788" s="3">
        <v>45174.645833261027</v>
      </c>
      <c r="B23788" s="2">
        <v>100291.49412800001</v>
      </c>
      <c r="C23788" s="2">
        <v>117131.25351800001</v>
      </c>
      <c r="D23788" s="2">
        <v>134032.04086382527</v>
      </c>
      <c r="E23788" s="2">
        <v>54585.11437682528</v>
      </c>
      <c r="F23788" s="2">
        <v>72929.225868825277</v>
      </c>
    </row>
    <row r="23789" spans="1:6" x14ac:dyDescent="0.25">
      <c r="A23789" s="3">
        <v>45174.656249927692</v>
      </c>
      <c r="B23789" s="2">
        <v>101838.029866</v>
      </c>
      <c r="C23789" s="2">
        <v>118745.07269099998</v>
      </c>
      <c r="D23789" s="2">
        <v>136768.0379090005</v>
      </c>
      <c r="E23789" s="2">
        <v>57999.846801000487</v>
      </c>
      <c r="F23789" s="2">
        <v>74745.964642000486</v>
      </c>
    </row>
    <row r="23790" spans="1:6" x14ac:dyDescent="0.25">
      <c r="A23790" s="3">
        <v>45174.666666594356</v>
      </c>
      <c r="B23790" s="2">
        <v>103323.243287</v>
      </c>
      <c r="C23790" s="2">
        <v>120653.73157800001</v>
      </c>
      <c r="D23790" s="2">
        <v>138429.32360965005</v>
      </c>
      <c r="E23790" s="2">
        <v>60225.385011650054</v>
      </c>
      <c r="F23790" s="2">
        <v>74860.350543650042</v>
      </c>
    </row>
    <row r="23791" spans="1:6" x14ac:dyDescent="0.25">
      <c r="A23791" s="3">
        <v>45174.67708326102</v>
      </c>
      <c r="B23791" s="2">
        <v>106162.185851</v>
      </c>
      <c r="C23791" s="2">
        <v>125339.324185</v>
      </c>
      <c r="D23791" s="2">
        <v>140943.63560600049</v>
      </c>
      <c r="E23791" s="2">
        <v>64461.055713000496</v>
      </c>
      <c r="F23791" s="2">
        <v>78127.744824000489</v>
      </c>
    </row>
    <row r="23792" spans="1:6" x14ac:dyDescent="0.25">
      <c r="A23792" s="3">
        <v>45174.687499927684</v>
      </c>
      <c r="B23792" s="2">
        <v>110153.20722900001</v>
      </c>
      <c r="C23792" s="2">
        <v>129776.16190800002</v>
      </c>
      <c r="D23792" s="2">
        <v>146490.52888475294</v>
      </c>
      <c r="E23792" s="2">
        <v>71034.714569752919</v>
      </c>
      <c r="F23792" s="2">
        <v>76562.200294752925</v>
      </c>
    </row>
    <row r="23793" spans="1:6" x14ac:dyDescent="0.25">
      <c r="A23793" s="3">
        <v>45174.697916594348</v>
      </c>
      <c r="B23793" s="2">
        <v>111847.08406299999</v>
      </c>
      <c r="C23793" s="2">
        <v>131877.99605099999</v>
      </c>
      <c r="D23793" s="2">
        <v>151294.25966782527</v>
      </c>
      <c r="E23793" s="2">
        <v>76028.760923825277</v>
      </c>
      <c r="F23793" s="2">
        <v>83497.215124825292</v>
      </c>
    </row>
    <row r="23794" spans="1:6" x14ac:dyDescent="0.25">
      <c r="A23794" s="3">
        <v>45174.708333261013</v>
      </c>
      <c r="B23794" s="2">
        <v>113396.71532499998</v>
      </c>
      <c r="C23794" s="2">
        <v>133580.43064999999</v>
      </c>
      <c r="D23794" s="2">
        <v>152297.31858035098</v>
      </c>
      <c r="E23794" s="2">
        <v>79064.058581350997</v>
      </c>
      <c r="F23794" s="2">
        <v>87685.656389350988</v>
      </c>
    </row>
    <row r="23795" spans="1:6" x14ac:dyDescent="0.25">
      <c r="A23795" s="3">
        <v>45174.718749927677</v>
      </c>
      <c r="B23795" s="2">
        <v>111174.796542</v>
      </c>
      <c r="C23795" s="2">
        <v>131956.76787499999</v>
      </c>
      <c r="D23795" s="2">
        <v>151019.28219010337</v>
      </c>
      <c r="E23795" s="2">
        <v>80033.561352103367</v>
      </c>
      <c r="F23795" s="2">
        <v>88640.978312103369</v>
      </c>
    </row>
    <row r="23796" spans="1:6" x14ac:dyDescent="0.25">
      <c r="A23796" s="3">
        <v>45174.729166594341</v>
      </c>
      <c r="B23796" s="2">
        <v>113920.49571999999</v>
      </c>
      <c r="C23796" s="2">
        <v>134927.04038399999</v>
      </c>
      <c r="D23796" s="2">
        <v>154453.98866035097</v>
      </c>
      <c r="E23796" s="2">
        <v>83914.015544350972</v>
      </c>
      <c r="F23796" s="2">
        <v>88282.756900350971</v>
      </c>
    </row>
    <row r="23797" spans="1:6" x14ac:dyDescent="0.25">
      <c r="A23797" s="3">
        <v>45174.739583261005</v>
      </c>
      <c r="B23797" s="2">
        <v>114666.849065</v>
      </c>
      <c r="C23797" s="2">
        <v>135680.31671400002</v>
      </c>
      <c r="D23797" s="2">
        <v>157626.74715770147</v>
      </c>
      <c r="E23797" s="2">
        <v>86920.856880701482</v>
      </c>
      <c r="F23797" s="2">
        <v>89260.705728701476</v>
      </c>
    </row>
    <row r="23798" spans="1:6" x14ac:dyDescent="0.25">
      <c r="A23798" s="3">
        <v>45174.74999992767</v>
      </c>
      <c r="B23798" s="2">
        <v>113283.22700099999</v>
      </c>
      <c r="C23798" s="2">
        <v>134361.65468000001</v>
      </c>
      <c r="D23798" s="2">
        <v>160145.97176570148</v>
      </c>
      <c r="E23798" s="2">
        <v>88404.192711701486</v>
      </c>
      <c r="F23798" s="2">
        <v>88738.348314701492</v>
      </c>
    </row>
    <row r="23799" spans="1:6" x14ac:dyDescent="0.25">
      <c r="A23799" s="3">
        <v>45174.760416594334</v>
      </c>
      <c r="B23799" s="2">
        <v>109720.974028</v>
      </c>
      <c r="C23799" s="2">
        <v>130865.22660400001</v>
      </c>
      <c r="D23799" s="2">
        <v>159619.68941087672</v>
      </c>
      <c r="E23799" s="2">
        <v>89509.75942387672</v>
      </c>
      <c r="F23799" s="2">
        <v>89683.742296876721</v>
      </c>
    </row>
    <row r="23800" spans="1:6" x14ac:dyDescent="0.25">
      <c r="A23800" s="3">
        <v>45174.770833260998</v>
      </c>
      <c r="B23800" s="2">
        <v>109288.72754399999</v>
      </c>
      <c r="C23800" s="2">
        <v>130137.51593199999</v>
      </c>
      <c r="D23800" s="2">
        <v>159162.25121522715</v>
      </c>
      <c r="E23800" s="2">
        <v>89998.940472227143</v>
      </c>
      <c r="F23800" s="2">
        <v>89193.980342227136</v>
      </c>
    </row>
    <row r="23801" spans="1:6" x14ac:dyDescent="0.25">
      <c r="A23801" s="3">
        <v>45174.781249927662</v>
      </c>
      <c r="B23801" s="2">
        <v>108790.972715</v>
      </c>
      <c r="C23801" s="2">
        <v>129104.89939399999</v>
      </c>
      <c r="D23801" s="2">
        <v>158514.62947705193</v>
      </c>
      <c r="E23801" s="2">
        <v>89991.959738051941</v>
      </c>
      <c r="F23801" s="2">
        <v>88638.998975051945</v>
      </c>
    </row>
    <row r="23802" spans="1:6" x14ac:dyDescent="0.25">
      <c r="A23802" s="3">
        <v>45174.791666594327</v>
      </c>
      <c r="B23802" s="2">
        <v>107371.83815</v>
      </c>
      <c r="C23802" s="2">
        <v>127396.68376499999</v>
      </c>
      <c r="D23802" s="2">
        <v>157478.16772217574</v>
      </c>
      <c r="E23802" s="2">
        <v>90579.771597175742</v>
      </c>
      <c r="F23802" s="2">
        <v>88749.54865017574</v>
      </c>
    </row>
    <row r="23803" spans="1:6" x14ac:dyDescent="0.25">
      <c r="A23803" s="3">
        <v>45174.802083260991</v>
      </c>
      <c r="B23803" s="2">
        <v>107598.9093</v>
      </c>
      <c r="C23803" s="2">
        <v>127311.503619</v>
      </c>
      <c r="D23803" s="2">
        <v>157036.10835822718</v>
      </c>
      <c r="E23803" s="2">
        <v>91098.469904227182</v>
      </c>
      <c r="F23803" s="2">
        <v>89185.18043622718</v>
      </c>
    </row>
    <row r="23804" spans="1:6" x14ac:dyDescent="0.25">
      <c r="A23804" s="3">
        <v>45174.812499927655</v>
      </c>
      <c r="B23804" s="2">
        <v>107507.20793</v>
      </c>
      <c r="C23804" s="2">
        <v>127051.712688</v>
      </c>
      <c r="D23804" s="2">
        <v>156721.12757957767</v>
      </c>
      <c r="E23804" s="2">
        <v>90573.141771577662</v>
      </c>
      <c r="F23804" s="2">
        <v>88693.526843577652</v>
      </c>
    </row>
    <row r="23805" spans="1:6" x14ac:dyDescent="0.25">
      <c r="A23805" s="3">
        <v>45174.822916594319</v>
      </c>
      <c r="B23805" s="2">
        <v>103091.735032</v>
      </c>
      <c r="C23805" s="2">
        <v>122626.44028099999</v>
      </c>
      <c r="D23805" s="2">
        <v>156099.84517257762</v>
      </c>
      <c r="E23805" s="2">
        <v>90890.185698577639</v>
      </c>
      <c r="F23805" s="2">
        <v>89036.723002577637</v>
      </c>
    </row>
    <row r="23806" spans="1:6" x14ac:dyDescent="0.25">
      <c r="A23806" s="3">
        <v>45174.833333260984</v>
      </c>
      <c r="B23806" s="2">
        <v>100824.50019999999</v>
      </c>
      <c r="C23806" s="2">
        <v>120718.896496</v>
      </c>
      <c r="D23806" s="2">
        <v>158789.70740157765</v>
      </c>
      <c r="E23806" s="2">
        <v>87980.75715657766</v>
      </c>
      <c r="F23806" s="2">
        <v>86277.533410577656</v>
      </c>
    </row>
    <row r="23807" spans="1:6" x14ac:dyDescent="0.25">
      <c r="A23807" s="3">
        <v>45174.843749927648</v>
      </c>
      <c r="B23807" s="2">
        <v>98316.574520000009</v>
      </c>
      <c r="C23807" s="2">
        <v>118298.162408</v>
      </c>
      <c r="D23807" s="2">
        <v>155694.83025040245</v>
      </c>
      <c r="E23807" s="2">
        <v>85450.476504402424</v>
      </c>
      <c r="F23807" s="2">
        <v>83870.224159402424</v>
      </c>
    </row>
    <row r="23808" spans="1:6" x14ac:dyDescent="0.25">
      <c r="A23808" s="3">
        <v>45174.854166594312</v>
      </c>
      <c r="B23808" s="2">
        <v>90418.499407999989</v>
      </c>
      <c r="C23808" s="2">
        <v>109911.17403999998</v>
      </c>
      <c r="D23808" s="2">
        <v>146880.40819257766</v>
      </c>
      <c r="E23808" s="2">
        <v>82113.807561577662</v>
      </c>
      <c r="F23808" s="2">
        <v>80648.775820577663</v>
      </c>
    </row>
    <row r="23809" spans="1:6" x14ac:dyDescent="0.25">
      <c r="A23809" s="3">
        <v>45174.864583260976</v>
      </c>
      <c r="B23809" s="2">
        <v>85634.669790999978</v>
      </c>
      <c r="C23809" s="2">
        <v>104616.67403199998</v>
      </c>
      <c r="D23809" s="2">
        <v>140806.65685657767</v>
      </c>
      <c r="E23809" s="2">
        <v>79795.058715577688</v>
      </c>
      <c r="F23809" s="2">
        <v>78408.111343577693</v>
      </c>
    </row>
    <row r="23810" spans="1:6" x14ac:dyDescent="0.25">
      <c r="A23810" s="3">
        <v>45174.874999927641</v>
      </c>
      <c r="B23810" s="2">
        <v>83832.660874000008</v>
      </c>
      <c r="C23810" s="2">
        <v>102437.8636</v>
      </c>
      <c r="D23810" s="2">
        <v>136612.05150457766</v>
      </c>
      <c r="E23810" s="2">
        <v>76516.47937657767</v>
      </c>
      <c r="F23810" s="2">
        <v>75316.665144577666</v>
      </c>
    </row>
    <row r="23811" spans="1:6" x14ac:dyDescent="0.25">
      <c r="A23811" s="3">
        <v>45174.885416594305</v>
      </c>
      <c r="B23811" s="2">
        <v>80914.84324100001</v>
      </c>
      <c r="C23811" s="2">
        <v>98721.631018000015</v>
      </c>
      <c r="D23811" s="2">
        <v>131671.8981265777</v>
      </c>
      <c r="E23811" s="2">
        <v>72682.717881577701</v>
      </c>
      <c r="F23811" s="2">
        <v>71721.644081577702</v>
      </c>
    </row>
    <row r="23812" spans="1:6" x14ac:dyDescent="0.25">
      <c r="A23812" s="3">
        <v>45174.895833260969</v>
      </c>
      <c r="B23812" s="2">
        <v>80367.958760999987</v>
      </c>
      <c r="C23812" s="2">
        <v>97760.06486899998</v>
      </c>
      <c r="D23812" s="2">
        <v>127117.35594457765</v>
      </c>
      <c r="E23812" s="2">
        <v>69207.356922577645</v>
      </c>
      <c r="F23812" s="2">
        <v>68449.41679557765</v>
      </c>
    </row>
    <row r="23813" spans="1:6" x14ac:dyDescent="0.25">
      <c r="A23813" s="3">
        <v>45174.906249927633</v>
      </c>
      <c r="B23813" s="2">
        <v>79873.556968000004</v>
      </c>
      <c r="C23813" s="2">
        <v>96641.181625000012</v>
      </c>
      <c r="D23813" s="2">
        <v>121681.16100892816</v>
      </c>
      <c r="E23813" s="2">
        <v>65258.064351928166</v>
      </c>
      <c r="F23813" s="2">
        <v>64681.052902928168</v>
      </c>
    </row>
    <row r="23814" spans="1:6" x14ac:dyDescent="0.25">
      <c r="A23814" s="3">
        <v>45174.916666594298</v>
      </c>
      <c r="B23814" s="2">
        <v>79449.145165999988</v>
      </c>
      <c r="C23814" s="2">
        <v>96068.272552999973</v>
      </c>
      <c r="D23814" s="2">
        <v>118666.9024315053</v>
      </c>
      <c r="E23814" s="2">
        <v>62260.135170505302</v>
      </c>
      <c r="F23814" s="2">
        <v>61827.671739505306</v>
      </c>
    </row>
    <row r="23815" spans="1:6" x14ac:dyDescent="0.25">
      <c r="A23815" s="3">
        <v>45174.927083260962</v>
      </c>
      <c r="B23815" s="2">
        <v>80962.968062</v>
      </c>
      <c r="C23815" s="2">
        <v>97003.148490000007</v>
      </c>
      <c r="D23815" s="2">
        <v>117482.28758933008</v>
      </c>
      <c r="E23815" s="2">
        <v>59205.795105330086</v>
      </c>
      <c r="F23815" s="2">
        <v>58810.594632330081</v>
      </c>
    </row>
    <row r="23816" spans="1:6" x14ac:dyDescent="0.25">
      <c r="A23816" s="3">
        <v>45174.937499927626</v>
      </c>
      <c r="B23816" s="2">
        <v>79387.888800999994</v>
      </c>
      <c r="C23816" s="2">
        <v>95323.700440000001</v>
      </c>
      <c r="D23816" s="2">
        <v>114199.9628055053</v>
      </c>
      <c r="E23816" s="2">
        <v>55391.789421505302</v>
      </c>
      <c r="F23816" s="2">
        <v>55024.062538505306</v>
      </c>
    </row>
    <row r="23817" spans="1:6" x14ac:dyDescent="0.25">
      <c r="A23817" s="3">
        <v>45174.94791659429</v>
      </c>
      <c r="B23817" s="2">
        <v>77655.098758000007</v>
      </c>
      <c r="C23817" s="2">
        <v>93238.043342000004</v>
      </c>
      <c r="D23817" s="2">
        <v>110866.70237250531</v>
      </c>
      <c r="E23817" s="2">
        <v>53735.012852505308</v>
      </c>
      <c r="F23817" s="2">
        <v>53474.059237505309</v>
      </c>
    </row>
    <row r="23818" spans="1:6" x14ac:dyDescent="0.25">
      <c r="A23818" s="3">
        <v>45174.958333260955</v>
      </c>
      <c r="B23818" s="2">
        <v>70743.704133000007</v>
      </c>
      <c r="C23818" s="2">
        <v>86109.820210000005</v>
      </c>
      <c r="D23818" s="2">
        <v>108047.82787729954</v>
      </c>
      <c r="E23818" s="2">
        <v>51313.175474299554</v>
      </c>
      <c r="F23818" s="2">
        <v>51149.381516299552</v>
      </c>
    </row>
    <row r="23819" spans="1:6" x14ac:dyDescent="0.25">
      <c r="A23819" s="3">
        <v>45174.968749927619</v>
      </c>
      <c r="B23819" s="2">
        <v>69075.534194000007</v>
      </c>
      <c r="C23819" s="2">
        <v>84269.366154000003</v>
      </c>
      <c r="D23819" s="2">
        <v>108390.10007602992</v>
      </c>
      <c r="E23819" s="2">
        <v>50412.966354029915</v>
      </c>
      <c r="F23819" s="2">
        <v>50256.34652502992</v>
      </c>
    </row>
    <row r="23820" spans="1:6" x14ac:dyDescent="0.25">
      <c r="A23820" s="3">
        <v>45174.979166594283</v>
      </c>
      <c r="B23820" s="2">
        <v>66342.988412000006</v>
      </c>
      <c r="C23820" s="2">
        <v>81355.559100000013</v>
      </c>
      <c r="D23820" s="2">
        <v>105584.50215134988</v>
      </c>
      <c r="E23820" s="2">
        <v>48275.330903349866</v>
      </c>
      <c r="F23820" s="2">
        <v>48132.823862349869</v>
      </c>
    </row>
    <row r="23821" spans="1:6" x14ac:dyDescent="0.25">
      <c r="A23821" s="3">
        <v>45174.989583260947</v>
      </c>
      <c r="B23821" s="2">
        <v>66540.06465700001</v>
      </c>
      <c r="C23821" s="2">
        <v>81710.378666000004</v>
      </c>
      <c r="D23821" s="2">
        <v>105291.66531259747</v>
      </c>
      <c r="E23821" s="2">
        <v>47059.947373597468</v>
      </c>
      <c r="F23821" s="2">
        <v>46939.842601597469</v>
      </c>
    </row>
    <row r="23822" spans="1:6" x14ac:dyDescent="0.25">
      <c r="A23822" s="3">
        <v>45174.999999927611</v>
      </c>
      <c r="B23822" s="2">
        <v>66973.62273599999</v>
      </c>
      <c r="C23822" s="2">
        <v>81809.152543000018</v>
      </c>
      <c r="D23822" s="2">
        <v>105355.60170534989</v>
      </c>
      <c r="E23822" s="2">
        <v>46602.599104349887</v>
      </c>
      <c r="F23822" s="2">
        <v>46436.295730349884</v>
      </c>
    </row>
    <row r="23823" spans="1:6" x14ac:dyDescent="0.25">
      <c r="A23823" s="3">
        <v>45175.010416594276</v>
      </c>
      <c r="B23823" s="2">
        <v>66978.002042999986</v>
      </c>
      <c r="C23823" s="2">
        <v>81579.513017000005</v>
      </c>
      <c r="D23823" s="2">
        <v>104849.86295077273</v>
      </c>
      <c r="E23823" s="2">
        <v>44844.576430772744</v>
      </c>
      <c r="F23823" s="2">
        <v>44736.150640772736</v>
      </c>
    </row>
    <row r="23824" spans="1:6" x14ac:dyDescent="0.25">
      <c r="A23824" s="3">
        <v>45175.02083326094</v>
      </c>
      <c r="B23824" s="2">
        <v>63382.135008000005</v>
      </c>
      <c r="C23824" s="2">
        <v>77727.777076000013</v>
      </c>
      <c r="D23824" s="2">
        <v>101479.96142077273</v>
      </c>
      <c r="E23824" s="2">
        <v>44142.088361772723</v>
      </c>
      <c r="F23824" s="2">
        <v>44107.710968772721</v>
      </c>
    </row>
    <row r="23825" spans="1:6" x14ac:dyDescent="0.25">
      <c r="A23825" s="3">
        <v>45175.031249927604</v>
      </c>
      <c r="B23825" s="2">
        <v>61682.430538000001</v>
      </c>
      <c r="C23825" s="2">
        <v>75507.600466999997</v>
      </c>
      <c r="D23825" s="2">
        <v>96900.542638700368</v>
      </c>
      <c r="E23825" s="2">
        <v>42686.675997700375</v>
      </c>
      <c r="F23825" s="2">
        <v>42715.414110700374</v>
      </c>
    </row>
    <row r="23826" spans="1:6" x14ac:dyDescent="0.25">
      <c r="A23826" s="3">
        <v>45175.041666594268</v>
      </c>
      <c r="B23826" s="2">
        <v>62173.087826000003</v>
      </c>
      <c r="C23826" s="2">
        <v>75778.282288000002</v>
      </c>
      <c r="D23826" s="2">
        <v>95351.483581772714</v>
      </c>
      <c r="E23826" s="2">
        <v>42180.539338772716</v>
      </c>
      <c r="F23826" s="2">
        <v>42190.074196772715</v>
      </c>
    </row>
    <row r="23827" spans="1:6" x14ac:dyDescent="0.25">
      <c r="A23827" s="3">
        <v>45175.052083260933</v>
      </c>
      <c r="B23827" s="2">
        <v>61437.095519000002</v>
      </c>
      <c r="C23827" s="2">
        <v>75184.930716999996</v>
      </c>
      <c r="D23827" s="2">
        <v>94875.642622772721</v>
      </c>
      <c r="E23827" s="2">
        <v>41788.111430772704</v>
      </c>
      <c r="F23827" s="2">
        <v>41881.00194577271</v>
      </c>
    </row>
    <row r="23828" spans="1:6" x14ac:dyDescent="0.25">
      <c r="A23828" s="3">
        <v>45175.062499927597</v>
      </c>
      <c r="B23828" s="2">
        <v>60841.264209000008</v>
      </c>
      <c r="C23828" s="2">
        <v>74189.609955000007</v>
      </c>
      <c r="D23828" s="2">
        <v>94732.842339597468</v>
      </c>
      <c r="E23828" s="2">
        <v>41218.788715597468</v>
      </c>
      <c r="F23828" s="2">
        <v>41351.442953597463</v>
      </c>
    </row>
    <row r="23829" spans="1:6" x14ac:dyDescent="0.25">
      <c r="A23829" s="3">
        <v>45175.072916594261</v>
      </c>
      <c r="B23829" s="2">
        <v>62396.506494000008</v>
      </c>
      <c r="C23829" s="2">
        <v>75742.708012000003</v>
      </c>
      <c r="D23829" s="2">
        <v>94685.321705195543</v>
      </c>
      <c r="E23829" s="2">
        <v>40788.173893195533</v>
      </c>
      <c r="F23829" s="2">
        <v>41010.005233195538</v>
      </c>
    </row>
    <row r="23830" spans="1:6" x14ac:dyDescent="0.25">
      <c r="A23830" s="3">
        <v>45175.083333260925</v>
      </c>
      <c r="B23830" s="2">
        <v>62041.663433000002</v>
      </c>
      <c r="C23830" s="2">
        <v>75220.890880000006</v>
      </c>
      <c r="D23830" s="2">
        <v>93955.853944947958</v>
      </c>
      <c r="E23830" s="2">
        <v>40353.208843947963</v>
      </c>
      <c r="F23830" s="2">
        <v>40548.216279947963</v>
      </c>
    </row>
    <row r="23831" spans="1:6" x14ac:dyDescent="0.25">
      <c r="A23831" s="3">
        <v>45175.09374992759</v>
      </c>
      <c r="B23831" s="2">
        <v>62076.710057000004</v>
      </c>
      <c r="C23831" s="2">
        <v>75040.578211</v>
      </c>
      <c r="D23831" s="2">
        <v>95015.380606123188</v>
      </c>
      <c r="E23831" s="2">
        <v>41168.776936123191</v>
      </c>
      <c r="F23831" s="2">
        <v>41239.881304123199</v>
      </c>
    </row>
    <row r="23832" spans="1:6" x14ac:dyDescent="0.25">
      <c r="A23832" s="3">
        <v>45175.104166594254</v>
      </c>
      <c r="B23832" s="2">
        <v>63881.493934999999</v>
      </c>
      <c r="C23832" s="2">
        <v>76713.211664000002</v>
      </c>
      <c r="D23832" s="2">
        <v>95804.096737947941</v>
      </c>
      <c r="E23832" s="2">
        <v>41457.246456947934</v>
      </c>
      <c r="F23832" s="2">
        <v>41448.275677947939</v>
      </c>
    </row>
    <row r="23833" spans="1:6" x14ac:dyDescent="0.25">
      <c r="A23833" s="3">
        <v>45175.114583260918</v>
      </c>
      <c r="B23833" s="2">
        <v>63382.135007999997</v>
      </c>
      <c r="C23833" s="2">
        <v>76632.329210999989</v>
      </c>
      <c r="D23833" s="2">
        <v>95526.571382298425</v>
      </c>
      <c r="E23833" s="2">
        <v>41265.406814298418</v>
      </c>
      <c r="F23833" s="2">
        <v>41276.589058298414</v>
      </c>
    </row>
    <row r="23834" spans="1:6" x14ac:dyDescent="0.25">
      <c r="A23834" s="3">
        <v>45175.124999927582</v>
      </c>
      <c r="B23834" s="2">
        <v>62838.952667999998</v>
      </c>
      <c r="C23834" s="2">
        <v>76352.39205699999</v>
      </c>
      <c r="D23834" s="2">
        <v>95567.494739947942</v>
      </c>
      <c r="E23834" s="2">
        <v>41744.690636947947</v>
      </c>
      <c r="F23834" s="2">
        <v>41784.621296947946</v>
      </c>
    </row>
    <row r="23835" spans="1:6" x14ac:dyDescent="0.25">
      <c r="A23835" s="3">
        <v>45175.135416594247</v>
      </c>
      <c r="B23835" s="2">
        <v>62663.728113999998</v>
      </c>
      <c r="C23835" s="2">
        <v>75654.44294600001</v>
      </c>
      <c r="D23835" s="2">
        <v>96814.040597123196</v>
      </c>
      <c r="E23835" s="2">
        <v>41968.665674123193</v>
      </c>
      <c r="F23835" s="2">
        <v>42119.790823123192</v>
      </c>
    </row>
    <row r="23836" spans="1:6" x14ac:dyDescent="0.25">
      <c r="A23836" s="3">
        <v>45175.145833260911</v>
      </c>
      <c r="B23836" s="2">
        <v>62619.921635999999</v>
      </c>
      <c r="C23836" s="2">
        <v>75883.304258999997</v>
      </c>
      <c r="D23836" s="2">
        <v>97286.638414648914</v>
      </c>
      <c r="E23836" s="2">
        <v>42933.237246648918</v>
      </c>
      <c r="F23836" s="2">
        <v>43034.51126164892</v>
      </c>
    </row>
    <row r="23837" spans="1:6" x14ac:dyDescent="0.25">
      <c r="A23837" s="3">
        <v>45175.156249927575</v>
      </c>
      <c r="B23837" s="2">
        <v>64021.661697000003</v>
      </c>
      <c r="C23837" s="2">
        <v>77694.359241999991</v>
      </c>
      <c r="D23837" s="2">
        <v>99450.915675546014</v>
      </c>
      <c r="E23837" s="2">
        <v>43725.409504546013</v>
      </c>
      <c r="F23837" s="2">
        <v>43767.705945546011</v>
      </c>
    </row>
    <row r="23838" spans="1:6" x14ac:dyDescent="0.25">
      <c r="A23838" s="3">
        <v>45175.166666594239</v>
      </c>
      <c r="B23838" s="2">
        <v>63706.282282</v>
      </c>
      <c r="C23838" s="2">
        <v>77562.168327000007</v>
      </c>
      <c r="D23838" s="2">
        <v>100342.03409847368</v>
      </c>
      <c r="E23838" s="2">
        <v>45167.336853473673</v>
      </c>
      <c r="F23838" s="2">
        <v>45121.453907473668</v>
      </c>
    </row>
    <row r="23839" spans="1:6" x14ac:dyDescent="0.25">
      <c r="A23839" s="3">
        <v>45175.177083260904</v>
      </c>
      <c r="B23839" s="2">
        <v>68475.645472999997</v>
      </c>
      <c r="C23839" s="2">
        <v>81861.195254999999</v>
      </c>
      <c r="D23839" s="2">
        <v>105237.88917507176</v>
      </c>
      <c r="E23839" s="2">
        <v>47523.983340071754</v>
      </c>
      <c r="F23839" s="2">
        <v>47408.483625071756</v>
      </c>
    </row>
    <row r="23840" spans="1:6" x14ac:dyDescent="0.25">
      <c r="A23840" s="3">
        <v>45175.187499927568</v>
      </c>
      <c r="B23840" s="2">
        <v>71142.109317999988</v>
      </c>
      <c r="C23840" s="2">
        <v>84711.80687499998</v>
      </c>
      <c r="D23840" s="2">
        <v>108246.16986307173</v>
      </c>
      <c r="E23840" s="2">
        <v>49113.22287407174</v>
      </c>
      <c r="F23840" s="2">
        <v>48974.324015071739</v>
      </c>
    </row>
    <row r="23841" spans="1:6" x14ac:dyDescent="0.25">
      <c r="A23841" s="3">
        <v>45175.197916594232</v>
      </c>
      <c r="B23841" s="2">
        <v>75423.162124999988</v>
      </c>
      <c r="C23841" s="2">
        <v>89851.558710999991</v>
      </c>
      <c r="D23841" s="2">
        <v>113765.13002142223</v>
      </c>
      <c r="E23841" s="2">
        <v>53271.822670422218</v>
      </c>
      <c r="F23841" s="2">
        <v>53104.893419422217</v>
      </c>
    </row>
    <row r="23842" spans="1:6" x14ac:dyDescent="0.25">
      <c r="A23842" s="3">
        <v>45175.208333260896</v>
      </c>
      <c r="B23842" s="2">
        <v>80232.328133999996</v>
      </c>
      <c r="C23842" s="2">
        <v>95439.291196999999</v>
      </c>
      <c r="D23842" s="2">
        <v>120041.84786784505</v>
      </c>
      <c r="E23842" s="2">
        <v>55908.00074884505</v>
      </c>
      <c r="F23842" s="2">
        <v>55627.990858845049</v>
      </c>
    </row>
    <row r="23843" spans="1:6" x14ac:dyDescent="0.25">
      <c r="A23843" s="3">
        <v>45175.218749927561</v>
      </c>
      <c r="B23843" s="2">
        <v>86478.735625000001</v>
      </c>
      <c r="C23843" s="2">
        <v>101774.00627300001</v>
      </c>
      <c r="D23843" s="2">
        <v>128388.00505442223</v>
      </c>
      <c r="E23843" s="2">
        <v>60344.346535422235</v>
      </c>
      <c r="F23843" s="2">
        <v>59921.928350422233</v>
      </c>
    </row>
    <row r="23844" spans="1:6" x14ac:dyDescent="0.25">
      <c r="A23844" s="3">
        <v>45175.229166594225</v>
      </c>
      <c r="B23844" s="2">
        <v>87965.568183999989</v>
      </c>
      <c r="C23844" s="2">
        <v>102598.747892</v>
      </c>
      <c r="D23844" s="2">
        <v>133253.95885784505</v>
      </c>
      <c r="E23844" s="2">
        <v>63484.730202845036</v>
      </c>
      <c r="F23844" s="2">
        <v>62843.64845684504</v>
      </c>
    </row>
    <row r="23845" spans="1:6" x14ac:dyDescent="0.25">
      <c r="A23845" s="3">
        <v>45175.239583260889</v>
      </c>
      <c r="B23845" s="2">
        <v>91096.150303000002</v>
      </c>
      <c r="C23845" s="2">
        <v>105254.86586399999</v>
      </c>
      <c r="D23845" s="2">
        <v>137310.94473502031</v>
      </c>
      <c r="E23845" s="2">
        <v>65851.456870020309</v>
      </c>
      <c r="F23845" s="2">
        <v>65127.407177020323</v>
      </c>
    </row>
    <row r="23846" spans="1:6" x14ac:dyDescent="0.25">
      <c r="A23846" s="3">
        <v>45175.249999927553</v>
      </c>
      <c r="B23846" s="2">
        <v>94094.911084000007</v>
      </c>
      <c r="C23846" s="2">
        <v>108163.70902200001</v>
      </c>
      <c r="D23846" s="2">
        <v>140680.96757684508</v>
      </c>
      <c r="E23846" s="2">
        <v>67763.189916845076</v>
      </c>
      <c r="F23846" s="2">
        <v>67220.698357845074</v>
      </c>
    </row>
    <row r="23847" spans="1:6" x14ac:dyDescent="0.25">
      <c r="A23847" s="3">
        <v>45175.260416594218</v>
      </c>
      <c r="B23847" s="2">
        <v>96826.463000000003</v>
      </c>
      <c r="C23847" s="2">
        <v>111225.77119799999</v>
      </c>
      <c r="D23847" s="2">
        <v>143377.7936037936</v>
      </c>
      <c r="E23847" s="2">
        <v>70493.513148793616</v>
      </c>
      <c r="F23847" s="2">
        <v>70225.374250793611</v>
      </c>
    </row>
    <row r="23848" spans="1:6" x14ac:dyDescent="0.25">
      <c r="A23848" s="3">
        <v>45175.270833260882</v>
      </c>
      <c r="B23848" s="2">
        <v>98119.941263000001</v>
      </c>
      <c r="C23848" s="2">
        <v>113075.25793899999</v>
      </c>
      <c r="D23848" s="2">
        <v>145096.3449520203</v>
      </c>
      <c r="E23848" s="2">
        <v>71770.183122020288</v>
      </c>
      <c r="F23848" s="2">
        <v>72402.611395020285</v>
      </c>
    </row>
    <row r="23849" spans="1:6" x14ac:dyDescent="0.25">
      <c r="A23849" s="3">
        <v>45175.281249927546</v>
      </c>
      <c r="B23849" s="2">
        <v>100474.990299</v>
      </c>
      <c r="C23849" s="2">
        <v>115374.851476</v>
      </c>
      <c r="D23849" s="2">
        <v>146834.38829561835</v>
      </c>
      <c r="E23849" s="2">
        <v>71979.800697618353</v>
      </c>
      <c r="F23849" s="2">
        <v>73828.367860618353</v>
      </c>
    </row>
    <row r="23850" spans="1:6" x14ac:dyDescent="0.25">
      <c r="A23850" s="3">
        <v>45175.29166659421</v>
      </c>
      <c r="B23850" s="2">
        <v>101248.269321</v>
      </c>
      <c r="C23850" s="2">
        <v>116573.013208</v>
      </c>
      <c r="D23850" s="2">
        <v>147709.08905854603</v>
      </c>
      <c r="E23850" s="2">
        <v>72329.871832546036</v>
      </c>
      <c r="F23850" s="2">
        <v>75688.225848546033</v>
      </c>
    </row>
    <row r="23851" spans="1:6" x14ac:dyDescent="0.25">
      <c r="A23851" s="3">
        <v>45175.302083260874</v>
      </c>
      <c r="B23851" s="2">
        <v>104135.67610099999</v>
      </c>
      <c r="C23851" s="2">
        <v>119770.07439899999</v>
      </c>
      <c r="D23851" s="2">
        <v>149498.8392441232</v>
      </c>
      <c r="E23851" s="2">
        <v>72634.428043123218</v>
      </c>
      <c r="F23851" s="2">
        <v>77700.901882123217</v>
      </c>
    </row>
    <row r="23852" spans="1:6" x14ac:dyDescent="0.25">
      <c r="A23852" s="3">
        <v>45175.312499927539</v>
      </c>
      <c r="B23852" s="2">
        <v>104646.69852599999</v>
      </c>
      <c r="C23852" s="2">
        <v>120594.65017099999</v>
      </c>
      <c r="D23852" s="2">
        <v>149800.89152602031</v>
      </c>
      <c r="E23852" s="2">
        <v>72416.537698020315</v>
      </c>
      <c r="F23852" s="2">
        <v>79096.87246602033</v>
      </c>
    </row>
    <row r="23853" spans="1:6" x14ac:dyDescent="0.25">
      <c r="A23853" s="3">
        <v>45175.322916594203</v>
      </c>
      <c r="B23853" s="2">
        <v>105712.36082099999</v>
      </c>
      <c r="C23853" s="2">
        <v>121524.03022799999</v>
      </c>
      <c r="D23853" s="2">
        <v>149365.61829937075</v>
      </c>
      <c r="E23853" s="2">
        <v>71023.959559370749</v>
      </c>
      <c r="F23853" s="2">
        <v>79438.686549370745</v>
      </c>
    </row>
    <row r="23854" spans="1:6" x14ac:dyDescent="0.25">
      <c r="A23854" s="3">
        <v>45175.333333260867</v>
      </c>
      <c r="B23854" s="2">
        <v>107406.77241200001</v>
      </c>
      <c r="C23854" s="2">
        <v>122849.54212300001</v>
      </c>
      <c r="D23854" s="2">
        <v>149342.74837924703</v>
      </c>
      <c r="E23854" s="2">
        <v>69760.676634247007</v>
      </c>
      <c r="F23854" s="2">
        <v>79801.242225246999</v>
      </c>
    </row>
    <row r="23855" spans="1:6" x14ac:dyDescent="0.25">
      <c r="A23855" s="3">
        <v>45175.343749927531</v>
      </c>
      <c r="B23855" s="2">
        <v>109624.920402</v>
      </c>
      <c r="C23855" s="2">
        <v>126445.48809099999</v>
      </c>
      <c r="D23855" s="2">
        <v>152138.01688349457</v>
      </c>
      <c r="E23855" s="2">
        <v>67297.414733494574</v>
      </c>
      <c r="F23855" s="2">
        <v>78999.349040494577</v>
      </c>
    </row>
    <row r="23856" spans="1:6" x14ac:dyDescent="0.25">
      <c r="A23856" s="3">
        <v>45175.354166594196</v>
      </c>
      <c r="B23856" s="2">
        <v>112375.287425</v>
      </c>
      <c r="C23856" s="2">
        <v>129754.65746200002</v>
      </c>
      <c r="D23856" s="2">
        <v>153933.18997389651</v>
      </c>
      <c r="E23856" s="2">
        <v>66119.286192896529</v>
      </c>
      <c r="F23856" s="2">
        <v>79268.372613896543</v>
      </c>
    </row>
    <row r="23857" spans="1:6" x14ac:dyDescent="0.25">
      <c r="A23857" s="3">
        <v>45175.36458326086</v>
      </c>
      <c r="B23857" s="2">
        <v>111777.23750500001</v>
      </c>
      <c r="C23857" s="2">
        <v>129211.45679500001</v>
      </c>
      <c r="D23857" s="2">
        <v>153528.98515796885</v>
      </c>
      <c r="E23857" s="2">
        <v>64582.419023968847</v>
      </c>
      <c r="F23857" s="2">
        <v>79125.56283896885</v>
      </c>
    </row>
    <row r="23858" spans="1:6" x14ac:dyDescent="0.25">
      <c r="A23858" s="3">
        <v>45175.374999927524</v>
      </c>
      <c r="B23858" s="2">
        <v>110960.88013600001</v>
      </c>
      <c r="C23858" s="2">
        <v>126634.389198</v>
      </c>
      <c r="D23858" s="2">
        <v>151745.0798607727</v>
      </c>
      <c r="E23858" s="2">
        <v>62821.904569772727</v>
      </c>
      <c r="F23858" s="2">
        <v>78817.774355772723</v>
      </c>
    </row>
    <row r="23859" spans="1:6" x14ac:dyDescent="0.25">
      <c r="A23859" s="3">
        <v>45175.385416594188</v>
      </c>
      <c r="B23859" s="2">
        <v>110624.71920999998</v>
      </c>
      <c r="C23859" s="2">
        <v>125752.99569299999</v>
      </c>
      <c r="D23859" s="2">
        <v>151370.70618502027</v>
      </c>
      <c r="E23859" s="2">
        <v>61343.592423020251</v>
      </c>
      <c r="F23859" s="2">
        <v>78821.925675020262</v>
      </c>
    </row>
    <row r="23860" spans="1:6" x14ac:dyDescent="0.25">
      <c r="A23860" s="3">
        <v>45175.395833260853</v>
      </c>
      <c r="B23860" s="2">
        <v>109987.30110600001</v>
      </c>
      <c r="C23860" s="2">
        <v>125282.98951900001</v>
      </c>
      <c r="D23860" s="2">
        <v>150266.67279702029</v>
      </c>
      <c r="E23860" s="2">
        <v>59217.676265020273</v>
      </c>
      <c r="F23860" s="2">
        <v>78041.954074020279</v>
      </c>
    </row>
    <row r="23861" spans="1:6" x14ac:dyDescent="0.25">
      <c r="A23861" s="3">
        <v>45175.406249927517</v>
      </c>
      <c r="B23861" s="2">
        <v>108659.98167499999</v>
      </c>
      <c r="C23861" s="2">
        <v>124095.215194</v>
      </c>
      <c r="D23861" s="2">
        <v>149279.42693877273</v>
      </c>
      <c r="E23861" s="2">
        <v>56920.200137772728</v>
      </c>
      <c r="F23861" s="2">
        <v>76985.949618772735</v>
      </c>
    </row>
    <row r="23862" spans="1:6" x14ac:dyDescent="0.25">
      <c r="A23862" s="3">
        <v>45175.416666594181</v>
      </c>
      <c r="B23862" s="2">
        <v>108926.328842</v>
      </c>
      <c r="C23862" s="2">
        <v>123140.263444</v>
      </c>
      <c r="D23862" s="2">
        <v>147718.57564559748</v>
      </c>
      <c r="E23862" s="2">
        <v>55437.302519597462</v>
      </c>
      <c r="F23862" s="2">
        <v>76579.139270597472</v>
      </c>
    </row>
    <row r="23863" spans="1:6" x14ac:dyDescent="0.25">
      <c r="A23863" s="3">
        <v>45175.427083260845</v>
      </c>
      <c r="B23863" s="2">
        <v>109162.107372</v>
      </c>
      <c r="C23863" s="2">
        <v>123131.839353</v>
      </c>
      <c r="D23863" s="2">
        <v>146586.60007284509</v>
      </c>
      <c r="E23863" s="2">
        <v>53579.116711845076</v>
      </c>
      <c r="F23863" s="2">
        <v>75798.584006845078</v>
      </c>
    </row>
    <row r="23864" spans="1:6" x14ac:dyDescent="0.25">
      <c r="A23864" s="3">
        <v>45175.43749992751</v>
      </c>
      <c r="B23864" s="2">
        <v>108817.17077699999</v>
      </c>
      <c r="C23864" s="2">
        <v>122461.91842699998</v>
      </c>
      <c r="D23864" s="2">
        <v>147027.47574142218</v>
      </c>
      <c r="E23864" s="2">
        <v>52475.272580422199</v>
      </c>
      <c r="F23864" s="2">
        <v>75567.401112422187</v>
      </c>
    </row>
    <row r="23865" spans="1:6" x14ac:dyDescent="0.25">
      <c r="A23865" s="3">
        <v>45175.447916594174</v>
      </c>
      <c r="B23865" s="2">
        <v>106603.262453</v>
      </c>
      <c r="C23865" s="2">
        <v>118956.69532199999</v>
      </c>
      <c r="D23865" s="2">
        <v>145146.78711682415</v>
      </c>
      <c r="E23865" s="2">
        <v>51231.718265824129</v>
      </c>
      <c r="F23865" s="2">
        <v>75104.673620824135</v>
      </c>
    </row>
    <row r="23866" spans="1:6" x14ac:dyDescent="0.25">
      <c r="A23866" s="3">
        <v>45175.458333260838</v>
      </c>
      <c r="B23866" s="2">
        <v>108380.53004699999</v>
      </c>
      <c r="C23866" s="2">
        <v>120344.419903</v>
      </c>
      <c r="D23866" s="2">
        <v>144614.37657177271</v>
      </c>
      <c r="E23866" s="2">
        <v>50575.994993772722</v>
      </c>
      <c r="F23866" s="2">
        <v>75210.059557772722</v>
      </c>
    </row>
    <row r="23867" spans="1:6" x14ac:dyDescent="0.25">
      <c r="A23867" s="3">
        <v>45175.468749927502</v>
      </c>
      <c r="B23867" s="2">
        <v>107991.90839900001</v>
      </c>
      <c r="C23867" s="2">
        <v>119025.32731200001</v>
      </c>
      <c r="D23867" s="2">
        <v>141219.19986040136</v>
      </c>
      <c r="E23867" s="2">
        <v>48899.741833401364</v>
      </c>
      <c r="F23867" s="2">
        <v>74138.982873401372</v>
      </c>
    </row>
    <row r="23868" spans="1:6" x14ac:dyDescent="0.25">
      <c r="A23868" s="3">
        <v>45175.479166594167</v>
      </c>
      <c r="B23868" s="2">
        <v>109314.924679</v>
      </c>
      <c r="C23868" s="2">
        <v>120502.856755</v>
      </c>
      <c r="D23868" s="2">
        <v>140676.47897980321</v>
      </c>
      <c r="E23868" s="2">
        <v>48579.200426803211</v>
      </c>
      <c r="F23868" s="2">
        <v>74284.276027803222</v>
      </c>
    </row>
    <row r="23869" spans="1:6" x14ac:dyDescent="0.25">
      <c r="A23869" s="3">
        <v>45175.489583260831</v>
      </c>
      <c r="B23869" s="2">
        <v>110624.71920999998</v>
      </c>
      <c r="C23869" s="2">
        <v>120466.42005599999</v>
      </c>
      <c r="D23869" s="2">
        <v>139974.55235232896</v>
      </c>
      <c r="E23869" s="2">
        <v>47153.937511328986</v>
      </c>
      <c r="F23869" s="2">
        <v>73291.784665328974</v>
      </c>
    </row>
    <row r="23870" spans="1:6" x14ac:dyDescent="0.25">
      <c r="A23870" s="3">
        <v>45175.499999927495</v>
      </c>
      <c r="B23870" s="2">
        <v>107367.47136099999</v>
      </c>
      <c r="C23870" s="2">
        <v>117159.62990699998</v>
      </c>
      <c r="D23870" s="2">
        <v>136920.52948365852</v>
      </c>
      <c r="E23870" s="2">
        <v>45984.302501658531</v>
      </c>
      <c r="F23870" s="2">
        <v>72420.369290658535</v>
      </c>
    </row>
    <row r="23871" spans="1:6" x14ac:dyDescent="0.25">
      <c r="A23871" s="3">
        <v>45175.510416594159</v>
      </c>
      <c r="B23871" s="2">
        <v>106616.36352599999</v>
      </c>
      <c r="C23871" s="2">
        <v>116255.37434999998</v>
      </c>
      <c r="D23871" s="2">
        <v>135875.81612981285</v>
      </c>
      <c r="E23871" s="2">
        <v>45283.416458812862</v>
      </c>
      <c r="F23871" s="2">
        <v>71780.232250812871</v>
      </c>
    </row>
    <row r="23872" spans="1:6" x14ac:dyDescent="0.25">
      <c r="A23872" s="3">
        <v>45175.520833260824</v>
      </c>
      <c r="B23872" s="2">
        <v>105869.58285399999</v>
      </c>
      <c r="C23872" s="2">
        <v>115738.93667899999</v>
      </c>
      <c r="D23872" s="2">
        <v>135862.43838763764</v>
      </c>
      <c r="E23872" s="2">
        <v>45832.023786637648</v>
      </c>
      <c r="F23872" s="2">
        <v>72241.708577637663</v>
      </c>
    </row>
    <row r="23873" spans="1:6" x14ac:dyDescent="0.25">
      <c r="A23873" s="3">
        <v>45175.531249927488</v>
      </c>
      <c r="B23873" s="2">
        <v>106349.97262900001</v>
      </c>
      <c r="C23873" s="2">
        <v>115533.082872</v>
      </c>
      <c r="D23873" s="2">
        <v>135326.14913271961</v>
      </c>
      <c r="E23873" s="2">
        <v>44858.427412719611</v>
      </c>
      <c r="F23873" s="2">
        <v>71151.453199719617</v>
      </c>
    </row>
    <row r="23874" spans="1:6" x14ac:dyDescent="0.25">
      <c r="A23874" s="3">
        <v>45175.541666594152</v>
      </c>
      <c r="B23874" s="2">
        <v>106459.149836</v>
      </c>
      <c r="C23874" s="2">
        <v>115461.47356499999</v>
      </c>
      <c r="D23874" s="2">
        <v>134584.37099579195</v>
      </c>
      <c r="E23874" s="2">
        <v>44769.718932791933</v>
      </c>
      <c r="F23874" s="2">
        <v>70740.085111791923</v>
      </c>
    </row>
    <row r="23875" spans="1:6" x14ac:dyDescent="0.25">
      <c r="A23875" s="3">
        <v>45175.552083260816</v>
      </c>
      <c r="B23875" s="2">
        <v>102991.268</v>
      </c>
      <c r="C23875" s="2">
        <v>113304.127796</v>
      </c>
      <c r="D23875" s="2">
        <v>133411.9833330492</v>
      </c>
      <c r="E23875" s="2">
        <v>44702.430581049193</v>
      </c>
      <c r="F23875" s="2">
        <v>70362.8901090492</v>
      </c>
    </row>
    <row r="23876" spans="1:6" x14ac:dyDescent="0.25">
      <c r="A23876" s="3">
        <v>45175.562499927481</v>
      </c>
      <c r="B23876" s="2">
        <v>102497.65869400001</v>
      </c>
      <c r="C23876" s="2">
        <v>112500.342395</v>
      </c>
      <c r="D23876" s="2">
        <v>133465.28832204916</v>
      </c>
      <c r="E23876" s="2">
        <v>44268.149595049166</v>
      </c>
      <c r="F23876" s="2">
        <v>69676.560032049179</v>
      </c>
    </row>
    <row r="23877" spans="1:6" x14ac:dyDescent="0.25">
      <c r="A23877" s="3">
        <v>45175.572916594145</v>
      </c>
      <c r="B23877" s="2">
        <v>101007.98942599999</v>
      </c>
      <c r="C23877" s="2">
        <v>110933.10926100001</v>
      </c>
      <c r="D23877" s="2">
        <v>132357.10461572924</v>
      </c>
      <c r="E23877" s="2">
        <v>43986.745254729271</v>
      </c>
      <c r="F23877" s="2">
        <v>68933.305802729272</v>
      </c>
    </row>
    <row r="23878" spans="1:6" x14ac:dyDescent="0.25">
      <c r="A23878" s="3">
        <v>45175.583333260809</v>
      </c>
      <c r="B23878" s="2">
        <v>99837.112370999996</v>
      </c>
      <c r="C23878" s="2">
        <v>109480.924552</v>
      </c>
      <c r="D23878" s="2">
        <v>131922.23438447202</v>
      </c>
      <c r="E23878" s="2">
        <v>45745.269605472015</v>
      </c>
      <c r="F23878" s="2">
        <v>70045.629149472006</v>
      </c>
    </row>
    <row r="23879" spans="1:6" x14ac:dyDescent="0.25">
      <c r="A23879" s="3">
        <v>45175.593749927473</v>
      </c>
      <c r="B23879" s="2">
        <v>99649.238707000011</v>
      </c>
      <c r="C23879" s="2">
        <v>110531.27351400003</v>
      </c>
      <c r="D23879" s="2">
        <v>132550.06767815212</v>
      </c>
      <c r="E23879" s="2">
        <v>46560.54891215211</v>
      </c>
      <c r="F23879" s="2">
        <v>70045.142026152113</v>
      </c>
    </row>
    <row r="23880" spans="1:6" x14ac:dyDescent="0.25">
      <c r="A23880" s="3">
        <v>45175.604166594137</v>
      </c>
      <c r="B23880" s="2">
        <v>100199.74514699999</v>
      </c>
      <c r="C23880" s="2">
        <v>111894.21503299999</v>
      </c>
      <c r="D23880" s="2">
        <v>131860.01649748161</v>
      </c>
      <c r="E23880" s="2">
        <v>47435.790944481625</v>
      </c>
      <c r="F23880" s="2">
        <v>69920.600243481618</v>
      </c>
    </row>
    <row r="23881" spans="1:6" x14ac:dyDescent="0.25">
      <c r="A23881" s="3">
        <v>45175.614583260802</v>
      </c>
      <c r="B23881" s="2">
        <v>101514.75677400001</v>
      </c>
      <c r="C23881" s="2">
        <v>114590.100147</v>
      </c>
      <c r="D23881" s="2">
        <v>133741.47851832732</v>
      </c>
      <c r="E23881" s="2">
        <v>49071.754010327335</v>
      </c>
      <c r="F23881" s="2">
        <v>70506.785404327326</v>
      </c>
    </row>
    <row r="23882" spans="1:6" x14ac:dyDescent="0.25">
      <c r="A23882" s="3">
        <v>45175.624999927466</v>
      </c>
      <c r="B23882" s="2">
        <v>101772.50213599998</v>
      </c>
      <c r="C23882" s="2">
        <v>115268.16549499999</v>
      </c>
      <c r="D23882" s="2">
        <v>133817.92582237878</v>
      </c>
      <c r="E23882" s="2">
        <v>50544.362933378769</v>
      </c>
      <c r="F23882" s="2">
        <v>70750.596850378774</v>
      </c>
    </row>
    <row r="23883" spans="1:6" x14ac:dyDescent="0.25">
      <c r="A23883" s="3">
        <v>45175.63541659413</v>
      </c>
      <c r="B23883" s="2">
        <v>102602.497516</v>
      </c>
      <c r="C23883" s="2">
        <v>116434.33184200001</v>
      </c>
      <c r="D23883" s="2">
        <v>135780.33751122444</v>
      </c>
      <c r="E23883" s="2">
        <v>53157.552224224433</v>
      </c>
      <c r="F23883" s="2">
        <v>72007.846565224449</v>
      </c>
    </row>
    <row r="23884" spans="1:6" x14ac:dyDescent="0.25">
      <c r="A23884" s="3">
        <v>45175.645833260794</v>
      </c>
      <c r="B23884" s="2">
        <v>101029.83322200002</v>
      </c>
      <c r="C23884" s="2">
        <v>115859.16353900002</v>
      </c>
      <c r="D23884" s="2">
        <v>136862.98662913116</v>
      </c>
      <c r="E23884" s="2">
        <v>56303.860667131172</v>
      </c>
      <c r="F23884" s="2">
        <v>73678.376339131166</v>
      </c>
    </row>
    <row r="23885" spans="1:6" x14ac:dyDescent="0.25">
      <c r="A23885" s="3">
        <v>45175.656249927459</v>
      </c>
      <c r="B23885" s="2">
        <v>102170.03234400001</v>
      </c>
      <c r="C23885" s="2">
        <v>117989.74993600001</v>
      </c>
      <c r="D23885" s="2">
        <v>138604.97021531608</v>
      </c>
      <c r="E23885" s="2">
        <v>58283.270215316057</v>
      </c>
      <c r="F23885" s="2">
        <v>74173.12885531607</v>
      </c>
    </row>
    <row r="23886" spans="1:6" x14ac:dyDescent="0.25">
      <c r="A23886" s="3">
        <v>45175.666666594123</v>
      </c>
      <c r="B23886" s="2">
        <v>101558.442761</v>
      </c>
      <c r="C23886" s="2">
        <v>117162.44132700001</v>
      </c>
      <c r="D23886" s="2">
        <v>139745.91768395589</v>
      </c>
      <c r="E23886" s="2">
        <v>60926.534516955922</v>
      </c>
      <c r="F23886" s="2">
        <v>75300.921999955928</v>
      </c>
    </row>
    <row r="23887" spans="1:6" x14ac:dyDescent="0.25">
      <c r="A23887" s="3">
        <v>45175.677083260787</v>
      </c>
      <c r="B23887" s="2">
        <v>100807.024911</v>
      </c>
      <c r="C23887" s="2">
        <v>116880.44869399999</v>
      </c>
      <c r="D23887" s="2">
        <v>142801.24877129678</v>
      </c>
      <c r="E23887" s="2">
        <v>65567.747293296794</v>
      </c>
      <c r="F23887" s="2">
        <v>78179.159201296803</v>
      </c>
    </row>
    <row r="23888" spans="1:6" x14ac:dyDescent="0.25">
      <c r="A23888" s="3">
        <v>45175.687499927451</v>
      </c>
      <c r="B23888" s="2">
        <v>103493.595988</v>
      </c>
      <c r="C23888" s="2">
        <v>120296.124616</v>
      </c>
      <c r="D23888" s="2">
        <v>146324.11567930641</v>
      </c>
      <c r="E23888" s="2">
        <v>69633.324310306445</v>
      </c>
      <c r="F23888" s="2">
        <v>80484.331787306437</v>
      </c>
    </row>
    <row r="23889" spans="1:6" x14ac:dyDescent="0.25">
      <c r="A23889" s="3">
        <v>45175.697916594116</v>
      </c>
      <c r="B23889" s="2">
        <v>105773.50293199999</v>
      </c>
      <c r="C23889" s="2">
        <v>122668.03932900001</v>
      </c>
      <c r="D23889" s="2">
        <v>149609.07262162637</v>
      </c>
      <c r="E23889" s="2">
        <v>73791.670583626372</v>
      </c>
      <c r="F23889" s="2">
        <v>82823.250834626378</v>
      </c>
    </row>
    <row r="23890" spans="1:6" x14ac:dyDescent="0.25">
      <c r="A23890" s="3">
        <v>45175.70833326078</v>
      </c>
      <c r="B23890" s="2">
        <v>107612.009447</v>
      </c>
      <c r="C23890" s="2">
        <v>124781.66710700002</v>
      </c>
      <c r="D23890" s="2">
        <v>152690.83628964727</v>
      </c>
      <c r="E23890" s="2">
        <v>78567.04554564727</v>
      </c>
      <c r="F23890" s="2">
        <v>85728.694072647268</v>
      </c>
    </row>
    <row r="23891" spans="1:6" x14ac:dyDescent="0.25">
      <c r="A23891" s="3">
        <v>45175.718749927444</v>
      </c>
      <c r="B23891" s="2">
        <v>106096.67824600001</v>
      </c>
      <c r="C23891" s="2">
        <v>123748.48618500002</v>
      </c>
      <c r="D23891" s="2">
        <v>151915.66333863768</v>
      </c>
      <c r="E23891" s="2">
        <v>80842.640476637665</v>
      </c>
      <c r="F23891" s="2">
        <v>86341.226359637658</v>
      </c>
    </row>
    <row r="23892" spans="1:6" x14ac:dyDescent="0.25">
      <c r="A23892" s="3">
        <v>45175.729166594108</v>
      </c>
      <c r="B23892" s="2">
        <v>107018.123867</v>
      </c>
      <c r="C23892" s="2">
        <v>125358.22810400001</v>
      </c>
      <c r="D23892" s="2">
        <v>154039.22308939003</v>
      </c>
      <c r="E23892" s="2">
        <v>83863.745766390013</v>
      </c>
      <c r="F23892" s="2">
        <v>87676.868884390016</v>
      </c>
    </row>
    <row r="23893" spans="1:6" x14ac:dyDescent="0.25">
      <c r="A23893" s="3">
        <v>45175.739583260773</v>
      </c>
      <c r="B23893" s="2">
        <v>107498.474435</v>
      </c>
      <c r="C23893" s="2">
        <v>125915.80255100002</v>
      </c>
      <c r="D23893" s="2">
        <v>156805.07859941098</v>
      </c>
      <c r="E23893" s="2">
        <v>85870.80760741097</v>
      </c>
      <c r="F23893" s="2">
        <v>88270.501578410971</v>
      </c>
    </row>
    <row r="23894" spans="1:6" x14ac:dyDescent="0.25">
      <c r="A23894" s="3">
        <v>45175.749999927437</v>
      </c>
      <c r="B23894" s="2">
        <v>105734.19731999999</v>
      </c>
      <c r="C23894" s="2">
        <v>124154.922922</v>
      </c>
      <c r="D23894" s="2">
        <v>160054.23945440131</v>
      </c>
      <c r="E23894" s="2">
        <v>88804.287169401345</v>
      </c>
      <c r="F23894" s="2">
        <v>89753.346513401339</v>
      </c>
    </row>
    <row r="23895" spans="1:6" x14ac:dyDescent="0.25">
      <c r="A23895" s="3">
        <v>45175.760416594101</v>
      </c>
      <c r="B23895" s="2">
        <v>106467.883976</v>
      </c>
      <c r="C23895" s="2">
        <v>124337.59991100001</v>
      </c>
      <c r="D23895" s="2">
        <v>159995.37254889653</v>
      </c>
      <c r="E23895" s="2">
        <v>90262.920293896546</v>
      </c>
      <c r="F23895" s="2">
        <v>90094.094267896551</v>
      </c>
    </row>
    <row r="23896" spans="1:6" x14ac:dyDescent="0.25">
      <c r="A23896" s="3">
        <v>45175.770833260765</v>
      </c>
      <c r="B23896" s="2">
        <v>101287.58746000001</v>
      </c>
      <c r="C23896" s="2">
        <v>118087.424915</v>
      </c>
      <c r="D23896" s="2">
        <v>157342.14584817467</v>
      </c>
      <c r="E23896" s="2">
        <v>90654.277290174665</v>
      </c>
      <c r="F23896" s="2">
        <v>89631.79595317466</v>
      </c>
    </row>
    <row r="23897" spans="1:6" x14ac:dyDescent="0.25">
      <c r="A23897" s="3">
        <v>45175.78124992743</v>
      </c>
      <c r="B23897" s="2">
        <v>98382.118329999998</v>
      </c>
      <c r="C23897" s="2">
        <v>114780.10331599999</v>
      </c>
      <c r="D23897" s="2">
        <v>157930.41842007174</v>
      </c>
      <c r="E23897" s="2">
        <v>90782.712082071725</v>
      </c>
      <c r="F23897" s="2">
        <v>89168.753838071716</v>
      </c>
    </row>
    <row r="23898" spans="1:6" x14ac:dyDescent="0.25">
      <c r="A23898" s="3">
        <v>45175.791666594094</v>
      </c>
      <c r="B23898" s="2">
        <v>99168.620256000009</v>
      </c>
      <c r="C23898" s="2">
        <v>115475.580713</v>
      </c>
      <c r="D23898" s="2">
        <v>161384.26753719553</v>
      </c>
      <c r="E23898" s="2">
        <v>91309.300163195541</v>
      </c>
      <c r="F23898" s="2">
        <v>89462.283361195558</v>
      </c>
    </row>
    <row r="23899" spans="1:6" x14ac:dyDescent="0.25">
      <c r="A23899" s="3">
        <v>45175.802083260758</v>
      </c>
      <c r="B23899" s="2">
        <v>100374.50459700001</v>
      </c>
      <c r="C23899" s="2">
        <v>116859.05295400001</v>
      </c>
      <c r="D23899" s="2">
        <v>162828.0700039994</v>
      </c>
      <c r="E23899" s="2">
        <v>89200.036796999411</v>
      </c>
      <c r="F23899" s="2">
        <v>87446.810814999408</v>
      </c>
    </row>
    <row r="23900" spans="1:6" x14ac:dyDescent="0.25">
      <c r="A23900" s="3">
        <v>45175.812499927422</v>
      </c>
      <c r="B23900" s="2">
        <v>102672.389631</v>
      </c>
      <c r="C23900" s="2">
        <v>119834.971089</v>
      </c>
      <c r="D23900" s="2">
        <v>164548.48443377271</v>
      </c>
      <c r="E23900" s="2">
        <v>90063.123537772743</v>
      </c>
      <c r="F23900" s="2">
        <v>88210.555337772748</v>
      </c>
    </row>
    <row r="23901" spans="1:6" x14ac:dyDescent="0.25">
      <c r="A23901" s="3">
        <v>45175.822916594087</v>
      </c>
      <c r="B23901" s="2">
        <v>100361.397713</v>
      </c>
      <c r="C23901" s="2">
        <v>118392.918124</v>
      </c>
      <c r="D23901" s="2">
        <v>162643.43191052513</v>
      </c>
      <c r="E23901" s="2">
        <v>89612.028205525145</v>
      </c>
      <c r="F23901" s="2">
        <v>87765.596617525138</v>
      </c>
    </row>
    <row r="23902" spans="1:6" x14ac:dyDescent="0.25">
      <c r="A23902" s="3">
        <v>45175.833333260751</v>
      </c>
      <c r="B23902" s="2">
        <v>98080.614283000003</v>
      </c>
      <c r="C23902" s="2">
        <v>115662.72957000001</v>
      </c>
      <c r="D23902" s="2">
        <v>157978.06589852512</v>
      </c>
      <c r="E23902" s="2">
        <v>87886.439742525123</v>
      </c>
      <c r="F23902" s="2">
        <v>86175.229958525131</v>
      </c>
    </row>
    <row r="23903" spans="1:6" x14ac:dyDescent="0.25">
      <c r="A23903" s="3">
        <v>45175.843749927415</v>
      </c>
      <c r="B23903" s="2">
        <v>92696.151596000011</v>
      </c>
      <c r="C23903" s="2">
        <v>109348.77511999999</v>
      </c>
      <c r="D23903" s="2">
        <v>151864.73311134984</v>
      </c>
      <c r="E23903" s="2">
        <v>85373.41488934985</v>
      </c>
      <c r="F23903" s="2">
        <v>83775.041284349849</v>
      </c>
    </row>
    <row r="23904" spans="1:6" x14ac:dyDescent="0.25">
      <c r="A23904" s="3">
        <v>45175.854166594079</v>
      </c>
      <c r="B23904" s="2">
        <v>89806.399646000005</v>
      </c>
      <c r="C23904" s="2">
        <v>105731.58191800001</v>
      </c>
      <c r="D23904" s="2">
        <v>144717.70564752514</v>
      </c>
      <c r="E23904" s="2">
        <v>81993.352135525143</v>
      </c>
      <c r="F23904" s="2">
        <v>80573.751007525134</v>
      </c>
    </row>
    <row r="23905" spans="1:6" x14ac:dyDescent="0.25">
      <c r="A23905" s="3">
        <v>45175.864583260744</v>
      </c>
      <c r="B23905" s="2">
        <v>87764.417648999995</v>
      </c>
      <c r="C23905" s="2">
        <v>103101.986691</v>
      </c>
      <c r="D23905" s="2">
        <v>140924.06454070035</v>
      </c>
      <c r="E23905" s="2">
        <v>78826.19304670034</v>
      </c>
      <c r="F23905" s="2">
        <v>77549.381615700331</v>
      </c>
    </row>
    <row r="23906" spans="1:6" x14ac:dyDescent="0.25">
      <c r="A23906" s="3">
        <v>45175.874999927408</v>
      </c>
      <c r="B23906" s="2">
        <v>86404.389884000004</v>
      </c>
      <c r="C23906" s="2">
        <v>101129.69951600001</v>
      </c>
      <c r="D23906" s="2">
        <v>137048.05901277272</v>
      </c>
      <c r="E23906" s="2">
        <v>76585.348868772708</v>
      </c>
      <c r="F23906" s="2">
        <v>75414.827255772703</v>
      </c>
    </row>
    <row r="23907" spans="1:6" x14ac:dyDescent="0.25">
      <c r="A23907" s="3">
        <v>45175.885416594072</v>
      </c>
      <c r="B23907" s="2">
        <v>83640.199724999999</v>
      </c>
      <c r="C23907" s="2">
        <v>97459.410495000004</v>
      </c>
      <c r="D23907" s="2">
        <v>132753.47964070036</v>
      </c>
      <c r="E23907" s="2">
        <v>72495.154496700357</v>
      </c>
      <c r="F23907" s="2">
        <v>71516.512419700361</v>
      </c>
    </row>
    <row r="23908" spans="1:6" x14ac:dyDescent="0.25">
      <c r="A23908" s="3">
        <v>45175.895833260736</v>
      </c>
      <c r="B23908" s="2">
        <v>78963.462407999992</v>
      </c>
      <c r="C23908" s="2">
        <v>92810.578962999993</v>
      </c>
      <c r="D23908" s="2">
        <v>127936.75777752513</v>
      </c>
      <c r="E23908" s="2">
        <v>69111.362457525116</v>
      </c>
      <c r="F23908" s="2">
        <v>68273.036820525114</v>
      </c>
    </row>
    <row r="23909" spans="1:6" x14ac:dyDescent="0.25">
      <c r="A23909" s="3">
        <v>45175.9062499274</v>
      </c>
      <c r="B23909" s="2">
        <v>76928.663958999998</v>
      </c>
      <c r="C23909" s="2">
        <v>90126.80623799999</v>
      </c>
      <c r="D23909" s="2">
        <v>124334.25085812318</v>
      </c>
      <c r="E23909" s="2">
        <v>65117.326467123174</v>
      </c>
      <c r="F23909" s="2">
        <v>64496.341603123175</v>
      </c>
    </row>
    <row r="23910" spans="1:6" x14ac:dyDescent="0.25">
      <c r="A23910" s="3">
        <v>45175.916666594065</v>
      </c>
      <c r="B23910" s="2">
        <v>77703.234683999995</v>
      </c>
      <c r="C23910" s="2">
        <v>90760.118369999982</v>
      </c>
      <c r="D23910" s="2">
        <v>123225.01657070033</v>
      </c>
      <c r="E23910" s="2">
        <v>62086.957224700331</v>
      </c>
      <c r="F23910" s="2">
        <v>61556.85614470033</v>
      </c>
    </row>
    <row r="23911" spans="1:6" x14ac:dyDescent="0.25">
      <c r="A23911" s="3">
        <v>45175.927083260729</v>
      </c>
      <c r="B23911" s="2">
        <v>78197.712434000001</v>
      </c>
      <c r="C23911" s="2">
        <v>90886.341555000006</v>
      </c>
      <c r="D23911" s="2">
        <v>122188.21686752513</v>
      </c>
      <c r="E23911" s="2">
        <v>59614.684954525132</v>
      </c>
      <c r="F23911" s="2">
        <v>59163.142409525128</v>
      </c>
    </row>
    <row r="23912" spans="1:6" x14ac:dyDescent="0.25">
      <c r="A23912" s="3">
        <v>45175.937499927393</v>
      </c>
      <c r="B23912" s="2">
        <v>77838.889595000001</v>
      </c>
      <c r="C23912" s="2">
        <v>91092.058283000006</v>
      </c>
      <c r="D23912" s="2">
        <v>121101.05647370036</v>
      </c>
      <c r="E23912" s="2">
        <v>57122.86839570036</v>
      </c>
      <c r="F23912" s="2">
        <v>56727.104890700357</v>
      </c>
    </row>
    <row r="23913" spans="1:6" x14ac:dyDescent="0.25">
      <c r="A23913" s="3">
        <v>45175.947916594057</v>
      </c>
      <c r="B23913" s="2">
        <v>76722.979853000012</v>
      </c>
      <c r="C23913" s="2">
        <v>88716.763122999997</v>
      </c>
      <c r="D23913" s="2">
        <v>118594.64047494794</v>
      </c>
      <c r="E23913" s="2">
        <v>54997.128000947952</v>
      </c>
      <c r="F23913" s="2">
        <v>54638.178503947958</v>
      </c>
    </row>
    <row r="23914" spans="1:6" x14ac:dyDescent="0.25">
      <c r="A23914" s="3">
        <v>45175.958333260722</v>
      </c>
      <c r="B23914" s="2">
        <v>74451.503125000017</v>
      </c>
      <c r="C23914" s="2">
        <v>86161.618147999994</v>
      </c>
      <c r="D23914" s="2">
        <v>115448.82626294796</v>
      </c>
      <c r="E23914" s="2">
        <v>52114.326749947963</v>
      </c>
      <c r="F23914" s="2">
        <v>51798.360741947959</v>
      </c>
    </row>
    <row r="23915" spans="1:6" x14ac:dyDescent="0.25">
      <c r="A23915" s="3">
        <v>45175.968749927386</v>
      </c>
      <c r="B23915" s="2">
        <v>72271.592678000001</v>
      </c>
      <c r="C23915" s="2">
        <v>83273.739419000005</v>
      </c>
      <c r="D23915" s="2">
        <v>113552.88361094797</v>
      </c>
      <c r="E23915" s="2">
        <v>50884.117360947967</v>
      </c>
      <c r="F23915" s="2">
        <v>50604.839271947974</v>
      </c>
    </row>
    <row r="23916" spans="1:6" x14ac:dyDescent="0.25">
      <c r="A23916" s="3">
        <v>45175.97916659405</v>
      </c>
      <c r="B23916" s="2">
        <v>70152.642799000008</v>
      </c>
      <c r="C23916" s="2">
        <v>80189.827412000013</v>
      </c>
      <c r="D23916" s="2">
        <v>111141.14144784506</v>
      </c>
      <c r="E23916" s="2">
        <v>49442.91649384507</v>
      </c>
      <c r="F23916" s="2">
        <v>49234.313419845072</v>
      </c>
    </row>
    <row r="23917" spans="1:6" x14ac:dyDescent="0.25">
      <c r="A23917" s="3">
        <v>45175.989583260714</v>
      </c>
      <c r="B23917" s="2">
        <v>67643.640914000003</v>
      </c>
      <c r="C23917" s="2">
        <v>77587.996526000003</v>
      </c>
      <c r="D23917" s="2">
        <v>108133.18876677268</v>
      </c>
      <c r="E23917" s="2">
        <v>47451.800713772682</v>
      </c>
      <c r="F23917" s="2">
        <v>47305.262572772692</v>
      </c>
    </row>
    <row r="23918" spans="1:6" x14ac:dyDescent="0.25">
      <c r="A23918" s="3">
        <v>45175.999999927379</v>
      </c>
      <c r="B23918" s="2">
        <v>63596.773897999999</v>
      </c>
      <c r="C23918" s="2">
        <v>73793.074496000016</v>
      </c>
      <c r="D23918" s="2">
        <v>103032.64636577273</v>
      </c>
      <c r="E23918" s="2">
        <v>46131.438874772728</v>
      </c>
      <c r="F23918" s="2">
        <v>46015.459189772722</v>
      </c>
    </row>
    <row r="23919" spans="1:6" x14ac:dyDescent="0.25">
      <c r="A23919" s="3">
        <v>45176.010416594043</v>
      </c>
      <c r="B23919" s="2">
        <v>65694.807186000005</v>
      </c>
      <c r="C23919" s="2">
        <v>76284.709221000012</v>
      </c>
      <c r="D23919" s="2">
        <v>101112.94041094795</v>
      </c>
      <c r="E23919" s="2">
        <v>45003.350325947955</v>
      </c>
      <c r="F23919" s="2">
        <v>44995.467234947959</v>
      </c>
    </row>
    <row r="23920" spans="1:6" x14ac:dyDescent="0.25">
      <c r="A23920" s="3">
        <v>45176.020833260707</v>
      </c>
      <c r="B23920" s="2">
        <v>66404.301315999997</v>
      </c>
      <c r="C23920" s="2">
        <v>76731.956944000005</v>
      </c>
      <c r="D23920" s="2">
        <v>101212.41508494796</v>
      </c>
      <c r="E23920" s="2">
        <v>44738.200898947958</v>
      </c>
      <c r="F23920" s="2">
        <v>44777.427103947957</v>
      </c>
    </row>
    <row r="23921" spans="1:6" x14ac:dyDescent="0.25">
      <c r="A23921" s="3">
        <v>45176.031249927371</v>
      </c>
      <c r="B23921" s="2">
        <v>65361.945831000012</v>
      </c>
      <c r="C23921" s="2">
        <v>74843.334389000011</v>
      </c>
      <c r="D23921" s="2">
        <v>100042.19109619554</v>
      </c>
      <c r="E23921" s="2">
        <v>43907.217892195542</v>
      </c>
      <c r="F23921" s="2">
        <v>43985.876376195549</v>
      </c>
    </row>
    <row r="23922" spans="1:6" x14ac:dyDescent="0.25">
      <c r="A23922" s="3">
        <v>45176.041666594036</v>
      </c>
      <c r="B23922" s="2">
        <v>64153.067711999996</v>
      </c>
      <c r="C23922" s="2">
        <v>73897.543795999984</v>
      </c>
      <c r="D23922" s="2">
        <v>98257.485414195515</v>
      </c>
      <c r="E23922" s="2">
        <v>43229.928092195514</v>
      </c>
      <c r="F23922" s="2">
        <v>43256.222123195512</v>
      </c>
    </row>
    <row r="23923" spans="1:6" x14ac:dyDescent="0.25">
      <c r="A23923" s="3">
        <v>45176.0520832607</v>
      </c>
      <c r="B23923" s="2">
        <v>64687.439612000002</v>
      </c>
      <c r="C23923" s="2">
        <v>73929.675952000005</v>
      </c>
      <c r="D23923" s="2">
        <v>97932.600989947969</v>
      </c>
      <c r="E23923" s="2">
        <v>42976.431425947958</v>
      </c>
      <c r="F23923" s="2">
        <v>42952.625517947956</v>
      </c>
    </row>
    <row r="23924" spans="1:6" x14ac:dyDescent="0.25">
      <c r="A23924" s="3">
        <v>45176.062499927364</v>
      </c>
      <c r="B23924" s="2">
        <v>63723.803545000002</v>
      </c>
      <c r="C23924" s="2">
        <v>72893.928990999993</v>
      </c>
      <c r="D23924" s="2">
        <v>97091.704155020314</v>
      </c>
      <c r="E23924" s="2">
        <v>42825.184976020311</v>
      </c>
      <c r="F23924" s="2">
        <v>42742.048252020315</v>
      </c>
    </row>
    <row r="23925" spans="1:6" x14ac:dyDescent="0.25">
      <c r="A23925" s="3">
        <v>45176.072916594028</v>
      </c>
      <c r="B23925" s="2">
        <v>63960.338471999996</v>
      </c>
      <c r="C23925" s="2">
        <v>73147.71612099999</v>
      </c>
      <c r="D23925" s="2">
        <v>96877.154769370754</v>
      </c>
      <c r="E23925" s="2">
        <v>42651.337196370769</v>
      </c>
      <c r="F23925" s="2">
        <v>42620.602884370768</v>
      </c>
    </row>
    <row r="23926" spans="1:6" x14ac:dyDescent="0.25">
      <c r="A23926" s="3">
        <v>45176.083333260693</v>
      </c>
      <c r="B23926" s="2">
        <v>62374.602858000006</v>
      </c>
      <c r="C23926" s="2">
        <v>71981.767498000001</v>
      </c>
      <c r="D23926" s="2">
        <v>95998.623163298442</v>
      </c>
      <c r="E23926" s="2">
        <v>42235.407812298443</v>
      </c>
      <c r="F23926" s="2">
        <v>42302.140646298438</v>
      </c>
    </row>
    <row r="23927" spans="1:6" x14ac:dyDescent="0.25">
      <c r="A23927" s="3">
        <v>45176.093749927357</v>
      </c>
      <c r="B23927" s="2">
        <v>62094.233336999998</v>
      </c>
      <c r="C23927" s="2">
        <v>72030.261964999998</v>
      </c>
      <c r="D23927" s="2">
        <v>96623.815900721253</v>
      </c>
      <c r="E23927" s="2">
        <v>41436.996261721259</v>
      </c>
      <c r="F23927" s="2">
        <v>41605.875515721265</v>
      </c>
    </row>
    <row r="23928" spans="1:6" x14ac:dyDescent="0.25">
      <c r="A23928" s="3">
        <v>45176.104166594021</v>
      </c>
      <c r="B23928" s="2">
        <v>61038.417048999996</v>
      </c>
      <c r="C23928" s="2">
        <v>70786.278664999991</v>
      </c>
      <c r="D23928" s="2">
        <v>96336.341330545984</v>
      </c>
      <c r="E23928" s="2">
        <v>41755.745710545983</v>
      </c>
      <c r="F23928" s="2">
        <v>41909.366033545986</v>
      </c>
    </row>
    <row r="23929" spans="1:6" x14ac:dyDescent="0.25">
      <c r="A23929" s="3">
        <v>45176.114583260685</v>
      </c>
      <c r="B23929" s="2">
        <v>60771.164758999999</v>
      </c>
      <c r="C23929" s="2">
        <v>70312.148356000005</v>
      </c>
      <c r="D23929" s="2">
        <v>95933.736910473686</v>
      </c>
      <c r="E23929" s="2">
        <v>42042.701708473694</v>
      </c>
      <c r="F23929" s="2">
        <v>42123.181982473696</v>
      </c>
    </row>
    <row r="23930" spans="1:6" x14ac:dyDescent="0.25">
      <c r="A23930" s="3">
        <v>45176.12499992735</v>
      </c>
      <c r="B23930" s="2">
        <v>61581.668455000006</v>
      </c>
      <c r="C23930" s="2">
        <v>71348.215725999995</v>
      </c>
      <c r="D23930" s="2">
        <v>96718.37480637079</v>
      </c>
      <c r="E23930" s="2">
        <v>42348.653469370787</v>
      </c>
      <c r="F23930" s="2">
        <v>42417.588748370785</v>
      </c>
    </row>
    <row r="23931" spans="1:6" x14ac:dyDescent="0.25">
      <c r="A23931" s="3">
        <v>45176.135416594014</v>
      </c>
      <c r="B23931" s="2">
        <v>62825.810902000005</v>
      </c>
      <c r="C23931" s="2">
        <v>73051.842525</v>
      </c>
      <c r="D23931" s="2">
        <v>97777.287606793601</v>
      </c>
      <c r="E23931" s="2">
        <v>42597.725855793607</v>
      </c>
      <c r="F23931" s="2">
        <v>42712.217706793606</v>
      </c>
    </row>
    <row r="23932" spans="1:6" x14ac:dyDescent="0.25">
      <c r="A23932" s="3">
        <v>45176.145833260678</v>
      </c>
      <c r="B23932" s="2">
        <v>64407.115884999999</v>
      </c>
      <c r="C23932" s="2">
        <v>74788.819985000009</v>
      </c>
      <c r="D23932" s="2">
        <v>98219.410879071758</v>
      </c>
      <c r="E23932" s="2">
        <v>43567.73302607175</v>
      </c>
      <c r="F23932" s="2">
        <v>43637.889029071754</v>
      </c>
    </row>
    <row r="23933" spans="1:6" x14ac:dyDescent="0.25">
      <c r="A23933" s="3">
        <v>45176.156249927342</v>
      </c>
      <c r="B23933" s="2">
        <v>65615.972309000004</v>
      </c>
      <c r="C23933" s="2">
        <v>76304.461364000003</v>
      </c>
      <c r="D23933" s="2">
        <v>99871.751071896506</v>
      </c>
      <c r="E23933" s="2">
        <v>44664.510122896492</v>
      </c>
      <c r="F23933" s="2">
        <v>44708.402670896488</v>
      </c>
    </row>
    <row r="23934" spans="1:6" x14ac:dyDescent="0.25">
      <c r="A23934" s="3">
        <v>45176.166666594007</v>
      </c>
      <c r="B23934" s="2">
        <v>66172.186780000004</v>
      </c>
      <c r="C23934" s="2">
        <v>77125.43110300001</v>
      </c>
      <c r="D23934" s="2">
        <v>100912.66827966984</v>
      </c>
      <c r="E23934" s="2">
        <v>45071.252553669852</v>
      </c>
      <c r="F23934" s="2">
        <v>45152.768223669853</v>
      </c>
    </row>
    <row r="23935" spans="1:6" x14ac:dyDescent="0.25">
      <c r="A23935" s="3">
        <v>45176.177083260671</v>
      </c>
      <c r="B23935" s="2">
        <v>69075.534193999993</v>
      </c>
      <c r="C23935" s="2">
        <v>80426.875440000003</v>
      </c>
      <c r="D23935" s="2">
        <v>105300.84952459748</v>
      </c>
      <c r="E23935" s="2">
        <v>47963.993093597477</v>
      </c>
      <c r="F23935" s="2">
        <v>47996.196552597481</v>
      </c>
    </row>
    <row r="23936" spans="1:6" x14ac:dyDescent="0.25">
      <c r="A23936" s="3">
        <v>45176.187499927335</v>
      </c>
      <c r="B23936" s="2">
        <v>71632.438756000018</v>
      </c>
      <c r="C23936" s="2">
        <v>83342.62700800001</v>
      </c>
      <c r="D23936" s="2">
        <v>108679.88118566982</v>
      </c>
      <c r="E23936" s="2">
        <v>50320.042651669821</v>
      </c>
      <c r="F23936" s="2">
        <v>50228.608741669821</v>
      </c>
    </row>
    <row r="23937" spans="1:6" x14ac:dyDescent="0.25">
      <c r="A23937" s="3">
        <v>45176.197916593999</v>
      </c>
      <c r="B23937" s="2">
        <v>76447.270929999999</v>
      </c>
      <c r="C23937" s="2">
        <v>88713.634310000009</v>
      </c>
      <c r="D23937" s="2">
        <v>115033.98743259748</v>
      </c>
      <c r="E23937" s="2">
        <v>53273.51837059747</v>
      </c>
      <c r="F23937" s="2">
        <v>52972.417721597471</v>
      </c>
    </row>
    <row r="23938" spans="1:6" x14ac:dyDescent="0.25">
      <c r="A23938" s="3">
        <v>45176.208333260663</v>
      </c>
      <c r="B23938" s="2">
        <v>78145.202342999997</v>
      </c>
      <c r="C23938" s="2">
        <v>91351.651811000003</v>
      </c>
      <c r="D23938" s="2">
        <v>121515.85408402029</v>
      </c>
      <c r="E23938" s="2">
        <v>56713.2812930203</v>
      </c>
      <c r="F23938" s="2">
        <v>56231.385633020298</v>
      </c>
    </row>
    <row r="23939" spans="1:6" x14ac:dyDescent="0.25">
      <c r="A23939" s="3">
        <v>45176.218749927328</v>
      </c>
      <c r="B23939" s="2">
        <v>82992.811149000001</v>
      </c>
      <c r="C23939" s="2">
        <v>97940.264124999987</v>
      </c>
      <c r="D23939" s="2">
        <v>130960.75970659744</v>
      </c>
      <c r="E23939" s="2">
        <v>61592.506544597447</v>
      </c>
      <c r="F23939" s="2">
        <v>60977.279916597443</v>
      </c>
    </row>
    <row r="23940" spans="1:6" x14ac:dyDescent="0.25">
      <c r="A23940" s="3">
        <v>45176.229166593992</v>
      </c>
      <c r="B23940" s="2">
        <v>85464.101133999997</v>
      </c>
      <c r="C23940" s="2">
        <v>100912.222798</v>
      </c>
      <c r="D23940" s="2">
        <v>135497.17206702032</v>
      </c>
      <c r="E23940" s="2">
        <v>63819.085459020323</v>
      </c>
      <c r="F23940" s="2">
        <v>63173.164284020328</v>
      </c>
    </row>
    <row r="23941" spans="1:6" x14ac:dyDescent="0.25">
      <c r="A23941" s="3">
        <v>45176.239583260656</v>
      </c>
      <c r="B23941" s="2">
        <v>88752.651410000006</v>
      </c>
      <c r="C23941" s="2">
        <v>103562.399282</v>
      </c>
      <c r="D23941" s="2">
        <v>139640.68407919555</v>
      </c>
      <c r="E23941" s="2">
        <v>65672.37605719555</v>
      </c>
      <c r="F23941" s="2">
        <v>65034.077950195555</v>
      </c>
    </row>
    <row r="23942" spans="1:6" x14ac:dyDescent="0.25">
      <c r="A23942" s="3">
        <v>45176.24999992732</v>
      </c>
      <c r="B23942" s="2">
        <v>90457.847769999993</v>
      </c>
      <c r="C23942" s="2">
        <v>104964.05514599998</v>
      </c>
      <c r="D23942" s="2">
        <v>142020.3790977727</v>
      </c>
      <c r="E23942" s="2">
        <v>67814.688582772709</v>
      </c>
      <c r="F23942" s="2">
        <v>67359.273297772714</v>
      </c>
    </row>
    <row r="23943" spans="1:6" x14ac:dyDescent="0.25">
      <c r="A23943" s="3">
        <v>45176.260416593985</v>
      </c>
      <c r="B23943" s="2">
        <v>89570.296925000002</v>
      </c>
      <c r="C23943" s="2">
        <v>104680.06756</v>
      </c>
      <c r="D23943" s="2">
        <v>144223.66017912317</v>
      </c>
      <c r="E23943" s="2">
        <v>70052.688144123167</v>
      </c>
      <c r="F23943" s="2">
        <v>69852.096714123167</v>
      </c>
    </row>
    <row r="23944" spans="1:6" x14ac:dyDescent="0.25">
      <c r="A23944" s="3">
        <v>45176.270833260649</v>
      </c>
      <c r="B23944" s="2">
        <v>90562.776196999999</v>
      </c>
      <c r="C23944" s="2">
        <v>105665.75506900001</v>
      </c>
      <c r="D23944" s="2">
        <v>145070.32345702028</v>
      </c>
      <c r="E23944" s="2">
        <v>70671.94651902029</v>
      </c>
      <c r="F23944" s="2">
        <v>71517.748306020294</v>
      </c>
    </row>
    <row r="23945" spans="1:6" x14ac:dyDescent="0.25">
      <c r="A23945" s="3">
        <v>45176.281249927313</v>
      </c>
      <c r="B23945" s="2">
        <v>92853.518965999989</v>
      </c>
      <c r="C23945" s="2">
        <v>109312.89573899999</v>
      </c>
      <c r="D23945" s="2">
        <v>146710.49837412318</v>
      </c>
      <c r="E23945" s="2">
        <v>70559.311489123196</v>
      </c>
      <c r="F23945" s="2">
        <v>72803.732898123199</v>
      </c>
    </row>
    <row r="23946" spans="1:6" x14ac:dyDescent="0.25">
      <c r="A23946" s="3">
        <v>45176.291666593977</v>
      </c>
      <c r="B23946" s="2">
        <v>93176.990823</v>
      </c>
      <c r="C23946" s="2">
        <v>109545.872353</v>
      </c>
      <c r="D23946" s="2">
        <v>148587.18798737077</v>
      </c>
      <c r="E23946" s="2">
        <v>70968.007448370772</v>
      </c>
      <c r="F23946" s="2">
        <v>74798.712081370773</v>
      </c>
    </row>
    <row r="23947" spans="1:6" x14ac:dyDescent="0.25">
      <c r="A23947" s="3">
        <v>45176.302083260642</v>
      </c>
      <c r="B23947" s="2">
        <v>94628.151599000004</v>
      </c>
      <c r="C23947" s="2">
        <v>111222.942859</v>
      </c>
      <c r="D23947" s="2">
        <v>150735.55111937079</v>
      </c>
      <c r="E23947" s="2">
        <v>72047.867196370789</v>
      </c>
      <c r="F23947" s="2">
        <v>77364.219893370784</v>
      </c>
    </row>
    <row r="23948" spans="1:6" x14ac:dyDescent="0.25">
      <c r="A23948" s="3">
        <v>45176.312499927306</v>
      </c>
      <c r="B23948" s="2">
        <v>99509.424121999997</v>
      </c>
      <c r="C23948" s="2">
        <v>117850.61666099999</v>
      </c>
      <c r="D23948" s="2">
        <v>153154.19453759748</v>
      </c>
      <c r="E23948" s="2">
        <v>72809.340787597452</v>
      </c>
      <c r="F23948" s="2">
        <v>79434.664166597446</v>
      </c>
    </row>
    <row r="23949" spans="1:6" x14ac:dyDescent="0.25">
      <c r="A23949" s="3">
        <v>45176.32291659397</v>
      </c>
      <c r="B23949" s="2">
        <v>101676.394248</v>
      </c>
      <c r="C23949" s="2">
        <v>119922.78301100001</v>
      </c>
      <c r="D23949" s="2">
        <v>153251.63198719552</v>
      </c>
      <c r="E23949" s="2">
        <v>72010.063563195523</v>
      </c>
      <c r="F23949" s="2">
        <v>79755.017736195514</v>
      </c>
    </row>
    <row r="23950" spans="1:6" x14ac:dyDescent="0.25">
      <c r="A23950" s="3">
        <v>45176.333333260634</v>
      </c>
      <c r="B23950" s="2">
        <v>105057.25011200001</v>
      </c>
      <c r="C23950" s="2">
        <v>122655.29141100001</v>
      </c>
      <c r="D23950" s="2">
        <v>151885.79757931933</v>
      </c>
      <c r="E23950" s="2">
        <v>70079.42609731936</v>
      </c>
      <c r="F23950" s="2">
        <v>79961.291858319353</v>
      </c>
    </row>
    <row r="23951" spans="1:6" x14ac:dyDescent="0.25">
      <c r="A23951" s="3">
        <v>45176.343749927299</v>
      </c>
      <c r="B23951" s="2">
        <v>105459.05496299999</v>
      </c>
      <c r="C23951" s="2">
        <v>122631.03525499998</v>
      </c>
      <c r="D23951" s="2">
        <v>151307.14759949458</v>
      </c>
      <c r="E23951" s="2">
        <v>68248.741420494582</v>
      </c>
      <c r="F23951" s="2">
        <v>80145.760777494579</v>
      </c>
    </row>
    <row r="23952" spans="1:6" x14ac:dyDescent="0.25">
      <c r="A23952" s="3">
        <v>45176.354166593963</v>
      </c>
      <c r="B23952" s="2">
        <v>106411.11196899999</v>
      </c>
      <c r="C23952" s="2">
        <v>122249.80230899999</v>
      </c>
      <c r="D23952" s="2">
        <v>149805.45156354603</v>
      </c>
      <c r="E23952" s="2">
        <v>66193.965145546012</v>
      </c>
      <c r="F23952" s="2">
        <v>79328.674371546003</v>
      </c>
    </row>
    <row r="23953" spans="1:6" x14ac:dyDescent="0.25">
      <c r="A23953" s="3">
        <v>45176.364583260627</v>
      </c>
      <c r="B23953" s="2">
        <v>107031.22455499999</v>
      </c>
      <c r="C23953" s="2">
        <v>123102.48082500001</v>
      </c>
      <c r="D23953" s="2">
        <v>149921.37385754604</v>
      </c>
      <c r="E23953" s="2">
        <v>64453.811475546041</v>
      </c>
      <c r="F23953" s="2">
        <v>78093.862101546038</v>
      </c>
    </row>
    <row r="23954" spans="1:6" x14ac:dyDescent="0.25">
      <c r="A23954" s="3">
        <v>45176.374999927291</v>
      </c>
      <c r="B23954" s="2">
        <v>107721.17686200001</v>
      </c>
      <c r="C23954" s="2">
        <v>125369.91419900001</v>
      </c>
      <c r="D23954" s="2">
        <v>150525.84641459747</v>
      </c>
      <c r="E23954" s="2">
        <v>61828.515297597471</v>
      </c>
      <c r="F23954" s="2">
        <v>77465.141827597457</v>
      </c>
    </row>
    <row r="23955" spans="1:6" x14ac:dyDescent="0.25">
      <c r="A23955" s="3">
        <v>45176.385416593956</v>
      </c>
      <c r="B23955" s="2">
        <v>108336.865228</v>
      </c>
      <c r="C23955" s="2">
        <v>126216.099372</v>
      </c>
      <c r="D23955" s="2">
        <v>150300.56084217463</v>
      </c>
      <c r="E23955" s="2">
        <v>59764.215981174624</v>
      </c>
      <c r="F23955" s="2">
        <v>76907.149089174622</v>
      </c>
    </row>
    <row r="23956" spans="1:6" x14ac:dyDescent="0.25">
      <c r="A23956" s="3">
        <v>45176.39583326062</v>
      </c>
      <c r="B23956" s="2">
        <v>107646.94311199999</v>
      </c>
      <c r="C23956" s="2">
        <v>125598.184523</v>
      </c>
      <c r="D23956" s="2">
        <v>147706.57883959753</v>
      </c>
      <c r="E23956" s="2">
        <v>57267.895193597513</v>
      </c>
      <c r="F23956" s="2">
        <v>75023.552727597504</v>
      </c>
    </row>
    <row r="23957" spans="1:6" x14ac:dyDescent="0.25">
      <c r="A23957" s="3">
        <v>45176.406249927284</v>
      </c>
      <c r="B23957" s="2">
        <v>109236.333128</v>
      </c>
      <c r="C23957" s="2">
        <v>126436.46270399999</v>
      </c>
      <c r="D23957" s="2">
        <v>147707.59382810228</v>
      </c>
      <c r="E23957" s="2">
        <v>56034.464858102263</v>
      </c>
      <c r="F23957" s="2">
        <v>76190.935820102255</v>
      </c>
    </row>
    <row r="23958" spans="1:6" x14ac:dyDescent="0.25">
      <c r="A23958" s="3">
        <v>45176.416666593948</v>
      </c>
      <c r="B23958" s="2">
        <v>109563.79502499998</v>
      </c>
      <c r="C23958" s="2">
        <v>124935.97219999997</v>
      </c>
      <c r="D23958" s="2">
        <v>146418.61867075178</v>
      </c>
      <c r="E23958" s="2">
        <v>54874.702803751767</v>
      </c>
      <c r="F23958" s="2">
        <v>76299.058602751771</v>
      </c>
    </row>
    <row r="23959" spans="1:6" x14ac:dyDescent="0.25">
      <c r="A23959" s="3">
        <v>45176.427083260613</v>
      </c>
      <c r="B23959" s="2">
        <v>108031.20770499998</v>
      </c>
      <c r="C23959" s="2">
        <v>122409.31606099999</v>
      </c>
      <c r="D23959" s="2">
        <v>144667.39366799939</v>
      </c>
      <c r="E23959" s="2">
        <v>53517.828322999383</v>
      </c>
      <c r="F23959" s="2">
        <v>75730.268791999377</v>
      </c>
    </row>
    <row r="23960" spans="1:6" x14ac:dyDescent="0.25">
      <c r="A23960" s="3">
        <v>45176.437499927277</v>
      </c>
      <c r="B23960" s="2">
        <v>107882.74308399999</v>
      </c>
      <c r="C23960" s="2">
        <v>121169.82029299998</v>
      </c>
      <c r="D23960" s="2">
        <v>143225.34915299938</v>
      </c>
      <c r="E23960" s="2">
        <v>51618.797867999376</v>
      </c>
      <c r="F23960" s="2">
        <v>73953.498461999377</v>
      </c>
    </row>
    <row r="23961" spans="1:6" x14ac:dyDescent="0.25">
      <c r="A23961" s="3">
        <v>45176.447916593941</v>
      </c>
      <c r="B23961" s="2">
        <v>108502.79081700002</v>
      </c>
      <c r="C23961" s="2">
        <v>121476.63518100002</v>
      </c>
      <c r="D23961" s="2">
        <v>143654.77138299946</v>
      </c>
      <c r="E23961" s="2">
        <v>51472.358085999447</v>
      </c>
      <c r="F23961" s="2">
        <v>73399.142985999439</v>
      </c>
    </row>
    <row r="23962" spans="1:6" x14ac:dyDescent="0.25">
      <c r="A23962" s="3">
        <v>45176.458333260605</v>
      </c>
      <c r="B23962" s="2">
        <v>105712.36082100001</v>
      </c>
      <c r="C23962" s="2">
        <v>117389.214704</v>
      </c>
      <c r="D23962" s="2">
        <v>143984.61659147366</v>
      </c>
      <c r="E23962" s="2">
        <v>51545.315358473672</v>
      </c>
      <c r="F23962" s="2">
        <v>74636.285060473674</v>
      </c>
    </row>
    <row r="23963" spans="1:6" x14ac:dyDescent="0.25">
      <c r="A23963" s="3">
        <v>45176.46874992727</v>
      </c>
      <c r="B23963" s="2">
        <v>103131.048023</v>
      </c>
      <c r="C23963" s="2">
        <v>114102.492902</v>
      </c>
      <c r="D23963" s="2">
        <v>141916.28922857658</v>
      </c>
      <c r="E23963" s="2">
        <v>49575.217626576567</v>
      </c>
      <c r="F23963" s="2">
        <v>72297.604751576568</v>
      </c>
    </row>
    <row r="23964" spans="1:6" x14ac:dyDescent="0.25">
      <c r="A23964" s="3">
        <v>45176.479166593934</v>
      </c>
      <c r="B23964" s="2">
        <v>100575.47528299999</v>
      </c>
      <c r="C23964" s="2">
        <v>110288.95671100001</v>
      </c>
      <c r="D23964" s="2">
        <v>140579.70975005088</v>
      </c>
      <c r="E23964" s="2">
        <v>48056.870715050856</v>
      </c>
      <c r="F23964" s="2">
        <v>73851.454124050855</v>
      </c>
    </row>
    <row r="23965" spans="1:6" x14ac:dyDescent="0.25">
      <c r="A23965" s="3">
        <v>45176.489583260598</v>
      </c>
      <c r="B23965" s="2">
        <v>99304.068933000002</v>
      </c>
      <c r="C23965" s="2">
        <v>108774.82932</v>
      </c>
      <c r="D23965" s="2">
        <v>138983.17773508138</v>
      </c>
      <c r="E23965" s="2">
        <v>47850.180926081375</v>
      </c>
      <c r="F23965" s="2">
        <v>73877.200739081381</v>
      </c>
    </row>
    <row r="23966" spans="1:6" x14ac:dyDescent="0.25">
      <c r="A23966" s="3">
        <v>45176.499999927262</v>
      </c>
      <c r="B23966" s="2">
        <v>99574.96238099999</v>
      </c>
      <c r="C23966" s="2">
        <v>109502.110183</v>
      </c>
      <c r="D23966" s="2">
        <v>137343.09505264892</v>
      </c>
      <c r="E23966" s="2">
        <v>45884.612337648912</v>
      </c>
      <c r="F23966" s="2">
        <v>72212.820575648919</v>
      </c>
    </row>
    <row r="23967" spans="1:6" x14ac:dyDescent="0.25">
      <c r="A23967" s="3">
        <v>45176.510416593926</v>
      </c>
      <c r="B23967" s="2">
        <v>98923.93547299999</v>
      </c>
      <c r="C23967" s="2">
        <v>110984.34293299999</v>
      </c>
      <c r="D23967" s="2">
        <v>135821.65548506047</v>
      </c>
      <c r="E23967" s="2">
        <v>45152.89711306047</v>
      </c>
      <c r="F23967" s="2">
        <v>72302.869903060462</v>
      </c>
    </row>
    <row r="23968" spans="1:6" x14ac:dyDescent="0.25">
      <c r="A23968" s="3">
        <v>45176.520833260591</v>
      </c>
      <c r="B23968" s="2">
        <v>97245.982473999989</v>
      </c>
      <c r="C23968" s="2">
        <v>109687.00341699999</v>
      </c>
      <c r="D23968" s="2">
        <v>134959.94842981285</v>
      </c>
      <c r="E23968" s="2">
        <v>44173.157062812868</v>
      </c>
      <c r="F23968" s="2">
        <v>70983.892141812859</v>
      </c>
    </row>
    <row r="23969" spans="1:6" x14ac:dyDescent="0.25">
      <c r="A23969" s="3">
        <v>45176.531249927255</v>
      </c>
      <c r="B23969" s="2">
        <v>99408.931531000009</v>
      </c>
      <c r="C23969" s="2">
        <v>110271.54972200001</v>
      </c>
      <c r="D23969" s="2">
        <v>131730.12036870999</v>
      </c>
      <c r="E23969" s="2">
        <v>42786.709992709984</v>
      </c>
      <c r="F23969" s="2">
        <v>69938.170157709974</v>
      </c>
    </row>
    <row r="23970" spans="1:6" x14ac:dyDescent="0.25">
      <c r="A23970" s="3">
        <v>45176.541666593919</v>
      </c>
      <c r="B23970" s="2">
        <v>98884.610736999995</v>
      </c>
      <c r="C23970" s="2">
        <v>109922.824935</v>
      </c>
      <c r="D23970" s="2">
        <v>130231.08792603954</v>
      </c>
      <c r="E23970" s="2">
        <v>41651.918348039551</v>
      </c>
      <c r="F23970" s="2">
        <v>68820.091182039556</v>
      </c>
    </row>
    <row r="23971" spans="1:6" x14ac:dyDescent="0.25">
      <c r="A23971" s="3">
        <v>45176.552083260583</v>
      </c>
      <c r="B23971" s="2">
        <v>97722.296734999982</v>
      </c>
      <c r="C23971" s="2">
        <v>108142.66627099999</v>
      </c>
      <c r="D23971" s="2">
        <v>129656.20968753476</v>
      </c>
      <c r="E23971" s="2">
        <v>42430.075453534766</v>
      </c>
      <c r="F23971" s="2">
        <v>69058.130329534761</v>
      </c>
    </row>
    <row r="23972" spans="1:6" x14ac:dyDescent="0.25">
      <c r="A23972" s="3">
        <v>45176.562499927248</v>
      </c>
      <c r="B23972" s="2">
        <v>97595.572495</v>
      </c>
      <c r="C23972" s="2">
        <v>107798.47737399999</v>
      </c>
      <c r="D23972" s="2">
        <v>130100.31149329677</v>
      </c>
      <c r="E23972" s="2">
        <v>42043.765721296775</v>
      </c>
      <c r="F23972" s="2">
        <v>68199.869300296792</v>
      </c>
    </row>
    <row r="23973" spans="1:6" x14ac:dyDescent="0.25">
      <c r="A23973" s="3">
        <v>45176.572916593912</v>
      </c>
      <c r="B23973" s="2">
        <v>97866.498795000007</v>
      </c>
      <c r="C23973" s="2">
        <v>108208.34575899999</v>
      </c>
      <c r="D23973" s="2">
        <v>130128.7784732148</v>
      </c>
      <c r="E23973" s="2">
        <v>43518.930861214802</v>
      </c>
      <c r="F23973" s="2">
        <v>68950.499466214809</v>
      </c>
    </row>
    <row r="23974" spans="1:6" x14ac:dyDescent="0.25">
      <c r="A23974" s="3">
        <v>45176.583333260576</v>
      </c>
      <c r="B23974" s="2">
        <v>97058.074254000006</v>
      </c>
      <c r="C23974" s="2">
        <v>107348.44725100002</v>
      </c>
      <c r="D23974" s="2">
        <v>129715.00060771964</v>
      </c>
      <c r="E23974" s="2">
        <v>44275.975987719641</v>
      </c>
      <c r="F23974" s="2">
        <v>68862.764516719632</v>
      </c>
    </row>
    <row r="23975" spans="1:6" x14ac:dyDescent="0.25">
      <c r="A23975" s="3">
        <v>45176.59374992724</v>
      </c>
      <c r="B23975" s="2">
        <v>96297.675871999993</v>
      </c>
      <c r="C23975" s="2">
        <v>107577.23968099999</v>
      </c>
      <c r="D23975" s="2">
        <v>130437.88499089485</v>
      </c>
      <c r="E23975" s="2">
        <v>45838.463459894854</v>
      </c>
      <c r="F23975" s="2">
        <v>69280.370700894855</v>
      </c>
    </row>
    <row r="23976" spans="1:6" x14ac:dyDescent="0.25">
      <c r="A23976" s="3">
        <v>45176.604166593905</v>
      </c>
      <c r="B23976" s="2">
        <v>94243.521124000006</v>
      </c>
      <c r="C23976" s="2">
        <v>106492.64522200001</v>
      </c>
      <c r="D23976" s="2">
        <v>131843.30118447202</v>
      </c>
      <c r="E23976" s="2">
        <v>47582.710462472038</v>
      </c>
      <c r="F23976" s="2">
        <v>70142.746472472034</v>
      </c>
    </row>
    <row r="23977" spans="1:6" x14ac:dyDescent="0.25">
      <c r="A23977" s="3">
        <v>45176.614583260569</v>
      </c>
      <c r="B23977" s="2">
        <v>92280.868158999976</v>
      </c>
      <c r="C23977" s="2">
        <v>105365.34073299999</v>
      </c>
      <c r="D23977" s="2">
        <v>132115.58288082251</v>
      </c>
      <c r="E23977" s="2">
        <v>49589.415938822487</v>
      </c>
      <c r="F23977" s="2">
        <v>71176.877349822491</v>
      </c>
    </row>
    <row r="23978" spans="1:6" x14ac:dyDescent="0.25">
      <c r="A23978" s="3">
        <v>45176.624999927233</v>
      </c>
      <c r="B23978" s="2">
        <v>92333.325689000005</v>
      </c>
      <c r="C23978" s="2">
        <v>106022.86748700001</v>
      </c>
      <c r="D23978" s="2">
        <v>133184.90242237877</v>
      </c>
      <c r="E23978" s="2">
        <v>51637.053974378789</v>
      </c>
      <c r="F23978" s="2">
        <v>71989.179722378787</v>
      </c>
    </row>
    <row r="23979" spans="1:6" x14ac:dyDescent="0.25">
      <c r="A23979" s="3">
        <v>45176.635416593897</v>
      </c>
      <c r="B23979" s="2">
        <v>92363.925825000013</v>
      </c>
      <c r="C23979" s="2">
        <v>107537.68695</v>
      </c>
      <c r="D23979" s="2">
        <v>133359.52551223407</v>
      </c>
      <c r="E23979" s="2">
        <v>52684.82890723407</v>
      </c>
      <c r="F23979" s="2">
        <v>71693.546009234065</v>
      </c>
    </row>
    <row r="23980" spans="1:6" x14ac:dyDescent="0.25">
      <c r="A23980" s="3">
        <v>45176.645833260562</v>
      </c>
      <c r="B23980" s="2">
        <v>92206.55299099999</v>
      </c>
      <c r="C23980" s="2">
        <v>107431.14129299999</v>
      </c>
      <c r="D23980" s="2">
        <v>133986.90572888355</v>
      </c>
      <c r="E23980" s="2">
        <v>55853.013959883552</v>
      </c>
      <c r="F23980" s="2">
        <v>73413.332507883533</v>
      </c>
    </row>
    <row r="23981" spans="1:6" x14ac:dyDescent="0.25">
      <c r="A23981" s="3">
        <v>45176.656249927226</v>
      </c>
      <c r="B23981" s="2">
        <v>92761.721546999994</v>
      </c>
      <c r="C23981" s="2">
        <v>108192.72528099999</v>
      </c>
      <c r="D23981" s="2">
        <v>135987.43693705881</v>
      </c>
      <c r="E23981" s="2">
        <v>58459.617067058804</v>
      </c>
      <c r="F23981" s="2">
        <v>74429.947851058809</v>
      </c>
    </row>
    <row r="23982" spans="1:6" x14ac:dyDescent="0.25">
      <c r="A23982" s="3">
        <v>45176.66666659389</v>
      </c>
      <c r="B23982" s="2">
        <v>97245.982474000004</v>
      </c>
      <c r="C23982" s="2">
        <v>112841.761019</v>
      </c>
      <c r="D23982" s="2">
        <v>141796.98307270833</v>
      </c>
      <c r="E23982" s="2">
        <v>62456.341635708341</v>
      </c>
      <c r="F23982" s="2">
        <v>76690.82012670832</v>
      </c>
    </row>
    <row r="23983" spans="1:6" x14ac:dyDescent="0.25">
      <c r="A23983" s="3">
        <v>45176.677083260554</v>
      </c>
      <c r="B23983" s="2">
        <v>98849.655322999999</v>
      </c>
      <c r="C23983" s="2">
        <v>115356.28433499999</v>
      </c>
      <c r="D23983" s="2">
        <v>145044.35488737875</v>
      </c>
      <c r="E23983" s="2">
        <v>66518.599363378758</v>
      </c>
      <c r="F23983" s="2">
        <v>79020.038842378766</v>
      </c>
    </row>
    <row r="23984" spans="1:6" x14ac:dyDescent="0.25">
      <c r="A23984" s="3">
        <v>45176.687499927219</v>
      </c>
      <c r="B23984" s="2">
        <v>100287.12514299998</v>
      </c>
      <c r="C23984" s="2">
        <v>117140.51268199997</v>
      </c>
      <c r="D23984" s="2">
        <v>147739.88871504919</v>
      </c>
      <c r="E23984" s="2">
        <v>70063.235471049178</v>
      </c>
      <c r="F23984" s="2">
        <v>80776.676000049178</v>
      </c>
    </row>
    <row r="23985" spans="1:6" x14ac:dyDescent="0.25">
      <c r="A23985" s="3">
        <v>45176.697916593883</v>
      </c>
      <c r="B23985" s="2">
        <v>103349.45152899998</v>
      </c>
      <c r="C23985" s="2">
        <v>120468.70773899999</v>
      </c>
      <c r="D23985" s="2">
        <v>153175.7888216264</v>
      </c>
      <c r="E23985" s="2">
        <v>75530.596485626389</v>
      </c>
      <c r="F23985" s="2">
        <v>84335.441945626386</v>
      </c>
    </row>
    <row r="23986" spans="1:6" x14ac:dyDescent="0.25">
      <c r="A23986" s="3">
        <v>45176.708333260547</v>
      </c>
      <c r="B23986" s="2">
        <v>105642.483798</v>
      </c>
      <c r="C23986" s="2">
        <v>122891.76754799999</v>
      </c>
      <c r="D23986" s="2">
        <v>157400.5018618225</v>
      </c>
      <c r="E23986" s="2">
        <v>78261.495448822505</v>
      </c>
      <c r="F23986" s="2">
        <v>85393.211671822501</v>
      </c>
    </row>
    <row r="23987" spans="1:6" x14ac:dyDescent="0.25">
      <c r="A23987" s="3">
        <v>45176.718749927211</v>
      </c>
      <c r="B23987" s="2">
        <v>104310.38670900001</v>
      </c>
      <c r="C23987" s="2">
        <v>122190.53636200001</v>
      </c>
      <c r="D23987" s="2">
        <v>157796.96223107009</v>
      </c>
      <c r="E23987" s="2">
        <v>82031.628965070078</v>
      </c>
      <c r="F23987" s="2">
        <v>87360.74754407008</v>
      </c>
    </row>
    <row r="23988" spans="1:6" x14ac:dyDescent="0.25">
      <c r="A23988" s="3">
        <v>45176.729166593876</v>
      </c>
      <c r="B23988" s="2">
        <v>107188.43185400001</v>
      </c>
      <c r="C23988" s="2">
        <v>125896.28259800002</v>
      </c>
      <c r="D23988" s="2">
        <v>163040.05175589488</v>
      </c>
      <c r="E23988" s="2">
        <v>85951.885023894865</v>
      </c>
      <c r="F23988" s="2">
        <v>89541.377391894872</v>
      </c>
    </row>
    <row r="23989" spans="1:6" x14ac:dyDescent="0.25">
      <c r="A23989" s="3">
        <v>45176.73958326054</v>
      </c>
      <c r="B23989" s="2">
        <v>107280.135301</v>
      </c>
      <c r="C23989" s="2">
        <v>126408.234423</v>
      </c>
      <c r="D23989" s="2">
        <v>165981.28739916335</v>
      </c>
      <c r="E23989" s="2">
        <v>89408.910564163351</v>
      </c>
      <c r="F23989" s="2">
        <v>91370.512491163347</v>
      </c>
    </row>
    <row r="23990" spans="1:6" x14ac:dyDescent="0.25">
      <c r="A23990" s="3">
        <v>45176.749999927204</v>
      </c>
      <c r="B23990" s="2">
        <v>107777.94358399999</v>
      </c>
      <c r="C23990" s="2">
        <v>127511.21425599999</v>
      </c>
      <c r="D23990" s="2">
        <v>167815.39845765854</v>
      </c>
      <c r="E23990" s="2">
        <v>91006.304002658522</v>
      </c>
      <c r="F23990" s="2">
        <v>91616.373490658516</v>
      </c>
    </row>
    <row r="23991" spans="1:6" x14ac:dyDescent="0.25">
      <c r="A23991" s="3">
        <v>45176.760416593868</v>
      </c>
      <c r="B23991" s="2">
        <v>107039.95834000001</v>
      </c>
      <c r="C23991" s="2">
        <v>127070.60771100002</v>
      </c>
      <c r="D23991" s="2">
        <v>168424.87139857659</v>
      </c>
      <c r="E23991" s="2">
        <v>91101.50566357658</v>
      </c>
      <c r="F23991" s="2">
        <v>90619.507486576593</v>
      </c>
    </row>
    <row r="23992" spans="1:6" x14ac:dyDescent="0.25">
      <c r="A23992" s="3">
        <v>45176.770833260533</v>
      </c>
      <c r="B23992" s="2">
        <v>106926.41871300001</v>
      </c>
      <c r="C23992" s="2">
        <v>126930.79759700001</v>
      </c>
      <c r="D23992" s="2">
        <v>168474.45451934991</v>
      </c>
      <c r="E23992" s="2">
        <v>91564.96919734987</v>
      </c>
      <c r="F23992" s="2">
        <v>90293.98613334987</v>
      </c>
    </row>
    <row r="23993" spans="1:6" x14ac:dyDescent="0.25">
      <c r="A23993" s="3">
        <v>45176.781249927197</v>
      </c>
      <c r="B23993" s="2">
        <v>106729.905655</v>
      </c>
      <c r="C23993" s="2">
        <v>126702.35961999997</v>
      </c>
      <c r="D23993" s="2">
        <v>168839.37677931934</v>
      </c>
      <c r="E23993" s="2">
        <v>91466.402698319347</v>
      </c>
      <c r="F23993" s="2">
        <v>89784.121373319358</v>
      </c>
    </row>
    <row r="23994" spans="1:6" x14ac:dyDescent="0.25">
      <c r="A23994" s="3">
        <v>45176.791666593861</v>
      </c>
      <c r="B23994" s="2">
        <v>105096.557614</v>
      </c>
      <c r="C23994" s="2">
        <v>124799.230647</v>
      </c>
      <c r="D23994" s="2">
        <v>168183.53498619553</v>
      </c>
      <c r="E23994" s="2">
        <v>92046.793587195527</v>
      </c>
      <c r="F23994" s="2">
        <v>90118.576474195521</v>
      </c>
    </row>
    <row r="23995" spans="1:6" x14ac:dyDescent="0.25">
      <c r="A23995" s="3">
        <v>45176.802083260525</v>
      </c>
      <c r="B23995" s="2">
        <v>104445.78593900002</v>
      </c>
      <c r="C23995" s="2">
        <v>124147.01792300001</v>
      </c>
      <c r="D23995" s="2">
        <v>168035.00191417465</v>
      </c>
      <c r="E23995" s="2">
        <v>92037.777769174645</v>
      </c>
      <c r="F23995" s="2">
        <v>90071.360617174651</v>
      </c>
    </row>
    <row r="23996" spans="1:6" x14ac:dyDescent="0.25">
      <c r="A23996" s="3">
        <v>45176.812499927189</v>
      </c>
      <c r="B23996" s="2">
        <v>102523.86847300001</v>
      </c>
      <c r="C23996" s="2">
        <v>121232.97678800001</v>
      </c>
      <c r="D23996" s="2">
        <v>165146.54035077267</v>
      </c>
      <c r="E23996" s="2">
        <v>92289.740662772703</v>
      </c>
      <c r="F23996" s="2">
        <v>90306.409025772708</v>
      </c>
    </row>
    <row r="23997" spans="1:6" x14ac:dyDescent="0.25">
      <c r="A23997" s="3">
        <v>45176.822916593854</v>
      </c>
      <c r="B23997" s="2">
        <v>100675.95955199999</v>
      </c>
      <c r="C23997" s="2">
        <v>119113.55789499999</v>
      </c>
      <c r="D23997" s="2">
        <v>161996.24009452513</v>
      </c>
      <c r="E23997" s="2">
        <v>90871.085560525113</v>
      </c>
      <c r="F23997" s="2">
        <v>88954.691822525114</v>
      </c>
    </row>
    <row r="23998" spans="1:6" x14ac:dyDescent="0.25">
      <c r="A23998" s="3">
        <v>45176.833333260518</v>
      </c>
      <c r="B23998" s="2">
        <v>95930.572313000011</v>
      </c>
      <c r="C23998" s="2">
        <v>114112.194506</v>
      </c>
      <c r="D23998" s="2">
        <v>156513.53552977272</v>
      </c>
      <c r="E23998" s="2">
        <v>87545.34630577272</v>
      </c>
      <c r="F23998" s="2">
        <v>85691.985111772738</v>
      </c>
    </row>
    <row r="23999" spans="1:6" x14ac:dyDescent="0.25">
      <c r="A23999" s="3">
        <v>45176.843749927182</v>
      </c>
      <c r="B23999" s="2">
        <v>92403.268758999999</v>
      </c>
      <c r="C23999" s="2">
        <v>109816.720325</v>
      </c>
      <c r="D23999" s="2">
        <v>152548.45290202028</v>
      </c>
      <c r="E23999" s="2">
        <v>84963.909520020272</v>
      </c>
      <c r="F23999" s="2">
        <v>83320.281966020266</v>
      </c>
    </row>
    <row r="24000" spans="1:6" x14ac:dyDescent="0.25">
      <c r="A24000" s="3">
        <v>45176.854166593846</v>
      </c>
      <c r="B24000" s="2">
        <v>90379.150936000005</v>
      </c>
      <c r="C24000" s="2">
        <v>107197.13428999999</v>
      </c>
      <c r="D24000" s="2">
        <v>146626.23566577272</v>
      </c>
      <c r="E24000" s="2">
        <v>82054.799301772713</v>
      </c>
      <c r="F24000" s="2">
        <v>80604.516377772714</v>
      </c>
    </row>
    <row r="24001" spans="1:6" x14ac:dyDescent="0.25">
      <c r="A24001" s="3">
        <v>45176.864583260511</v>
      </c>
      <c r="B24001" s="2">
        <v>88197.325028999985</v>
      </c>
      <c r="C24001" s="2">
        <v>104896.55287499998</v>
      </c>
      <c r="D24001" s="2">
        <v>142873.42395319554</v>
      </c>
      <c r="E24001" s="2">
        <v>79507.659492195555</v>
      </c>
      <c r="F24001" s="2">
        <v>78198.489375195553</v>
      </c>
    </row>
    <row r="24002" spans="1:6" x14ac:dyDescent="0.25">
      <c r="A24002" s="3">
        <v>45176.874999927175</v>
      </c>
      <c r="B24002" s="2">
        <v>87589.501808999994</v>
      </c>
      <c r="C24002" s="2">
        <v>105200.16880199999</v>
      </c>
      <c r="D24002" s="2">
        <v>139943.69651302032</v>
      </c>
      <c r="E24002" s="2">
        <v>76964.560381020332</v>
      </c>
      <c r="F24002" s="2">
        <v>75768.872483020328</v>
      </c>
    </row>
    <row r="24003" spans="1:6" x14ac:dyDescent="0.25">
      <c r="A24003" s="3">
        <v>45176.885416593839</v>
      </c>
      <c r="B24003" s="2">
        <v>90086.219975999993</v>
      </c>
      <c r="C24003" s="2">
        <v>106963.855543</v>
      </c>
      <c r="D24003" s="2">
        <v>140442.89286219556</v>
      </c>
      <c r="E24003" s="2">
        <v>72669.662060195536</v>
      </c>
      <c r="F24003" s="2">
        <v>71706.354612195544</v>
      </c>
    </row>
    <row r="24004" spans="1:6" x14ac:dyDescent="0.25">
      <c r="A24004" s="3">
        <v>45176.895833260503</v>
      </c>
      <c r="B24004" s="2">
        <v>88831.35731799998</v>
      </c>
      <c r="C24004" s="2">
        <v>104923.49533599998</v>
      </c>
      <c r="D24004" s="2">
        <v>138430.20710302031</v>
      </c>
      <c r="E24004" s="2">
        <v>69716.749145020309</v>
      </c>
      <c r="F24004" s="2">
        <v>68859.468345020316</v>
      </c>
    </row>
    <row r="24005" spans="1:6" x14ac:dyDescent="0.25">
      <c r="A24005" s="3">
        <v>45176.906249927168</v>
      </c>
      <c r="B24005" s="2">
        <v>88971.27784699999</v>
      </c>
      <c r="C24005" s="2">
        <v>104047.85586899998</v>
      </c>
      <c r="D24005" s="2">
        <v>137568.95827937077</v>
      </c>
      <c r="E24005" s="2">
        <v>65960.818962370788</v>
      </c>
      <c r="F24005" s="2">
        <v>65280.032992370783</v>
      </c>
    </row>
    <row r="24006" spans="1:6" x14ac:dyDescent="0.25">
      <c r="A24006" s="3">
        <v>45176.916666593832</v>
      </c>
      <c r="B24006" s="2">
        <v>88227.934137999997</v>
      </c>
      <c r="C24006" s="2">
        <v>102977.17019599999</v>
      </c>
      <c r="D24006" s="2">
        <v>136143.18963494792</v>
      </c>
      <c r="E24006" s="2">
        <v>62862.932852947939</v>
      </c>
      <c r="F24006" s="2">
        <v>62343.27523194794</v>
      </c>
    </row>
    <row r="24007" spans="1:6" x14ac:dyDescent="0.25">
      <c r="A24007" s="3">
        <v>45176.927083260496</v>
      </c>
      <c r="B24007" s="2">
        <v>89544.063045999996</v>
      </c>
      <c r="C24007" s="2">
        <v>103571.239028</v>
      </c>
      <c r="D24007" s="2">
        <v>133662.47570319555</v>
      </c>
      <c r="E24007" s="2">
        <v>59277.526793195553</v>
      </c>
      <c r="F24007" s="2">
        <v>58885.946781195555</v>
      </c>
    </row>
    <row r="24008" spans="1:6" x14ac:dyDescent="0.25">
      <c r="A24008" s="3">
        <v>45176.93749992716</v>
      </c>
      <c r="B24008" s="2">
        <v>90151.802062999996</v>
      </c>
      <c r="C24008" s="2">
        <v>104070.03311799999</v>
      </c>
      <c r="D24008" s="2">
        <v>133435.65552494794</v>
      </c>
      <c r="E24008" s="2">
        <v>57442.228796947944</v>
      </c>
      <c r="F24008" s="2">
        <v>57068.753102947943</v>
      </c>
    </row>
    <row r="24009" spans="1:6" x14ac:dyDescent="0.25">
      <c r="A24009" s="3">
        <v>45176.947916593825</v>
      </c>
      <c r="B24009" s="2">
        <v>90256.732766999994</v>
      </c>
      <c r="C24009" s="2">
        <v>103825.58687199999</v>
      </c>
      <c r="D24009" s="2">
        <v>132817.66688619551</v>
      </c>
      <c r="E24009" s="2">
        <v>55329.018101195521</v>
      </c>
      <c r="F24009" s="2">
        <v>55024.897938195514</v>
      </c>
    </row>
    <row r="24010" spans="1:6" x14ac:dyDescent="0.25">
      <c r="A24010" s="3">
        <v>45176.958333260489</v>
      </c>
      <c r="B24010" s="2">
        <v>92324.58278099999</v>
      </c>
      <c r="C24010" s="2">
        <v>105308.35281099999</v>
      </c>
      <c r="D24010" s="2">
        <v>132375.08290507173</v>
      </c>
      <c r="E24010" s="2">
        <v>53065.930350071751</v>
      </c>
      <c r="F24010" s="2">
        <v>52806.882386071753</v>
      </c>
    </row>
    <row r="24011" spans="1:6" x14ac:dyDescent="0.25">
      <c r="A24011" s="3">
        <v>45176.968749927153</v>
      </c>
      <c r="B24011" s="2">
        <v>91878.687277999983</v>
      </c>
      <c r="C24011" s="2">
        <v>104592.70095499999</v>
      </c>
      <c r="D24011" s="2">
        <v>131887.97888807172</v>
      </c>
      <c r="E24011" s="2">
        <v>51543.870470071743</v>
      </c>
      <c r="F24011" s="2">
        <v>51325.073119071749</v>
      </c>
    </row>
    <row r="24012" spans="1:6" x14ac:dyDescent="0.25">
      <c r="A24012" s="3">
        <v>45176.979166593817</v>
      </c>
      <c r="B24012" s="2">
        <v>89006.257762999987</v>
      </c>
      <c r="C24012" s="2">
        <v>101662.41316199998</v>
      </c>
      <c r="D24012" s="2">
        <v>128828.54051689651</v>
      </c>
      <c r="E24012" s="2">
        <v>50075.322571896519</v>
      </c>
      <c r="F24012" s="2">
        <v>49932.185034896516</v>
      </c>
    </row>
    <row r="24013" spans="1:6" x14ac:dyDescent="0.25">
      <c r="A24013" s="3">
        <v>45176.989583260482</v>
      </c>
      <c r="B24013" s="2">
        <v>86155.110132000002</v>
      </c>
      <c r="C24013" s="2">
        <v>98125.407012999989</v>
      </c>
      <c r="D24013" s="2">
        <v>125249.8089648965</v>
      </c>
      <c r="E24013" s="2">
        <v>48778.020660896502</v>
      </c>
      <c r="F24013" s="2">
        <v>48665.122339896501</v>
      </c>
    </row>
    <row r="24014" spans="1:6" x14ac:dyDescent="0.25">
      <c r="A24014" s="3">
        <v>45176.999999927146</v>
      </c>
      <c r="B24014" s="2">
        <v>85765.875046999994</v>
      </c>
      <c r="C24014" s="2">
        <v>97293.389690999989</v>
      </c>
      <c r="D24014" s="2">
        <v>123874.01345914409</v>
      </c>
      <c r="E24014" s="2">
        <v>47093.478908144098</v>
      </c>
      <c r="F24014" s="2">
        <v>46954.528575144104</v>
      </c>
    </row>
    <row r="24015" spans="1:6" x14ac:dyDescent="0.25">
      <c r="A24015" s="3">
        <v>45177.01041659381</v>
      </c>
      <c r="B24015" s="2">
        <v>85258.541295999996</v>
      </c>
      <c r="C24015" s="2">
        <v>96144.008346000002</v>
      </c>
      <c r="D24015" s="2">
        <v>123378.77583989652</v>
      </c>
      <c r="E24015" s="2">
        <v>45883.66952889652</v>
      </c>
      <c r="F24015" s="2">
        <v>45823.825181896522</v>
      </c>
    </row>
    <row r="24016" spans="1:6" x14ac:dyDescent="0.25">
      <c r="A24016" s="3">
        <v>45177.020833260474</v>
      </c>
      <c r="B24016" s="2">
        <v>82752.219990999991</v>
      </c>
      <c r="C24016" s="2">
        <v>93145.360143000013</v>
      </c>
      <c r="D24016" s="2">
        <v>120776.67967507178</v>
      </c>
      <c r="E24016" s="2">
        <v>45215.603100071763</v>
      </c>
      <c r="F24016" s="2">
        <v>45214.38601707176</v>
      </c>
    </row>
    <row r="24017" spans="1:6" x14ac:dyDescent="0.25">
      <c r="A24017" s="3">
        <v>45177.031249927139</v>
      </c>
      <c r="B24017" s="2">
        <v>79208.493633999999</v>
      </c>
      <c r="C24017" s="2">
        <v>89433.200066000005</v>
      </c>
      <c r="D24017" s="2">
        <v>117770.67071082414</v>
      </c>
      <c r="E24017" s="2">
        <v>44051.631310824152</v>
      </c>
      <c r="F24017" s="2">
        <v>44099.488601824152</v>
      </c>
    </row>
    <row r="24018" spans="1:6" x14ac:dyDescent="0.25">
      <c r="A24018" s="3">
        <v>45177.041666593803</v>
      </c>
      <c r="B24018" s="2">
        <v>75681.384588999994</v>
      </c>
      <c r="C24018" s="2">
        <v>85432.13184300001</v>
      </c>
      <c r="D24018" s="2">
        <v>113802.28033707174</v>
      </c>
      <c r="E24018" s="2">
        <v>43255.020002071738</v>
      </c>
      <c r="F24018" s="2">
        <v>43260.976037071734</v>
      </c>
    </row>
    <row r="24019" spans="1:6" x14ac:dyDescent="0.25">
      <c r="A24019" s="3">
        <v>45177.052083260467</v>
      </c>
      <c r="B24019" s="2">
        <v>73654.867996000001</v>
      </c>
      <c r="C24019" s="2">
        <v>83361.658335</v>
      </c>
      <c r="D24019" s="2">
        <v>112221.43784407176</v>
      </c>
      <c r="E24019" s="2">
        <v>43616.478819071752</v>
      </c>
      <c r="F24019" s="2">
        <v>43509.362980071746</v>
      </c>
    </row>
    <row r="24020" spans="1:6" x14ac:dyDescent="0.25">
      <c r="A24020" s="3">
        <v>45177.062499927131</v>
      </c>
      <c r="B24020" s="2">
        <v>71098.329076999988</v>
      </c>
      <c r="C24020" s="2">
        <v>81330.403208000003</v>
      </c>
      <c r="D24020" s="2">
        <v>109585.67008749457</v>
      </c>
      <c r="E24020" s="2">
        <v>43059.34804049458</v>
      </c>
      <c r="F24020" s="2">
        <v>42963.291104494579</v>
      </c>
    </row>
    <row r="24021" spans="1:6" x14ac:dyDescent="0.25">
      <c r="A24021" s="3">
        <v>45177.072916593796</v>
      </c>
      <c r="B24021" s="2">
        <v>68773.403638000003</v>
      </c>
      <c r="C24021" s="2">
        <v>79018.627852000005</v>
      </c>
      <c r="D24021" s="2">
        <v>107245.23353242222</v>
      </c>
      <c r="E24021" s="2">
        <v>43288.326713422226</v>
      </c>
      <c r="F24021" s="2">
        <v>43191.366803422228</v>
      </c>
    </row>
    <row r="24022" spans="1:6" x14ac:dyDescent="0.25">
      <c r="A24022" s="3">
        <v>45177.08333326046</v>
      </c>
      <c r="B24022" s="2">
        <v>68773.403638000003</v>
      </c>
      <c r="C24022" s="2">
        <v>79108.913972000009</v>
      </c>
      <c r="D24022" s="2">
        <v>105313.81141102032</v>
      </c>
      <c r="E24022" s="2">
        <v>42274.219318020325</v>
      </c>
      <c r="F24022" s="2">
        <v>42285.34161602032</v>
      </c>
    </row>
    <row r="24023" spans="1:6" x14ac:dyDescent="0.25">
      <c r="A24023" s="3">
        <v>45177.093749927124</v>
      </c>
      <c r="B24023" s="2">
        <v>69583.449283000009</v>
      </c>
      <c r="C24023" s="2">
        <v>80047.778385000012</v>
      </c>
      <c r="D24023" s="2">
        <v>106219.47309077271</v>
      </c>
      <c r="E24023" s="2">
        <v>42501.865583772698</v>
      </c>
      <c r="F24023" s="2">
        <v>42604.752785772696</v>
      </c>
    </row>
    <row r="24024" spans="1:6" x14ac:dyDescent="0.25">
      <c r="A24024" s="3">
        <v>45177.104166593788</v>
      </c>
      <c r="B24024" s="2">
        <v>70240.209000000003</v>
      </c>
      <c r="C24024" s="2">
        <v>80255.269413000016</v>
      </c>
      <c r="D24024" s="2">
        <v>106476.94375366982</v>
      </c>
      <c r="E24024" s="2">
        <v>41995.130910669832</v>
      </c>
      <c r="F24024" s="2">
        <v>42113.298293669832</v>
      </c>
    </row>
    <row r="24025" spans="1:6" x14ac:dyDescent="0.25">
      <c r="A24025" s="3">
        <v>45177.114583260452</v>
      </c>
      <c r="B24025" s="2">
        <v>69872.427315000008</v>
      </c>
      <c r="C24025" s="2">
        <v>79793.995494000003</v>
      </c>
      <c r="D24025" s="2">
        <v>106652.61627877271</v>
      </c>
      <c r="E24025" s="2">
        <v>42757.610346772723</v>
      </c>
      <c r="F24025" s="2">
        <v>42798.407374772723</v>
      </c>
    </row>
    <row r="24026" spans="1:6" x14ac:dyDescent="0.25">
      <c r="A24026" s="3">
        <v>45177.124999927117</v>
      </c>
      <c r="B24026" s="2">
        <v>68733.994828999988</v>
      </c>
      <c r="C24026" s="2">
        <v>79062.379446000006</v>
      </c>
      <c r="D24026" s="2">
        <v>105486.29707584505</v>
      </c>
      <c r="E24026" s="2">
        <v>42353.913606845046</v>
      </c>
      <c r="F24026" s="2">
        <v>42405.421862845047</v>
      </c>
    </row>
    <row r="24027" spans="1:6" x14ac:dyDescent="0.25">
      <c r="A24027" s="3">
        <v>45177.135416593781</v>
      </c>
      <c r="B24027" s="2">
        <v>66058.317880999995</v>
      </c>
      <c r="C24027" s="2">
        <v>76740.622900999995</v>
      </c>
      <c r="D24027" s="2">
        <v>103525.01440102029</v>
      </c>
      <c r="E24027" s="2">
        <v>42920.701743020298</v>
      </c>
      <c r="F24027" s="2">
        <v>42946.77002402029</v>
      </c>
    </row>
    <row r="24028" spans="1:6" x14ac:dyDescent="0.25">
      <c r="A24028" s="3">
        <v>45177.145833260445</v>
      </c>
      <c r="B24028" s="2">
        <v>62107.375781999996</v>
      </c>
      <c r="C24028" s="2">
        <v>72960.074892000004</v>
      </c>
      <c r="D24028" s="2">
        <v>100623.9349453708</v>
      </c>
      <c r="E24028" s="2">
        <v>43984.018924370808</v>
      </c>
      <c r="F24028" s="2">
        <v>43945.733051370808</v>
      </c>
    </row>
    <row r="24029" spans="1:6" x14ac:dyDescent="0.25">
      <c r="A24029" s="3">
        <v>45177.156249927109</v>
      </c>
      <c r="B24029" s="2">
        <v>60854.407816999999</v>
      </c>
      <c r="C24029" s="2">
        <v>71789.254083999986</v>
      </c>
      <c r="D24029" s="2">
        <v>100499.84436512318</v>
      </c>
      <c r="E24029" s="2">
        <v>44259.579878123193</v>
      </c>
      <c r="F24029" s="2">
        <v>44235.549184123192</v>
      </c>
    </row>
    <row r="24030" spans="1:6" x14ac:dyDescent="0.25">
      <c r="A24030" s="3">
        <v>45177.166666593774</v>
      </c>
      <c r="B24030" s="2">
        <v>61883.952553000003</v>
      </c>
      <c r="C24030" s="2">
        <v>73250.284013000011</v>
      </c>
      <c r="D24030" s="2">
        <v>102652.05216989652</v>
      </c>
      <c r="E24030" s="2">
        <v>46208.655262896522</v>
      </c>
      <c r="F24030" s="2">
        <v>46236.763332896524</v>
      </c>
    </row>
    <row r="24031" spans="1:6" x14ac:dyDescent="0.25">
      <c r="A24031" s="3">
        <v>45177.177083260438</v>
      </c>
      <c r="B24031" s="2">
        <v>65926.929550000001</v>
      </c>
      <c r="C24031" s="2">
        <v>78456.940220999997</v>
      </c>
      <c r="D24031" s="2">
        <v>108252.54979107175</v>
      </c>
      <c r="E24031" s="2">
        <v>47950.51066507175</v>
      </c>
      <c r="F24031" s="2">
        <v>47941.488081071744</v>
      </c>
    </row>
    <row r="24032" spans="1:6" x14ac:dyDescent="0.25">
      <c r="A24032" s="3">
        <v>45177.187499927102</v>
      </c>
      <c r="B24032" s="2">
        <v>68024.617494999999</v>
      </c>
      <c r="C24032" s="2">
        <v>80603.554250000001</v>
      </c>
      <c r="D24032" s="2">
        <v>111819.00743889647</v>
      </c>
      <c r="E24032" s="2">
        <v>50273.471250896466</v>
      </c>
      <c r="F24032" s="2">
        <v>50099.932203896475</v>
      </c>
    </row>
    <row r="24033" spans="1:6" x14ac:dyDescent="0.25">
      <c r="A24033" s="3">
        <v>45177.197916593766</v>
      </c>
      <c r="B24033" s="2">
        <v>68987.96078400001</v>
      </c>
      <c r="C24033" s="2">
        <v>81857.63657100001</v>
      </c>
      <c r="D24033" s="2">
        <v>115316.80643307175</v>
      </c>
      <c r="E24033" s="2">
        <v>53461.822142071753</v>
      </c>
      <c r="F24033" s="2">
        <v>53131.184454071758</v>
      </c>
    </row>
    <row r="24034" spans="1:6" x14ac:dyDescent="0.25">
      <c r="A24034" s="3">
        <v>45177.208333260431</v>
      </c>
      <c r="B24034" s="2">
        <v>72092.107164999994</v>
      </c>
      <c r="C24034" s="2">
        <v>85400.457314999992</v>
      </c>
      <c r="D24034" s="2">
        <v>120416.12888631933</v>
      </c>
      <c r="E24034" s="2">
        <v>56105.351012319334</v>
      </c>
      <c r="F24034" s="2">
        <v>55722.899493319339</v>
      </c>
    </row>
    <row r="24035" spans="1:6" x14ac:dyDescent="0.25">
      <c r="A24035" s="3">
        <v>45177.218749927095</v>
      </c>
      <c r="B24035" s="2">
        <v>77943.911856000006</v>
      </c>
      <c r="C24035" s="2">
        <v>91735.370364000017</v>
      </c>
      <c r="D24035" s="2">
        <v>128208.63201131937</v>
      </c>
      <c r="E24035" s="2">
        <v>61183.208050319372</v>
      </c>
      <c r="F24035" s="2">
        <v>60731.840844319369</v>
      </c>
    </row>
    <row r="24036" spans="1:6" x14ac:dyDescent="0.25">
      <c r="A24036" s="3">
        <v>45177.229166593759</v>
      </c>
      <c r="B24036" s="2">
        <v>80827.343147999971</v>
      </c>
      <c r="C24036" s="2">
        <v>94421.299559999985</v>
      </c>
      <c r="D24036" s="2">
        <v>131638.16974514409</v>
      </c>
      <c r="E24036" s="2">
        <v>63544.057199144088</v>
      </c>
      <c r="F24036" s="2">
        <v>63017.970960144092</v>
      </c>
    </row>
    <row r="24037" spans="1:6" x14ac:dyDescent="0.25">
      <c r="A24037" s="3">
        <v>45177.239583260423</v>
      </c>
      <c r="B24037" s="2">
        <v>82284.149084000004</v>
      </c>
      <c r="C24037" s="2">
        <v>95704.094217000005</v>
      </c>
      <c r="D24037" s="2">
        <v>134742.70367224698</v>
      </c>
      <c r="E24037" s="2">
        <v>65305.459279246978</v>
      </c>
      <c r="F24037" s="2">
        <v>64679.410960246976</v>
      </c>
    </row>
    <row r="24038" spans="1:6" x14ac:dyDescent="0.25">
      <c r="A24038" s="3">
        <v>45177.249999927088</v>
      </c>
      <c r="B24038" s="2">
        <v>84414.402488999986</v>
      </c>
      <c r="C24038" s="2">
        <v>97795.689182999995</v>
      </c>
      <c r="D24038" s="2">
        <v>139031.7050101441</v>
      </c>
      <c r="E24038" s="2">
        <v>67488.852007144116</v>
      </c>
      <c r="F24038" s="2">
        <v>66959.608439144111</v>
      </c>
    </row>
    <row r="24039" spans="1:6" x14ac:dyDescent="0.25">
      <c r="A24039" s="3">
        <v>45177.260416593752</v>
      </c>
      <c r="B24039" s="2">
        <v>85639.043319000004</v>
      </c>
      <c r="C24039" s="2">
        <v>98430.372233000002</v>
      </c>
      <c r="D24039" s="2">
        <v>140158.10236042223</v>
      </c>
      <c r="E24039" s="2">
        <v>70000.410428422241</v>
      </c>
      <c r="F24039" s="2">
        <v>69689.65770242225</v>
      </c>
    </row>
    <row r="24040" spans="1:6" x14ac:dyDescent="0.25">
      <c r="A24040" s="3">
        <v>45177.270833260416</v>
      </c>
      <c r="B24040" s="2">
        <v>87991.804999000015</v>
      </c>
      <c r="C24040" s="2">
        <v>101294.54930900002</v>
      </c>
      <c r="D24040" s="2">
        <v>143519.23843707176</v>
      </c>
      <c r="E24040" s="2">
        <v>71531.394755071757</v>
      </c>
      <c r="F24040" s="2">
        <v>71971.168159071749</v>
      </c>
    </row>
    <row r="24041" spans="1:6" x14ac:dyDescent="0.25">
      <c r="A24041" s="3">
        <v>45177.28124992708</v>
      </c>
      <c r="B24041" s="2">
        <v>88245.425029000005</v>
      </c>
      <c r="C24041" s="2">
        <v>102458.10979200002</v>
      </c>
      <c r="D24041" s="2">
        <v>145289.51641824699</v>
      </c>
      <c r="E24041" s="2">
        <v>71629.013025246997</v>
      </c>
      <c r="F24041" s="2">
        <v>73306.831314246985</v>
      </c>
    </row>
    <row r="24042" spans="1:6" x14ac:dyDescent="0.25">
      <c r="A24042" s="3">
        <v>45177.291666593745</v>
      </c>
      <c r="B24042" s="2">
        <v>90654.587932000009</v>
      </c>
      <c r="C24042" s="2">
        <v>106186.268211</v>
      </c>
      <c r="D24042" s="2">
        <v>147886.19229642226</v>
      </c>
      <c r="E24042" s="2">
        <v>72848.067212422233</v>
      </c>
      <c r="F24042" s="2">
        <v>76053.779561422227</v>
      </c>
    </row>
    <row r="24043" spans="1:6" x14ac:dyDescent="0.25">
      <c r="A24043" s="3">
        <v>45177.302083260409</v>
      </c>
      <c r="B24043" s="2">
        <v>92289.611094000007</v>
      </c>
      <c r="C24043" s="2">
        <v>109159.33354599999</v>
      </c>
      <c r="D24043" s="2">
        <v>149684.91460724696</v>
      </c>
      <c r="E24043" s="2">
        <v>73958.801913246949</v>
      </c>
      <c r="F24043" s="2">
        <v>78803.657777246946</v>
      </c>
    </row>
    <row r="24044" spans="1:6" x14ac:dyDescent="0.25">
      <c r="A24044" s="3">
        <v>45177.312499927073</v>
      </c>
      <c r="B24044" s="2">
        <v>95637.756666999994</v>
      </c>
      <c r="C24044" s="2">
        <v>112864.52824599999</v>
      </c>
      <c r="D24044" s="2">
        <v>151012.49867672127</v>
      </c>
      <c r="E24044" s="2">
        <v>74856.28301772126</v>
      </c>
      <c r="F24044" s="2">
        <v>81256.343270721263</v>
      </c>
    </row>
    <row r="24045" spans="1:6" x14ac:dyDescent="0.25">
      <c r="A24045" s="3">
        <v>45177.322916593737</v>
      </c>
      <c r="B24045" s="2">
        <v>96096.644155000002</v>
      </c>
      <c r="C24045" s="2">
        <v>113237.73158199998</v>
      </c>
      <c r="D24045" s="2">
        <v>150152.41669842217</v>
      </c>
      <c r="E24045" s="2">
        <v>73027.338201422172</v>
      </c>
      <c r="F24045" s="2">
        <v>80990.253344422163</v>
      </c>
    </row>
    <row r="24046" spans="1:6" x14ac:dyDescent="0.25">
      <c r="A24046" s="3">
        <v>45177.333333260402</v>
      </c>
      <c r="B24046" s="2">
        <v>96017.978790000008</v>
      </c>
      <c r="C24046" s="2">
        <v>113551.05357600001</v>
      </c>
      <c r="D24046" s="2">
        <v>148347.35254537078</v>
      </c>
      <c r="E24046" s="2">
        <v>71338.183875370771</v>
      </c>
      <c r="F24046" s="2">
        <v>80942.471123370764</v>
      </c>
    </row>
    <row r="24047" spans="1:6" x14ac:dyDescent="0.25">
      <c r="A24047" s="3">
        <v>45177.343749927066</v>
      </c>
      <c r="B24047" s="2">
        <v>101160.895288</v>
      </c>
      <c r="C24047" s="2">
        <v>118886.416106</v>
      </c>
      <c r="D24047" s="2">
        <v>148811.67056529847</v>
      </c>
      <c r="E24047" s="2">
        <v>69674.342522298452</v>
      </c>
      <c r="F24047" s="2">
        <v>80797.326576298452</v>
      </c>
    </row>
    <row r="24048" spans="1:6" x14ac:dyDescent="0.25">
      <c r="A24048" s="3">
        <v>45177.35416659373</v>
      </c>
      <c r="B24048" s="2">
        <v>104327.857651</v>
      </c>
      <c r="C24048" s="2">
        <v>121358.91941</v>
      </c>
      <c r="D24048" s="2">
        <v>148407.15964159748</v>
      </c>
      <c r="E24048" s="2">
        <v>68021.381193597481</v>
      </c>
      <c r="F24048" s="2">
        <v>80730.904072597477</v>
      </c>
    </row>
    <row r="24049" spans="1:6" x14ac:dyDescent="0.25">
      <c r="A24049" s="3">
        <v>45177.364583260394</v>
      </c>
      <c r="B24049" s="2">
        <v>106686.23571399999</v>
      </c>
      <c r="C24049" s="2">
        <v>123160.83517999998</v>
      </c>
      <c r="D24049" s="2">
        <v>147968.92641254602</v>
      </c>
      <c r="E24049" s="2">
        <v>65583.615445545991</v>
      </c>
      <c r="F24049" s="2">
        <v>79939.012842545999</v>
      </c>
    </row>
    <row r="24050" spans="1:6" x14ac:dyDescent="0.25">
      <c r="A24050" s="3">
        <v>45177.374999927059</v>
      </c>
      <c r="B24050" s="2">
        <v>106315.03574400001</v>
      </c>
      <c r="C24050" s="2">
        <v>122856.51975300002</v>
      </c>
      <c r="D24050" s="2">
        <v>145579.1184341232</v>
      </c>
      <c r="E24050" s="2">
        <v>63121.296526123217</v>
      </c>
      <c r="F24050" s="2">
        <v>79108.497637123219</v>
      </c>
    </row>
    <row r="24051" spans="1:6" x14ac:dyDescent="0.25">
      <c r="A24051" s="3">
        <v>45177.385416593723</v>
      </c>
      <c r="B24051" s="2">
        <v>105655.58576700001</v>
      </c>
      <c r="C24051" s="2">
        <v>122405.94941600002</v>
      </c>
      <c r="D24051" s="2">
        <v>143630.46997212322</v>
      </c>
      <c r="E24051" s="2">
        <v>60210.658220123216</v>
      </c>
      <c r="F24051" s="2">
        <v>77681.617080123222</v>
      </c>
    </row>
    <row r="24052" spans="1:6" x14ac:dyDescent="0.25">
      <c r="A24052" s="3">
        <v>45177.395833260387</v>
      </c>
      <c r="B24052" s="2">
        <v>104886.916333</v>
      </c>
      <c r="C24052" s="2">
        <v>121429.18163400002</v>
      </c>
      <c r="D24052" s="2">
        <v>141770.28695764896</v>
      </c>
      <c r="E24052" s="2">
        <v>58577.703833648957</v>
      </c>
      <c r="F24052" s="2">
        <v>77483.779680648964</v>
      </c>
    </row>
    <row r="24053" spans="1:6" x14ac:dyDescent="0.25">
      <c r="A24053" s="3">
        <v>45177.406249927051</v>
      </c>
      <c r="B24053" s="2">
        <v>104961.164644</v>
      </c>
      <c r="C24053" s="2">
        <v>121570.507736</v>
      </c>
      <c r="D24053" s="2">
        <v>141996.38949522606</v>
      </c>
      <c r="E24053" s="2">
        <v>57244.881983226078</v>
      </c>
      <c r="F24053" s="2">
        <v>77471.425195226082</v>
      </c>
    </row>
    <row r="24054" spans="1:6" x14ac:dyDescent="0.25">
      <c r="A24054" s="3">
        <v>45177.416666593715</v>
      </c>
      <c r="B24054" s="2">
        <v>103991.53821600002</v>
      </c>
      <c r="C24054" s="2">
        <v>119507.53266100002</v>
      </c>
      <c r="D24054" s="2">
        <v>141319.75992647366</v>
      </c>
      <c r="E24054" s="2">
        <v>55415.571462473679</v>
      </c>
      <c r="F24054" s="2">
        <v>76731.394167473671</v>
      </c>
    </row>
    <row r="24055" spans="1:6" x14ac:dyDescent="0.25">
      <c r="A24055" s="3">
        <v>45177.42708326038</v>
      </c>
      <c r="B24055" s="2">
        <v>104017.745214</v>
      </c>
      <c r="C24055" s="2">
        <v>119230.39091899998</v>
      </c>
      <c r="D24055" s="2">
        <v>141328.92083164889</v>
      </c>
      <c r="E24055" s="2">
        <v>54679.451529648926</v>
      </c>
      <c r="F24055" s="2">
        <v>76937.752274648927</v>
      </c>
    </row>
    <row r="24056" spans="1:6" x14ac:dyDescent="0.25">
      <c r="A24056" s="3">
        <v>45177.437499927044</v>
      </c>
      <c r="B24056" s="2">
        <v>99789.051904000007</v>
      </c>
      <c r="C24056" s="2">
        <v>113940.998703</v>
      </c>
      <c r="D24056" s="2">
        <v>140438.75338787559</v>
      </c>
      <c r="E24056" s="2">
        <v>53352.387175875599</v>
      </c>
      <c r="F24056" s="2">
        <v>76524.709325875621</v>
      </c>
    </row>
    <row r="24057" spans="1:6" x14ac:dyDescent="0.25">
      <c r="A24057" s="3">
        <v>45177.447916593708</v>
      </c>
      <c r="B24057" s="2">
        <v>97779.103783000013</v>
      </c>
      <c r="C24057" s="2">
        <v>110566.79146200001</v>
      </c>
      <c r="D24057" s="2">
        <v>139104.11985887564</v>
      </c>
      <c r="E24057" s="2">
        <v>51951.24974787562</v>
      </c>
      <c r="F24057" s="2">
        <v>75877.55019887563</v>
      </c>
    </row>
    <row r="24058" spans="1:6" x14ac:dyDescent="0.25">
      <c r="A24058" s="3">
        <v>45177.458333260372</v>
      </c>
      <c r="B24058" s="2">
        <v>96918.23395200001</v>
      </c>
      <c r="C24058" s="2">
        <v>108533.70355600001</v>
      </c>
      <c r="D24058" s="2">
        <v>136758.76070552511</v>
      </c>
      <c r="E24058" s="2">
        <v>49744.118555525114</v>
      </c>
      <c r="F24058" s="2">
        <v>74479.360648525122</v>
      </c>
    </row>
    <row r="24059" spans="1:6" x14ac:dyDescent="0.25">
      <c r="A24059" s="3">
        <v>45177.468749927037</v>
      </c>
      <c r="B24059" s="2">
        <v>95681.460881000006</v>
      </c>
      <c r="C24059" s="2">
        <v>107200.11052500001</v>
      </c>
      <c r="D24059" s="2">
        <v>135566.65490477273</v>
      </c>
      <c r="E24059" s="2">
        <v>48861.514921772738</v>
      </c>
      <c r="F24059" s="2">
        <v>74100.229299772735</v>
      </c>
    </row>
    <row r="24060" spans="1:6" x14ac:dyDescent="0.25">
      <c r="A24060" s="3">
        <v>45177.479166593701</v>
      </c>
      <c r="B24060" s="2">
        <v>100680.328416</v>
      </c>
      <c r="C24060" s="2">
        <v>111707.33536</v>
      </c>
      <c r="D24060" s="2">
        <v>134944.91618285471</v>
      </c>
      <c r="E24060" s="2">
        <v>48755.721755854713</v>
      </c>
      <c r="F24060" s="2">
        <v>74463.878094854706</v>
      </c>
    </row>
    <row r="24061" spans="1:6" x14ac:dyDescent="0.25">
      <c r="A24061" s="3">
        <v>45177.489583260365</v>
      </c>
      <c r="B24061" s="2">
        <v>99435.147058999981</v>
      </c>
      <c r="C24061" s="2">
        <v>110114.93174</v>
      </c>
      <c r="D24061" s="2">
        <v>133998.72623320518</v>
      </c>
      <c r="E24061" s="2">
        <v>48526.328453205184</v>
      </c>
      <c r="F24061" s="2">
        <v>74676.786877205188</v>
      </c>
    </row>
    <row r="24062" spans="1:6" x14ac:dyDescent="0.25">
      <c r="A24062" s="3">
        <v>45177.499999927029</v>
      </c>
      <c r="B24062" s="2">
        <v>96625.438825999998</v>
      </c>
      <c r="C24062" s="2">
        <v>107715.46493</v>
      </c>
      <c r="D24062" s="2">
        <v>133266.90517578233</v>
      </c>
      <c r="E24062" s="2">
        <v>46825.414017782343</v>
      </c>
      <c r="F24062" s="2">
        <v>73252.647625782338</v>
      </c>
    </row>
    <row r="24063" spans="1:6" x14ac:dyDescent="0.25">
      <c r="A24063" s="3">
        <v>45177.510416593694</v>
      </c>
      <c r="B24063" s="2">
        <v>94615.039369999999</v>
      </c>
      <c r="C24063" s="2">
        <v>105357.96702099999</v>
      </c>
      <c r="D24063" s="2">
        <v>132982.89995876144</v>
      </c>
      <c r="E24063" s="2">
        <v>46247.481680761441</v>
      </c>
      <c r="F24063" s="2">
        <v>72862.820830761426</v>
      </c>
    </row>
    <row r="24064" spans="1:6" x14ac:dyDescent="0.25">
      <c r="A24064" s="3">
        <v>45177.520833260358</v>
      </c>
      <c r="B24064" s="2">
        <v>93334.352826000002</v>
      </c>
      <c r="C24064" s="2">
        <v>104010.72246800002</v>
      </c>
      <c r="D24064" s="2">
        <v>131045.17322101869</v>
      </c>
      <c r="E24064" s="2">
        <v>44716.532704018675</v>
      </c>
      <c r="F24064" s="2">
        <v>71372.415957018675</v>
      </c>
    </row>
    <row r="24065" spans="1:6" x14ac:dyDescent="0.25">
      <c r="A24065" s="3">
        <v>45177.531249927022</v>
      </c>
      <c r="B24065" s="2">
        <v>91939.889456000019</v>
      </c>
      <c r="C24065" s="2">
        <v>103243.09249800001</v>
      </c>
      <c r="D24065" s="2">
        <v>130024.94766568905</v>
      </c>
      <c r="E24065" s="2">
        <v>44818.026343689053</v>
      </c>
      <c r="F24065" s="2">
        <v>71319.182753689049</v>
      </c>
    </row>
    <row r="24066" spans="1:6" x14ac:dyDescent="0.25">
      <c r="A24066" s="3">
        <v>45177.541666593686</v>
      </c>
      <c r="B24066" s="2">
        <v>91507.096921999997</v>
      </c>
      <c r="C24066" s="2">
        <v>102267.13787499999</v>
      </c>
      <c r="D24066" s="2">
        <v>129335.05680610063</v>
      </c>
      <c r="E24066" s="2">
        <v>44583.263648100634</v>
      </c>
      <c r="F24066" s="2">
        <v>70831.256608100637</v>
      </c>
    </row>
    <row r="24067" spans="1:6" x14ac:dyDescent="0.25">
      <c r="A24067" s="3">
        <v>45177.552083260351</v>
      </c>
      <c r="B24067" s="2">
        <v>91625.132566999993</v>
      </c>
      <c r="C24067" s="2">
        <v>102082.94019799998</v>
      </c>
      <c r="D24067" s="2">
        <v>129449.4489513482</v>
      </c>
      <c r="E24067" s="2">
        <v>43994.368150348193</v>
      </c>
      <c r="F24067" s="2">
        <v>69895.888845348192</v>
      </c>
    </row>
    <row r="24068" spans="1:6" x14ac:dyDescent="0.25">
      <c r="A24068" s="3">
        <v>45177.562499927015</v>
      </c>
      <c r="B24068" s="2">
        <v>89758.304967999982</v>
      </c>
      <c r="C24068" s="2">
        <v>100689.01675099999</v>
      </c>
      <c r="D24068" s="2">
        <v>127649.57255818261</v>
      </c>
      <c r="E24068" s="2">
        <v>44151.835849182622</v>
      </c>
      <c r="F24068" s="2">
        <v>69560.97061518261</v>
      </c>
    </row>
    <row r="24069" spans="1:6" x14ac:dyDescent="0.25">
      <c r="A24069" s="3">
        <v>45177.572916593679</v>
      </c>
      <c r="B24069" s="2">
        <v>89181.156039999987</v>
      </c>
      <c r="C24069" s="2">
        <v>100062.253171</v>
      </c>
      <c r="D24069" s="2">
        <v>125845.99229585304</v>
      </c>
      <c r="E24069" s="2">
        <v>44802.787752853037</v>
      </c>
      <c r="F24069" s="2">
        <v>69551.386704853023</v>
      </c>
    </row>
    <row r="24070" spans="1:6" x14ac:dyDescent="0.25">
      <c r="A24070" s="3">
        <v>45177.583333260343</v>
      </c>
      <c r="B24070" s="2">
        <v>89941.938311999998</v>
      </c>
      <c r="C24070" s="2">
        <v>101005.93382799999</v>
      </c>
      <c r="D24070" s="2">
        <v>125758.53363585303</v>
      </c>
      <c r="E24070" s="2">
        <v>45009.739988853034</v>
      </c>
      <c r="F24070" s="2">
        <v>68961.262923853021</v>
      </c>
    </row>
    <row r="24071" spans="1:6" x14ac:dyDescent="0.25">
      <c r="A24071" s="3">
        <v>45177.593749927008</v>
      </c>
      <c r="B24071" s="2">
        <v>89146.176558000006</v>
      </c>
      <c r="C24071" s="2">
        <v>101229.112056</v>
      </c>
      <c r="D24071" s="2">
        <v>125988.00669727588</v>
      </c>
      <c r="E24071" s="2">
        <v>46477.50917827589</v>
      </c>
      <c r="F24071" s="2">
        <v>69588.945609275906</v>
      </c>
    </row>
    <row r="24072" spans="1:6" x14ac:dyDescent="0.25">
      <c r="A24072" s="3">
        <v>45177.604166593672</v>
      </c>
      <c r="B24072" s="2">
        <v>90746.399067999984</v>
      </c>
      <c r="C24072" s="2">
        <v>103561.19232399997</v>
      </c>
      <c r="D24072" s="2">
        <v>128013.73902185303</v>
      </c>
      <c r="E24072" s="2">
        <v>48358.968463853031</v>
      </c>
      <c r="F24072" s="2">
        <v>70569.583490853038</v>
      </c>
    </row>
    <row r="24073" spans="1:6" x14ac:dyDescent="0.25">
      <c r="A24073" s="3">
        <v>45177.614583260336</v>
      </c>
      <c r="B24073" s="2">
        <v>91065.547415999972</v>
      </c>
      <c r="C24073" s="2">
        <v>105152.52046799997</v>
      </c>
      <c r="D24073" s="2">
        <v>129030.98106245109</v>
      </c>
      <c r="E24073" s="2">
        <v>50215.635378451101</v>
      </c>
      <c r="F24073" s="2">
        <v>71381.969762451088</v>
      </c>
    </row>
    <row r="24074" spans="1:6" x14ac:dyDescent="0.25">
      <c r="A24074" s="3">
        <v>45177.624999927</v>
      </c>
      <c r="B24074" s="2">
        <v>91257.907315999997</v>
      </c>
      <c r="C24074" s="2">
        <v>105140.26657999998</v>
      </c>
      <c r="D24074" s="2">
        <v>128020.91570618258</v>
      </c>
      <c r="E24074" s="2">
        <v>51078.810228182592</v>
      </c>
      <c r="F24074" s="2">
        <v>71047.990622182595</v>
      </c>
    </row>
    <row r="24075" spans="1:6" x14ac:dyDescent="0.25">
      <c r="A24075" s="3">
        <v>45177.635416593665</v>
      </c>
      <c r="B24075" s="2">
        <v>92499.439914000002</v>
      </c>
      <c r="C24075" s="2">
        <v>107201.91701399998</v>
      </c>
      <c r="D24075" s="2">
        <v>129164.25999385302</v>
      </c>
      <c r="E24075" s="2">
        <v>52711.730372853024</v>
      </c>
      <c r="F24075" s="2">
        <v>71195.22973085304</v>
      </c>
    </row>
    <row r="24076" spans="1:6" x14ac:dyDescent="0.25">
      <c r="A24076" s="3">
        <v>45177.645833260329</v>
      </c>
      <c r="B24076" s="2">
        <v>90191.151168000011</v>
      </c>
      <c r="C24076" s="2">
        <v>104804.46646700001</v>
      </c>
      <c r="D24076" s="2">
        <v>129638.89852651219</v>
      </c>
      <c r="E24076" s="2">
        <v>55537.791174512182</v>
      </c>
      <c r="F24076" s="2">
        <v>72580.490767512165</v>
      </c>
    </row>
    <row r="24077" spans="1:6" x14ac:dyDescent="0.25">
      <c r="A24077" s="3">
        <v>45177.656249926993</v>
      </c>
      <c r="B24077" s="2">
        <v>92827.291192999997</v>
      </c>
      <c r="C24077" s="2">
        <v>107815.15573599999</v>
      </c>
      <c r="D24077" s="2">
        <v>131779.38178318259</v>
      </c>
      <c r="E24077" s="2">
        <v>58102.492046182582</v>
      </c>
      <c r="F24077" s="2">
        <v>73592.223055182592</v>
      </c>
    </row>
    <row r="24078" spans="1:6" x14ac:dyDescent="0.25">
      <c r="A24078" s="3">
        <v>45177.666666593657</v>
      </c>
      <c r="B24078" s="2">
        <v>92844.776381000003</v>
      </c>
      <c r="C24078" s="2">
        <v>108598.62190900001</v>
      </c>
      <c r="D24078" s="2">
        <v>133121.58700440932</v>
      </c>
      <c r="E24078" s="2">
        <v>60797.015171409323</v>
      </c>
      <c r="F24078" s="2">
        <v>74780.376191409319</v>
      </c>
    </row>
    <row r="24079" spans="1:6" x14ac:dyDescent="0.25">
      <c r="A24079" s="3">
        <v>45177.677083260322</v>
      </c>
      <c r="B24079" s="2">
        <v>94274.117113999993</v>
      </c>
      <c r="C24079" s="2">
        <v>110933.79805899999</v>
      </c>
      <c r="D24079" s="2">
        <v>136401.55999500735</v>
      </c>
      <c r="E24079" s="2">
        <v>64981.166014007373</v>
      </c>
      <c r="F24079" s="2">
        <v>77236.39604900738</v>
      </c>
    </row>
    <row r="24080" spans="1:6" x14ac:dyDescent="0.25">
      <c r="A24080" s="3">
        <v>45177.687499926986</v>
      </c>
      <c r="B24080" s="2">
        <v>96048.570928000001</v>
      </c>
      <c r="C24080" s="2">
        <v>114002.32337499999</v>
      </c>
      <c r="D24080" s="2">
        <v>139850.23283618261</v>
      </c>
      <c r="E24080" s="2">
        <v>68642.68213618263</v>
      </c>
      <c r="F24080" s="2">
        <v>79117.31857218263</v>
      </c>
    </row>
    <row r="24081" spans="1:6" x14ac:dyDescent="0.25">
      <c r="A24081" s="3">
        <v>45177.69791659365</v>
      </c>
      <c r="B24081" s="2">
        <v>98093.723288000008</v>
      </c>
      <c r="C24081" s="2">
        <v>116600.918379</v>
      </c>
      <c r="D24081" s="2">
        <v>143419.74670250257</v>
      </c>
      <c r="E24081" s="2">
        <v>72663.809905502552</v>
      </c>
      <c r="F24081" s="2">
        <v>81235.421881502552</v>
      </c>
    </row>
    <row r="24082" spans="1:6" x14ac:dyDescent="0.25">
      <c r="A24082" s="3">
        <v>45177.708333260314</v>
      </c>
      <c r="B24082" s="2">
        <v>98963.2601</v>
      </c>
      <c r="C24082" s="2">
        <v>117660.777896</v>
      </c>
      <c r="D24082" s="2">
        <v>146831.89750595595</v>
      </c>
      <c r="E24082" s="2">
        <v>75973.710225955918</v>
      </c>
      <c r="F24082" s="2">
        <v>82724.419172955924</v>
      </c>
    </row>
    <row r="24083" spans="1:6" x14ac:dyDescent="0.25">
      <c r="A24083" s="3">
        <v>45177.718749926978</v>
      </c>
      <c r="B24083" s="2">
        <v>99286.59175800001</v>
      </c>
      <c r="C24083" s="2">
        <v>118288.86137500002</v>
      </c>
      <c r="D24083" s="2">
        <v>146560.20798752352</v>
      </c>
      <c r="E24083" s="2">
        <v>79798.507388523503</v>
      </c>
      <c r="F24083" s="2">
        <v>84725.421455523508</v>
      </c>
    </row>
    <row r="24084" spans="1:6" x14ac:dyDescent="0.25">
      <c r="A24084" s="3">
        <v>45177.729166593643</v>
      </c>
      <c r="B24084" s="2">
        <v>100173.531042</v>
      </c>
      <c r="C24084" s="2">
        <v>119760.94864400002</v>
      </c>
      <c r="D24084" s="2">
        <v>148856.21242452346</v>
      </c>
      <c r="E24084" s="2">
        <v>82312.917975523465</v>
      </c>
      <c r="F24084" s="2">
        <v>85683.87996852347</v>
      </c>
    </row>
    <row r="24085" spans="1:6" x14ac:dyDescent="0.25">
      <c r="A24085" s="3">
        <v>45177.739583260307</v>
      </c>
      <c r="B24085" s="2">
        <v>98316.574520000009</v>
      </c>
      <c r="C24085" s="2">
        <v>116330.24663500002</v>
      </c>
      <c r="D24085" s="2">
        <v>151360.94026454442</v>
      </c>
      <c r="E24085" s="2">
        <v>85349.647055544439</v>
      </c>
      <c r="F24085" s="2">
        <v>87243.869995544432</v>
      </c>
    </row>
    <row r="24086" spans="1:6" x14ac:dyDescent="0.25">
      <c r="A24086" s="3">
        <v>45177.749999926971</v>
      </c>
      <c r="B24086" s="2">
        <v>98211.703791000007</v>
      </c>
      <c r="C24086" s="2">
        <v>115828.34646400002</v>
      </c>
      <c r="D24086" s="2">
        <v>152262.32076328716</v>
      </c>
      <c r="E24086" s="2">
        <v>87130.951912287142</v>
      </c>
      <c r="F24086" s="2">
        <v>87714.83018628713</v>
      </c>
    </row>
    <row r="24087" spans="1:6" x14ac:dyDescent="0.25">
      <c r="A24087" s="3">
        <v>45177.760416593635</v>
      </c>
      <c r="B24087" s="2">
        <v>97481.956689000013</v>
      </c>
      <c r="C24087" s="2">
        <v>114827.37138800001</v>
      </c>
      <c r="D24087" s="2">
        <v>151822.38963646244</v>
      </c>
      <c r="E24087" s="2">
        <v>88283.463018462426</v>
      </c>
      <c r="F24087" s="2">
        <v>87742.775214462425</v>
      </c>
    </row>
    <row r="24088" spans="1:6" x14ac:dyDescent="0.25">
      <c r="A24088" s="3">
        <v>45177.7708332603</v>
      </c>
      <c r="B24088" s="2">
        <v>95559.088739999992</v>
      </c>
      <c r="C24088" s="2">
        <v>113773.498725</v>
      </c>
      <c r="D24088" s="2">
        <v>150945.76948173088</v>
      </c>
      <c r="E24088" s="2">
        <v>87869.8421837309</v>
      </c>
      <c r="F24088" s="2">
        <v>86725.304621730902</v>
      </c>
    </row>
    <row r="24089" spans="1:6" x14ac:dyDescent="0.25">
      <c r="A24089" s="3">
        <v>45177.781249926964</v>
      </c>
      <c r="B24089" s="2">
        <v>95393.010563999997</v>
      </c>
      <c r="C24089" s="2">
        <v>113705.219386</v>
      </c>
      <c r="D24089" s="2">
        <v>150700.40959194792</v>
      </c>
      <c r="E24089" s="2">
        <v>88144.105070947946</v>
      </c>
      <c r="F24089" s="2">
        <v>86595.254459947944</v>
      </c>
    </row>
    <row r="24090" spans="1:6" x14ac:dyDescent="0.25">
      <c r="A24090" s="3">
        <v>45177.791666593628</v>
      </c>
      <c r="B24090" s="2">
        <v>96101.014439999999</v>
      </c>
      <c r="C24090" s="2">
        <v>114719.04116399999</v>
      </c>
      <c r="D24090" s="2">
        <v>150426.93544931934</v>
      </c>
      <c r="E24090" s="2">
        <v>87726.140822319314</v>
      </c>
      <c r="F24090" s="2">
        <v>85952.300395319311</v>
      </c>
    </row>
    <row r="24091" spans="1:6" x14ac:dyDescent="0.25">
      <c r="A24091" s="3">
        <v>45177.802083260292</v>
      </c>
      <c r="B24091" s="2">
        <v>96988.154276999994</v>
      </c>
      <c r="C24091" s="2">
        <v>115727.749134</v>
      </c>
      <c r="D24091" s="2">
        <v>150911.87271129841</v>
      </c>
      <c r="E24091" s="2">
        <v>89167.226103298439</v>
      </c>
      <c r="F24091" s="2">
        <v>87306.108977298427</v>
      </c>
    </row>
    <row r="24092" spans="1:6" x14ac:dyDescent="0.25">
      <c r="A24092" s="3">
        <v>45177.812499926957</v>
      </c>
      <c r="B24092" s="2">
        <v>98836.547020999991</v>
      </c>
      <c r="C24092" s="2">
        <v>117433.255319</v>
      </c>
      <c r="D24092" s="2">
        <v>150054.42439996885</v>
      </c>
      <c r="E24092" s="2">
        <v>89037.655654968854</v>
      </c>
      <c r="F24092" s="2">
        <v>87223.562264968859</v>
      </c>
    </row>
    <row r="24093" spans="1:6" x14ac:dyDescent="0.25">
      <c r="A24093" s="3">
        <v>45177.822916593621</v>
      </c>
      <c r="B24093" s="2">
        <v>96284.565195000003</v>
      </c>
      <c r="C24093" s="2">
        <v>114746.82742399999</v>
      </c>
      <c r="D24093" s="2">
        <v>146788.9586561441</v>
      </c>
      <c r="E24093" s="2">
        <v>87565.647868144079</v>
      </c>
      <c r="F24093" s="2">
        <v>85861.011093144072</v>
      </c>
    </row>
    <row r="24094" spans="1:6" x14ac:dyDescent="0.25">
      <c r="A24094" s="3">
        <v>45177.833333260285</v>
      </c>
      <c r="B24094" s="2">
        <v>92827.291192999997</v>
      </c>
      <c r="C24094" s="2">
        <v>110994.568923</v>
      </c>
      <c r="D24094" s="2">
        <v>143128.81346664892</v>
      </c>
      <c r="E24094" s="2">
        <v>85151.786723648911</v>
      </c>
      <c r="F24094" s="2">
        <v>83581.505081648924</v>
      </c>
    </row>
    <row r="24095" spans="1:6" x14ac:dyDescent="0.25">
      <c r="A24095" s="3">
        <v>45177.843749926949</v>
      </c>
      <c r="B24095" s="2">
        <v>87908.721584999992</v>
      </c>
      <c r="C24095" s="2">
        <v>104825.414406</v>
      </c>
      <c r="D24095" s="2">
        <v>140278.92197221646</v>
      </c>
      <c r="E24095" s="2">
        <v>83322.867132216445</v>
      </c>
      <c r="F24095" s="2">
        <v>81867.592552216447</v>
      </c>
    </row>
    <row r="24096" spans="1:6" x14ac:dyDescent="0.25">
      <c r="A24096" s="3">
        <v>45177.854166593614</v>
      </c>
      <c r="B24096" s="2">
        <v>84138.843660000013</v>
      </c>
      <c r="C24096" s="2">
        <v>101254.44395600003</v>
      </c>
      <c r="D24096" s="2">
        <v>135932.10576389657</v>
      </c>
      <c r="E24096" s="2">
        <v>80409.736117896566</v>
      </c>
      <c r="F24096" s="2">
        <v>79074.41456189657</v>
      </c>
    </row>
    <row r="24097" spans="1:6" x14ac:dyDescent="0.25">
      <c r="A24097" s="3">
        <v>45177.864583260278</v>
      </c>
      <c r="B24097" s="2">
        <v>80529.838773999989</v>
      </c>
      <c r="C24097" s="2">
        <v>97495.518616999994</v>
      </c>
      <c r="D24097" s="2">
        <v>132852.53449231933</v>
      </c>
      <c r="E24097" s="2">
        <v>78310.61446431934</v>
      </c>
      <c r="F24097" s="2">
        <v>77027.182121319333</v>
      </c>
    </row>
    <row r="24098" spans="1:6" x14ac:dyDescent="0.25">
      <c r="A24098" s="3">
        <v>45177.874999926942</v>
      </c>
      <c r="B24098" s="2">
        <v>82800.338551000023</v>
      </c>
      <c r="C24098" s="2">
        <v>99269.96069800001</v>
      </c>
      <c r="D24098" s="2">
        <v>134551.9159401441</v>
      </c>
      <c r="E24098" s="2">
        <v>75700.302584144112</v>
      </c>
      <c r="F24098" s="2">
        <v>74535.815002144125</v>
      </c>
    </row>
    <row r="24099" spans="1:6" x14ac:dyDescent="0.25">
      <c r="A24099" s="3">
        <v>45177.885416593606</v>
      </c>
      <c r="B24099" s="2">
        <v>82922.821416999985</v>
      </c>
      <c r="C24099" s="2">
        <v>98245.925661000001</v>
      </c>
      <c r="D24099" s="2">
        <v>133791.18649007173</v>
      </c>
      <c r="E24099" s="2">
        <v>73778.474575071741</v>
      </c>
      <c r="F24099" s="2">
        <v>72762.843687071756</v>
      </c>
    </row>
    <row r="24100" spans="1:6" x14ac:dyDescent="0.25">
      <c r="A24100" s="3">
        <v>45177.895833260271</v>
      </c>
      <c r="B24100" s="2">
        <v>83596.458189000012</v>
      </c>
      <c r="C24100" s="2">
        <v>97795.664694999999</v>
      </c>
      <c r="D24100" s="2">
        <v>130935.31576514411</v>
      </c>
      <c r="E24100" s="2">
        <v>70320.538685144114</v>
      </c>
      <c r="F24100" s="2">
        <v>69447.419325144103</v>
      </c>
    </row>
    <row r="24101" spans="1:6" x14ac:dyDescent="0.25">
      <c r="A24101" s="3">
        <v>45177.906249926935</v>
      </c>
      <c r="B24101" s="2">
        <v>81304.212086</v>
      </c>
      <c r="C24101" s="2">
        <v>94765.655233000012</v>
      </c>
      <c r="D24101" s="2">
        <v>126314.04153649459</v>
      </c>
      <c r="E24101" s="2">
        <v>67944.41723149459</v>
      </c>
      <c r="F24101" s="2">
        <v>67188.317801494588</v>
      </c>
    </row>
    <row r="24102" spans="1:6" x14ac:dyDescent="0.25">
      <c r="A24102" s="3">
        <v>45177.916666593599</v>
      </c>
      <c r="B24102" s="2">
        <v>76941.792629999996</v>
      </c>
      <c r="C24102" s="2">
        <v>89706.76688700002</v>
      </c>
      <c r="D24102" s="2">
        <v>120815.67790631934</v>
      </c>
      <c r="E24102" s="2">
        <v>64870.110456319358</v>
      </c>
      <c r="F24102" s="2">
        <v>64225.240251319359</v>
      </c>
    </row>
    <row r="24103" spans="1:6" x14ac:dyDescent="0.25">
      <c r="A24103" s="3">
        <v>45177.927083260263</v>
      </c>
      <c r="B24103" s="2">
        <v>74517.157864000008</v>
      </c>
      <c r="C24103" s="2">
        <v>84898.267370000016</v>
      </c>
      <c r="D24103" s="2">
        <v>117279.0109044946</v>
      </c>
      <c r="E24103" s="2">
        <v>62513.537729494608</v>
      </c>
      <c r="F24103" s="2">
        <v>61928.906877494606</v>
      </c>
    </row>
    <row r="24104" spans="1:6" x14ac:dyDescent="0.25">
      <c r="A24104" s="3">
        <v>45177.937499926928</v>
      </c>
      <c r="B24104" s="2">
        <v>75541.332313000006</v>
      </c>
      <c r="C24104" s="2">
        <v>84621.898777999988</v>
      </c>
      <c r="D24104" s="2">
        <v>117441.38934424697</v>
      </c>
      <c r="E24104" s="2">
        <v>60543.795640246972</v>
      </c>
      <c r="F24104" s="2">
        <v>59986.547395246969</v>
      </c>
    </row>
    <row r="24105" spans="1:6" x14ac:dyDescent="0.25">
      <c r="A24105" s="3">
        <v>45177.947916593592</v>
      </c>
      <c r="B24105" s="2">
        <v>78762.183577999996</v>
      </c>
      <c r="C24105" s="2">
        <v>86482.057904000001</v>
      </c>
      <c r="D24105" s="2">
        <v>119323.88641656694</v>
      </c>
      <c r="E24105" s="2">
        <v>58149.192940566936</v>
      </c>
      <c r="F24105" s="2">
        <v>57627.566587566937</v>
      </c>
    </row>
    <row r="24106" spans="1:6" x14ac:dyDescent="0.25">
      <c r="A24106" s="3">
        <v>45177.958333260256</v>
      </c>
      <c r="B24106" s="2">
        <v>83867.653529000003</v>
      </c>
      <c r="C24106" s="2">
        <v>91649.154149999988</v>
      </c>
      <c r="D24106" s="2">
        <v>123827.94256449457</v>
      </c>
      <c r="E24106" s="2">
        <v>56550.441702494572</v>
      </c>
      <c r="F24106" s="2">
        <v>56163.574891494573</v>
      </c>
    </row>
    <row r="24107" spans="1:6" x14ac:dyDescent="0.25">
      <c r="A24107" s="3">
        <v>45177.96874992692</v>
      </c>
      <c r="B24107" s="2">
        <v>85765.875046999994</v>
      </c>
      <c r="C24107" s="2">
        <v>93460.917681999999</v>
      </c>
      <c r="D24107" s="2">
        <v>125232.6066006184</v>
      </c>
      <c r="E24107" s="2">
        <v>54000.046786618404</v>
      </c>
      <c r="F24107" s="2">
        <v>53701.305718618409</v>
      </c>
    </row>
    <row r="24108" spans="1:6" x14ac:dyDescent="0.25">
      <c r="A24108" s="3">
        <v>45177.979166593585</v>
      </c>
      <c r="B24108" s="2">
        <v>82166.035281999983</v>
      </c>
      <c r="C24108" s="2">
        <v>89348.315066999989</v>
      </c>
      <c r="D24108" s="2">
        <v>121415.59378244313</v>
      </c>
      <c r="E24108" s="2">
        <v>52733.623091443122</v>
      </c>
      <c r="F24108" s="2">
        <v>52468.475838443119</v>
      </c>
    </row>
    <row r="24109" spans="1:6" x14ac:dyDescent="0.25">
      <c r="A24109" s="3">
        <v>45177.989583260249</v>
      </c>
      <c r="B24109" s="2">
        <v>82874.703274999993</v>
      </c>
      <c r="C24109" s="2">
        <v>89969.434320999993</v>
      </c>
      <c r="D24109" s="2">
        <v>121074.28196709265</v>
      </c>
      <c r="E24109" s="2">
        <v>50647.513286092653</v>
      </c>
      <c r="F24109" s="2">
        <v>50478.639331092651</v>
      </c>
    </row>
    <row r="24110" spans="1:6" x14ac:dyDescent="0.25">
      <c r="A24110" s="3">
        <v>45177.999999926913</v>
      </c>
      <c r="B24110" s="2">
        <v>82677.854621999999</v>
      </c>
      <c r="C24110" s="2">
        <v>89596.549457000001</v>
      </c>
      <c r="D24110" s="2">
        <v>119965.39691444313</v>
      </c>
      <c r="E24110" s="2">
        <v>49483.879991443137</v>
      </c>
      <c r="F24110" s="2">
        <v>49295.136798443134</v>
      </c>
    </row>
    <row r="24111" spans="1:6" x14ac:dyDescent="0.25">
      <c r="A24111" s="3">
        <v>45178.010416593577</v>
      </c>
      <c r="B24111" s="2">
        <v>78302.732029000006</v>
      </c>
      <c r="C24111" s="2">
        <v>84874.851634999999</v>
      </c>
      <c r="D24111" s="2">
        <v>116183.68476037079</v>
      </c>
      <c r="E24111" s="2">
        <v>48128.29205937079</v>
      </c>
      <c r="F24111" s="2">
        <v>47952.612315370789</v>
      </c>
    </row>
    <row r="24112" spans="1:6" x14ac:dyDescent="0.25">
      <c r="A24112" s="3">
        <v>45178.020833260241</v>
      </c>
      <c r="B24112" s="2">
        <v>73864.973926999999</v>
      </c>
      <c r="C24112" s="2">
        <v>79897.891201999999</v>
      </c>
      <c r="D24112" s="2">
        <v>112003.42070626791</v>
      </c>
      <c r="E24112" s="2">
        <v>47197.428494267893</v>
      </c>
      <c r="F24112" s="2">
        <v>47054.30905126789</v>
      </c>
    </row>
    <row r="24113" spans="1:6" x14ac:dyDescent="0.25">
      <c r="A24113" s="3">
        <v>45178.031249926906</v>
      </c>
      <c r="B24113" s="2">
        <v>70791.863597000003</v>
      </c>
      <c r="C24113" s="2">
        <v>76190.679539999997</v>
      </c>
      <c r="D24113" s="2">
        <v>107605.5504722679</v>
      </c>
      <c r="E24113" s="2">
        <v>46517.254771267901</v>
      </c>
      <c r="F24113" s="2">
        <v>46437.699331267904</v>
      </c>
    </row>
    <row r="24114" spans="1:6" x14ac:dyDescent="0.25">
      <c r="A24114" s="3">
        <v>45178.04166659357</v>
      </c>
      <c r="B24114" s="2">
        <v>70840.02289800001</v>
      </c>
      <c r="C24114" s="2">
        <v>76494.590295000002</v>
      </c>
      <c r="D24114" s="2">
        <v>106755.38017644314</v>
      </c>
      <c r="E24114" s="2">
        <v>45603.728714443139</v>
      </c>
      <c r="F24114" s="2">
        <v>45589.244057443138</v>
      </c>
    </row>
    <row r="24115" spans="1:6" x14ac:dyDescent="0.25">
      <c r="A24115" s="3">
        <v>45178.052083260234</v>
      </c>
      <c r="B24115" s="2">
        <v>71190.267426000006</v>
      </c>
      <c r="C24115" s="2">
        <v>76377.659100000004</v>
      </c>
      <c r="D24115" s="2">
        <v>106531.78192679363</v>
      </c>
      <c r="E24115" s="2">
        <v>44684.472718793622</v>
      </c>
      <c r="F24115" s="2">
        <v>44668.44700679362</v>
      </c>
    </row>
    <row r="24116" spans="1:6" x14ac:dyDescent="0.25">
      <c r="A24116" s="3">
        <v>45178.062499926898</v>
      </c>
      <c r="B24116" s="2">
        <v>69421.443863999986</v>
      </c>
      <c r="C24116" s="2">
        <v>74542.417728999979</v>
      </c>
      <c r="D24116" s="2">
        <v>104541.29534326786</v>
      </c>
      <c r="E24116" s="2">
        <v>44981.363499267864</v>
      </c>
      <c r="F24116" s="2">
        <v>44910.153074267866</v>
      </c>
    </row>
    <row r="24117" spans="1:6" x14ac:dyDescent="0.25">
      <c r="A24117" s="3">
        <v>45178.072916593563</v>
      </c>
      <c r="B24117" s="2">
        <v>67310.825391999984</v>
      </c>
      <c r="C24117" s="2">
        <v>72505.184446999992</v>
      </c>
      <c r="D24117" s="2">
        <v>102090.38907237077</v>
      </c>
      <c r="E24117" s="2">
        <v>44130.613758370782</v>
      </c>
      <c r="F24117" s="2">
        <v>44145.487434370778</v>
      </c>
    </row>
    <row r="24118" spans="1:6" x14ac:dyDescent="0.25">
      <c r="A24118" s="3">
        <v>45178.083333260227</v>
      </c>
      <c r="B24118" s="2">
        <v>64989.657411000015</v>
      </c>
      <c r="C24118" s="2">
        <v>70414.053736000002</v>
      </c>
      <c r="D24118" s="2">
        <v>99400.376135443163</v>
      </c>
      <c r="E24118" s="2">
        <v>43316.53344544315</v>
      </c>
      <c r="F24118" s="2">
        <v>43399.86638444315</v>
      </c>
    </row>
    <row r="24119" spans="1:6" x14ac:dyDescent="0.25">
      <c r="A24119" s="3">
        <v>45178.093749926891</v>
      </c>
      <c r="B24119" s="2">
        <v>63890.25446099999</v>
      </c>
      <c r="C24119" s="2">
        <v>70012.864143999992</v>
      </c>
      <c r="D24119" s="2">
        <v>98904.629891144083</v>
      </c>
      <c r="E24119" s="2">
        <v>43691.514832144072</v>
      </c>
      <c r="F24119" s="2">
        <v>43813.758585144067</v>
      </c>
    </row>
    <row r="24120" spans="1:6" x14ac:dyDescent="0.25">
      <c r="A24120" s="3">
        <v>45178.104166593555</v>
      </c>
      <c r="B24120" s="2">
        <v>60595.914618999996</v>
      </c>
      <c r="C24120" s="2">
        <v>66618.256624000001</v>
      </c>
      <c r="D24120" s="2">
        <v>97208.796244092635</v>
      </c>
      <c r="E24120" s="2">
        <v>42952.938118092658</v>
      </c>
      <c r="F24120" s="2">
        <v>43072.707753092662</v>
      </c>
    </row>
    <row r="24121" spans="1:6" x14ac:dyDescent="0.25">
      <c r="A24121" s="3">
        <v>45178.11458326022</v>
      </c>
      <c r="B24121" s="2">
        <v>60153.398364000008</v>
      </c>
      <c r="C24121" s="2">
        <v>65921.475613000002</v>
      </c>
      <c r="D24121" s="2">
        <v>96906.702572968861</v>
      </c>
      <c r="E24121" s="2">
        <v>43032.745557968854</v>
      </c>
      <c r="F24121" s="2">
        <v>43084.76134296885</v>
      </c>
    </row>
    <row r="24122" spans="1:6" x14ac:dyDescent="0.25">
      <c r="A24122" s="3">
        <v>45178.124999926884</v>
      </c>
      <c r="B24122" s="2">
        <v>59066.765148999999</v>
      </c>
      <c r="C24122" s="2">
        <v>64825.738132000006</v>
      </c>
      <c r="D24122" s="2">
        <v>95628.400249968865</v>
      </c>
      <c r="E24122" s="2">
        <v>42642.133281968861</v>
      </c>
      <c r="F24122" s="2">
        <v>42693.337362968858</v>
      </c>
    </row>
    <row r="24123" spans="1:6" x14ac:dyDescent="0.25">
      <c r="A24123" s="3">
        <v>45178.135416593548</v>
      </c>
      <c r="B24123" s="2">
        <v>57401.600939999997</v>
      </c>
      <c r="C24123" s="2">
        <v>63598.405939000004</v>
      </c>
      <c r="D24123" s="2">
        <v>94482.118293144085</v>
      </c>
      <c r="E24123" s="2">
        <v>43079.338717144092</v>
      </c>
      <c r="F24123" s="2">
        <v>43050.304398144086</v>
      </c>
    </row>
    <row r="24124" spans="1:6" x14ac:dyDescent="0.25">
      <c r="A24124" s="3">
        <v>45178.145833260212</v>
      </c>
      <c r="B24124" s="2">
        <v>53759.46783999999</v>
      </c>
      <c r="C24124" s="2">
        <v>59492.025412999988</v>
      </c>
      <c r="D24124" s="2">
        <v>90142.870884041185</v>
      </c>
      <c r="E24124" s="2">
        <v>42178.828803041193</v>
      </c>
      <c r="F24124" s="2">
        <v>42202.965108041193</v>
      </c>
    </row>
    <row r="24125" spans="1:6" x14ac:dyDescent="0.25">
      <c r="A24125" s="3">
        <v>45178.156249926877</v>
      </c>
      <c r="B24125" s="2">
        <v>55495.185896999981</v>
      </c>
      <c r="C24125" s="2">
        <v>61190.790174999987</v>
      </c>
      <c r="D24125" s="2">
        <v>91267.956097071743</v>
      </c>
      <c r="E24125" s="2">
        <v>42907.483741071745</v>
      </c>
      <c r="F24125" s="2">
        <v>43008.862707071741</v>
      </c>
    </row>
    <row r="24126" spans="1:6" x14ac:dyDescent="0.25">
      <c r="A24126" s="3">
        <v>45178.166666593541</v>
      </c>
      <c r="B24126" s="2">
        <v>55236.594910999993</v>
      </c>
      <c r="C24126" s="2">
        <v>61180.276519999992</v>
      </c>
      <c r="D24126" s="2">
        <v>91038.839316391677</v>
      </c>
      <c r="E24126" s="2">
        <v>43252.716533391678</v>
      </c>
      <c r="F24126" s="2">
        <v>43402.28635839167</v>
      </c>
    </row>
    <row r="24127" spans="1:6" x14ac:dyDescent="0.25">
      <c r="A24127" s="3">
        <v>45178.177083260205</v>
      </c>
      <c r="B24127" s="2">
        <v>56463.764436999998</v>
      </c>
      <c r="C24127" s="2">
        <v>62712.961448999995</v>
      </c>
      <c r="D24127" s="2">
        <v>93255.917622566922</v>
      </c>
      <c r="E24127" s="2">
        <v>44699.370417566926</v>
      </c>
      <c r="F24127" s="2">
        <v>44768.353035566928</v>
      </c>
    </row>
    <row r="24128" spans="1:6" x14ac:dyDescent="0.25">
      <c r="A24128" s="3">
        <v>45178.187499926869</v>
      </c>
      <c r="B24128" s="2">
        <v>56411.173636</v>
      </c>
      <c r="C24128" s="2">
        <v>63071.851458999998</v>
      </c>
      <c r="D24128" s="2">
        <v>93617.128747566938</v>
      </c>
      <c r="E24128" s="2">
        <v>45372.152849566934</v>
      </c>
      <c r="F24128" s="2">
        <v>45359.619014566932</v>
      </c>
    </row>
    <row r="24129" spans="1:6" x14ac:dyDescent="0.25">
      <c r="A24129" s="3">
        <v>45178.197916593534</v>
      </c>
      <c r="B24129" s="2">
        <v>56108.772745999995</v>
      </c>
      <c r="C24129" s="2">
        <v>62747.417457999996</v>
      </c>
      <c r="D24129" s="2">
        <v>93550.447207144112</v>
      </c>
      <c r="E24129" s="2">
        <v>46648.392153144116</v>
      </c>
      <c r="F24129" s="2">
        <v>46593.657883144115</v>
      </c>
    </row>
    <row r="24130" spans="1:6" x14ac:dyDescent="0.25">
      <c r="A24130" s="3">
        <v>45178.208333260198</v>
      </c>
      <c r="B24130" s="2">
        <v>57300.808404999996</v>
      </c>
      <c r="C24130" s="2">
        <v>63541.714218000001</v>
      </c>
      <c r="D24130" s="2">
        <v>94359.506043267902</v>
      </c>
      <c r="E24130" s="2">
        <v>47825.791030267894</v>
      </c>
      <c r="F24130" s="2">
        <v>47706.975643267891</v>
      </c>
    </row>
    <row r="24131" spans="1:6" x14ac:dyDescent="0.25">
      <c r="A24131" s="3">
        <v>45178.218749926862</v>
      </c>
      <c r="B24131" s="2">
        <v>57546.215064999997</v>
      </c>
      <c r="C24131" s="2">
        <v>64292.439821</v>
      </c>
      <c r="D24131" s="2">
        <v>95923.351700896499</v>
      </c>
      <c r="E24131" s="2">
        <v>50481.512958896499</v>
      </c>
      <c r="F24131" s="2">
        <v>50333.828007896496</v>
      </c>
    </row>
    <row r="24132" spans="1:6" x14ac:dyDescent="0.25">
      <c r="A24132" s="3">
        <v>45178.229166593526</v>
      </c>
      <c r="B24132" s="2">
        <v>57695.209891999999</v>
      </c>
      <c r="C24132" s="2">
        <v>64915.517988</v>
      </c>
      <c r="D24132" s="2">
        <v>96396.698789772694</v>
      </c>
      <c r="E24132" s="2">
        <v>51508.144617772712</v>
      </c>
      <c r="F24132" s="2">
        <v>51328.228038772715</v>
      </c>
    </row>
    <row r="24133" spans="1:6" x14ac:dyDescent="0.25">
      <c r="A24133" s="3">
        <v>45178.239583260191</v>
      </c>
      <c r="B24133" s="2">
        <v>60017.573770000003</v>
      </c>
      <c r="C24133" s="2">
        <v>67090.376384000003</v>
      </c>
      <c r="D24133" s="2">
        <v>96675.680112092639</v>
      </c>
      <c r="E24133" s="2">
        <v>51404.83518109264</v>
      </c>
      <c r="F24133" s="2">
        <v>51229.955299092646</v>
      </c>
    </row>
    <row r="24134" spans="1:6" x14ac:dyDescent="0.25">
      <c r="A24134" s="3">
        <v>45178.249999926855</v>
      </c>
      <c r="B24134" s="2">
        <v>60622.202277999997</v>
      </c>
      <c r="C24134" s="2">
        <v>67772.061765999999</v>
      </c>
      <c r="D24134" s="2">
        <v>97840.509752370795</v>
      </c>
      <c r="E24134" s="2">
        <v>52848.874136370796</v>
      </c>
      <c r="F24134" s="2">
        <v>52774.139975370796</v>
      </c>
    </row>
    <row r="24135" spans="1:6" x14ac:dyDescent="0.25">
      <c r="A24135" s="3">
        <v>45178.260416593519</v>
      </c>
      <c r="B24135" s="2">
        <v>63154.351403000001</v>
      </c>
      <c r="C24135" s="2">
        <v>71097.090222999992</v>
      </c>
      <c r="D24135" s="2">
        <v>101702.73366844314</v>
      </c>
      <c r="E24135" s="2">
        <v>55342.45152744314</v>
      </c>
      <c r="F24135" s="2">
        <v>55643.151762443136</v>
      </c>
    </row>
    <row r="24136" spans="1:6" x14ac:dyDescent="0.25">
      <c r="A24136" s="3">
        <v>45178.270833260183</v>
      </c>
      <c r="B24136" s="2">
        <v>65059.735979000005</v>
      </c>
      <c r="C24136" s="2">
        <v>73148.079463000002</v>
      </c>
      <c r="D24136" s="2">
        <v>103683.59971856693</v>
      </c>
      <c r="E24136" s="2">
        <v>58217.650524566932</v>
      </c>
      <c r="F24136" s="2">
        <v>59114.066884566935</v>
      </c>
    </row>
    <row r="24137" spans="1:6" x14ac:dyDescent="0.25">
      <c r="A24137" s="3">
        <v>45178.281249926848</v>
      </c>
      <c r="B24137" s="2">
        <v>66268.536672000017</v>
      </c>
      <c r="C24137" s="2">
        <v>74873.721361000004</v>
      </c>
      <c r="D24137" s="2">
        <v>106885.91159666982</v>
      </c>
      <c r="E24137" s="2">
        <v>60640.649115669825</v>
      </c>
      <c r="F24137" s="2">
        <v>62711.996434669825</v>
      </c>
    </row>
    <row r="24138" spans="1:6" x14ac:dyDescent="0.25">
      <c r="A24138" s="3">
        <v>45178.291666593512</v>
      </c>
      <c r="B24138" s="2">
        <v>65107.914793999997</v>
      </c>
      <c r="C24138" s="2">
        <v>74144.672720000002</v>
      </c>
      <c r="D24138" s="2">
        <v>109131.21367059748</v>
      </c>
      <c r="E24138" s="2">
        <v>61883.03417359748</v>
      </c>
      <c r="F24138" s="2">
        <v>65592.666507597489</v>
      </c>
    </row>
    <row r="24139" spans="1:6" x14ac:dyDescent="0.25">
      <c r="A24139" s="3">
        <v>45178.302083260176</v>
      </c>
      <c r="B24139" s="2">
        <v>70831.266673999999</v>
      </c>
      <c r="C24139" s="2">
        <v>80126.645611</v>
      </c>
      <c r="D24139" s="2">
        <v>115108.61047724697</v>
      </c>
      <c r="E24139" s="2">
        <v>64320.652058246989</v>
      </c>
      <c r="F24139" s="2">
        <v>69406.483734246984</v>
      </c>
    </row>
    <row r="24140" spans="1:6" x14ac:dyDescent="0.25">
      <c r="A24140" s="3">
        <v>45178.31249992684</v>
      </c>
      <c r="B24140" s="2">
        <v>74595.943148000006</v>
      </c>
      <c r="C24140" s="2">
        <v>84261.107195000004</v>
      </c>
      <c r="D24140" s="2">
        <v>118365.71522429844</v>
      </c>
      <c r="E24140" s="2">
        <v>66924.168797298436</v>
      </c>
      <c r="F24140" s="2">
        <v>72926.660090298436</v>
      </c>
    </row>
    <row r="24141" spans="1:6" x14ac:dyDescent="0.25">
      <c r="A24141" s="3">
        <v>45178.322916593504</v>
      </c>
      <c r="B24141" s="2">
        <v>77024.940596999993</v>
      </c>
      <c r="C24141" s="2">
        <v>86621.856085999985</v>
      </c>
      <c r="D24141" s="2">
        <v>119692.58059112317</v>
      </c>
      <c r="E24141" s="2">
        <v>67821.443071123169</v>
      </c>
      <c r="F24141" s="2">
        <v>74724.869637123164</v>
      </c>
    </row>
    <row r="24142" spans="1:6" x14ac:dyDescent="0.25">
      <c r="A24142" s="3">
        <v>45178.333333260169</v>
      </c>
      <c r="B24142" s="2">
        <v>78495.265925</v>
      </c>
      <c r="C24142" s="2">
        <v>88299.894048000002</v>
      </c>
      <c r="D24142" s="2">
        <v>119800.60784352513</v>
      </c>
      <c r="E24142" s="2">
        <v>67151.417294525134</v>
      </c>
      <c r="F24142" s="2">
        <v>76028.180509525133</v>
      </c>
    </row>
    <row r="24143" spans="1:6" x14ac:dyDescent="0.25">
      <c r="A24143" s="3">
        <v>45178.343749926833</v>
      </c>
      <c r="B24143" s="2">
        <v>79099.105219000005</v>
      </c>
      <c r="C24143" s="2">
        <v>89295.334362000009</v>
      </c>
      <c r="D24143" s="2">
        <v>120123.67378666021</v>
      </c>
      <c r="E24143" s="2">
        <v>67268.583605660198</v>
      </c>
      <c r="F24143" s="2">
        <v>78188.464615660196</v>
      </c>
    </row>
    <row r="24144" spans="1:6" x14ac:dyDescent="0.25">
      <c r="A24144" s="3">
        <v>45178.354166593497</v>
      </c>
      <c r="B24144" s="2">
        <v>81483.580637999985</v>
      </c>
      <c r="C24144" s="2">
        <v>91473.025596999985</v>
      </c>
      <c r="D24144" s="2">
        <v>120323.87635694793</v>
      </c>
      <c r="E24144" s="2">
        <v>65916.688815947928</v>
      </c>
      <c r="F24144" s="2">
        <v>78758.474334947925</v>
      </c>
    </row>
    <row r="24145" spans="1:6" x14ac:dyDescent="0.25">
      <c r="A24145" s="3">
        <v>45178.364583260161</v>
      </c>
      <c r="B24145" s="2">
        <v>81662.946911999999</v>
      </c>
      <c r="C24145" s="2">
        <v>91682.160569</v>
      </c>
      <c r="D24145" s="2">
        <v>120678.05288319557</v>
      </c>
      <c r="E24145" s="2">
        <v>65242.811750195571</v>
      </c>
      <c r="F24145" s="2">
        <v>79587.350940195582</v>
      </c>
    </row>
    <row r="24146" spans="1:6" x14ac:dyDescent="0.25">
      <c r="A24146" s="3">
        <v>45178.374999926826</v>
      </c>
      <c r="B24146" s="2">
        <v>82117.914560999998</v>
      </c>
      <c r="C24146" s="2">
        <v>92073.62229900001</v>
      </c>
      <c r="D24146" s="2">
        <v>119186.10250217468</v>
      </c>
      <c r="E24146" s="2">
        <v>63809.395675174674</v>
      </c>
      <c r="F24146" s="2">
        <v>79314.443532174657</v>
      </c>
    </row>
    <row r="24147" spans="1:6" x14ac:dyDescent="0.25">
      <c r="A24147" s="3">
        <v>45178.38541659349</v>
      </c>
      <c r="B24147" s="2">
        <v>81194.839898999999</v>
      </c>
      <c r="C24147" s="2">
        <v>90923.905569999988</v>
      </c>
      <c r="D24147" s="2">
        <v>117663.74143707173</v>
      </c>
      <c r="E24147" s="2">
        <v>60995.401158071727</v>
      </c>
      <c r="F24147" s="2">
        <v>78030.732416071725</v>
      </c>
    </row>
    <row r="24148" spans="1:6" x14ac:dyDescent="0.25">
      <c r="A24148" s="3">
        <v>45178.395833260154</v>
      </c>
      <c r="B24148" s="2">
        <v>81732.942889000013</v>
      </c>
      <c r="C24148" s="2">
        <v>91049.624610000013</v>
      </c>
      <c r="D24148" s="2">
        <v>116740.99458394796</v>
      </c>
      <c r="E24148" s="2">
        <v>60081.21342494795</v>
      </c>
      <c r="F24148" s="2">
        <v>78128.544442947939</v>
      </c>
    </row>
    <row r="24149" spans="1:6" x14ac:dyDescent="0.25">
      <c r="A24149" s="3">
        <v>45178.406249926818</v>
      </c>
      <c r="B24149" s="2">
        <v>81496.705076999991</v>
      </c>
      <c r="C24149" s="2">
        <v>90406.852142999996</v>
      </c>
      <c r="D24149" s="2">
        <v>114976.13563107174</v>
      </c>
      <c r="E24149" s="2">
        <v>57625.693822071757</v>
      </c>
      <c r="F24149" s="2">
        <v>77079.233407071748</v>
      </c>
    </row>
    <row r="24150" spans="1:6" x14ac:dyDescent="0.25">
      <c r="A24150" s="3">
        <v>45178.416666593483</v>
      </c>
      <c r="B24150" s="2">
        <v>82222.905014000004</v>
      </c>
      <c r="C24150" s="2">
        <v>90718.129733999987</v>
      </c>
      <c r="D24150" s="2">
        <v>113486.30471775179</v>
      </c>
      <c r="E24150" s="2">
        <v>55556.013473751795</v>
      </c>
      <c r="F24150" s="2">
        <v>76343.61928975179</v>
      </c>
    </row>
    <row r="24151" spans="1:6" x14ac:dyDescent="0.25">
      <c r="A24151" s="3">
        <v>45178.427083260147</v>
      </c>
      <c r="B24151" s="2">
        <v>83001.559841000009</v>
      </c>
      <c r="C24151" s="2">
        <v>90542.176059000005</v>
      </c>
      <c r="D24151" s="2">
        <v>112733.86405347368</v>
      </c>
      <c r="E24151" s="2">
        <v>54556.667060473679</v>
      </c>
      <c r="F24151" s="2">
        <v>76549.871544473674</v>
      </c>
    </row>
    <row r="24152" spans="1:6" x14ac:dyDescent="0.25">
      <c r="A24152" s="3">
        <v>45178.437499926811</v>
      </c>
      <c r="B24152" s="2">
        <v>82476.628719</v>
      </c>
      <c r="C24152" s="2">
        <v>89848.810700000002</v>
      </c>
      <c r="D24152" s="2">
        <v>111965.81421257656</v>
      </c>
      <c r="E24152" s="2">
        <v>53185.537875576556</v>
      </c>
      <c r="F24152" s="2">
        <v>76028.905499576562</v>
      </c>
    </row>
    <row r="24153" spans="1:6" x14ac:dyDescent="0.25">
      <c r="A24153" s="3">
        <v>45178.447916593475</v>
      </c>
      <c r="B24153" s="2">
        <v>82550.995146999994</v>
      </c>
      <c r="C24153" s="2">
        <v>89472.630575999996</v>
      </c>
      <c r="D24153" s="2">
        <v>110188.92925802992</v>
      </c>
      <c r="E24153" s="2">
        <v>52463.992536029924</v>
      </c>
      <c r="F24153" s="2">
        <v>75897.483830029916</v>
      </c>
    </row>
    <row r="24154" spans="1:6" x14ac:dyDescent="0.25">
      <c r="A24154" s="3">
        <v>45178.45833326014</v>
      </c>
      <c r="B24154" s="2">
        <v>81872.933802999993</v>
      </c>
      <c r="C24154" s="2">
        <v>89093.751113999984</v>
      </c>
      <c r="D24154" s="2">
        <v>109134.34382467944</v>
      </c>
      <c r="E24154" s="2">
        <v>50863.769736679453</v>
      </c>
      <c r="F24154" s="2">
        <v>74998.980140679443</v>
      </c>
    </row>
    <row r="24155" spans="1:6" x14ac:dyDescent="0.25">
      <c r="A24155" s="3">
        <v>45178.468749926804</v>
      </c>
      <c r="B24155" s="2">
        <v>82135.413023999994</v>
      </c>
      <c r="C24155" s="2">
        <v>88972.49619999998</v>
      </c>
      <c r="D24155" s="2">
        <v>108621.88612274049</v>
      </c>
      <c r="E24155" s="2">
        <v>49680.091823740491</v>
      </c>
      <c r="F24155" s="2">
        <v>74690.174327740504</v>
      </c>
    </row>
    <row r="24156" spans="1:6" x14ac:dyDescent="0.25">
      <c r="A24156" s="3">
        <v>45178.479166593468</v>
      </c>
      <c r="B24156" s="2">
        <v>81457.331724000003</v>
      </c>
      <c r="C24156" s="2">
        <v>88208.213384000017</v>
      </c>
      <c r="D24156" s="2">
        <v>107382.18442993668</v>
      </c>
      <c r="E24156" s="2">
        <v>48244.505767936673</v>
      </c>
      <c r="F24156" s="2">
        <v>73219.058277936667</v>
      </c>
    </row>
    <row r="24157" spans="1:6" x14ac:dyDescent="0.25">
      <c r="A24157" s="3">
        <v>45178.489583260132</v>
      </c>
      <c r="B24157" s="2">
        <v>80954.218107000008</v>
      </c>
      <c r="C24157" s="2">
        <v>88142.952296999996</v>
      </c>
      <c r="D24157" s="2">
        <v>106296.23323101866</v>
      </c>
      <c r="E24157" s="2">
        <v>46453.063617018648</v>
      </c>
      <c r="F24157" s="2">
        <v>71976.45225601866</v>
      </c>
    </row>
    <row r="24158" spans="1:6" x14ac:dyDescent="0.25">
      <c r="A24158" s="3">
        <v>45178.499999926797</v>
      </c>
      <c r="B24158" s="2">
        <v>80109.821930999999</v>
      </c>
      <c r="C24158" s="2">
        <v>86671.036278999993</v>
      </c>
      <c r="D24158" s="2">
        <v>104050.92281854438</v>
      </c>
      <c r="E24158" s="2">
        <v>44686.496447544392</v>
      </c>
      <c r="F24158" s="2">
        <v>70333.735894544385</v>
      </c>
    </row>
    <row r="24159" spans="1:6" x14ac:dyDescent="0.25">
      <c r="A24159" s="3">
        <v>45178.510416593461</v>
      </c>
      <c r="B24159" s="2">
        <v>77834.513649999994</v>
      </c>
      <c r="C24159" s="2">
        <v>84421.334574999986</v>
      </c>
      <c r="D24159" s="2">
        <v>102904.52164150256</v>
      </c>
      <c r="E24159" s="2">
        <v>43949.458863502565</v>
      </c>
      <c r="F24159" s="2">
        <v>69730.553010502568</v>
      </c>
    </row>
    <row r="24160" spans="1:6" x14ac:dyDescent="0.25">
      <c r="A24160" s="3">
        <v>45178.520833260125</v>
      </c>
      <c r="B24160" s="2">
        <v>75226.209615999993</v>
      </c>
      <c r="C24160" s="2">
        <v>80986.061834999986</v>
      </c>
      <c r="D24160" s="2">
        <v>100924.55472031767</v>
      </c>
      <c r="E24160" s="2">
        <v>42253.316591317671</v>
      </c>
      <c r="F24160" s="2">
        <v>68025.503287317668</v>
      </c>
    </row>
    <row r="24161" spans="1:6" x14ac:dyDescent="0.25">
      <c r="A24161" s="3">
        <v>45178.531249926789</v>
      </c>
      <c r="B24161" s="2">
        <v>73829.956488000011</v>
      </c>
      <c r="C24161" s="2">
        <v>79425.084956999999</v>
      </c>
      <c r="D24161" s="2">
        <v>99723.029197967204</v>
      </c>
      <c r="E24161" s="2">
        <v>41432.719970967206</v>
      </c>
      <c r="F24161" s="2">
        <v>67015.134965967212</v>
      </c>
    </row>
    <row r="24162" spans="1:6" x14ac:dyDescent="0.25">
      <c r="A24162" s="3">
        <v>45178.541666593454</v>
      </c>
      <c r="B24162" s="2">
        <v>73685.508639000022</v>
      </c>
      <c r="C24162" s="2">
        <v>79141.574316000013</v>
      </c>
      <c r="D24162" s="2">
        <v>98993.881662595842</v>
      </c>
      <c r="E24162" s="2">
        <v>41005.042055595826</v>
      </c>
      <c r="F24162" s="2">
        <v>66491.440394595818</v>
      </c>
    </row>
    <row r="24163" spans="1:6" x14ac:dyDescent="0.25">
      <c r="A24163" s="3">
        <v>45178.552083260118</v>
      </c>
      <c r="B24163" s="2">
        <v>73147.099106000009</v>
      </c>
      <c r="C24163" s="2">
        <v>78294.678600000028</v>
      </c>
      <c r="D24163" s="2">
        <v>97988.757516780723</v>
      </c>
      <c r="E24163" s="2">
        <v>40396.572866780713</v>
      </c>
      <c r="F24163" s="2">
        <v>65405.957420780716</v>
      </c>
    </row>
    <row r="24164" spans="1:6" x14ac:dyDescent="0.25">
      <c r="A24164" s="3">
        <v>45178.562499926782</v>
      </c>
      <c r="B24164" s="2">
        <v>73112.079889000015</v>
      </c>
      <c r="C24164" s="2">
        <v>78395.855614</v>
      </c>
      <c r="D24164" s="2">
        <v>97206.421321079717</v>
      </c>
      <c r="E24164" s="2">
        <v>41025.278939079726</v>
      </c>
      <c r="F24164" s="2">
        <v>65746.01932307973</v>
      </c>
    </row>
    <row r="24165" spans="1:6" x14ac:dyDescent="0.25">
      <c r="A24165" s="3">
        <v>45178.572916593446</v>
      </c>
      <c r="B24165" s="2">
        <v>73383.476546999984</v>
      </c>
      <c r="C24165" s="2">
        <v>78879.729354999989</v>
      </c>
      <c r="D24165" s="2">
        <v>98215.103061472008</v>
      </c>
      <c r="E24165" s="2">
        <v>41227.647603472011</v>
      </c>
      <c r="F24165" s="2">
        <v>65279.860972472015</v>
      </c>
    </row>
    <row r="24166" spans="1:6" x14ac:dyDescent="0.25">
      <c r="A24166" s="3">
        <v>45178.583333260111</v>
      </c>
      <c r="B24166" s="2">
        <v>72569.270946000004</v>
      </c>
      <c r="C24166" s="2">
        <v>78375.134571000002</v>
      </c>
      <c r="D24166" s="2">
        <v>98857.218984481646</v>
      </c>
      <c r="E24166" s="2">
        <v>41136.681066481651</v>
      </c>
      <c r="F24166" s="2">
        <v>64497.67385548164</v>
      </c>
    </row>
    <row r="24167" spans="1:6" x14ac:dyDescent="0.25">
      <c r="A24167" s="3">
        <v>45178.593749926775</v>
      </c>
      <c r="B24167" s="2">
        <v>72923.850116000016</v>
      </c>
      <c r="C24167" s="2">
        <v>79626.506339</v>
      </c>
      <c r="D24167" s="2">
        <v>98564.437532584518</v>
      </c>
      <c r="E24167" s="2">
        <v>42168.480977584513</v>
      </c>
      <c r="F24167" s="2">
        <v>64546.572592584525</v>
      </c>
    </row>
    <row r="24168" spans="1:6" x14ac:dyDescent="0.25">
      <c r="A24168" s="3">
        <v>45178.604166593439</v>
      </c>
      <c r="B24168" s="2">
        <v>75221.832863000003</v>
      </c>
      <c r="C24168" s="2">
        <v>80979.533239000011</v>
      </c>
      <c r="D24168" s="2">
        <v>99798.715149615091</v>
      </c>
      <c r="E24168" s="2">
        <v>44126.63044561509</v>
      </c>
      <c r="F24168" s="2">
        <v>65502.076311615092</v>
      </c>
    </row>
    <row r="24169" spans="1:6" x14ac:dyDescent="0.25">
      <c r="A24169" s="3">
        <v>45178.614583260103</v>
      </c>
      <c r="B24169" s="2">
        <v>74705.366425999993</v>
      </c>
      <c r="C24169" s="2">
        <v>80774.389168999987</v>
      </c>
      <c r="D24169" s="2">
        <v>101121.57233373886</v>
      </c>
      <c r="E24169" s="2">
        <v>45317.871124738864</v>
      </c>
      <c r="F24169" s="2">
        <v>65709.981963738872</v>
      </c>
    </row>
    <row r="24170" spans="1:6" x14ac:dyDescent="0.25">
      <c r="A24170" s="3">
        <v>45178.624999926767</v>
      </c>
      <c r="B24170" s="2">
        <v>74862.934458000003</v>
      </c>
      <c r="C24170" s="2">
        <v>81569.086476000011</v>
      </c>
      <c r="D24170" s="2">
        <v>102279.72852675982</v>
      </c>
      <c r="E24170" s="2">
        <v>47450.469684759817</v>
      </c>
      <c r="F24170" s="2">
        <v>66706.417071759803</v>
      </c>
    </row>
    <row r="24171" spans="1:6" x14ac:dyDescent="0.25">
      <c r="A24171" s="3">
        <v>45178.635416593432</v>
      </c>
      <c r="B24171" s="2">
        <v>74661.59721599998</v>
      </c>
      <c r="C24171" s="2">
        <v>82028.63998599998</v>
      </c>
      <c r="D24171" s="2">
        <v>103029.72781563598</v>
      </c>
      <c r="E24171" s="2">
        <v>49361.297137635986</v>
      </c>
      <c r="F24171" s="2">
        <v>67381.337788635996</v>
      </c>
    </row>
    <row r="24172" spans="1:6" x14ac:dyDescent="0.25">
      <c r="A24172" s="3">
        <v>45178.645833260096</v>
      </c>
      <c r="B24172" s="2">
        <v>75466.92897600001</v>
      </c>
      <c r="C24172" s="2">
        <v>83504.274544</v>
      </c>
      <c r="D24172" s="2">
        <v>104784.14438894467</v>
      </c>
      <c r="E24172" s="2">
        <v>52019.18206594466</v>
      </c>
      <c r="F24172" s="2">
        <v>68647.700481944659</v>
      </c>
    </row>
    <row r="24173" spans="1:6" x14ac:dyDescent="0.25">
      <c r="A24173" s="3">
        <v>45178.65624992676</v>
      </c>
      <c r="B24173" s="2">
        <v>74162.618649999989</v>
      </c>
      <c r="C24173" s="2">
        <v>83690.174958999996</v>
      </c>
      <c r="D24173" s="2">
        <v>107863.15370772925</v>
      </c>
      <c r="E24173" s="2">
        <v>54196.05931472926</v>
      </c>
      <c r="F24173" s="2">
        <v>69217.456882729253</v>
      </c>
    </row>
    <row r="24174" spans="1:6" x14ac:dyDescent="0.25">
      <c r="A24174" s="3">
        <v>45178.666666593424</v>
      </c>
      <c r="B24174" s="2">
        <v>75782.046306000004</v>
      </c>
      <c r="C24174" s="2">
        <v>86150.934781000004</v>
      </c>
      <c r="D24174" s="2">
        <v>110396.9427261408</v>
      </c>
      <c r="E24174" s="2">
        <v>57468.079312140806</v>
      </c>
      <c r="F24174" s="2">
        <v>70750.605932140796</v>
      </c>
    </row>
    <row r="24175" spans="1:6" x14ac:dyDescent="0.25">
      <c r="A24175" s="3">
        <v>45178.677083260089</v>
      </c>
      <c r="B24175" s="2">
        <v>78311.483625999987</v>
      </c>
      <c r="C24175" s="2">
        <v>89048.609421999994</v>
      </c>
      <c r="D24175" s="2">
        <v>113541.42457961506</v>
      </c>
      <c r="E24175" s="2">
        <v>61194.967060615068</v>
      </c>
      <c r="F24175" s="2">
        <v>72763.699960615064</v>
      </c>
    </row>
    <row r="24176" spans="1:6" x14ac:dyDescent="0.25">
      <c r="A24176" s="3">
        <v>45178.687499926753</v>
      </c>
      <c r="B24176" s="2">
        <v>80661.091476000001</v>
      </c>
      <c r="C24176" s="2">
        <v>91884.476420000006</v>
      </c>
      <c r="D24176" s="2">
        <v>117550.33458770833</v>
      </c>
      <c r="E24176" s="2">
        <v>65522.762713708333</v>
      </c>
      <c r="F24176" s="2">
        <v>75451.459810708329</v>
      </c>
    </row>
    <row r="24177" spans="1:6" x14ac:dyDescent="0.25">
      <c r="A24177" s="3">
        <v>45178.697916593417</v>
      </c>
      <c r="B24177" s="2">
        <v>84313.80227</v>
      </c>
      <c r="C24177" s="2">
        <v>96286.911063000007</v>
      </c>
      <c r="D24177" s="2">
        <v>121793.25439979031</v>
      </c>
      <c r="E24177" s="2">
        <v>69171.850759790308</v>
      </c>
      <c r="F24177" s="2">
        <v>77277.724452790295</v>
      </c>
    </row>
    <row r="24178" spans="1:6" x14ac:dyDescent="0.25">
      <c r="A24178" s="3">
        <v>45178.708333260081</v>
      </c>
      <c r="B24178" s="2">
        <v>89648.998271000004</v>
      </c>
      <c r="C24178" s="2">
        <v>101804.43041300001</v>
      </c>
      <c r="D24178" s="2">
        <v>126782.0841171826</v>
      </c>
      <c r="E24178" s="2">
        <v>73921.707966182599</v>
      </c>
      <c r="F24178" s="2">
        <v>80237.789559182595</v>
      </c>
    </row>
    <row r="24179" spans="1:6" x14ac:dyDescent="0.25">
      <c r="A24179" s="3">
        <v>45178.718749926746</v>
      </c>
      <c r="B24179" s="2">
        <v>90234.872268000006</v>
      </c>
      <c r="C24179" s="2">
        <v>102895.57090200001</v>
      </c>
      <c r="D24179" s="2">
        <v>128918.5647862855</v>
      </c>
      <c r="E24179" s="2">
        <v>77770.686330285505</v>
      </c>
      <c r="F24179" s="2">
        <v>82414.855203285508</v>
      </c>
    </row>
    <row r="24180" spans="1:6" x14ac:dyDescent="0.25">
      <c r="A24180" s="3">
        <v>45178.72916659341</v>
      </c>
      <c r="B24180" s="2">
        <v>90956.250849999997</v>
      </c>
      <c r="C24180" s="2">
        <v>103946.21289</v>
      </c>
      <c r="D24180" s="2">
        <v>130258.67322293502</v>
      </c>
      <c r="E24180" s="2">
        <v>79474.261597935008</v>
      </c>
      <c r="F24180" s="2">
        <v>82551.754208935003</v>
      </c>
    </row>
    <row r="24181" spans="1:6" x14ac:dyDescent="0.25">
      <c r="A24181" s="3">
        <v>45178.739583260074</v>
      </c>
      <c r="B24181" s="2">
        <v>91751.91049200001</v>
      </c>
      <c r="C24181" s="2">
        <v>104916.80350600001</v>
      </c>
      <c r="D24181" s="2">
        <v>132713.37416560546</v>
      </c>
      <c r="E24181" s="2">
        <v>82522.291161605463</v>
      </c>
      <c r="F24181" s="2">
        <v>84128.201311605459</v>
      </c>
    </row>
    <row r="24182" spans="1:6" x14ac:dyDescent="0.25">
      <c r="A24182" s="3">
        <v>45178.749999926738</v>
      </c>
      <c r="B24182" s="2">
        <v>91384.688542999997</v>
      </c>
      <c r="C24182" s="2">
        <v>104672.513263</v>
      </c>
      <c r="D24182" s="2">
        <v>133999.55059652345</v>
      </c>
      <c r="E24182" s="2">
        <v>84483.672203523456</v>
      </c>
      <c r="F24182" s="2">
        <v>84797.290052523458</v>
      </c>
    </row>
    <row r="24183" spans="1:6" x14ac:dyDescent="0.25">
      <c r="A24183" s="3">
        <v>45178.760416593403</v>
      </c>
      <c r="B24183" s="2">
        <v>89474.10579500001</v>
      </c>
      <c r="C24183" s="2">
        <v>102755.24783100002</v>
      </c>
      <c r="D24183" s="2">
        <v>133733.89700941095</v>
      </c>
      <c r="E24183" s="2">
        <v>84693.037496410965</v>
      </c>
      <c r="F24183" s="2">
        <v>84156.408520410972</v>
      </c>
    </row>
    <row r="24184" spans="1:6" x14ac:dyDescent="0.25">
      <c r="A24184" s="3">
        <v>45178.770833260067</v>
      </c>
      <c r="B24184" s="2">
        <v>88643.336920999995</v>
      </c>
      <c r="C24184" s="2">
        <v>101713.878719</v>
      </c>
      <c r="D24184" s="2">
        <v>132906.52244192702</v>
      </c>
      <c r="E24184" s="2">
        <v>84596.392507927041</v>
      </c>
      <c r="F24184" s="2">
        <v>83507.635864927041</v>
      </c>
    </row>
    <row r="24185" spans="1:6" x14ac:dyDescent="0.25">
      <c r="A24185" s="3">
        <v>45178.781249926731</v>
      </c>
      <c r="B24185" s="2">
        <v>89001.885278000002</v>
      </c>
      <c r="C24185" s="2">
        <v>102129.56408</v>
      </c>
      <c r="D24185" s="2">
        <v>133040.82799166982</v>
      </c>
      <c r="E24185" s="2">
        <v>85798.085243669833</v>
      </c>
      <c r="F24185" s="2">
        <v>84325.252381669838</v>
      </c>
    </row>
    <row r="24186" spans="1:6" x14ac:dyDescent="0.25">
      <c r="A24186" s="3">
        <v>45178.791666593395</v>
      </c>
      <c r="B24186" s="2">
        <v>88879.455155999996</v>
      </c>
      <c r="C24186" s="2">
        <v>101895.77081399999</v>
      </c>
      <c r="D24186" s="2">
        <v>132904.86742842221</v>
      </c>
      <c r="E24186" s="2">
        <v>86257.374376422202</v>
      </c>
      <c r="F24186" s="2">
        <v>84663.149176422201</v>
      </c>
    </row>
    <row r="24187" spans="1:6" x14ac:dyDescent="0.25">
      <c r="A24187" s="3">
        <v>45178.80208326006</v>
      </c>
      <c r="B24187" s="2">
        <v>85936.440057</v>
      </c>
      <c r="C24187" s="2">
        <v>98697.060175000006</v>
      </c>
      <c r="D24187" s="2">
        <v>132789.93352277271</v>
      </c>
      <c r="E24187" s="2">
        <v>86717.425879772709</v>
      </c>
      <c r="F24187" s="2">
        <v>85133.6026517727</v>
      </c>
    </row>
    <row r="24188" spans="1:6" x14ac:dyDescent="0.25">
      <c r="A24188" s="3">
        <v>45178.812499926724</v>
      </c>
      <c r="B24188" s="2">
        <v>87147.829662999997</v>
      </c>
      <c r="C24188" s="2">
        <v>100216.41464</v>
      </c>
      <c r="D24188" s="2">
        <v>131808.03906959746</v>
      </c>
      <c r="E24188" s="2">
        <v>87062.022296597468</v>
      </c>
      <c r="F24188" s="2">
        <v>85420.324171597473</v>
      </c>
    </row>
    <row r="24189" spans="1:6" x14ac:dyDescent="0.25">
      <c r="A24189" s="3">
        <v>45178.822916593388</v>
      </c>
      <c r="B24189" s="2">
        <v>86369.403517999992</v>
      </c>
      <c r="C24189" s="2">
        <v>99224.820886999994</v>
      </c>
      <c r="D24189" s="2">
        <v>129780.05160902029</v>
      </c>
      <c r="E24189" s="2">
        <v>85588.223415020286</v>
      </c>
      <c r="F24189" s="2">
        <v>83936.05762602028</v>
      </c>
    </row>
    <row r="24190" spans="1:6" x14ac:dyDescent="0.25">
      <c r="A24190" s="3">
        <v>45178.833333260052</v>
      </c>
      <c r="B24190" s="2">
        <v>84921.766581000003</v>
      </c>
      <c r="C24190" s="2">
        <v>97343.412926000005</v>
      </c>
      <c r="D24190" s="2">
        <v>128010.40300702033</v>
      </c>
      <c r="E24190" s="2">
        <v>83141.47265502032</v>
      </c>
      <c r="F24190" s="2">
        <v>81607.575839020326</v>
      </c>
    </row>
    <row r="24191" spans="1:6" x14ac:dyDescent="0.25">
      <c r="A24191" s="3">
        <v>45178.843749926717</v>
      </c>
      <c r="B24191" s="2">
        <v>83478.355364000003</v>
      </c>
      <c r="C24191" s="2">
        <v>95548.508514999994</v>
      </c>
      <c r="D24191" s="2">
        <v>124997.17780254604</v>
      </c>
      <c r="E24191" s="2">
        <v>81349.300564546036</v>
      </c>
      <c r="F24191" s="2">
        <v>79906.104065546038</v>
      </c>
    </row>
    <row r="24192" spans="1:6" x14ac:dyDescent="0.25">
      <c r="A24192" s="3">
        <v>45178.854166593381</v>
      </c>
      <c r="B24192" s="2">
        <v>82314.771019999986</v>
      </c>
      <c r="C24192" s="2">
        <v>93798.085273999997</v>
      </c>
      <c r="D24192" s="2">
        <v>120896.97443419554</v>
      </c>
      <c r="E24192" s="2">
        <v>78251.970810195548</v>
      </c>
      <c r="F24192" s="2">
        <v>76919.183608195555</v>
      </c>
    </row>
    <row r="24193" spans="1:6" x14ac:dyDescent="0.25">
      <c r="A24193" s="3">
        <v>45178.864583260045</v>
      </c>
      <c r="B24193" s="2">
        <v>81719.818669999993</v>
      </c>
      <c r="C24193" s="2">
        <v>93369.022845</v>
      </c>
      <c r="D24193" s="2">
        <v>119655.42069284507</v>
      </c>
      <c r="E24193" s="2">
        <v>76969.702201845081</v>
      </c>
      <c r="F24193" s="2">
        <v>75746.993455845077</v>
      </c>
    </row>
    <row r="24194" spans="1:6" x14ac:dyDescent="0.25">
      <c r="A24194" s="3">
        <v>45178.874999926709</v>
      </c>
      <c r="B24194" s="2">
        <v>79694.167967999994</v>
      </c>
      <c r="C24194" s="2">
        <v>90916.360776999994</v>
      </c>
      <c r="D24194" s="2">
        <v>116699.27219184506</v>
      </c>
      <c r="E24194" s="2">
        <v>74815.912092845057</v>
      </c>
      <c r="F24194" s="2">
        <v>73706.031448845068</v>
      </c>
    </row>
    <row r="24195" spans="1:6" x14ac:dyDescent="0.25">
      <c r="A24195" s="3">
        <v>45178.885416593374</v>
      </c>
      <c r="B24195" s="2">
        <v>77418.792740999997</v>
      </c>
      <c r="C24195" s="2">
        <v>88210.030857999998</v>
      </c>
      <c r="D24195" s="2">
        <v>113132.54138244316</v>
      </c>
      <c r="E24195" s="2">
        <v>72228.419022443151</v>
      </c>
      <c r="F24195" s="2">
        <v>71305.780677443152</v>
      </c>
    </row>
    <row r="24196" spans="1:6" x14ac:dyDescent="0.25">
      <c r="A24196" s="3">
        <v>45178.895833260038</v>
      </c>
      <c r="B24196" s="2">
        <v>75585.098797999992</v>
      </c>
      <c r="C24196" s="2">
        <v>86044.050215999989</v>
      </c>
      <c r="D24196" s="2">
        <v>109397.94090419554</v>
      </c>
      <c r="E24196" s="2">
        <v>69910.144606195536</v>
      </c>
      <c r="F24196" s="2">
        <v>69104.250300195534</v>
      </c>
    </row>
    <row r="24197" spans="1:6" x14ac:dyDescent="0.25">
      <c r="A24197" s="3">
        <v>45178.906249926702</v>
      </c>
      <c r="B24197" s="2">
        <v>72100.862609000003</v>
      </c>
      <c r="C24197" s="2">
        <v>82140.650889000011</v>
      </c>
      <c r="D24197" s="2">
        <v>106466.73015084508</v>
      </c>
      <c r="E24197" s="2">
        <v>68009.928196845067</v>
      </c>
      <c r="F24197" s="2">
        <v>67268.73489584506</v>
      </c>
    </row>
    <row r="24198" spans="1:6" x14ac:dyDescent="0.25">
      <c r="A24198" s="3">
        <v>45178.916666593366</v>
      </c>
      <c r="B24198" s="2">
        <v>69841.778408999991</v>
      </c>
      <c r="C24198" s="2">
        <v>79160.837916999997</v>
      </c>
      <c r="D24198" s="2">
        <v>104116.92731409265</v>
      </c>
      <c r="E24198" s="2">
        <v>66029.177806092659</v>
      </c>
      <c r="F24198" s="2">
        <v>65350.797497092659</v>
      </c>
    </row>
    <row r="24199" spans="1:6" x14ac:dyDescent="0.25">
      <c r="A24199" s="3">
        <v>45178.92708326003</v>
      </c>
      <c r="B24199" s="2">
        <v>68944.173875000008</v>
      </c>
      <c r="C24199" s="2">
        <v>77931.753441000008</v>
      </c>
      <c r="D24199" s="2">
        <v>103496.12551954604</v>
      </c>
      <c r="E24199" s="2">
        <v>63430.300193546049</v>
      </c>
      <c r="F24199" s="2">
        <v>62796.414872546047</v>
      </c>
    </row>
    <row r="24200" spans="1:6" x14ac:dyDescent="0.25">
      <c r="A24200" s="3">
        <v>45178.937499926695</v>
      </c>
      <c r="B24200" s="2">
        <v>67433.442548000006</v>
      </c>
      <c r="C24200" s="2">
        <v>75848.261917000011</v>
      </c>
      <c r="D24200" s="2">
        <v>101747.90631749461</v>
      </c>
      <c r="E24200" s="2">
        <v>61858.822468494596</v>
      </c>
      <c r="F24200" s="2">
        <v>61206.104538494597</v>
      </c>
    </row>
    <row r="24201" spans="1:6" x14ac:dyDescent="0.25">
      <c r="A24201" s="3">
        <v>45178.947916593359</v>
      </c>
      <c r="B24201" s="2">
        <v>65269.969602999998</v>
      </c>
      <c r="C24201" s="2">
        <v>73338.338666999989</v>
      </c>
      <c r="D24201" s="2">
        <v>99493.646313443125</v>
      </c>
      <c r="E24201" s="2">
        <v>59241.372731443116</v>
      </c>
      <c r="F24201" s="2">
        <v>58732.661582443114</v>
      </c>
    </row>
    <row r="24202" spans="1:6" x14ac:dyDescent="0.25">
      <c r="A24202" s="3">
        <v>45178.958333260023</v>
      </c>
      <c r="B24202" s="2">
        <v>62405.267938000005</v>
      </c>
      <c r="C24202" s="2">
        <v>70401.845444000006</v>
      </c>
      <c r="D24202" s="2">
        <v>95705.303177896509</v>
      </c>
      <c r="E24202" s="2">
        <v>57107.893391896512</v>
      </c>
      <c r="F24202" s="2">
        <v>56691.550157896512</v>
      </c>
    </row>
    <row r="24203" spans="1:6" x14ac:dyDescent="0.25">
      <c r="A24203" s="3">
        <v>45178.968749926687</v>
      </c>
      <c r="B24203" s="2">
        <v>59058.001639000002</v>
      </c>
      <c r="C24203" s="2">
        <v>67965.12335200001</v>
      </c>
      <c r="D24203" s="2">
        <v>93489.63809754602</v>
      </c>
      <c r="E24203" s="2">
        <v>55200.204481546018</v>
      </c>
      <c r="F24203" s="2">
        <v>54904.650835546017</v>
      </c>
    </row>
    <row r="24204" spans="1:6" x14ac:dyDescent="0.25">
      <c r="A24204" s="3">
        <v>45178.979166593352</v>
      </c>
      <c r="B24204" s="2">
        <v>57778.471024999999</v>
      </c>
      <c r="C24204" s="2">
        <v>66468.117729000005</v>
      </c>
      <c r="D24204" s="2">
        <v>91354.744981968863</v>
      </c>
      <c r="E24204" s="2">
        <v>53879.151216968858</v>
      </c>
      <c r="F24204" s="2">
        <v>53680.644042968852</v>
      </c>
    </row>
    <row r="24205" spans="1:6" x14ac:dyDescent="0.25">
      <c r="A24205" s="3">
        <v>45178.989583260016</v>
      </c>
      <c r="B24205" s="2">
        <v>57528.686159000004</v>
      </c>
      <c r="C24205" s="2">
        <v>66005.883182999998</v>
      </c>
      <c r="D24205" s="2">
        <v>89318.899378721253</v>
      </c>
      <c r="E24205" s="2">
        <v>52103.310533721255</v>
      </c>
      <c r="F24205" s="2">
        <v>51947.092036721253</v>
      </c>
    </row>
    <row r="24206" spans="1:6" x14ac:dyDescent="0.25">
      <c r="A24206" s="3">
        <v>45178.99999992668</v>
      </c>
      <c r="B24206" s="2">
        <v>55872.106679999997</v>
      </c>
      <c r="C24206" s="2">
        <v>64138.630311999994</v>
      </c>
      <c r="D24206" s="2">
        <v>87438.204624896505</v>
      </c>
      <c r="E24206" s="2">
        <v>51123.555204896504</v>
      </c>
      <c r="F24206" s="2">
        <v>50938.318172896499</v>
      </c>
    </row>
    <row r="24207" spans="1:6" x14ac:dyDescent="0.25">
      <c r="A24207" s="3">
        <v>45179.010416593344</v>
      </c>
      <c r="B24207" s="2">
        <v>56393.643326000005</v>
      </c>
      <c r="C24207" s="2">
        <v>64565.657751000006</v>
      </c>
      <c r="D24207" s="2">
        <v>86468.468251618382</v>
      </c>
      <c r="E24207" s="2">
        <v>49766.295492618388</v>
      </c>
      <c r="F24207" s="2">
        <v>49597.547508618387</v>
      </c>
    </row>
    <row r="24208" spans="1:6" x14ac:dyDescent="0.25">
      <c r="A24208" s="3">
        <v>45179.020833260009</v>
      </c>
      <c r="B24208" s="2">
        <v>55635.436661</v>
      </c>
      <c r="C24208" s="2">
        <v>63653.539229999995</v>
      </c>
      <c r="D24208" s="2">
        <v>85557.306793071766</v>
      </c>
      <c r="E24208" s="2">
        <v>48072.320666071748</v>
      </c>
      <c r="F24208" s="2">
        <v>47884.563016071748</v>
      </c>
    </row>
    <row r="24209" spans="1:6" x14ac:dyDescent="0.25">
      <c r="A24209" s="3">
        <v>45179.031249926673</v>
      </c>
      <c r="B24209" s="2">
        <v>54807.060476999999</v>
      </c>
      <c r="C24209" s="2">
        <v>62730.964893999997</v>
      </c>
      <c r="D24209" s="2">
        <v>84063.899895896509</v>
      </c>
      <c r="E24209" s="2">
        <v>47354.700298896511</v>
      </c>
      <c r="F24209" s="2">
        <v>47182.724784896513</v>
      </c>
    </row>
    <row r="24210" spans="1:6" x14ac:dyDescent="0.25">
      <c r="A24210" s="3">
        <v>45179.041666593337</v>
      </c>
      <c r="B24210" s="2">
        <v>55083.191250000003</v>
      </c>
      <c r="C24210" s="2">
        <v>62819.905406999998</v>
      </c>
      <c r="D24210" s="2">
        <v>83397.817213319344</v>
      </c>
      <c r="E24210" s="2">
        <v>46346.757256319346</v>
      </c>
      <c r="F24210" s="2">
        <v>46228.260293319348</v>
      </c>
    </row>
    <row r="24211" spans="1:6" x14ac:dyDescent="0.25">
      <c r="A24211" s="3">
        <v>45179.052083260001</v>
      </c>
      <c r="B24211" s="2">
        <v>55898.403104000005</v>
      </c>
      <c r="C24211" s="2">
        <v>63643.753477000006</v>
      </c>
      <c r="D24211" s="2">
        <v>84974.831992246996</v>
      </c>
      <c r="E24211" s="2">
        <v>45530.498150247004</v>
      </c>
      <c r="F24211" s="2">
        <v>45483.281966246999</v>
      </c>
    </row>
    <row r="24212" spans="1:6" x14ac:dyDescent="0.25">
      <c r="A24212" s="3">
        <v>45179.062499926666</v>
      </c>
      <c r="B24212" s="2">
        <v>53680.566515999999</v>
      </c>
      <c r="C24212" s="2">
        <v>61178.126227000001</v>
      </c>
      <c r="D24212" s="2">
        <v>83080.860311494587</v>
      </c>
      <c r="E24212" s="2">
        <v>44914.860144494582</v>
      </c>
      <c r="F24212" s="2">
        <v>44884.882688494581</v>
      </c>
    </row>
    <row r="24213" spans="1:6" x14ac:dyDescent="0.25">
      <c r="A24213" s="3">
        <v>45179.07291659333</v>
      </c>
      <c r="B24213" s="2">
        <v>52567.134340999997</v>
      </c>
      <c r="C24213" s="2">
        <v>59907.795498999993</v>
      </c>
      <c r="D24213" s="2">
        <v>82084.603045071737</v>
      </c>
      <c r="E24213" s="2">
        <v>44203.045838071739</v>
      </c>
      <c r="F24213" s="2">
        <v>44239.561176071744</v>
      </c>
    </row>
    <row r="24214" spans="1:6" x14ac:dyDescent="0.25">
      <c r="A24214" s="3">
        <v>45179.083333259994</v>
      </c>
      <c r="B24214" s="2">
        <v>52632.890639000005</v>
      </c>
      <c r="C24214" s="2">
        <v>59202.375199000002</v>
      </c>
      <c r="D24214" s="2">
        <v>81669.935296597483</v>
      </c>
      <c r="E24214" s="2">
        <v>43871.964299597479</v>
      </c>
      <c r="F24214" s="2">
        <v>43896.360478597482</v>
      </c>
    </row>
    <row r="24215" spans="1:6" x14ac:dyDescent="0.25">
      <c r="A24215" s="3">
        <v>45179.093749926658</v>
      </c>
      <c r="B24215" s="2">
        <v>52808.239275</v>
      </c>
      <c r="C24215" s="2">
        <v>58768.089229000005</v>
      </c>
      <c r="D24215" s="2">
        <v>81589.010333494574</v>
      </c>
      <c r="E24215" s="2">
        <v>43380.104191494589</v>
      </c>
      <c r="F24215" s="2">
        <v>43400.652608494594</v>
      </c>
    </row>
    <row r="24216" spans="1:6" x14ac:dyDescent="0.25">
      <c r="A24216" s="3">
        <v>45179.104166593323</v>
      </c>
      <c r="B24216" s="2">
        <v>51883.250767999998</v>
      </c>
      <c r="C24216" s="2">
        <v>57589.277787999999</v>
      </c>
      <c r="D24216" s="2">
        <v>81080.872710226075</v>
      </c>
      <c r="E24216" s="2">
        <v>43169.559459226075</v>
      </c>
      <c r="F24216" s="2">
        <v>43148.835544226073</v>
      </c>
    </row>
    <row r="24217" spans="1:6" x14ac:dyDescent="0.25">
      <c r="A24217" s="3">
        <v>45179.114583259987</v>
      </c>
      <c r="B24217" s="2">
        <v>50379.467707000003</v>
      </c>
      <c r="C24217" s="2">
        <v>55570.464186000005</v>
      </c>
      <c r="D24217" s="2">
        <v>80568.669933370795</v>
      </c>
      <c r="E24217" s="2">
        <v>43221.652715370794</v>
      </c>
      <c r="F24217" s="2">
        <v>43198.513414370791</v>
      </c>
    </row>
    <row r="24218" spans="1:6" x14ac:dyDescent="0.25">
      <c r="A24218" s="3">
        <v>45179.124999926651</v>
      </c>
      <c r="B24218" s="2">
        <v>49734.940444</v>
      </c>
      <c r="C24218" s="2">
        <v>54869.103978999992</v>
      </c>
      <c r="D24218" s="2">
        <v>79627.365233195538</v>
      </c>
      <c r="E24218" s="2">
        <v>42597.148666195535</v>
      </c>
      <c r="F24218" s="2">
        <v>42606.992158195535</v>
      </c>
    </row>
    <row r="24219" spans="1:6" x14ac:dyDescent="0.25">
      <c r="A24219" s="3">
        <v>45179.135416593315</v>
      </c>
      <c r="B24219" s="2">
        <v>49151.771496999994</v>
      </c>
      <c r="C24219" s="2">
        <v>55086.790252999985</v>
      </c>
      <c r="D24219" s="2">
        <v>79469.600918999378</v>
      </c>
      <c r="E24219" s="2">
        <v>43528.96583499937</v>
      </c>
      <c r="F24219" s="2">
        <v>43500.128644999364</v>
      </c>
    </row>
    <row r="24220" spans="1:6" x14ac:dyDescent="0.25">
      <c r="A24220" s="3">
        <v>45179.14583325998</v>
      </c>
      <c r="B24220" s="2">
        <v>48029.213413000005</v>
      </c>
      <c r="C24220" s="2">
        <v>54045.356199000002</v>
      </c>
      <c r="D24220" s="2">
        <v>80295.431493938333</v>
      </c>
      <c r="E24220" s="2">
        <v>42697.239184938335</v>
      </c>
      <c r="F24220" s="2">
        <v>42722.649508938332</v>
      </c>
    </row>
    <row r="24221" spans="1:6" x14ac:dyDescent="0.25">
      <c r="A24221" s="3">
        <v>45179.156249926644</v>
      </c>
      <c r="B24221" s="2">
        <v>46656.590076999986</v>
      </c>
      <c r="C24221" s="2">
        <v>52590.071181999992</v>
      </c>
      <c r="D24221" s="2">
        <v>78895.571232195536</v>
      </c>
      <c r="E24221" s="2">
        <v>42954.90613019553</v>
      </c>
      <c r="F24221" s="2">
        <v>43036.63255219553</v>
      </c>
    </row>
    <row r="24222" spans="1:6" x14ac:dyDescent="0.25">
      <c r="A24222" s="3">
        <v>45179.166666593308</v>
      </c>
      <c r="B24222" s="2">
        <v>46757.458292000003</v>
      </c>
      <c r="C24222" s="2">
        <v>53073.947032999997</v>
      </c>
      <c r="D24222" s="2">
        <v>78617.458619721263</v>
      </c>
      <c r="E24222" s="2">
        <v>42860.832750721274</v>
      </c>
      <c r="F24222" s="2">
        <v>42997.006992721275</v>
      </c>
    </row>
    <row r="24223" spans="1:6" x14ac:dyDescent="0.25">
      <c r="A24223" s="3">
        <v>45179.177083259972</v>
      </c>
      <c r="B24223" s="2">
        <v>48945.683505000001</v>
      </c>
      <c r="C24223" s="2">
        <v>55018.843623000001</v>
      </c>
      <c r="D24223" s="2">
        <v>80635.163750370775</v>
      </c>
      <c r="E24223" s="2">
        <v>43961.256818370784</v>
      </c>
      <c r="F24223" s="2">
        <v>43968.720562370778</v>
      </c>
    </row>
    <row r="24224" spans="1:6" x14ac:dyDescent="0.25">
      <c r="A24224" s="3">
        <v>45179.187499926637</v>
      </c>
      <c r="B24224" s="2">
        <v>50467.156228</v>
      </c>
      <c r="C24224" s="2">
        <v>56674.278026000007</v>
      </c>
      <c r="D24224" s="2">
        <v>81032.211928648918</v>
      </c>
      <c r="E24224" s="2">
        <v>44268.468035648904</v>
      </c>
      <c r="F24224" s="2">
        <v>44292.752435648901</v>
      </c>
    </row>
    <row r="24225" spans="1:6" x14ac:dyDescent="0.25">
      <c r="A24225" s="3">
        <v>45179.197916593301</v>
      </c>
      <c r="B24225" s="2">
        <v>51519.376195000004</v>
      </c>
      <c r="C24225" s="2">
        <v>57917.035524000006</v>
      </c>
      <c r="D24225" s="2">
        <v>81509.512370246986</v>
      </c>
      <c r="E24225" s="2">
        <v>44450.563031246995</v>
      </c>
      <c r="F24225" s="2">
        <v>44488.091509247002</v>
      </c>
    </row>
    <row r="24226" spans="1:6" x14ac:dyDescent="0.25">
      <c r="A24226" s="3">
        <v>45179.208333259965</v>
      </c>
      <c r="B24226" s="2">
        <v>51466.767051000003</v>
      </c>
      <c r="C24226" s="2">
        <v>57478.766343000003</v>
      </c>
      <c r="D24226" s="2">
        <v>81819.46227842223</v>
      </c>
      <c r="E24226" s="2">
        <v>45442.943069422225</v>
      </c>
      <c r="F24226" s="2">
        <v>45476.688612422229</v>
      </c>
    </row>
    <row r="24227" spans="1:6" x14ac:dyDescent="0.25">
      <c r="A24227" s="3">
        <v>45179.218749926629</v>
      </c>
      <c r="B24227" s="2">
        <v>50787.214727999999</v>
      </c>
      <c r="C24227" s="2">
        <v>56803.642694999995</v>
      </c>
      <c r="D24227" s="2">
        <v>82807.311768896514</v>
      </c>
      <c r="E24227" s="2">
        <v>46531.999657896507</v>
      </c>
      <c r="F24227" s="2">
        <v>46656.626387896504</v>
      </c>
    </row>
    <row r="24228" spans="1:6" x14ac:dyDescent="0.25">
      <c r="A24228" s="3">
        <v>45179.229166593293</v>
      </c>
      <c r="B24228" s="2">
        <v>47687.166344000005</v>
      </c>
      <c r="C24228" s="2">
        <v>53692.850385000005</v>
      </c>
      <c r="D24228" s="2">
        <v>83240.598036247</v>
      </c>
      <c r="E24228" s="2">
        <v>46542.34721224699</v>
      </c>
      <c r="F24228" s="2">
        <v>46620.079927246989</v>
      </c>
    </row>
    <row r="24229" spans="1:6" x14ac:dyDescent="0.25">
      <c r="A24229" s="3">
        <v>45179.239583259958</v>
      </c>
      <c r="B24229" s="2">
        <v>48673.818169999999</v>
      </c>
      <c r="C24229" s="2">
        <v>54632.514197000004</v>
      </c>
      <c r="D24229" s="2">
        <v>84603.272612772722</v>
      </c>
      <c r="E24229" s="2">
        <v>47115.307675772725</v>
      </c>
      <c r="F24229" s="2">
        <v>47166.729654772724</v>
      </c>
    </row>
    <row r="24230" spans="1:6" x14ac:dyDescent="0.25">
      <c r="A24230" s="3">
        <v>45179.249999926622</v>
      </c>
      <c r="B24230" s="2">
        <v>50296.163110000001</v>
      </c>
      <c r="C24230" s="2">
        <v>56349.687343000005</v>
      </c>
      <c r="D24230" s="2">
        <v>84636.045422071751</v>
      </c>
      <c r="E24230" s="2">
        <v>48783.411340071747</v>
      </c>
      <c r="F24230" s="2">
        <v>48843.214810071746</v>
      </c>
    </row>
    <row r="24231" spans="1:6" x14ac:dyDescent="0.25">
      <c r="A24231" s="3">
        <v>45179.260416593286</v>
      </c>
      <c r="B24231" s="2">
        <v>54219.716817</v>
      </c>
      <c r="C24231" s="2">
        <v>61051.358568999996</v>
      </c>
      <c r="D24231" s="2">
        <v>87335.821425071757</v>
      </c>
      <c r="E24231" s="2">
        <v>50394.643437071754</v>
      </c>
      <c r="F24231" s="2">
        <v>50825.699168071755</v>
      </c>
    </row>
    <row r="24232" spans="1:6" x14ac:dyDescent="0.25">
      <c r="A24232" s="3">
        <v>45179.27083325995</v>
      </c>
      <c r="B24232" s="2">
        <v>55258.509585</v>
      </c>
      <c r="C24232" s="2">
        <v>62413.411376000004</v>
      </c>
      <c r="D24232" s="2">
        <v>89447.66136624699</v>
      </c>
      <c r="E24232" s="2">
        <v>52596.959642247006</v>
      </c>
      <c r="F24232" s="2">
        <v>53748.444376247004</v>
      </c>
    </row>
    <row r="24233" spans="1:6" x14ac:dyDescent="0.25">
      <c r="A24233" s="3">
        <v>45179.281249926615</v>
      </c>
      <c r="B24233" s="2">
        <v>55801.982641999995</v>
      </c>
      <c r="C24233" s="2">
        <v>63079.676062999999</v>
      </c>
      <c r="D24233" s="2">
        <v>92286.439416349895</v>
      </c>
      <c r="E24233" s="2">
        <v>54899.120430349903</v>
      </c>
      <c r="F24233" s="2">
        <v>56994.965263349906</v>
      </c>
    </row>
    <row r="24234" spans="1:6" x14ac:dyDescent="0.25">
      <c r="A24234" s="3">
        <v>45179.291666593279</v>
      </c>
      <c r="B24234" s="2">
        <v>53741.934250999999</v>
      </c>
      <c r="C24234" s="2">
        <v>61590.361107999997</v>
      </c>
      <c r="D24234" s="2">
        <v>96582.823168968869</v>
      </c>
      <c r="E24234" s="2">
        <v>58938.699113968847</v>
      </c>
      <c r="F24234" s="2">
        <v>60895.784539968852</v>
      </c>
    </row>
    <row r="24235" spans="1:6" x14ac:dyDescent="0.25">
      <c r="A24235" s="3">
        <v>45179.302083259943</v>
      </c>
      <c r="B24235" s="2">
        <v>56753.010350999997</v>
      </c>
      <c r="C24235" s="2">
        <v>65091.072006999988</v>
      </c>
      <c r="D24235" s="2">
        <v>101351.48167999939</v>
      </c>
      <c r="E24235" s="2">
        <v>62267.031540999371</v>
      </c>
      <c r="F24235" s="2">
        <v>63848.005828999376</v>
      </c>
    </row>
    <row r="24236" spans="1:6" x14ac:dyDescent="0.25">
      <c r="A24236" s="3">
        <v>45179.312499926607</v>
      </c>
      <c r="B24236" s="2">
        <v>61704.335243999994</v>
      </c>
      <c r="C24236" s="2">
        <v>70500.722780999989</v>
      </c>
      <c r="D24236" s="2">
        <v>104295.63601637077</v>
      </c>
      <c r="E24236" s="2">
        <v>64879.792384370783</v>
      </c>
      <c r="F24236" s="2">
        <v>66335.52905937079</v>
      </c>
    </row>
    <row r="24237" spans="1:6" x14ac:dyDescent="0.25">
      <c r="A24237" s="3">
        <v>45179.322916593272</v>
      </c>
      <c r="B24237" s="2">
        <v>65953.207313999999</v>
      </c>
      <c r="C24237" s="2">
        <v>75554.900322000001</v>
      </c>
      <c r="D24237" s="2">
        <v>107034.9069808965</v>
      </c>
      <c r="E24237" s="2">
        <v>66882.720743896512</v>
      </c>
      <c r="F24237" s="2">
        <v>68769.915537896508</v>
      </c>
    </row>
    <row r="24238" spans="1:6" x14ac:dyDescent="0.25">
      <c r="A24238" s="3">
        <v>45179.333333259936</v>
      </c>
      <c r="B24238" s="2">
        <v>69114.942050999991</v>
      </c>
      <c r="C24238" s="2">
        <v>78550.324097999983</v>
      </c>
      <c r="D24238" s="2">
        <v>109054.37357577268</v>
      </c>
      <c r="E24238" s="2">
        <v>69055.115958772702</v>
      </c>
      <c r="F24238" s="2">
        <v>71792.556877772702</v>
      </c>
    </row>
    <row r="24239" spans="1:6" x14ac:dyDescent="0.25">
      <c r="A24239" s="3">
        <v>45179.3437499266</v>
      </c>
      <c r="B24239" s="2">
        <v>71776.907579999999</v>
      </c>
      <c r="C24239" s="2">
        <v>81899.814292999989</v>
      </c>
      <c r="D24239" s="2">
        <v>111524.90913719553</v>
      </c>
      <c r="E24239" s="2">
        <v>71073.659386195533</v>
      </c>
      <c r="F24239" s="2">
        <v>74173.418579195524</v>
      </c>
    </row>
    <row r="24240" spans="1:6" x14ac:dyDescent="0.25">
      <c r="A24240" s="3">
        <v>45179.354166593264</v>
      </c>
      <c r="B24240" s="2">
        <v>73199.627768000006</v>
      </c>
      <c r="C24240" s="2">
        <v>83411.330253000007</v>
      </c>
      <c r="D24240" s="2">
        <v>113698.43594349458</v>
      </c>
      <c r="E24240" s="2">
        <v>72644.157642494567</v>
      </c>
      <c r="F24240" s="2">
        <v>75482.770555494571</v>
      </c>
    </row>
    <row r="24241" spans="1:6" x14ac:dyDescent="0.25">
      <c r="A24241" s="3">
        <v>45179.364583259929</v>
      </c>
      <c r="B24241" s="2">
        <v>74622.204812000011</v>
      </c>
      <c r="C24241" s="2">
        <v>84810.856842000008</v>
      </c>
      <c r="D24241" s="2">
        <v>114698.39508919555</v>
      </c>
      <c r="E24241" s="2">
        <v>73832.098682195559</v>
      </c>
      <c r="F24241" s="2">
        <v>76709.710063195555</v>
      </c>
    </row>
    <row r="24242" spans="1:6" x14ac:dyDescent="0.25">
      <c r="A24242" s="3">
        <v>45179.374999926593</v>
      </c>
      <c r="B24242" s="2">
        <v>76167.180168000006</v>
      </c>
      <c r="C24242" s="2">
        <v>86287.71703900001</v>
      </c>
      <c r="D24242" s="2">
        <v>116424.70189172127</v>
      </c>
      <c r="E24242" s="2">
        <v>75209.288987721273</v>
      </c>
      <c r="F24242" s="2">
        <v>79099.695610721275</v>
      </c>
    </row>
    <row r="24243" spans="1:6" x14ac:dyDescent="0.25">
      <c r="A24243" s="3">
        <v>45179.385416593257</v>
      </c>
      <c r="B24243" s="2">
        <v>77344.399288000001</v>
      </c>
      <c r="C24243" s="2">
        <v>87525.066386999999</v>
      </c>
      <c r="D24243" s="2">
        <v>116831.35574242224</v>
      </c>
      <c r="E24243" s="2">
        <v>75053.920072422232</v>
      </c>
      <c r="F24243" s="2">
        <v>80043.302290422231</v>
      </c>
    </row>
    <row r="24244" spans="1:6" x14ac:dyDescent="0.25">
      <c r="A24244" s="3">
        <v>45179.395833259921</v>
      </c>
      <c r="B24244" s="2">
        <v>77856.393358999994</v>
      </c>
      <c r="C24244" s="2">
        <v>88252.542981000006</v>
      </c>
      <c r="D24244" s="2">
        <v>117958.53690296886</v>
      </c>
      <c r="E24244" s="2">
        <v>76233.799981968856</v>
      </c>
      <c r="F24244" s="2">
        <v>82174.886524968868</v>
      </c>
    </row>
    <row r="24245" spans="1:6" x14ac:dyDescent="0.25">
      <c r="A24245" s="3">
        <v>45179.406249926586</v>
      </c>
      <c r="B24245" s="2">
        <v>77790.754130000001</v>
      </c>
      <c r="C24245" s="2">
        <v>88299.783006999991</v>
      </c>
      <c r="D24245" s="2">
        <v>117171.52101489651</v>
      </c>
      <c r="E24245" s="2">
        <v>75109.116766896521</v>
      </c>
      <c r="F24245" s="2">
        <v>82102.985282896523</v>
      </c>
    </row>
    <row r="24246" spans="1:6" x14ac:dyDescent="0.25">
      <c r="A24246" s="3">
        <v>45179.41666659325</v>
      </c>
      <c r="B24246" s="2">
        <v>76499.787330000006</v>
      </c>
      <c r="C24246" s="2">
        <v>87146.538799000016</v>
      </c>
      <c r="D24246" s="2">
        <v>115399.58513214412</v>
      </c>
      <c r="E24246" s="2">
        <v>75002.776332144116</v>
      </c>
      <c r="F24246" s="2">
        <v>84506.269017144121</v>
      </c>
    </row>
    <row r="24247" spans="1:6" x14ac:dyDescent="0.25">
      <c r="A24247" s="3">
        <v>45179.427083259914</v>
      </c>
      <c r="B24247" s="2">
        <v>76985.554778999998</v>
      </c>
      <c r="C24247" s="2">
        <v>87764.971827000001</v>
      </c>
      <c r="D24247" s="2">
        <v>115762.81772854601</v>
      </c>
      <c r="E24247" s="2">
        <v>73997.521549546014</v>
      </c>
      <c r="F24247" s="2">
        <v>81404.809130546011</v>
      </c>
    </row>
    <row r="24248" spans="1:6" x14ac:dyDescent="0.25">
      <c r="A24248" s="3">
        <v>45179.437499926578</v>
      </c>
      <c r="B24248" s="2">
        <v>77204.363489999989</v>
      </c>
      <c r="C24248" s="2">
        <v>87558.008796999988</v>
      </c>
      <c r="D24248" s="2">
        <v>116121.71938244313</v>
      </c>
      <c r="E24248" s="2">
        <v>75043.372745443135</v>
      </c>
      <c r="F24248" s="2">
        <v>82246.227927443149</v>
      </c>
    </row>
    <row r="24249" spans="1:6" x14ac:dyDescent="0.25">
      <c r="A24249" s="3">
        <v>45179.447916593243</v>
      </c>
      <c r="B24249" s="2">
        <v>75291.860757000002</v>
      </c>
      <c r="C24249" s="2">
        <v>85883.076271999991</v>
      </c>
      <c r="D24249" s="2">
        <v>115282.18302261838</v>
      </c>
      <c r="E24249" s="2">
        <v>73777.207681618384</v>
      </c>
      <c r="F24249" s="2">
        <v>81405.217320618394</v>
      </c>
    </row>
    <row r="24250" spans="1:6" x14ac:dyDescent="0.25">
      <c r="A24250" s="3">
        <v>45179.458333259907</v>
      </c>
      <c r="B24250" s="2">
        <v>74412.110134999995</v>
      </c>
      <c r="C24250" s="2">
        <v>85135.441459999987</v>
      </c>
      <c r="D24250" s="2">
        <v>114099.45403137077</v>
      </c>
      <c r="E24250" s="2">
        <v>71777.900952370779</v>
      </c>
      <c r="F24250" s="2">
        <v>79125.32902637079</v>
      </c>
    </row>
    <row r="24251" spans="1:6" x14ac:dyDescent="0.25">
      <c r="A24251" s="3">
        <v>45179.468749926571</v>
      </c>
      <c r="B24251" s="2">
        <v>74114.470663999993</v>
      </c>
      <c r="C24251" s="2">
        <v>85821.619166999997</v>
      </c>
      <c r="D24251" s="2">
        <v>108664.04733261839</v>
      </c>
      <c r="E24251" s="2">
        <v>66487.641192618379</v>
      </c>
      <c r="F24251" s="2">
        <v>76644.306602618381</v>
      </c>
    </row>
    <row r="24252" spans="1:6" x14ac:dyDescent="0.25">
      <c r="A24252" s="3">
        <v>45179.479166593235</v>
      </c>
      <c r="B24252" s="2">
        <v>72157.77286099999</v>
      </c>
      <c r="C24252" s="2">
        <v>82717.923121</v>
      </c>
      <c r="D24252" s="2">
        <v>102279.39687614409</v>
      </c>
      <c r="E24252" s="2">
        <v>59038.5429191441</v>
      </c>
      <c r="F24252" s="2">
        <v>76984.397126144089</v>
      </c>
    </row>
    <row r="24253" spans="1:6" x14ac:dyDescent="0.25">
      <c r="A24253" s="3">
        <v>45179.4895832599</v>
      </c>
      <c r="B24253" s="2">
        <v>67148.793950000007</v>
      </c>
      <c r="C24253" s="2">
        <v>76103.357465000008</v>
      </c>
      <c r="D24253" s="2">
        <v>95124.945364195533</v>
      </c>
      <c r="E24253" s="2">
        <v>51535.643087195538</v>
      </c>
      <c r="F24253" s="2">
        <v>77568.248575195539</v>
      </c>
    </row>
    <row r="24254" spans="1:6" x14ac:dyDescent="0.25">
      <c r="A24254" s="3">
        <v>45179.499999926564</v>
      </c>
      <c r="B24254" s="2">
        <v>66067.077059000003</v>
      </c>
      <c r="C24254" s="2">
        <v>71714.872111000019</v>
      </c>
      <c r="D24254" s="2">
        <v>90542.907030845061</v>
      </c>
      <c r="E24254" s="2">
        <v>46221.518961845068</v>
      </c>
      <c r="F24254" s="2">
        <v>71924.738951845051</v>
      </c>
    </row>
    <row r="24255" spans="1:6" x14ac:dyDescent="0.25">
      <c r="A24255" s="3">
        <v>45179.510416593228</v>
      </c>
      <c r="B24255" s="2">
        <v>64792.559578</v>
      </c>
      <c r="C24255" s="2">
        <v>69244.291190999997</v>
      </c>
      <c r="D24255" s="2">
        <v>87137.063878195549</v>
      </c>
      <c r="E24255" s="2">
        <v>43377.671196195552</v>
      </c>
      <c r="F24255" s="2">
        <v>69272.148477195558</v>
      </c>
    </row>
    <row r="24256" spans="1:6" x14ac:dyDescent="0.25">
      <c r="A24256" s="3">
        <v>45179.520833259892</v>
      </c>
      <c r="B24256" s="2">
        <v>63850.832052999998</v>
      </c>
      <c r="C24256" s="2">
        <v>67266.595895000006</v>
      </c>
      <c r="D24256" s="2">
        <v>84637.903020525118</v>
      </c>
      <c r="E24256" s="2">
        <v>41046.605803525126</v>
      </c>
      <c r="F24256" s="2">
        <v>66958.296036525135</v>
      </c>
    </row>
    <row r="24257" spans="1:6" x14ac:dyDescent="0.25">
      <c r="A24257" s="3">
        <v>45179.531249926556</v>
      </c>
      <c r="B24257" s="2">
        <v>62470.978600000002</v>
      </c>
      <c r="C24257" s="2">
        <v>65700.946656000015</v>
      </c>
      <c r="D24257" s="2">
        <v>82742.088514947958</v>
      </c>
      <c r="E24257" s="2">
        <v>38737.257868947956</v>
      </c>
      <c r="F24257" s="2">
        <v>64408.276776947947</v>
      </c>
    </row>
    <row r="24258" spans="1:6" x14ac:dyDescent="0.25">
      <c r="A24258" s="3">
        <v>45179.541666593221</v>
      </c>
      <c r="B24258" s="2">
        <v>62676.870031000006</v>
      </c>
      <c r="C24258" s="2">
        <v>65556.028046000007</v>
      </c>
      <c r="D24258" s="2">
        <v>82418.576628700364</v>
      </c>
      <c r="E24258" s="2">
        <v>38590.612385700362</v>
      </c>
      <c r="F24258" s="2">
        <v>64056.52204770036</v>
      </c>
    </row>
    <row r="24259" spans="1:6" x14ac:dyDescent="0.25">
      <c r="A24259" s="3">
        <v>45179.552083259885</v>
      </c>
      <c r="B24259" s="2">
        <v>62466.597898</v>
      </c>
      <c r="C24259" s="2">
        <v>64947.673157000005</v>
      </c>
      <c r="D24259" s="2">
        <v>81890.807669525137</v>
      </c>
      <c r="E24259" s="2">
        <v>38607.221863525134</v>
      </c>
      <c r="F24259" s="2">
        <v>63663.038348525137</v>
      </c>
    </row>
    <row r="24260" spans="1:6" x14ac:dyDescent="0.25">
      <c r="A24260" s="3">
        <v>45179.562499926549</v>
      </c>
      <c r="B24260" s="2">
        <v>62173.087826000003</v>
      </c>
      <c r="C24260" s="2">
        <v>64549.743279000002</v>
      </c>
      <c r="D24260" s="2">
        <v>81615.647978174646</v>
      </c>
      <c r="E24260" s="2">
        <v>38224.245135174635</v>
      </c>
      <c r="F24260" s="2">
        <v>62736.943278174636</v>
      </c>
    </row>
    <row r="24261" spans="1:6" x14ac:dyDescent="0.25">
      <c r="A24261" s="3">
        <v>45179.572916593213</v>
      </c>
      <c r="B24261" s="2">
        <v>62852.094422999995</v>
      </c>
      <c r="C24261" s="2">
        <v>65448.278056999996</v>
      </c>
      <c r="D24261" s="2">
        <v>82789.00929129844</v>
      </c>
      <c r="E24261" s="2">
        <v>38523.32181229844</v>
      </c>
      <c r="F24261" s="2">
        <v>62342.311808298444</v>
      </c>
    </row>
    <row r="24262" spans="1:6" x14ac:dyDescent="0.25">
      <c r="A24262" s="3">
        <v>45179.583333259878</v>
      </c>
      <c r="B24262" s="2">
        <v>62707.534456000001</v>
      </c>
      <c r="C24262" s="2">
        <v>65536.12621799999</v>
      </c>
      <c r="D24262" s="2">
        <v>82895.73081802993</v>
      </c>
      <c r="E24262" s="2">
        <v>39489.103989029936</v>
      </c>
      <c r="F24262" s="2">
        <v>62468.05641702994</v>
      </c>
    </row>
    <row r="24263" spans="1:6" x14ac:dyDescent="0.25">
      <c r="A24263" s="3">
        <v>45179.593749926542</v>
      </c>
      <c r="B24263" s="2">
        <v>61143.564108999999</v>
      </c>
      <c r="C24263" s="2">
        <v>64494.712894999997</v>
      </c>
      <c r="D24263" s="2">
        <v>83924.876660679452</v>
      </c>
      <c r="E24263" s="2">
        <v>40781.068854679448</v>
      </c>
      <c r="F24263" s="2">
        <v>62760.661612679447</v>
      </c>
    </row>
    <row r="24264" spans="1:6" x14ac:dyDescent="0.25">
      <c r="A24264" s="3">
        <v>45179.604166593206</v>
      </c>
      <c r="B24264" s="2">
        <v>61336.331690999999</v>
      </c>
      <c r="C24264" s="2">
        <v>65144.682765999998</v>
      </c>
      <c r="D24264" s="2">
        <v>84939.949827205186</v>
      </c>
      <c r="E24264" s="2">
        <v>41883.225099205185</v>
      </c>
      <c r="F24264" s="2">
        <v>62926.093822205185</v>
      </c>
    </row>
    <row r="24265" spans="1:6" x14ac:dyDescent="0.25">
      <c r="A24265" s="3">
        <v>45179.61458325987</v>
      </c>
      <c r="B24265" s="2">
        <v>61292.521107</v>
      </c>
      <c r="C24265" s="2">
        <v>65861.671134000004</v>
      </c>
      <c r="D24265" s="2">
        <v>85416.469791978496</v>
      </c>
      <c r="E24265" s="2">
        <v>43576.3576349785</v>
      </c>
      <c r="F24265" s="2">
        <v>63363.267563978494</v>
      </c>
    </row>
    <row r="24266" spans="1:6" x14ac:dyDescent="0.25">
      <c r="A24266" s="3">
        <v>45179.624999926535</v>
      </c>
      <c r="B24266" s="2">
        <v>62138.041439999994</v>
      </c>
      <c r="C24266" s="2">
        <v>66881.357271999994</v>
      </c>
      <c r="D24266" s="2">
        <v>86891.967176607097</v>
      </c>
      <c r="E24266" s="2">
        <v>45711.529645607086</v>
      </c>
      <c r="F24266" s="2">
        <v>63880.855717607083</v>
      </c>
    </row>
    <row r="24267" spans="1:6" x14ac:dyDescent="0.25">
      <c r="A24267" s="3">
        <v>45179.635416593199</v>
      </c>
      <c r="B24267" s="2">
        <v>62909.041882999998</v>
      </c>
      <c r="C24267" s="2">
        <v>68132.328330000004</v>
      </c>
      <c r="D24267" s="2">
        <v>89080.831379627998</v>
      </c>
      <c r="E24267" s="2">
        <v>47932.809104628002</v>
      </c>
      <c r="F24267" s="2">
        <v>64671.278723628006</v>
      </c>
    </row>
    <row r="24268" spans="1:6" x14ac:dyDescent="0.25">
      <c r="A24268" s="3">
        <v>45179.645833259863</v>
      </c>
      <c r="B24268" s="2">
        <v>65213.031638</v>
      </c>
      <c r="C24268" s="2">
        <v>70706.750941999999</v>
      </c>
      <c r="D24268" s="2">
        <v>91843.8577391328</v>
      </c>
      <c r="E24268" s="2">
        <v>50763.402185132807</v>
      </c>
      <c r="F24268" s="2">
        <v>66265.463794132811</v>
      </c>
    </row>
    <row r="24269" spans="1:6" x14ac:dyDescent="0.25">
      <c r="A24269" s="3">
        <v>45179.656249926527</v>
      </c>
      <c r="B24269" s="2">
        <v>65007.177086000003</v>
      </c>
      <c r="C24269" s="2">
        <v>71683.195607999995</v>
      </c>
      <c r="D24269" s="2">
        <v>93691.871474205182</v>
      </c>
      <c r="E24269" s="2">
        <v>52263.449837205175</v>
      </c>
      <c r="F24269" s="2">
        <v>66323.093820205177</v>
      </c>
    </row>
    <row r="24270" spans="1:6" x14ac:dyDescent="0.25">
      <c r="A24270" s="3">
        <v>45179.666666593192</v>
      </c>
      <c r="B24270" s="2">
        <v>67477.234132000012</v>
      </c>
      <c r="C24270" s="2">
        <v>75370.933889000007</v>
      </c>
      <c r="D24270" s="2">
        <v>98317.117685607111</v>
      </c>
      <c r="E24270" s="2">
        <v>57052.210625607127</v>
      </c>
      <c r="F24270" s="2">
        <v>68903.715649607126</v>
      </c>
    </row>
    <row r="24271" spans="1:6" x14ac:dyDescent="0.25">
      <c r="A24271" s="3">
        <v>45179.677083259856</v>
      </c>
      <c r="B24271" s="2">
        <v>69973.130392999999</v>
      </c>
      <c r="C24271" s="2">
        <v>79177.105064999996</v>
      </c>
      <c r="D24271" s="2">
        <v>103032.115463628</v>
      </c>
      <c r="E24271" s="2">
        <v>61131.782448627993</v>
      </c>
      <c r="F24271" s="2">
        <v>71613.369751627994</v>
      </c>
    </row>
    <row r="24272" spans="1:6" x14ac:dyDescent="0.25">
      <c r="A24272" s="3">
        <v>45179.68749992652</v>
      </c>
      <c r="B24272" s="2">
        <v>73742.412513000003</v>
      </c>
      <c r="C24272" s="2">
        <v>83353.684527000005</v>
      </c>
      <c r="D24272" s="2">
        <v>108608.15457695758</v>
      </c>
      <c r="E24272" s="2">
        <v>66560.088417957566</v>
      </c>
      <c r="F24272" s="2">
        <v>75662.581455957567</v>
      </c>
    </row>
    <row r="24273" spans="1:6" x14ac:dyDescent="0.25">
      <c r="A24273" s="3">
        <v>45179.697916593184</v>
      </c>
      <c r="B24273" s="2">
        <v>77016.188202999998</v>
      </c>
      <c r="C24273" s="2">
        <v>86808.459181999991</v>
      </c>
      <c r="D24273" s="2">
        <v>112805.42723970998</v>
      </c>
      <c r="E24273" s="2">
        <v>70515.149737709988</v>
      </c>
      <c r="F24273" s="2">
        <v>77130.042940709987</v>
      </c>
    </row>
    <row r="24274" spans="1:6" x14ac:dyDescent="0.25">
      <c r="A24274" s="3">
        <v>45179.708333259849</v>
      </c>
      <c r="B24274" s="2">
        <v>79151.611764000016</v>
      </c>
      <c r="C24274" s="2">
        <v>89108.721351000029</v>
      </c>
      <c r="D24274" s="2">
        <v>116003.76410230809</v>
      </c>
      <c r="E24274" s="2">
        <v>74983.647959308102</v>
      </c>
      <c r="F24274" s="2">
        <v>80535.783084308103</v>
      </c>
    </row>
    <row r="24275" spans="1:6" x14ac:dyDescent="0.25">
      <c r="A24275" s="3">
        <v>45179.718749926513</v>
      </c>
      <c r="B24275" s="2">
        <v>78298.35622799999</v>
      </c>
      <c r="C24275" s="2">
        <v>89108.348968999984</v>
      </c>
      <c r="D24275" s="2">
        <v>117975.21979570034</v>
      </c>
      <c r="E24275" s="2">
        <v>78218.911352700321</v>
      </c>
      <c r="F24275" s="2">
        <v>82224.430997700314</v>
      </c>
    </row>
    <row r="24276" spans="1:6" x14ac:dyDescent="0.25">
      <c r="A24276" s="3">
        <v>45179.729166593177</v>
      </c>
      <c r="B24276" s="2">
        <v>77182.482771999988</v>
      </c>
      <c r="C24276" s="2">
        <v>88112.780323999978</v>
      </c>
      <c r="D24276" s="2">
        <v>119517.87872070035</v>
      </c>
      <c r="E24276" s="2">
        <v>80939.046407700342</v>
      </c>
      <c r="F24276" s="2">
        <v>84380.543611700341</v>
      </c>
    </row>
    <row r="24277" spans="1:6" x14ac:dyDescent="0.25">
      <c r="A24277" s="3">
        <v>45179.739583259841</v>
      </c>
      <c r="B24277" s="2">
        <v>79724.79552</v>
      </c>
      <c r="C24277" s="2">
        <v>90988.483663000006</v>
      </c>
      <c r="D24277" s="2">
        <v>124149.30871147367</v>
      </c>
      <c r="E24277" s="2">
        <v>83722.856387473672</v>
      </c>
      <c r="F24277" s="2">
        <v>85106.096099473667</v>
      </c>
    </row>
    <row r="24278" spans="1:6" x14ac:dyDescent="0.25">
      <c r="A24278" s="3">
        <v>45179.749999926506</v>
      </c>
      <c r="B24278" s="2">
        <v>82664.731281</v>
      </c>
      <c r="C24278" s="2">
        <v>94301.601200000005</v>
      </c>
      <c r="D24278" s="2">
        <v>128097.10122294794</v>
      </c>
      <c r="E24278" s="2">
        <v>87204.277240947922</v>
      </c>
      <c r="F24278" s="2">
        <v>86729.846806947928</v>
      </c>
    </row>
    <row r="24279" spans="1:6" x14ac:dyDescent="0.25">
      <c r="A24279" s="3">
        <v>45179.76041659317</v>
      </c>
      <c r="B24279" s="2">
        <v>81872.933802999993</v>
      </c>
      <c r="C24279" s="2">
        <v>93731.528307999994</v>
      </c>
      <c r="D24279" s="2">
        <v>128157.0691418756</v>
      </c>
      <c r="E24279" s="2">
        <v>88461.006932875593</v>
      </c>
      <c r="F24279" s="2">
        <v>87281.439141875599</v>
      </c>
    </row>
    <row r="24280" spans="1:6" x14ac:dyDescent="0.25">
      <c r="A24280" s="3">
        <v>45179.770833259834</v>
      </c>
      <c r="B24280" s="2">
        <v>81842.310909000007</v>
      </c>
      <c r="C24280" s="2">
        <v>93951.318182000003</v>
      </c>
      <c r="D24280" s="2">
        <v>127369.59868494797</v>
      </c>
      <c r="E24280" s="2">
        <v>88199.438171947986</v>
      </c>
      <c r="F24280" s="2">
        <v>86755.835561947984</v>
      </c>
    </row>
    <row r="24281" spans="1:6" x14ac:dyDescent="0.25">
      <c r="A24281" s="3">
        <v>45179.781249926498</v>
      </c>
      <c r="B24281" s="2">
        <v>83705.811775000009</v>
      </c>
      <c r="C24281" s="2">
        <v>95856.106291000004</v>
      </c>
      <c r="D24281" s="2">
        <v>128237.31959905085</v>
      </c>
      <c r="E24281" s="2">
        <v>88812.695152050859</v>
      </c>
      <c r="F24281" s="2">
        <v>87052.94705805085</v>
      </c>
    </row>
    <row r="24282" spans="1:6" x14ac:dyDescent="0.25">
      <c r="A24282" s="3">
        <v>45179.791666593163</v>
      </c>
      <c r="B24282" s="2">
        <v>85131.705008999998</v>
      </c>
      <c r="C24282" s="2">
        <v>97542.248567999995</v>
      </c>
      <c r="D24282" s="2">
        <v>128787.21591019553</v>
      </c>
      <c r="E24282" s="2">
        <v>89282.445531195539</v>
      </c>
      <c r="F24282" s="2">
        <v>87474.339134195543</v>
      </c>
    </row>
    <row r="24283" spans="1:6" x14ac:dyDescent="0.25">
      <c r="A24283" s="3">
        <v>45179.802083259827</v>
      </c>
      <c r="B24283" s="2">
        <v>86137.616651000018</v>
      </c>
      <c r="C24283" s="2">
        <v>98916.169914000013</v>
      </c>
      <c r="D24283" s="2">
        <v>130021.86878796888</v>
      </c>
      <c r="E24283" s="2">
        <v>89995.645594968883</v>
      </c>
      <c r="F24283" s="2">
        <v>88141.322138968899</v>
      </c>
    </row>
    <row r="24284" spans="1:6" x14ac:dyDescent="0.25">
      <c r="A24284" s="3">
        <v>45179.812499926491</v>
      </c>
      <c r="B24284" s="2">
        <v>85241.046703</v>
      </c>
      <c r="C24284" s="2">
        <v>97786.156419000006</v>
      </c>
      <c r="D24284" s="2">
        <v>128851.81837007175</v>
      </c>
      <c r="E24284" s="2">
        <v>89305.150928071758</v>
      </c>
      <c r="F24284" s="2">
        <v>87516.905349071763</v>
      </c>
    </row>
    <row r="24285" spans="1:6" x14ac:dyDescent="0.25">
      <c r="A24285" s="3">
        <v>45179.822916593155</v>
      </c>
      <c r="B24285" s="2">
        <v>83788.919934000005</v>
      </c>
      <c r="C24285" s="2">
        <v>95455.956884999992</v>
      </c>
      <c r="D24285" s="2">
        <v>126953.4779406489</v>
      </c>
      <c r="E24285" s="2">
        <v>87110.034148648891</v>
      </c>
      <c r="F24285" s="2">
        <v>85448.163217648893</v>
      </c>
    </row>
    <row r="24286" spans="1:6" x14ac:dyDescent="0.25">
      <c r="A24286" s="3">
        <v>45179.833333259819</v>
      </c>
      <c r="B24286" s="2">
        <v>81129.216180000003</v>
      </c>
      <c r="C24286" s="2">
        <v>92420.004000000001</v>
      </c>
      <c r="D24286" s="2">
        <v>123074.08873749457</v>
      </c>
      <c r="E24286" s="2">
        <v>83535.832909494566</v>
      </c>
      <c r="F24286" s="2">
        <v>82055.371733494569</v>
      </c>
    </row>
    <row r="24287" spans="1:6" x14ac:dyDescent="0.25">
      <c r="A24287" s="3">
        <v>45179.843749926484</v>
      </c>
      <c r="B24287" s="2">
        <v>77943.911856000006</v>
      </c>
      <c r="C24287" s="2">
        <v>89030.358325000008</v>
      </c>
      <c r="D24287" s="2">
        <v>119769.16220264892</v>
      </c>
      <c r="E24287" s="2">
        <v>80690.30653264893</v>
      </c>
      <c r="F24287" s="2">
        <v>79338.44881064893</v>
      </c>
    </row>
    <row r="24288" spans="1:6" x14ac:dyDescent="0.25">
      <c r="A24288" s="3">
        <v>45179.854166593148</v>
      </c>
      <c r="B24288" s="2">
        <v>73536.682037999999</v>
      </c>
      <c r="C24288" s="2">
        <v>84135.321565999999</v>
      </c>
      <c r="D24288" s="2">
        <v>115955.87087089651</v>
      </c>
      <c r="E24288" s="2">
        <v>77803.593516896522</v>
      </c>
      <c r="F24288" s="2">
        <v>76610.383670896525</v>
      </c>
    </row>
    <row r="24289" spans="1:6" x14ac:dyDescent="0.25">
      <c r="A24289" s="3">
        <v>45179.864583259812</v>
      </c>
      <c r="B24289" s="2">
        <v>71776.907579999999</v>
      </c>
      <c r="C24289" s="2">
        <v>82207.871245999995</v>
      </c>
      <c r="D24289" s="2">
        <v>113517.95959524698</v>
      </c>
      <c r="E24289" s="2">
        <v>74392.136239246975</v>
      </c>
      <c r="F24289" s="2">
        <v>73354.285064246986</v>
      </c>
    </row>
    <row r="24290" spans="1:6" x14ac:dyDescent="0.25">
      <c r="A24290" s="3">
        <v>45179.874999926476</v>
      </c>
      <c r="B24290" s="2">
        <v>72389.789210999996</v>
      </c>
      <c r="C24290" s="2">
        <v>82627.693046</v>
      </c>
      <c r="D24290" s="2">
        <v>111734.55151599938</v>
      </c>
      <c r="E24290" s="2">
        <v>73188.207581999392</v>
      </c>
      <c r="F24290" s="2">
        <v>72111.1730249994</v>
      </c>
    </row>
    <row r="24291" spans="1:6" x14ac:dyDescent="0.25">
      <c r="A24291" s="3">
        <v>45179.885416593141</v>
      </c>
      <c r="B24291" s="2">
        <v>71531.747491000002</v>
      </c>
      <c r="C24291" s="2">
        <v>81486.449924</v>
      </c>
      <c r="D24291" s="2">
        <v>108948.98990582417</v>
      </c>
      <c r="E24291" s="2">
        <v>69292.350170824182</v>
      </c>
      <c r="F24291" s="2">
        <v>68453.76772082418</v>
      </c>
    </row>
    <row r="24292" spans="1:6" x14ac:dyDescent="0.25">
      <c r="A24292" s="3">
        <v>45179.895833259805</v>
      </c>
      <c r="B24292" s="2">
        <v>69552.799750999999</v>
      </c>
      <c r="C24292" s="2">
        <v>79012.759239999985</v>
      </c>
      <c r="D24292" s="2">
        <v>106154.01309917463</v>
      </c>
      <c r="E24292" s="2">
        <v>66397.535583174627</v>
      </c>
      <c r="F24292" s="2">
        <v>65719.90536817463</v>
      </c>
    </row>
    <row r="24293" spans="1:6" x14ac:dyDescent="0.25">
      <c r="A24293" s="3">
        <v>45179.906249926469</v>
      </c>
      <c r="B24293" s="2">
        <v>67573.575138999993</v>
      </c>
      <c r="C24293" s="2">
        <v>76698.976761999991</v>
      </c>
      <c r="D24293" s="2">
        <v>103562.67632089651</v>
      </c>
      <c r="E24293" s="2">
        <v>63969.95341489651</v>
      </c>
      <c r="F24293" s="2">
        <v>63395.776873896517</v>
      </c>
    </row>
    <row r="24294" spans="1:6" x14ac:dyDescent="0.25">
      <c r="A24294" s="3">
        <v>45179.916666593133</v>
      </c>
      <c r="B24294" s="2">
        <v>66474.372881000003</v>
      </c>
      <c r="C24294" s="2">
        <v>75053.765010000003</v>
      </c>
      <c r="D24294" s="2">
        <v>100450.06334007176</v>
      </c>
      <c r="E24294" s="2">
        <v>61138.858283071764</v>
      </c>
      <c r="F24294" s="2">
        <v>60710.907450071769</v>
      </c>
    </row>
    <row r="24295" spans="1:6" x14ac:dyDescent="0.25">
      <c r="A24295" s="3">
        <v>45179.927083259798</v>
      </c>
      <c r="B24295" s="2">
        <v>66088.974982</v>
      </c>
      <c r="C24295" s="2">
        <v>74124.994544000001</v>
      </c>
      <c r="D24295" s="2">
        <v>99556.548844246994</v>
      </c>
      <c r="E24295" s="2">
        <v>58443.699260246998</v>
      </c>
      <c r="F24295" s="2">
        <v>58091.250738246999</v>
      </c>
    </row>
    <row r="24296" spans="1:6" x14ac:dyDescent="0.25">
      <c r="A24296" s="3">
        <v>45179.937499926462</v>
      </c>
      <c r="B24296" s="2">
        <v>64853.879198000002</v>
      </c>
      <c r="C24296" s="2">
        <v>72389.460279000006</v>
      </c>
      <c r="D24296" s="2">
        <v>96605.218150246976</v>
      </c>
      <c r="E24296" s="2">
        <v>55880.387703246983</v>
      </c>
      <c r="F24296" s="2">
        <v>55519.304660246984</v>
      </c>
    </row>
    <row r="24297" spans="1:6" x14ac:dyDescent="0.25">
      <c r="A24297" s="3">
        <v>45179.947916593126</v>
      </c>
      <c r="B24297" s="2">
        <v>62865.236164999995</v>
      </c>
      <c r="C24297" s="2">
        <v>70110.187156</v>
      </c>
      <c r="D24297" s="2">
        <v>93961.59583524699</v>
      </c>
      <c r="E24297" s="2">
        <v>54126.842549246976</v>
      </c>
      <c r="F24297" s="2">
        <v>53745.566668246982</v>
      </c>
    </row>
    <row r="24298" spans="1:6" x14ac:dyDescent="0.25">
      <c r="A24298" s="3">
        <v>45179.95833325979</v>
      </c>
      <c r="B24298" s="2">
        <v>61507.191672000001</v>
      </c>
      <c r="C24298" s="2">
        <v>68398.842944999997</v>
      </c>
      <c r="D24298" s="2">
        <v>91921.600991793632</v>
      </c>
      <c r="E24298" s="2">
        <v>51866.727291793621</v>
      </c>
      <c r="F24298" s="2">
        <v>51547.149974793618</v>
      </c>
    </row>
    <row r="24299" spans="1:6" x14ac:dyDescent="0.25">
      <c r="A24299" s="3">
        <v>45179.968749926455</v>
      </c>
      <c r="B24299" s="2">
        <v>62164.326236999994</v>
      </c>
      <c r="C24299" s="2">
        <v>69524.417585999996</v>
      </c>
      <c r="D24299" s="2">
        <v>91743.197527370779</v>
      </c>
      <c r="E24299" s="2">
        <v>50260.666584370789</v>
      </c>
      <c r="F24299" s="2">
        <v>50007.210460370792</v>
      </c>
    </row>
    <row r="24300" spans="1:6" x14ac:dyDescent="0.25">
      <c r="A24300" s="3">
        <v>45179.979166593119</v>
      </c>
      <c r="B24300" s="2">
        <v>60214.738076000001</v>
      </c>
      <c r="C24300" s="2">
        <v>67437.769757999995</v>
      </c>
      <c r="D24300" s="2">
        <v>89967.120912020284</v>
      </c>
      <c r="E24300" s="2">
        <v>48737.850970020299</v>
      </c>
      <c r="F24300" s="2">
        <v>48534.7765220203</v>
      </c>
    </row>
    <row r="24301" spans="1:6" x14ac:dyDescent="0.25">
      <c r="A24301" s="3">
        <v>45179.989583259783</v>
      </c>
      <c r="B24301" s="2">
        <v>58015.105258000003</v>
      </c>
      <c r="C24301" s="2">
        <v>65003.343236000008</v>
      </c>
      <c r="D24301" s="2">
        <v>87915.044031443147</v>
      </c>
      <c r="E24301" s="2">
        <v>47422.264311443148</v>
      </c>
      <c r="F24301" s="2">
        <v>47328.332923443144</v>
      </c>
    </row>
    <row r="24302" spans="1:6" x14ac:dyDescent="0.25">
      <c r="A24302" s="3">
        <v>45179.999999926447</v>
      </c>
      <c r="B24302" s="2">
        <v>58037.015635999996</v>
      </c>
      <c r="C24302" s="2">
        <v>64799.071221999991</v>
      </c>
      <c r="D24302" s="2">
        <v>87293.669478195545</v>
      </c>
      <c r="E24302" s="2">
        <v>46347.999870195526</v>
      </c>
      <c r="F24302" s="2">
        <v>46296.099470195528</v>
      </c>
    </row>
    <row r="24303" spans="1:6" x14ac:dyDescent="0.25">
      <c r="A24303" s="3">
        <v>45180.010416593112</v>
      </c>
      <c r="B24303" s="2">
        <v>56757.392819000001</v>
      </c>
      <c r="C24303" s="2">
        <v>63517.758023000002</v>
      </c>
      <c r="D24303" s="2">
        <v>85831.838771370778</v>
      </c>
      <c r="E24303" s="2">
        <v>45543.116368370778</v>
      </c>
      <c r="F24303" s="2">
        <v>45523.614475370778</v>
      </c>
    </row>
    <row r="24304" spans="1:6" x14ac:dyDescent="0.25">
      <c r="A24304" s="3">
        <v>45180.020833259776</v>
      </c>
      <c r="B24304" s="2">
        <v>57156.191776</v>
      </c>
      <c r="C24304" s="2">
        <v>63705.559558000001</v>
      </c>
      <c r="D24304" s="2">
        <v>85717.164963195537</v>
      </c>
      <c r="E24304" s="2">
        <v>44272.046774195544</v>
      </c>
      <c r="F24304" s="2">
        <v>44281.319452195545</v>
      </c>
    </row>
    <row r="24305" spans="1:6" x14ac:dyDescent="0.25">
      <c r="A24305" s="3">
        <v>45180.03124992644</v>
      </c>
      <c r="B24305" s="2">
        <v>56240.252186999998</v>
      </c>
      <c r="C24305" s="2">
        <v>62509.860925999994</v>
      </c>
      <c r="D24305" s="2">
        <v>85168.552250546025</v>
      </c>
      <c r="E24305" s="2">
        <v>44499.146333546021</v>
      </c>
      <c r="F24305" s="2">
        <v>44436.266576546026</v>
      </c>
    </row>
    <row r="24306" spans="1:6" x14ac:dyDescent="0.25">
      <c r="A24306" s="3">
        <v>45180.041666593104</v>
      </c>
      <c r="B24306" s="2">
        <v>56643.448198999999</v>
      </c>
      <c r="C24306" s="2">
        <v>62817.607682999995</v>
      </c>
      <c r="D24306" s="2">
        <v>84159.215289195534</v>
      </c>
      <c r="E24306" s="2">
        <v>43105.802197195531</v>
      </c>
      <c r="F24306" s="2">
        <v>43077.381745195533</v>
      </c>
    </row>
    <row r="24307" spans="1:6" x14ac:dyDescent="0.25">
      <c r="A24307" s="3">
        <v>45180.052083259769</v>
      </c>
      <c r="B24307" s="2">
        <v>56187.660556999996</v>
      </c>
      <c r="C24307" s="2">
        <v>62429.684394000004</v>
      </c>
      <c r="D24307" s="2">
        <v>83838.356300370797</v>
      </c>
      <c r="E24307" s="2">
        <v>42587.483244370793</v>
      </c>
      <c r="F24307" s="2">
        <v>42594.490397370791</v>
      </c>
    </row>
    <row r="24308" spans="1:6" x14ac:dyDescent="0.25">
      <c r="A24308" s="3">
        <v>45180.062499926433</v>
      </c>
      <c r="B24308" s="2">
        <v>54557.223236999998</v>
      </c>
      <c r="C24308" s="2">
        <v>60640.495741999999</v>
      </c>
      <c r="D24308" s="2">
        <v>82810.450583546015</v>
      </c>
      <c r="E24308" s="2">
        <v>42556.975579546015</v>
      </c>
      <c r="F24308" s="2">
        <v>42617.872373546015</v>
      </c>
    </row>
    <row r="24309" spans="1:6" x14ac:dyDescent="0.25">
      <c r="A24309" s="3">
        <v>45180.072916593097</v>
      </c>
      <c r="B24309" s="2">
        <v>54798.294331999998</v>
      </c>
      <c r="C24309" s="2">
        <v>60587.015575999998</v>
      </c>
      <c r="D24309" s="2">
        <v>82783.815289721271</v>
      </c>
      <c r="E24309" s="2">
        <v>42046.799105721257</v>
      </c>
      <c r="F24309" s="2">
        <v>42139.600406721256</v>
      </c>
    </row>
    <row r="24310" spans="1:6" x14ac:dyDescent="0.25">
      <c r="A24310" s="3">
        <v>45180.083333259761</v>
      </c>
      <c r="B24310" s="2">
        <v>54136.434776000002</v>
      </c>
      <c r="C24310" s="2">
        <v>60190.991092000004</v>
      </c>
      <c r="D24310" s="2">
        <v>82128.988348824176</v>
      </c>
      <c r="E24310" s="2">
        <v>41727.109481824162</v>
      </c>
      <c r="F24310" s="2">
        <v>41912.800180824161</v>
      </c>
    </row>
    <row r="24311" spans="1:6" x14ac:dyDescent="0.25">
      <c r="A24311" s="3">
        <v>45180.093749926426</v>
      </c>
      <c r="B24311" s="2">
        <v>54587.905241</v>
      </c>
      <c r="C24311" s="2">
        <v>61043.297213000005</v>
      </c>
      <c r="D24311" s="2">
        <v>82804.779141071747</v>
      </c>
      <c r="E24311" s="2">
        <v>42003.272941071744</v>
      </c>
      <c r="F24311" s="2">
        <v>42176.792430071742</v>
      </c>
    </row>
    <row r="24312" spans="1:6" x14ac:dyDescent="0.25">
      <c r="A24312" s="3">
        <v>45180.10416659309</v>
      </c>
      <c r="B24312" s="2">
        <v>54438.877744999998</v>
      </c>
      <c r="C24312" s="2">
        <v>60855.547805999995</v>
      </c>
      <c r="D24312" s="2">
        <v>82573.916943648917</v>
      </c>
      <c r="E24312" s="2">
        <v>41942.426733648914</v>
      </c>
      <c r="F24312" s="2">
        <v>42040.320432648914</v>
      </c>
    </row>
    <row r="24313" spans="1:6" x14ac:dyDescent="0.25">
      <c r="A24313" s="3">
        <v>45180.114583259754</v>
      </c>
      <c r="B24313" s="2">
        <v>56354.200048999999</v>
      </c>
      <c r="C24313" s="2">
        <v>62652.355152999997</v>
      </c>
      <c r="D24313" s="2">
        <v>82955.080133071737</v>
      </c>
      <c r="E24313" s="2">
        <v>42321.07629607174</v>
      </c>
      <c r="F24313" s="2">
        <v>42302.372949071738</v>
      </c>
    </row>
    <row r="24314" spans="1:6" x14ac:dyDescent="0.25">
      <c r="A24314" s="3">
        <v>45180.124999926418</v>
      </c>
      <c r="B24314" s="2">
        <v>56766.157751999999</v>
      </c>
      <c r="C24314" s="2">
        <v>63187.496318999998</v>
      </c>
      <c r="D24314" s="2">
        <v>83313.204252648924</v>
      </c>
      <c r="E24314" s="2">
        <v>42380.947640648912</v>
      </c>
      <c r="F24314" s="2">
        <v>42383.617438648915</v>
      </c>
    </row>
    <row r="24315" spans="1:6" x14ac:dyDescent="0.25">
      <c r="A24315" s="3">
        <v>45180.135416593082</v>
      </c>
      <c r="B24315" s="2">
        <v>58251.735539999994</v>
      </c>
      <c r="C24315" s="2">
        <v>64859.921745</v>
      </c>
      <c r="D24315" s="2">
        <v>85488.814179071735</v>
      </c>
      <c r="E24315" s="2">
        <v>42812.38529307174</v>
      </c>
      <c r="F24315" s="2">
        <v>42813.758242071744</v>
      </c>
    </row>
    <row r="24316" spans="1:6" x14ac:dyDescent="0.25">
      <c r="A24316" s="3">
        <v>45180.145833259747</v>
      </c>
      <c r="B24316" s="2">
        <v>59334.049595999997</v>
      </c>
      <c r="C24316" s="2">
        <v>66191.106793999992</v>
      </c>
      <c r="D24316" s="2">
        <v>86958.213130422213</v>
      </c>
      <c r="E24316" s="2">
        <v>43744.774670422215</v>
      </c>
      <c r="F24316" s="2">
        <v>43722.190004422213</v>
      </c>
    </row>
    <row r="24317" spans="1:6" x14ac:dyDescent="0.25">
      <c r="A24317" s="3">
        <v>45180.156249926411</v>
      </c>
      <c r="B24317" s="2">
        <v>60000.047921000005</v>
      </c>
      <c r="C24317" s="2">
        <v>67072.596158</v>
      </c>
      <c r="D24317" s="2">
        <v>88025.247245422215</v>
      </c>
      <c r="E24317" s="2">
        <v>45130.779629422213</v>
      </c>
      <c r="F24317" s="2">
        <v>45152.153067422209</v>
      </c>
    </row>
    <row r="24318" spans="1:6" x14ac:dyDescent="0.25">
      <c r="A24318" s="3">
        <v>45180.166666593075</v>
      </c>
      <c r="B24318" s="2">
        <v>62146.803045000001</v>
      </c>
      <c r="C24318" s="2">
        <v>69685.234878999996</v>
      </c>
      <c r="D24318" s="2">
        <v>90887.641389772703</v>
      </c>
      <c r="E24318" s="2">
        <v>46196.776204772694</v>
      </c>
      <c r="F24318" s="2">
        <v>46199.760723772699</v>
      </c>
    </row>
    <row r="24319" spans="1:6" x14ac:dyDescent="0.25">
      <c r="A24319" s="3">
        <v>45180.177083259739</v>
      </c>
      <c r="B24319" s="2">
        <v>65734.22445899999</v>
      </c>
      <c r="C24319" s="2">
        <v>73651.22720199998</v>
      </c>
      <c r="D24319" s="2">
        <v>96058.804059123184</v>
      </c>
      <c r="E24319" s="2">
        <v>48601.723090123181</v>
      </c>
      <c r="F24319" s="2">
        <v>48526.781927123178</v>
      </c>
    </row>
    <row r="24320" spans="1:6" x14ac:dyDescent="0.25">
      <c r="A24320" s="3">
        <v>45180.187499926404</v>
      </c>
      <c r="B24320" s="2">
        <v>67954.553606000001</v>
      </c>
      <c r="C24320" s="2">
        <v>76466.920645000006</v>
      </c>
      <c r="D24320" s="2">
        <v>99243.128482947941</v>
      </c>
      <c r="E24320" s="2">
        <v>49648.053987947955</v>
      </c>
      <c r="F24320" s="2">
        <v>49468.400381947955</v>
      </c>
    </row>
    <row r="24321" spans="1:6" x14ac:dyDescent="0.25">
      <c r="A24321" s="3">
        <v>45180.197916593068</v>
      </c>
      <c r="B24321" s="2">
        <v>72113.995763999992</v>
      </c>
      <c r="C24321" s="2">
        <v>81222.349684999979</v>
      </c>
      <c r="D24321" s="2">
        <v>104313.98853319552</v>
      </c>
      <c r="E24321" s="2">
        <v>53229.824992195514</v>
      </c>
      <c r="F24321" s="2">
        <v>52953.056038195515</v>
      </c>
    </row>
    <row r="24322" spans="1:6" x14ac:dyDescent="0.25">
      <c r="A24322" s="3">
        <v>45180.208333259732</v>
      </c>
      <c r="B24322" s="2">
        <v>76197.815364999988</v>
      </c>
      <c r="C24322" s="2">
        <v>86399.21192999999</v>
      </c>
      <c r="D24322" s="2">
        <v>110991.38851137078</v>
      </c>
      <c r="E24322" s="2">
        <v>56590.425208370783</v>
      </c>
      <c r="F24322" s="2">
        <v>56157.86912437078</v>
      </c>
    </row>
    <row r="24323" spans="1:6" x14ac:dyDescent="0.25">
      <c r="A24323" s="3">
        <v>45180.218749926396</v>
      </c>
      <c r="B24323" s="2">
        <v>82126.663795000015</v>
      </c>
      <c r="C24323" s="2">
        <v>93523.953873000006</v>
      </c>
      <c r="D24323" s="2">
        <v>121360.63106437078</v>
      </c>
      <c r="E24323" s="2">
        <v>60808.387560370786</v>
      </c>
      <c r="F24323" s="2">
        <v>60286.73357137078</v>
      </c>
    </row>
    <row r="24324" spans="1:6" x14ac:dyDescent="0.25">
      <c r="A24324" s="3">
        <v>45180.229166593061</v>
      </c>
      <c r="B24324" s="2">
        <v>87961.195376999996</v>
      </c>
      <c r="C24324" s="2">
        <v>100962.05102899999</v>
      </c>
      <c r="D24324" s="2">
        <v>129928.04688637078</v>
      </c>
      <c r="E24324" s="2">
        <v>64887.701664370783</v>
      </c>
      <c r="F24324" s="2">
        <v>64323.47499637078</v>
      </c>
    </row>
    <row r="24325" spans="1:6" x14ac:dyDescent="0.25">
      <c r="A24325" s="3">
        <v>45180.239583259725</v>
      </c>
      <c r="B24325" s="2">
        <v>92569.382160000008</v>
      </c>
      <c r="C24325" s="2">
        <v>106066.65350100001</v>
      </c>
      <c r="D24325" s="2">
        <v>135381.92672429845</v>
      </c>
      <c r="E24325" s="2">
        <v>67111.064236298465</v>
      </c>
      <c r="F24325" s="2">
        <v>66468.262806298473</v>
      </c>
    </row>
    <row r="24326" spans="1:6" x14ac:dyDescent="0.25">
      <c r="A24326" s="3">
        <v>45180.249999926389</v>
      </c>
      <c r="B24326" s="2">
        <v>94374.646328999996</v>
      </c>
      <c r="C24326" s="2">
        <v>108122.58698199999</v>
      </c>
      <c r="D24326" s="2">
        <v>139890.52760112318</v>
      </c>
      <c r="E24326" s="2">
        <v>69565.787796123186</v>
      </c>
      <c r="F24326" s="2">
        <v>68768.187439123198</v>
      </c>
    </row>
    <row r="24327" spans="1:6" x14ac:dyDescent="0.25">
      <c r="A24327" s="3">
        <v>45180.260416593053</v>
      </c>
      <c r="B24327" s="2">
        <v>95751.387340999994</v>
      </c>
      <c r="C24327" s="2">
        <v>109383.16236599999</v>
      </c>
      <c r="D24327" s="2">
        <v>142526.66427172124</v>
      </c>
      <c r="E24327" s="2">
        <v>71922.603108721247</v>
      </c>
      <c r="F24327" s="2">
        <v>71086.849431721246</v>
      </c>
    </row>
    <row r="24328" spans="1:6" x14ac:dyDescent="0.25">
      <c r="A24328" s="3">
        <v>45180.270833259718</v>
      </c>
      <c r="B24328" s="2">
        <v>97377.079748000004</v>
      </c>
      <c r="C24328" s="2">
        <v>111505.585666</v>
      </c>
      <c r="D24328" s="2">
        <v>145234.12542829843</v>
      </c>
      <c r="E24328" s="2">
        <v>72821.471280298443</v>
      </c>
      <c r="F24328" s="2">
        <v>72141.10359429846</v>
      </c>
    </row>
    <row r="24329" spans="1:6" x14ac:dyDescent="0.25">
      <c r="A24329" s="3">
        <v>45180.281249926382</v>
      </c>
      <c r="B24329" s="2">
        <v>99177.358919999999</v>
      </c>
      <c r="C24329" s="2">
        <v>112989.42366300001</v>
      </c>
      <c r="D24329" s="2">
        <v>148282.54894372128</v>
      </c>
      <c r="E24329" s="2">
        <v>74735.324236721281</v>
      </c>
      <c r="F24329" s="2">
        <v>74298.069549721273</v>
      </c>
    </row>
    <row r="24330" spans="1:6" x14ac:dyDescent="0.25">
      <c r="A24330" s="3">
        <v>45180.291666593046</v>
      </c>
      <c r="B24330" s="2">
        <v>101689.49990800001</v>
      </c>
      <c r="C24330" s="2">
        <v>115841.59945200001</v>
      </c>
      <c r="D24330" s="2">
        <v>151799.83633364891</v>
      </c>
      <c r="E24330" s="2">
        <v>74976.819863648911</v>
      </c>
      <c r="F24330" s="2">
        <v>74957.30610764891</v>
      </c>
    </row>
    <row r="24331" spans="1:6" x14ac:dyDescent="0.25">
      <c r="A24331" s="3">
        <v>45180.30208325971</v>
      </c>
      <c r="B24331" s="2">
        <v>105079.08762699999</v>
      </c>
      <c r="C24331" s="2">
        <v>119392.56897099999</v>
      </c>
      <c r="D24331" s="2">
        <v>155273.50181347365</v>
      </c>
      <c r="E24331" s="2">
        <v>77211.223127473655</v>
      </c>
      <c r="F24331" s="2">
        <v>77654.367011473645</v>
      </c>
    </row>
    <row r="24332" spans="1:6" x14ac:dyDescent="0.25">
      <c r="A24332" s="3">
        <v>45180.312499926375</v>
      </c>
      <c r="B24332" s="2">
        <v>105542.03496999999</v>
      </c>
      <c r="C24332" s="2">
        <v>119919.82963399999</v>
      </c>
      <c r="D24332" s="2">
        <v>156459.98895919553</v>
      </c>
      <c r="E24332" s="2">
        <v>77736.261822195534</v>
      </c>
      <c r="F24332" s="2">
        <v>79069.332507195519</v>
      </c>
    </row>
    <row r="24333" spans="1:6" x14ac:dyDescent="0.25">
      <c r="A24333" s="3">
        <v>45180.322916593039</v>
      </c>
      <c r="B24333" s="2">
        <v>106751.740575</v>
      </c>
      <c r="C24333" s="2">
        <v>120713.13466800001</v>
      </c>
      <c r="D24333" s="2">
        <v>156663.97845289652</v>
      </c>
      <c r="E24333" s="2">
        <v>77499.776850896524</v>
      </c>
      <c r="F24333" s="2">
        <v>79735.007808896524</v>
      </c>
    </row>
    <row r="24334" spans="1:6" x14ac:dyDescent="0.25">
      <c r="A24334" s="3">
        <v>45180.333333259703</v>
      </c>
      <c r="B24334" s="2">
        <v>108000.64158800001</v>
      </c>
      <c r="C24334" s="2">
        <v>122359.402499</v>
      </c>
      <c r="D24334" s="2">
        <v>157550.69647784508</v>
      </c>
      <c r="E24334" s="2">
        <v>77749.636482845061</v>
      </c>
      <c r="F24334" s="2">
        <v>80646.294244845063</v>
      </c>
    </row>
    <row r="24335" spans="1:6" x14ac:dyDescent="0.25">
      <c r="A24335" s="3">
        <v>45180.343749926367</v>
      </c>
      <c r="B24335" s="2">
        <v>109891.24929899999</v>
      </c>
      <c r="C24335" s="2">
        <v>123575.91102699999</v>
      </c>
      <c r="D24335" s="2">
        <v>156949.64236326789</v>
      </c>
      <c r="E24335" s="2">
        <v>77192.499514267896</v>
      </c>
      <c r="F24335" s="2">
        <v>81013.139150267903</v>
      </c>
    </row>
    <row r="24336" spans="1:6" x14ac:dyDescent="0.25">
      <c r="A24336" s="3">
        <v>45180.354166593032</v>
      </c>
      <c r="B24336" s="2">
        <v>111013.268128</v>
      </c>
      <c r="C24336" s="2">
        <v>124983.62461999999</v>
      </c>
      <c r="D24336" s="2">
        <v>157941.68693289644</v>
      </c>
      <c r="E24336" s="2">
        <v>76241.79625089647</v>
      </c>
      <c r="F24336" s="2">
        <v>80888.666789896481</v>
      </c>
    </row>
    <row r="24337" spans="1:6" x14ac:dyDescent="0.25">
      <c r="A24337" s="3">
        <v>45180.364583259696</v>
      </c>
      <c r="B24337" s="2">
        <v>111000.17114799999</v>
      </c>
      <c r="C24337" s="2">
        <v>125585.109885</v>
      </c>
      <c r="D24337" s="2">
        <v>157656.81066109269</v>
      </c>
      <c r="E24337" s="2">
        <v>74868.504641092659</v>
      </c>
      <c r="F24337" s="2">
        <v>81470.106075092655</v>
      </c>
    </row>
    <row r="24338" spans="1:6" x14ac:dyDescent="0.25">
      <c r="A24338" s="3">
        <v>45180.37499992636</v>
      </c>
      <c r="B24338" s="2">
        <v>110249.25724800001</v>
      </c>
      <c r="C24338" s="2">
        <v>123699.53912800002</v>
      </c>
      <c r="D24338" s="2">
        <v>153804.45064691745</v>
      </c>
      <c r="E24338" s="2">
        <v>73036.042048917428</v>
      </c>
      <c r="F24338" s="2">
        <v>82492.070689917426</v>
      </c>
    </row>
    <row r="24339" spans="1:6" x14ac:dyDescent="0.25">
      <c r="A24339" s="3">
        <v>45180.385416593024</v>
      </c>
      <c r="B24339" s="2">
        <v>110781.886357</v>
      </c>
      <c r="C24339" s="2">
        <v>125949.04436199999</v>
      </c>
      <c r="D24339" s="2">
        <v>153622.72852066983</v>
      </c>
      <c r="E24339" s="2">
        <v>70343.806850669804</v>
      </c>
      <c r="F24339" s="2">
        <v>82216.716759669813</v>
      </c>
    </row>
    <row r="24340" spans="1:6" x14ac:dyDescent="0.25">
      <c r="A24340" s="3">
        <v>45180.395833259689</v>
      </c>
      <c r="B24340" s="2">
        <v>111135.50601700001</v>
      </c>
      <c r="C24340" s="2">
        <v>126171.092116</v>
      </c>
      <c r="D24340" s="2">
        <v>150438.53390144312</v>
      </c>
      <c r="E24340" s="2">
        <v>66755.480511443107</v>
      </c>
      <c r="F24340" s="2">
        <v>79400.031621443093</v>
      </c>
    </row>
    <row r="24341" spans="1:6" x14ac:dyDescent="0.25">
      <c r="A24341" s="3">
        <v>45180.406249926353</v>
      </c>
      <c r="B24341" s="2">
        <v>108777.873666</v>
      </c>
      <c r="C24341" s="2">
        <v>122619.6639</v>
      </c>
      <c r="D24341" s="2">
        <v>146991.1978790203</v>
      </c>
      <c r="E24341" s="2">
        <v>63069.325399020301</v>
      </c>
      <c r="F24341" s="2">
        <v>80954.338332020299</v>
      </c>
    </row>
    <row r="24342" spans="1:6" x14ac:dyDescent="0.25">
      <c r="A24342" s="3">
        <v>45180.416666593017</v>
      </c>
      <c r="B24342" s="2">
        <v>108812.80443699998</v>
      </c>
      <c r="C24342" s="2">
        <v>121890.56162999998</v>
      </c>
      <c r="D24342" s="2">
        <v>145509.15408702032</v>
      </c>
      <c r="E24342" s="2">
        <v>59314.642919020298</v>
      </c>
      <c r="F24342" s="2">
        <v>78418.570294020305</v>
      </c>
    </row>
    <row r="24343" spans="1:6" x14ac:dyDescent="0.25">
      <c r="A24343" s="3">
        <v>45180.427083259681</v>
      </c>
      <c r="B24343" s="2">
        <v>109170.839834</v>
      </c>
      <c r="C24343" s="2">
        <v>121062.64889300001</v>
      </c>
      <c r="D24343" s="2">
        <v>144006.97602826788</v>
      </c>
      <c r="E24343" s="2">
        <v>57249.776731267877</v>
      </c>
      <c r="F24343" s="2">
        <v>77329.052782267885</v>
      </c>
    </row>
    <row r="24344" spans="1:6" x14ac:dyDescent="0.25">
      <c r="A24344" s="3">
        <v>45180.437499926345</v>
      </c>
      <c r="B24344" s="2">
        <v>110118.27978700001</v>
      </c>
      <c r="C24344" s="2">
        <v>121481.796451</v>
      </c>
      <c r="D24344" s="2">
        <v>144368.62621466978</v>
      </c>
      <c r="E24344" s="2">
        <v>57049.422861669824</v>
      </c>
      <c r="F24344" s="2">
        <v>78160.722316669824</v>
      </c>
    </row>
    <row r="24345" spans="1:6" x14ac:dyDescent="0.25">
      <c r="A24345" s="3">
        <v>45180.44791659301</v>
      </c>
      <c r="B24345" s="2">
        <v>110327.843139</v>
      </c>
      <c r="C24345" s="2">
        <v>121970.89734300002</v>
      </c>
      <c r="D24345" s="2">
        <v>144450.08719142224</v>
      </c>
      <c r="E24345" s="2">
        <v>55787.444511422233</v>
      </c>
      <c r="F24345" s="2">
        <v>77632.336436422236</v>
      </c>
    </row>
    <row r="24346" spans="1:6" x14ac:dyDescent="0.25">
      <c r="A24346" s="3">
        <v>45180.458333259674</v>
      </c>
      <c r="B24346" s="2">
        <v>109707.875845</v>
      </c>
      <c r="C24346" s="2">
        <v>121245.72375800001</v>
      </c>
      <c r="D24346" s="2">
        <v>142834.89905662803</v>
      </c>
      <c r="E24346" s="2">
        <v>54476.999810628004</v>
      </c>
      <c r="F24346" s="2">
        <v>77029.182105628002</v>
      </c>
    </row>
    <row r="24347" spans="1:6" x14ac:dyDescent="0.25">
      <c r="A24347" s="3">
        <v>45180.468749926338</v>
      </c>
      <c r="B24347" s="2">
        <v>109450.27576400001</v>
      </c>
      <c r="C24347" s="2">
        <v>121135.60272900001</v>
      </c>
      <c r="D24347" s="2">
        <v>141946.20486770035</v>
      </c>
      <c r="E24347" s="2">
        <v>53379.855456700352</v>
      </c>
      <c r="F24347" s="2">
        <v>76481.301429700354</v>
      </c>
    </row>
    <row r="24348" spans="1:6" x14ac:dyDescent="0.25">
      <c r="A24348" s="3">
        <v>45180.479166593002</v>
      </c>
      <c r="B24348" s="2">
        <v>110751.32621600002</v>
      </c>
      <c r="C24348" s="2">
        <v>122552.93051200002</v>
      </c>
      <c r="D24348" s="2">
        <v>142026.79943159749</v>
      </c>
      <c r="E24348" s="2">
        <v>51213.627019597501</v>
      </c>
      <c r="F24348" s="2">
        <v>74799.020618597511</v>
      </c>
    </row>
    <row r="24349" spans="1:6" x14ac:dyDescent="0.25">
      <c r="A24349" s="3">
        <v>45180.489583259667</v>
      </c>
      <c r="B24349" s="2">
        <v>111065.655925</v>
      </c>
      <c r="C24349" s="2">
        <v>122176.63083600001</v>
      </c>
      <c r="D24349" s="2">
        <v>141592.34801327754</v>
      </c>
      <c r="E24349" s="2">
        <v>50381.91651127753</v>
      </c>
      <c r="F24349" s="2">
        <v>74250.945865277536</v>
      </c>
    </row>
    <row r="24350" spans="1:6" x14ac:dyDescent="0.25">
      <c r="A24350" s="3">
        <v>45180.499999926331</v>
      </c>
      <c r="B24350" s="2">
        <v>110576.69556400001</v>
      </c>
      <c r="C24350" s="2">
        <v>120223.81588000001</v>
      </c>
      <c r="D24350" s="2">
        <v>140334.61686708138</v>
      </c>
      <c r="E24350" s="2">
        <v>50541.574979081386</v>
      </c>
      <c r="F24350" s="2">
        <v>74514.874737081394</v>
      </c>
    </row>
    <row r="24351" spans="1:6" x14ac:dyDescent="0.25">
      <c r="A24351" s="3">
        <v>45180.510416592995</v>
      </c>
      <c r="B24351" s="2">
        <v>110851.73785899999</v>
      </c>
      <c r="C24351" s="2">
        <v>119174.71015699998</v>
      </c>
      <c r="D24351" s="2">
        <v>139393.79306455565</v>
      </c>
      <c r="E24351" s="2">
        <v>49994.594219555642</v>
      </c>
      <c r="F24351" s="2">
        <v>74025.445561555651</v>
      </c>
    </row>
    <row r="24352" spans="1:6" x14ac:dyDescent="0.25">
      <c r="A24352" s="3">
        <v>45180.520833259659</v>
      </c>
      <c r="B24352" s="2">
        <v>109485.20486500001</v>
      </c>
      <c r="C24352" s="2">
        <v>117454.36863300001</v>
      </c>
      <c r="D24352" s="2">
        <v>137736.63269606049</v>
      </c>
      <c r="E24352" s="2">
        <v>48471.385167060485</v>
      </c>
      <c r="F24352" s="2">
        <v>72595.232020060488</v>
      </c>
    </row>
    <row r="24353" spans="1:6" x14ac:dyDescent="0.25">
      <c r="A24353" s="3">
        <v>45180.531249926324</v>
      </c>
      <c r="B24353" s="2">
        <v>108301.933276</v>
      </c>
      <c r="C24353" s="2">
        <v>115611.59441800001</v>
      </c>
      <c r="D24353" s="2">
        <v>136125.91545349295</v>
      </c>
      <c r="E24353" s="2">
        <v>48379.002215492968</v>
      </c>
      <c r="F24353" s="2">
        <v>72394.503592492969</v>
      </c>
    </row>
    <row r="24354" spans="1:6" x14ac:dyDescent="0.25">
      <c r="A24354" s="3">
        <v>45180.541666592988</v>
      </c>
      <c r="B24354" s="2">
        <v>107127.29589099999</v>
      </c>
      <c r="C24354" s="2">
        <v>114422.27789299999</v>
      </c>
      <c r="D24354" s="2">
        <v>135328.0100237196</v>
      </c>
      <c r="E24354" s="2">
        <v>48757.012143719614</v>
      </c>
      <c r="F24354" s="2">
        <v>72203.2617147196</v>
      </c>
    </row>
    <row r="24355" spans="1:6" x14ac:dyDescent="0.25">
      <c r="A24355" s="3">
        <v>45180.552083259652</v>
      </c>
      <c r="B24355" s="2">
        <v>107258.30120099999</v>
      </c>
      <c r="C24355" s="2">
        <v>114400.36790200001</v>
      </c>
      <c r="D24355" s="2">
        <v>135117.93249047201</v>
      </c>
      <c r="E24355" s="2">
        <v>49504.935669472026</v>
      </c>
      <c r="F24355" s="2">
        <v>71615.495943472022</v>
      </c>
    </row>
    <row r="24356" spans="1:6" x14ac:dyDescent="0.25">
      <c r="A24356" s="3">
        <v>45180.562499926316</v>
      </c>
      <c r="B24356" s="2">
        <v>105651.21844499999</v>
      </c>
      <c r="C24356" s="2">
        <v>112948.91655499999</v>
      </c>
      <c r="D24356" s="2">
        <v>135690.28261697682</v>
      </c>
      <c r="E24356" s="2">
        <v>49710.93964397681</v>
      </c>
      <c r="F24356" s="2">
        <v>71373.35829597681</v>
      </c>
    </row>
    <row r="24357" spans="1:6" x14ac:dyDescent="0.25">
      <c r="A24357" s="3">
        <v>45180.572916592981</v>
      </c>
      <c r="B24357" s="2">
        <v>104301.65122999999</v>
      </c>
      <c r="C24357" s="2">
        <v>112292.07789199999</v>
      </c>
      <c r="D24357" s="2">
        <v>136595.30772547197</v>
      </c>
      <c r="E24357" s="2">
        <v>50417.914547471992</v>
      </c>
      <c r="F24357" s="2">
        <v>72079.379232471998</v>
      </c>
    </row>
    <row r="24358" spans="1:6" x14ac:dyDescent="0.25">
      <c r="A24358" s="3">
        <v>45180.583333259645</v>
      </c>
      <c r="B24358" s="2">
        <v>104659.801421</v>
      </c>
      <c r="C24358" s="2">
        <v>113127.56812600001</v>
      </c>
      <c r="D24358" s="2">
        <v>138326.0752696569</v>
      </c>
      <c r="E24358" s="2">
        <v>51681.588248656888</v>
      </c>
      <c r="F24358" s="2">
        <v>72587.133261656883</v>
      </c>
    </row>
    <row r="24359" spans="1:6" x14ac:dyDescent="0.25">
      <c r="A24359" s="3">
        <v>45180.593749926309</v>
      </c>
      <c r="B24359" s="2">
        <v>105109.66009100001</v>
      </c>
      <c r="C24359" s="2">
        <v>113949.83822900002</v>
      </c>
      <c r="D24359" s="2">
        <v>138327.09616248167</v>
      </c>
      <c r="E24359" s="2">
        <v>53602.877797481662</v>
      </c>
      <c r="F24359" s="2">
        <v>73480.695241481662</v>
      </c>
    </row>
    <row r="24360" spans="1:6" x14ac:dyDescent="0.25">
      <c r="A24360" s="3">
        <v>45180.604166592973</v>
      </c>
      <c r="B24360" s="2">
        <v>105319.29805500002</v>
      </c>
      <c r="C24360" s="2">
        <v>115714.42706600002</v>
      </c>
      <c r="D24360" s="2">
        <v>139099.2378871617</v>
      </c>
      <c r="E24360" s="2">
        <v>54565.113554161704</v>
      </c>
      <c r="F24360" s="2">
        <v>70587.870736161713</v>
      </c>
    </row>
    <row r="24361" spans="1:6" x14ac:dyDescent="0.25">
      <c r="A24361" s="3">
        <v>45180.614583259638</v>
      </c>
      <c r="B24361" s="2">
        <v>102008.40053700001</v>
      </c>
      <c r="C24361" s="2">
        <v>112072.10478600003</v>
      </c>
      <c r="D24361" s="2">
        <v>136167.27957726462</v>
      </c>
      <c r="E24361" s="2">
        <v>53989.394200264644</v>
      </c>
      <c r="F24361" s="2">
        <v>72992.394449264655</v>
      </c>
    </row>
    <row r="24362" spans="1:6" x14ac:dyDescent="0.25">
      <c r="A24362" s="3">
        <v>45180.624999926302</v>
      </c>
      <c r="B24362" s="2">
        <v>101580.28570399999</v>
      </c>
      <c r="C24362" s="2">
        <v>111455.97687299999</v>
      </c>
      <c r="D24362" s="2">
        <v>136294.21700931602</v>
      </c>
      <c r="E24362" s="2">
        <v>55188.372456316029</v>
      </c>
      <c r="F24362" s="2">
        <v>73196.256956316021</v>
      </c>
    </row>
    <row r="24363" spans="1:6" x14ac:dyDescent="0.25">
      <c r="A24363" s="3">
        <v>45180.635416592966</v>
      </c>
      <c r="B24363" s="2">
        <v>103755.67303999999</v>
      </c>
      <c r="C24363" s="2">
        <v>115485.12448899999</v>
      </c>
      <c r="D24363" s="2">
        <v>137209.79405116173</v>
      </c>
      <c r="E24363" s="2">
        <v>57827.156326161719</v>
      </c>
      <c r="F24363" s="2">
        <v>73803.368024161726</v>
      </c>
    </row>
    <row r="24364" spans="1:6" x14ac:dyDescent="0.25">
      <c r="A24364" s="3">
        <v>45180.64583325963</v>
      </c>
      <c r="B24364" s="2">
        <v>103297.034997</v>
      </c>
      <c r="C24364" s="2">
        <v>115841.505402</v>
      </c>
      <c r="D24364" s="2">
        <v>138520.22767514078</v>
      </c>
      <c r="E24364" s="2">
        <v>59503.057471140783</v>
      </c>
      <c r="F24364" s="2">
        <v>74198.139272140776</v>
      </c>
    </row>
    <row r="24365" spans="1:6" x14ac:dyDescent="0.25">
      <c r="A24365" s="3">
        <v>45180.656249926295</v>
      </c>
      <c r="B24365" s="2">
        <v>102790.33178699999</v>
      </c>
      <c r="C24365" s="2">
        <v>115702.36452199999</v>
      </c>
      <c r="D24365" s="2">
        <v>140404.97689681122</v>
      </c>
      <c r="E24365" s="2">
        <v>62354.212137811221</v>
      </c>
      <c r="F24365" s="2">
        <v>75533.731716811235</v>
      </c>
    </row>
    <row r="24366" spans="1:6" x14ac:dyDescent="0.25">
      <c r="A24366" s="3">
        <v>45180.666666592959</v>
      </c>
      <c r="B24366" s="2">
        <v>104201.19283299999</v>
      </c>
      <c r="C24366" s="2">
        <v>117160.85537599999</v>
      </c>
      <c r="D24366" s="2">
        <v>143045.77280096555</v>
      </c>
      <c r="E24366" s="2">
        <v>66566.77855396556</v>
      </c>
      <c r="F24366" s="2">
        <v>78176.460751965569</v>
      </c>
    </row>
    <row r="24367" spans="1:6" x14ac:dyDescent="0.25">
      <c r="A24367" s="3">
        <v>45180.677083259623</v>
      </c>
      <c r="B24367" s="2">
        <v>104908.754112</v>
      </c>
      <c r="C24367" s="2">
        <v>118412.82312299999</v>
      </c>
      <c r="D24367" s="2">
        <v>143969.78832763596</v>
      </c>
      <c r="E24367" s="2">
        <v>69649.66307363598</v>
      </c>
      <c r="F24367" s="2">
        <v>79603.858619635983</v>
      </c>
    </row>
    <row r="24368" spans="1:6" x14ac:dyDescent="0.25">
      <c r="A24368" s="3">
        <v>45180.687499926287</v>
      </c>
      <c r="B24368" s="2">
        <v>107437.339819</v>
      </c>
      <c r="C24368" s="2">
        <v>121654.980467</v>
      </c>
      <c r="D24368" s="2">
        <v>147905.5827314913</v>
      </c>
      <c r="E24368" s="2">
        <v>72814.294670491276</v>
      </c>
      <c r="F24368" s="2">
        <v>81236.252675491269</v>
      </c>
    </row>
    <row r="24369" spans="1:6" x14ac:dyDescent="0.25">
      <c r="A24369" s="3">
        <v>45180.697916592952</v>
      </c>
      <c r="B24369" s="2">
        <v>110179.402754</v>
      </c>
      <c r="C24369" s="2">
        <v>125108.13914499999</v>
      </c>
      <c r="D24369" s="2">
        <v>152646.09133588357</v>
      </c>
      <c r="E24369" s="2">
        <v>77640.72725988357</v>
      </c>
      <c r="F24369" s="2">
        <v>84177.177031883577</v>
      </c>
    </row>
    <row r="24370" spans="1:6" x14ac:dyDescent="0.25">
      <c r="A24370" s="3">
        <v>45180.708333259616</v>
      </c>
      <c r="B24370" s="2">
        <v>112471.322268</v>
      </c>
      <c r="C24370" s="2">
        <v>127940.355735</v>
      </c>
      <c r="D24370" s="2">
        <v>156392.55395575977</v>
      </c>
      <c r="E24370" s="2">
        <v>81452.784826759758</v>
      </c>
      <c r="F24370" s="2">
        <v>86372.898120759754</v>
      </c>
    </row>
    <row r="24371" spans="1:6" x14ac:dyDescent="0.25">
      <c r="A24371" s="3">
        <v>45180.71874992628</v>
      </c>
      <c r="B24371" s="2">
        <v>113283.22700100001</v>
      </c>
      <c r="C24371" s="2">
        <v>129037.64406400001</v>
      </c>
      <c r="D24371" s="2">
        <v>158122.93402883213</v>
      </c>
      <c r="E24371" s="2">
        <v>84898.134759832115</v>
      </c>
      <c r="F24371" s="2">
        <v>88213.460553832119</v>
      </c>
    </row>
    <row r="24372" spans="1:6" x14ac:dyDescent="0.25">
      <c r="A24372" s="3">
        <v>45180.729166592944</v>
      </c>
      <c r="B24372" s="2">
        <v>113217.75255100001</v>
      </c>
      <c r="C24372" s="2">
        <v>129542.90423500001</v>
      </c>
      <c r="D24372" s="2">
        <v>159593.40300283214</v>
      </c>
      <c r="E24372" s="2">
        <v>87550.625894832134</v>
      </c>
      <c r="F24372" s="2">
        <v>89457.395366832148</v>
      </c>
    </row>
    <row r="24373" spans="1:6" x14ac:dyDescent="0.25">
      <c r="A24373" s="3">
        <v>45180.739583259608</v>
      </c>
      <c r="B24373" s="2">
        <v>111999.872199</v>
      </c>
      <c r="C24373" s="2">
        <v>128101.36600299999</v>
      </c>
      <c r="D24373" s="2">
        <v>162283.74039642053</v>
      </c>
      <c r="E24373" s="2">
        <v>89913.348384420548</v>
      </c>
      <c r="F24373" s="2">
        <v>90395.317159420549</v>
      </c>
    </row>
    <row r="24374" spans="1:6" x14ac:dyDescent="0.25">
      <c r="A24374" s="3">
        <v>45180.749999926273</v>
      </c>
      <c r="B24374" s="2">
        <v>111659.370652</v>
      </c>
      <c r="C24374" s="2">
        <v>126716.48963700002</v>
      </c>
      <c r="D24374" s="2">
        <v>165663.02079684343</v>
      </c>
      <c r="E24374" s="2">
        <v>92542.2646168434</v>
      </c>
      <c r="F24374" s="2">
        <v>91590.578770843407</v>
      </c>
    </row>
    <row r="24375" spans="1:6" x14ac:dyDescent="0.25">
      <c r="A24375" s="3">
        <v>45180.760416592937</v>
      </c>
      <c r="B24375" s="2">
        <v>109122.81122500001</v>
      </c>
      <c r="C24375" s="2">
        <v>123437.98781700002</v>
      </c>
      <c r="D24375" s="2">
        <v>164822.39752583375</v>
      </c>
      <c r="E24375" s="2">
        <v>92676.032260833774</v>
      </c>
      <c r="F24375" s="2">
        <v>91044.227001833773</v>
      </c>
    </row>
    <row r="24376" spans="1:6" x14ac:dyDescent="0.25">
      <c r="A24376" s="3">
        <v>45180.770833259601</v>
      </c>
      <c r="B24376" s="2">
        <v>107502.841184</v>
      </c>
      <c r="C24376" s="2">
        <v>121632.69107700001</v>
      </c>
      <c r="D24376" s="2">
        <v>163568.4763301023</v>
      </c>
      <c r="E24376" s="2">
        <v>92936.507458102307</v>
      </c>
      <c r="F24376" s="2">
        <v>90938.972687102301</v>
      </c>
    </row>
    <row r="24377" spans="1:6" x14ac:dyDescent="0.25">
      <c r="A24377" s="3">
        <v>45180.781249926265</v>
      </c>
      <c r="B24377" s="2">
        <v>107406.77241200001</v>
      </c>
      <c r="C24377" s="2">
        <v>121684.13926899999</v>
      </c>
      <c r="D24377" s="2">
        <v>163408.89116875181</v>
      </c>
      <c r="E24377" s="2">
        <v>92171.746945751773</v>
      </c>
      <c r="F24377" s="2">
        <v>90102.058516751786</v>
      </c>
    </row>
    <row r="24378" spans="1:6" x14ac:dyDescent="0.25">
      <c r="A24378" s="3">
        <v>45180.79166659293</v>
      </c>
      <c r="B24378" s="2">
        <v>109633.65257599999</v>
      </c>
      <c r="C24378" s="2">
        <v>123829.88916200001</v>
      </c>
      <c r="D24378" s="2">
        <v>164937.66863337081</v>
      </c>
      <c r="E24378" s="2">
        <v>92996.543353370827</v>
      </c>
      <c r="F24378" s="2">
        <v>91046.838036370827</v>
      </c>
    </row>
    <row r="24379" spans="1:6" x14ac:dyDescent="0.25">
      <c r="A24379" s="3">
        <v>45180.802083259594</v>
      </c>
      <c r="B24379" s="2">
        <v>111912.56489599998</v>
      </c>
      <c r="C24379" s="2">
        <v>126182.46127499999</v>
      </c>
      <c r="D24379" s="2">
        <v>163983.38779959746</v>
      </c>
      <c r="E24379" s="2">
        <v>92914.600324597457</v>
      </c>
      <c r="F24379" s="2">
        <v>90972.262732597461</v>
      </c>
    </row>
    <row r="24380" spans="1:6" x14ac:dyDescent="0.25">
      <c r="A24380" s="3">
        <v>45180.812499926258</v>
      </c>
      <c r="B24380" s="2">
        <v>111999.872199</v>
      </c>
      <c r="C24380" s="2">
        <v>126778.80723199999</v>
      </c>
      <c r="D24380" s="2">
        <v>162356.94017577267</v>
      </c>
      <c r="E24380" s="2">
        <v>92305.449420772668</v>
      </c>
      <c r="F24380" s="2">
        <v>90384.101866772675</v>
      </c>
    </row>
    <row r="24381" spans="1:6" x14ac:dyDescent="0.25">
      <c r="A24381" s="3">
        <v>45180.822916592922</v>
      </c>
      <c r="B24381" s="2">
        <v>109406.614266</v>
      </c>
      <c r="C24381" s="2">
        <v>124220.08503</v>
      </c>
      <c r="D24381" s="2">
        <v>157582.86802094794</v>
      </c>
      <c r="E24381" s="2">
        <v>89543.919597947941</v>
      </c>
      <c r="F24381" s="2">
        <v>87758.897166947936</v>
      </c>
    </row>
    <row r="24382" spans="1:6" x14ac:dyDescent="0.25">
      <c r="A24382" s="3">
        <v>45180.833333259587</v>
      </c>
      <c r="B24382" s="2">
        <v>107791.04356399999</v>
      </c>
      <c r="C24382" s="2">
        <v>122875.90792999999</v>
      </c>
      <c r="D24382" s="2">
        <v>154223.75206570036</v>
      </c>
      <c r="E24382" s="2">
        <v>86611.102878700345</v>
      </c>
      <c r="F24382" s="2">
        <v>84899.858340700346</v>
      </c>
    </row>
    <row r="24383" spans="1:6" x14ac:dyDescent="0.25">
      <c r="A24383" s="3">
        <v>45180.843749926251</v>
      </c>
      <c r="B24383" s="2">
        <v>103829.92731799999</v>
      </c>
      <c r="C24383" s="2">
        <v>118523.14513599999</v>
      </c>
      <c r="D24383" s="2">
        <v>149778.56525094793</v>
      </c>
      <c r="E24383" s="2">
        <v>83198.571650947924</v>
      </c>
      <c r="F24383" s="2">
        <v>81582.069483947926</v>
      </c>
    </row>
    <row r="24384" spans="1:6" x14ac:dyDescent="0.25">
      <c r="A24384" s="3">
        <v>45180.854166592915</v>
      </c>
      <c r="B24384" s="2">
        <v>103991.538216</v>
      </c>
      <c r="C24384" s="2">
        <v>118578.71756900001</v>
      </c>
      <c r="D24384" s="2">
        <v>146264.57442487558</v>
      </c>
      <c r="E24384" s="2">
        <v>80414.771530875601</v>
      </c>
      <c r="F24384" s="2">
        <v>79005.123084875595</v>
      </c>
    </row>
    <row r="24385" spans="1:6" x14ac:dyDescent="0.25">
      <c r="A24385" s="3">
        <v>45180.864583259579</v>
      </c>
      <c r="B24385" s="2">
        <v>100780.81193600001</v>
      </c>
      <c r="C24385" s="2">
        <v>114937.49412600002</v>
      </c>
      <c r="D24385" s="2">
        <v>141643.02506794798</v>
      </c>
      <c r="E24385" s="2">
        <v>77521.654799947966</v>
      </c>
      <c r="F24385" s="2">
        <v>76304.25881294797</v>
      </c>
    </row>
    <row r="24386" spans="1:6" x14ac:dyDescent="0.25">
      <c r="A24386" s="3">
        <v>45180.874999926244</v>
      </c>
      <c r="B24386" s="2">
        <v>97420.778568000009</v>
      </c>
      <c r="C24386" s="2">
        <v>111162.27519600002</v>
      </c>
      <c r="D24386" s="2">
        <v>137697.26705087558</v>
      </c>
      <c r="E24386" s="2">
        <v>75468.795836875594</v>
      </c>
      <c r="F24386" s="2">
        <v>74342.833862875603</v>
      </c>
    </row>
    <row r="24387" spans="1:6" x14ac:dyDescent="0.25">
      <c r="A24387" s="3">
        <v>45180.885416592908</v>
      </c>
      <c r="B24387" s="2">
        <v>94217.295935999995</v>
      </c>
      <c r="C24387" s="2">
        <v>106701.825314</v>
      </c>
      <c r="D24387" s="2">
        <v>133199.97461512318</v>
      </c>
      <c r="E24387" s="2">
        <v>71684.393743123175</v>
      </c>
      <c r="F24387" s="2">
        <v>70722.115683123164</v>
      </c>
    </row>
    <row r="24388" spans="1:6" x14ac:dyDescent="0.25">
      <c r="A24388" s="3">
        <v>45180.895833259572</v>
      </c>
      <c r="B24388" s="2">
        <v>89203.018172000011</v>
      </c>
      <c r="C24388" s="2">
        <v>101126.72157800003</v>
      </c>
      <c r="D24388" s="2">
        <v>128878.66345770037</v>
      </c>
      <c r="E24388" s="2">
        <v>68991.380780700376</v>
      </c>
      <c r="F24388" s="2">
        <v>68148.697268700373</v>
      </c>
    </row>
    <row r="24389" spans="1:6" x14ac:dyDescent="0.25">
      <c r="A24389" s="3">
        <v>45180.906249926236</v>
      </c>
      <c r="B24389" s="2">
        <v>85901.452530999988</v>
      </c>
      <c r="C24389" s="2">
        <v>97286.742903999984</v>
      </c>
      <c r="D24389" s="2">
        <v>124967.50203829841</v>
      </c>
      <c r="E24389" s="2">
        <v>65814.233694298411</v>
      </c>
      <c r="F24389" s="2">
        <v>65060.398809298415</v>
      </c>
    </row>
    <row r="24390" spans="1:6" x14ac:dyDescent="0.25">
      <c r="A24390" s="3">
        <v>45180.916666592901</v>
      </c>
      <c r="B24390" s="2">
        <v>81549.202710000012</v>
      </c>
      <c r="C24390" s="2">
        <v>92347.994814999998</v>
      </c>
      <c r="D24390" s="2">
        <v>120484.9046318756</v>
      </c>
      <c r="E24390" s="2">
        <v>62438.692637875603</v>
      </c>
      <c r="F24390" s="2">
        <v>61867.988438875596</v>
      </c>
    </row>
    <row r="24391" spans="1:6" x14ac:dyDescent="0.25">
      <c r="A24391" s="3">
        <v>45180.927083259565</v>
      </c>
      <c r="B24391" s="2">
        <v>75755.786796</v>
      </c>
      <c r="C24391" s="2">
        <v>85045.512901000009</v>
      </c>
      <c r="D24391" s="2">
        <v>117795.19364329844</v>
      </c>
      <c r="E24391" s="2">
        <v>59936.696720298438</v>
      </c>
      <c r="F24391" s="2">
        <v>59464.223012298433</v>
      </c>
    </row>
    <row r="24392" spans="1:6" x14ac:dyDescent="0.25">
      <c r="A24392" s="3">
        <v>45180.937499926229</v>
      </c>
      <c r="B24392" s="2">
        <v>73930.631389999995</v>
      </c>
      <c r="C24392" s="2">
        <v>83686.45726499999</v>
      </c>
      <c r="D24392" s="2">
        <v>116140.13719729841</v>
      </c>
      <c r="E24392" s="2">
        <v>56783.513566298396</v>
      </c>
      <c r="F24392" s="2">
        <v>56460.294903298396</v>
      </c>
    </row>
    <row r="24393" spans="1:6" x14ac:dyDescent="0.25">
      <c r="A24393" s="3">
        <v>45180.947916592893</v>
      </c>
      <c r="B24393" s="2">
        <v>72516.739942</v>
      </c>
      <c r="C24393" s="2">
        <v>82358.503515999997</v>
      </c>
      <c r="D24393" s="2">
        <v>114756.27342537076</v>
      </c>
      <c r="E24393" s="2">
        <v>54592.300602370764</v>
      </c>
      <c r="F24393" s="2">
        <v>54298.674245370763</v>
      </c>
    </row>
    <row r="24394" spans="1:6" x14ac:dyDescent="0.25">
      <c r="A24394" s="3">
        <v>45180.958333259558</v>
      </c>
      <c r="B24394" s="2">
        <v>69438.958053000009</v>
      </c>
      <c r="C24394" s="2">
        <v>79154.555300000007</v>
      </c>
      <c r="D24394" s="2">
        <v>110216.38324164893</v>
      </c>
      <c r="E24394" s="2">
        <v>52011.562609648929</v>
      </c>
      <c r="F24394" s="2">
        <v>51793.748059648926</v>
      </c>
    </row>
    <row r="24395" spans="1:6" x14ac:dyDescent="0.25">
      <c r="A24395" s="3">
        <v>45180.968749926222</v>
      </c>
      <c r="B24395" s="2">
        <v>70840.02289800001</v>
      </c>
      <c r="C24395" s="2">
        <v>80888.415611999997</v>
      </c>
      <c r="D24395" s="2">
        <v>110311.7723208965</v>
      </c>
      <c r="E24395" s="2">
        <v>50312.530181896509</v>
      </c>
      <c r="F24395" s="2">
        <v>50109.021869896504</v>
      </c>
    </row>
    <row r="24396" spans="1:6" x14ac:dyDescent="0.25">
      <c r="A24396" s="3">
        <v>45180.979166592886</v>
      </c>
      <c r="B24396" s="2">
        <v>68966.067345999996</v>
      </c>
      <c r="C24396" s="2">
        <v>79410.873690999986</v>
      </c>
      <c r="D24396" s="2">
        <v>106293.64491454601</v>
      </c>
      <c r="E24396" s="2">
        <v>48862.118470546018</v>
      </c>
      <c r="F24396" s="2">
        <v>48729.565312546008</v>
      </c>
    </row>
    <row r="24397" spans="1:6" x14ac:dyDescent="0.25">
      <c r="A24397" s="3">
        <v>45180.98958325955</v>
      </c>
      <c r="B24397" s="2">
        <v>69692.911353000003</v>
      </c>
      <c r="C24397" s="2">
        <v>79842.783329000013</v>
      </c>
      <c r="D24397" s="2">
        <v>104173.65166196886</v>
      </c>
      <c r="E24397" s="2">
        <v>47546.648269968857</v>
      </c>
      <c r="F24397" s="2">
        <v>47431.682750968859</v>
      </c>
    </row>
    <row r="24398" spans="1:6" x14ac:dyDescent="0.25">
      <c r="A24398" s="3">
        <v>45180.999999926215</v>
      </c>
      <c r="B24398" s="2">
        <v>70008.157382999998</v>
      </c>
      <c r="C24398" s="2">
        <v>79631.001223999992</v>
      </c>
      <c r="D24398" s="2">
        <v>101950.91546647367</v>
      </c>
      <c r="E24398" s="2">
        <v>45933.931938473659</v>
      </c>
      <c r="F24398" s="2">
        <v>45884.505065473662</v>
      </c>
    </row>
    <row r="24399" spans="1:6" x14ac:dyDescent="0.25">
      <c r="A24399" s="3">
        <v>45181.010416592879</v>
      </c>
      <c r="B24399" s="2">
        <v>68269.838373000006</v>
      </c>
      <c r="C24399" s="2">
        <v>77535.969568</v>
      </c>
      <c r="D24399" s="2">
        <v>100781.71135696887</v>
      </c>
      <c r="E24399" s="2">
        <v>45335.136683968864</v>
      </c>
      <c r="F24399" s="2">
        <v>45326.355258968862</v>
      </c>
    </row>
    <row r="24400" spans="1:6" x14ac:dyDescent="0.25">
      <c r="A24400" s="3">
        <v>45181.020833259543</v>
      </c>
      <c r="B24400" s="2">
        <v>65182.372639000008</v>
      </c>
      <c r="C24400" s="2">
        <v>74656.562476000021</v>
      </c>
      <c r="D24400" s="2">
        <v>100592.80918347368</v>
      </c>
      <c r="E24400" s="2">
        <v>44389.441852473698</v>
      </c>
      <c r="F24400" s="2">
        <v>44393.846615473703</v>
      </c>
    </row>
    <row r="24401" spans="1:6" x14ac:dyDescent="0.25">
      <c r="A24401" s="3">
        <v>45181.031249926207</v>
      </c>
      <c r="B24401" s="2">
        <v>64937.098256999998</v>
      </c>
      <c r="C24401" s="2">
        <v>74193.329243</v>
      </c>
      <c r="D24401" s="2">
        <v>101053.58728864891</v>
      </c>
      <c r="E24401" s="2">
        <v>44499.592509648923</v>
      </c>
      <c r="F24401" s="2">
        <v>44505.328485648926</v>
      </c>
    </row>
    <row r="24402" spans="1:6" x14ac:dyDescent="0.25">
      <c r="A24402" s="3">
        <v>45181.041666592871</v>
      </c>
      <c r="B24402" s="2">
        <v>66750.276293999996</v>
      </c>
      <c r="C24402" s="2">
        <v>75872.806431999998</v>
      </c>
      <c r="D24402" s="2">
        <v>103499.75635754601</v>
      </c>
      <c r="E24402" s="2">
        <v>43289.801252546</v>
      </c>
      <c r="F24402" s="2">
        <v>43258.584947545998</v>
      </c>
    </row>
    <row r="24403" spans="1:6" x14ac:dyDescent="0.25">
      <c r="A24403" s="3">
        <v>45181.052083259536</v>
      </c>
      <c r="B24403" s="2">
        <v>63189.395273000002</v>
      </c>
      <c r="C24403" s="2">
        <v>72398.560219999999</v>
      </c>
      <c r="D24403" s="2">
        <v>100576.5264298965</v>
      </c>
      <c r="E24403" s="2">
        <v>43384.695269896503</v>
      </c>
      <c r="F24403" s="2">
        <v>43347.914680896502</v>
      </c>
    </row>
    <row r="24404" spans="1:6" x14ac:dyDescent="0.25">
      <c r="A24404" s="3">
        <v>45181.0624999262</v>
      </c>
      <c r="B24404" s="2">
        <v>61511.572670000001</v>
      </c>
      <c r="C24404" s="2">
        <v>70305.909715000002</v>
      </c>
      <c r="D24404" s="2">
        <v>98588.852953824127</v>
      </c>
      <c r="E24404" s="2">
        <v>42784.764517824144</v>
      </c>
      <c r="F24404" s="2">
        <v>42767.877011824145</v>
      </c>
    </row>
    <row r="24405" spans="1:6" x14ac:dyDescent="0.25">
      <c r="A24405" s="3">
        <v>45181.072916592864</v>
      </c>
      <c r="B24405" s="2">
        <v>66215.982266999985</v>
      </c>
      <c r="C24405" s="2">
        <v>74654.007220999978</v>
      </c>
      <c r="D24405" s="2">
        <v>103851.98951224698</v>
      </c>
      <c r="E24405" s="2">
        <v>43063.628627246981</v>
      </c>
      <c r="F24405" s="2">
        <v>43108.590250246976</v>
      </c>
    </row>
    <row r="24406" spans="1:6" x14ac:dyDescent="0.25">
      <c r="A24406" s="3">
        <v>45181.083333259528</v>
      </c>
      <c r="B24406" s="2">
        <v>73759.921352000019</v>
      </c>
      <c r="C24406" s="2">
        <v>82326.291848000008</v>
      </c>
      <c r="D24406" s="2">
        <v>110852.95028359749</v>
      </c>
      <c r="E24406" s="2">
        <v>41757.649956597488</v>
      </c>
      <c r="F24406" s="2">
        <v>41907.744602597493</v>
      </c>
    </row>
    <row r="24407" spans="1:6" x14ac:dyDescent="0.25">
      <c r="A24407" s="3">
        <v>45181.093749926193</v>
      </c>
      <c r="B24407" s="2">
        <v>71746.262801000004</v>
      </c>
      <c r="C24407" s="2">
        <v>80831.406150999988</v>
      </c>
      <c r="D24407" s="2">
        <v>109387.05619659746</v>
      </c>
      <c r="E24407" s="2">
        <v>42962.799425597463</v>
      </c>
      <c r="F24407" s="2">
        <v>43064.948969597463</v>
      </c>
    </row>
    <row r="24408" spans="1:6" x14ac:dyDescent="0.25">
      <c r="A24408" s="3">
        <v>45181.104166592857</v>
      </c>
      <c r="B24408" s="2">
        <v>68103.438955000005</v>
      </c>
      <c r="C24408" s="2">
        <v>76947.151375000016</v>
      </c>
      <c r="D24408" s="2">
        <v>104132.76240524702</v>
      </c>
      <c r="E24408" s="2">
        <v>42627.595601247012</v>
      </c>
      <c r="F24408" s="2">
        <v>42648.339742247008</v>
      </c>
    </row>
    <row r="24409" spans="1:6" x14ac:dyDescent="0.25">
      <c r="A24409" s="3">
        <v>45181.114583259521</v>
      </c>
      <c r="B24409" s="2">
        <v>66601.376707000003</v>
      </c>
      <c r="C24409" s="2">
        <v>75567.848559999999</v>
      </c>
      <c r="D24409" s="2">
        <v>102352.45182234987</v>
      </c>
      <c r="E24409" s="2">
        <v>42817.04781634987</v>
      </c>
      <c r="F24409" s="2">
        <v>42774.159303349872</v>
      </c>
    </row>
    <row r="24410" spans="1:6" x14ac:dyDescent="0.25">
      <c r="A24410" s="3">
        <v>45181.124999926185</v>
      </c>
      <c r="B24410" s="2">
        <v>65335.666968999998</v>
      </c>
      <c r="C24410" s="2">
        <v>74619.163906999995</v>
      </c>
      <c r="D24410" s="2">
        <v>98321.865998422203</v>
      </c>
      <c r="E24410" s="2">
        <v>43387.044697422207</v>
      </c>
      <c r="F24410" s="2">
        <v>43324.690399422208</v>
      </c>
    </row>
    <row r="24411" spans="1:6" x14ac:dyDescent="0.25">
      <c r="A24411" s="3">
        <v>45181.13541659285</v>
      </c>
      <c r="B24411" s="2">
        <v>69675.397478999992</v>
      </c>
      <c r="C24411" s="2">
        <v>79146.941517999992</v>
      </c>
      <c r="D24411" s="2">
        <v>99868.823112525119</v>
      </c>
      <c r="E24411" s="2">
        <v>44142.927846525126</v>
      </c>
      <c r="F24411" s="2">
        <v>44111.992219525127</v>
      </c>
    </row>
    <row r="24412" spans="1:6" x14ac:dyDescent="0.25">
      <c r="A24412" s="3">
        <v>45181.145833259514</v>
      </c>
      <c r="B24412" s="2">
        <v>70660.519216000001</v>
      </c>
      <c r="C24412" s="2">
        <v>79839.035146000009</v>
      </c>
      <c r="D24412" s="2">
        <v>100479.82129094798</v>
      </c>
      <c r="E24412" s="2">
        <v>44250.924646947977</v>
      </c>
      <c r="F24412" s="2">
        <v>44303.353185947984</v>
      </c>
    </row>
    <row r="24413" spans="1:6" x14ac:dyDescent="0.25">
      <c r="A24413" s="3">
        <v>45181.156249926178</v>
      </c>
      <c r="B24413" s="2">
        <v>68147.228465000022</v>
      </c>
      <c r="C24413" s="2">
        <v>76724.934931000025</v>
      </c>
      <c r="D24413" s="2">
        <v>101899.7804188756</v>
      </c>
      <c r="E24413" s="2">
        <v>45497.315173875599</v>
      </c>
      <c r="F24413" s="2">
        <v>45558.750104875602</v>
      </c>
    </row>
    <row r="24414" spans="1:6" x14ac:dyDescent="0.25">
      <c r="A24414" s="3">
        <v>45181.166666592842</v>
      </c>
      <c r="B24414" s="2">
        <v>72122.751193999997</v>
      </c>
      <c r="C24414" s="2">
        <v>80943.429109999997</v>
      </c>
      <c r="D24414" s="2">
        <v>109821.26887954601</v>
      </c>
      <c r="E24414" s="2">
        <v>46134.949637546022</v>
      </c>
      <c r="F24414" s="2">
        <v>46274.107937546018</v>
      </c>
    </row>
    <row r="24415" spans="1:6" x14ac:dyDescent="0.25">
      <c r="A24415" s="3">
        <v>45181.177083259507</v>
      </c>
      <c r="B24415" s="2">
        <v>72976.379606999995</v>
      </c>
      <c r="C24415" s="2">
        <v>83153.297809999989</v>
      </c>
      <c r="D24415" s="2">
        <v>110366.95207082416</v>
      </c>
      <c r="E24415" s="2">
        <v>48696.699742824145</v>
      </c>
      <c r="F24415" s="2">
        <v>48661.086730824143</v>
      </c>
    </row>
    <row r="24416" spans="1:6" x14ac:dyDescent="0.25">
      <c r="A24416" s="3">
        <v>45181.187499926171</v>
      </c>
      <c r="B24416" s="2">
        <v>72958.869798</v>
      </c>
      <c r="C24416" s="2">
        <v>83059.732076999993</v>
      </c>
      <c r="D24416" s="2">
        <v>112960.8810206489</v>
      </c>
      <c r="E24416" s="2">
        <v>50510.6770796489</v>
      </c>
      <c r="F24416" s="2">
        <v>50306.237787648897</v>
      </c>
    </row>
    <row r="24417" spans="1:6" x14ac:dyDescent="0.25">
      <c r="A24417" s="3">
        <v>45181.197916592835</v>
      </c>
      <c r="B24417" s="2">
        <v>77545.698315000001</v>
      </c>
      <c r="C24417" s="2">
        <v>88186.063816000009</v>
      </c>
      <c r="D24417" s="2">
        <v>117455.29320540131</v>
      </c>
      <c r="E24417" s="2">
        <v>54170.751201401305</v>
      </c>
      <c r="F24417" s="2">
        <v>53806.034976401308</v>
      </c>
    </row>
    <row r="24418" spans="1:6" x14ac:dyDescent="0.25">
      <c r="A24418" s="3">
        <v>45181.208333259499</v>
      </c>
      <c r="B24418" s="2">
        <v>80026.692117000013</v>
      </c>
      <c r="C24418" s="2">
        <v>91950.215248000008</v>
      </c>
      <c r="D24418" s="2">
        <v>122782.96413832897</v>
      </c>
      <c r="E24418" s="2">
        <v>56554.210510328972</v>
      </c>
      <c r="F24418" s="2">
        <v>56076.404725328975</v>
      </c>
    </row>
    <row r="24419" spans="1:6" x14ac:dyDescent="0.25">
      <c r="A24419" s="3">
        <v>45181.218749926164</v>
      </c>
      <c r="B24419" s="2">
        <v>86413.136461999995</v>
      </c>
      <c r="C24419" s="2">
        <v>100754.20123999998</v>
      </c>
      <c r="D24419" s="2">
        <v>132800.57211257657</v>
      </c>
      <c r="E24419" s="2">
        <v>61465.546573576554</v>
      </c>
      <c r="F24419" s="2">
        <v>60838.589729576554</v>
      </c>
    </row>
    <row r="24420" spans="1:6" x14ac:dyDescent="0.25">
      <c r="A24420" s="3">
        <v>45181.229166592828</v>
      </c>
      <c r="B24420" s="2">
        <v>95589.681874999995</v>
      </c>
      <c r="C24420" s="2">
        <v>109745.596207</v>
      </c>
      <c r="D24420" s="2">
        <v>138841.7011426489</v>
      </c>
      <c r="E24420" s="2">
        <v>65524.024521648898</v>
      </c>
      <c r="F24420" s="2">
        <v>64813.008951648895</v>
      </c>
    </row>
    <row r="24421" spans="1:6" x14ac:dyDescent="0.25">
      <c r="A24421" s="3">
        <v>45181.239583259492</v>
      </c>
      <c r="B24421" s="2">
        <v>96865.793481000001</v>
      </c>
      <c r="C24421" s="2">
        <v>110516.367016</v>
      </c>
      <c r="D24421" s="2">
        <v>142658.11990975178</v>
      </c>
      <c r="E24421" s="2">
        <v>67375.643133751786</v>
      </c>
      <c r="F24421" s="2">
        <v>66614.140952751797</v>
      </c>
    </row>
    <row r="24422" spans="1:6" x14ac:dyDescent="0.25">
      <c r="A24422" s="3">
        <v>45181.249999926156</v>
      </c>
      <c r="B24422" s="2">
        <v>98054.396234</v>
      </c>
      <c r="C24422" s="2">
        <v>110375.36789600001</v>
      </c>
      <c r="D24422" s="2">
        <v>144535.25790664891</v>
      </c>
      <c r="E24422" s="2">
        <v>68547.255997648928</v>
      </c>
      <c r="F24422" s="2">
        <v>68137.618252648928</v>
      </c>
    </row>
    <row r="24423" spans="1:6" x14ac:dyDescent="0.25">
      <c r="A24423" s="3">
        <v>45181.260416592821</v>
      </c>
      <c r="B24423" s="2">
        <v>101414.27849099999</v>
      </c>
      <c r="C24423" s="2">
        <v>113951.92191699999</v>
      </c>
      <c r="D24423" s="2">
        <v>146681.3733597518</v>
      </c>
      <c r="E24423" s="2">
        <v>69839.525885751806</v>
      </c>
      <c r="F24423" s="2">
        <v>70339.120368751799</v>
      </c>
    </row>
    <row r="24424" spans="1:6" x14ac:dyDescent="0.25">
      <c r="A24424" s="3">
        <v>45181.270833259485</v>
      </c>
      <c r="B24424" s="2">
        <v>104393.373488</v>
      </c>
      <c r="C24424" s="2">
        <v>117064.88524199999</v>
      </c>
      <c r="D24424" s="2">
        <v>150301.70188507173</v>
      </c>
      <c r="E24424" s="2">
        <v>72641.612584071714</v>
      </c>
      <c r="F24424" s="2">
        <v>72221.044443071718</v>
      </c>
    </row>
    <row r="24425" spans="1:6" x14ac:dyDescent="0.25">
      <c r="A24425" s="3">
        <v>45181.281249926149</v>
      </c>
      <c r="B24425" s="2">
        <v>107629.47628999999</v>
      </c>
      <c r="C24425" s="2">
        <v>120261.32539899999</v>
      </c>
      <c r="D24425" s="2">
        <v>154279.70586892701</v>
      </c>
      <c r="E24425" s="2">
        <v>75201.438440927028</v>
      </c>
      <c r="F24425" s="2">
        <v>74788.265124927013</v>
      </c>
    </row>
    <row r="24426" spans="1:6" x14ac:dyDescent="0.25">
      <c r="A24426" s="3">
        <v>45181.291666592813</v>
      </c>
      <c r="B24426" s="2">
        <v>110611.62186799999</v>
      </c>
      <c r="C24426" s="2">
        <v>124392.86482799998</v>
      </c>
      <c r="D24426" s="2">
        <v>158900.37255210223</v>
      </c>
      <c r="E24426" s="2">
        <v>77784.662405102252</v>
      </c>
      <c r="F24426" s="2">
        <v>77169.435779102248</v>
      </c>
    </row>
    <row r="24427" spans="1:6" x14ac:dyDescent="0.25">
      <c r="A24427" s="3">
        <v>45181.302083259478</v>
      </c>
      <c r="B24427" s="2">
        <v>115456.80563300001</v>
      </c>
      <c r="C24427" s="2">
        <v>130959.702783</v>
      </c>
      <c r="D24427" s="2">
        <v>163166.56618817462</v>
      </c>
      <c r="E24427" s="2">
        <v>80073.944954174614</v>
      </c>
      <c r="F24427" s="2">
        <v>79131.844977174624</v>
      </c>
    </row>
    <row r="24428" spans="1:6" x14ac:dyDescent="0.25">
      <c r="A24428" s="3">
        <v>45181.312499926142</v>
      </c>
      <c r="B24428" s="2">
        <v>120906.73215200001</v>
      </c>
      <c r="C24428" s="2">
        <v>138362.76889400001</v>
      </c>
      <c r="D24428" s="2">
        <v>166556.69384247367</v>
      </c>
      <c r="E24428" s="2">
        <v>81425.909393473674</v>
      </c>
      <c r="F24428" s="2">
        <v>80419.093460473669</v>
      </c>
    </row>
    <row r="24429" spans="1:6" x14ac:dyDescent="0.25">
      <c r="A24429" s="3">
        <v>45181.322916592806</v>
      </c>
      <c r="B24429" s="2">
        <v>122254.70641700001</v>
      </c>
      <c r="C24429" s="2">
        <v>140527.48666299999</v>
      </c>
      <c r="D24429" s="2">
        <v>168711.11002242219</v>
      </c>
      <c r="E24429" s="2">
        <v>82859.181470422176</v>
      </c>
      <c r="F24429" s="2">
        <v>82010.606045422173</v>
      </c>
    </row>
    <row r="24430" spans="1:6" x14ac:dyDescent="0.25">
      <c r="A24430" s="3">
        <v>45181.33333325947</v>
      </c>
      <c r="B24430" s="2">
        <v>122625.48570600001</v>
      </c>
      <c r="C24430" s="2">
        <v>140006.05739900001</v>
      </c>
      <c r="D24430" s="2">
        <v>168232.97032905085</v>
      </c>
      <c r="E24430" s="2">
        <v>81905.184495050838</v>
      </c>
      <c r="F24430" s="2">
        <v>81777.089257050844</v>
      </c>
    </row>
    <row r="24431" spans="1:6" x14ac:dyDescent="0.25">
      <c r="A24431" s="3">
        <v>45181.343749926134</v>
      </c>
      <c r="B24431" s="2">
        <v>123114.026996</v>
      </c>
      <c r="C24431" s="2">
        <v>140876.74296399998</v>
      </c>
      <c r="D24431" s="2">
        <v>169570.45652354602</v>
      </c>
      <c r="E24431" s="2">
        <v>83560.035985546026</v>
      </c>
      <c r="F24431" s="2">
        <v>83520.283779546022</v>
      </c>
    </row>
    <row r="24432" spans="1:6" x14ac:dyDescent="0.25">
      <c r="A24432" s="3">
        <v>45181.354166592799</v>
      </c>
      <c r="B24432" s="2">
        <v>124274.244427</v>
      </c>
      <c r="C24432" s="2">
        <v>142350.81613699999</v>
      </c>
      <c r="D24432" s="2">
        <v>170217.46926759745</v>
      </c>
      <c r="E24432" s="2">
        <v>81522.630067597449</v>
      </c>
      <c r="F24432" s="2">
        <v>82056.470119597449</v>
      </c>
    </row>
    <row r="24433" spans="1:6" x14ac:dyDescent="0.25">
      <c r="A24433" s="3">
        <v>45181.364583259463</v>
      </c>
      <c r="B24433" s="2">
        <v>124928.46009399999</v>
      </c>
      <c r="C24433" s="2">
        <v>143124.094511</v>
      </c>
      <c r="D24433" s="2">
        <v>171511.6056583708</v>
      </c>
      <c r="E24433" s="2">
        <v>82025.041689370802</v>
      </c>
      <c r="F24433" s="2">
        <v>83991.415620370797</v>
      </c>
    </row>
    <row r="24434" spans="1:6" x14ac:dyDescent="0.25">
      <c r="A24434" s="3">
        <v>45181.374999926127</v>
      </c>
      <c r="B24434" s="2">
        <v>126319.65737100001</v>
      </c>
      <c r="C24434" s="2">
        <v>144543.49877000001</v>
      </c>
      <c r="D24434" s="2">
        <v>172959.4939173708</v>
      </c>
      <c r="E24434" s="2">
        <v>80884.905681370801</v>
      </c>
      <c r="F24434" s="2">
        <v>82958.482465370806</v>
      </c>
    </row>
    <row r="24435" spans="1:6" x14ac:dyDescent="0.25">
      <c r="A24435" s="3">
        <v>45181.385416592791</v>
      </c>
      <c r="B24435" s="2">
        <v>128770.27131000001</v>
      </c>
      <c r="C24435" s="2">
        <v>146895.593543</v>
      </c>
      <c r="D24435" s="2">
        <v>175706.14763812319</v>
      </c>
      <c r="E24435" s="2">
        <v>82553.656737123165</v>
      </c>
      <c r="F24435" s="2">
        <v>83431.061733123162</v>
      </c>
    </row>
    <row r="24436" spans="1:6" x14ac:dyDescent="0.25">
      <c r="A24436" s="3">
        <v>45181.395833259456</v>
      </c>
      <c r="B24436" s="2">
        <v>128203.44137099999</v>
      </c>
      <c r="C24436" s="2">
        <v>146784.03125999999</v>
      </c>
      <c r="D24436" s="2">
        <v>174000.11618511469</v>
      </c>
      <c r="E24436" s="2">
        <v>83437.854573114688</v>
      </c>
      <c r="F24436" s="2">
        <v>85366.172968114683</v>
      </c>
    </row>
    <row r="24437" spans="1:6" x14ac:dyDescent="0.25">
      <c r="A24437" s="3">
        <v>45181.40624992612</v>
      </c>
      <c r="B24437" s="2">
        <v>126908.367039</v>
      </c>
      <c r="C24437" s="2">
        <v>145432.239264</v>
      </c>
      <c r="D24437" s="2">
        <v>170791.76776712103</v>
      </c>
      <c r="E24437" s="2">
        <v>80405.194869121013</v>
      </c>
      <c r="F24437" s="2">
        <v>85234.744876121011</v>
      </c>
    </row>
    <row r="24438" spans="1:6" x14ac:dyDescent="0.25">
      <c r="A24438" s="3">
        <v>45181.416666592784</v>
      </c>
      <c r="B24438" s="2">
        <v>126681.60772099999</v>
      </c>
      <c r="C24438" s="2">
        <v>144382.84458499998</v>
      </c>
      <c r="D24438" s="2">
        <v>170108.50584729842</v>
      </c>
      <c r="E24438" s="2">
        <v>79920.476743298423</v>
      </c>
      <c r="F24438" s="2">
        <v>89995.251354298423</v>
      </c>
    </row>
    <row r="24439" spans="1:6" x14ac:dyDescent="0.25">
      <c r="A24439" s="3">
        <v>45181.427083259448</v>
      </c>
      <c r="B24439" s="2">
        <v>127745.60046999999</v>
      </c>
      <c r="C24439" s="2">
        <v>144964.32907199996</v>
      </c>
      <c r="D24439" s="2">
        <v>169933.53502654599</v>
      </c>
      <c r="E24439" s="2">
        <v>78435.466816545973</v>
      </c>
      <c r="F24439" s="2">
        <v>82806.892118545977</v>
      </c>
    </row>
    <row r="24440" spans="1:6" x14ac:dyDescent="0.25">
      <c r="A24440" s="3">
        <v>45181.437499926113</v>
      </c>
      <c r="B24440" s="2">
        <v>125687.312068</v>
      </c>
      <c r="C24440" s="2">
        <v>141831.194223</v>
      </c>
      <c r="D24440" s="2">
        <v>166133.56776794794</v>
      </c>
      <c r="E24440" s="2">
        <v>76883.615556947931</v>
      </c>
      <c r="F24440" s="2">
        <v>82820.751706947936</v>
      </c>
    </row>
    <row r="24441" spans="1:6" x14ac:dyDescent="0.25">
      <c r="A24441" s="3">
        <v>45181.447916592777</v>
      </c>
      <c r="B24441" s="2">
        <v>121059.42182000002</v>
      </c>
      <c r="C24441" s="2">
        <v>137272.09783800002</v>
      </c>
      <c r="D24441" s="2">
        <v>162175.02992170033</v>
      </c>
      <c r="E24441" s="2">
        <v>73413.133541700314</v>
      </c>
      <c r="F24441" s="2">
        <v>86973.137265700323</v>
      </c>
    </row>
    <row r="24442" spans="1:6" x14ac:dyDescent="0.25">
      <c r="A24442" s="3">
        <v>45181.458333259441</v>
      </c>
      <c r="B24442" s="2">
        <v>122686.55429700001</v>
      </c>
      <c r="C24442" s="2">
        <v>138039.46439700003</v>
      </c>
      <c r="D24442" s="2">
        <v>162568.68177840137</v>
      </c>
      <c r="E24442" s="2">
        <v>73823.60161040134</v>
      </c>
      <c r="F24442" s="2">
        <v>80692.50799740135</v>
      </c>
    </row>
    <row r="24443" spans="1:6" x14ac:dyDescent="0.25">
      <c r="A24443" s="3">
        <v>45181.468749926105</v>
      </c>
      <c r="B24443" s="2">
        <v>123681.062532</v>
      </c>
      <c r="C24443" s="2">
        <v>139853.28718699998</v>
      </c>
      <c r="D24443" s="2">
        <v>165321.47630647366</v>
      </c>
      <c r="E24443" s="2">
        <v>75571.557644473665</v>
      </c>
      <c r="F24443" s="2">
        <v>87870.554607473663</v>
      </c>
    </row>
    <row r="24444" spans="1:6" x14ac:dyDescent="0.25">
      <c r="A24444" s="3">
        <v>45181.47916659277</v>
      </c>
      <c r="B24444" s="2">
        <v>123685.42425500001</v>
      </c>
      <c r="C24444" s="2">
        <v>140242.23689900001</v>
      </c>
      <c r="D24444" s="2">
        <v>166595.25124437077</v>
      </c>
      <c r="E24444" s="2">
        <v>77941.569780370774</v>
      </c>
      <c r="F24444" s="2">
        <v>89881.893923370764</v>
      </c>
    </row>
    <row r="24445" spans="1:6" x14ac:dyDescent="0.25">
      <c r="A24445" s="3">
        <v>45181.489583259434</v>
      </c>
      <c r="B24445" s="2">
        <v>123380.100368</v>
      </c>
      <c r="C24445" s="2">
        <v>140149.122447</v>
      </c>
      <c r="D24445" s="2">
        <v>166734.51334529842</v>
      </c>
      <c r="E24445" s="2">
        <v>78177.668958298425</v>
      </c>
      <c r="F24445" s="2">
        <v>90337.783479298436</v>
      </c>
    </row>
    <row r="24446" spans="1:6" x14ac:dyDescent="0.25">
      <c r="A24446" s="3">
        <v>45181.499999926098</v>
      </c>
      <c r="B24446" s="2">
        <v>122608.037488</v>
      </c>
      <c r="C24446" s="2">
        <v>139955.951524</v>
      </c>
      <c r="D24446" s="2">
        <v>167276.22797059745</v>
      </c>
      <c r="E24446" s="2">
        <v>78708.613379597475</v>
      </c>
      <c r="F24446" s="2">
        <v>91839.573723597481</v>
      </c>
    </row>
    <row r="24447" spans="1:6" x14ac:dyDescent="0.25">
      <c r="A24447" s="3">
        <v>45181.510416592762</v>
      </c>
      <c r="B24447" s="2">
        <v>123580.74252799999</v>
      </c>
      <c r="C24447" s="2">
        <v>144474.34427099998</v>
      </c>
      <c r="D24447" s="2">
        <v>167482.36859007171</v>
      </c>
      <c r="E24447" s="2">
        <v>80287.109110071717</v>
      </c>
      <c r="F24447" s="2">
        <v>91626.814088071726</v>
      </c>
    </row>
    <row r="24448" spans="1:6" x14ac:dyDescent="0.25">
      <c r="A24448" s="3">
        <v>45181.520833259427</v>
      </c>
      <c r="B24448" s="2">
        <v>125569.56186499998</v>
      </c>
      <c r="C24448" s="2">
        <v>147080.77773399997</v>
      </c>
      <c r="D24448" s="2">
        <v>168434.1538423193</v>
      </c>
      <c r="E24448" s="2">
        <v>81695.600394319335</v>
      </c>
      <c r="F24448" s="2">
        <v>89681.221665319332</v>
      </c>
    </row>
    <row r="24449" spans="1:6" x14ac:dyDescent="0.25">
      <c r="A24449" s="3">
        <v>45181.531249926091</v>
      </c>
      <c r="B24449" s="2">
        <v>124806.34215099999</v>
      </c>
      <c r="C24449" s="2">
        <v>146489.07880099997</v>
      </c>
      <c r="D24449" s="2">
        <v>169502.71755807177</v>
      </c>
      <c r="E24449" s="2">
        <v>82819.79206107177</v>
      </c>
      <c r="F24449" s="2">
        <v>89838.462517071777</v>
      </c>
    </row>
    <row r="24450" spans="1:6" x14ac:dyDescent="0.25">
      <c r="A24450" s="3">
        <v>45181.541666592755</v>
      </c>
      <c r="B24450" s="2">
        <v>122529.52024100001</v>
      </c>
      <c r="C24450" s="2">
        <v>143387.43653899999</v>
      </c>
      <c r="D24450" s="2">
        <v>167513.33660354602</v>
      </c>
      <c r="E24450" s="2">
        <v>82500.386084546</v>
      </c>
      <c r="F24450" s="2">
        <v>88399.335410546002</v>
      </c>
    </row>
    <row r="24451" spans="1:6" x14ac:dyDescent="0.25">
      <c r="A24451" s="3">
        <v>45181.552083259419</v>
      </c>
      <c r="B24451" s="2">
        <v>123013.702939</v>
      </c>
      <c r="C24451" s="2">
        <v>144693.86204699997</v>
      </c>
      <c r="D24451" s="2">
        <v>167973.53689172128</v>
      </c>
      <c r="E24451" s="2">
        <v>82591.890269721291</v>
      </c>
      <c r="F24451" s="2">
        <v>86143.231293721285</v>
      </c>
    </row>
    <row r="24452" spans="1:6" x14ac:dyDescent="0.25">
      <c r="A24452" s="3">
        <v>45181.562499926084</v>
      </c>
      <c r="B24452" s="2">
        <v>124649.33180499999</v>
      </c>
      <c r="C24452" s="2">
        <v>146796.57916399997</v>
      </c>
      <c r="D24452" s="2">
        <v>168861.26896779361</v>
      </c>
      <c r="E24452" s="2">
        <v>82129.119096793613</v>
      </c>
      <c r="F24452" s="2">
        <v>85116.076746793609</v>
      </c>
    </row>
    <row r="24453" spans="1:6" x14ac:dyDescent="0.25">
      <c r="A24453" s="3">
        <v>45181.572916592748</v>
      </c>
      <c r="B24453" s="2">
        <v>122747.622622</v>
      </c>
      <c r="C24453" s="2">
        <v>145219.486982</v>
      </c>
      <c r="D24453" s="2">
        <v>167735.3389297213</v>
      </c>
      <c r="E24453" s="2">
        <v>81263.323330721294</v>
      </c>
      <c r="F24453" s="2">
        <v>84692.309196721297</v>
      </c>
    </row>
    <row r="24454" spans="1:6" x14ac:dyDescent="0.25">
      <c r="A24454" s="3">
        <v>45181.583333259412</v>
      </c>
      <c r="B24454" s="2">
        <v>121513.11846399998</v>
      </c>
      <c r="C24454" s="2">
        <v>143019.905902</v>
      </c>
      <c r="D24454" s="2">
        <v>166030.0746308965</v>
      </c>
      <c r="E24454" s="2">
        <v>80079.191063896491</v>
      </c>
      <c r="F24454" s="2">
        <v>83656.668817896498</v>
      </c>
    </row>
    <row r="24455" spans="1:6" x14ac:dyDescent="0.25">
      <c r="A24455" s="3">
        <v>45181.593749926076</v>
      </c>
      <c r="B24455" s="2">
        <v>123484.78359200001</v>
      </c>
      <c r="C24455" s="2">
        <v>145107.90117300002</v>
      </c>
      <c r="D24455" s="2">
        <v>164453.09168696887</v>
      </c>
      <c r="E24455" s="2">
        <v>79765.989277968867</v>
      </c>
      <c r="F24455" s="2">
        <v>84111.083240968874</v>
      </c>
    </row>
    <row r="24456" spans="1:6" x14ac:dyDescent="0.25">
      <c r="A24456" s="3">
        <v>45181.604166592741</v>
      </c>
      <c r="B24456" s="2">
        <v>120719.139717</v>
      </c>
      <c r="C24456" s="2">
        <v>142472.400192</v>
      </c>
      <c r="D24456" s="2">
        <v>161676.58572872129</v>
      </c>
      <c r="E24456" s="2">
        <v>77576.191166721284</v>
      </c>
      <c r="F24456" s="2">
        <v>82869.657412721281</v>
      </c>
    </row>
    <row r="24457" spans="1:6" x14ac:dyDescent="0.25">
      <c r="A24457" s="3">
        <v>45181.614583259405</v>
      </c>
      <c r="B24457" s="2">
        <v>118293.30023200001</v>
      </c>
      <c r="C24457" s="2">
        <v>139376.86112000002</v>
      </c>
      <c r="D24457" s="2">
        <v>157890.81875531934</v>
      </c>
      <c r="E24457" s="2">
        <v>74830.714636319346</v>
      </c>
      <c r="F24457" s="2">
        <v>81767.329349319349</v>
      </c>
    </row>
    <row r="24458" spans="1:6" x14ac:dyDescent="0.25">
      <c r="A24458" s="3">
        <v>45181.624999926069</v>
      </c>
      <c r="B24458" s="2">
        <v>114339.505986</v>
      </c>
      <c r="C24458" s="2">
        <v>134769.69044199999</v>
      </c>
      <c r="D24458" s="2">
        <v>153034.16706861838</v>
      </c>
      <c r="E24458" s="2">
        <v>71829.671550618383</v>
      </c>
      <c r="F24458" s="2">
        <v>80026.546945618393</v>
      </c>
    </row>
    <row r="24459" spans="1:6" x14ac:dyDescent="0.25">
      <c r="A24459" s="3">
        <v>45181.635416592733</v>
      </c>
      <c r="B24459" s="2">
        <v>109445.90962000001</v>
      </c>
      <c r="C24459" s="2">
        <v>129269.395002</v>
      </c>
      <c r="D24459" s="2">
        <v>149354.46902796885</v>
      </c>
      <c r="E24459" s="2">
        <v>69704.998672968839</v>
      </c>
      <c r="F24459" s="2">
        <v>84784.958778968823</v>
      </c>
    </row>
    <row r="24460" spans="1:6" x14ac:dyDescent="0.25">
      <c r="A24460" s="3">
        <v>45181.645833259397</v>
      </c>
      <c r="B24460" s="2">
        <v>109135.90995299999</v>
      </c>
      <c r="C24460" s="2">
        <v>127519.546306</v>
      </c>
      <c r="D24460" s="2">
        <v>149594.85166161839</v>
      </c>
      <c r="E24460" s="2">
        <v>71109.347607618387</v>
      </c>
      <c r="F24460" s="2">
        <v>86268.03395561839</v>
      </c>
    </row>
    <row r="24461" spans="1:6" x14ac:dyDescent="0.25">
      <c r="A24461" s="3">
        <v>45181.656249926062</v>
      </c>
      <c r="B24461" s="2">
        <v>114797.784163</v>
      </c>
      <c r="C24461" s="2">
        <v>133145.97649000003</v>
      </c>
      <c r="D24461" s="2">
        <v>153493.03958354605</v>
      </c>
      <c r="E24461" s="2">
        <v>75106.187378546034</v>
      </c>
      <c r="F24461" s="2">
        <v>83698.711698546031</v>
      </c>
    </row>
    <row r="24462" spans="1:6" x14ac:dyDescent="0.25">
      <c r="A24462" s="3">
        <v>45181.666666592726</v>
      </c>
      <c r="B24462" s="2">
        <v>115853.94934599999</v>
      </c>
      <c r="C24462" s="2">
        <v>134970.83724399999</v>
      </c>
      <c r="D24462" s="2">
        <v>155857.11713126791</v>
      </c>
      <c r="E24462" s="2">
        <v>77793.318460267925</v>
      </c>
      <c r="F24462" s="2">
        <v>82937.775643267931</v>
      </c>
    </row>
    <row r="24463" spans="1:6" x14ac:dyDescent="0.25">
      <c r="A24463" s="3">
        <v>45181.67708325939</v>
      </c>
      <c r="B24463" s="2">
        <v>116076.519487</v>
      </c>
      <c r="C24463" s="2">
        <v>136035.45798800001</v>
      </c>
      <c r="D24463" s="2">
        <v>158146.12082161836</v>
      </c>
      <c r="E24463" s="2">
        <v>80272.078540618342</v>
      </c>
      <c r="F24463" s="2">
        <v>87337.44698661835</v>
      </c>
    </row>
    <row r="24464" spans="1:6" x14ac:dyDescent="0.25">
      <c r="A24464" s="3">
        <v>45181.687499926054</v>
      </c>
      <c r="B24464" s="2">
        <v>117346.41108799999</v>
      </c>
      <c r="C24464" s="2">
        <v>137989.454772</v>
      </c>
      <c r="D24464" s="2">
        <v>160348.18271654603</v>
      </c>
      <c r="E24464" s="2">
        <v>82700.53818754603</v>
      </c>
      <c r="F24464" s="2">
        <v>87596.362391546034</v>
      </c>
    </row>
    <row r="24465" spans="1:6" x14ac:dyDescent="0.25">
      <c r="A24465" s="3">
        <v>45181.697916592719</v>
      </c>
      <c r="B24465" s="2">
        <v>118302.027024</v>
      </c>
      <c r="C24465" s="2">
        <v>139019.24366399998</v>
      </c>
      <c r="D24465" s="2">
        <v>161074.65534961835</v>
      </c>
      <c r="E24465" s="2">
        <v>84400.575251618342</v>
      </c>
      <c r="F24465" s="2">
        <v>86393.808213618351</v>
      </c>
    </row>
    <row r="24466" spans="1:6" x14ac:dyDescent="0.25">
      <c r="A24466" s="3">
        <v>45181.708333259383</v>
      </c>
      <c r="B24466" s="2">
        <v>116787.84747600001</v>
      </c>
      <c r="C24466" s="2">
        <v>138092.19475000002</v>
      </c>
      <c r="D24466" s="2">
        <v>161088.49276024703</v>
      </c>
      <c r="E24466" s="2">
        <v>84917.617523247027</v>
      </c>
      <c r="F24466" s="2">
        <v>87755.053286247028</v>
      </c>
    </row>
    <row r="24467" spans="1:6" x14ac:dyDescent="0.25">
      <c r="A24467" s="3">
        <v>45181.718749926047</v>
      </c>
      <c r="B24467" s="2">
        <v>117534.048568</v>
      </c>
      <c r="C24467" s="2">
        <v>138845.135416</v>
      </c>
      <c r="D24467" s="2">
        <v>162255.04585814412</v>
      </c>
      <c r="E24467" s="2">
        <v>87307.101375144106</v>
      </c>
      <c r="F24467" s="2">
        <v>90432.793654144087</v>
      </c>
    </row>
    <row r="24468" spans="1:6" x14ac:dyDescent="0.25">
      <c r="A24468" s="3">
        <v>45181.729166592711</v>
      </c>
      <c r="B24468" s="2">
        <v>118633.64110600001</v>
      </c>
      <c r="C24468" s="2">
        <v>140623.51330799999</v>
      </c>
      <c r="D24468" s="2">
        <v>164658.4093400717</v>
      </c>
      <c r="E24468" s="2">
        <v>89698.847025071707</v>
      </c>
      <c r="F24468" s="2">
        <v>90640.266207071691</v>
      </c>
    </row>
    <row r="24469" spans="1:6" x14ac:dyDescent="0.25">
      <c r="A24469" s="3">
        <v>45181.739583259376</v>
      </c>
      <c r="B24469" s="2">
        <v>114684.307149</v>
      </c>
      <c r="C24469" s="2">
        <v>136757.23616499998</v>
      </c>
      <c r="D24469" s="2">
        <v>165087.92551666978</v>
      </c>
      <c r="E24469" s="2">
        <v>90506.748828669777</v>
      </c>
      <c r="F24469" s="2">
        <v>90674.475741669783</v>
      </c>
    </row>
    <row r="24470" spans="1:6" x14ac:dyDescent="0.25">
      <c r="A24470" s="3">
        <v>45181.74999992604</v>
      </c>
      <c r="B24470" s="2">
        <v>109550.69669600001</v>
      </c>
      <c r="C24470" s="2">
        <v>130720.80840300003</v>
      </c>
      <c r="D24470" s="2">
        <v>165180.44074584512</v>
      </c>
      <c r="E24470" s="2">
        <v>92181.230239845114</v>
      </c>
      <c r="F24470" s="2">
        <v>92030.460006845125</v>
      </c>
    </row>
    <row r="24471" spans="1:6" x14ac:dyDescent="0.25">
      <c r="A24471" s="3">
        <v>45181.760416592704</v>
      </c>
      <c r="B24471" s="2">
        <v>105904.52084500001</v>
      </c>
      <c r="C24471" s="2">
        <v>125811.660971</v>
      </c>
      <c r="D24471" s="2">
        <v>162762.57327084505</v>
      </c>
      <c r="E24471" s="2">
        <v>92545.182484845049</v>
      </c>
      <c r="F24471" s="2">
        <v>91796.060451845056</v>
      </c>
    </row>
    <row r="24472" spans="1:6" x14ac:dyDescent="0.25">
      <c r="A24472" s="3">
        <v>45181.770833259368</v>
      </c>
      <c r="B24472" s="2">
        <v>103532.907857</v>
      </c>
      <c r="C24472" s="2">
        <v>122796.183399</v>
      </c>
      <c r="D24472" s="2">
        <v>160675.07153037077</v>
      </c>
      <c r="E24472" s="2">
        <v>91486.834241370758</v>
      </c>
      <c r="F24472" s="2">
        <v>90131.242081370758</v>
      </c>
    </row>
    <row r="24473" spans="1:6" x14ac:dyDescent="0.25">
      <c r="A24473" s="3">
        <v>45181.781249926033</v>
      </c>
      <c r="B24473" s="2">
        <v>103607.163309</v>
      </c>
      <c r="C24473" s="2">
        <v>122945.027283</v>
      </c>
      <c r="D24473" s="2">
        <v>161165.85208977267</v>
      </c>
      <c r="E24473" s="2">
        <v>91946.354766772711</v>
      </c>
      <c r="F24473" s="2">
        <v>90030.508597772714</v>
      </c>
    </row>
    <row r="24474" spans="1:6" x14ac:dyDescent="0.25">
      <c r="A24474" s="3">
        <v>45181.791666592697</v>
      </c>
      <c r="B24474" s="2">
        <v>105026.677534</v>
      </c>
      <c r="C24474" s="2">
        <v>124443.83098500001</v>
      </c>
      <c r="D24474" s="2">
        <v>162054.93408296886</v>
      </c>
      <c r="E24474" s="2">
        <v>92512.119311968869</v>
      </c>
      <c r="F24474" s="2">
        <v>90488.023114968863</v>
      </c>
    </row>
    <row r="24475" spans="1:6" x14ac:dyDescent="0.25">
      <c r="A24475" s="3">
        <v>45181.802083259361</v>
      </c>
      <c r="B24475" s="2">
        <v>106018.068717</v>
      </c>
      <c r="C24475" s="2">
        <v>125589.36618499999</v>
      </c>
      <c r="D24475" s="2">
        <v>162677.79555094798</v>
      </c>
      <c r="E24475" s="2">
        <v>93067.198368947953</v>
      </c>
      <c r="F24475" s="2">
        <v>90970.977616947945</v>
      </c>
    </row>
    <row r="24476" spans="1:6" x14ac:dyDescent="0.25">
      <c r="A24476" s="3">
        <v>45181.812499926025</v>
      </c>
      <c r="B24476" s="2">
        <v>106214.59171499999</v>
      </c>
      <c r="C24476" s="2">
        <v>126032.38590899999</v>
      </c>
      <c r="D24476" s="2">
        <v>159278.48513347364</v>
      </c>
      <c r="E24476" s="2">
        <v>91364.70009447365</v>
      </c>
      <c r="F24476" s="2">
        <v>89397.919118473641</v>
      </c>
    </row>
    <row r="24477" spans="1:6" x14ac:dyDescent="0.25">
      <c r="A24477" s="3">
        <v>45181.82291659269</v>
      </c>
      <c r="B24477" s="2">
        <v>105756.03378500001</v>
      </c>
      <c r="C24477" s="2">
        <v>125739.078737</v>
      </c>
      <c r="D24477" s="2">
        <v>156718.25154854605</v>
      </c>
      <c r="E24477" s="2">
        <v>89655.970066546026</v>
      </c>
      <c r="F24477" s="2">
        <v>87873.434991546019</v>
      </c>
    </row>
    <row r="24478" spans="1:6" x14ac:dyDescent="0.25">
      <c r="A24478" s="3">
        <v>45181.833333259354</v>
      </c>
      <c r="B24478" s="2">
        <v>103183.46517300002</v>
      </c>
      <c r="C24478" s="2">
        <v>123004.36592400003</v>
      </c>
      <c r="D24478" s="2">
        <v>153413.26715647365</v>
      </c>
      <c r="E24478" s="2">
        <v>87086.340482473679</v>
      </c>
      <c r="F24478" s="2">
        <v>85402.341682473678</v>
      </c>
    </row>
    <row r="24479" spans="1:6" x14ac:dyDescent="0.25">
      <c r="A24479" s="3">
        <v>45181.843749926018</v>
      </c>
      <c r="B24479" s="2">
        <v>102545.70991800001</v>
      </c>
      <c r="C24479" s="2">
        <v>122207.74894700001</v>
      </c>
      <c r="D24479" s="2">
        <v>150630.32707572123</v>
      </c>
      <c r="E24479" s="2">
        <v>83333.925871721251</v>
      </c>
      <c r="F24479" s="2">
        <v>81844.806711721263</v>
      </c>
    </row>
    <row r="24480" spans="1:6" x14ac:dyDescent="0.25">
      <c r="A24480" s="3">
        <v>45181.854166592682</v>
      </c>
      <c r="B24480" s="2">
        <v>101942.87360000001</v>
      </c>
      <c r="C24480" s="2">
        <v>121006.18899000001</v>
      </c>
      <c r="D24480" s="2">
        <v>146604.63183747369</v>
      </c>
      <c r="E24480" s="2">
        <v>80720.712089473687</v>
      </c>
      <c r="F24480" s="2">
        <v>79377.2829004737</v>
      </c>
    </row>
    <row r="24481" spans="1:6" x14ac:dyDescent="0.25">
      <c r="A24481" s="3">
        <v>45181.864583259347</v>
      </c>
      <c r="B24481" s="2">
        <v>98696.724368999989</v>
      </c>
      <c r="C24481" s="2">
        <v>117409.91586799998</v>
      </c>
      <c r="D24481" s="2">
        <v>142182.00462172128</v>
      </c>
      <c r="E24481" s="2">
        <v>77552.370537721275</v>
      </c>
      <c r="F24481" s="2">
        <v>76360.983030721269</v>
      </c>
    </row>
    <row r="24482" spans="1:6" x14ac:dyDescent="0.25">
      <c r="A24482" s="3">
        <v>45181.874999926011</v>
      </c>
      <c r="B24482" s="2">
        <v>95703.31293700001</v>
      </c>
      <c r="C24482" s="2">
        <v>114234.07399300001</v>
      </c>
      <c r="D24482" s="2">
        <v>139336.51649096885</v>
      </c>
      <c r="E24482" s="2">
        <v>75974.928304968853</v>
      </c>
      <c r="F24482" s="2">
        <v>74747.371210968849</v>
      </c>
    </row>
    <row r="24483" spans="1:6" x14ac:dyDescent="0.25">
      <c r="A24483" s="3">
        <v>45181.885416592675</v>
      </c>
      <c r="B24483" s="2">
        <v>92145.351969999989</v>
      </c>
      <c r="C24483" s="2">
        <v>110060.80309199999</v>
      </c>
      <c r="D24483" s="2">
        <v>134229.99895489647</v>
      </c>
      <c r="E24483" s="2">
        <v>72547.571813896473</v>
      </c>
      <c r="F24483" s="2">
        <v>71459.971051896471</v>
      </c>
    </row>
    <row r="24484" spans="1:6" x14ac:dyDescent="0.25">
      <c r="A24484" s="3">
        <v>45181.895833259339</v>
      </c>
      <c r="B24484" s="2">
        <v>88267.288610999996</v>
      </c>
      <c r="C24484" s="2">
        <v>105440.404005</v>
      </c>
      <c r="D24484" s="2">
        <v>129337.94484896885</v>
      </c>
      <c r="E24484" s="2">
        <v>69224.765782968854</v>
      </c>
      <c r="F24484" s="2">
        <v>68366.175647968848</v>
      </c>
    </row>
    <row r="24485" spans="1:6" x14ac:dyDescent="0.25">
      <c r="A24485" s="3">
        <v>45181.906249926004</v>
      </c>
      <c r="B24485" s="2">
        <v>86732.382850000009</v>
      </c>
      <c r="C24485" s="2">
        <v>103655.56773000001</v>
      </c>
      <c r="D24485" s="2">
        <v>125849.33097107176</v>
      </c>
      <c r="E24485" s="2">
        <v>65905.02392607175</v>
      </c>
      <c r="F24485" s="2">
        <v>65164.203219071751</v>
      </c>
    </row>
    <row r="24486" spans="1:6" x14ac:dyDescent="0.25">
      <c r="A24486" s="3">
        <v>45181.916666592668</v>
      </c>
      <c r="B24486" s="2">
        <v>83460.858564999988</v>
      </c>
      <c r="C24486" s="2">
        <v>99962.599732999995</v>
      </c>
      <c r="D24486" s="2">
        <v>121746.15476289649</v>
      </c>
      <c r="E24486" s="2">
        <v>62086.558004896484</v>
      </c>
      <c r="F24486" s="2">
        <v>61459.191919896482</v>
      </c>
    </row>
    <row r="24487" spans="1:6" x14ac:dyDescent="0.25">
      <c r="A24487" s="3">
        <v>45181.927083259332</v>
      </c>
      <c r="B24487" s="2">
        <v>80748.592599999989</v>
      </c>
      <c r="C24487" s="2">
        <v>96940.838160999992</v>
      </c>
      <c r="D24487" s="2">
        <v>116780.8272471441</v>
      </c>
      <c r="E24487" s="2">
        <v>59358.822393144095</v>
      </c>
      <c r="F24487" s="2">
        <v>58832.5329251441</v>
      </c>
    </row>
    <row r="24488" spans="1:6" x14ac:dyDescent="0.25">
      <c r="A24488" s="3">
        <v>45181.937499925996</v>
      </c>
      <c r="B24488" s="2">
        <v>79615.411103000006</v>
      </c>
      <c r="C24488" s="2">
        <v>95053.204452999998</v>
      </c>
      <c r="D24488" s="2">
        <v>113592.11761107175</v>
      </c>
      <c r="E24488" s="2">
        <v>56495.62517707175</v>
      </c>
      <c r="F24488" s="2">
        <v>56092.221385071745</v>
      </c>
    </row>
    <row r="24489" spans="1:6" x14ac:dyDescent="0.25">
      <c r="A24489" s="3">
        <v>45181.94791659266</v>
      </c>
      <c r="B24489" s="2">
        <v>78180.209092000005</v>
      </c>
      <c r="C24489" s="2">
        <v>93687.918085999991</v>
      </c>
      <c r="D24489" s="2">
        <v>111653.65541389651</v>
      </c>
      <c r="E24489" s="2">
        <v>54248.584907896518</v>
      </c>
      <c r="F24489" s="2">
        <v>53959.669628896518</v>
      </c>
    </row>
    <row r="24490" spans="1:6" x14ac:dyDescent="0.25">
      <c r="A24490" s="3">
        <v>45181.958333259325</v>
      </c>
      <c r="B24490" s="2">
        <v>75970.238026999999</v>
      </c>
      <c r="C24490" s="2">
        <v>91365.283024000004</v>
      </c>
      <c r="D24490" s="2">
        <v>108820.67146005084</v>
      </c>
      <c r="E24490" s="2">
        <v>51930.539321050834</v>
      </c>
      <c r="F24490" s="2">
        <v>51712.557039050836</v>
      </c>
    </row>
    <row r="24491" spans="1:6" x14ac:dyDescent="0.25">
      <c r="A24491" s="3">
        <v>45181.968749925989</v>
      </c>
      <c r="B24491" s="2">
        <v>75519.449018999992</v>
      </c>
      <c r="C24491" s="2">
        <v>90635.205304999996</v>
      </c>
      <c r="D24491" s="2">
        <v>107583.45235412318</v>
      </c>
      <c r="E24491" s="2">
        <v>50209.65296512319</v>
      </c>
      <c r="F24491" s="2">
        <v>50054.567368123193</v>
      </c>
    </row>
    <row r="24492" spans="1:6" x14ac:dyDescent="0.25">
      <c r="A24492" s="3">
        <v>45181.979166592653</v>
      </c>
      <c r="B24492" s="2">
        <v>71741.884969999999</v>
      </c>
      <c r="C24492" s="2">
        <v>86686.195583000008</v>
      </c>
      <c r="D24492" s="2">
        <v>105153.38814170037</v>
      </c>
      <c r="E24492" s="2">
        <v>48827.028460700378</v>
      </c>
      <c r="F24492" s="2">
        <v>48647.98178570038</v>
      </c>
    </row>
    <row r="24493" spans="1:6" x14ac:dyDescent="0.25">
      <c r="A24493" s="3">
        <v>45181.989583259317</v>
      </c>
      <c r="B24493" s="2">
        <v>68085.923112999997</v>
      </c>
      <c r="C24493" s="2">
        <v>82589.69125399999</v>
      </c>
      <c r="D24493" s="2">
        <v>102775.13126770034</v>
      </c>
      <c r="E24493" s="2">
        <v>47076.438120700346</v>
      </c>
      <c r="F24493" s="2">
        <v>46982.422467700344</v>
      </c>
    </row>
    <row r="24494" spans="1:6" x14ac:dyDescent="0.25">
      <c r="A24494" s="3">
        <v>45181.999999925982</v>
      </c>
      <c r="B24494" s="2">
        <v>66653.929680999994</v>
      </c>
      <c r="C24494" s="2">
        <v>81401.961033</v>
      </c>
      <c r="D24494" s="2">
        <v>102227.92377194794</v>
      </c>
      <c r="E24494" s="2">
        <v>46563.625582947949</v>
      </c>
      <c r="F24494" s="2">
        <v>46539.161922947955</v>
      </c>
    </row>
    <row r="24495" spans="1:6" x14ac:dyDescent="0.25">
      <c r="A24495" s="3">
        <v>45182.010416592646</v>
      </c>
      <c r="B24495" s="2">
        <v>65931.30918099999</v>
      </c>
      <c r="C24495" s="2">
        <v>80745.034180999995</v>
      </c>
      <c r="D24495" s="2">
        <v>101503.38117812319</v>
      </c>
      <c r="E24495" s="2">
        <v>44657.661730123196</v>
      </c>
      <c r="F24495" s="2">
        <v>44676.926354123192</v>
      </c>
    </row>
    <row r="24496" spans="1:6" x14ac:dyDescent="0.25">
      <c r="A24496" s="3">
        <v>45182.02083325931</v>
      </c>
      <c r="B24496" s="2">
        <v>64490.337570000003</v>
      </c>
      <c r="C24496" s="2">
        <v>79212.681586000021</v>
      </c>
      <c r="D24496" s="2">
        <v>100289.68948970037</v>
      </c>
      <c r="E24496" s="2">
        <v>44374.192974700367</v>
      </c>
      <c r="F24496" s="2">
        <v>44404.624838700365</v>
      </c>
    </row>
    <row r="24497" spans="1:6" x14ac:dyDescent="0.25">
      <c r="A24497" s="3">
        <v>45182.031249925974</v>
      </c>
      <c r="B24497" s="2">
        <v>61958.427353999999</v>
      </c>
      <c r="C24497" s="2">
        <v>76580.921644000002</v>
      </c>
      <c r="D24497" s="2">
        <v>99295.638322050858</v>
      </c>
      <c r="E24497" s="2">
        <v>43276.324740050855</v>
      </c>
      <c r="F24497" s="2">
        <v>43365.914133050857</v>
      </c>
    </row>
    <row r="24498" spans="1:6" x14ac:dyDescent="0.25">
      <c r="A24498" s="3">
        <v>45182.041666592639</v>
      </c>
      <c r="B24498" s="2">
        <v>61599.192347000004</v>
      </c>
      <c r="C24498" s="2">
        <v>76340.700316999995</v>
      </c>
      <c r="D24498" s="2">
        <v>97611.901568700356</v>
      </c>
      <c r="E24498" s="2">
        <v>42325.943101700352</v>
      </c>
      <c r="F24498" s="2">
        <v>42488.543264700354</v>
      </c>
    </row>
    <row r="24499" spans="1:6" x14ac:dyDescent="0.25">
      <c r="A24499" s="3">
        <v>45182.052083259303</v>
      </c>
      <c r="B24499" s="2">
        <v>61336.331690999999</v>
      </c>
      <c r="C24499" s="2">
        <v>76442.493025999996</v>
      </c>
      <c r="D24499" s="2">
        <v>97832.002682875594</v>
      </c>
      <c r="E24499" s="2">
        <v>42032.88465387559</v>
      </c>
      <c r="F24499" s="2">
        <v>42192.28843387559</v>
      </c>
    </row>
    <row r="24500" spans="1:6" x14ac:dyDescent="0.25">
      <c r="A24500" s="3">
        <v>45182.062499925967</v>
      </c>
      <c r="B24500" s="2">
        <v>63912.155751999999</v>
      </c>
      <c r="C24500" s="2">
        <v>78591.864057000013</v>
      </c>
      <c r="D24500" s="2">
        <v>97324.010854050866</v>
      </c>
      <c r="E24500" s="2">
        <v>41478.591421050856</v>
      </c>
      <c r="F24500" s="2">
        <v>41528.523909050855</v>
      </c>
    </row>
    <row r="24501" spans="1:6" x14ac:dyDescent="0.25">
      <c r="A24501" s="3">
        <v>45182.072916592631</v>
      </c>
      <c r="B24501" s="2">
        <v>64582.318863999993</v>
      </c>
      <c r="C24501" s="2">
        <v>79048.461519999983</v>
      </c>
      <c r="D24501" s="2">
        <v>97634.944391473677</v>
      </c>
      <c r="E24501" s="2">
        <v>41482.890730473679</v>
      </c>
      <c r="F24501" s="2">
        <v>41495.21780647368</v>
      </c>
    </row>
    <row r="24502" spans="1:6" x14ac:dyDescent="0.25">
      <c r="A24502" s="3">
        <v>45182.083333259296</v>
      </c>
      <c r="B24502" s="2">
        <v>64459.677005999998</v>
      </c>
      <c r="C24502" s="2">
        <v>78775.475103000004</v>
      </c>
      <c r="D24502" s="2">
        <v>97298.567975576574</v>
      </c>
      <c r="E24502" s="2">
        <v>41224.522695576583</v>
      </c>
      <c r="F24502" s="2">
        <v>41271.90664957658</v>
      </c>
    </row>
    <row r="24503" spans="1:6" x14ac:dyDescent="0.25">
      <c r="A24503" s="3">
        <v>45182.09374992596</v>
      </c>
      <c r="B24503" s="2">
        <v>64744.379690000002</v>
      </c>
      <c r="C24503" s="2">
        <v>78662.859032000008</v>
      </c>
      <c r="D24503" s="2">
        <v>98171.47297457658</v>
      </c>
      <c r="E24503" s="2">
        <v>42011.951533576568</v>
      </c>
      <c r="F24503" s="2">
        <v>42064.480685576564</v>
      </c>
    </row>
    <row r="24504" spans="1:6" x14ac:dyDescent="0.25">
      <c r="A24504" s="3">
        <v>45182.104166592624</v>
      </c>
      <c r="B24504" s="2">
        <v>65545.896494000001</v>
      </c>
      <c r="C24504" s="2">
        <v>78902.922444000011</v>
      </c>
      <c r="D24504" s="2">
        <v>97314.905395473688</v>
      </c>
      <c r="E24504" s="2">
        <v>41736.810534473676</v>
      </c>
      <c r="F24504" s="2">
        <v>41815.784216473672</v>
      </c>
    </row>
    <row r="24505" spans="1:6" x14ac:dyDescent="0.25">
      <c r="A24505" s="3">
        <v>45182.114583259288</v>
      </c>
      <c r="B24505" s="2">
        <v>66566.341282999987</v>
      </c>
      <c r="C24505" s="2">
        <v>79815.799762999988</v>
      </c>
      <c r="D24505" s="2">
        <v>97970.096106576544</v>
      </c>
      <c r="E24505" s="2">
        <v>41748.943780576541</v>
      </c>
      <c r="F24505" s="2">
        <v>41791.266075576539</v>
      </c>
    </row>
    <row r="24506" spans="1:6" x14ac:dyDescent="0.25">
      <c r="A24506" s="3">
        <v>45182.124999925953</v>
      </c>
      <c r="B24506" s="2">
        <v>66399.921831999993</v>
      </c>
      <c r="C24506" s="2">
        <v>80239.573869999978</v>
      </c>
      <c r="D24506" s="2">
        <v>97780.750948153713</v>
      </c>
      <c r="E24506" s="2">
        <v>42342.49741515371</v>
      </c>
      <c r="F24506" s="2">
        <v>42391.834918153712</v>
      </c>
    </row>
    <row r="24507" spans="1:6" x14ac:dyDescent="0.25">
      <c r="A24507" s="3">
        <v>45182.135416592617</v>
      </c>
      <c r="B24507" s="2">
        <v>67170.690199000004</v>
      </c>
      <c r="C24507" s="2">
        <v>81211.114258000016</v>
      </c>
      <c r="D24507" s="2">
        <v>100369.66321550422</v>
      </c>
      <c r="E24507" s="2">
        <v>42833.124972504214</v>
      </c>
      <c r="F24507" s="2">
        <v>42817.418606504216</v>
      </c>
    </row>
    <row r="24508" spans="1:6" x14ac:dyDescent="0.25">
      <c r="A24508" s="3">
        <v>45182.145833259281</v>
      </c>
      <c r="B24508" s="2">
        <v>65261.209930999998</v>
      </c>
      <c r="C24508" s="2">
        <v>79157.887388999996</v>
      </c>
      <c r="D24508" s="2">
        <v>101152.83344110227</v>
      </c>
      <c r="E24508" s="2">
        <v>44322.435581102254</v>
      </c>
      <c r="F24508" s="2">
        <v>44236.952303102247</v>
      </c>
    </row>
    <row r="24509" spans="1:6" x14ac:dyDescent="0.25">
      <c r="A24509" s="3">
        <v>45182.156249925945</v>
      </c>
      <c r="B24509" s="2">
        <v>64310.753322000004</v>
      </c>
      <c r="C24509" s="2">
        <v>77635.289334000001</v>
      </c>
      <c r="D24509" s="2">
        <v>102511.03968910231</v>
      </c>
      <c r="E24509" s="2">
        <v>43878.450593102309</v>
      </c>
      <c r="F24509" s="2">
        <v>43825.013586102308</v>
      </c>
    </row>
    <row r="24510" spans="1:6" x14ac:dyDescent="0.25">
      <c r="A24510" s="3">
        <v>45182.16666659261</v>
      </c>
      <c r="B24510" s="2">
        <v>66167.807223999989</v>
      </c>
      <c r="C24510" s="2">
        <v>79368.899984999996</v>
      </c>
      <c r="D24510" s="2">
        <v>106227.19633920517</v>
      </c>
      <c r="E24510" s="2">
        <v>45070.961059205169</v>
      </c>
      <c r="F24510" s="2">
        <v>45068.036645205168</v>
      </c>
    </row>
    <row r="24511" spans="1:6" x14ac:dyDescent="0.25">
      <c r="A24511" s="3">
        <v>45182.177083259274</v>
      </c>
      <c r="B24511" s="2">
        <v>66964.864119000005</v>
      </c>
      <c r="C24511" s="2">
        <v>80855.787795000011</v>
      </c>
      <c r="D24511" s="2">
        <v>110277.71683180326</v>
      </c>
      <c r="E24511" s="2">
        <v>47481.516018803261</v>
      </c>
      <c r="F24511" s="2">
        <v>47444.981921803264</v>
      </c>
    </row>
    <row r="24512" spans="1:6" x14ac:dyDescent="0.25">
      <c r="A24512" s="3">
        <v>45182.187499925938</v>
      </c>
      <c r="B24512" s="2">
        <v>71093.951046000002</v>
      </c>
      <c r="C24512" s="2">
        <v>85668.610092000003</v>
      </c>
      <c r="D24512" s="2">
        <v>115476.51792220518</v>
      </c>
      <c r="E24512" s="2">
        <v>49584.046786205188</v>
      </c>
      <c r="F24512" s="2">
        <v>49408.481481205192</v>
      </c>
    </row>
    <row r="24513" spans="1:6" x14ac:dyDescent="0.25">
      <c r="A24513" s="3">
        <v>45182.197916592602</v>
      </c>
      <c r="B24513" s="2">
        <v>77234.996440000003</v>
      </c>
      <c r="C24513" s="2">
        <v>92653.50950700001</v>
      </c>
      <c r="D24513" s="2">
        <v>123279.70141787562</v>
      </c>
      <c r="E24513" s="2">
        <v>53680.640552875622</v>
      </c>
      <c r="F24513" s="2">
        <v>53311.924403875622</v>
      </c>
    </row>
    <row r="24514" spans="1:6" x14ac:dyDescent="0.25">
      <c r="A24514" s="3">
        <v>45182.208333259267</v>
      </c>
      <c r="B24514" s="2">
        <v>79510.401264999993</v>
      </c>
      <c r="C24514" s="2">
        <v>95685.138156999994</v>
      </c>
      <c r="D24514" s="2">
        <v>126250.88759562801</v>
      </c>
      <c r="E24514" s="2">
        <v>55838.223622628</v>
      </c>
      <c r="F24514" s="2">
        <v>55434.881812628002</v>
      </c>
    </row>
    <row r="24515" spans="1:6" x14ac:dyDescent="0.25">
      <c r="A24515" s="3">
        <v>45182.218749925931</v>
      </c>
      <c r="B24515" s="2">
        <v>83312.134900000005</v>
      </c>
      <c r="C24515" s="2">
        <v>100301.43538099999</v>
      </c>
      <c r="D24515" s="2">
        <v>131941.09534762797</v>
      </c>
      <c r="E24515" s="2">
        <v>61726.206651627981</v>
      </c>
      <c r="F24515" s="2">
        <v>61207.986530627983</v>
      </c>
    </row>
    <row r="24516" spans="1:6" x14ac:dyDescent="0.25">
      <c r="A24516" s="3">
        <v>45182.229166592595</v>
      </c>
      <c r="B24516" s="2">
        <v>85630.296260999996</v>
      </c>
      <c r="C24516" s="2">
        <v>102433.976991</v>
      </c>
      <c r="D24516" s="2">
        <v>138238.31775062802</v>
      </c>
      <c r="E24516" s="2">
        <v>65815.966309628042</v>
      </c>
      <c r="F24516" s="2">
        <v>65201.284938628043</v>
      </c>
    </row>
    <row r="24517" spans="1:6" x14ac:dyDescent="0.25">
      <c r="A24517" s="3">
        <v>45182.239583259259</v>
      </c>
      <c r="B24517" s="2">
        <v>88586.493051999976</v>
      </c>
      <c r="C24517" s="2">
        <v>105900.71264499999</v>
      </c>
      <c r="D24517" s="2">
        <v>144752.55368197852</v>
      </c>
      <c r="E24517" s="2">
        <v>69373.107306978491</v>
      </c>
      <c r="F24517" s="2">
        <v>68615.570099978504</v>
      </c>
    </row>
    <row r="24518" spans="1:6" x14ac:dyDescent="0.25">
      <c r="A24518" s="3">
        <v>45182.249999925923</v>
      </c>
      <c r="B24518" s="2">
        <v>92927.830725000007</v>
      </c>
      <c r="C24518" s="2">
        <v>109888.25318700001</v>
      </c>
      <c r="D24518" s="2">
        <v>150200.512445628</v>
      </c>
      <c r="E24518" s="2">
        <v>70791.689050628003</v>
      </c>
      <c r="F24518" s="2">
        <v>69903.906841628006</v>
      </c>
    </row>
    <row r="24519" spans="1:6" x14ac:dyDescent="0.25">
      <c r="A24519" s="3">
        <v>45182.260416592588</v>
      </c>
      <c r="B24519" s="2">
        <v>93994.379874000006</v>
      </c>
      <c r="C24519" s="2">
        <v>111336.58654600001</v>
      </c>
      <c r="D24519" s="2">
        <v>153680.59525597849</v>
      </c>
      <c r="E24519" s="2">
        <v>73596.031074978484</v>
      </c>
      <c r="F24519" s="2">
        <v>72501.237118978475</v>
      </c>
    </row>
    <row r="24520" spans="1:6" x14ac:dyDescent="0.25">
      <c r="A24520" s="3">
        <v>45182.270833259252</v>
      </c>
      <c r="B24520" s="2">
        <v>96389.450268000001</v>
      </c>
      <c r="C24520" s="2">
        <v>114495.834195</v>
      </c>
      <c r="D24520" s="2">
        <v>158076.53316805087</v>
      </c>
      <c r="E24520" s="2">
        <v>74858.438658050858</v>
      </c>
      <c r="F24520" s="2">
        <v>73724.500272050864</v>
      </c>
    </row>
    <row r="24521" spans="1:6" x14ac:dyDescent="0.25">
      <c r="A24521" s="3">
        <v>45182.281249925916</v>
      </c>
      <c r="B24521" s="2">
        <v>94090.54017600001</v>
      </c>
      <c r="C24521" s="2">
        <v>111317.73781799999</v>
      </c>
      <c r="D24521" s="2">
        <v>157018.42995415372</v>
      </c>
      <c r="E24521" s="2">
        <v>76564.126954153704</v>
      </c>
      <c r="F24521" s="2">
        <v>75391.423170153706</v>
      </c>
    </row>
    <row r="24522" spans="1:6" x14ac:dyDescent="0.25">
      <c r="A24522" s="3">
        <v>45182.29166659258</v>
      </c>
      <c r="B24522" s="2">
        <v>96651.659532999998</v>
      </c>
      <c r="C24522" s="2">
        <v>115005.25553499999</v>
      </c>
      <c r="D24522" s="2">
        <v>160601.35599982415</v>
      </c>
      <c r="E24522" s="2">
        <v>78974.730916824134</v>
      </c>
      <c r="F24522" s="2">
        <v>77711.494499824141</v>
      </c>
    </row>
    <row r="24523" spans="1:6" x14ac:dyDescent="0.25">
      <c r="A24523" s="3">
        <v>45182.302083259245</v>
      </c>
      <c r="B24523" s="2">
        <v>98836.547021000006</v>
      </c>
      <c r="C24523" s="2">
        <v>117522.99393</v>
      </c>
      <c r="D24523" s="2">
        <v>162549.52298740132</v>
      </c>
      <c r="E24523" s="2">
        <v>80582.268857401315</v>
      </c>
      <c r="F24523" s="2">
        <v>79306.160035401321</v>
      </c>
    </row>
    <row r="24524" spans="1:6" x14ac:dyDescent="0.25">
      <c r="A24524" s="3">
        <v>45182.312499925909</v>
      </c>
      <c r="B24524" s="2">
        <v>100898.769936</v>
      </c>
      <c r="C24524" s="2">
        <v>119765.06488799999</v>
      </c>
      <c r="D24524" s="2">
        <v>165723.71856287561</v>
      </c>
      <c r="E24524" s="2">
        <v>83536.203247875601</v>
      </c>
      <c r="F24524" s="2">
        <v>82146.875979875607</v>
      </c>
    </row>
    <row r="24525" spans="1:6" x14ac:dyDescent="0.25">
      <c r="A24525" s="3">
        <v>45182.322916592573</v>
      </c>
      <c r="B24525" s="2">
        <v>103240.25019899999</v>
      </c>
      <c r="C24525" s="2">
        <v>121972.79490399999</v>
      </c>
      <c r="D24525" s="2">
        <v>169601.75228564889</v>
      </c>
      <c r="E24525" s="2">
        <v>84890.055269648918</v>
      </c>
      <c r="F24525" s="2">
        <v>83531.108099648918</v>
      </c>
    </row>
    <row r="24526" spans="1:6" x14ac:dyDescent="0.25">
      <c r="A24526" s="3">
        <v>45182.333333259237</v>
      </c>
      <c r="B24526" s="2">
        <v>108625.050525</v>
      </c>
      <c r="C24526" s="2">
        <v>126711.98747299999</v>
      </c>
      <c r="D24526" s="2">
        <v>174936.99134752509</v>
      </c>
      <c r="E24526" s="2">
        <v>86070.385151525086</v>
      </c>
      <c r="F24526" s="2">
        <v>84697.849620525085</v>
      </c>
    </row>
    <row r="24527" spans="1:6" x14ac:dyDescent="0.25">
      <c r="A24527" s="3">
        <v>45182.343749925902</v>
      </c>
      <c r="B24527" s="2">
        <v>115469.89846199998</v>
      </c>
      <c r="C24527" s="2">
        <v>134052.14649700001</v>
      </c>
      <c r="D24527" s="2">
        <v>180996.53691977271</v>
      </c>
      <c r="E24527" s="2">
        <v>85631.922782772686</v>
      </c>
      <c r="F24527" s="2">
        <v>84423.015025772678</v>
      </c>
    </row>
    <row r="24528" spans="1:6" x14ac:dyDescent="0.25">
      <c r="A24528" s="3">
        <v>45182.354166592566</v>
      </c>
      <c r="B24528" s="2">
        <v>121277.547036</v>
      </c>
      <c r="C24528" s="2">
        <v>139826.90438600001</v>
      </c>
      <c r="D24528" s="2">
        <v>186218.31399482413</v>
      </c>
      <c r="E24528" s="2">
        <v>84968.756574824147</v>
      </c>
      <c r="F24528" s="2">
        <v>83928.569972824145</v>
      </c>
    </row>
    <row r="24529" spans="1:6" x14ac:dyDescent="0.25">
      <c r="A24529" s="3">
        <v>45182.36458325923</v>
      </c>
      <c r="B24529" s="2">
        <v>119288.119615</v>
      </c>
      <c r="C24529" s="2">
        <v>137621.72872700001</v>
      </c>
      <c r="D24529" s="2">
        <v>184581.72740284505</v>
      </c>
      <c r="E24529" s="2">
        <v>85820.939070845066</v>
      </c>
      <c r="F24529" s="2">
        <v>86495.874339845075</v>
      </c>
    </row>
    <row r="24530" spans="1:6" x14ac:dyDescent="0.25">
      <c r="A24530" s="3">
        <v>45182.374999925894</v>
      </c>
      <c r="B24530" s="2">
        <v>112170.11988099999</v>
      </c>
      <c r="C24530" s="2">
        <v>131164.860682</v>
      </c>
      <c r="D24530" s="2">
        <v>176723.40569234989</v>
      </c>
      <c r="E24530" s="2">
        <v>86406.466178349874</v>
      </c>
      <c r="F24530" s="2">
        <v>88720.455609349869</v>
      </c>
    </row>
    <row r="24531" spans="1:6" x14ac:dyDescent="0.25">
      <c r="A24531" s="3">
        <v>45182.385416592559</v>
      </c>
      <c r="B24531" s="2">
        <v>115317.14803500001</v>
      </c>
      <c r="C24531" s="2">
        <v>135363.43901500001</v>
      </c>
      <c r="D24531" s="2">
        <v>175217.40113734989</v>
      </c>
      <c r="E24531" s="2">
        <v>86209.908457349899</v>
      </c>
      <c r="F24531" s="2">
        <v>89274.728042349889</v>
      </c>
    </row>
    <row r="24532" spans="1:6" x14ac:dyDescent="0.25">
      <c r="A24532" s="3">
        <v>45182.395833259223</v>
      </c>
      <c r="B24532" s="2">
        <v>116155.07281199998</v>
      </c>
      <c r="C24532" s="2">
        <v>135745.85092599998</v>
      </c>
      <c r="D24532" s="2">
        <v>176523.12495612315</v>
      </c>
      <c r="E24532" s="2">
        <v>87903.061949123163</v>
      </c>
      <c r="F24532" s="2">
        <v>89473.869579123158</v>
      </c>
    </row>
    <row r="24533" spans="1:6" x14ac:dyDescent="0.25">
      <c r="A24533" s="3">
        <v>45182.406249925887</v>
      </c>
      <c r="B24533" s="2">
        <v>117516.594025</v>
      </c>
      <c r="C24533" s="2">
        <v>136347.44832199998</v>
      </c>
      <c r="D24533" s="2">
        <v>176199.44256194794</v>
      </c>
      <c r="E24533" s="2">
        <v>87513.361455947947</v>
      </c>
      <c r="F24533" s="2">
        <v>89287.222287947938</v>
      </c>
    </row>
    <row r="24534" spans="1:6" x14ac:dyDescent="0.25">
      <c r="A24534" s="3">
        <v>45182.416666592551</v>
      </c>
      <c r="B24534" s="2">
        <v>117459.866608</v>
      </c>
      <c r="C24534" s="2">
        <v>136381.56134700001</v>
      </c>
      <c r="D24534" s="2">
        <v>174157.25872077269</v>
      </c>
      <c r="E24534" s="2">
        <v>86833.560847772678</v>
      </c>
      <c r="F24534" s="2">
        <v>88781.934118772682</v>
      </c>
    </row>
    <row r="24535" spans="1:6" x14ac:dyDescent="0.25">
      <c r="A24535" s="3">
        <v>45182.427083259216</v>
      </c>
      <c r="B24535" s="2">
        <v>119061.23718500001</v>
      </c>
      <c r="C24535" s="2">
        <v>138689.19704599999</v>
      </c>
      <c r="D24535" s="2">
        <v>173617.4954571955</v>
      </c>
      <c r="E24535" s="2">
        <v>86173.211226195504</v>
      </c>
      <c r="F24535" s="2">
        <v>87124.052638195513</v>
      </c>
    </row>
    <row r="24536" spans="1:6" x14ac:dyDescent="0.25">
      <c r="A24536" s="3">
        <v>45182.43749992588</v>
      </c>
      <c r="B24536" s="2">
        <v>117573.32121200001</v>
      </c>
      <c r="C24536" s="2">
        <v>136335.50141000003</v>
      </c>
      <c r="D24536" s="2">
        <v>172322.64150434991</v>
      </c>
      <c r="E24536" s="2">
        <v>83874.918147349934</v>
      </c>
      <c r="F24536" s="2">
        <v>88240.641374349929</v>
      </c>
    </row>
    <row r="24537" spans="1:6" x14ac:dyDescent="0.25">
      <c r="A24537" s="3">
        <v>45182.447916592544</v>
      </c>
      <c r="B24537" s="2">
        <v>116560.924667</v>
      </c>
      <c r="C24537" s="2">
        <v>134921.52682299999</v>
      </c>
      <c r="D24537" s="2">
        <v>170282.52362759743</v>
      </c>
      <c r="E24537" s="2">
        <v>82446.616700597442</v>
      </c>
      <c r="F24537" s="2">
        <v>89046.36946559744</v>
      </c>
    </row>
    <row r="24538" spans="1:6" x14ac:dyDescent="0.25">
      <c r="A24538" s="3">
        <v>45182.458333259208</v>
      </c>
      <c r="B24538" s="2">
        <v>119628.43638899999</v>
      </c>
      <c r="C24538" s="2">
        <v>138104.65068099997</v>
      </c>
      <c r="D24538" s="2">
        <v>169353.75679112319</v>
      </c>
      <c r="E24538" s="2">
        <v>82629.314335123156</v>
      </c>
      <c r="F24538" s="2">
        <v>91262.255748123163</v>
      </c>
    </row>
    <row r="24539" spans="1:6" x14ac:dyDescent="0.25">
      <c r="A24539" s="3">
        <v>45182.468749925873</v>
      </c>
      <c r="B24539" s="2">
        <v>116059.06313199998</v>
      </c>
      <c r="C24539" s="2">
        <v>134165.52573999998</v>
      </c>
      <c r="D24539" s="2">
        <v>169101.62690312316</v>
      </c>
      <c r="E24539" s="2">
        <v>84399.109486123169</v>
      </c>
      <c r="F24539" s="2">
        <v>92828.821604123164</v>
      </c>
    </row>
    <row r="24540" spans="1:6" x14ac:dyDescent="0.25">
      <c r="A24540" s="3">
        <v>45182.479166592537</v>
      </c>
      <c r="B24540" s="2">
        <v>115203.67521399999</v>
      </c>
      <c r="C24540" s="2">
        <v>133839.871548</v>
      </c>
      <c r="D24540" s="2">
        <v>169079.16279977269</v>
      </c>
      <c r="E24540" s="2">
        <v>83708.099661772707</v>
      </c>
      <c r="F24540" s="2">
        <v>92632.453367772716</v>
      </c>
    </row>
    <row r="24541" spans="1:6" x14ac:dyDescent="0.25">
      <c r="A24541" s="3">
        <v>45182.489583259201</v>
      </c>
      <c r="B24541" s="2">
        <v>117494.775815</v>
      </c>
      <c r="C24541" s="2">
        <v>136884.728871</v>
      </c>
      <c r="D24541" s="2">
        <v>168028.61769877269</v>
      </c>
      <c r="E24541" s="2">
        <v>84385.980167772694</v>
      </c>
      <c r="F24541" s="2">
        <v>90334.924535772705</v>
      </c>
    </row>
    <row r="24542" spans="1:6" x14ac:dyDescent="0.25">
      <c r="A24542" s="3">
        <v>45182.499999925865</v>
      </c>
      <c r="B24542" s="2">
        <v>115901.954969</v>
      </c>
      <c r="C24542" s="2">
        <v>134850.893426</v>
      </c>
      <c r="D24542" s="2">
        <v>164427.71046489652</v>
      </c>
      <c r="E24542" s="2">
        <v>81458.822720896511</v>
      </c>
      <c r="F24542" s="2">
        <v>89573.834964896509</v>
      </c>
    </row>
    <row r="24543" spans="1:6" x14ac:dyDescent="0.25">
      <c r="A24543" s="3">
        <v>45182.51041659253</v>
      </c>
      <c r="B24543" s="2">
        <v>110585.427148</v>
      </c>
      <c r="C24543" s="2">
        <v>129598.32866300001</v>
      </c>
      <c r="D24543" s="2">
        <v>163661.58429329845</v>
      </c>
      <c r="E24543" s="2">
        <v>80668.450031298446</v>
      </c>
      <c r="F24543" s="2">
        <v>89575.846007298431</v>
      </c>
    </row>
    <row r="24544" spans="1:6" x14ac:dyDescent="0.25">
      <c r="A24544" s="3">
        <v>45182.520833259194</v>
      </c>
      <c r="B24544" s="2">
        <v>109000.55584299999</v>
      </c>
      <c r="C24544" s="2">
        <v>128508.559054</v>
      </c>
      <c r="D24544" s="2">
        <v>164958.68120972125</v>
      </c>
      <c r="E24544" s="2">
        <v>80678.050839721269</v>
      </c>
      <c r="F24544" s="2">
        <v>88124.44877472127</v>
      </c>
    </row>
    <row r="24545" spans="1:6" x14ac:dyDescent="0.25">
      <c r="A24545" s="3">
        <v>45182.531249925858</v>
      </c>
      <c r="B24545" s="2">
        <v>110760.057692</v>
      </c>
      <c r="C24545" s="2">
        <v>130759.90976900002</v>
      </c>
      <c r="D24545" s="2">
        <v>167057.52468572132</v>
      </c>
      <c r="E24545" s="2">
        <v>82564.051273721314</v>
      </c>
      <c r="F24545" s="2">
        <v>88681.876800721308</v>
      </c>
    </row>
    <row r="24546" spans="1:6" x14ac:dyDescent="0.25">
      <c r="A24546" s="3">
        <v>45182.541666592522</v>
      </c>
      <c r="B24546" s="2">
        <v>115923.77565200001</v>
      </c>
      <c r="C24546" s="2">
        <v>136789.48436</v>
      </c>
      <c r="D24546" s="2">
        <v>173087.32063794794</v>
      </c>
      <c r="E24546" s="2">
        <v>83609.97659194794</v>
      </c>
      <c r="F24546" s="2">
        <v>88720.878613947934</v>
      </c>
    </row>
    <row r="24547" spans="1:6" x14ac:dyDescent="0.25">
      <c r="A24547" s="3">
        <v>45182.552083259186</v>
      </c>
      <c r="B24547" s="2">
        <v>122533.882322</v>
      </c>
      <c r="C24547" s="2">
        <v>142497.58577099998</v>
      </c>
      <c r="D24547" s="2">
        <v>180508.22832137079</v>
      </c>
      <c r="E24547" s="2">
        <v>84258.594638370763</v>
      </c>
      <c r="F24547" s="2">
        <v>88118.252759370764</v>
      </c>
    </row>
    <row r="24548" spans="1:6" x14ac:dyDescent="0.25">
      <c r="A24548" s="3">
        <v>45182.562499925851</v>
      </c>
      <c r="B24548" s="2">
        <v>111764.141237</v>
      </c>
      <c r="C24548" s="2">
        <v>131671.48557600001</v>
      </c>
      <c r="D24548" s="2">
        <v>168678.29336219555</v>
      </c>
      <c r="E24548" s="2">
        <v>83242.788461195567</v>
      </c>
      <c r="F24548" s="2">
        <v>87013.821308195576</v>
      </c>
    </row>
    <row r="24549" spans="1:6" x14ac:dyDescent="0.25">
      <c r="A24549" s="3">
        <v>45182.572916592515</v>
      </c>
      <c r="B24549" s="2">
        <v>112170.11988100001</v>
      </c>
      <c r="C24549" s="2">
        <v>131438.468287</v>
      </c>
      <c r="D24549" s="2">
        <v>168271.19371544311</v>
      </c>
      <c r="E24549" s="2">
        <v>82513.087836443112</v>
      </c>
      <c r="F24549" s="2">
        <v>83896.586025443117</v>
      </c>
    </row>
    <row r="24550" spans="1:6" x14ac:dyDescent="0.25">
      <c r="A24550" s="3">
        <v>45182.583333259179</v>
      </c>
      <c r="B24550" s="2">
        <v>111820.89164399999</v>
      </c>
      <c r="C24550" s="2">
        <v>131333.093616</v>
      </c>
      <c r="D24550" s="2">
        <v>165794.95290037079</v>
      </c>
      <c r="E24550" s="2">
        <v>79605.910056370805</v>
      </c>
      <c r="F24550" s="2">
        <v>80404.981191370796</v>
      </c>
    </row>
    <row r="24551" spans="1:6" x14ac:dyDescent="0.25">
      <c r="A24551" s="3">
        <v>45182.593749925843</v>
      </c>
      <c r="B24551" s="2">
        <v>108371.79709399999</v>
      </c>
      <c r="C24551" s="2">
        <v>127618.44806500002</v>
      </c>
      <c r="D24551" s="2">
        <v>161313.61187937084</v>
      </c>
      <c r="E24551" s="2">
        <v>80498.898518370814</v>
      </c>
      <c r="F24551" s="2">
        <v>85118.44450237081</v>
      </c>
    </row>
    <row r="24552" spans="1:6" x14ac:dyDescent="0.25">
      <c r="A24552" s="3">
        <v>45182.604166592508</v>
      </c>
      <c r="B24552" s="2">
        <v>109223.234494</v>
      </c>
      <c r="C24552" s="2">
        <v>129074.36934199999</v>
      </c>
      <c r="D24552" s="2">
        <v>158459.15736237075</v>
      </c>
      <c r="E24552" s="2">
        <v>79673.268683370741</v>
      </c>
      <c r="F24552" s="2">
        <v>86257.910454370736</v>
      </c>
    </row>
    <row r="24553" spans="1:6" x14ac:dyDescent="0.25">
      <c r="A24553" s="3">
        <v>45182.614583259172</v>
      </c>
      <c r="B24553" s="2">
        <v>107345.637397</v>
      </c>
      <c r="C24553" s="2">
        <v>127130.575855</v>
      </c>
      <c r="D24553" s="2">
        <v>157611.91576396886</v>
      </c>
      <c r="E24553" s="2">
        <v>80089.55882696886</v>
      </c>
      <c r="F24553" s="2">
        <v>83955.091165968872</v>
      </c>
    </row>
    <row r="24554" spans="1:6" x14ac:dyDescent="0.25">
      <c r="A24554" s="3">
        <v>45182.624999925836</v>
      </c>
      <c r="B24554" s="2">
        <v>104057.05561899998</v>
      </c>
      <c r="C24554" s="2">
        <v>123423.46237899998</v>
      </c>
      <c r="D24554" s="2">
        <v>156271.36795902031</v>
      </c>
      <c r="E24554" s="2">
        <v>79370.671279020287</v>
      </c>
      <c r="F24554" s="2">
        <v>83846.236200020285</v>
      </c>
    </row>
    <row r="24555" spans="1:6" x14ac:dyDescent="0.25">
      <c r="A24555" s="3">
        <v>45182.6354165925</v>
      </c>
      <c r="B24555" s="2">
        <v>104192.457286</v>
      </c>
      <c r="C24555" s="2">
        <v>124049.73858900002</v>
      </c>
      <c r="D24555" s="2">
        <v>156093.67062861839</v>
      </c>
      <c r="E24555" s="2">
        <v>80132.153692618376</v>
      </c>
      <c r="F24555" s="2">
        <v>84349.761325618369</v>
      </c>
    </row>
    <row r="24556" spans="1:6" x14ac:dyDescent="0.25">
      <c r="A24556" s="3">
        <v>45182.645833259165</v>
      </c>
      <c r="B24556" s="2">
        <v>101444.858914</v>
      </c>
      <c r="C24556" s="2">
        <v>121581.30664800001</v>
      </c>
      <c r="D24556" s="2">
        <v>155801.9316010203</v>
      </c>
      <c r="E24556" s="2">
        <v>80310.370198020304</v>
      </c>
      <c r="F24556" s="2">
        <v>86717.988712020291</v>
      </c>
    </row>
    <row r="24557" spans="1:6" x14ac:dyDescent="0.25">
      <c r="A24557" s="3">
        <v>45182.656249925829</v>
      </c>
      <c r="B24557" s="2">
        <v>109668.58122199996</v>
      </c>
      <c r="C24557" s="2">
        <v>129310.87970899996</v>
      </c>
      <c r="D24557" s="2">
        <v>163094.93139144307</v>
      </c>
      <c r="E24557" s="2">
        <v>81237.732364443102</v>
      </c>
      <c r="F24557" s="2">
        <v>85967.743654443097</v>
      </c>
    </row>
    <row r="24558" spans="1:6" x14ac:dyDescent="0.25">
      <c r="A24558" s="3">
        <v>45182.666666592493</v>
      </c>
      <c r="B24558" s="2">
        <v>110380.23348899999</v>
      </c>
      <c r="C24558" s="2">
        <v>130079.597669</v>
      </c>
      <c r="D24558" s="2">
        <v>153914.08340791741</v>
      </c>
      <c r="E24558" s="2">
        <v>80735.356097917422</v>
      </c>
      <c r="F24558" s="2">
        <v>85499.317094917424</v>
      </c>
    </row>
    <row r="24559" spans="1:6" x14ac:dyDescent="0.25">
      <c r="A24559" s="3">
        <v>45182.677083259157</v>
      </c>
      <c r="B24559" s="2">
        <v>106708.070701</v>
      </c>
      <c r="C24559" s="2">
        <v>125817.07530500002</v>
      </c>
      <c r="D24559" s="2">
        <v>152642.58792726792</v>
      </c>
      <c r="E24559" s="2">
        <v>81173.139197267912</v>
      </c>
      <c r="F24559" s="2">
        <v>89169.60418926792</v>
      </c>
    </row>
    <row r="24560" spans="1:6" x14ac:dyDescent="0.25">
      <c r="A24560" s="3">
        <v>45182.687499925822</v>
      </c>
      <c r="B24560" s="2">
        <v>102912.64112799999</v>
      </c>
      <c r="C24560" s="2">
        <v>121312.69746499999</v>
      </c>
      <c r="D24560" s="2">
        <v>150519.65322444314</v>
      </c>
      <c r="E24560" s="2">
        <v>80224.360138443139</v>
      </c>
      <c r="F24560" s="2">
        <v>84793.921666443144</v>
      </c>
    </row>
    <row r="24561" spans="1:6" x14ac:dyDescent="0.25">
      <c r="A24561" s="3">
        <v>45182.697916592486</v>
      </c>
      <c r="B24561" s="2">
        <v>98910.827239999999</v>
      </c>
      <c r="C24561" s="2">
        <v>117277.36697999999</v>
      </c>
      <c r="D24561" s="2">
        <v>150795.38787202028</v>
      </c>
      <c r="E24561" s="2">
        <v>81778.691524020265</v>
      </c>
      <c r="F24561" s="2">
        <v>86929.428239020272</v>
      </c>
    </row>
    <row r="24562" spans="1:6" x14ac:dyDescent="0.25">
      <c r="A24562" s="3">
        <v>45182.70833325915</v>
      </c>
      <c r="B24562" s="2">
        <v>96262.714040000006</v>
      </c>
      <c r="C24562" s="2">
        <v>114429.319342</v>
      </c>
      <c r="D24562" s="2">
        <v>151488.06922114411</v>
      </c>
      <c r="E24562" s="2">
        <v>83165.572539144108</v>
      </c>
      <c r="F24562" s="2">
        <v>88438.902515144116</v>
      </c>
    </row>
    <row r="24563" spans="1:6" x14ac:dyDescent="0.25">
      <c r="A24563" s="3">
        <v>45182.718749925814</v>
      </c>
      <c r="B24563" s="2">
        <v>94164.845415000003</v>
      </c>
      <c r="C24563" s="2">
        <v>112543.840551</v>
      </c>
      <c r="D24563" s="2">
        <v>151036.00740472125</v>
      </c>
      <c r="E24563" s="2">
        <v>83811.556622721255</v>
      </c>
      <c r="F24563" s="2">
        <v>89334.392433721267</v>
      </c>
    </row>
    <row r="24564" spans="1:6" x14ac:dyDescent="0.25">
      <c r="A24564" s="3">
        <v>45182.729166592479</v>
      </c>
      <c r="B24564" s="2">
        <v>96572.997266000006</v>
      </c>
      <c r="C24564" s="2">
        <v>115252.58577699999</v>
      </c>
      <c r="D24564" s="2">
        <v>152207.51379996884</v>
      </c>
      <c r="E24564" s="2">
        <v>86897.006548968857</v>
      </c>
      <c r="F24564" s="2">
        <v>89396.016305968849</v>
      </c>
    </row>
    <row r="24565" spans="1:6" x14ac:dyDescent="0.25">
      <c r="A24565" s="3">
        <v>45182.739583259143</v>
      </c>
      <c r="B24565" s="2">
        <v>97403.299056000003</v>
      </c>
      <c r="C24565" s="2">
        <v>115508.84648699999</v>
      </c>
      <c r="D24565" s="2">
        <v>156359.86722931929</v>
      </c>
      <c r="E24565" s="2">
        <v>88960.493425319321</v>
      </c>
      <c r="F24565" s="2">
        <v>89879.585780319307</v>
      </c>
    </row>
    <row r="24566" spans="1:6" x14ac:dyDescent="0.25">
      <c r="A24566" s="3">
        <v>45182.749999925807</v>
      </c>
      <c r="B24566" s="2">
        <v>100365.766676</v>
      </c>
      <c r="C24566" s="2">
        <v>118436.739663</v>
      </c>
      <c r="D24566" s="2">
        <v>158553.73278631933</v>
      </c>
      <c r="E24566" s="2">
        <v>90385.611095319357</v>
      </c>
      <c r="F24566" s="2">
        <v>90030.435275319367</v>
      </c>
    </row>
    <row r="24567" spans="1:6" x14ac:dyDescent="0.25">
      <c r="A24567" s="3">
        <v>45182.760416592471</v>
      </c>
      <c r="B24567" s="2">
        <v>101104.101876</v>
      </c>
      <c r="C24567" s="2">
        <v>118781.91374099998</v>
      </c>
      <c r="D24567" s="2">
        <v>160100.83572449457</v>
      </c>
      <c r="E24567" s="2">
        <v>91884.584765494568</v>
      </c>
      <c r="F24567" s="2">
        <v>90644.701955494573</v>
      </c>
    </row>
    <row r="24568" spans="1:6" x14ac:dyDescent="0.25">
      <c r="A24568" s="3">
        <v>45182.770833259136</v>
      </c>
      <c r="B24568" s="2">
        <v>97433.888187999997</v>
      </c>
      <c r="C24568" s="2">
        <v>115341.03563500001</v>
      </c>
      <c r="D24568" s="2">
        <v>158119.9778720203</v>
      </c>
      <c r="E24568" s="2">
        <v>91584.134725020282</v>
      </c>
      <c r="F24568" s="2">
        <v>89924.003698020286</v>
      </c>
    </row>
    <row r="24569" spans="1:6" x14ac:dyDescent="0.25">
      <c r="A24569" s="3">
        <v>45182.7812499258</v>
      </c>
      <c r="B24569" s="2">
        <v>97495.06625199999</v>
      </c>
      <c r="C24569" s="2">
        <v>115522.33052799998</v>
      </c>
      <c r="D24569" s="2">
        <v>158491.65634466981</v>
      </c>
      <c r="E24569" s="2">
        <v>93075.457243669807</v>
      </c>
      <c r="F24569" s="2">
        <v>91066.051182669806</v>
      </c>
    </row>
    <row r="24570" spans="1:6" x14ac:dyDescent="0.25">
      <c r="A24570" s="3">
        <v>45182.791666592464</v>
      </c>
      <c r="B24570" s="2">
        <v>100160.423972</v>
      </c>
      <c r="C24570" s="2">
        <v>118737.80019200001</v>
      </c>
      <c r="D24570" s="2">
        <v>161161.33062886601</v>
      </c>
      <c r="E24570" s="2">
        <v>94845.244888866</v>
      </c>
      <c r="F24570" s="2">
        <v>92737.826604866001</v>
      </c>
    </row>
    <row r="24571" spans="1:6" x14ac:dyDescent="0.25">
      <c r="A24571" s="3">
        <v>45182.802083259128</v>
      </c>
      <c r="B24571" s="2">
        <v>100199.74514699999</v>
      </c>
      <c r="C24571" s="2">
        <v>118681.512493</v>
      </c>
      <c r="D24571" s="2">
        <v>160472.40423509266</v>
      </c>
      <c r="E24571" s="2">
        <v>94897.873052092662</v>
      </c>
      <c r="F24571" s="2">
        <v>92851.839515092652</v>
      </c>
    </row>
    <row r="24572" spans="1:6" x14ac:dyDescent="0.25">
      <c r="A24572" s="3">
        <v>45182.812499925793</v>
      </c>
      <c r="B24572" s="2">
        <v>97346.490493000005</v>
      </c>
      <c r="C24572" s="2">
        <v>115387.38547300002</v>
      </c>
      <c r="D24572" s="2">
        <v>156086.09505769072</v>
      </c>
      <c r="E24572" s="2">
        <v>93251.307661690749</v>
      </c>
      <c r="F24572" s="2">
        <v>91299.874357690744</v>
      </c>
    </row>
    <row r="24573" spans="1:6" x14ac:dyDescent="0.25">
      <c r="A24573" s="3">
        <v>45182.822916592457</v>
      </c>
      <c r="B24573" s="2">
        <v>94116.765599999999</v>
      </c>
      <c r="C24573" s="2">
        <v>111699.98551699999</v>
      </c>
      <c r="D24573" s="2">
        <v>151778.47279044311</v>
      </c>
      <c r="E24573" s="2">
        <v>90104.152712443116</v>
      </c>
      <c r="F24573" s="2">
        <v>88286.532298443126</v>
      </c>
    </row>
    <row r="24574" spans="1:6" x14ac:dyDescent="0.25">
      <c r="A24574" s="3">
        <v>45182.833333259121</v>
      </c>
      <c r="B24574" s="2">
        <v>93373.693052999995</v>
      </c>
      <c r="C24574" s="2">
        <v>111441.152686</v>
      </c>
      <c r="D24574" s="2">
        <v>148940.24895469073</v>
      </c>
      <c r="E24574" s="2">
        <v>87717.461723690736</v>
      </c>
      <c r="F24574" s="2">
        <v>86074.352708690727</v>
      </c>
    </row>
    <row r="24575" spans="1:6" x14ac:dyDescent="0.25">
      <c r="A24575" s="3">
        <v>45182.843749925785</v>
      </c>
      <c r="B24575" s="2">
        <v>91839.342879999997</v>
      </c>
      <c r="C24575" s="2">
        <v>109455.706105</v>
      </c>
      <c r="D24575" s="2">
        <v>144940.4935899383</v>
      </c>
      <c r="E24575" s="2">
        <v>84521.241790938322</v>
      </c>
      <c r="F24575" s="2">
        <v>82989.153583938329</v>
      </c>
    </row>
    <row r="24576" spans="1:6" x14ac:dyDescent="0.25">
      <c r="A24576" s="3">
        <v>45182.854166592449</v>
      </c>
      <c r="B24576" s="2">
        <v>87917.467229999995</v>
      </c>
      <c r="C24576" s="2">
        <v>105008.18081800001</v>
      </c>
      <c r="D24576" s="2">
        <v>139863.46369586597</v>
      </c>
      <c r="E24576" s="2">
        <v>79992.219450865974</v>
      </c>
      <c r="F24576" s="2">
        <v>78668.948628865968</v>
      </c>
    </row>
    <row r="24577" spans="1:6" x14ac:dyDescent="0.25">
      <c r="A24577" s="3">
        <v>45182.864583259114</v>
      </c>
      <c r="B24577" s="2">
        <v>86876.697339999999</v>
      </c>
      <c r="C24577" s="2">
        <v>103632.419133</v>
      </c>
      <c r="D24577" s="2">
        <v>136656.24572493834</v>
      </c>
      <c r="E24577" s="2">
        <v>77760.030459938323</v>
      </c>
      <c r="F24577" s="2">
        <v>76550.110664938315</v>
      </c>
    </row>
    <row r="24578" spans="1:6" x14ac:dyDescent="0.25">
      <c r="A24578" s="3">
        <v>45182.874999925778</v>
      </c>
      <c r="B24578" s="2">
        <v>85564.693155000001</v>
      </c>
      <c r="C24578" s="2">
        <v>101887.87001</v>
      </c>
      <c r="D24578" s="2">
        <v>131868.15726486596</v>
      </c>
      <c r="E24578" s="2">
        <v>74416.90493486599</v>
      </c>
      <c r="F24578" s="2">
        <v>73353.450875865979</v>
      </c>
    </row>
    <row r="24579" spans="1:6" x14ac:dyDescent="0.25">
      <c r="A24579" s="3">
        <v>45182.885416592442</v>
      </c>
      <c r="B24579" s="2">
        <v>79698.543336999996</v>
      </c>
      <c r="C24579" s="2">
        <v>95286.734191999989</v>
      </c>
      <c r="D24579" s="2">
        <v>126715.40514586595</v>
      </c>
      <c r="E24579" s="2">
        <v>71802.986645865938</v>
      </c>
      <c r="F24579" s="2">
        <v>70786.756091865944</v>
      </c>
    </row>
    <row r="24580" spans="1:6" x14ac:dyDescent="0.25">
      <c r="A24580" s="3">
        <v>45182.895833259106</v>
      </c>
      <c r="B24580" s="2">
        <v>73221.514653000006</v>
      </c>
      <c r="C24580" s="2">
        <v>88088.018853000001</v>
      </c>
      <c r="D24580" s="2">
        <v>122474.09164493832</v>
      </c>
      <c r="E24580" s="2">
        <v>68699.5392459383</v>
      </c>
      <c r="F24580" s="2">
        <v>67849.587696938295</v>
      </c>
    </row>
    <row r="24581" spans="1:6" x14ac:dyDescent="0.25">
      <c r="A24581" s="3">
        <v>45182.906249925771</v>
      </c>
      <c r="B24581" s="2">
        <v>75615.735256999993</v>
      </c>
      <c r="C24581" s="2">
        <v>90106.308615999995</v>
      </c>
      <c r="D24581" s="2">
        <v>124100.8751482888</v>
      </c>
      <c r="E24581" s="2">
        <v>65570.394508288795</v>
      </c>
      <c r="F24581" s="2">
        <v>64874.2760362888</v>
      </c>
    </row>
    <row r="24582" spans="1:6" x14ac:dyDescent="0.25">
      <c r="A24582" s="3">
        <v>45182.916666592435</v>
      </c>
      <c r="B24582" s="2">
        <v>74889.195626000001</v>
      </c>
      <c r="C24582" s="2">
        <v>88866.646536999993</v>
      </c>
      <c r="D24582" s="2">
        <v>122314.11864786595</v>
      </c>
      <c r="E24582" s="2">
        <v>61846.585945865947</v>
      </c>
      <c r="F24582" s="2">
        <v>61283.513247865951</v>
      </c>
    </row>
    <row r="24583" spans="1:6" x14ac:dyDescent="0.25">
      <c r="A24583" s="3">
        <v>45182.927083259099</v>
      </c>
      <c r="B24583" s="2">
        <v>79064.100746999989</v>
      </c>
      <c r="C24583" s="2">
        <v>92842.727788000004</v>
      </c>
      <c r="D24583" s="2">
        <v>125905.41304704121</v>
      </c>
      <c r="E24583" s="2">
        <v>59454.682572041202</v>
      </c>
      <c r="F24583" s="2">
        <v>59035.493180041201</v>
      </c>
    </row>
    <row r="24584" spans="1:6" x14ac:dyDescent="0.25">
      <c r="A24584" s="3">
        <v>45182.937499925763</v>
      </c>
      <c r="B24584" s="2">
        <v>82131.038410000008</v>
      </c>
      <c r="C24584" s="2">
        <v>95685.094220000014</v>
      </c>
      <c r="D24584" s="2">
        <v>126577.00026828883</v>
      </c>
      <c r="E24584" s="2">
        <v>57492.875826288815</v>
      </c>
      <c r="F24584" s="2">
        <v>57225.491485288818</v>
      </c>
    </row>
    <row r="24585" spans="1:6" x14ac:dyDescent="0.25">
      <c r="A24585" s="3">
        <v>45182.947916592428</v>
      </c>
      <c r="B24585" s="2">
        <v>74600.32009600001</v>
      </c>
      <c r="C24585" s="2">
        <v>88316.881527999998</v>
      </c>
      <c r="D24585" s="2">
        <v>118957.9258490412</v>
      </c>
      <c r="E24585" s="2">
        <v>54093.47513904122</v>
      </c>
      <c r="F24585" s="2">
        <v>53925.320502041221</v>
      </c>
    </row>
    <row r="24586" spans="1:6" x14ac:dyDescent="0.25">
      <c r="A24586" s="3">
        <v>45182.958333259092</v>
      </c>
      <c r="B24586" s="2">
        <v>68230.428161000003</v>
      </c>
      <c r="C24586" s="2">
        <v>81568.547075000009</v>
      </c>
      <c r="D24586" s="2">
        <v>111518.38874742224</v>
      </c>
      <c r="E24586" s="2">
        <v>50496.400768422231</v>
      </c>
      <c r="F24586" s="2">
        <v>50355.370026422228</v>
      </c>
    </row>
    <row r="24587" spans="1:6" x14ac:dyDescent="0.25">
      <c r="A24587" s="3">
        <v>45182.968749925756</v>
      </c>
      <c r="B24587" s="2">
        <v>63701.901963000004</v>
      </c>
      <c r="C24587" s="2">
        <v>76978.170681000003</v>
      </c>
      <c r="D24587" s="2">
        <v>106361.1723651441</v>
      </c>
      <c r="E24587" s="2">
        <v>49794.744385144098</v>
      </c>
      <c r="F24587" s="2">
        <v>49640.921239144096</v>
      </c>
    </row>
    <row r="24588" spans="1:6" x14ac:dyDescent="0.25">
      <c r="A24588" s="3">
        <v>45182.97916659242</v>
      </c>
      <c r="B24588" s="2">
        <v>61756.906399</v>
      </c>
      <c r="C24588" s="2">
        <v>74712.676051000002</v>
      </c>
      <c r="D24588" s="2">
        <v>102691.59000272128</v>
      </c>
      <c r="E24588" s="2">
        <v>47639.866494721275</v>
      </c>
      <c r="F24588" s="2">
        <v>47637.451703721272</v>
      </c>
    </row>
    <row r="24589" spans="1:6" x14ac:dyDescent="0.25">
      <c r="A24589" s="3">
        <v>45182.989583259085</v>
      </c>
      <c r="B24589" s="2">
        <v>61288.140040999991</v>
      </c>
      <c r="C24589" s="2">
        <v>74050.923018999994</v>
      </c>
      <c r="D24589" s="2">
        <v>100643.71233314411</v>
      </c>
      <c r="E24589" s="2">
        <v>46627.864895144099</v>
      </c>
      <c r="F24589" s="2">
        <v>46638.339368144101</v>
      </c>
    </row>
    <row r="24590" spans="1:6" x14ac:dyDescent="0.25">
      <c r="A24590" s="3">
        <v>45182.999999925749</v>
      </c>
      <c r="B24590" s="2">
        <v>60779.927209000001</v>
      </c>
      <c r="C24590" s="2">
        <v>73398.237368999995</v>
      </c>
      <c r="D24590" s="2">
        <v>98017.087006896501</v>
      </c>
      <c r="E24590" s="2">
        <v>45451.588399896493</v>
      </c>
      <c r="F24590" s="2">
        <v>45458.663063896493</v>
      </c>
    </row>
    <row r="24591" spans="1:6" x14ac:dyDescent="0.25">
      <c r="A24591" s="3">
        <v>45183.010416592413</v>
      </c>
      <c r="B24591" s="2">
        <v>60280.458900999998</v>
      </c>
      <c r="C24591" s="2">
        <v>72669.482974999992</v>
      </c>
      <c r="D24591" s="2">
        <v>97118.094979144109</v>
      </c>
      <c r="E24591" s="2">
        <v>44846.97334114409</v>
      </c>
      <c r="F24591" s="2">
        <v>44849.913889144089</v>
      </c>
    </row>
    <row r="24592" spans="1:6" x14ac:dyDescent="0.25">
      <c r="A24592" s="3">
        <v>45183.020833259077</v>
      </c>
      <c r="B24592" s="2">
        <v>61139.182996999996</v>
      </c>
      <c r="C24592" s="2">
        <v>73207.843534999993</v>
      </c>
      <c r="D24592" s="2">
        <v>95838.690824968842</v>
      </c>
      <c r="E24592" s="2">
        <v>43077.067329968842</v>
      </c>
      <c r="F24592" s="2">
        <v>43030.329287968845</v>
      </c>
    </row>
    <row r="24593" spans="1:6" x14ac:dyDescent="0.25">
      <c r="A24593" s="3">
        <v>45183.031249925742</v>
      </c>
      <c r="B24593" s="2">
        <v>60998.986701000002</v>
      </c>
      <c r="C24593" s="2">
        <v>72863.740375000008</v>
      </c>
      <c r="D24593" s="2">
        <v>95290.233286071772</v>
      </c>
      <c r="E24593" s="2">
        <v>43090.484549071778</v>
      </c>
      <c r="F24593" s="2">
        <v>43030.433869071778</v>
      </c>
    </row>
    <row r="24594" spans="1:6" x14ac:dyDescent="0.25">
      <c r="A24594" s="3">
        <v>45183.041666592406</v>
      </c>
      <c r="B24594" s="2">
        <v>59566.276252000003</v>
      </c>
      <c r="C24594" s="2">
        <v>71158.556621000011</v>
      </c>
      <c r="D24594" s="2">
        <v>94590.691370968882</v>
      </c>
      <c r="E24594" s="2">
        <v>42262.24729396886</v>
      </c>
      <c r="F24594" s="2">
        <v>42226.127110968861</v>
      </c>
    </row>
    <row r="24595" spans="1:6" x14ac:dyDescent="0.25">
      <c r="A24595" s="3">
        <v>45183.05208325907</v>
      </c>
      <c r="B24595" s="2">
        <v>56928.308032000001</v>
      </c>
      <c r="C24595" s="2">
        <v>68567.875738000002</v>
      </c>
      <c r="D24595" s="2">
        <v>93541.76349214412</v>
      </c>
      <c r="E24595" s="2">
        <v>41785.844662144111</v>
      </c>
      <c r="F24595" s="2">
        <v>41793.548937144107</v>
      </c>
    </row>
    <row r="24596" spans="1:6" x14ac:dyDescent="0.25">
      <c r="A24596" s="3">
        <v>45183.062499925734</v>
      </c>
      <c r="B24596" s="2">
        <v>56463.764436999998</v>
      </c>
      <c r="C24596" s="2">
        <v>66097.428088000001</v>
      </c>
      <c r="D24596" s="2">
        <v>94521.471923319361</v>
      </c>
      <c r="E24596" s="2">
        <v>41971.249656319356</v>
      </c>
      <c r="F24596" s="2">
        <v>42047.981584319357</v>
      </c>
    </row>
    <row r="24597" spans="1:6" x14ac:dyDescent="0.25">
      <c r="A24597" s="3">
        <v>45183.072916592399</v>
      </c>
      <c r="B24597" s="2">
        <v>58799.475659000011</v>
      </c>
      <c r="C24597" s="2">
        <v>68092.335729000013</v>
      </c>
      <c r="D24597" s="2">
        <v>96547.093869494594</v>
      </c>
      <c r="E24597" s="2">
        <v>41189.701407494591</v>
      </c>
      <c r="F24597" s="2">
        <v>41420.442093494596</v>
      </c>
    </row>
    <row r="24598" spans="1:6" x14ac:dyDescent="0.25">
      <c r="A24598" s="3">
        <v>45183.083333259063</v>
      </c>
      <c r="B24598" s="2">
        <v>58098.364512000007</v>
      </c>
      <c r="C24598" s="2">
        <v>67434.102857999998</v>
      </c>
      <c r="D24598" s="2">
        <v>96080.638405845064</v>
      </c>
      <c r="E24598" s="2">
        <v>40836.257452845057</v>
      </c>
      <c r="F24598" s="2">
        <v>41124.278534845056</v>
      </c>
    </row>
    <row r="24599" spans="1:6" x14ac:dyDescent="0.25">
      <c r="A24599" s="3">
        <v>45183.093749925727</v>
      </c>
      <c r="B24599" s="2">
        <v>58540.944960999994</v>
      </c>
      <c r="C24599" s="2">
        <v>67380.847194999995</v>
      </c>
      <c r="D24599" s="2">
        <v>96719.116800349861</v>
      </c>
      <c r="E24599" s="2">
        <v>40731.867606349864</v>
      </c>
      <c r="F24599" s="2">
        <v>40981.428213349864</v>
      </c>
    </row>
    <row r="24600" spans="1:6" x14ac:dyDescent="0.25">
      <c r="A24600" s="3">
        <v>45183.104166592391</v>
      </c>
      <c r="B24600" s="2">
        <v>58580.382151999991</v>
      </c>
      <c r="C24600" s="2">
        <v>67342.563149000009</v>
      </c>
      <c r="D24600" s="2">
        <v>96988.375570669828</v>
      </c>
      <c r="E24600" s="2">
        <v>41236.288406669817</v>
      </c>
      <c r="F24600" s="2">
        <v>41332.282684669815</v>
      </c>
    </row>
    <row r="24601" spans="1:6" x14ac:dyDescent="0.25">
      <c r="A24601" s="3">
        <v>45183.114583259056</v>
      </c>
      <c r="B24601" s="2">
        <v>56932.690445999986</v>
      </c>
      <c r="C24601" s="2">
        <v>65436.873556999992</v>
      </c>
      <c r="D24601" s="2">
        <v>95631.791903845064</v>
      </c>
      <c r="E24601" s="2">
        <v>41942.422387845065</v>
      </c>
      <c r="F24601" s="2">
        <v>41959.797770845063</v>
      </c>
    </row>
    <row r="24602" spans="1:6" x14ac:dyDescent="0.25">
      <c r="A24602" s="3">
        <v>45183.12499992572</v>
      </c>
      <c r="B24602" s="2">
        <v>60201.593873999998</v>
      </c>
      <c r="C24602" s="2">
        <v>68559.685472000012</v>
      </c>
      <c r="D24602" s="2">
        <v>98972.067601669827</v>
      </c>
      <c r="E24602" s="2">
        <v>42519.131605669834</v>
      </c>
      <c r="F24602" s="2">
        <v>42516.753124669842</v>
      </c>
    </row>
    <row r="24603" spans="1:6" x14ac:dyDescent="0.25">
      <c r="A24603" s="3">
        <v>45183.135416592384</v>
      </c>
      <c r="B24603" s="2">
        <v>58080.836287999999</v>
      </c>
      <c r="C24603" s="2">
        <v>66985.098065999991</v>
      </c>
      <c r="D24603" s="2">
        <v>96828.004195772693</v>
      </c>
      <c r="E24603" s="2">
        <v>42713.917526772711</v>
      </c>
      <c r="F24603" s="2">
        <v>42633.572136772709</v>
      </c>
    </row>
    <row r="24604" spans="1:6" x14ac:dyDescent="0.25">
      <c r="A24604" s="3">
        <v>45183.145833259048</v>
      </c>
      <c r="B24604" s="2">
        <v>57436.659045999993</v>
      </c>
      <c r="C24604" s="2">
        <v>66663.378838999997</v>
      </c>
      <c r="D24604" s="2">
        <v>96812.155170195532</v>
      </c>
      <c r="E24604" s="2">
        <v>43210.706017195531</v>
      </c>
      <c r="F24604" s="2">
        <v>43255.324615195532</v>
      </c>
    </row>
    <row r="24605" spans="1:6" x14ac:dyDescent="0.25">
      <c r="A24605" s="3">
        <v>45183.156249925712</v>
      </c>
      <c r="B24605" s="2">
        <v>55766.920492999998</v>
      </c>
      <c r="C24605" s="2">
        <v>64675.974562000003</v>
      </c>
      <c r="D24605" s="2">
        <v>96066.691624195562</v>
      </c>
      <c r="E24605" s="2">
        <v>44021.670321195554</v>
      </c>
      <c r="F24605" s="2">
        <v>44113.95700519556</v>
      </c>
    </row>
    <row r="24606" spans="1:6" x14ac:dyDescent="0.25">
      <c r="A24606" s="3">
        <v>45183.166666592377</v>
      </c>
      <c r="B24606" s="2">
        <v>56091.242061999998</v>
      </c>
      <c r="C24606" s="2">
        <v>64994.423351999991</v>
      </c>
      <c r="D24606" s="2">
        <v>98626.824157546042</v>
      </c>
      <c r="E24606" s="2">
        <v>46100.002925546039</v>
      </c>
      <c r="F24606" s="2">
        <v>46152.851458546036</v>
      </c>
    </row>
    <row r="24607" spans="1:6" x14ac:dyDescent="0.25">
      <c r="A24607" s="3">
        <v>45183.177083259041</v>
      </c>
      <c r="B24607" s="2">
        <v>59969.377633000004</v>
      </c>
      <c r="C24607" s="2">
        <v>69244.132345999999</v>
      </c>
      <c r="D24607" s="2">
        <v>103941.14576164892</v>
      </c>
      <c r="E24607" s="2">
        <v>49026.30966064892</v>
      </c>
      <c r="F24607" s="2">
        <v>48879.881182648925</v>
      </c>
    </row>
    <row r="24608" spans="1:6" x14ac:dyDescent="0.25">
      <c r="A24608" s="3">
        <v>45183.187499925705</v>
      </c>
      <c r="B24608" s="2">
        <v>62330.795487000003</v>
      </c>
      <c r="C24608" s="2">
        <v>71175.962593000004</v>
      </c>
      <c r="D24608" s="2">
        <v>106561.89484872125</v>
      </c>
      <c r="E24608" s="2">
        <v>50097.689753721264</v>
      </c>
      <c r="F24608" s="2">
        <v>49945.135985721259</v>
      </c>
    </row>
    <row r="24609" spans="1:6" x14ac:dyDescent="0.25">
      <c r="A24609" s="3">
        <v>45183.197916592369</v>
      </c>
      <c r="B24609" s="2">
        <v>64258.191647000007</v>
      </c>
      <c r="C24609" s="2">
        <v>72974.652510999993</v>
      </c>
      <c r="D24609" s="2">
        <v>111899.67408147367</v>
      </c>
      <c r="E24609" s="2">
        <v>53302.210063473656</v>
      </c>
      <c r="F24609" s="2">
        <v>53059.641211473652</v>
      </c>
    </row>
    <row r="24610" spans="1:6" x14ac:dyDescent="0.25">
      <c r="A24610" s="3">
        <v>45183.208333259034</v>
      </c>
      <c r="B24610" s="2">
        <v>66618.894386999993</v>
      </c>
      <c r="C24610" s="2">
        <v>75936.515314999997</v>
      </c>
      <c r="D24610" s="2">
        <v>118747.7249008965</v>
      </c>
      <c r="E24610" s="2">
        <v>56416.2323128965</v>
      </c>
      <c r="F24610" s="2">
        <v>56113.463822896505</v>
      </c>
    </row>
    <row r="24611" spans="1:6" x14ac:dyDescent="0.25">
      <c r="A24611" s="3">
        <v>45183.218749925698</v>
      </c>
      <c r="B24611" s="2">
        <v>73387.853870000006</v>
      </c>
      <c r="C24611" s="2">
        <v>84767.309416000004</v>
      </c>
      <c r="D24611" s="2">
        <v>126546.11224589651</v>
      </c>
      <c r="E24611" s="2">
        <v>61892.824837896507</v>
      </c>
      <c r="F24611" s="2">
        <v>61442.82106289651</v>
      </c>
    </row>
    <row r="24612" spans="1:6" x14ac:dyDescent="0.25">
      <c r="A24612" s="3">
        <v>45183.229166592362</v>
      </c>
      <c r="B24612" s="2">
        <v>75808.305766000005</v>
      </c>
      <c r="C24612" s="2">
        <v>87537.639326000004</v>
      </c>
      <c r="D24612" s="2">
        <v>131608.87558664891</v>
      </c>
      <c r="E24612" s="2">
        <v>65729.131568648911</v>
      </c>
      <c r="F24612" s="2">
        <v>65216.925959648914</v>
      </c>
    </row>
    <row r="24613" spans="1:6" x14ac:dyDescent="0.25">
      <c r="A24613" s="3">
        <v>45183.239583259026</v>
      </c>
      <c r="B24613" s="2">
        <v>77983.295003000007</v>
      </c>
      <c r="C24613" s="2">
        <v>89386.951484000005</v>
      </c>
      <c r="D24613" s="2">
        <v>134954.25355757657</v>
      </c>
      <c r="E24613" s="2">
        <v>67573.847504576537</v>
      </c>
      <c r="F24613" s="2">
        <v>67040.929837576521</v>
      </c>
    </row>
    <row r="24614" spans="1:6" x14ac:dyDescent="0.25">
      <c r="A24614" s="3">
        <v>45183.249999925691</v>
      </c>
      <c r="B24614" s="2">
        <v>81387.334381000008</v>
      </c>
      <c r="C24614" s="2">
        <v>93135.568463000003</v>
      </c>
      <c r="D24614" s="2">
        <v>138621.80664740133</v>
      </c>
      <c r="E24614" s="2">
        <v>70228.505264401334</v>
      </c>
      <c r="F24614" s="2">
        <v>69471.040538401328</v>
      </c>
    </row>
    <row r="24615" spans="1:6" x14ac:dyDescent="0.25">
      <c r="A24615" s="3">
        <v>45183.260416592355</v>
      </c>
      <c r="B24615" s="2">
        <v>79204.118113999997</v>
      </c>
      <c r="C24615" s="2">
        <v>91252.765885999979</v>
      </c>
      <c r="D24615" s="2">
        <v>141933.70017057654</v>
      </c>
      <c r="E24615" s="2">
        <v>72225.509179576533</v>
      </c>
      <c r="F24615" s="2">
        <v>71994.665359576538</v>
      </c>
    </row>
    <row r="24616" spans="1:6" x14ac:dyDescent="0.25">
      <c r="A24616" s="3">
        <v>45183.270833259019</v>
      </c>
      <c r="B24616" s="2">
        <v>81063.592156999992</v>
      </c>
      <c r="C24616" s="2">
        <v>93824.435826999994</v>
      </c>
      <c r="D24616" s="2">
        <v>145125.31688407174</v>
      </c>
      <c r="E24616" s="2">
        <v>72848.536021071734</v>
      </c>
      <c r="F24616" s="2">
        <v>73418.825365071723</v>
      </c>
    </row>
    <row r="24617" spans="1:6" x14ac:dyDescent="0.25">
      <c r="A24617" s="3">
        <v>45183.281249925683</v>
      </c>
      <c r="B24617" s="2">
        <v>84331.298011999999</v>
      </c>
      <c r="C24617" s="2">
        <v>97252.651994</v>
      </c>
      <c r="D24617" s="2">
        <v>150683.52504724695</v>
      </c>
      <c r="E24617" s="2">
        <v>72977.631196246977</v>
      </c>
      <c r="F24617" s="2">
        <v>75141.804508246976</v>
      </c>
    </row>
    <row r="24618" spans="1:6" x14ac:dyDescent="0.25">
      <c r="A24618" s="3">
        <v>45183.291666592348</v>
      </c>
      <c r="B24618" s="2">
        <v>87405.837843000001</v>
      </c>
      <c r="C24618" s="2">
        <v>99837.515595000004</v>
      </c>
      <c r="D24618" s="2">
        <v>156227.57304534985</v>
      </c>
      <c r="E24618" s="2">
        <v>78753.543697349858</v>
      </c>
      <c r="F24618" s="2">
        <v>80922.811394349861</v>
      </c>
    </row>
    <row r="24619" spans="1:6" x14ac:dyDescent="0.25">
      <c r="A24619" s="3">
        <v>45183.302083259012</v>
      </c>
      <c r="B24619" s="2">
        <v>93023.998301999993</v>
      </c>
      <c r="C24619" s="2">
        <v>110075.36784399999</v>
      </c>
      <c r="D24619" s="2">
        <v>163465.20658899937</v>
      </c>
      <c r="E24619" s="2">
        <v>81519.531677999374</v>
      </c>
      <c r="F24619" s="2">
        <v>82145.90418099938</v>
      </c>
    </row>
    <row r="24620" spans="1:6" x14ac:dyDescent="0.25">
      <c r="A24620" s="3">
        <v>45183.312499925676</v>
      </c>
      <c r="B24620" s="2">
        <v>87746.926162999996</v>
      </c>
      <c r="C24620" s="2">
        <v>106353.48714200001</v>
      </c>
      <c r="D24620" s="2">
        <v>157006.04320442333</v>
      </c>
      <c r="E24620" s="2">
        <v>80601.60465442334</v>
      </c>
      <c r="F24620" s="2">
        <v>83316.567132423341</v>
      </c>
    </row>
    <row r="24621" spans="1:6" x14ac:dyDescent="0.25">
      <c r="A24621" s="3">
        <v>45183.32291659234</v>
      </c>
      <c r="B24621" s="2">
        <v>87515.161919999999</v>
      </c>
      <c r="C24621" s="2">
        <v>106248.48204799998</v>
      </c>
      <c r="D24621" s="2">
        <v>154713.1446778767</v>
      </c>
      <c r="E24621" s="2">
        <v>78642.310095876688</v>
      </c>
      <c r="F24621" s="2">
        <v>84809.991993876683</v>
      </c>
    </row>
    <row r="24622" spans="1:6" x14ac:dyDescent="0.25">
      <c r="A24622" s="3">
        <v>45183.333333259005</v>
      </c>
      <c r="B24622" s="2">
        <v>87003.517945999993</v>
      </c>
      <c r="C24622" s="2">
        <v>105156.19566499998</v>
      </c>
      <c r="D24622" s="2">
        <v>151314.01186857765</v>
      </c>
      <c r="E24622" s="2">
        <v>77333.625951577662</v>
      </c>
      <c r="F24622" s="2">
        <v>85352.497701577668</v>
      </c>
    </row>
    <row r="24623" spans="1:6" x14ac:dyDescent="0.25">
      <c r="A24623" s="3">
        <v>45183.343749925669</v>
      </c>
      <c r="B24623" s="2">
        <v>90125.569264999998</v>
      </c>
      <c r="C24623" s="2">
        <v>106884.56599399999</v>
      </c>
      <c r="D24623" s="2">
        <v>151318.15513475292</v>
      </c>
      <c r="E24623" s="2">
        <v>75658.40650675293</v>
      </c>
      <c r="F24623" s="2">
        <v>87261.887798752927</v>
      </c>
    </row>
    <row r="24624" spans="1:6" x14ac:dyDescent="0.25">
      <c r="A24624" s="3">
        <v>45183.354166592333</v>
      </c>
      <c r="B24624" s="2">
        <v>99085.602681000004</v>
      </c>
      <c r="C24624" s="2">
        <v>114134.837526</v>
      </c>
      <c r="D24624" s="2">
        <v>150223.27918087674</v>
      </c>
      <c r="E24624" s="2">
        <v>72806.106013876735</v>
      </c>
      <c r="F24624" s="2">
        <v>85035.074193876731</v>
      </c>
    </row>
    <row r="24625" spans="1:6" x14ac:dyDescent="0.25">
      <c r="A24625" s="3">
        <v>45183.364583258997</v>
      </c>
      <c r="B24625" s="2">
        <v>101134.68297299999</v>
      </c>
      <c r="C24625" s="2">
        <v>116337.19605899999</v>
      </c>
      <c r="D24625" s="2">
        <v>148305.44979375289</v>
      </c>
      <c r="E24625" s="2">
        <v>68108.987678752892</v>
      </c>
      <c r="F24625" s="2">
        <v>82396.316974752888</v>
      </c>
    </row>
    <row r="24626" spans="1:6" x14ac:dyDescent="0.25">
      <c r="A24626" s="3">
        <v>45183.374999925662</v>
      </c>
      <c r="B24626" s="2">
        <v>101195.844967</v>
      </c>
      <c r="C24626" s="2">
        <v>115897.288889</v>
      </c>
      <c r="D24626" s="2">
        <v>146664.8348674539</v>
      </c>
      <c r="E24626" s="2">
        <v>63214.585819453874</v>
      </c>
      <c r="F24626" s="2">
        <v>78978.78909045388</v>
      </c>
    </row>
    <row r="24627" spans="1:6" x14ac:dyDescent="0.25">
      <c r="A24627" s="3">
        <v>45183.385416592326</v>
      </c>
      <c r="B24627" s="2">
        <v>98932.674288000009</v>
      </c>
      <c r="C24627" s="2">
        <v>113340.41484300001</v>
      </c>
      <c r="D24627" s="2">
        <v>144810.86485127863</v>
      </c>
      <c r="E24627" s="2">
        <v>61177.44702827865</v>
      </c>
      <c r="F24627" s="2">
        <v>78666.553241278656</v>
      </c>
    </row>
    <row r="24628" spans="1:6" x14ac:dyDescent="0.25">
      <c r="A24628" s="3">
        <v>45183.39583325899</v>
      </c>
      <c r="B24628" s="2">
        <v>98731.68016199999</v>
      </c>
      <c r="C24628" s="2">
        <v>112632.76378400001</v>
      </c>
      <c r="D24628" s="2">
        <v>142738.846003732</v>
      </c>
      <c r="E24628" s="2">
        <v>59856.829393732012</v>
      </c>
      <c r="F24628" s="2">
        <v>78635.626319732008</v>
      </c>
    </row>
    <row r="24629" spans="1:6" x14ac:dyDescent="0.25">
      <c r="A24629" s="3">
        <v>45183.406249925654</v>
      </c>
      <c r="B24629" s="2">
        <v>100212.85218099999</v>
      </c>
      <c r="C24629" s="2">
        <v>116676.756006</v>
      </c>
      <c r="D24629" s="2">
        <v>142655.46750403102</v>
      </c>
      <c r="E24629" s="2">
        <v>57115.675161031024</v>
      </c>
      <c r="F24629" s="2">
        <v>77315.418644031015</v>
      </c>
    </row>
    <row r="24630" spans="1:6" x14ac:dyDescent="0.25">
      <c r="A24630" s="3">
        <v>45183.416666592319</v>
      </c>
      <c r="B24630" s="2">
        <v>99893.910892</v>
      </c>
      <c r="C24630" s="2">
        <v>115781.37592399999</v>
      </c>
      <c r="D24630" s="2">
        <v>140214.33680050532</v>
      </c>
      <c r="E24630" s="2">
        <v>54886.947663505329</v>
      </c>
      <c r="F24630" s="2">
        <v>76685.080539505332</v>
      </c>
    </row>
    <row r="24631" spans="1:6" x14ac:dyDescent="0.25">
      <c r="A24631" s="3">
        <v>45183.427083258983</v>
      </c>
      <c r="B24631" s="2">
        <v>98010.699379000012</v>
      </c>
      <c r="C24631" s="2">
        <v>114069.785282</v>
      </c>
      <c r="D24631" s="2">
        <v>138353.22765485579</v>
      </c>
      <c r="E24631" s="2">
        <v>52645.725150855775</v>
      </c>
      <c r="F24631" s="2">
        <v>75820.92314685577</v>
      </c>
    </row>
    <row r="24632" spans="1:6" x14ac:dyDescent="0.25">
      <c r="A24632" s="3">
        <v>45183.437499925647</v>
      </c>
      <c r="B24632" s="2">
        <v>98207.334161000006</v>
      </c>
      <c r="C24632" s="2">
        <v>114112.307935</v>
      </c>
      <c r="D24632" s="2">
        <v>138254.13628233009</v>
      </c>
      <c r="E24632" s="2">
        <v>52303.09975233009</v>
      </c>
      <c r="F24632" s="2">
        <v>76526.326604330097</v>
      </c>
    </row>
    <row r="24633" spans="1:6" x14ac:dyDescent="0.25">
      <c r="A24633" s="3">
        <v>45183.447916592311</v>
      </c>
      <c r="B24633" s="2">
        <v>97809.692098999993</v>
      </c>
      <c r="C24633" s="2">
        <v>112618.459414</v>
      </c>
      <c r="D24633" s="2">
        <v>136803.60770033006</v>
      </c>
      <c r="E24633" s="2">
        <v>51626.738246330082</v>
      </c>
      <c r="F24633" s="2">
        <v>76329.00037733007</v>
      </c>
    </row>
    <row r="24634" spans="1:6" x14ac:dyDescent="0.25">
      <c r="A24634" s="3">
        <v>45183.458333258975</v>
      </c>
      <c r="B24634" s="2">
        <v>96656.029647000003</v>
      </c>
      <c r="C24634" s="2">
        <v>110764.765734</v>
      </c>
      <c r="D24634" s="2">
        <v>135235.07434085579</v>
      </c>
      <c r="E24634" s="2">
        <v>50304.225281855775</v>
      </c>
      <c r="F24634" s="2">
        <v>75307.805180855765</v>
      </c>
    </row>
    <row r="24635" spans="1:6" x14ac:dyDescent="0.25">
      <c r="A24635" s="3">
        <v>45183.46874992564</v>
      </c>
      <c r="B24635" s="2">
        <v>95178.854237000007</v>
      </c>
      <c r="C24635" s="2">
        <v>107758.63647400001</v>
      </c>
      <c r="D24635" s="2">
        <v>132832.19587885583</v>
      </c>
      <c r="E24635" s="2">
        <v>48280.838731855823</v>
      </c>
      <c r="F24635" s="2">
        <v>73966.334901855822</v>
      </c>
    </row>
    <row r="24636" spans="1:6" x14ac:dyDescent="0.25">
      <c r="A24636" s="3">
        <v>45183.479166592304</v>
      </c>
      <c r="B24636" s="2">
        <v>93797.686304000003</v>
      </c>
      <c r="C24636" s="2">
        <v>106467.58869799999</v>
      </c>
      <c r="D24636" s="2">
        <v>132299.3951885053</v>
      </c>
      <c r="E24636" s="2">
        <v>49574.876473505305</v>
      </c>
      <c r="F24636" s="2">
        <v>75428.220570505306</v>
      </c>
    </row>
    <row r="24637" spans="1:6" x14ac:dyDescent="0.25">
      <c r="A24637" s="3">
        <v>45183.489583258968</v>
      </c>
      <c r="B24637" s="2">
        <v>94278.487964</v>
      </c>
      <c r="C24637" s="2">
        <v>107501.705988</v>
      </c>
      <c r="D24637" s="2">
        <v>135067.16691050533</v>
      </c>
      <c r="E24637" s="2">
        <v>50332.614883505346</v>
      </c>
      <c r="F24637" s="2">
        <v>76834.596363505349</v>
      </c>
    </row>
    <row r="24638" spans="1:6" x14ac:dyDescent="0.25">
      <c r="A24638" s="3">
        <v>45183.499999925632</v>
      </c>
      <c r="B24638" s="2">
        <v>92866.632834999997</v>
      </c>
      <c r="C24638" s="2">
        <v>104271.84929499999</v>
      </c>
      <c r="D24638" s="2">
        <v>133481.83787955676</v>
      </c>
      <c r="E24638" s="2">
        <v>48998.460787556745</v>
      </c>
      <c r="F24638" s="2">
        <v>75800.01675555676</v>
      </c>
    </row>
    <row r="24639" spans="1:6" x14ac:dyDescent="0.25">
      <c r="A24639" s="3">
        <v>45183.510416592297</v>
      </c>
      <c r="B24639" s="2">
        <v>92927.830724999993</v>
      </c>
      <c r="C24639" s="2">
        <v>105514.538212</v>
      </c>
      <c r="D24639" s="2">
        <v>134926.55452445385</v>
      </c>
      <c r="E24639" s="2">
        <v>51980.851904453848</v>
      </c>
      <c r="F24639" s="2">
        <v>80537.253409453857</v>
      </c>
    </row>
    <row r="24640" spans="1:6" x14ac:dyDescent="0.25">
      <c r="A24640" s="3">
        <v>45183.520833258961</v>
      </c>
      <c r="B24640" s="2">
        <v>95301.229679000011</v>
      </c>
      <c r="C24640" s="2">
        <v>106740.85585900002</v>
      </c>
      <c r="D24640" s="2">
        <v>133698.63860845388</v>
      </c>
      <c r="E24640" s="2">
        <v>50301.682837453875</v>
      </c>
      <c r="F24640" s="2">
        <v>71635.49619245388</v>
      </c>
    </row>
    <row r="24641" spans="1:6" x14ac:dyDescent="0.25">
      <c r="A24641" s="3">
        <v>45183.531249925625</v>
      </c>
      <c r="B24641" s="2">
        <v>96839.573173000012</v>
      </c>
      <c r="C24641" s="2">
        <v>108634.423929</v>
      </c>
      <c r="D24641" s="2">
        <v>133273.63712962912</v>
      </c>
      <c r="E24641" s="2">
        <v>50737.838715629114</v>
      </c>
      <c r="F24641" s="2">
        <v>75066.26196362912</v>
      </c>
    </row>
    <row r="24642" spans="1:6" x14ac:dyDescent="0.25">
      <c r="A24642" s="3">
        <v>45183.541666592289</v>
      </c>
      <c r="B24642" s="2">
        <v>96070.422414999979</v>
      </c>
      <c r="C24642" s="2">
        <v>106646.54108399997</v>
      </c>
      <c r="D24642" s="2">
        <v>129839.46729310336</v>
      </c>
      <c r="E24642" s="2">
        <v>49534.474172103364</v>
      </c>
      <c r="F24642" s="2">
        <v>64698.686126103363</v>
      </c>
    </row>
    <row r="24643" spans="1:6" x14ac:dyDescent="0.25">
      <c r="A24643" s="3">
        <v>45183.552083258954</v>
      </c>
      <c r="B24643" s="2">
        <v>94802.980164999986</v>
      </c>
      <c r="C24643" s="2">
        <v>106823.27926799998</v>
      </c>
      <c r="D24643" s="2">
        <v>130604.97819127863</v>
      </c>
      <c r="E24643" s="2">
        <v>49047.673613278625</v>
      </c>
      <c r="F24643" s="2">
        <v>75815.491781278615</v>
      </c>
    </row>
    <row r="24644" spans="1:6" x14ac:dyDescent="0.25">
      <c r="A24644" s="3">
        <v>45183.562499925618</v>
      </c>
      <c r="B24644" s="2">
        <v>95642.127093999981</v>
      </c>
      <c r="C24644" s="2">
        <v>107646.62182799999</v>
      </c>
      <c r="D24644" s="2">
        <v>130627.2615818558</v>
      </c>
      <c r="E24644" s="2">
        <v>50016.854305855792</v>
      </c>
      <c r="F24644" s="2">
        <v>76679.414471855795</v>
      </c>
    </row>
    <row r="24645" spans="1:6" x14ac:dyDescent="0.25">
      <c r="A24645" s="3">
        <v>45183.572916592282</v>
      </c>
      <c r="B24645" s="2">
        <v>96992.524285000007</v>
      </c>
      <c r="C24645" s="2">
        <v>110076.59614800001</v>
      </c>
      <c r="D24645" s="2">
        <v>130513.76591410341</v>
      </c>
      <c r="E24645" s="2">
        <v>49324.166104103417</v>
      </c>
      <c r="F24645" s="2">
        <v>77247.505338103423</v>
      </c>
    </row>
    <row r="24646" spans="1:6" x14ac:dyDescent="0.25">
      <c r="A24646" s="3">
        <v>45183.583333258946</v>
      </c>
      <c r="B24646" s="2">
        <v>96931.344039999982</v>
      </c>
      <c r="C24646" s="2">
        <v>110853.37702299999</v>
      </c>
      <c r="D24646" s="2">
        <v>131441.62170927861</v>
      </c>
      <c r="E24646" s="2">
        <v>52429.459378278611</v>
      </c>
      <c r="F24646" s="2">
        <v>60694.505543278618</v>
      </c>
    </row>
    <row r="24647" spans="1:6" x14ac:dyDescent="0.25">
      <c r="A24647" s="3">
        <v>45183.593749925611</v>
      </c>
      <c r="B24647" s="2">
        <v>98408.33576799999</v>
      </c>
      <c r="C24647" s="2">
        <v>114234.41331699998</v>
      </c>
      <c r="D24647" s="2">
        <v>133635.61710877382</v>
      </c>
      <c r="E24647" s="2">
        <v>54865.808803773813</v>
      </c>
      <c r="F24647" s="2">
        <v>66715.395752773809</v>
      </c>
    </row>
    <row r="24648" spans="1:6" x14ac:dyDescent="0.25">
      <c r="A24648" s="3">
        <v>45183.604166592275</v>
      </c>
      <c r="B24648" s="2">
        <v>96293.305647999994</v>
      </c>
      <c r="C24648" s="2">
        <v>111832.56720500001</v>
      </c>
      <c r="D24648" s="2">
        <v>133673.67604625665</v>
      </c>
      <c r="E24648" s="2">
        <v>57173.558984256633</v>
      </c>
      <c r="F24648" s="2">
        <v>80097.765706256643</v>
      </c>
    </row>
    <row r="24649" spans="1:6" x14ac:dyDescent="0.25">
      <c r="A24649" s="3">
        <v>45183.614583258939</v>
      </c>
      <c r="B24649" s="2">
        <v>95344.934937000013</v>
      </c>
      <c r="C24649" s="2">
        <v>111944.26973500001</v>
      </c>
      <c r="D24649" s="2">
        <v>136579.33488552517</v>
      </c>
      <c r="E24649" s="2">
        <v>62892.716890525131</v>
      </c>
      <c r="F24649" s="2">
        <v>83839.080857525129</v>
      </c>
    </row>
    <row r="24650" spans="1:6" x14ac:dyDescent="0.25">
      <c r="A24650" s="3">
        <v>45183.624999925603</v>
      </c>
      <c r="B24650" s="2">
        <v>95921.831635999988</v>
      </c>
      <c r="C24650" s="2">
        <v>113667.11220799998</v>
      </c>
      <c r="D24650" s="2">
        <v>137626.12588740129</v>
      </c>
      <c r="E24650" s="2">
        <v>63136.301061401289</v>
      </c>
      <c r="F24650" s="2">
        <v>76513.697995401293</v>
      </c>
    </row>
    <row r="24651" spans="1:6" x14ac:dyDescent="0.25">
      <c r="A24651" s="3">
        <v>45183.635416592268</v>
      </c>
      <c r="B24651" s="2">
        <v>100125.471724</v>
      </c>
      <c r="C24651" s="2">
        <v>118090.14820900001</v>
      </c>
      <c r="D24651" s="2">
        <v>139759.51801317465</v>
      </c>
      <c r="E24651" s="2">
        <v>64196.035065174648</v>
      </c>
      <c r="F24651" s="2">
        <v>69201.247516174641</v>
      </c>
    </row>
    <row r="24652" spans="1:6" x14ac:dyDescent="0.25">
      <c r="A24652" s="3">
        <v>45183.645833258932</v>
      </c>
      <c r="B24652" s="2">
        <v>98609.334506999992</v>
      </c>
      <c r="C24652" s="2">
        <v>115780.699524</v>
      </c>
      <c r="D24652" s="2">
        <v>137903.03545440131</v>
      </c>
      <c r="E24652" s="2">
        <v>65620.108943401312</v>
      </c>
      <c r="F24652" s="2">
        <v>70304.881584401315</v>
      </c>
    </row>
    <row r="24653" spans="1:6" x14ac:dyDescent="0.25">
      <c r="A24653" s="3">
        <v>45183.656249925596</v>
      </c>
      <c r="B24653" s="2">
        <v>97141.103776000004</v>
      </c>
      <c r="C24653" s="2">
        <v>114346.29635000002</v>
      </c>
      <c r="D24653" s="2">
        <v>139128.66560382419</v>
      </c>
      <c r="E24653" s="2">
        <v>67629.701288824173</v>
      </c>
      <c r="F24653" s="2">
        <v>72239.859165824164</v>
      </c>
    </row>
    <row r="24654" spans="1:6" x14ac:dyDescent="0.25">
      <c r="A24654" s="3">
        <v>45183.66666659226</v>
      </c>
      <c r="B24654" s="2">
        <v>98163.637780000005</v>
      </c>
      <c r="C24654" s="2">
        <v>115773.54517100002</v>
      </c>
      <c r="D24654" s="2">
        <v>140953.43726072129</v>
      </c>
      <c r="E24654" s="2">
        <v>68942.910392721271</v>
      </c>
      <c r="F24654" s="2">
        <v>76432.089727721264</v>
      </c>
    </row>
    <row r="24655" spans="1:6" x14ac:dyDescent="0.25">
      <c r="A24655" s="3">
        <v>45183.677083258925</v>
      </c>
      <c r="B24655" s="2">
        <v>99006.954001000006</v>
      </c>
      <c r="C24655" s="2">
        <v>116990.73511200001</v>
      </c>
      <c r="D24655" s="2">
        <v>143480.43017964895</v>
      </c>
      <c r="E24655" s="2">
        <v>72833.806865648949</v>
      </c>
      <c r="F24655" s="2">
        <v>81732.949501648953</v>
      </c>
    </row>
    <row r="24656" spans="1:6" x14ac:dyDescent="0.25">
      <c r="A24656" s="3">
        <v>45183.687499925589</v>
      </c>
      <c r="B24656" s="2">
        <v>99981.292784999998</v>
      </c>
      <c r="C24656" s="2">
        <v>118407.01485399999</v>
      </c>
      <c r="D24656" s="2">
        <v>145811.41066434822</v>
      </c>
      <c r="E24656" s="2">
        <v>75623.911494348242</v>
      </c>
      <c r="F24656" s="2">
        <v>78499.068774348241</v>
      </c>
    </row>
    <row r="24657" spans="1:6" x14ac:dyDescent="0.25">
      <c r="A24657" s="3">
        <v>45183.697916592253</v>
      </c>
      <c r="B24657" s="2">
        <v>100348.290817</v>
      </c>
      <c r="C24657" s="2">
        <v>118720.74321200002</v>
      </c>
      <c r="D24657" s="2">
        <v>148551.57205029821</v>
      </c>
      <c r="E24657" s="2">
        <v>78928.334416298196</v>
      </c>
      <c r="F24657" s="2">
        <v>81496.419190298198</v>
      </c>
    </row>
    <row r="24658" spans="1:6" x14ac:dyDescent="0.25">
      <c r="A24658" s="3">
        <v>45183.708333258917</v>
      </c>
      <c r="B24658" s="2">
        <v>100177.90006299999</v>
      </c>
      <c r="C24658" s="2">
        <v>119107.60326300001</v>
      </c>
      <c r="D24658" s="2">
        <v>150381.58071006188</v>
      </c>
      <c r="E24658" s="2">
        <v>82074.948838061871</v>
      </c>
      <c r="F24658" s="2">
        <v>85946.171169061869</v>
      </c>
    </row>
    <row r="24659" spans="1:6" x14ac:dyDescent="0.25">
      <c r="A24659" s="3">
        <v>45183.718749925582</v>
      </c>
      <c r="B24659" s="2">
        <v>99308.438223999998</v>
      </c>
      <c r="C24659" s="2">
        <v>118792.235602</v>
      </c>
      <c r="D24659" s="2">
        <v>151012.28712906182</v>
      </c>
      <c r="E24659" s="2">
        <v>85104.945209061814</v>
      </c>
      <c r="F24659" s="2">
        <v>90003.885609061821</v>
      </c>
    </row>
    <row r="24660" spans="1:6" x14ac:dyDescent="0.25">
      <c r="A24660" s="3">
        <v>45183.729166592246</v>
      </c>
      <c r="B24660" s="2">
        <v>99841.481496000008</v>
      </c>
      <c r="C24660" s="2">
        <v>119535.64407000001</v>
      </c>
      <c r="D24660" s="2">
        <v>152269.62576223709</v>
      </c>
      <c r="E24660" s="2">
        <v>86702.96858323706</v>
      </c>
      <c r="F24660" s="2">
        <v>89606.888365237057</v>
      </c>
    </row>
    <row r="24661" spans="1:6" x14ac:dyDescent="0.25">
      <c r="A24661" s="3">
        <v>45183.73958325891</v>
      </c>
      <c r="B24661" s="2">
        <v>101672.025692</v>
      </c>
      <c r="C24661" s="2">
        <v>121221.33032400001</v>
      </c>
      <c r="D24661" s="2">
        <v>155009.84248741233</v>
      </c>
      <c r="E24661" s="2">
        <v>89298.414902412362</v>
      </c>
      <c r="F24661" s="2">
        <v>90540.302281412354</v>
      </c>
    </row>
    <row r="24662" spans="1:6" x14ac:dyDescent="0.25">
      <c r="A24662" s="3">
        <v>45183.749999925574</v>
      </c>
      <c r="B24662" s="2">
        <v>104690.37479600002</v>
      </c>
      <c r="C24662" s="2">
        <v>123598.42178100001</v>
      </c>
      <c r="D24662" s="2">
        <v>157665.89969383518</v>
      </c>
      <c r="E24662" s="2">
        <v>90816.03355583518</v>
      </c>
      <c r="F24662" s="2">
        <v>90598.821151835175</v>
      </c>
    </row>
    <row r="24663" spans="1:6" x14ac:dyDescent="0.25">
      <c r="A24663" s="3">
        <v>45183.760416592238</v>
      </c>
      <c r="B24663" s="2">
        <v>103598.42739400001</v>
      </c>
      <c r="C24663" s="2">
        <v>122879.71101100002</v>
      </c>
      <c r="D24663" s="2">
        <v>157705.05024658755</v>
      </c>
      <c r="E24663" s="2">
        <v>92743.985711587549</v>
      </c>
      <c r="F24663" s="2">
        <v>91496.074953587551</v>
      </c>
    </row>
    <row r="24664" spans="1:6" x14ac:dyDescent="0.25">
      <c r="A24664" s="3">
        <v>45183.770833258903</v>
      </c>
      <c r="B24664" s="2">
        <v>101562.811352</v>
      </c>
      <c r="C24664" s="2">
        <v>120610.218118</v>
      </c>
      <c r="D24664" s="2">
        <v>154091.92248276283</v>
      </c>
      <c r="E24664" s="2">
        <v>90995.360844762836</v>
      </c>
      <c r="F24664" s="2">
        <v>89456.569965762843</v>
      </c>
    </row>
    <row r="24665" spans="1:6" x14ac:dyDescent="0.25">
      <c r="A24665" s="3">
        <v>45183.781249925567</v>
      </c>
      <c r="B24665" s="2">
        <v>101230.79455799999</v>
      </c>
      <c r="C24665" s="2">
        <v>120669.25176900001</v>
      </c>
      <c r="D24665" s="2">
        <v>155452.78531776281</v>
      </c>
      <c r="E24665" s="2">
        <v>92953.205290762795</v>
      </c>
      <c r="F24665" s="2">
        <v>90971.727232762787</v>
      </c>
    </row>
    <row r="24666" spans="1:6" x14ac:dyDescent="0.25">
      <c r="A24666" s="3">
        <v>45183.791666592231</v>
      </c>
      <c r="B24666" s="2">
        <v>101440.490286</v>
      </c>
      <c r="C24666" s="2">
        <v>121479.37837300001</v>
      </c>
      <c r="D24666" s="2">
        <v>157305.14503936088</v>
      </c>
      <c r="E24666" s="2">
        <v>94674.287613360895</v>
      </c>
      <c r="F24666" s="2">
        <v>92606.706878360899</v>
      </c>
    </row>
    <row r="24667" spans="1:6" x14ac:dyDescent="0.25">
      <c r="A24667" s="3">
        <v>45183.802083258895</v>
      </c>
      <c r="B24667" s="2">
        <v>99391.454486000002</v>
      </c>
      <c r="C24667" s="2">
        <v>119322.38217899999</v>
      </c>
      <c r="D24667" s="2">
        <v>157152.86712893806</v>
      </c>
      <c r="E24667" s="2">
        <v>95602.404250938038</v>
      </c>
      <c r="F24667" s="2">
        <v>93472.717160938031</v>
      </c>
    </row>
    <row r="24668" spans="1:6" x14ac:dyDescent="0.25">
      <c r="A24668" s="3">
        <v>45183.81249992556</v>
      </c>
      <c r="B24668" s="2">
        <v>96415.671414000011</v>
      </c>
      <c r="C24668" s="2">
        <v>115458.78547000002</v>
      </c>
      <c r="D24668" s="2">
        <v>153115.93281753612</v>
      </c>
      <c r="E24668" s="2">
        <v>92764.908521536083</v>
      </c>
      <c r="F24668" s="2">
        <v>90826.213670536075</v>
      </c>
    </row>
    <row r="24669" spans="1:6" x14ac:dyDescent="0.25">
      <c r="A24669" s="3">
        <v>45183.822916592224</v>
      </c>
      <c r="B24669" s="2">
        <v>92892.860533999992</v>
      </c>
      <c r="C24669" s="2">
        <v>111484.14445600001</v>
      </c>
      <c r="D24669" s="2">
        <v>149214.77618478372</v>
      </c>
      <c r="E24669" s="2">
        <v>90213.203241783718</v>
      </c>
      <c r="F24669" s="2">
        <v>88437.924030783717</v>
      </c>
    </row>
    <row r="24670" spans="1:6" x14ac:dyDescent="0.25">
      <c r="A24670" s="3">
        <v>45183.833333258888</v>
      </c>
      <c r="B24670" s="2">
        <v>91813.113220999992</v>
      </c>
      <c r="C24670" s="2">
        <v>109960.106055</v>
      </c>
      <c r="D24670" s="2">
        <v>144551.05448495894</v>
      </c>
      <c r="E24670" s="2">
        <v>85916.208367958941</v>
      </c>
      <c r="F24670" s="2">
        <v>84352.486115958935</v>
      </c>
    </row>
    <row r="24671" spans="1:6" x14ac:dyDescent="0.25">
      <c r="A24671" s="3">
        <v>45183.843749925552</v>
      </c>
      <c r="B24671" s="2">
        <v>89657.742837999991</v>
      </c>
      <c r="C24671" s="2">
        <v>107798.08521299998</v>
      </c>
      <c r="D24671" s="2">
        <v>141620.41884771138</v>
      </c>
      <c r="E24671" s="2">
        <v>82969.079927711369</v>
      </c>
      <c r="F24671" s="2">
        <v>81539.230094711354</v>
      </c>
    </row>
    <row r="24672" spans="1:6" x14ac:dyDescent="0.25">
      <c r="A24672" s="3">
        <v>45183.854166592217</v>
      </c>
      <c r="B24672" s="2">
        <v>89579.041540999999</v>
      </c>
      <c r="C24672" s="2">
        <v>107241.49686099999</v>
      </c>
      <c r="D24672" s="2">
        <v>138574.18666795891</v>
      </c>
      <c r="E24672" s="2">
        <v>79582.176586958944</v>
      </c>
      <c r="F24672" s="2">
        <v>78248.93696495895</v>
      </c>
    </row>
    <row r="24673" spans="1:6" x14ac:dyDescent="0.25">
      <c r="A24673" s="3">
        <v>45183.864583258881</v>
      </c>
      <c r="B24673" s="2">
        <v>87152.202722999995</v>
      </c>
      <c r="C24673" s="2">
        <v>104873.56820599998</v>
      </c>
      <c r="D24673" s="2">
        <v>134638.20772195893</v>
      </c>
      <c r="E24673" s="2">
        <v>77070.527414958924</v>
      </c>
      <c r="F24673" s="2">
        <v>75867.280436958928</v>
      </c>
    </row>
    <row r="24674" spans="1:6" x14ac:dyDescent="0.25">
      <c r="A24674" s="3">
        <v>45183.874999925545</v>
      </c>
      <c r="B24674" s="2">
        <v>84475.637053999992</v>
      </c>
      <c r="C24674" s="2">
        <v>101706.28600899999</v>
      </c>
      <c r="D24674" s="2">
        <v>130179.77846513418</v>
      </c>
      <c r="E24674" s="2">
        <v>73839.628829134177</v>
      </c>
      <c r="F24674" s="2">
        <v>72719.101984134177</v>
      </c>
    </row>
    <row r="24675" spans="1:6" x14ac:dyDescent="0.25">
      <c r="A24675" s="3">
        <v>45183.885416592209</v>
      </c>
      <c r="B24675" s="2">
        <v>81501.079887000014</v>
      </c>
      <c r="C24675" s="2">
        <v>98499.318272000019</v>
      </c>
      <c r="D24675" s="2">
        <v>125459.30956313421</v>
      </c>
      <c r="E24675" s="2">
        <v>71438.196335134198</v>
      </c>
      <c r="F24675" s="2">
        <v>70422.77473613419</v>
      </c>
    </row>
    <row r="24676" spans="1:6" x14ac:dyDescent="0.25">
      <c r="A24676" s="3">
        <v>45183.895833258874</v>
      </c>
      <c r="B24676" s="2">
        <v>79173.48943300001</v>
      </c>
      <c r="C24676" s="2">
        <v>95624.781673000005</v>
      </c>
      <c r="D24676" s="2">
        <v>121539.51466095896</v>
      </c>
      <c r="E24676" s="2">
        <v>67378.758040958928</v>
      </c>
      <c r="F24676" s="2">
        <v>66643.805936958917</v>
      </c>
    </row>
    <row r="24677" spans="1:6" x14ac:dyDescent="0.25">
      <c r="A24677" s="3">
        <v>45183.906249925538</v>
      </c>
      <c r="B24677" s="2">
        <v>76784.247772000002</v>
      </c>
      <c r="C24677" s="2">
        <v>92329.397238000005</v>
      </c>
      <c r="D24677" s="2">
        <v>117887.93172230944</v>
      </c>
      <c r="E24677" s="2">
        <v>64844.496933309427</v>
      </c>
      <c r="F24677" s="2">
        <v>64265.310647309423</v>
      </c>
    </row>
    <row r="24678" spans="1:6" x14ac:dyDescent="0.25">
      <c r="A24678" s="3">
        <v>45183.916666592202</v>
      </c>
      <c r="B24678" s="2">
        <v>71461.700970000005</v>
      </c>
      <c r="C24678" s="2">
        <v>86094.682474000016</v>
      </c>
      <c r="D24678" s="2">
        <v>113973.1363833818</v>
      </c>
      <c r="E24678" s="2">
        <v>61441.201995381802</v>
      </c>
      <c r="F24678" s="2">
        <v>61036.103000381801</v>
      </c>
    </row>
    <row r="24679" spans="1:6" x14ac:dyDescent="0.25">
      <c r="A24679" s="3">
        <v>45183.927083258866</v>
      </c>
      <c r="B24679" s="2">
        <v>70016.914117000008</v>
      </c>
      <c r="C24679" s="2">
        <v>84384.487398000012</v>
      </c>
      <c r="D24679" s="2">
        <v>113300.21107730946</v>
      </c>
      <c r="E24679" s="2">
        <v>58390.121071309462</v>
      </c>
      <c r="F24679" s="2">
        <v>58106.94491330946</v>
      </c>
    </row>
    <row r="24680" spans="1:6" x14ac:dyDescent="0.25">
      <c r="A24680" s="3">
        <v>45183.937499925531</v>
      </c>
      <c r="B24680" s="2">
        <v>66776.552529000008</v>
      </c>
      <c r="C24680" s="2">
        <v>80778.428452000007</v>
      </c>
      <c r="D24680" s="2">
        <v>109712.27240513421</v>
      </c>
      <c r="E24680" s="2">
        <v>56031.184911134216</v>
      </c>
      <c r="F24680" s="2">
        <v>55849.576285134215</v>
      </c>
    </row>
    <row r="24681" spans="1:6" x14ac:dyDescent="0.25">
      <c r="A24681" s="3">
        <v>45183.947916592195</v>
      </c>
      <c r="B24681" s="2">
        <v>65173.612913000004</v>
      </c>
      <c r="C24681" s="2">
        <v>78686.71196500001</v>
      </c>
      <c r="D24681" s="2">
        <v>107011.47621438181</v>
      </c>
      <c r="E24681" s="2">
        <v>53444.672076381816</v>
      </c>
      <c r="F24681" s="2">
        <v>53297.308906381819</v>
      </c>
    </row>
    <row r="24682" spans="1:6" x14ac:dyDescent="0.25">
      <c r="A24682" s="3">
        <v>45183.958333258859</v>
      </c>
      <c r="B24682" s="2">
        <v>65353.186216000009</v>
      </c>
      <c r="C24682" s="2">
        <v>78560.093389000001</v>
      </c>
      <c r="D24682" s="2">
        <v>104174.69430748468</v>
      </c>
      <c r="E24682" s="2">
        <v>50953.565184484672</v>
      </c>
      <c r="F24682" s="2">
        <v>50801.860700484671</v>
      </c>
    </row>
    <row r="24683" spans="1:6" x14ac:dyDescent="0.25">
      <c r="A24683" s="3">
        <v>45183.968749925523</v>
      </c>
      <c r="B24683" s="2">
        <v>66899.174314000004</v>
      </c>
      <c r="C24683" s="2">
        <v>80678.719127000018</v>
      </c>
      <c r="D24683" s="2">
        <v>103000.34364203134</v>
      </c>
      <c r="E24683" s="2">
        <v>49486.817829031323</v>
      </c>
      <c r="F24683" s="2">
        <v>49305.228646031326</v>
      </c>
    </row>
    <row r="24684" spans="1:6" x14ac:dyDescent="0.25">
      <c r="A24684" s="3">
        <v>45183.979166592188</v>
      </c>
      <c r="B24684" s="2">
        <v>65462.681014000002</v>
      </c>
      <c r="C24684" s="2">
        <v>79057.533783000006</v>
      </c>
      <c r="D24684" s="2">
        <v>101319.59101660849</v>
      </c>
      <c r="E24684" s="2">
        <v>47768.404221608493</v>
      </c>
      <c r="F24684" s="2">
        <v>47657.823087608493</v>
      </c>
    </row>
    <row r="24685" spans="1:6" x14ac:dyDescent="0.25">
      <c r="A24685" s="3">
        <v>45183.989583258852</v>
      </c>
      <c r="B24685" s="2">
        <v>63807.029247999999</v>
      </c>
      <c r="C24685" s="2">
        <v>77153.553423999998</v>
      </c>
      <c r="D24685" s="2">
        <v>99304.338598031303</v>
      </c>
      <c r="E24685" s="2">
        <v>46032.239600031309</v>
      </c>
      <c r="F24685" s="2">
        <v>46067.140054031319</v>
      </c>
    </row>
    <row r="24686" spans="1:6" x14ac:dyDescent="0.25">
      <c r="A24686" s="3">
        <v>45183.999999925516</v>
      </c>
      <c r="B24686" s="2">
        <v>62059.186755999996</v>
      </c>
      <c r="C24686" s="2">
        <v>75332.706103999997</v>
      </c>
      <c r="D24686" s="2">
        <v>97567.155395783731</v>
      </c>
      <c r="E24686" s="2">
        <v>44195.600312783732</v>
      </c>
      <c r="F24686" s="2">
        <v>44266.584581783733</v>
      </c>
    </row>
    <row r="24687" spans="1:6" x14ac:dyDescent="0.25">
      <c r="A24687" s="3">
        <v>45184.01041659218</v>
      </c>
      <c r="B24687" s="2">
        <v>62203.753341999996</v>
      </c>
      <c r="C24687" s="2">
        <v>75475.579901999983</v>
      </c>
      <c r="D24687" s="2">
        <v>96327.50787103131</v>
      </c>
      <c r="E24687" s="2">
        <v>43371.057472031302</v>
      </c>
      <c r="F24687" s="2">
        <v>43445.5859870313</v>
      </c>
    </row>
    <row r="24688" spans="1:6" x14ac:dyDescent="0.25">
      <c r="A24688" s="3">
        <v>45184.020833258845</v>
      </c>
      <c r="B24688" s="2">
        <v>62059.186756000003</v>
      </c>
      <c r="C24688" s="2">
        <v>75254.354886000001</v>
      </c>
      <c r="D24688" s="2">
        <v>96211.386321856058</v>
      </c>
      <c r="E24688" s="2">
        <v>43188.904797856063</v>
      </c>
      <c r="F24688" s="2">
        <v>43237.767891856063</v>
      </c>
    </row>
    <row r="24689" spans="1:6" x14ac:dyDescent="0.25">
      <c r="A24689" s="3">
        <v>45184.031249925509</v>
      </c>
      <c r="B24689" s="2">
        <v>63255.102295000004</v>
      </c>
      <c r="C24689" s="2">
        <v>76241.552563999998</v>
      </c>
      <c r="D24689" s="2">
        <v>95427.89676095896</v>
      </c>
      <c r="E24689" s="2">
        <v>42606.533425958965</v>
      </c>
      <c r="F24689" s="2">
        <v>42586.862686958964</v>
      </c>
    </row>
    <row r="24690" spans="1:6" x14ac:dyDescent="0.25">
      <c r="A24690" s="3">
        <v>45184.041666592173</v>
      </c>
      <c r="B24690" s="2">
        <v>62939.705806000005</v>
      </c>
      <c r="C24690" s="2">
        <v>75723.588315000001</v>
      </c>
      <c r="D24690" s="2">
        <v>94090.545913856084</v>
      </c>
      <c r="E24690" s="2">
        <v>42096.02568785609</v>
      </c>
      <c r="F24690" s="2">
        <v>42126.442451856092</v>
      </c>
    </row>
    <row r="24691" spans="1:6" x14ac:dyDescent="0.25">
      <c r="A24691" s="3">
        <v>45184.052083258837</v>
      </c>
      <c r="B24691" s="2">
        <v>62081.090879000003</v>
      </c>
      <c r="C24691" s="2">
        <v>74653.852386999992</v>
      </c>
      <c r="D24691" s="2">
        <v>93742.483505031298</v>
      </c>
      <c r="E24691" s="2">
        <v>41914.685137031316</v>
      </c>
      <c r="F24691" s="2">
        <v>41967.450249031317</v>
      </c>
    </row>
    <row r="24692" spans="1:6" x14ac:dyDescent="0.25">
      <c r="A24692" s="3">
        <v>45184.062499925501</v>
      </c>
      <c r="B24692" s="2">
        <v>59163.163400000005</v>
      </c>
      <c r="C24692" s="2">
        <v>71802.13317500001</v>
      </c>
      <c r="D24692" s="2">
        <v>92424.712276958962</v>
      </c>
      <c r="E24692" s="2">
        <v>42003.322292958954</v>
      </c>
      <c r="F24692" s="2">
        <v>42098.594779958956</v>
      </c>
    </row>
    <row r="24693" spans="1:6" x14ac:dyDescent="0.25">
      <c r="A24693" s="3">
        <v>45184.072916592166</v>
      </c>
      <c r="B24693" s="2">
        <v>58492.743800999997</v>
      </c>
      <c r="C24693" s="2">
        <v>70892.771366000015</v>
      </c>
      <c r="D24693" s="2">
        <v>92249.643750381802</v>
      </c>
      <c r="E24693" s="2">
        <v>41380.361146381802</v>
      </c>
      <c r="F24693" s="2">
        <v>41541.693429381805</v>
      </c>
    </row>
    <row r="24694" spans="1:6" x14ac:dyDescent="0.25">
      <c r="A24694" s="3">
        <v>45184.08333325883</v>
      </c>
      <c r="B24694" s="2">
        <v>57931.845516000009</v>
      </c>
      <c r="C24694" s="2">
        <v>70237.385177000018</v>
      </c>
      <c r="D24694" s="2">
        <v>92420.123109484703</v>
      </c>
      <c r="E24694" s="2">
        <v>40750.701560484704</v>
      </c>
      <c r="F24694" s="2">
        <v>40992.600067484702</v>
      </c>
    </row>
    <row r="24695" spans="1:6" x14ac:dyDescent="0.25">
      <c r="A24695" s="3">
        <v>45184.093749925494</v>
      </c>
      <c r="B24695" s="2">
        <v>58155.331086999999</v>
      </c>
      <c r="C24695" s="2">
        <v>70750.793374999979</v>
      </c>
      <c r="D24695" s="2">
        <v>92879.316401732256</v>
      </c>
      <c r="E24695" s="2">
        <v>41831.065007732264</v>
      </c>
      <c r="F24695" s="2">
        <v>42081.602900732265</v>
      </c>
    </row>
    <row r="24696" spans="1:6" x14ac:dyDescent="0.25">
      <c r="A24696" s="3">
        <v>45184.104166592158</v>
      </c>
      <c r="B24696" s="2">
        <v>57230.691436000001</v>
      </c>
      <c r="C24696" s="2">
        <v>69930.649342999997</v>
      </c>
      <c r="D24696" s="2">
        <v>92916.976993557022</v>
      </c>
      <c r="E24696" s="2">
        <v>40749.445982557016</v>
      </c>
      <c r="F24696" s="2">
        <v>40991.125163557022</v>
      </c>
    </row>
    <row r="24697" spans="1:6" x14ac:dyDescent="0.25">
      <c r="A24697" s="3">
        <v>45184.114583258823</v>
      </c>
      <c r="B24697" s="2">
        <v>57086.074090999995</v>
      </c>
      <c r="C24697" s="2">
        <v>70076.626778000005</v>
      </c>
      <c r="D24697" s="2">
        <v>93863.190203484686</v>
      </c>
      <c r="E24697" s="2">
        <v>41684.894545484676</v>
      </c>
      <c r="F24697" s="2">
        <v>41783.870291484673</v>
      </c>
    </row>
    <row r="24698" spans="1:6" x14ac:dyDescent="0.25">
      <c r="A24698" s="3">
        <v>45184.124999925487</v>
      </c>
      <c r="B24698" s="2">
        <v>56468.146994000002</v>
      </c>
      <c r="C24698" s="2">
        <v>69015.384298999998</v>
      </c>
      <c r="D24698" s="2">
        <v>92891.837600309431</v>
      </c>
      <c r="E24698" s="2">
        <v>41654.871809309436</v>
      </c>
      <c r="F24698" s="2">
        <v>41735.658726309441</v>
      </c>
    </row>
    <row r="24699" spans="1:6" x14ac:dyDescent="0.25">
      <c r="A24699" s="3">
        <v>45184.135416592151</v>
      </c>
      <c r="B24699" s="2">
        <v>55368.082442999999</v>
      </c>
      <c r="C24699" s="2">
        <v>67851.141916000008</v>
      </c>
      <c r="D24699" s="2">
        <v>92219.459091732278</v>
      </c>
      <c r="E24699" s="2">
        <v>42518.361859732278</v>
      </c>
      <c r="F24699" s="2">
        <v>42551.827792732278</v>
      </c>
    </row>
    <row r="24700" spans="1:6" x14ac:dyDescent="0.25">
      <c r="A24700" s="3">
        <v>45184.145833258815</v>
      </c>
      <c r="B24700" s="2">
        <v>55482.037316000002</v>
      </c>
      <c r="C24700" s="2">
        <v>67916.043824000022</v>
      </c>
      <c r="D24700" s="2">
        <v>92119.576063082772</v>
      </c>
      <c r="E24700" s="2">
        <v>43056.699452082757</v>
      </c>
      <c r="F24700" s="2">
        <v>43057.416029082757</v>
      </c>
    </row>
    <row r="24701" spans="1:6" x14ac:dyDescent="0.25">
      <c r="A24701" s="3">
        <v>45184.15624992548</v>
      </c>
      <c r="B24701" s="2">
        <v>57305.190703999993</v>
      </c>
      <c r="C24701" s="2">
        <v>69675.263843000008</v>
      </c>
      <c r="D24701" s="2">
        <v>93788.133047082782</v>
      </c>
      <c r="E24701" s="2">
        <v>44100.763226082774</v>
      </c>
      <c r="F24701" s="2">
        <v>44097.641874082772</v>
      </c>
    </row>
    <row r="24702" spans="1:6" x14ac:dyDescent="0.25">
      <c r="A24702" s="3">
        <v>45184.166666592144</v>
      </c>
      <c r="B24702" s="2">
        <v>58817.002993000002</v>
      </c>
      <c r="C24702" s="2">
        <v>71539.923098999992</v>
      </c>
      <c r="D24702" s="2">
        <v>95239.28085918563</v>
      </c>
      <c r="E24702" s="2">
        <v>45230.825960185626</v>
      </c>
      <c r="F24702" s="2">
        <v>45220.863972185631</v>
      </c>
    </row>
    <row r="24703" spans="1:6" x14ac:dyDescent="0.25">
      <c r="A24703" s="3">
        <v>45184.177083258808</v>
      </c>
      <c r="B24703" s="2">
        <v>60214.738076000001</v>
      </c>
      <c r="C24703" s="2">
        <v>73659.969492999997</v>
      </c>
      <c r="D24703" s="2">
        <v>99598.959148536131</v>
      </c>
      <c r="E24703" s="2">
        <v>47303.473976536123</v>
      </c>
      <c r="F24703" s="2">
        <v>47359.888840536121</v>
      </c>
    </row>
    <row r="24704" spans="1:6" x14ac:dyDescent="0.25">
      <c r="A24704" s="3">
        <v>45184.187499925472</v>
      </c>
      <c r="B24704" s="2">
        <v>62133.660636000008</v>
      </c>
      <c r="C24704" s="2">
        <v>76061.335403000005</v>
      </c>
      <c r="D24704" s="2">
        <v>102860.65756560849</v>
      </c>
      <c r="E24704" s="2">
        <v>49364.010757608485</v>
      </c>
      <c r="F24704" s="2">
        <v>49361.289383608484</v>
      </c>
    </row>
    <row r="24705" spans="1:6" x14ac:dyDescent="0.25">
      <c r="A24705" s="3">
        <v>45184.197916592137</v>
      </c>
      <c r="B24705" s="2">
        <v>62838.952667999998</v>
      </c>
      <c r="C24705" s="2">
        <v>77655.566113000008</v>
      </c>
      <c r="D24705" s="2">
        <v>108280.8964026085</v>
      </c>
      <c r="E24705" s="2">
        <v>52839.264573608496</v>
      </c>
      <c r="F24705" s="2">
        <v>52704.545723608499</v>
      </c>
    </row>
    <row r="24706" spans="1:6" x14ac:dyDescent="0.25">
      <c r="A24706" s="3">
        <v>45184.208333258801</v>
      </c>
      <c r="B24706" s="2">
        <v>63951.57798899999</v>
      </c>
      <c r="C24706" s="2">
        <v>79776.126491999996</v>
      </c>
      <c r="D24706" s="2">
        <v>114562.55136153613</v>
      </c>
      <c r="E24706" s="2">
        <v>55208.368123536129</v>
      </c>
      <c r="F24706" s="2">
        <v>54995.955662536137</v>
      </c>
    </row>
    <row r="24707" spans="1:6" x14ac:dyDescent="0.25">
      <c r="A24707" s="3">
        <v>45184.218749925465</v>
      </c>
      <c r="B24707" s="2">
        <v>70656.141048999998</v>
      </c>
      <c r="C24707" s="2">
        <v>88030.454159000001</v>
      </c>
      <c r="D24707" s="2">
        <v>127282.01937953611</v>
      </c>
      <c r="E24707" s="2">
        <v>61409.927928536112</v>
      </c>
      <c r="F24707" s="2">
        <v>60930.775364536108</v>
      </c>
    </row>
    <row r="24708" spans="1:6" x14ac:dyDescent="0.25">
      <c r="A24708" s="3">
        <v>45184.229166592129</v>
      </c>
      <c r="B24708" s="2">
        <v>75243.716616999998</v>
      </c>
      <c r="C24708" s="2">
        <v>93194.279183999999</v>
      </c>
      <c r="D24708" s="2">
        <v>133467.42985760845</v>
      </c>
      <c r="E24708" s="2">
        <v>65899.503617608454</v>
      </c>
      <c r="F24708" s="2">
        <v>65300.368768608452</v>
      </c>
    </row>
    <row r="24709" spans="1:6" x14ac:dyDescent="0.25">
      <c r="A24709" s="3">
        <v>45184.239583258794</v>
      </c>
      <c r="B24709" s="2">
        <v>79142.860687000008</v>
      </c>
      <c r="C24709" s="2">
        <v>97175.336576000016</v>
      </c>
      <c r="D24709" s="2">
        <v>134960.82850171137</v>
      </c>
      <c r="E24709" s="2">
        <v>67204.779048711382</v>
      </c>
      <c r="F24709" s="2">
        <v>66469.97325071138</v>
      </c>
    </row>
    <row r="24710" spans="1:6" x14ac:dyDescent="0.25">
      <c r="A24710" s="3">
        <v>45184.249999925458</v>
      </c>
      <c r="B24710" s="2">
        <v>83040.928889000003</v>
      </c>
      <c r="C24710" s="2">
        <v>101577.784702</v>
      </c>
      <c r="D24710" s="2">
        <v>138108.66528053608</v>
      </c>
      <c r="E24710" s="2">
        <v>69061.700238536097</v>
      </c>
      <c r="F24710" s="2">
        <v>68242.311443536106</v>
      </c>
    </row>
    <row r="24711" spans="1:6" x14ac:dyDescent="0.25">
      <c r="A24711" s="3">
        <v>45184.260416592122</v>
      </c>
      <c r="B24711" s="2">
        <v>85332.893072000006</v>
      </c>
      <c r="C24711" s="2">
        <v>103957.91381400001</v>
      </c>
      <c r="D24711" s="2">
        <v>140811.89397095898</v>
      </c>
      <c r="E24711" s="2">
        <v>71501.979579958977</v>
      </c>
      <c r="F24711" s="2">
        <v>71030.193298958984</v>
      </c>
    </row>
    <row r="24712" spans="1:6" x14ac:dyDescent="0.25">
      <c r="A24712" s="3">
        <v>45184.270833258786</v>
      </c>
      <c r="B24712" s="2">
        <v>88092.379004999995</v>
      </c>
      <c r="C24712" s="2">
        <v>107550.28135799999</v>
      </c>
      <c r="D24712" s="2">
        <v>143063.21513571139</v>
      </c>
      <c r="E24712" s="2">
        <v>72121.912410711389</v>
      </c>
      <c r="F24712" s="2">
        <v>72204.770469711395</v>
      </c>
    </row>
    <row r="24713" spans="1:6" x14ac:dyDescent="0.25">
      <c r="A24713" s="3">
        <v>45184.281249925451</v>
      </c>
      <c r="B24713" s="2">
        <v>90383.522993999999</v>
      </c>
      <c r="C24713" s="2">
        <v>109384.441995</v>
      </c>
      <c r="D24713" s="2">
        <v>145869.03475213418</v>
      </c>
      <c r="E24713" s="2">
        <v>72213.891376134183</v>
      </c>
      <c r="F24713" s="2">
        <v>73319.996679134187</v>
      </c>
    </row>
    <row r="24714" spans="1:6" x14ac:dyDescent="0.25">
      <c r="A24714" s="3">
        <v>45184.291666592115</v>
      </c>
      <c r="B24714" s="2">
        <v>93539.795020999998</v>
      </c>
      <c r="C24714" s="2">
        <v>112701.684546</v>
      </c>
      <c r="D24714" s="2">
        <v>149624.22797106186</v>
      </c>
      <c r="E24714" s="2">
        <v>73760.735072061841</v>
      </c>
      <c r="F24714" s="2">
        <v>76210.110704061837</v>
      </c>
    </row>
    <row r="24715" spans="1:6" x14ac:dyDescent="0.25">
      <c r="A24715" s="3">
        <v>45184.302083258779</v>
      </c>
      <c r="B24715" s="2">
        <v>98224.812675000008</v>
      </c>
      <c r="C24715" s="2">
        <v>117372.71622100001</v>
      </c>
      <c r="D24715" s="2">
        <v>153615.45258206187</v>
      </c>
      <c r="E24715" s="2">
        <v>74052.228440061866</v>
      </c>
      <c r="F24715" s="2">
        <v>78133.56974306186</v>
      </c>
    </row>
    <row r="24716" spans="1:6" x14ac:dyDescent="0.25">
      <c r="A24716" s="3">
        <v>45184.312499925443</v>
      </c>
      <c r="B24716" s="2">
        <v>98216.073420999994</v>
      </c>
      <c r="C24716" s="2">
        <v>118092.14070499998</v>
      </c>
      <c r="D24716" s="2">
        <v>154576.3176845361</v>
      </c>
      <c r="E24716" s="2">
        <v>74673.50618653612</v>
      </c>
      <c r="F24716" s="2">
        <v>80111.073711536126</v>
      </c>
    </row>
    <row r="24717" spans="1:6" x14ac:dyDescent="0.25">
      <c r="A24717" s="3">
        <v>45184.322916592108</v>
      </c>
      <c r="B24717" s="2">
        <v>98565.639373000013</v>
      </c>
      <c r="C24717" s="2">
        <v>118102.16841100001</v>
      </c>
      <c r="D24717" s="2">
        <v>153855.21373348468</v>
      </c>
      <c r="E24717" s="2">
        <v>74123.610192484703</v>
      </c>
      <c r="F24717" s="2">
        <v>80410.319825484694</v>
      </c>
    </row>
    <row r="24718" spans="1:6" x14ac:dyDescent="0.25">
      <c r="A24718" s="3">
        <v>45184.333333258772</v>
      </c>
      <c r="B24718" s="2">
        <v>99671.084609999991</v>
      </c>
      <c r="C24718" s="2">
        <v>118281.03116499998</v>
      </c>
      <c r="D24718" s="2">
        <v>152949.40062718562</v>
      </c>
      <c r="E24718" s="2">
        <v>74969.122775185606</v>
      </c>
      <c r="F24718" s="2">
        <v>83468.947624185603</v>
      </c>
    </row>
    <row r="24719" spans="1:6" x14ac:dyDescent="0.25">
      <c r="A24719" s="3">
        <v>45184.343749925436</v>
      </c>
      <c r="B24719" s="2">
        <v>100269.64918699999</v>
      </c>
      <c r="C24719" s="2">
        <v>119085.95432599999</v>
      </c>
      <c r="D24719" s="2">
        <v>151394.84524736088</v>
      </c>
      <c r="E24719" s="2">
        <v>75377.522711360871</v>
      </c>
      <c r="F24719" s="2">
        <v>85657.489355360871</v>
      </c>
    </row>
    <row r="24720" spans="1:6" x14ac:dyDescent="0.25">
      <c r="A24720" s="3">
        <v>45184.3541665921</v>
      </c>
      <c r="B24720" s="2">
        <v>103349.451529</v>
      </c>
      <c r="C24720" s="2">
        <v>121823.039307</v>
      </c>
      <c r="D24720" s="2">
        <v>150773.59343723708</v>
      </c>
      <c r="E24720" s="2">
        <v>74387.278229237083</v>
      </c>
      <c r="F24720" s="2">
        <v>86164.737440237077</v>
      </c>
    </row>
    <row r="24721" spans="1:6" x14ac:dyDescent="0.25">
      <c r="A24721" s="3">
        <v>45184.364583258764</v>
      </c>
      <c r="B24721" s="2">
        <v>101523.49398299999</v>
      </c>
      <c r="C24721" s="2">
        <v>119801.00784400001</v>
      </c>
      <c r="D24721" s="2">
        <v>147628.5791173609</v>
      </c>
      <c r="E24721" s="2">
        <v>71823.192819360906</v>
      </c>
      <c r="F24721" s="2">
        <v>85246.707515360904</v>
      </c>
    </row>
    <row r="24722" spans="1:6" x14ac:dyDescent="0.25">
      <c r="A24722" s="3">
        <v>45184.374999925429</v>
      </c>
      <c r="B24722" s="2">
        <v>101549.705575</v>
      </c>
      <c r="C24722" s="2">
        <v>119743.00820900001</v>
      </c>
      <c r="D24722" s="2">
        <v>144201.43004498948</v>
      </c>
      <c r="E24722" s="2">
        <v>69167.811888989483</v>
      </c>
      <c r="F24722" s="2">
        <v>84249.703555989487</v>
      </c>
    </row>
    <row r="24723" spans="1:6" x14ac:dyDescent="0.25">
      <c r="A24723" s="3">
        <v>45184.385416592093</v>
      </c>
      <c r="B24723" s="2">
        <v>99976.923703000008</v>
      </c>
      <c r="C24723" s="2">
        <v>118524.48772500001</v>
      </c>
      <c r="D24723" s="2">
        <v>142533.17095839145</v>
      </c>
      <c r="E24723" s="2">
        <v>66460.637388391449</v>
      </c>
      <c r="F24723" s="2">
        <v>82980.261882391438</v>
      </c>
    </row>
    <row r="24724" spans="1:6" x14ac:dyDescent="0.25">
      <c r="A24724" s="3">
        <v>45184.395833258757</v>
      </c>
      <c r="B24724" s="2">
        <v>98648.660011999978</v>
      </c>
      <c r="C24724" s="2">
        <v>117744.16538399998</v>
      </c>
      <c r="D24724" s="2">
        <v>141064.28841709232</v>
      </c>
      <c r="E24724" s="2">
        <v>64626.035631092331</v>
      </c>
      <c r="F24724" s="2">
        <v>82574.42423509233</v>
      </c>
    </row>
    <row r="24725" spans="1:6" x14ac:dyDescent="0.25">
      <c r="A24725" s="3">
        <v>45184.406249925421</v>
      </c>
      <c r="B24725" s="2">
        <v>97879.608000000007</v>
      </c>
      <c r="C24725" s="2">
        <v>117051.02703200003</v>
      </c>
      <c r="D24725" s="2">
        <v>139560.62389439149</v>
      </c>
      <c r="E24725" s="2">
        <v>62495.61644539149</v>
      </c>
      <c r="F24725" s="2">
        <v>81888.248562391498</v>
      </c>
    </row>
    <row r="24726" spans="1:6" x14ac:dyDescent="0.25">
      <c r="A24726" s="3">
        <v>45184.416666592086</v>
      </c>
      <c r="B24726" s="2">
        <v>97573.723372000008</v>
      </c>
      <c r="C24726" s="2">
        <v>115870.30570400003</v>
      </c>
      <c r="D24726" s="2">
        <v>136281.88810261808</v>
      </c>
      <c r="E24726" s="2">
        <v>59573.860736618088</v>
      </c>
      <c r="F24726" s="2">
        <v>80322.583280618084</v>
      </c>
    </row>
    <row r="24727" spans="1:6" x14ac:dyDescent="0.25">
      <c r="A24727" s="3">
        <v>45184.42708325875</v>
      </c>
      <c r="B24727" s="2">
        <v>97294.051615999997</v>
      </c>
      <c r="C24727" s="2">
        <v>116149.84495100001</v>
      </c>
      <c r="D24727" s="2">
        <v>136527.67948446379</v>
      </c>
      <c r="E24727" s="2">
        <v>56281.638274463803</v>
      </c>
      <c r="F24727" s="2">
        <v>78323.774525463799</v>
      </c>
    </row>
    <row r="24728" spans="1:6" x14ac:dyDescent="0.25">
      <c r="A24728" s="3">
        <v>45184.437499925414</v>
      </c>
      <c r="B24728" s="2">
        <v>91393.432033999998</v>
      </c>
      <c r="C24728" s="2">
        <v>108214.07246900001</v>
      </c>
      <c r="D24728" s="2">
        <v>135543.64609961814</v>
      </c>
      <c r="E24728" s="2">
        <v>52114.059540618124</v>
      </c>
      <c r="F24728" s="2">
        <v>75304.559448618136</v>
      </c>
    </row>
    <row r="24729" spans="1:6" x14ac:dyDescent="0.25">
      <c r="A24729" s="3">
        <v>45184.447916592078</v>
      </c>
      <c r="B24729" s="2">
        <v>88743.906282000011</v>
      </c>
      <c r="C24729" s="2">
        <v>104583.22398500002</v>
      </c>
      <c r="D24729" s="2">
        <v>133574.72021893808</v>
      </c>
      <c r="E24729" s="2">
        <v>50630.413880938053</v>
      </c>
      <c r="F24729" s="2">
        <v>74728.956122938049</v>
      </c>
    </row>
    <row r="24730" spans="1:6" x14ac:dyDescent="0.25">
      <c r="A24730" s="3">
        <v>45184.458333258743</v>
      </c>
      <c r="B24730" s="2">
        <v>88792.004419000004</v>
      </c>
      <c r="C24730" s="2">
        <v>103216.23972699999</v>
      </c>
      <c r="D24730" s="2">
        <v>132295.28932014381</v>
      </c>
      <c r="E24730" s="2">
        <v>49587.000040143816</v>
      </c>
      <c r="F24730" s="2">
        <v>74346.184343143817</v>
      </c>
    </row>
    <row r="24731" spans="1:6" x14ac:dyDescent="0.25">
      <c r="A24731" s="3">
        <v>45184.468749925407</v>
      </c>
      <c r="B24731" s="2">
        <v>86579.320415000009</v>
      </c>
      <c r="C24731" s="2">
        <v>98814.775727</v>
      </c>
      <c r="D24731" s="2">
        <v>130802.48036121618</v>
      </c>
      <c r="E24731" s="2">
        <v>47770.674634216179</v>
      </c>
      <c r="F24731" s="2">
        <v>73340.605338216192</v>
      </c>
    </row>
    <row r="24732" spans="1:6" x14ac:dyDescent="0.25">
      <c r="A24732" s="3">
        <v>45184.479166592071</v>
      </c>
      <c r="B24732" s="2">
        <v>87773.163383999999</v>
      </c>
      <c r="C24732" s="2">
        <v>100898.016172</v>
      </c>
      <c r="D24732" s="2">
        <v>130688.51309304095</v>
      </c>
      <c r="E24732" s="2">
        <v>46848.607854040943</v>
      </c>
      <c r="F24732" s="2">
        <v>72935.96948204095</v>
      </c>
    </row>
    <row r="24733" spans="1:6" x14ac:dyDescent="0.25">
      <c r="A24733" s="3">
        <v>45184.489583258735</v>
      </c>
      <c r="B24733" s="2">
        <v>87550.14544600001</v>
      </c>
      <c r="C24733" s="2">
        <v>100244.90032700001</v>
      </c>
      <c r="D24733" s="2">
        <v>128512.13511554577</v>
      </c>
      <c r="E24733" s="2">
        <v>45919.604102545774</v>
      </c>
      <c r="F24733" s="2">
        <v>72342.573208545786</v>
      </c>
    </row>
    <row r="24734" spans="1:6" x14ac:dyDescent="0.25">
      <c r="A24734" s="3">
        <v>45184.4999999254</v>
      </c>
      <c r="B24734" s="2">
        <v>86111.376388000004</v>
      </c>
      <c r="C24734" s="2">
        <v>98910.575305999999</v>
      </c>
      <c r="D24734" s="2">
        <v>126755.75657816471</v>
      </c>
      <c r="E24734" s="2">
        <v>46040.821082164708</v>
      </c>
      <c r="F24734" s="2">
        <v>72526.552561164717</v>
      </c>
    </row>
    <row r="24735" spans="1:6" x14ac:dyDescent="0.25">
      <c r="A24735" s="3">
        <v>45184.510416592064</v>
      </c>
      <c r="B24735" s="2">
        <v>85936.440056999985</v>
      </c>
      <c r="C24735" s="2">
        <v>95795.150334999984</v>
      </c>
      <c r="D24735" s="2">
        <v>125475.39695181423</v>
      </c>
      <c r="E24735" s="2">
        <v>44197.044448814217</v>
      </c>
      <c r="F24735" s="2">
        <v>71067.196779814229</v>
      </c>
    </row>
    <row r="24736" spans="1:6" x14ac:dyDescent="0.25">
      <c r="A24736" s="3">
        <v>45184.520833258728</v>
      </c>
      <c r="B24736" s="2">
        <v>85162.320768000005</v>
      </c>
      <c r="C24736" s="2">
        <v>93835.203729000001</v>
      </c>
      <c r="D24736" s="2">
        <v>122829.3510954943</v>
      </c>
      <c r="E24736" s="2">
        <v>42799.966668494315</v>
      </c>
      <c r="F24736" s="2">
        <v>69646.195171494299</v>
      </c>
    </row>
    <row r="24737" spans="1:6" x14ac:dyDescent="0.25">
      <c r="A24737" s="3">
        <v>45184.531249925392</v>
      </c>
      <c r="B24737" s="2">
        <v>83294.637895000022</v>
      </c>
      <c r="C24737" s="2">
        <v>92138.931967000026</v>
      </c>
      <c r="D24737" s="2">
        <v>120012.8189549895</v>
      </c>
      <c r="E24737" s="2">
        <v>41836.494409989515</v>
      </c>
      <c r="F24737" s="2">
        <v>68011.876988989519</v>
      </c>
    </row>
    <row r="24738" spans="1:6" x14ac:dyDescent="0.25">
      <c r="A24738" s="3">
        <v>45184.541666592057</v>
      </c>
      <c r="B24738" s="2">
        <v>82205.406658999986</v>
      </c>
      <c r="C24738" s="2">
        <v>91516.116549999992</v>
      </c>
      <c r="D24738" s="2">
        <v>117478.37714739142</v>
      </c>
      <c r="E24738" s="2">
        <v>41552.195425391423</v>
      </c>
      <c r="F24738" s="2">
        <v>67713.361528391426</v>
      </c>
    </row>
    <row r="24739" spans="1:6" x14ac:dyDescent="0.25">
      <c r="A24739" s="3">
        <v>45184.552083258721</v>
      </c>
      <c r="B24739" s="2">
        <v>85061.725879999984</v>
      </c>
      <c r="C24739" s="2">
        <v>94880.381573999985</v>
      </c>
      <c r="D24739" s="2">
        <v>116958.59811788661</v>
      </c>
      <c r="E24739" s="2">
        <v>40445.221827886598</v>
      </c>
      <c r="F24739" s="2">
        <v>66730.263962886587</v>
      </c>
    </row>
    <row r="24740" spans="1:6" x14ac:dyDescent="0.25">
      <c r="A24740" s="3">
        <v>45184.562499925385</v>
      </c>
      <c r="B24740" s="2">
        <v>81575.451452999972</v>
      </c>
      <c r="C24740" s="2">
        <v>91630.354643999977</v>
      </c>
      <c r="D24740" s="2">
        <v>117027.02554246376</v>
      </c>
      <c r="E24740" s="2">
        <v>40483.448929463761</v>
      </c>
      <c r="F24740" s="2">
        <v>66117.785828463762</v>
      </c>
    </row>
    <row r="24741" spans="1:6" x14ac:dyDescent="0.25">
      <c r="A24741" s="3">
        <v>45184.572916592049</v>
      </c>
      <c r="B24741" s="2">
        <v>81269.213078000001</v>
      </c>
      <c r="C24741" s="2">
        <v>91262.88655499999</v>
      </c>
      <c r="D24741" s="2">
        <v>117388.66704471136</v>
      </c>
      <c r="E24741" s="2">
        <v>41053.001928711354</v>
      </c>
      <c r="F24741" s="2">
        <v>65802.947385711348</v>
      </c>
    </row>
    <row r="24742" spans="1:6" x14ac:dyDescent="0.25">
      <c r="A24742" s="3">
        <v>45184.583333258714</v>
      </c>
      <c r="B24742" s="2">
        <v>80582.340001000033</v>
      </c>
      <c r="C24742" s="2">
        <v>90920.465722000023</v>
      </c>
      <c r="D24742" s="2">
        <v>116734.47826063904</v>
      </c>
      <c r="E24742" s="2">
        <v>40710.909718639021</v>
      </c>
      <c r="F24742" s="2">
        <v>64580.846378639028</v>
      </c>
    </row>
    <row r="24743" spans="1:6" x14ac:dyDescent="0.25">
      <c r="A24743" s="3">
        <v>45184.593749925378</v>
      </c>
      <c r="B24743" s="2">
        <v>83469.606967</v>
      </c>
      <c r="C24743" s="2">
        <v>94377.277060999986</v>
      </c>
      <c r="D24743" s="2">
        <v>117702.21048981423</v>
      </c>
      <c r="E24743" s="2">
        <v>42710.191290814226</v>
      </c>
      <c r="F24743" s="2">
        <v>65737.911663814215</v>
      </c>
    </row>
    <row r="24744" spans="1:6" x14ac:dyDescent="0.25">
      <c r="A24744" s="3">
        <v>45184.604166592042</v>
      </c>
      <c r="B24744" s="2">
        <v>82402.261898000012</v>
      </c>
      <c r="C24744" s="2">
        <v>93131.218948000009</v>
      </c>
      <c r="D24744" s="2">
        <v>118790.06984663902</v>
      </c>
      <c r="E24744" s="2">
        <v>45429.139178639001</v>
      </c>
      <c r="F24744" s="2">
        <v>67365.132045639009</v>
      </c>
    </row>
    <row r="24745" spans="1:6" x14ac:dyDescent="0.25">
      <c r="A24745" s="3">
        <v>45184.614583258706</v>
      </c>
      <c r="B24745" s="2">
        <v>82546.62066299998</v>
      </c>
      <c r="C24745" s="2">
        <v>94465.522132999977</v>
      </c>
      <c r="D24745" s="2">
        <v>119392.71296441231</v>
      </c>
      <c r="E24745" s="2">
        <v>47234.522474412319</v>
      </c>
      <c r="F24745" s="2">
        <v>67914.340333412314</v>
      </c>
    </row>
    <row r="24746" spans="1:6" x14ac:dyDescent="0.25">
      <c r="A24746" s="3">
        <v>45184.624999925371</v>
      </c>
      <c r="B24746" s="2">
        <v>81728.568150999999</v>
      </c>
      <c r="C24746" s="2">
        <v>94297.187803999986</v>
      </c>
      <c r="D24746" s="2">
        <v>119325.61383971135</v>
      </c>
      <c r="E24746" s="2">
        <v>49289.017696711351</v>
      </c>
      <c r="F24746" s="2">
        <v>68434.488174711354</v>
      </c>
    </row>
    <row r="24747" spans="1:6" x14ac:dyDescent="0.25">
      <c r="A24747" s="3">
        <v>45184.635416592035</v>
      </c>
      <c r="B24747" s="2">
        <v>78889.07708800002</v>
      </c>
      <c r="C24747" s="2">
        <v>92548.427242999998</v>
      </c>
      <c r="D24747" s="2">
        <v>118671.86271206182</v>
      </c>
      <c r="E24747" s="2">
        <v>50322.189288061825</v>
      </c>
      <c r="F24747" s="2">
        <v>68307.345706061824</v>
      </c>
    </row>
    <row r="24748" spans="1:6" x14ac:dyDescent="0.25">
      <c r="A24748" s="3">
        <v>45184.645833258699</v>
      </c>
      <c r="B24748" s="2">
        <v>79576.032504999996</v>
      </c>
      <c r="C24748" s="2">
        <v>93366.539535999997</v>
      </c>
      <c r="D24748" s="2">
        <v>119719.43438053613</v>
      </c>
      <c r="E24748" s="2">
        <v>53164.330915536128</v>
      </c>
      <c r="F24748" s="2">
        <v>69516.908375536121</v>
      </c>
    </row>
    <row r="24749" spans="1:6" x14ac:dyDescent="0.25">
      <c r="A24749" s="3">
        <v>45184.656249925363</v>
      </c>
      <c r="B24749" s="2">
        <v>82074.168308999986</v>
      </c>
      <c r="C24749" s="2">
        <v>96774.255587999985</v>
      </c>
      <c r="D24749" s="2">
        <v>122348.48210946377</v>
      </c>
      <c r="E24749" s="2">
        <v>56361.339260463763</v>
      </c>
      <c r="F24749" s="2">
        <v>71081.941664463768</v>
      </c>
    </row>
    <row r="24750" spans="1:6" x14ac:dyDescent="0.25">
      <c r="A24750" s="3">
        <v>45184.666666592027</v>
      </c>
      <c r="B24750" s="2">
        <v>80302.331200999994</v>
      </c>
      <c r="C24750" s="2">
        <v>95820.257402000003</v>
      </c>
      <c r="D24750" s="2">
        <v>124725.27388536089</v>
      </c>
      <c r="E24750" s="2">
        <v>59441.400802360891</v>
      </c>
      <c r="F24750" s="2">
        <v>72393.236203360895</v>
      </c>
    </row>
    <row r="24751" spans="1:6" x14ac:dyDescent="0.25">
      <c r="A24751" s="3">
        <v>45184.677083258692</v>
      </c>
      <c r="B24751" s="2">
        <v>80468.58709500001</v>
      </c>
      <c r="C24751" s="2">
        <v>97123.613333999994</v>
      </c>
      <c r="D24751" s="2">
        <v>127961.70447953613</v>
      </c>
      <c r="E24751" s="2">
        <v>63968.463757536134</v>
      </c>
      <c r="F24751" s="2">
        <v>75189.068678536147</v>
      </c>
    </row>
    <row r="24752" spans="1:6" x14ac:dyDescent="0.25">
      <c r="A24752" s="3">
        <v>45184.687499925356</v>
      </c>
      <c r="B24752" s="2">
        <v>84882.402777999989</v>
      </c>
      <c r="C24752" s="2">
        <v>102698.09545999998</v>
      </c>
      <c r="D24752" s="2">
        <v>131561.14741946376</v>
      </c>
      <c r="E24752" s="2">
        <v>66987.171178463745</v>
      </c>
      <c r="F24752" s="2">
        <v>76256.498937463737</v>
      </c>
    </row>
    <row r="24753" spans="1:6" x14ac:dyDescent="0.25">
      <c r="A24753" s="3">
        <v>45184.69791659202</v>
      </c>
      <c r="B24753" s="2">
        <v>87182.814100000003</v>
      </c>
      <c r="C24753" s="2">
        <v>105404.00403400001</v>
      </c>
      <c r="D24753" s="2">
        <v>136435.46520571137</v>
      </c>
      <c r="E24753" s="2">
        <v>73766.444572711378</v>
      </c>
      <c r="F24753" s="2">
        <v>80923.468705711377</v>
      </c>
    </row>
    <row r="24754" spans="1:6" x14ac:dyDescent="0.25">
      <c r="A24754" s="3">
        <v>45184.708333258684</v>
      </c>
      <c r="B24754" s="2">
        <v>89714.582390999989</v>
      </c>
      <c r="C24754" s="2">
        <v>108419.02463899998</v>
      </c>
      <c r="D24754" s="2">
        <v>139345.49703506182</v>
      </c>
      <c r="E24754" s="2">
        <v>77235.909140061849</v>
      </c>
      <c r="F24754" s="2">
        <v>82626.106712061839</v>
      </c>
    </row>
    <row r="24755" spans="1:6" x14ac:dyDescent="0.25">
      <c r="A24755" s="3">
        <v>45184.718749925349</v>
      </c>
      <c r="B24755" s="2">
        <v>91262.279102</v>
      </c>
      <c r="C24755" s="2">
        <v>109900.4013</v>
      </c>
      <c r="D24755" s="2">
        <v>142757.8365982371</v>
      </c>
      <c r="E24755" s="2">
        <v>80901.461663237089</v>
      </c>
      <c r="F24755" s="2">
        <v>84604.817819237098</v>
      </c>
    </row>
    <row r="24756" spans="1:6" x14ac:dyDescent="0.25">
      <c r="A24756" s="3">
        <v>45184.729166592013</v>
      </c>
      <c r="B24756" s="2">
        <v>93443.63096200001</v>
      </c>
      <c r="C24756" s="2">
        <v>112470.82862600002</v>
      </c>
      <c r="D24756" s="2">
        <v>146439.17747923711</v>
      </c>
      <c r="E24756" s="2">
        <v>84130.608741237113</v>
      </c>
      <c r="F24756" s="2">
        <v>86196.828295237108</v>
      </c>
    </row>
    <row r="24757" spans="1:6" x14ac:dyDescent="0.25">
      <c r="A24757" s="3">
        <v>45184.739583258677</v>
      </c>
      <c r="B24757" s="2">
        <v>95266.26537600001</v>
      </c>
      <c r="C24757" s="2">
        <v>114079.78130600002</v>
      </c>
      <c r="D24757" s="2">
        <v>148618.18831658756</v>
      </c>
      <c r="E24757" s="2">
        <v>85865.388092587586</v>
      </c>
      <c r="F24757" s="2">
        <v>86657.000484587581</v>
      </c>
    </row>
    <row r="24758" spans="1:6" x14ac:dyDescent="0.25">
      <c r="A24758" s="3">
        <v>45184.749999925341</v>
      </c>
      <c r="B24758" s="2">
        <v>94510.141092000005</v>
      </c>
      <c r="C24758" s="2">
        <v>113212.27647699999</v>
      </c>
      <c r="D24758" s="2">
        <v>149538.64881958754</v>
      </c>
      <c r="E24758" s="2">
        <v>87809.468137587552</v>
      </c>
      <c r="F24758" s="2">
        <v>87455.350107587554</v>
      </c>
    </row>
    <row r="24759" spans="1:6" x14ac:dyDescent="0.25">
      <c r="A24759" s="3">
        <v>45184.760416592006</v>
      </c>
      <c r="B24759" s="2">
        <v>93290.641335000008</v>
      </c>
      <c r="C24759" s="2">
        <v>112327.587076</v>
      </c>
      <c r="D24759" s="2">
        <v>148895.84545658759</v>
      </c>
      <c r="E24759" s="2">
        <v>87764.120103587586</v>
      </c>
      <c r="F24759" s="2">
        <v>86682.03436658757</v>
      </c>
    </row>
    <row r="24760" spans="1:6" x14ac:dyDescent="0.25">
      <c r="A24760" s="3">
        <v>45184.77083325867</v>
      </c>
      <c r="B24760" s="2">
        <v>91415.290737000003</v>
      </c>
      <c r="C24760" s="2">
        <v>110288.67386</v>
      </c>
      <c r="D24760" s="2">
        <v>147627.80980176281</v>
      </c>
      <c r="E24760" s="2">
        <v>87638.240678762799</v>
      </c>
      <c r="F24760" s="2">
        <v>86169.649915762799</v>
      </c>
    </row>
    <row r="24761" spans="1:6" x14ac:dyDescent="0.25">
      <c r="A24761" s="3">
        <v>45184.781249925334</v>
      </c>
      <c r="B24761" s="2">
        <v>92127.865915000017</v>
      </c>
      <c r="C24761" s="2">
        <v>111371.84464500002</v>
      </c>
      <c r="D24761" s="2">
        <v>149078.58807501046</v>
      </c>
      <c r="E24761" s="2">
        <v>89138.35248501043</v>
      </c>
      <c r="F24761" s="2">
        <v>87401.070634010437</v>
      </c>
    </row>
    <row r="24762" spans="1:6" x14ac:dyDescent="0.25">
      <c r="A24762" s="3">
        <v>45184.791666591998</v>
      </c>
      <c r="B24762" s="2">
        <v>93220.702665999997</v>
      </c>
      <c r="C24762" s="2">
        <v>113236.60595499998</v>
      </c>
      <c r="D24762" s="2">
        <v>151720.32674411326</v>
      </c>
      <c r="E24762" s="2">
        <v>91892.533024113247</v>
      </c>
      <c r="F24762" s="2">
        <v>89990.334835113244</v>
      </c>
    </row>
    <row r="24763" spans="1:6" x14ac:dyDescent="0.25">
      <c r="A24763" s="3">
        <v>45184.802083258663</v>
      </c>
      <c r="B24763" s="2">
        <v>93609.732105999996</v>
      </c>
      <c r="C24763" s="2">
        <v>113265.364149</v>
      </c>
      <c r="D24763" s="2">
        <v>153280.48740486571</v>
      </c>
      <c r="E24763" s="2">
        <v>91622.886157865709</v>
      </c>
      <c r="F24763" s="2">
        <v>89727.657098865719</v>
      </c>
    </row>
    <row r="24764" spans="1:6" x14ac:dyDescent="0.25">
      <c r="A24764" s="3">
        <v>45184.812499925327</v>
      </c>
      <c r="B24764" s="2">
        <v>90427.243497999996</v>
      </c>
      <c r="C24764" s="2">
        <v>109335.692559</v>
      </c>
      <c r="D24764" s="2">
        <v>149258.92744728853</v>
      </c>
      <c r="E24764" s="2">
        <v>89488.242451288548</v>
      </c>
      <c r="F24764" s="2">
        <v>87653.28152928855</v>
      </c>
    </row>
    <row r="24765" spans="1:6" x14ac:dyDescent="0.25">
      <c r="A24765" s="3">
        <v>45184.822916591991</v>
      </c>
      <c r="B24765" s="2">
        <v>86356.283608000012</v>
      </c>
      <c r="C24765" s="2">
        <v>104428.34836700001</v>
      </c>
      <c r="D24765" s="2">
        <v>145612.06846446378</v>
      </c>
      <c r="E24765" s="2">
        <v>86678.003642463795</v>
      </c>
      <c r="F24765" s="2">
        <v>85023.879994463801</v>
      </c>
    </row>
    <row r="24766" spans="1:6" x14ac:dyDescent="0.25">
      <c r="A24766" s="3">
        <v>45184.833333258655</v>
      </c>
      <c r="B24766" s="2">
        <v>84165.087589000002</v>
      </c>
      <c r="C24766" s="2">
        <v>101568.09769600001</v>
      </c>
      <c r="D24766" s="2">
        <v>144920.52268971136</v>
      </c>
      <c r="E24766" s="2">
        <v>84325.28212271136</v>
      </c>
      <c r="F24766" s="2">
        <v>82806.417009711353</v>
      </c>
    </row>
    <row r="24767" spans="1:6" x14ac:dyDescent="0.25">
      <c r="A24767" s="3">
        <v>45184.84374992532</v>
      </c>
      <c r="B24767" s="2">
        <v>84773.058304999999</v>
      </c>
      <c r="C24767" s="2">
        <v>101576.56153099998</v>
      </c>
      <c r="D24767" s="2">
        <v>144126.75409346374</v>
      </c>
      <c r="E24767" s="2">
        <v>81089.951829463753</v>
      </c>
      <c r="F24767" s="2">
        <v>79695.188094463752</v>
      </c>
    </row>
    <row r="24768" spans="1:6" x14ac:dyDescent="0.25">
      <c r="A24768" s="3">
        <v>45184.854166591984</v>
      </c>
      <c r="B24768" s="2">
        <v>82524.748217000015</v>
      </c>
      <c r="C24768" s="2">
        <v>98373.177182999993</v>
      </c>
      <c r="D24768" s="2">
        <v>141750.7963958866</v>
      </c>
      <c r="E24768" s="2">
        <v>78485.04881188662</v>
      </c>
      <c r="F24768" s="2">
        <v>77224.004789886618</v>
      </c>
    </row>
    <row r="24769" spans="1:6" x14ac:dyDescent="0.25">
      <c r="A24769" s="3">
        <v>45184.864583258648</v>
      </c>
      <c r="B24769" s="2">
        <v>79886.682902999994</v>
      </c>
      <c r="C24769" s="2">
        <v>94922.997245999999</v>
      </c>
      <c r="D24769" s="2">
        <v>137994.63942871138</v>
      </c>
      <c r="E24769" s="2">
        <v>75733.242922711375</v>
      </c>
      <c r="F24769" s="2">
        <v>74561.921837711372</v>
      </c>
    </row>
    <row r="24770" spans="1:6" x14ac:dyDescent="0.25">
      <c r="A24770" s="3">
        <v>45184.874999925312</v>
      </c>
      <c r="B24770" s="2">
        <v>82787.215322999997</v>
      </c>
      <c r="C24770" s="2">
        <v>97529.471208999981</v>
      </c>
      <c r="D24770" s="2">
        <v>138146.94694963901</v>
      </c>
      <c r="E24770" s="2">
        <v>73416.515307639027</v>
      </c>
      <c r="F24770" s="2">
        <v>72327.290105639026</v>
      </c>
    </row>
    <row r="24771" spans="1:6" x14ac:dyDescent="0.25">
      <c r="A24771" s="3">
        <v>45184.885416591977</v>
      </c>
      <c r="B24771" s="2">
        <v>81999.799368999986</v>
      </c>
      <c r="C24771" s="2">
        <v>96421.717349999992</v>
      </c>
      <c r="D24771" s="2">
        <v>135479.05124488659</v>
      </c>
      <c r="E24771" s="2">
        <v>70523.961408886607</v>
      </c>
      <c r="F24771" s="2">
        <v>69611.838968886615</v>
      </c>
    </row>
    <row r="24772" spans="1:6" x14ac:dyDescent="0.25">
      <c r="A24772" s="3">
        <v>45184.895833258641</v>
      </c>
      <c r="B24772" s="2">
        <v>81286.712592999989</v>
      </c>
      <c r="C24772" s="2">
        <v>94878.671411000003</v>
      </c>
      <c r="D24772" s="2">
        <v>132491.29998071137</v>
      </c>
      <c r="E24772" s="2">
        <v>68122.409652711387</v>
      </c>
      <c r="F24772" s="2">
        <v>67313.15645071138</v>
      </c>
    </row>
    <row r="24773" spans="1:6" x14ac:dyDescent="0.25">
      <c r="A24773" s="3">
        <v>45184.906249925305</v>
      </c>
      <c r="B24773" s="2">
        <v>80276.080090999996</v>
      </c>
      <c r="C24773" s="2">
        <v>93431.541222999993</v>
      </c>
      <c r="D24773" s="2">
        <v>129987.97677106183</v>
      </c>
      <c r="E24773" s="2">
        <v>66329.114396061821</v>
      </c>
      <c r="F24773" s="2">
        <v>65701.364238061826</v>
      </c>
    </row>
    <row r="24774" spans="1:6" x14ac:dyDescent="0.25">
      <c r="A24774" s="3">
        <v>45184.916666591969</v>
      </c>
      <c r="B24774" s="2">
        <v>81081.091925999994</v>
      </c>
      <c r="C24774" s="2">
        <v>92838.722331000012</v>
      </c>
      <c r="D24774" s="2">
        <v>128704.98774488663</v>
      </c>
      <c r="E24774" s="2">
        <v>63865.987730886627</v>
      </c>
      <c r="F24774" s="2">
        <v>63390.943166886624</v>
      </c>
    </row>
    <row r="24775" spans="1:6" x14ac:dyDescent="0.25">
      <c r="A24775" s="3">
        <v>45184.927083258634</v>
      </c>
      <c r="B24775" s="2">
        <v>78980.964778999987</v>
      </c>
      <c r="C24775" s="2">
        <v>88461.556264999992</v>
      </c>
      <c r="D24775" s="2">
        <v>124855.46775406187</v>
      </c>
      <c r="E24775" s="2">
        <v>60464.687919061864</v>
      </c>
      <c r="F24775" s="2">
        <v>60029.717236061864</v>
      </c>
    </row>
    <row r="24776" spans="1:6" x14ac:dyDescent="0.25">
      <c r="A24776" s="3">
        <v>45184.937499925298</v>
      </c>
      <c r="B24776" s="2">
        <v>80840.468196000002</v>
      </c>
      <c r="C24776" s="2">
        <v>89190.743147999994</v>
      </c>
      <c r="D24776" s="2">
        <v>124641.25475513418</v>
      </c>
      <c r="E24776" s="2">
        <v>58167.138512134188</v>
      </c>
      <c r="F24776" s="2">
        <v>57701.357330134189</v>
      </c>
    </row>
    <row r="24777" spans="1:6" x14ac:dyDescent="0.25">
      <c r="A24777" s="3">
        <v>45184.947916591962</v>
      </c>
      <c r="B24777" s="2">
        <v>78083.940325000003</v>
      </c>
      <c r="C24777" s="2">
        <v>86328.57340400001</v>
      </c>
      <c r="D24777" s="2">
        <v>121810.40612288662</v>
      </c>
      <c r="E24777" s="2">
        <v>56011.175280886615</v>
      </c>
      <c r="F24777" s="2">
        <v>55616.018927886609</v>
      </c>
    </row>
    <row r="24778" spans="1:6" x14ac:dyDescent="0.25">
      <c r="A24778" s="3">
        <v>45184.958333258626</v>
      </c>
      <c r="B24778" s="2">
        <v>74420.864142000006</v>
      </c>
      <c r="C24778" s="2">
        <v>82338.855721</v>
      </c>
      <c r="D24778" s="2">
        <v>117616.5544478239</v>
      </c>
      <c r="E24778" s="2">
        <v>54192.653025823885</v>
      </c>
      <c r="F24778" s="2">
        <v>53932.309454823881</v>
      </c>
    </row>
    <row r="24779" spans="1:6" x14ac:dyDescent="0.25">
      <c r="A24779" s="3">
        <v>45184.96874992529</v>
      </c>
      <c r="B24779" s="2">
        <v>72405.110910999996</v>
      </c>
      <c r="C24779" s="2">
        <v>80135.325000000012</v>
      </c>
      <c r="D24779" s="2">
        <v>115196.04186117437</v>
      </c>
      <c r="E24779" s="2">
        <v>52482.652615174367</v>
      </c>
      <c r="F24779" s="2">
        <v>52266.583963174373</v>
      </c>
    </row>
    <row r="24780" spans="1:6" x14ac:dyDescent="0.25">
      <c r="A24780" s="3">
        <v>45184.979166591955</v>
      </c>
      <c r="B24780" s="2">
        <v>72252.205851000006</v>
      </c>
      <c r="C24780" s="2">
        <v>79267.961064000003</v>
      </c>
      <c r="D24780" s="2">
        <v>113469.97877224673</v>
      </c>
      <c r="E24780" s="2">
        <v>50927.507693246727</v>
      </c>
      <c r="F24780" s="2">
        <v>50769.510448246729</v>
      </c>
    </row>
    <row r="24781" spans="1:6" x14ac:dyDescent="0.25">
      <c r="A24781" s="3">
        <v>45184.989583258619</v>
      </c>
      <c r="B24781" s="2">
        <v>74259.852071000001</v>
      </c>
      <c r="C24781" s="2">
        <v>80345.517410999993</v>
      </c>
      <c r="D24781" s="2">
        <v>113928.68932182388</v>
      </c>
      <c r="E24781" s="2">
        <v>49847.349010823884</v>
      </c>
      <c r="F24781" s="2">
        <v>49746.372416823884</v>
      </c>
    </row>
    <row r="24782" spans="1:6" x14ac:dyDescent="0.25">
      <c r="A24782" s="3">
        <v>45184.999999925283</v>
      </c>
      <c r="B24782" s="2">
        <v>71548.320947000015</v>
      </c>
      <c r="C24782" s="2">
        <v>77493.509153000021</v>
      </c>
      <c r="D24782" s="2">
        <v>110940.59703434962</v>
      </c>
      <c r="E24782" s="2">
        <v>48208.660302349614</v>
      </c>
      <c r="F24782" s="2">
        <v>47925.909096349613</v>
      </c>
    </row>
    <row r="24783" spans="1:6" x14ac:dyDescent="0.25">
      <c r="A24783" s="3">
        <v>45185.010416591947</v>
      </c>
      <c r="B24783" s="2">
        <v>69490.249481000006</v>
      </c>
      <c r="C24783" s="2">
        <v>75299.923218000011</v>
      </c>
      <c r="D24783" s="2">
        <v>107303.98888599913</v>
      </c>
      <c r="E24783" s="2">
        <v>46261.787994999126</v>
      </c>
      <c r="F24783" s="2">
        <v>46017.777826999132</v>
      </c>
    </row>
    <row r="24784" spans="1:6" x14ac:dyDescent="0.25">
      <c r="A24784" s="3">
        <v>45185.020833258612</v>
      </c>
      <c r="B24784" s="2">
        <v>71647.761276999998</v>
      </c>
      <c r="C24784" s="2">
        <v>77176.035586999991</v>
      </c>
      <c r="D24784" s="2">
        <v>108070.11203592675</v>
      </c>
      <c r="E24784" s="2">
        <v>45572.654171926755</v>
      </c>
      <c r="F24784" s="2">
        <v>45284.004152926755</v>
      </c>
    </row>
    <row r="24785" spans="1:6" x14ac:dyDescent="0.25">
      <c r="A24785" s="3">
        <v>45185.031249925276</v>
      </c>
      <c r="B24785" s="2">
        <v>70746.831374999994</v>
      </c>
      <c r="C24785" s="2">
        <v>76144.46869400001</v>
      </c>
      <c r="D24785" s="2">
        <v>107534.20483475155</v>
      </c>
      <c r="E24785" s="2">
        <v>44353.539611751548</v>
      </c>
      <c r="F24785" s="2">
        <v>44034.421673751545</v>
      </c>
    </row>
    <row r="24786" spans="1:6" x14ac:dyDescent="0.25">
      <c r="A24786" s="3">
        <v>45185.04166659194</v>
      </c>
      <c r="B24786" s="2">
        <v>68762.769526000004</v>
      </c>
      <c r="C24786" s="2">
        <v>73985.397793000011</v>
      </c>
      <c r="D24786" s="2">
        <v>105357.33560692679</v>
      </c>
      <c r="E24786" s="2">
        <v>44430.141061926784</v>
      </c>
      <c r="F24786" s="2">
        <v>44120.055877926781</v>
      </c>
    </row>
    <row r="24787" spans="1:6" x14ac:dyDescent="0.25">
      <c r="A24787" s="3">
        <v>45185.052083258604</v>
      </c>
      <c r="B24787" s="2">
        <v>67837.258373000004</v>
      </c>
      <c r="C24787" s="2">
        <v>72582.211603000003</v>
      </c>
      <c r="D24787" s="2">
        <v>103604.78190334961</v>
      </c>
      <c r="E24787" s="2">
        <v>42589.531884349628</v>
      </c>
      <c r="F24787" s="2">
        <v>42388.098841349623</v>
      </c>
    </row>
    <row r="24788" spans="1:6" x14ac:dyDescent="0.25">
      <c r="A24788" s="3">
        <v>45185.062499925269</v>
      </c>
      <c r="B24788" s="2">
        <v>64990.595965999993</v>
      </c>
      <c r="C24788" s="2">
        <v>69850.313946999988</v>
      </c>
      <c r="D24788" s="2">
        <v>101280.61196892677</v>
      </c>
      <c r="E24788" s="2">
        <v>43128.258304926756</v>
      </c>
      <c r="F24788" s="2">
        <v>42980.923769926754</v>
      </c>
    </row>
    <row r="24789" spans="1:6" x14ac:dyDescent="0.25">
      <c r="A24789" s="3">
        <v>45185.072916591933</v>
      </c>
      <c r="B24789" s="2">
        <v>62104.559545000011</v>
      </c>
      <c r="C24789" s="2">
        <v>66713.007777000006</v>
      </c>
      <c r="D24789" s="2">
        <v>98997.554075349617</v>
      </c>
      <c r="E24789" s="2">
        <v>42339.060822349617</v>
      </c>
      <c r="F24789" s="2">
        <v>42195.549185349613</v>
      </c>
    </row>
    <row r="24790" spans="1:6" x14ac:dyDescent="0.25">
      <c r="A24790" s="3">
        <v>45185.083333258597</v>
      </c>
      <c r="B24790" s="2">
        <v>62313.272499999985</v>
      </c>
      <c r="C24790" s="2">
        <v>67182.488486999995</v>
      </c>
      <c r="D24790" s="2">
        <v>99489.575976999127</v>
      </c>
      <c r="E24790" s="2">
        <v>41673.874921999115</v>
      </c>
      <c r="F24790" s="2">
        <v>41561.204874999115</v>
      </c>
    </row>
    <row r="24791" spans="1:6" x14ac:dyDescent="0.25">
      <c r="A24791" s="3">
        <v>45185.093749925261</v>
      </c>
      <c r="B24791" s="2">
        <v>60659.130098000009</v>
      </c>
      <c r="C24791" s="2">
        <v>66066.766175000012</v>
      </c>
      <c r="D24791" s="2">
        <v>97648.215119627741</v>
      </c>
      <c r="E24791" s="2">
        <v>42171.914863627739</v>
      </c>
      <c r="F24791" s="2">
        <v>41969.261488627737</v>
      </c>
    </row>
    <row r="24792" spans="1:6" x14ac:dyDescent="0.25">
      <c r="A24792" s="3">
        <v>45185.104166591926</v>
      </c>
      <c r="B24792" s="2">
        <v>61044.049946999992</v>
      </c>
      <c r="C24792" s="2">
        <v>66533.606394999995</v>
      </c>
      <c r="D24792" s="2">
        <v>95918.778384999125</v>
      </c>
      <c r="E24792" s="2">
        <v>41363.871227999123</v>
      </c>
      <c r="F24792" s="2">
        <v>41182.236231999123</v>
      </c>
    </row>
    <row r="24793" spans="1:6" x14ac:dyDescent="0.25">
      <c r="A24793" s="3">
        <v>45185.11458325859</v>
      </c>
      <c r="B24793" s="2">
        <v>60055.442047999997</v>
      </c>
      <c r="C24793" s="2">
        <v>65594.70540999998</v>
      </c>
      <c r="D24793" s="2">
        <v>95407.742072524823</v>
      </c>
      <c r="E24793" s="2">
        <v>41682.109915524823</v>
      </c>
      <c r="F24793" s="2">
        <v>41503.454948524821</v>
      </c>
    </row>
    <row r="24794" spans="1:6" x14ac:dyDescent="0.25">
      <c r="A24794" s="3">
        <v>45185.124999925254</v>
      </c>
      <c r="B24794" s="2">
        <v>59623.862864999996</v>
      </c>
      <c r="C24794" s="2">
        <v>65206.761125000005</v>
      </c>
      <c r="D24794" s="2">
        <v>95012.047515597209</v>
      </c>
      <c r="E24794" s="2">
        <v>41329.211882597207</v>
      </c>
      <c r="F24794" s="2">
        <v>41171.922503597205</v>
      </c>
    </row>
    <row r="24795" spans="1:6" x14ac:dyDescent="0.25">
      <c r="A24795" s="3">
        <v>45185.135416591918</v>
      </c>
      <c r="B24795" s="2">
        <v>59114.964355999997</v>
      </c>
      <c r="C24795" s="2">
        <v>65106.766286999991</v>
      </c>
      <c r="D24795" s="2">
        <v>94898.565852349595</v>
      </c>
      <c r="E24795" s="2">
        <v>42692.080288349593</v>
      </c>
      <c r="F24795" s="2">
        <v>42490.805151349596</v>
      </c>
    </row>
    <row r="24796" spans="1:6" x14ac:dyDescent="0.25">
      <c r="A24796" s="3">
        <v>45185.145833258583</v>
      </c>
      <c r="B24796" s="2">
        <v>56069.641725000001</v>
      </c>
      <c r="C24796" s="2">
        <v>61988.469838999998</v>
      </c>
      <c r="D24796" s="2">
        <v>91820.262259349605</v>
      </c>
      <c r="E24796" s="2">
        <v>41949.524998349596</v>
      </c>
      <c r="F24796" s="2">
        <v>41777.658637349596</v>
      </c>
    </row>
    <row r="24797" spans="1:6" x14ac:dyDescent="0.25">
      <c r="A24797" s="3">
        <v>45185.156249925247</v>
      </c>
      <c r="B24797" s="2">
        <v>54671.497709000003</v>
      </c>
      <c r="C24797" s="2">
        <v>60888.74396800001</v>
      </c>
      <c r="D24797" s="2">
        <v>88641.759026772444</v>
      </c>
      <c r="E24797" s="2">
        <v>42496.223094772453</v>
      </c>
      <c r="F24797" s="2">
        <v>42351.462511772457</v>
      </c>
    </row>
    <row r="24798" spans="1:6" x14ac:dyDescent="0.25">
      <c r="A24798" s="3">
        <v>45185.166666591911</v>
      </c>
      <c r="B24798" s="2">
        <v>56101.885693999997</v>
      </c>
      <c r="C24798" s="2">
        <v>62809.914380999995</v>
      </c>
      <c r="D24798" s="2">
        <v>91146.725284349581</v>
      </c>
      <c r="E24798" s="2">
        <v>42304.414222349587</v>
      </c>
      <c r="F24798" s="2">
        <v>42133.998533349586</v>
      </c>
    </row>
    <row r="24799" spans="1:6" x14ac:dyDescent="0.25">
      <c r="A24799" s="3">
        <v>45185.177083258575</v>
      </c>
      <c r="B24799" s="2">
        <v>57450.431848</v>
      </c>
      <c r="C24799" s="2">
        <v>63319.706107999998</v>
      </c>
      <c r="D24799" s="2">
        <v>93457.282490947706</v>
      </c>
      <c r="E24799" s="2">
        <v>43532.183352947701</v>
      </c>
      <c r="F24799" s="2">
        <v>43392.750937947698</v>
      </c>
    </row>
    <row r="24800" spans="1:6" x14ac:dyDescent="0.25">
      <c r="A24800" s="3">
        <v>45185.18749992524</v>
      </c>
      <c r="B24800" s="2">
        <v>57506.461979</v>
      </c>
      <c r="C24800" s="2">
        <v>62955.532414999994</v>
      </c>
      <c r="D24800" s="2">
        <v>94090.446602700089</v>
      </c>
      <c r="E24800" s="2">
        <v>44487.498739700088</v>
      </c>
      <c r="F24800" s="2">
        <v>44292.769325700086</v>
      </c>
    </row>
    <row r="24801" spans="1:6" x14ac:dyDescent="0.25">
      <c r="A24801" s="3">
        <v>45185.197916591904</v>
      </c>
      <c r="B24801" s="2">
        <v>56602.753470000003</v>
      </c>
      <c r="C24801" s="2">
        <v>62272.689449000005</v>
      </c>
      <c r="D24801" s="2">
        <v>95018.894378717436</v>
      </c>
      <c r="E24801" s="2">
        <v>46379.251251717447</v>
      </c>
      <c r="F24801" s="2">
        <v>46105.434410717447</v>
      </c>
    </row>
    <row r="24802" spans="1:6" x14ac:dyDescent="0.25">
      <c r="A24802" s="3">
        <v>45185.208333258568</v>
      </c>
      <c r="B24802" s="2">
        <v>57374.681265999992</v>
      </c>
      <c r="C24802" s="2">
        <v>63465.136981999996</v>
      </c>
      <c r="D24802" s="2">
        <v>97037.515510999991</v>
      </c>
      <c r="E24802" s="2">
        <v>47750.69131899999</v>
      </c>
      <c r="F24802" s="2">
        <v>47356.760602999988</v>
      </c>
    </row>
    <row r="24803" spans="1:6" x14ac:dyDescent="0.25">
      <c r="A24803" s="3">
        <v>45185.218749925232</v>
      </c>
      <c r="B24803" s="2">
        <v>58077.393242000006</v>
      </c>
      <c r="C24803" s="2">
        <v>64931.35641700001</v>
      </c>
      <c r="D24803" s="2">
        <v>99776.557592228346</v>
      </c>
      <c r="E24803" s="2">
        <v>50013.217153228354</v>
      </c>
      <c r="F24803" s="2">
        <v>49521.164119228357</v>
      </c>
    </row>
    <row r="24804" spans="1:6" x14ac:dyDescent="0.25">
      <c r="A24804" s="3">
        <v>45185.229166591897</v>
      </c>
      <c r="B24804" s="2">
        <v>58292.738534000004</v>
      </c>
      <c r="C24804" s="2">
        <v>65636.665727</v>
      </c>
      <c r="D24804" s="2">
        <v>101037.80528489876</v>
      </c>
      <c r="E24804" s="2">
        <v>52062.577353898756</v>
      </c>
      <c r="F24804" s="2">
        <v>51516.211800898753</v>
      </c>
    </row>
    <row r="24805" spans="1:6" x14ac:dyDescent="0.25">
      <c r="A24805" s="3">
        <v>45185.239583258561</v>
      </c>
      <c r="B24805" s="2">
        <v>59805.384356000002</v>
      </c>
      <c r="C24805" s="2">
        <v>67295.408724000008</v>
      </c>
      <c r="D24805" s="2">
        <v>102072.63239007398</v>
      </c>
      <c r="E24805" s="2">
        <v>51669.196018073984</v>
      </c>
      <c r="F24805" s="2">
        <v>51207.038273073988</v>
      </c>
    </row>
    <row r="24806" spans="1:6" x14ac:dyDescent="0.25">
      <c r="A24806" s="3">
        <v>45185.249999925225</v>
      </c>
      <c r="B24806" s="2">
        <v>59256.11823499998</v>
      </c>
      <c r="C24806" s="2">
        <v>66691.676431999993</v>
      </c>
      <c r="D24806" s="2">
        <v>103267.47959324921</v>
      </c>
      <c r="E24806" s="2">
        <v>53931.147791249205</v>
      </c>
      <c r="F24806" s="2">
        <v>53463.699344249202</v>
      </c>
    </row>
    <row r="24807" spans="1:6" x14ac:dyDescent="0.25">
      <c r="A24807" s="3">
        <v>45185.260416591889</v>
      </c>
      <c r="B24807" s="2">
        <v>60547.407499999987</v>
      </c>
      <c r="C24807" s="2">
        <v>67246.808240999992</v>
      </c>
      <c r="D24807" s="2">
        <v>105638.20002307398</v>
      </c>
      <c r="E24807" s="2">
        <v>55269.436882073991</v>
      </c>
      <c r="F24807" s="2">
        <v>55079.981316073987</v>
      </c>
    </row>
    <row r="24808" spans="1:6" x14ac:dyDescent="0.25">
      <c r="A24808" s="3">
        <v>45185.270833258553</v>
      </c>
      <c r="B24808" s="2">
        <v>61959.053190999999</v>
      </c>
      <c r="C24808" s="2">
        <v>68506.865013999995</v>
      </c>
      <c r="D24808" s="2">
        <v>108489.36434815597</v>
      </c>
      <c r="E24808" s="2">
        <v>58715.372625155978</v>
      </c>
      <c r="F24808" s="2">
        <v>58959.002045155976</v>
      </c>
    </row>
    <row r="24809" spans="1:6" x14ac:dyDescent="0.25">
      <c r="A24809" s="3">
        <v>45185.281249925218</v>
      </c>
      <c r="B24809" s="2">
        <v>62423.729535999992</v>
      </c>
      <c r="C24809" s="2">
        <v>69261.88046</v>
      </c>
      <c r="D24809" s="2">
        <v>109734.54916789877</v>
      </c>
      <c r="E24809" s="2">
        <v>61007.646227898782</v>
      </c>
      <c r="F24809" s="2">
        <v>62145.316725898781</v>
      </c>
    </row>
    <row r="24810" spans="1:6" x14ac:dyDescent="0.25">
      <c r="A24810" s="3">
        <v>45185.291666591882</v>
      </c>
      <c r="B24810" s="2">
        <v>63579.252478000002</v>
      </c>
      <c r="C24810" s="2">
        <v>71328.986027000006</v>
      </c>
      <c r="D24810" s="2">
        <v>111373.12709207402</v>
      </c>
      <c r="E24810" s="2">
        <v>62947.440350074015</v>
      </c>
      <c r="F24810" s="2">
        <v>65224.305774074019</v>
      </c>
    </row>
    <row r="24811" spans="1:6" x14ac:dyDescent="0.25">
      <c r="A24811" s="3">
        <v>45185.302083258546</v>
      </c>
      <c r="B24811" s="2">
        <v>69756.398965999993</v>
      </c>
      <c r="C24811" s="2">
        <v>77895.698464999994</v>
      </c>
      <c r="D24811" s="2">
        <v>117153.53699647593</v>
      </c>
      <c r="E24811" s="2">
        <v>65262.901855475931</v>
      </c>
      <c r="F24811" s="2">
        <v>68870.599587475925</v>
      </c>
    </row>
    <row r="24812" spans="1:6" x14ac:dyDescent="0.25">
      <c r="A24812" s="3">
        <v>45185.31249992521</v>
      </c>
      <c r="B24812" s="2">
        <v>70879.113119000001</v>
      </c>
      <c r="C24812" s="2">
        <v>79360.667648000002</v>
      </c>
      <c r="D24812" s="2">
        <v>118961.01437742449</v>
      </c>
      <c r="E24812" s="2">
        <v>68111.379924424502</v>
      </c>
      <c r="F24812" s="2">
        <v>73198.694641424503</v>
      </c>
    </row>
    <row r="24813" spans="1:6" x14ac:dyDescent="0.25">
      <c r="A24813" s="3">
        <v>45185.322916591875</v>
      </c>
      <c r="B24813" s="2">
        <v>70167.341449999978</v>
      </c>
      <c r="C24813" s="2">
        <v>79724.286670000001</v>
      </c>
      <c r="D24813" s="2">
        <v>118285.8672051769</v>
      </c>
      <c r="E24813" s="2">
        <v>68255.099038176879</v>
      </c>
      <c r="F24813" s="2">
        <v>74878.497502176877</v>
      </c>
    </row>
    <row r="24814" spans="1:6" x14ac:dyDescent="0.25">
      <c r="A24814" s="3">
        <v>45185.333333258539</v>
      </c>
      <c r="B24814" s="2">
        <v>72910.09236000001</v>
      </c>
      <c r="C24814" s="2">
        <v>82877.072993000023</v>
      </c>
      <c r="D24814" s="2">
        <v>119024.43789650648</v>
      </c>
      <c r="E24814" s="2">
        <v>69408.546852506479</v>
      </c>
      <c r="F24814" s="2">
        <v>77518.29346050648</v>
      </c>
    </row>
    <row r="24815" spans="1:6" x14ac:dyDescent="0.25">
      <c r="A24815" s="3">
        <v>45185.343749925203</v>
      </c>
      <c r="B24815" s="2">
        <v>75885.208191000012</v>
      </c>
      <c r="C24815" s="2">
        <v>85904.931378000008</v>
      </c>
      <c r="D24815" s="2">
        <v>120777.92307165117</v>
      </c>
      <c r="E24815" s="2">
        <v>70834.81844165115</v>
      </c>
      <c r="F24815" s="2">
        <v>80535.546450651163</v>
      </c>
    </row>
    <row r="24816" spans="1:6" x14ac:dyDescent="0.25">
      <c r="A24816" s="3">
        <v>45185.354166591867</v>
      </c>
      <c r="B24816" s="2">
        <v>76372.559762999997</v>
      </c>
      <c r="C24816" s="2">
        <v>86424.196530999994</v>
      </c>
      <c r="D24816" s="2">
        <v>119065.19539220743</v>
      </c>
      <c r="E24816" s="2">
        <v>68796.987543207419</v>
      </c>
      <c r="F24816" s="2">
        <v>80146.425108207419</v>
      </c>
    </row>
    <row r="24817" spans="1:6" x14ac:dyDescent="0.25">
      <c r="A24817" s="3">
        <v>45185.364583258532</v>
      </c>
      <c r="B24817" s="2">
        <v>78834.694295000008</v>
      </c>
      <c r="C24817" s="2">
        <v>88810.91352799999</v>
      </c>
      <c r="D24817" s="2">
        <v>119887.07274838263</v>
      </c>
      <c r="E24817" s="2">
        <v>68930.03807638264</v>
      </c>
      <c r="F24817" s="2">
        <v>81681.718283382637</v>
      </c>
    </row>
    <row r="24818" spans="1:6" x14ac:dyDescent="0.25">
      <c r="A24818" s="3">
        <v>45185.374999925196</v>
      </c>
      <c r="B24818" s="2">
        <v>79225.058091999992</v>
      </c>
      <c r="C24818" s="2">
        <v>89585.910367999997</v>
      </c>
      <c r="D24818" s="2">
        <v>119320.58370785695</v>
      </c>
      <c r="E24818" s="2">
        <v>67648.937542856947</v>
      </c>
      <c r="F24818" s="2">
        <v>81874.743445856933</v>
      </c>
    </row>
    <row r="24819" spans="1:6" x14ac:dyDescent="0.25">
      <c r="A24819" s="3">
        <v>45185.38541659186</v>
      </c>
      <c r="B24819" s="2">
        <v>78720.614767000006</v>
      </c>
      <c r="C24819" s="2">
        <v>88399.543942000004</v>
      </c>
      <c r="D24819" s="2">
        <v>118181.77128592931</v>
      </c>
      <c r="E24819" s="2">
        <v>66266.712310929317</v>
      </c>
      <c r="F24819" s="2">
        <v>82055.385916929314</v>
      </c>
    </row>
    <row r="24820" spans="1:6" x14ac:dyDescent="0.25">
      <c r="A24820" s="3">
        <v>45185.395833258524</v>
      </c>
      <c r="B24820" s="2">
        <v>78909.39244499999</v>
      </c>
      <c r="C24820" s="2">
        <v>89193.793271000002</v>
      </c>
      <c r="D24820" s="2">
        <v>116456.4412550322</v>
      </c>
      <c r="E24820" s="2">
        <v>64759.272067032187</v>
      </c>
      <c r="F24820" s="2">
        <v>81923.235408032182</v>
      </c>
    </row>
    <row r="24821" spans="1:6" x14ac:dyDescent="0.25">
      <c r="A24821" s="3">
        <v>45185.406249925189</v>
      </c>
      <c r="B24821" s="2">
        <v>77846.078643000015</v>
      </c>
      <c r="C24821" s="2">
        <v>87610.692504000021</v>
      </c>
      <c r="D24821" s="2">
        <v>115091.97189610454</v>
      </c>
      <c r="E24821" s="2">
        <v>65619.53793110454</v>
      </c>
      <c r="F24821" s="2">
        <v>83912.40601110454</v>
      </c>
    </row>
    <row r="24822" spans="1:6" x14ac:dyDescent="0.25">
      <c r="A24822" s="3">
        <v>45185.416666591853</v>
      </c>
      <c r="B24822" s="2">
        <v>78121.447714999988</v>
      </c>
      <c r="C24822" s="2">
        <v>87347.945605999994</v>
      </c>
      <c r="D24822" s="2">
        <v>112579.4704136817</v>
      </c>
      <c r="E24822" s="2">
        <v>59034.891318681694</v>
      </c>
      <c r="F24822" s="2">
        <v>78857.086162681691</v>
      </c>
    </row>
    <row r="24823" spans="1:6" x14ac:dyDescent="0.25">
      <c r="A24823" s="3">
        <v>45185.427083258517</v>
      </c>
      <c r="B24823" s="2">
        <v>79833.86656699999</v>
      </c>
      <c r="C24823" s="2">
        <v>88549.714150999993</v>
      </c>
      <c r="D24823" s="2">
        <v>112426.10108575407</v>
      </c>
      <c r="E24823" s="2">
        <v>57411.780618754063</v>
      </c>
      <c r="F24823" s="2">
        <v>78305.333228754069</v>
      </c>
    </row>
    <row r="24824" spans="1:6" x14ac:dyDescent="0.25">
      <c r="A24824" s="3">
        <v>45185.437499925181</v>
      </c>
      <c r="B24824" s="2">
        <v>79650.414208000017</v>
      </c>
      <c r="C24824" s="2">
        <v>88031.973546000008</v>
      </c>
      <c r="D24824" s="2">
        <v>110601.83608150648</v>
      </c>
      <c r="E24824" s="2">
        <v>54322.16741350649</v>
      </c>
      <c r="F24824" s="2">
        <v>76266.736808506481</v>
      </c>
    </row>
    <row r="24825" spans="1:6" x14ac:dyDescent="0.25">
      <c r="A24825" s="3">
        <v>45185.447916591846</v>
      </c>
      <c r="B24825" s="2">
        <v>79836.054229999994</v>
      </c>
      <c r="C24825" s="2">
        <v>88432.895653999993</v>
      </c>
      <c r="D24825" s="2">
        <v>110845.18384624923</v>
      </c>
      <c r="E24825" s="2">
        <v>53881.099312249229</v>
      </c>
      <c r="F24825" s="2">
        <v>76600.358058249229</v>
      </c>
    </row>
    <row r="24826" spans="1:6" x14ac:dyDescent="0.25">
      <c r="A24826" s="3">
        <v>45185.45833325851</v>
      </c>
      <c r="B24826" s="2">
        <v>79165.363444999981</v>
      </c>
      <c r="C24826" s="2">
        <v>87707.86783399999</v>
      </c>
      <c r="D24826" s="2">
        <v>109206.93398356918</v>
      </c>
      <c r="E24826" s="2">
        <v>52317.484500569168</v>
      </c>
      <c r="F24826" s="2">
        <v>75697.233887569149</v>
      </c>
    </row>
    <row r="24827" spans="1:6" x14ac:dyDescent="0.25">
      <c r="A24827" s="3">
        <v>45185.468749925174</v>
      </c>
      <c r="B24827" s="2">
        <v>78088.003630000007</v>
      </c>
      <c r="C24827" s="2">
        <v>86345.318048999994</v>
      </c>
      <c r="D24827" s="2">
        <v>107645.82010602255</v>
      </c>
      <c r="E24827" s="2">
        <v>50507.604548022558</v>
      </c>
      <c r="F24827" s="2">
        <v>74517.686950022558</v>
      </c>
    </row>
    <row r="24828" spans="1:6" x14ac:dyDescent="0.25">
      <c r="A24828" s="3">
        <v>45185.479166591838</v>
      </c>
      <c r="B24828" s="2">
        <v>76977.740118999995</v>
      </c>
      <c r="C24828" s="2">
        <v>85114.952292999995</v>
      </c>
      <c r="D24828" s="2">
        <v>106353.2822813216</v>
      </c>
      <c r="E24828" s="2">
        <v>48694.151956321599</v>
      </c>
      <c r="F24828" s="2">
        <v>73178.757490321586</v>
      </c>
    </row>
    <row r="24829" spans="1:6" x14ac:dyDescent="0.25">
      <c r="A24829" s="3">
        <v>45185.489583258503</v>
      </c>
      <c r="B24829" s="2">
        <v>75788.298561999996</v>
      </c>
      <c r="C24829" s="2">
        <v>83187.991849999991</v>
      </c>
      <c r="D24829" s="2">
        <v>106512.4234983216</v>
      </c>
      <c r="E24829" s="2">
        <v>47771.218966321605</v>
      </c>
      <c r="F24829" s="2">
        <v>72680.983368321613</v>
      </c>
    </row>
    <row r="24830" spans="1:6" x14ac:dyDescent="0.25">
      <c r="A24830" s="3">
        <v>45185.499999925167</v>
      </c>
      <c r="B24830" s="2">
        <v>75098.345329000003</v>
      </c>
      <c r="C24830" s="2">
        <v>82293.243019000016</v>
      </c>
      <c r="D24830" s="2">
        <v>105809.39857272354</v>
      </c>
      <c r="E24830" s="2">
        <v>47233.501641723531</v>
      </c>
      <c r="F24830" s="2">
        <v>72322.995374723527</v>
      </c>
    </row>
    <row r="24831" spans="1:6" x14ac:dyDescent="0.25">
      <c r="A24831" s="3">
        <v>45185.510416591831</v>
      </c>
      <c r="B24831" s="2">
        <v>73244.339509999991</v>
      </c>
      <c r="C24831" s="2">
        <v>80142.345432999995</v>
      </c>
      <c r="D24831" s="2">
        <v>104256.5330488473</v>
      </c>
      <c r="E24831" s="2">
        <v>45904.31885484729</v>
      </c>
      <c r="F24831" s="2">
        <v>71189.095550847298</v>
      </c>
    </row>
    <row r="24832" spans="1:6" x14ac:dyDescent="0.25">
      <c r="A24832" s="3">
        <v>45185.520833258495</v>
      </c>
      <c r="B24832" s="2">
        <v>71325.984849</v>
      </c>
      <c r="C24832" s="2">
        <v>76803.956399000002</v>
      </c>
      <c r="D24832" s="2">
        <v>100933.61006279585</v>
      </c>
      <c r="E24832" s="2">
        <v>44602.733299795844</v>
      </c>
      <c r="F24832" s="2">
        <v>69767.544315795836</v>
      </c>
    </row>
    <row r="24833" spans="1:6" x14ac:dyDescent="0.25">
      <c r="A24833" s="3">
        <v>45185.531249925159</v>
      </c>
      <c r="B24833" s="2">
        <v>72687.777671999997</v>
      </c>
      <c r="C24833" s="2">
        <v>77756.36433099999</v>
      </c>
      <c r="D24833" s="2">
        <v>98899.82744834249</v>
      </c>
      <c r="E24833" s="2">
        <v>43987.594854342482</v>
      </c>
      <c r="F24833" s="2">
        <v>68670.616014342493</v>
      </c>
    </row>
    <row r="24834" spans="1:6" x14ac:dyDescent="0.25">
      <c r="A24834" s="3">
        <v>45185.541666591824</v>
      </c>
      <c r="B24834" s="2">
        <v>73589.834575000001</v>
      </c>
      <c r="C24834" s="2">
        <v>78708.108829999997</v>
      </c>
      <c r="D24834" s="2">
        <v>98538.457293681699</v>
      </c>
      <c r="E24834" s="2">
        <v>43518.2740306817</v>
      </c>
      <c r="F24834" s="2">
        <v>68010.961555681701</v>
      </c>
    </row>
    <row r="24835" spans="1:6" x14ac:dyDescent="0.25">
      <c r="A24835" s="3">
        <v>45185.552083258488</v>
      </c>
      <c r="B24835" s="2">
        <v>72956.993746000007</v>
      </c>
      <c r="C24835" s="2">
        <v>78429.052985000002</v>
      </c>
      <c r="D24835" s="2">
        <v>98190.219718908382</v>
      </c>
      <c r="E24835" s="2">
        <v>44646.01978290837</v>
      </c>
      <c r="F24835" s="2">
        <v>68716.585091908375</v>
      </c>
    </row>
    <row r="24836" spans="1:6" x14ac:dyDescent="0.25">
      <c r="A24836" s="3">
        <v>45185.562499925152</v>
      </c>
      <c r="B24836" s="2">
        <v>72432.627393000002</v>
      </c>
      <c r="C24836" s="2">
        <v>77793.044502999983</v>
      </c>
      <c r="D24836" s="2">
        <v>97081.200608999992</v>
      </c>
      <c r="E24836" s="2">
        <v>43230.460802000009</v>
      </c>
      <c r="F24836" s="2">
        <v>66910.381638999999</v>
      </c>
    </row>
    <row r="24837" spans="1:6" x14ac:dyDescent="0.25">
      <c r="A24837" s="3">
        <v>45185.572916591816</v>
      </c>
      <c r="B24837" s="2">
        <v>72113.370375999992</v>
      </c>
      <c r="C24837" s="2">
        <v>77726.107627999998</v>
      </c>
      <c r="D24837" s="2">
        <v>97736.492358041811</v>
      </c>
      <c r="E24837" s="2">
        <v>43720.345665041808</v>
      </c>
      <c r="F24837" s="2">
        <v>66668.533575041816</v>
      </c>
    </row>
    <row r="24838" spans="1:6" x14ac:dyDescent="0.25">
      <c r="A24838" s="3">
        <v>45185.583333258481</v>
      </c>
      <c r="B24838" s="2">
        <v>70466.940392999997</v>
      </c>
      <c r="C24838" s="2">
        <v>76457.773786999998</v>
      </c>
      <c r="D24838" s="2">
        <v>97972.137633773324</v>
      </c>
      <c r="E24838" s="2">
        <v>44866.41940977332</v>
      </c>
      <c r="F24838" s="2">
        <v>66870.317868773331</v>
      </c>
    </row>
    <row r="24839" spans="1:6" x14ac:dyDescent="0.25">
      <c r="A24839" s="3">
        <v>45185.593749925145</v>
      </c>
      <c r="B24839" s="2">
        <v>71604.608011999982</v>
      </c>
      <c r="C24839" s="2">
        <v>78574.986332999979</v>
      </c>
      <c r="D24839" s="2">
        <v>99155.27104577329</v>
      </c>
      <c r="E24839" s="2">
        <v>45448.8401307733</v>
      </c>
      <c r="F24839" s="2">
        <v>66619.764026773293</v>
      </c>
    </row>
    <row r="24840" spans="1:6" x14ac:dyDescent="0.25">
      <c r="A24840" s="3">
        <v>45185.604166591809</v>
      </c>
      <c r="B24840" s="2">
        <v>72320.685009000008</v>
      </c>
      <c r="C24840" s="2">
        <v>79513.664385000011</v>
      </c>
      <c r="D24840" s="2">
        <v>99361.24687650647</v>
      </c>
      <c r="E24840" s="2">
        <v>46046.401148506462</v>
      </c>
      <c r="F24840" s="2">
        <v>66187.741398506463</v>
      </c>
    </row>
    <row r="24841" spans="1:6" x14ac:dyDescent="0.25">
      <c r="A24841" s="3">
        <v>45185.614583258473</v>
      </c>
      <c r="B24841" s="2">
        <v>72882.889483999985</v>
      </c>
      <c r="C24841" s="2">
        <v>80738.380661000003</v>
      </c>
      <c r="D24841" s="2">
        <v>99857.360613032186</v>
      </c>
      <c r="E24841" s="2">
        <v>47581.241054032173</v>
      </c>
      <c r="F24841" s="2">
        <v>66562.283443032167</v>
      </c>
    </row>
    <row r="24842" spans="1:6" x14ac:dyDescent="0.25">
      <c r="A24842" s="3">
        <v>45185.624999925138</v>
      </c>
      <c r="B24842" s="2">
        <v>70576.70835500001</v>
      </c>
      <c r="C24842" s="2">
        <v>78549.739996999997</v>
      </c>
      <c r="D24842" s="2">
        <v>100957.52310254688</v>
      </c>
      <c r="E24842" s="2">
        <v>50569.982617546892</v>
      </c>
      <c r="F24842" s="2">
        <v>68209.259826546884</v>
      </c>
    </row>
    <row r="24843" spans="1:6" x14ac:dyDescent="0.25">
      <c r="A24843" s="3">
        <v>45185.635416591802</v>
      </c>
      <c r="B24843" s="2">
        <v>70435.354582</v>
      </c>
      <c r="C24843" s="2">
        <v>78905.030970000007</v>
      </c>
      <c r="D24843" s="2">
        <v>102471.97283060438</v>
      </c>
      <c r="E24843" s="2">
        <v>51974.860565604395</v>
      </c>
      <c r="F24843" s="2">
        <v>68409.119572604395</v>
      </c>
    </row>
    <row r="24844" spans="1:6" x14ac:dyDescent="0.25">
      <c r="A24844" s="3">
        <v>45185.645833258466</v>
      </c>
      <c r="B24844" s="2">
        <v>69766.719585999992</v>
      </c>
      <c r="C24844" s="2">
        <v>79064.815409000003</v>
      </c>
      <c r="D24844" s="2">
        <v>104894.00910108551</v>
      </c>
      <c r="E24844" s="2">
        <v>53683.794351085511</v>
      </c>
      <c r="F24844" s="2">
        <v>68794.24893408551</v>
      </c>
    </row>
    <row r="24845" spans="1:6" x14ac:dyDescent="0.25">
      <c r="A24845" s="3">
        <v>45185.65624992513</v>
      </c>
      <c r="B24845" s="2">
        <v>68390.570561</v>
      </c>
      <c r="C24845" s="2">
        <v>78645.621609000009</v>
      </c>
      <c r="D24845" s="2">
        <v>105774.2094739606</v>
      </c>
      <c r="E24845" s="2">
        <v>56390.1647809606</v>
      </c>
      <c r="F24845" s="2">
        <v>69891.147718960594</v>
      </c>
    </row>
    <row r="24846" spans="1:6" x14ac:dyDescent="0.25">
      <c r="A24846" s="3">
        <v>45185.666666591795</v>
      </c>
      <c r="B24846" s="2">
        <v>71935.133646000002</v>
      </c>
      <c r="C24846" s="2">
        <v>82630.096497999999</v>
      </c>
      <c r="D24846" s="2">
        <v>110016.55559168907</v>
      </c>
      <c r="E24846" s="2">
        <v>59838.651577689081</v>
      </c>
      <c r="F24846" s="2">
        <v>71572.197232689068</v>
      </c>
    </row>
    <row r="24847" spans="1:6" x14ac:dyDescent="0.25">
      <c r="A24847" s="3">
        <v>45185.677083258459</v>
      </c>
      <c r="B24847" s="2">
        <v>74296.119027000008</v>
      </c>
      <c r="C24847" s="2">
        <v>85615.729053999996</v>
      </c>
      <c r="D24847" s="2">
        <v>112566.26665333858</v>
      </c>
      <c r="E24847" s="2">
        <v>63599.774819338578</v>
      </c>
      <c r="F24847" s="2">
        <v>73519.117794338585</v>
      </c>
    </row>
    <row r="24848" spans="1:6" x14ac:dyDescent="0.25">
      <c r="A24848" s="3">
        <v>45185.687499925123</v>
      </c>
      <c r="B24848" s="2">
        <v>77463.803715000002</v>
      </c>
      <c r="C24848" s="2">
        <v>88225.735274999999</v>
      </c>
      <c r="D24848" s="2">
        <v>116432.03913144146</v>
      </c>
      <c r="E24848" s="2">
        <v>67522.668653441477</v>
      </c>
      <c r="F24848" s="2">
        <v>75677.025663441469</v>
      </c>
    </row>
    <row r="24849" spans="1:6" x14ac:dyDescent="0.25">
      <c r="A24849" s="3">
        <v>45185.697916591787</v>
      </c>
      <c r="B24849" s="2">
        <v>80846.405715000001</v>
      </c>
      <c r="C24849" s="2">
        <v>91785.688674999998</v>
      </c>
      <c r="D24849" s="2">
        <v>121892.71494351383</v>
      </c>
      <c r="E24849" s="2">
        <v>71989.78344151382</v>
      </c>
      <c r="F24849" s="2">
        <v>78332.781800513811</v>
      </c>
    </row>
    <row r="24850" spans="1:6" x14ac:dyDescent="0.25">
      <c r="A24850" s="3">
        <v>45185.708333258452</v>
      </c>
      <c r="B24850" s="2">
        <v>85148.574926000001</v>
      </c>
      <c r="C24850" s="2">
        <v>96400.838831999994</v>
      </c>
      <c r="D24850" s="2">
        <v>125776.72130351386</v>
      </c>
      <c r="E24850" s="2">
        <v>75312.077900513847</v>
      </c>
      <c r="F24850" s="2">
        <v>79989.198281513847</v>
      </c>
    </row>
    <row r="24851" spans="1:6" x14ac:dyDescent="0.25">
      <c r="A24851" s="3">
        <v>45185.718749925116</v>
      </c>
      <c r="B24851" s="2">
        <v>87188.124230000001</v>
      </c>
      <c r="C24851" s="2">
        <v>99029.414531999995</v>
      </c>
      <c r="D24851" s="2">
        <v>128100.84743526623</v>
      </c>
      <c r="E24851" s="2">
        <v>77745.468485266232</v>
      </c>
      <c r="F24851" s="2">
        <v>80818.470966266221</v>
      </c>
    </row>
    <row r="24852" spans="1:6" x14ac:dyDescent="0.25">
      <c r="A24852" s="3">
        <v>45185.72916659178</v>
      </c>
      <c r="B24852" s="2">
        <v>86952.914786000008</v>
      </c>
      <c r="C24852" s="2">
        <v>99429.863596000025</v>
      </c>
      <c r="D24852" s="2">
        <v>130290.76634416339</v>
      </c>
      <c r="E24852" s="2">
        <v>81609.842510163406</v>
      </c>
      <c r="F24852" s="2">
        <v>83088.986801163395</v>
      </c>
    </row>
    <row r="24853" spans="1:6" x14ac:dyDescent="0.25">
      <c r="A24853" s="3">
        <v>45185.739583258444</v>
      </c>
      <c r="B24853" s="2">
        <v>87404.276064000005</v>
      </c>
      <c r="C24853" s="2">
        <v>99918.861530000009</v>
      </c>
      <c r="D24853" s="2">
        <v>132405.64539026626</v>
      </c>
      <c r="E24853" s="2">
        <v>83353.896278266257</v>
      </c>
      <c r="F24853" s="2">
        <v>83586.810272266259</v>
      </c>
    </row>
    <row r="24854" spans="1:6" x14ac:dyDescent="0.25">
      <c r="A24854" s="3">
        <v>45185.749999925109</v>
      </c>
      <c r="B24854" s="2">
        <v>87237.164747999996</v>
      </c>
      <c r="C24854" s="2">
        <v>100087.54358000001</v>
      </c>
      <c r="D24854" s="2">
        <v>134146.76751933861</v>
      </c>
      <c r="E24854" s="2">
        <v>85309.729556338614</v>
      </c>
      <c r="F24854" s="2">
        <v>84399.897483338616</v>
      </c>
    </row>
    <row r="24855" spans="1:6" x14ac:dyDescent="0.25">
      <c r="A24855" s="3">
        <v>45185.760416591773</v>
      </c>
      <c r="B24855" s="2">
        <v>88534.646246000004</v>
      </c>
      <c r="C24855" s="2">
        <v>101388.532529</v>
      </c>
      <c r="D24855" s="2">
        <v>135398.3244493386</v>
      </c>
      <c r="E24855" s="2">
        <v>85907.891653338593</v>
      </c>
      <c r="F24855" s="2">
        <v>84250.142260338602</v>
      </c>
    </row>
    <row r="24856" spans="1:6" x14ac:dyDescent="0.25">
      <c r="A24856" s="3">
        <v>45185.770833258437</v>
      </c>
      <c r="B24856" s="2">
        <v>88119.864944000001</v>
      </c>
      <c r="C24856" s="2">
        <v>100751.906366</v>
      </c>
      <c r="D24856" s="2">
        <v>135416.92004651381</v>
      </c>
      <c r="E24856" s="2">
        <v>85933.236627513805</v>
      </c>
      <c r="F24856" s="2">
        <v>84066.050742513806</v>
      </c>
    </row>
    <row r="24857" spans="1:6" x14ac:dyDescent="0.25">
      <c r="A24857" s="3">
        <v>45185.781249925101</v>
      </c>
      <c r="B24857" s="2">
        <v>87320.876833000002</v>
      </c>
      <c r="C24857" s="2">
        <v>100155.92844100001</v>
      </c>
      <c r="D24857" s="2">
        <v>136444.05205233864</v>
      </c>
      <c r="E24857" s="2">
        <v>86975.917650338626</v>
      </c>
      <c r="F24857" s="2">
        <v>85069.792970338633</v>
      </c>
    </row>
    <row r="24858" spans="1:6" x14ac:dyDescent="0.25">
      <c r="A24858" s="3">
        <v>45185.791666591766</v>
      </c>
      <c r="B24858" s="2">
        <v>87015.700161000001</v>
      </c>
      <c r="C24858" s="2">
        <v>100302.421136</v>
      </c>
      <c r="D24858" s="2">
        <v>138162.99131951382</v>
      </c>
      <c r="E24858" s="2">
        <v>88734.179747513816</v>
      </c>
      <c r="F24858" s="2">
        <v>86774.222902513822</v>
      </c>
    </row>
    <row r="24859" spans="1:6" x14ac:dyDescent="0.25">
      <c r="A24859" s="3">
        <v>45185.80208325843</v>
      </c>
      <c r="B24859" s="2">
        <v>85425.988442000002</v>
      </c>
      <c r="C24859" s="2">
        <v>98022.119645999992</v>
      </c>
      <c r="D24859" s="2">
        <v>136115.45564393667</v>
      </c>
      <c r="E24859" s="2">
        <v>89468.874001936652</v>
      </c>
      <c r="F24859" s="2">
        <v>87395.292825936645</v>
      </c>
    </row>
    <row r="24860" spans="1:6" x14ac:dyDescent="0.25">
      <c r="A24860" s="3">
        <v>45185.812499925094</v>
      </c>
      <c r="B24860" s="2">
        <v>84015.434050000011</v>
      </c>
      <c r="C24860" s="2">
        <v>95929.586215000018</v>
      </c>
      <c r="D24860" s="2">
        <v>131899.02708368911</v>
      </c>
      <c r="E24860" s="2">
        <v>86130.165908689101</v>
      </c>
      <c r="F24860" s="2">
        <v>84261.008254689092</v>
      </c>
    </row>
    <row r="24861" spans="1:6" x14ac:dyDescent="0.25">
      <c r="A24861" s="3">
        <v>45185.822916591758</v>
      </c>
      <c r="B24861" s="2">
        <v>82264.775988999987</v>
      </c>
      <c r="C24861" s="2">
        <v>94235.036310999974</v>
      </c>
      <c r="D24861" s="2">
        <v>128554.7921028643</v>
      </c>
      <c r="E24861" s="2">
        <v>83632.010188864297</v>
      </c>
      <c r="F24861" s="2">
        <v>81922.51787886431</v>
      </c>
    </row>
    <row r="24862" spans="1:6" x14ac:dyDescent="0.25">
      <c r="A24862" s="3">
        <v>45185.833333258422</v>
      </c>
      <c r="B24862" s="2">
        <v>80930.780699999988</v>
      </c>
      <c r="C24862" s="2">
        <v>92340.661596999984</v>
      </c>
      <c r="D24862" s="2">
        <v>125057.72727486432</v>
      </c>
      <c r="E24862" s="2">
        <v>81776.83072286431</v>
      </c>
      <c r="F24862" s="2">
        <v>80141.482298864299</v>
      </c>
    </row>
    <row r="24863" spans="1:6" x14ac:dyDescent="0.25">
      <c r="A24863" s="3">
        <v>45185.843749925087</v>
      </c>
      <c r="B24863" s="2">
        <v>80600.152872999999</v>
      </c>
      <c r="C24863" s="2">
        <v>91657.142978999997</v>
      </c>
      <c r="D24863" s="2">
        <v>122188.36987303957</v>
      </c>
      <c r="E24863" s="2">
        <v>79311.548842039585</v>
      </c>
      <c r="F24863" s="2">
        <v>77762.271542039598</v>
      </c>
    </row>
    <row r="24864" spans="1:6" x14ac:dyDescent="0.25">
      <c r="A24864" s="3">
        <v>45185.854166591751</v>
      </c>
      <c r="B24864" s="2">
        <v>77235.621600999992</v>
      </c>
      <c r="C24864" s="2">
        <v>88390.434498999995</v>
      </c>
      <c r="D24864" s="2">
        <v>118626.67664193666</v>
      </c>
      <c r="E24864" s="2">
        <v>76943.51262893666</v>
      </c>
      <c r="F24864" s="2">
        <v>75481.086875936671</v>
      </c>
    </row>
    <row r="24865" spans="1:6" x14ac:dyDescent="0.25">
      <c r="A24865" s="3">
        <v>45185.864583258415</v>
      </c>
      <c r="B24865" s="2">
        <v>75269.664453000005</v>
      </c>
      <c r="C24865" s="2">
        <v>86089.912339000002</v>
      </c>
      <c r="D24865" s="2">
        <v>115284.8057724415</v>
      </c>
      <c r="E24865" s="2">
        <v>74870.523698441481</v>
      </c>
      <c r="F24865" s="2">
        <v>73486.838167441485</v>
      </c>
    </row>
    <row r="24866" spans="1:6" x14ac:dyDescent="0.25">
      <c r="A24866" s="3">
        <v>45185.874999925079</v>
      </c>
      <c r="B24866" s="2">
        <v>74026.615798999992</v>
      </c>
      <c r="C24866" s="2">
        <v>84645.544773999995</v>
      </c>
      <c r="D24866" s="2">
        <v>112352.5698938643</v>
      </c>
      <c r="E24866" s="2">
        <v>72586.786823864313</v>
      </c>
      <c r="F24866" s="2">
        <v>71237.891667864315</v>
      </c>
    </row>
    <row r="24867" spans="1:6" x14ac:dyDescent="0.25">
      <c r="A24867" s="3">
        <v>45185.885416591744</v>
      </c>
      <c r="B24867" s="2">
        <v>71139.920308999994</v>
      </c>
      <c r="C24867" s="2">
        <v>81529.950204999986</v>
      </c>
      <c r="D24867" s="2">
        <v>109435.11580586431</v>
      </c>
      <c r="E24867" s="2">
        <v>71134.506694864307</v>
      </c>
      <c r="F24867" s="2">
        <v>69840.710179864313</v>
      </c>
    </row>
    <row r="24868" spans="1:6" x14ac:dyDescent="0.25">
      <c r="A24868" s="3">
        <v>45185.895833258408</v>
      </c>
      <c r="B24868" s="2">
        <v>69775.163722999991</v>
      </c>
      <c r="C24868" s="2">
        <v>79444.892079999991</v>
      </c>
      <c r="D24868" s="2">
        <v>105986.15361886431</v>
      </c>
      <c r="E24868" s="2">
        <v>68604.630317864299</v>
      </c>
      <c r="F24868" s="2">
        <v>67459.567974864302</v>
      </c>
    </row>
    <row r="24869" spans="1:6" x14ac:dyDescent="0.25">
      <c r="A24869" s="3">
        <v>45185.906249925072</v>
      </c>
      <c r="B24869" s="2">
        <v>67847.267603999993</v>
      </c>
      <c r="C24869" s="2">
        <v>77070.474664000008</v>
      </c>
      <c r="D24869" s="2">
        <v>103389.12879626625</v>
      </c>
      <c r="E24869" s="2">
        <v>66421.880151266247</v>
      </c>
      <c r="F24869" s="2">
        <v>65477.204107266254</v>
      </c>
    </row>
    <row r="24870" spans="1:6" x14ac:dyDescent="0.25">
      <c r="A24870" s="3">
        <v>45185.916666591736</v>
      </c>
      <c r="B24870" s="2">
        <v>65208.964631999996</v>
      </c>
      <c r="C24870" s="2">
        <v>74354.37037199999</v>
      </c>
      <c r="D24870" s="2">
        <v>100701.11887268908</v>
      </c>
      <c r="E24870" s="2">
        <v>64105.062240689076</v>
      </c>
      <c r="F24870" s="2">
        <v>63253.712169689075</v>
      </c>
    </row>
    <row r="24871" spans="1:6" x14ac:dyDescent="0.25">
      <c r="A24871" s="3">
        <v>45185.927083258401</v>
      </c>
      <c r="B24871" s="2">
        <v>62239.425388999996</v>
      </c>
      <c r="C24871" s="2">
        <v>70966.139891999992</v>
      </c>
      <c r="D24871" s="2">
        <v>98129.097910864308</v>
      </c>
      <c r="E24871" s="2">
        <v>61899.820857864303</v>
      </c>
      <c r="F24871" s="2">
        <v>61122.088035864304</v>
      </c>
    </row>
    <row r="24872" spans="1:6" x14ac:dyDescent="0.25">
      <c r="A24872" s="3">
        <v>45185.937499925065</v>
      </c>
      <c r="B24872" s="2">
        <v>59633.877905000001</v>
      </c>
      <c r="C24872" s="2">
        <v>67983.702657000002</v>
      </c>
      <c r="D24872" s="2">
        <v>95405.492722091018</v>
      </c>
      <c r="E24872" s="2">
        <v>59230.931224091022</v>
      </c>
      <c r="F24872" s="2">
        <v>58643.508038091029</v>
      </c>
    </row>
    <row r="24873" spans="1:6" x14ac:dyDescent="0.25">
      <c r="A24873" s="3">
        <v>45185.947916591729</v>
      </c>
      <c r="B24873" s="2">
        <v>58431.709628999997</v>
      </c>
      <c r="C24873" s="2">
        <v>66597.097568000012</v>
      </c>
      <c r="D24873" s="2">
        <v>93375.481080689075</v>
      </c>
      <c r="E24873" s="2">
        <v>57140.749485689077</v>
      </c>
      <c r="F24873" s="2">
        <v>56595.827496689082</v>
      </c>
    </row>
    <row r="24874" spans="1:6" x14ac:dyDescent="0.25">
      <c r="A24874" s="3">
        <v>45185.958333258393</v>
      </c>
      <c r="B24874" s="2">
        <v>55746.571884999998</v>
      </c>
      <c r="C24874" s="2">
        <v>63918.974977999991</v>
      </c>
      <c r="D24874" s="2">
        <v>90521.881886020288</v>
      </c>
      <c r="E24874" s="2">
        <v>55336.120060020294</v>
      </c>
      <c r="F24874" s="2">
        <v>54791.182327020288</v>
      </c>
    </row>
    <row r="24875" spans="1:6" x14ac:dyDescent="0.25">
      <c r="A24875" s="3">
        <v>45185.968749925058</v>
      </c>
      <c r="B24875" s="2">
        <v>54785.145105000003</v>
      </c>
      <c r="C24875" s="2">
        <v>63319.674439000002</v>
      </c>
      <c r="D24875" s="2">
        <v>90706.18991084506</v>
      </c>
      <c r="E24875" s="2">
        <v>53958.958420845069</v>
      </c>
      <c r="F24875" s="2">
        <v>53407.016395845072</v>
      </c>
    </row>
    <row r="24876" spans="1:6" x14ac:dyDescent="0.25">
      <c r="A24876" s="3">
        <v>45185.979166591722</v>
      </c>
      <c r="B24876" s="2">
        <v>52194.509560999999</v>
      </c>
      <c r="C24876" s="2">
        <v>60611.516876000002</v>
      </c>
      <c r="D24876" s="2">
        <v>88444.142170845051</v>
      </c>
      <c r="E24876" s="2">
        <v>51561.013334845069</v>
      </c>
      <c r="F24876" s="2">
        <v>51089.830969845068</v>
      </c>
    </row>
    <row r="24877" spans="1:6" x14ac:dyDescent="0.25">
      <c r="A24877" s="3">
        <v>45185.989583258386</v>
      </c>
      <c r="B24877" s="2">
        <v>50997.660218000005</v>
      </c>
      <c r="C24877" s="2">
        <v>59301.095983000007</v>
      </c>
      <c r="D24877" s="2">
        <v>85807.129927845061</v>
      </c>
      <c r="E24877" s="2">
        <v>50014.821482845058</v>
      </c>
      <c r="F24877" s="2">
        <v>49575.979712845066</v>
      </c>
    </row>
    <row r="24878" spans="1:6" x14ac:dyDescent="0.25">
      <c r="A24878" s="3">
        <v>45185.99999992505</v>
      </c>
      <c r="B24878" s="2">
        <v>50752.140177000001</v>
      </c>
      <c r="C24878" s="2">
        <v>58932.049822000008</v>
      </c>
      <c r="D24878" s="2">
        <v>84065.053525845055</v>
      </c>
      <c r="E24878" s="2">
        <v>48520.299911845068</v>
      </c>
      <c r="F24878" s="2">
        <v>48155.897536845063</v>
      </c>
    </row>
    <row r="24879" spans="1:6" x14ac:dyDescent="0.25">
      <c r="A24879" s="3">
        <v>45186.010416591715</v>
      </c>
      <c r="B24879" s="2">
        <v>52041.072981999991</v>
      </c>
      <c r="C24879" s="2">
        <v>60528.466288999982</v>
      </c>
      <c r="D24879" s="2">
        <v>83775.303125092629</v>
      </c>
      <c r="E24879" s="2">
        <v>47604.325228092639</v>
      </c>
      <c r="F24879" s="2">
        <v>47229.839625092638</v>
      </c>
    </row>
    <row r="24880" spans="1:6" x14ac:dyDescent="0.25">
      <c r="A24880" s="3">
        <v>45186.020833258379</v>
      </c>
      <c r="B24880" s="2">
        <v>51260.712689</v>
      </c>
      <c r="C24880" s="2">
        <v>59476.150790000007</v>
      </c>
      <c r="D24880" s="2">
        <v>82331.261168845071</v>
      </c>
      <c r="E24880" s="2">
        <v>46185.633925845068</v>
      </c>
      <c r="F24880" s="2">
        <v>45884.027837845068</v>
      </c>
    </row>
    <row r="24881" spans="1:6" x14ac:dyDescent="0.25">
      <c r="A24881" s="3">
        <v>45186.031249925043</v>
      </c>
      <c r="B24881" s="2">
        <v>49796.325254999996</v>
      </c>
      <c r="C24881" s="2">
        <v>57755.992209999989</v>
      </c>
      <c r="D24881" s="2">
        <v>80678.246599267877</v>
      </c>
      <c r="E24881" s="2">
        <v>44686.169682267871</v>
      </c>
      <c r="F24881" s="2">
        <v>44490.761762267874</v>
      </c>
    </row>
    <row r="24882" spans="1:6" x14ac:dyDescent="0.25">
      <c r="A24882" s="3">
        <v>45186.041666591707</v>
      </c>
      <c r="B24882" s="2">
        <v>50493.462678000004</v>
      </c>
      <c r="C24882" s="2">
        <v>58127.78388000001</v>
      </c>
      <c r="D24882" s="2">
        <v>80640.679812515504</v>
      </c>
      <c r="E24882" s="2">
        <v>44179.316678515497</v>
      </c>
      <c r="F24882" s="2">
        <v>43892.621442515498</v>
      </c>
    </row>
    <row r="24883" spans="1:6" x14ac:dyDescent="0.25">
      <c r="A24883" s="3">
        <v>45186.052083258372</v>
      </c>
      <c r="B24883" s="2">
        <v>48871.140302</v>
      </c>
      <c r="C24883" s="2">
        <v>56315.81560200001</v>
      </c>
      <c r="D24883" s="2">
        <v>80483.466904267916</v>
      </c>
      <c r="E24883" s="2">
        <v>44109.510397267906</v>
      </c>
      <c r="F24883" s="2">
        <v>43794.419270267907</v>
      </c>
    </row>
    <row r="24884" spans="1:6" x14ac:dyDescent="0.25">
      <c r="A24884" s="3">
        <v>45186.062499925036</v>
      </c>
      <c r="B24884" s="2">
        <v>47923.969038999996</v>
      </c>
      <c r="C24884" s="2">
        <v>55092.272417000007</v>
      </c>
      <c r="D24884" s="2">
        <v>79453.991971443131</v>
      </c>
      <c r="E24884" s="2">
        <v>43419.542858443128</v>
      </c>
      <c r="F24884" s="2">
        <v>43124.072552443125</v>
      </c>
    </row>
    <row r="24885" spans="1:6" x14ac:dyDescent="0.25">
      <c r="A24885" s="3">
        <v>45186.0729165917</v>
      </c>
      <c r="B24885" s="2">
        <v>46906.566514999999</v>
      </c>
      <c r="C24885" s="2">
        <v>53886.708449000005</v>
      </c>
      <c r="D24885" s="2">
        <v>78471.221524267909</v>
      </c>
      <c r="E24885" s="2">
        <v>42731.168424267904</v>
      </c>
      <c r="F24885" s="2">
        <v>42454.94904626791</v>
      </c>
    </row>
    <row r="24886" spans="1:6" x14ac:dyDescent="0.25">
      <c r="A24886" s="3">
        <v>45186.083333258364</v>
      </c>
      <c r="B24886" s="2">
        <v>46169.781220999997</v>
      </c>
      <c r="C24886" s="2">
        <v>52879.646359999992</v>
      </c>
      <c r="D24886" s="2">
        <v>77174.122322267867</v>
      </c>
      <c r="E24886" s="2">
        <v>41951.366755267867</v>
      </c>
      <c r="F24886" s="2">
        <v>41710.401474267863</v>
      </c>
    </row>
    <row r="24887" spans="1:6" x14ac:dyDescent="0.25">
      <c r="A24887" s="3">
        <v>45186.093749925029</v>
      </c>
      <c r="B24887" s="2">
        <v>46239.952896999996</v>
      </c>
      <c r="C24887" s="2">
        <v>52958.298818999996</v>
      </c>
      <c r="D24887" s="2">
        <v>76700.127120515492</v>
      </c>
      <c r="E24887" s="2">
        <v>42065.380708515491</v>
      </c>
      <c r="F24887" s="2">
        <v>41922.17678451549</v>
      </c>
    </row>
    <row r="24888" spans="1:6" x14ac:dyDescent="0.25">
      <c r="A24888" s="3">
        <v>45186.104166591693</v>
      </c>
      <c r="B24888" s="2">
        <v>45068.917643999994</v>
      </c>
      <c r="C24888" s="2">
        <v>51616.245180999991</v>
      </c>
      <c r="D24888" s="2">
        <v>75564.774066443133</v>
      </c>
      <c r="E24888" s="2">
        <v>41070.223139443129</v>
      </c>
      <c r="F24888" s="2">
        <v>41012.989752443129</v>
      </c>
    </row>
    <row r="24889" spans="1:6" x14ac:dyDescent="0.25">
      <c r="A24889" s="3">
        <v>45186.114583258357</v>
      </c>
      <c r="B24889" s="2">
        <v>45656.640296999998</v>
      </c>
      <c r="C24889" s="2">
        <v>52383.308882999998</v>
      </c>
      <c r="D24889" s="2">
        <v>75806.603713690711</v>
      </c>
      <c r="E24889" s="2">
        <v>41226.787078690722</v>
      </c>
      <c r="F24889" s="2">
        <v>41190.375959690726</v>
      </c>
    </row>
    <row r="24890" spans="1:6" x14ac:dyDescent="0.25">
      <c r="A24890" s="3">
        <v>45186.124999925021</v>
      </c>
      <c r="B24890" s="2">
        <v>46643.433300999997</v>
      </c>
      <c r="C24890" s="2">
        <v>53606.143836999996</v>
      </c>
      <c r="D24890" s="2">
        <v>74967.194040515475</v>
      </c>
      <c r="E24890" s="2">
        <v>40934.701345515467</v>
      </c>
      <c r="F24890" s="2">
        <v>40813.990049515458</v>
      </c>
    </row>
    <row r="24891" spans="1:6" x14ac:dyDescent="0.25">
      <c r="A24891" s="3">
        <v>45186.135416591685</v>
      </c>
      <c r="B24891" s="2">
        <v>50059.400006000003</v>
      </c>
      <c r="C24891" s="2">
        <v>57065.00005000001</v>
      </c>
      <c r="D24891" s="2">
        <v>78332.133083793626</v>
      </c>
      <c r="E24891" s="2">
        <v>41656.753936793626</v>
      </c>
      <c r="F24891" s="2">
        <v>41461.153939793629</v>
      </c>
    </row>
    <row r="24892" spans="1:6" x14ac:dyDescent="0.25">
      <c r="A24892" s="3">
        <v>45186.14583325835</v>
      </c>
      <c r="B24892" s="2">
        <v>49827.01756</v>
      </c>
      <c r="C24892" s="2">
        <v>56753.395147999996</v>
      </c>
      <c r="D24892" s="2">
        <v>77638.281102391702</v>
      </c>
      <c r="E24892" s="2">
        <v>41419.055569391698</v>
      </c>
      <c r="F24892" s="2">
        <v>41197.600632391695</v>
      </c>
    </row>
    <row r="24893" spans="1:6" x14ac:dyDescent="0.25">
      <c r="A24893" s="3">
        <v>45186.156249925014</v>
      </c>
      <c r="B24893" s="2">
        <v>49866.478998999999</v>
      </c>
      <c r="C24893" s="2">
        <v>56851.230275000002</v>
      </c>
      <c r="D24893" s="2">
        <v>77593.820553340251</v>
      </c>
      <c r="E24893" s="2">
        <v>41549.461546340252</v>
      </c>
      <c r="F24893" s="2">
        <v>41299.888705340258</v>
      </c>
    </row>
    <row r="24894" spans="1:6" x14ac:dyDescent="0.25">
      <c r="A24894" s="3">
        <v>45186.166666591678</v>
      </c>
      <c r="B24894" s="2">
        <v>50090.091742000004</v>
      </c>
      <c r="C24894" s="2">
        <v>57104.535827</v>
      </c>
      <c r="D24894" s="2">
        <v>78028.288547391698</v>
      </c>
      <c r="E24894" s="2">
        <v>42000.172145391691</v>
      </c>
      <c r="F24894" s="2">
        <v>41865.48679239169</v>
      </c>
    </row>
    <row r="24895" spans="1:6" x14ac:dyDescent="0.25">
      <c r="A24895" s="3">
        <v>45186.177083258342</v>
      </c>
      <c r="B24895" s="2">
        <v>48722.052722</v>
      </c>
      <c r="C24895" s="2">
        <v>55234.155752999999</v>
      </c>
      <c r="D24895" s="2">
        <v>78876.816952216454</v>
      </c>
      <c r="E24895" s="2">
        <v>42337.56993021645</v>
      </c>
      <c r="F24895" s="2">
        <v>42214.273242216448</v>
      </c>
    </row>
    <row r="24896" spans="1:6" x14ac:dyDescent="0.25">
      <c r="A24896" s="3">
        <v>45186.187499925007</v>
      </c>
      <c r="B24896" s="2">
        <v>47796.797713000007</v>
      </c>
      <c r="C24896" s="2">
        <v>54088.504053000004</v>
      </c>
      <c r="D24896" s="2">
        <v>78978.38387656695</v>
      </c>
      <c r="E24896" s="2">
        <v>42937.897468566938</v>
      </c>
      <c r="F24896" s="2">
        <v>42804.89323956694</v>
      </c>
    </row>
    <row r="24897" spans="1:6" x14ac:dyDescent="0.25">
      <c r="A24897" s="3">
        <v>45186.197916591671</v>
      </c>
      <c r="B24897" s="2">
        <v>48923.759074000001</v>
      </c>
      <c r="C24897" s="2">
        <v>55412.306108999997</v>
      </c>
      <c r="D24897" s="2">
        <v>80437.895051464031</v>
      </c>
      <c r="E24897" s="2">
        <v>44185.520706464042</v>
      </c>
      <c r="F24897" s="2">
        <v>43942.386952464047</v>
      </c>
    </row>
    <row r="24898" spans="1:6" x14ac:dyDescent="0.25">
      <c r="A24898" s="3">
        <v>45186.208333258335</v>
      </c>
      <c r="B24898" s="2">
        <v>49493.783259999997</v>
      </c>
      <c r="C24898" s="2">
        <v>56009.905347999993</v>
      </c>
      <c r="D24898" s="2">
        <v>80857.767673917406</v>
      </c>
      <c r="E24898" s="2">
        <v>44017.958485917421</v>
      </c>
      <c r="F24898" s="2">
        <v>43764.735752917419</v>
      </c>
    </row>
    <row r="24899" spans="1:6" x14ac:dyDescent="0.25">
      <c r="A24899" s="3">
        <v>45186.218749924999</v>
      </c>
      <c r="B24899" s="2">
        <v>51208.102585000001</v>
      </c>
      <c r="C24899" s="2">
        <v>58202.596702000003</v>
      </c>
      <c r="D24899" s="2">
        <v>83973.410822742182</v>
      </c>
      <c r="E24899" s="2">
        <v>46031.647482742177</v>
      </c>
      <c r="F24899" s="2">
        <v>45691.17081174218</v>
      </c>
    </row>
    <row r="24900" spans="1:6" x14ac:dyDescent="0.25">
      <c r="A24900" s="3">
        <v>45186.229166591664</v>
      </c>
      <c r="B24900" s="2">
        <v>51155.492286000008</v>
      </c>
      <c r="C24900" s="2">
        <v>57486.55268600001</v>
      </c>
      <c r="D24900" s="2">
        <v>84895.44170281454</v>
      </c>
      <c r="E24900" s="2">
        <v>47111.821102814545</v>
      </c>
      <c r="F24900" s="2">
        <v>46810.584015814544</v>
      </c>
    </row>
    <row r="24901" spans="1:6" x14ac:dyDescent="0.25">
      <c r="A24901" s="3">
        <v>45186.239583258328</v>
      </c>
      <c r="B24901" s="2">
        <v>50848.594986000004</v>
      </c>
      <c r="C24901" s="2">
        <v>56838.20307000001</v>
      </c>
      <c r="D24901" s="2">
        <v>84846.026267165027</v>
      </c>
      <c r="E24901" s="2">
        <v>46726.356892165015</v>
      </c>
      <c r="F24901" s="2">
        <v>46465.761342165017</v>
      </c>
    </row>
    <row r="24902" spans="1:6" x14ac:dyDescent="0.25">
      <c r="A24902" s="3">
        <v>45186.249999924992</v>
      </c>
      <c r="B24902" s="2">
        <v>50953.817664999995</v>
      </c>
      <c r="C24902" s="2">
        <v>56758.970975999997</v>
      </c>
      <c r="D24902" s="2">
        <v>85027.284167917416</v>
      </c>
      <c r="E24902" s="2">
        <v>47463.689815917402</v>
      </c>
      <c r="F24902" s="2">
        <v>47238.153298917401</v>
      </c>
    </row>
    <row r="24903" spans="1:6" x14ac:dyDescent="0.25">
      <c r="A24903" s="3">
        <v>45186.260416591656</v>
      </c>
      <c r="B24903" s="2">
        <v>51799.955003000003</v>
      </c>
      <c r="C24903" s="2">
        <v>57998.054090000005</v>
      </c>
      <c r="D24903" s="2">
        <v>86908.370989391697</v>
      </c>
      <c r="E24903" s="2">
        <v>49731.061051391705</v>
      </c>
      <c r="F24903" s="2">
        <v>49700.615960391704</v>
      </c>
    </row>
    <row r="24904" spans="1:6" x14ac:dyDescent="0.25">
      <c r="A24904" s="3">
        <v>45186.270833258321</v>
      </c>
      <c r="B24904" s="2">
        <v>53351.806269000001</v>
      </c>
      <c r="C24904" s="2">
        <v>59895.722914999998</v>
      </c>
      <c r="D24904" s="2">
        <v>88999.11185191742</v>
      </c>
      <c r="E24904" s="2">
        <v>51447.924720917421</v>
      </c>
      <c r="F24904" s="2">
        <v>51914.40861891742</v>
      </c>
    </row>
    <row r="24905" spans="1:6" x14ac:dyDescent="0.25">
      <c r="A24905" s="3">
        <v>45186.281249924985</v>
      </c>
      <c r="B24905" s="2">
        <v>55565.311452000002</v>
      </c>
      <c r="C24905" s="2">
        <v>62662.617210000011</v>
      </c>
      <c r="D24905" s="2">
        <v>92730.416840340258</v>
      </c>
      <c r="E24905" s="2">
        <v>54758.914987340264</v>
      </c>
      <c r="F24905" s="2">
        <v>55949.888575340265</v>
      </c>
    </row>
    <row r="24906" spans="1:6" x14ac:dyDescent="0.25">
      <c r="A24906" s="3">
        <v>45186.291666591649</v>
      </c>
      <c r="B24906" s="2">
        <v>57458.570316999998</v>
      </c>
      <c r="C24906" s="2">
        <v>65074.85130699999</v>
      </c>
      <c r="D24906" s="2">
        <v>94844.843230566927</v>
      </c>
      <c r="E24906" s="2">
        <v>56456.289411566926</v>
      </c>
      <c r="F24906" s="2">
        <v>58153.575727566917</v>
      </c>
    </row>
    <row r="24907" spans="1:6" x14ac:dyDescent="0.25">
      <c r="A24907" s="3">
        <v>45186.302083258313</v>
      </c>
      <c r="B24907" s="2">
        <v>61752.525477000003</v>
      </c>
      <c r="C24907" s="2">
        <v>70297.267930000016</v>
      </c>
      <c r="D24907" s="2">
        <v>98988.585597092664</v>
      </c>
      <c r="E24907" s="2">
        <v>56859.045105092649</v>
      </c>
      <c r="F24907" s="2">
        <v>59171.947742092656</v>
      </c>
    </row>
    <row r="24908" spans="1:6" x14ac:dyDescent="0.25">
      <c r="A24908" s="3">
        <v>45186.312499924978</v>
      </c>
      <c r="B24908" s="2">
        <v>63561.731035999997</v>
      </c>
      <c r="C24908" s="2">
        <v>72251.14046000001</v>
      </c>
      <c r="D24908" s="2">
        <v>101222.66621196887</v>
      </c>
      <c r="E24908" s="2">
        <v>60303.926228968863</v>
      </c>
      <c r="F24908" s="2">
        <v>64419.149536968871</v>
      </c>
    </row>
    <row r="24909" spans="1:6" x14ac:dyDescent="0.25">
      <c r="A24909" s="3">
        <v>45186.322916591642</v>
      </c>
      <c r="B24909" s="2">
        <v>64328.273836</v>
      </c>
      <c r="C24909" s="2">
        <v>73625.981781999988</v>
      </c>
      <c r="D24909" s="2">
        <v>103650.14481674216</v>
      </c>
      <c r="E24909" s="2">
        <v>62265.473969742154</v>
      </c>
      <c r="F24909" s="2">
        <v>67243.952720742149</v>
      </c>
    </row>
    <row r="24910" spans="1:6" x14ac:dyDescent="0.25">
      <c r="A24910" s="3">
        <v>45186.333333258306</v>
      </c>
      <c r="B24910" s="2">
        <v>65191.132360000003</v>
      </c>
      <c r="C24910" s="2">
        <v>74170.536777000001</v>
      </c>
      <c r="D24910" s="2">
        <v>104356.68771572127</v>
      </c>
      <c r="E24910" s="2">
        <v>63680.584896721281</v>
      </c>
      <c r="F24910" s="2">
        <v>70238.06853072127</v>
      </c>
    </row>
    <row r="24911" spans="1:6" x14ac:dyDescent="0.25">
      <c r="A24911" s="3">
        <v>45186.34374992497</v>
      </c>
      <c r="B24911" s="2">
        <v>65418.883196000002</v>
      </c>
      <c r="C24911" s="2">
        <v>74138.674673999994</v>
      </c>
      <c r="D24911" s="2">
        <v>105945.19740314411</v>
      </c>
      <c r="E24911" s="2">
        <v>64949.703145144122</v>
      </c>
      <c r="F24911" s="2">
        <v>73208.634946144113</v>
      </c>
    </row>
    <row r="24912" spans="1:6" x14ac:dyDescent="0.25">
      <c r="A24912" s="3">
        <v>45186.354166591635</v>
      </c>
      <c r="B24912" s="2">
        <v>64994.037332</v>
      </c>
      <c r="C24912" s="2">
        <v>73813.322039999999</v>
      </c>
      <c r="D24912" s="2">
        <v>107016.3521638965</v>
      </c>
      <c r="E24912" s="2">
        <v>66319.711535896509</v>
      </c>
      <c r="F24912" s="2">
        <v>75572.358597896527</v>
      </c>
    </row>
    <row r="24913" spans="1:6" x14ac:dyDescent="0.25">
      <c r="A24913" s="3">
        <v>45186.364583258299</v>
      </c>
      <c r="B24913" s="2">
        <v>65134.194078000008</v>
      </c>
      <c r="C24913" s="2">
        <v>74141.215529000008</v>
      </c>
      <c r="D24913" s="2">
        <v>106739.3374001441</v>
      </c>
      <c r="E24913" s="2">
        <v>66401.248518144101</v>
      </c>
      <c r="F24913" s="2">
        <v>74271.4826541441</v>
      </c>
    </row>
    <row r="24914" spans="1:6" x14ac:dyDescent="0.25">
      <c r="A24914" s="3">
        <v>45186.374999924963</v>
      </c>
      <c r="B24914" s="2">
        <v>66010.142301</v>
      </c>
      <c r="C24914" s="2">
        <v>75331.927628000005</v>
      </c>
      <c r="D24914" s="2">
        <v>106555.53501484505</v>
      </c>
      <c r="E24914" s="2">
        <v>65629.378283845057</v>
      </c>
      <c r="F24914" s="2">
        <v>75802.511353845053</v>
      </c>
    </row>
    <row r="24915" spans="1:6" x14ac:dyDescent="0.25">
      <c r="A24915" s="3">
        <v>45186.385416591627</v>
      </c>
      <c r="B24915" s="2">
        <v>70244.58729499999</v>
      </c>
      <c r="C24915" s="2">
        <v>80093.539095999993</v>
      </c>
      <c r="D24915" s="2">
        <v>108366.57306172127</v>
      </c>
      <c r="E24915" s="2">
        <v>66661.755291721289</v>
      </c>
      <c r="F24915" s="2">
        <v>79265.166870721281</v>
      </c>
    </row>
    <row r="24916" spans="1:6" x14ac:dyDescent="0.25">
      <c r="A24916" s="3">
        <v>45186.395833258292</v>
      </c>
      <c r="B24916" s="2">
        <v>71299.717063000004</v>
      </c>
      <c r="C24916" s="2">
        <v>80667.125337000005</v>
      </c>
      <c r="D24916" s="2">
        <v>108099.44380919554</v>
      </c>
      <c r="E24916" s="2">
        <v>65926.093064195549</v>
      </c>
      <c r="F24916" s="2">
        <v>77940.332661195542</v>
      </c>
    </row>
    <row r="24917" spans="1:6" x14ac:dyDescent="0.25">
      <c r="A24917" s="3">
        <v>45186.406249924956</v>
      </c>
      <c r="B24917" s="2">
        <v>69714.803664999999</v>
      </c>
      <c r="C24917" s="2">
        <v>79330.536991000001</v>
      </c>
      <c r="D24917" s="2">
        <v>105680.90745819556</v>
      </c>
      <c r="E24917" s="2">
        <v>64573.262971195574</v>
      </c>
      <c r="F24917" s="2">
        <v>76492.450481195556</v>
      </c>
    </row>
    <row r="24918" spans="1:6" x14ac:dyDescent="0.25">
      <c r="A24918" s="3">
        <v>45186.41666659162</v>
      </c>
      <c r="B24918" s="2">
        <v>68405.583818000014</v>
      </c>
      <c r="C24918" s="2">
        <v>77073.676134000008</v>
      </c>
      <c r="D24918" s="2">
        <v>102299.90098637078</v>
      </c>
      <c r="E24918" s="2">
        <v>61826.685418370769</v>
      </c>
      <c r="F24918" s="2">
        <v>76713.63095037076</v>
      </c>
    </row>
    <row r="24919" spans="1:6" x14ac:dyDescent="0.25">
      <c r="A24919" s="3">
        <v>45186.427083258284</v>
      </c>
      <c r="B24919" s="2">
        <v>69088.670158000008</v>
      </c>
      <c r="C24919" s="2">
        <v>77928.186497999995</v>
      </c>
      <c r="D24919" s="2">
        <v>102443.94049659748</v>
      </c>
      <c r="E24919" s="2">
        <v>59705.407465597476</v>
      </c>
      <c r="F24919" s="2">
        <v>77991.727272597476</v>
      </c>
    </row>
    <row r="24920" spans="1:6" x14ac:dyDescent="0.25">
      <c r="A24920" s="3">
        <v>45186.437499924948</v>
      </c>
      <c r="B24920" s="2">
        <v>70082.589447999984</v>
      </c>
      <c r="C24920" s="2">
        <v>77880.576453999995</v>
      </c>
      <c r="D24920" s="2">
        <v>102596.93601777271</v>
      </c>
      <c r="E24920" s="2">
        <v>57664.109643772703</v>
      </c>
      <c r="F24920" s="2">
        <v>76935.483986772699</v>
      </c>
    </row>
    <row r="24921" spans="1:6" x14ac:dyDescent="0.25">
      <c r="A24921" s="3">
        <v>45186.447916591613</v>
      </c>
      <c r="B24921" s="2">
        <v>69714.803664999985</v>
      </c>
      <c r="C24921" s="2">
        <v>77450.678540999987</v>
      </c>
      <c r="D24921" s="2">
        <v>102228.46721677271</v>
      </c>
      <c r="E24921" s="2">
        <v>57954.751316772716</v>
      </c>
      <c r="F24921" s="2">
        <v>77830.277549772713</v>
      </c>
    </row>
    <row r="24922" spans="1:6" x14ac:dyDescent="0.25">
      <c r="A24922" s="3">
        <v>45186.458333258277</v>
      </c>
      <c r="B24922" s="2">
        <v>69079.912849999993</v>
      </c>
      <c r="C24922" s="2">
        <v>77127.61330099999</v>
      </c>
      <c r="D24922" s="2">
        <v>101390.98372542222</v>
      </c>
      <c r="E24922" s="2">
        <v>56857.55784742222</v>
      </c>
      <c r="F24922" s="2">
        <v>76860.461645422212</v>
      </c>
    </row>
    <row r="24923" spans="1:6" x14ac:dyDescent="0.25">
      <c r="A24923" s="3">
        <v>45186.468749924941</v>
      </c>
      <c r="B24923" s="2">
        <v>66627.653219</v>
      </c>
      <c r="C24923" s="2">
        <v>74271.438925000009</v>
      </c>
      <c r="D24923" s="2">
        <v>100336.78981170038</v>
      </c>
      <c r="E24923" s="2">
        <v>56255.049027700385</v>
      </c>
      <c r="F24923" s="2">
        <v>76824.25450270038</v>
      </c>
    </row>
    <row r="24924" spans="1:6" x14ac:dyDescent="0.25">
      <c r="A24924" s="3">
        <v>45186.479166591605</v>
      </c>
      <c r="B24924" s="2">
        <v>65729.84476800001</v>
      </c>
      <c r="C24924" s="2">
        <v>73186.106492999999</v>
      </c>
      <c r="D24924" s="2">
        <v>100816.18857597846</v>
      </c>
      <c r="E24924" s="2">
        <v>56368.371407978455</v>
      </c>
      <c r="F24924" s="2">
        <v>77030.333490978446</v>
      </c>
    </row>
    <row r="24925" spans="1:6" x14ac:dyDescent="0.25">
      <c r="A24925" s="3">
        <v>45186.48958325827</v>
      </c>
      <c r="B24925" s="2">
        <v>64661.159498000001</v>
      </c>
      <c r="C24925" s="2">
        <v>73134.648524000004</v>
      </c>
      <c r="D24925" s="2">
        <v>101185.03685517462</v>
      </c>
      <c r="E24925" s="2">
        <v>56211.039598174626</v>
      </c>
      <c r="F24925" s="2">
        <v>74952.627951174625</v>
      </c>
    </row>
    <row r="24926" spans="1:6" x14ac:dyDescent="0.25">
      <c r="A24926" s="3">
        <v>45186.499999924934</v>
      </c>
      <c r="B24926" s="2">
        <v>64691.819625999997</v>
      </c>
      <c r="C24926" s="2">
        <v>74376.50184099999</v>
      </c>
      <c r="D24926" s="2">
        <v>102684.68185810225</v>
      </c>
      <c r="E24926" s="2">
        <v>57411.349840102259</v>
      </c>
      <c r="F24926" s="2">
        <v>79902.986910102263</v>
      </c>
    </row>
    <row r="24927" spans="1:6" x14ac:dyDescent="0.25">
      <c r="A24927" s="3">
        <v>45186.510416591598</v>
      </c>
      <c r="B24927" s="2">
        <v>65077.255566999993</v>
      </c>
      <c r="C24927" s="2">
        <v>73218.694656999985</v>
      </c>
      <c r="D24927" s="2">
        <v>102616.96054799938</v>
      </c>
      <c r="E24927" s="2">
        <v>56807.139638999382</v>
      </c>
      <c r="F24927" s="2">
        <v>78401.050844999379</v>
      </c>
    </row>
    <row r="24928" spans="1:6" x14ac:dyDescent="0.25">
      <c r="A24928" s="3">
        <v>45186.520833258262</v>
      </c>
      <c r="B24928" s="2">
        <v>64306.373188999998</v>
      </c>
      <c r="C24928" s="2">
        <v>71442.225235000005</v>
      </c>
      <c r="D24928" s="2">
        <v>96993.049905927037</v>
      </c>
      <c r="E24928" s="2">
        <v>54076.714698927033</v>
      </c>
      <c r="F24928" s="2">
        <v>75065.493354927035</v>
      </c>
    </row>
    <row r="24929" spans="1:6" x14ac:dyDescent="0.25">
      <c r="A24929" s="3">
        <v>45186.531249924927</v>
      </c>
      <c r="B24929" s="2">
        <v>63745.705093000004</v>
      </c>
      <c r="C24929" s="2">
        <v>70935.03375100001</v>
      </c>
      <c r="D24929" s="2">
        <v>96047.60332882416</v>
      </c>
      <c r="E24929" s="2">
        <v>52548.289688824152</v>
      </c>
      <c r="F24929" s="2">
        <v>73557.950478824147</v>
      </c>
    </row>
    <row r="24930" spans="1:6" x14ac:dyDescent="0.25">
      <c r="A24930" s="3">
        <v>45186.541666591591</v>
      </c>
      <c r="B24930" s="2">
        <v>60652.871151999992</v>
      </c>
      <c r="C24930" s="2">
        <v>67560.771099000005</v>
      </c>
      <c r="D24930" s="2">
        <v>92494.250812999409</v>
      </c>
      <c r="E24930" s="2">
        <v>47224.980167999391</v>
      </c>
      <c r="F24930" s="2">
        <v>70770.84189699938</v>
      </c>
    </row>
    <row r="24931" spans="1:6" x14ac:dyDescent="0.25">
      <c r="A24931" s="3">
        <v>45186.552083258255</v>
      </c>
      <c r="B24931" s="2">
        <v>64153.067711999996</v>
      </c>
      <c r="C24931" s="2">
        <v>70892.552485999986</v>
      </c>
      <c r="D24931" s="2">
        <v>94567.12319317463</v>
      </c>
      <c r="E24931" s="2">
        <v>45507.415400174621</v>
      </c>
      <c r="F24931" s="2">
        <v>63858.118463174622</v>
      </c>
    </row>
    <row r="24932" spans="1:6" x14ac:dyDescent="0.25">
      <c r="A24932" s="3">
        <v>45186.562499924919</v>
      </c>
      <c r="B24932" s="2">
        <v>64170.588421999993</v>
      </c>
      <c r="C24932" s="2">
        <v>70556.649468999996</v>
      </c>
      <c r="D24932" s="2">
        <v>93754.767557401312</v>
      </c>
      <c r="E24932" s="2">
        <v>46793.224528401312</v>
      </c>
      <c r="F24932" s="2">
        <v>60758.15168540131</v>
      </c>
    </row>
    <row r="24933" spans="1:6" x14ac:dyDescent="0.25">
      <c r="A24933" s="3">
        <v>45186.572916591584</v>
      </c>
      <c r="B24933" s="2">
        <v>61274.996835999998</v>
      </c>
      <c r="C24933" s="2">
        <v>67778.364243000004</v>
      </c>
      <c r="D24933" s="2">
        <v>90299.258756349882</v>
      </c>
      <c r="E24933" s="2">
        <v>44763.735960349877</v>
      </c>
      <c r="F24933" s="2">
        <v>64136.594714349871</v>
      </c>
    </row>
    <row r="24934" spans="1:6" x14ac:dyDescent="0.25">
      <c r="A24934" s="3">
        <v>45186.583333258248</v>
      </c>
      <c r="B24934" s="2">
        <v>60600.295898999997</v>
      </c>
      <c r="C24934" s="2">
        <v>66846.594381000003</v>
      </c>
      <c r="D24934" s="2">
        <v>90083.388487824152</v>
      </c>
      <c r="E24934" s="2">
        <v>44979.756205824167</v>
      </c>
      <c r="F24934" s="2">
        <v>65908.72673382418</v>
      </c>
    </row>
    <row r="24935" spans="1:6" x14ac:dyDescent="0.25">
      <c r="A24935" s="3">
        <v>45186.593749924912</v>
      </c>
      <c r="B24935" s="2">
        <v>62479.739998000005</v>
      </c>
      <c r="C24935" s="2">
        <v>69563.052779999998</v>
      </c>
      <c r="D24935" s="2">
        <v>94167.928514824147</v>
      </c>
      <c r="E24935" s="2">
        <v>48786.632334824135</v>
      </c>
      <c r="F24935" s="2">
        <v>68543.331168824152</v>
      </c>
    </row>
    <row r="24936" spans="1:6" x14ac:dyDescent="0.25">
      <c r="A24936" s="3">
        <v>45186.604166591576</v>
      </c>
      <c r="B24936" s="2">
        <v>62015.378408999997</v>
      </c>
      <c r="C24936" s="2">
        <v>71057.591427000007</v>
      </c>
      <c r="D24936" s="2">
        <v>98928.355278102288</v>
      </c>
      <c r="E24936" s="2">
        <v>54096.361686102282</v>
      </c>
      <c r="F24936" s="2">
        <v>71295.775527102276</v>
      </c>
    </row>
    <row r="24937" spans="1:6" x14ac:dyDescent="0.25">
      <c r="A24937" s="3">
        <v>45186.614583258241</v>
      </c>
      <c r="B24937" s="2">
        <v>65659.769517000008</v>
      </c>
      <c r="C24937" s="2">
        <v>75246.858749000006</v>
      </c>
      <c r="D24937" s="2">
        <v>106081.26594934986</v>
      </c>
      <c r="E24937" s="2">
        <v>62726.02025034988</v>
      </c>
      <c r="F24937" s="2">
        <v>77305.531474349875</v>
      </c>
    </row>
    <row r="24938" spans="1:6" x14ac:dyDescent="0.25">
      <c r="A24938" s="3">
        <v>45186.624999924905</v>
      </c>
      <c r="B24938" s="2">
        <v>68931.037776000012</v>
      </c>
      <c r="C24938" s="2">
        <v>79298.957641000015</v>
      </c>
      <c r="D24938" s="2">
        <v>110963.1789279994</v>
      </c>
      <c r="E24938" s="2">
        <v>67911.397128999393</v>
      </c>
      <c r="F24938" s="2">
        <v>75037.281243999401</v>
      </c>
    </row>
    <row r="24939" spans="1:6" x14ac:dyDescent="0.25">
      <c r="A24939" s="3">
        <v>45186.635416591569</v>
      </c>
      <c r="B24939" s="2">
        <v>71588.660032999993</v>
      </c>
      <c r="C24939" s="2">
        <v>82195.610181999989</v>
      </c>
      <c r="D24939" s="2">
        <v>114227.64771475179</v>
      </c>
      <c r="E24939" s="2">
        <v>71964.120104751797</v>
      </c>
      <c r="F24939" s="2">
        <v>76408.902239751798</v>
      </c>
    </row>
    <row r="24940" spans="1:6" x14ac:dyDescent="0.25">
      <c r="A24940" s="3">
        <v>45186.645833258233</v>
      </c>
      <c r="B24940" s="2">
        <v>73449.136245999995</v>
      </c>
      <c r="C24940" s="2">
        <v>83892.203264999989</v>
      </c>
      <c r="D24940" s="2">
        <v>116860.98590617461</v>
      </c>
      <c r="E24940" s="2">
        <v>73995.023555174615</v>
      </c>
      <c r="F24940" s="2">
        <v>76488.994671174616</v>
      </c>
    </row>
    <row r="24941" spans="1:6" x14ac:dyDescent="0.25">
      <c r="A24941" s="3">
        <v>45186.656249924898</v>
      </c>
      <c r="B24941" s="2">
        <v>76906.782813999991</v>
      </c>
      <c r="C24941" s="2">
        <v>88040.33292999999</v>
      </c>
      <c r="D24941" s="2">
        <v>119685.91505192703</v>
      </c>
      <c r="E24941" s="2">
        <v>75735.03956792703</v>
      </c>
      <c r="F24941" s="2">
        <v>76592.231611927025</v>
      </c>
    </row>
    <row r="24942" spans="1:6" x14ac:dyDescent="0.25">
      <c r="A24942" s="3">
        <v>45186.666666591562</v>
      </c>
      <c r="B24942" s="2">
        <v>76149.674310999981</v>
      </c>
      <c r="C24942" s="2">
        <v>87471.684045999966</v>
      </c>
      <c r="D24942" s="2">
        <v>122705.31026417459</v>
      </c>
      <c r="E24942" s="2">
        <v>78050.675631174599</v>
      </c>
      <c r="F24942" s="2">
        <v>78739.216788174599</v>
      </c>
    </row>
    <row r="24943" spans="1:6" x14ac:dyDescent="0.25">
      <c r="A24943" s="3">
        <v>45186.677083258226</v>
      </c>
      <c r="B24943" s="2">
        <v>79046.598479000008</v>
      </c>
      <c r="C24943" s="2">
        <v>90223.424860999992</v>
      </c>
      <c r="D24943" s="2">
        <v>127907.82447217462</v>
      </c>
      <c r="E24943" s="2">
        <v>78938.03965917461</v>
      </c>
      <c r="F24943" s="2">
        <v>80329.038955174605</v>
      </c>
    </row>
    <row r="24944" spans="1:6" x14ac:dyDescent="0.25">
      <c r="A24944" s="3">
        <v>45186.68749992489</v>
      </c>
      <c r="B24944" s="2">
        <v>75812.682337999999</v>
      </c>
      <c r="C24944" s="2">
        <v>87285.34739000001</v>
      </c>
      <c r="D24944" s="2">
        <v>127240.63806727753</v>
      </c>
      <c r="E24944" s="2">
        <v>80852.536824277529</v>
      </c>
      <c r="F24944" s="2">
        <v>82818.307134277522</v>
      </c>
    </row>
    <row r="24945" spans="1:6" x14ac:dyDescent="0.25">
      <c r="A24945" s="3">
        <v>45186.697916591555</v>
      </c>
      <c r="B24945" s="2">
        <v>77221.868040999994</v>
      </c>
      <c r="C24945" s="2">
        <v>88379.512812000001</v>
      </c>
      <c r="D24945" s="2">
        <v>129673.66590899941</v>
      </c>
      <c r="E24945" s="2">
        <v>83702.250224999414</v>
      </c>
      <c r="F24945" s="2">
        <v>85528.923022999428</v>
      </c>
    </row>
    <row r="24946" spans="1:6" x14ac:dyDescent="0.25">
      <c r="A24946" s="3">
        <v>45186.708333258219</v>
      </c>
      <c r="B24946" s="2">
        <v>82572.867551999996</v>
      </c>
      <c r="C24946" s="2">
        <v>93368.18778600001</v>
      </c>
      <c r="D24946" s="2">
        <v>135773.84653627753</v>
      </c>
      <c r="E24946" s="2">
        <v>85664.539477277547</v>
      </c>
      <c r="F24946" s="2">
        <v>86713.829027277548</v>
      </c>
    </row>
    <row r="24947" spans="1:6" x14ac:dyDescent="0.25">
      <c r="A24947" s="3">
        <v>45186.718749924883</v>
      </c>
      <c r="B24947" s="2">
        <v>86351.910302000004</v>
      </c>
      <c r="C24947" s="2">
        <v>97195.402527999991</v>
      </c>
      <c r="D24947" s="2">
        <v>140311.03887817464</v>
      </c>
      <c r="E24947" s="2">
        <v>87961.758013174636</v>
      </c>
      <c r="F24947" s="2">
        <v>88693.624102174639</v>
      </c>
    </row>
    <row r="24948" spans="1:6" x14ac:dyDescent="0.25">
      <c r="A24948" s="3">
        <v>45186.729166591547</v>
      </c>
      <c r="B24948" s="2">
        <v>83250.895287999985</v>
      </c>
      <c r="C24948" s="2">
        <v>93452.927890999985</v>
      </c>
      <c r="D24948" s="2">
        <v>137402.56503710226</v>
      </c>
      <c r="E24948" s="2">
        <v>88428.216758102266</v>
      </c>
      <c r="F24948" s="2">
        <v>87860.506937102255</v>
      </c>
    </row>
    <row r="24949" spans="1:6" x14ac:dyDescent="0.25">
      <c r="A24949" s="3">
        <v>45186.739583258211</v>
      </c>
      <c r="B24949" s="2">
        <v>81811.687948999999</v>
      </c>
      <c r="C24949" s="2">
        <v>92763.652455999996</v>
      </c>
      <c r="D24949" s="2">
        <v>138112.65191152511</v>
      </c>
      <c r="E24949" s="2">
        <v>88685.520199525112</v>
      </c>
      <c r="F24949" s="2">
        <v>87688.948290525106</v>
      </c>
    </row>
    <row r="24950" spans="1:6" x14ac:dyDescent="0.25">
      <c r="A24950" s="3">
        <v>45186.749999924876</v>
      </c>
      <c r="B24950" s="2">
        <v>81225.464196000001</v>
      </c>
      <c r="C24950" s="2">
        <v>91977.590125000002</v>
      </c>
      <c r="D24950" s="2">
        <v>138330.84041752512</v>
      </c>
      <c r="E24950" s="2">
        <v>89267.456494525104</v>
      </c>
      <c r="F24950" s="2">
        <v>87950.649220525112</v>
      </c>
    </row>
    <row r="24951" spans="1:6" x14ac:dyDescent="0.25">
      <c r="A24951" s="3">
        <v>45186.76041659154</v>
      </c>
      <c r="B24951" s="2">
        <v>78862.823352000007</v>
      </c>
      <c r="C24951" s="2">
        <v>90102.606714000023</v>
      </c>
      <c r="D24951" s="2">
        <v>136965.03053992707</v>
      </c>
      <c r="E24951" s="2">
        <v>88974.217114927058</v>
      </c>
      <c r="F24951" s="2">
        <v>87303.458798927066</v>
      </c>
    </row>
    <row r="24952" spans="1:6" x14ac:dyDescent="0.25">
      <c r="A24952" s="3">
        <v>45186.770833258204</v>
      </c>
      <c r="B24952" s="2">
        <v>81619.199250999998</v>
      </c>
      <c r="C24952" s="2">
        <v>92391.489243999982</v>
      </c>
      <c r="D24952" s="2">
        <v>140725.66314734987</v>
      </c>
      <c r="E24952" s="2">
        <v>90319.988450349876</v>
      </c>
      <c r="F24952" s="2">
        <v>88209.965574349873</v>
      </c>
    </row>
    <row r="24953" spans="1:6" x14ac:dyDescent="0.25">
      <c r="A24953" s="3">
        <v>45186.781249924868</v>
      </c>
      <c r="B24953" s="2">
        <v>83495.852140999996</v>
      </c>
      <c r="C24953" s="2">
        <v>94031.450829999987</v>
      </c>
      <c r="D24953" s="2">
        <v>142968.96880670034</v>
      </c>
      <c r="E24953" s="2">
        <v>90295.91298470035</v>
      </c>
      <c r="F24953" s="2">
        <v>88103.810735700361</v>
      </c>
    </row>
    <row r="24954" spans="1:6" x14ac:dyDescent="0.25">
      <c r="A24954" s="3">
        <v>45186.791666591533</v>
      </c>
      <c r="B24954" s="2">
        <v>86273.190563000026</v>
      </c>
      <c r="C24954" s="2">
        <v>96524.244653000016</v>
      </c>
      <c r="D24954" s="2">
        <v>145086.74962110232</v>
      </c>
      <c r="E24954" s="2">
        <v>91561.483424102305</v>
      </c>
      <c r="F24954" s="2">
        <v>89299.893122102309</v>
      </c>
    </row>
    <row r="24955" spans="1:6" x14ac:dyDescent="0.25">
      <c r="A24955" s="3">
        <v>45186.802083258197</v>
      </c>
      <c r="B24955" s="2">
        <v>87493.297172999999</v>
      </c>
      <c r="C24955" s="2">
        <v>97884.073252000017</v>
      </c>
      <c r="D24955" s="2">
        <v>144570.49105287564</v>
      </c>
      <c r="E24955" s="2">
        <v>91221.678246875628</v>
      </c>
      <c r="F24955" s="2">
        <v>89060.892178875627</v>
      </c>
    </row>
    <row r="24956" spans="1:6" x14ac:dyDescent="0.25">
      <c r="A24956" s="3">
        <v>45186.812499924861</v>
      </c>
      <c r="B24956" s="2">
        <v>86955.413711999994</v>
      </c>
      <c r="C24956" s="2">
        <v>96731.263424999983</v>
      </c>
      <c r="D24956" s="2">
        <v>141950.42635022607</v>
      </c>
      <c r="E24956" s="2">
        <v>87493.028922226076</v>
      </c>
      <c r="F24956" s="2">
        <v>85558.524591226087</v>
      </c>
    </row>
    <row r="24957" spans="1:6" x14ac:dyDescent="0.25">
      <c r="A24957" s="3">
        <v>45186.822916591525</v>
      </c>
      <c r="B24957" s="2">
        <v>82861.580117000005</v>
      </c>
      <c r="C24957" s="2">
        <v>92126.672282999993</v>
      </c>
      <c r="D24957" s="2">
        <v>135923.35268980323</v>
      </c>
      <c r="E24957" s="2">
        <v>84895.744382803241</v>
      </c>
      <c r="F24957" s="2">
        <v>83105.019682803249</v>
      </c>
    </row>
    <row r="24958" spans="1:6" x14ac:dyDescent="0.25">
      <c r="A24958" s="3">
        <v>45186.83333325819</v>
      </c>
      <c r="B24958" s="2">
        <v>78871.574602000008</v>
      </c>
      <c r="C24958" s="2">
        <v>87850.071148000003</v>
      </c>
      <c r="D24958" s="2">
        <v>130957.12109022611</v>
      </c>
      <c r="E24958" s="2">
        <v>82682.241412226111</v>
      </c>
      <c r="F24958" s="2">
        <v>81028.715873226101</v>
      </c>
    </row>
    <row r="24959" spans="1:6" x14ac:dyDescent="0.25">
      <c r="A24959" s="3">
        <v>45186.843749924854</v>
      </c>
      <c r="B24959" s="2">
        <v>76972.426148999992</v>
      </c>
      <c r="C24959" s="2">
        <v>85424.277464999977</v>
      </c>
      <c r="D24959" s="2">
        <v>127094.73379980323</v>
      </c>
      <c r="E24959" s="2">
        <v>79694.352669803222</v>
      </c>
      <c r="F24959" s="2">
        <v>78223.577322803219</v>
      </c>
    </row>
    <row r="24960" spans="1:6" x14ac:dyDescent="0.25">
      <c r="A24960" s="3">
        <v>45186.854166591518</v>
      </c>
      <c r="B24960" s="2">
        <v>73913.122763000007</v>
      </c>
      <c r="C24960" s="2">
        <v>82089.792150000008</v>
      </c>
      <c r="D24960" s="2">
        <v>123441.53946087562</v>
      </c>
      <c r="E24960" s="2">
        <v>76990.449835875639</v>
      </c>
      <c r="F24960" s="2">
        <v>75640.145366875629</v>
      </c>
    </row>
    <row r="24961" spans="1:6" x14ac:dyDescent="0.25">
      <c r="A24961" s="3">
        <v>45186.864583258182</v>
      </c>
      <c r="B24961" s="2">
        <v>71855.708135000008</v>
      </c>
      <c r="C24961" s="2">
        <v>79623.708201000001</v>
      </c>
      <c r="D24961" s="2">
        <v>120618.46884940131</v>
      </c>
      <c r="E24961" s="2">
        <v>74629.677117401312</v>
      </c>
      <c r="F24961" s="2">
        <v>73314.28644240131</v>
      </c>
    </row>
    <row r="24962" spans="1:6" x14ac:dyDescent="0.25">
      <c r="A24962" s="3">
        <v>45186.874999924847</v>
      </c>
      <c r="B24962" s="2">
        <v>70108.85949599999</v>
      </c>
      <c r="C24962" s="2">
        <v>77254.20096799999</v>
      </c>
      <c r="D24962" s="2">
        <v>119593.96688615372</v>
      </c>
      <c r="E24962" s="2">
        <v>72950.274480153734</v>
      </c>
      <c r="F24962" s="2">
        <v>71636.42053215373</v>
      </c>
    </row>
    <row r="24963" spans="1:6" x14ac:dyDescent="0.25">
      <c r="A24963" s="3">
        <v>45186.885416591511</v>
      </c>
      <c r="B24963" s="2">
        <v>68068.407248999996</v>
      </c>
      <c r="C24963" s="2">
        <v>75258.517135000002</v>
      </c>
      <c r="D24963" s="2">
        <v>115909.96582422609</v>
      </c>
      <c r="E24963" s="2">
        <v>68227.708961226075</v>
      </c>
      <c r="F24963" s="2">
        <v>67203.604618226091</v>
      </c>
    </row>
    <row r="24964" spans="1:6" x14ac:dyDescent="0.25">
      <c r="A24964" s="3">
        <v>45186.895833258175</v>
      </c>
      <c r="B24964" s="2">
        <v>63049.219272000002</v>
      </c>
      <c r="C24964" s="2">
        <v>70106.863026000006</v>
      </c>
      <c r="D24964" s="2">
        <v>109937.98849715372</v>
      </c>
      <c r="E24964" s="2">
        <v>66149.514065153708</v>
      </c>
      <c r="F24964" s="2">
        <v>65190.490259153703</v>
      </c>
    </row>
    <row r="24965" spans="1:6" x14ac:dyDescent="0.25">
      <c r="A24965" s="3">
        <v>45186.906249924839</v>
      </c>
      <c r="B24965" s="2">
        <v>60718.589944999992</v>
      </c>
      <c r="C24965" s="2">
        <v>67625.833751999991</v>
      </c>
      <c r="D24965" s="2">
        <v>106221.75491205083</v>
      </c>
      <c r="E24965" s="2">
        <v>62914.663995050818</v>
      </c>
      <c r="F24965" s="2">
        <v>62066.041534050826</v>
      </c>
    </row>
    <row r="24966" spans="1:6" x14ac:dyDescent="0.25">
      <c r="A24966" s="3">
        <v>45186.916666591504</v>
      </c>
      <c r="B24966" s="2">
        <v>58909.021142000005</v>
      </c>
      <c r="C24966" s="2">
        <v>65326.711114000005</v>
      </c>
      <c r="D24966" s="2">
        <v>102989.62504615373</v>
      </c>
      <c r="E24966" s="2">
        <v>60367.052317153728</v>
      </c>
      <c r="F24966" s="2">
        <v>59609.132844153726</v>
      </c>
    </row>
    <row r="24967" spans="1:6" x14ac:dyDescent="0.25">
      <c r="A24967" s="3">
        <v>45186.927083258168</v>
      </c>
      <c r="B24967" s="2">
        <v>59062.383394999997</v>
      </c>
      <c r="C24967" s="2">
        <v>65117.624319000002</v>
      </c>
      <c r="D24967" s="2">
        <v>99379.567365226088</v>
      </c>
      <c r="E24967" s="2">
        <v>57318.565923226088</v>
      </c>
      <c r="F24967" s="2">
        <v>56590.60891522609</v>
      </c>
    </row>
    <row r="24968" spans="1:6" x14ac:dyDescent="0.25">
      <c r="A24968" s="3">
        <v>45186.937499924832</v>
      </c>
      <c r="B24968" s="2">
        <v>58922.166543000007</v>
      </c>
      <c r="C24968" s="2">
        <v>64208.779574</v>
      </c>
      <c r="D24968" s="2">
        <v>97885.021256978493</v>
      </c>
      <c r="E24968" s="2">
        <v>54545.222305978488</v>
      </c>
      <c r="F24968" s="2">
        <v>53910.657556978491</v>
      </c>
    </row>
    <row r="24969" spans="1:6" x14ac:dyDescent="0.25">
      <c r="A24969" s="3">
        <v>45186.947916591496</v>
      </c>
      <c r="B24969" s="2">
        <v>58527.799205999996</v>
      </c>
      <c r="C24969" s="2">
        <v>63501.732056999987</v>
      </c>
      <c r="D24969" s="2">
        <v>98192.338829401313</v>
      </c>
      <c r="E24969" s="2">
        <v>52614.167034401311</v>
      </c>
      <c r="F24969" s="2">
        <v>52051.03175940131</v>
      </c>
    </row>
    <row r="24970" spans="1:6" x14ac:dyDescent="0.25">
      <c r="A24970" s="3">
        <v>45186.958333258161</v>
      </c>
      <c r="B24970" s="2">
        <v>58694.311197999989</v>
      </c>
      <c r="C24970" s="2">
        <v>63073.194369999997</v>
      </c>
      <c r="D24970" s="2">
        <v>96904.978483896499</v>
      </c>
      <c r="E24970" s="2">
        <v>50618.661961896498</v>
      </c>
      <c r="F24970" s="2">
        <v>50140.127796896501</v>
      </c>
    </row>
    <row r="24971" spans="1:6" x14ac:dyDescent="0.25">
      <c r="A24971" s="3">
        <v>45186.968749924825</v>
      </c>
      <c r="B24971" s="2">
        <v>58102.746564000001</v>
      </c>
      <c r="C24971" s="2">
        <v>61725.465102000002</v>
      </c>
      <c r="D24971" s="2">
        <v>94595.896631824158</v>
      </c>
      <c r="E24971" s="2">
        <v>47944.536168824154</v>
      </c>
      <c r="F24971" s="2">
        <v>47657.152156824151</v>
      </c>
    </row>
    <row r="24972" spans="1:6" x14ac:dyDescent="0.25">
      <c r="A24972" s="3">
        <v>45186.979166591489</v>
      </c>
      <c r="B24972" s="2">
        <v>55986.057501000003</v>
      </c>
      <c r="C24972" s="2">
        <v>59923.057616999999</v>
      </c>
      <c r="D24972" s="2">
        <v>91745.937084721256</v>
      </c>
      <c r="E24972" s="2">
        <v>47367.573412721256</v>
      </c>
      <c r="F24972" s="2">
        <v>47177.02635372126</v>
      </c>
    </row>
    <row r="24973" spans="1:6" x14ac:dyDescent="0.25">
      <c r="A24973" s="3">
        <v>45186.989583258153</v>
      </c>
      <c r="B24973" s="2">
        <v>58133.420892999995</v>
      </c>
      <c r="C24973" s="2">
        <v>61959.538949000002</v>
      </c>
      <c r="D24973" s="2">
        <v>93858.177803896499</v>
      </c>
      <c r="E24973" s="2">
        <v>46442.996039896512</v>
      </c>
      <c r="F24973" s="2">
        <v>46286.594148896518</v>
      </c>
    </row>
    <row r="24974" spans="1:6" x14ac:dyDescent="0.25">
      <c r="A24974" s="3">
        <v>45186.999999924818</v>
      </c>
      <c r="B24974" s="2">
        <v>56958.984902999997</v>
      </c>
      <c r="C24974" s="2">
        <v>61124.119827999995</v>
      </c>
      <c r="D24974" s="2">
        <v>93481.375714648893</v>
      </c>
      <c r="E24974" s="2">
        <v>44951.7066096489</v>
      </c>
      <c r="F24974" s="2">
        <v>44788.979297648897</v>
      </c>
    </row>
    <row r="24975" spans="1:6" x14ac:dyDescent="0.25">
      <c r="A24975" s="3">
        <v>45187.010416591482</v>
      </c>
      <c r="B24975" s="2">
        <v>55464.505856999996</v>
      </c>
      <c r="C24975" s="2">
        <v>60324.011350000001</v>
      </c>
      <c r="D24975" s="2">
        <v>92175.829739896493</v>
      </c>
      <c r="E24975" s="2">
        <v>44558.258214896501</v>
      </c>
      <c r="F24975" s="2">
        <v>44257.023178896496</v>
      </c>
    </row>
    <row r="24976" spans="1:6" x14ac:dyDescent="0.25">
      <c r="A24976" s="3">
        <v>45187.020833258146</v>
      </c>
      <c r="B24976" s="2">
        <v>56262.165307999996</v>
      </c>
      <c r="C24976" s="2">
        <v>61058.885571999999</v>
      </c>
      <c r="D24976" s="2">
        <v>93059.387958721243</v>
      </c>
      <c r="E24976" s="2">
        <v>44336.418760721252</v>
      </c>
      <c r="F24976" s="2">
        <v>44029.223250721247</v>
      </c>
    </row>
    <row r="24977" spans="1:6" x14ac:dyDescent="0.25">
      <c r="A24977" s="3">
        <v>45187.03124992481</v>
      </c>
      <c r="B24977" s="2">
        <v>57607.566065999999</v>
      </c>
      <c r="C24977" s="2">
        <v>62254.071592</v>
      </c>
      <c r="D24977" s="2">
        <v>93342.635140246988</v>
      </c>
      <c r="E24977" s="2">
        <v>42776.727368246982</v>
      </c>
      <c r="F24977" s="2">
        <v>42556.525448246975</v>
      </c>
    </row>
    <row r="24978" spans="1:6" x14ac:dyDescent="0.25">
      <c r="A24978" s="3">
        <v>45187.041666591474</v>
      </c>
      <c r="B24978" s="2">
        <v>55753.772163999995</v>
      </c>
      <c r="C24978" s="2">
        <v>60392.170763000002</v>
      </c>
      <c r="D24978" s="2">
        <v>91498.929333473672</v>
      </c>
      <c r="E24978" s="2">
        <v>42464.969304473685</v>
      </c>
      <c r="F24978" s="2">
        <v>42254.930095473683</v>
      </c>
    </row>
    <row r="24979" spans="1:6" x14ac:dyDescent="0.25">
      <c r="A24979" s="3">
        <v>45187.052083258139</v>
      </c>
      <c r="B24979" s="2">
        <v>52720.565227999985</v>
      </c>
      <c r="C24979" s="2">
        <v>56936.587454999979</v>
      </c>
      <c r="D24979" s="2">
        <v>87655.230725824134</v>
      </c>
      <c r="E24979" s="2">
        <v>41702.809042824141</v>
      </c>
      <c r="F24979" s="2">
        <v>41466.991158824145</v>
      </c>
    </row>
    <row r="24980" spans="1:6" x14ac:dyDescent="0.25">
      <c r="A24980" s="3">
        <v>45187.062499924803</v>
      </c>
      <c r="B24980" s="2">
        <v>55346.167939000006</v>
      </c>
      <c r="C24980" s="2">
        <v>59848.304642000003</v>
      </c>
      <c r="D24980" s="2">
        <v>87585.064128246988</v>
      </c>
      <c r="E24980" s="2">
        <v>41832.048869246988</v>
      </c>
      <c r="F24980" s="2">
        <v>41585.973510246979</v>
      </c>
    </row>
    <row r="24981" spans="1:6" x14ac:dyDescent="0.25">
      <c r="A24981" s="3">
        <v>45187.072916591467</v>
      </c>
      <c r="B24981" s="2">
        <v>55214.680203999982</v>
      </c>
      <c r="C24981" s="2">
        <v>60473.080132999989</v>
      </c>
      <c r="D24981" s="2">
        <v>87961.114799174626</v>
      </c>
      <c r="E24981" s="2">
        <v>41427.820598174621</v>
      </c>
      <c r="F24981" s="2">
        <v>41336.268706174626</v>
      </c>
    </row>
    <row r="24982" spans="1:6" x14ac:dyDescent="0.25">
      <c r="A24982" s="3">
        <v>45187.083333258131</v>
      </c>
      <c r="B24982" s="2">
        <v>56003.588315999994</v>
      </c>
      <c r="C24982" s="2">
        <v>61228.446412000005</v>
      </c>
      <c r="D24982" s="2">
        <v>88439.278577772711</v>
      </c>
      <c r="E24982" s="2">
        <v>41038.953679772698</v>
      </c>
      <c r="F24982" s="2">
        <v>40957.248014772696</v>
      </c>
    </row>
    <row r="24983" spans="1:6" x14ac:dyDescent="0.25">
      <c r="A24983" s="3">
        <v>45187.093749924796</v>
      </c>
      <c r="B24983" s="2">
        <v>57471.717063999989</v>
      </c>
      <c r="C24983" s="2">
        <v>62918.96818299999</v>
      </c>
      <c r="D24983" s="2">
        <v>90093.937481772708</v>
      </c>
      <c r="E24983" s="2">
        <v>41615.771722772704</v>
      </c>
      <c r="F24983" s="2">
        <v>41440.735511772698</v>
      </c>
    </row>
    <row r="24984" spans="1:6" x14ac:dyDescent="0.25">
      <c r="A24984" s="3">
        <v>45187.10416659146</v>
      </c>
      <c r="B24984" s="2">
        <v>59829.169757999996</v>
      </c>
      <c r="C24984" s="2">
        <v>65234.092049999999</v>
      </c>
      <c r="D24984" s="2">
        <v>92395.718303422211</v>
      </c>
      <c r="E24984" s="2">
        <v>41353.539643422228</v>
      </c>
      <c r="F24984" s="2">
        <v>41140.911903422231</v>
      </c>
    </row>
    <row r="24985" spans="1:6" x14ac:dyDescent="0.25">
      <c r="A24985" s="3">
        <v>45187.114583258124</v>
      </c>
      <c r="B24985" s="2">
        <v>59474.262372000005</v>
      </c>
      <c r="C24985" s="2">
        <v>64784.578332999998</v>
      </c>
      <c r="D24985" s="2">
        <v>93478.997421020293</v>
      </c>
      <c r="E24985" s="2">
        <v>41726.7613280203</v>
      </c>
      <c r="F24985" s="2">
        <v>41542.281850020299</v>
      </c>
    </row>
    <row r="24986" spans="1:6" x14ac:dyDescent="0.25">
      <c r="A24986" s="3">
        <v>45187.124999924788</v>
      </c>
      <c r="B24986" s="2">
        <v>57743.413766000005</v>
      </c>
      <c r="C24986" s="2">
        <v>63036.475687000006</v>
      </c>
      <c r="D24986" s="2">
        <v>91900.403454597472</v>
      </c>
      <c r="E24986" s="2">
        <v>41900.893329597478</v>
      </c>
      <c r="F24986" s="2">
        <v>41677.583860597479</v>
      </c>
    </row>
    <row r="24987" spans="1:6" x14ac:dyDescent="0.25">
      <c r="A24987" s="3">
        <v>45187.135416591453</v>
      </c>
      <c r="B24987" s="2">
        <v>54289.848681999996</v>
      </c>
      <c r="C24987" s="2">
        <v>59539.276893000002</v>
      </c>
      <c r="D24987" s="2">
        <v>89616.428693195543</v>
      </c>
      <c r="E24987" s="2">
        <v>42988.765718195544</v>
      </c>
      <c r="F24987" s="2">
        <v>42724.39378819555</v>
      </c>
    </row>
    <row r="24988" spans="1:6" x14ac:dyDescent="0.25">
      <c r="A24988" s="3">
        <v>45187.145833258117</v>
      </c>
      <c r="B24988" s="2">
        <v>52444.388435999994</v>
      </c>
      <c r="C24988" s="2">
        <v>57416.101079</v>
      </c>
      <c r="D24988" s="2">
        <v>90049.749632370789</v>
      </c>
      <c r="E24988" s="2">
        <v>44523.657550370801</v>
      </c>
      <c r="F24988" s="2">
        <v>44267.235687370798</v>
      </c>
    </row>
    <row r="24989" spans="1:6" x14ac:dyDescent="0.25">
      <c r="A24989" s="3">
        <v>45187.156249924781</v>
      </c>
      <c r="B24989" s="2">
        <v>53281.669764000006</v>
      </c>
      <c r="C24989" s="2">
        <v>58685.435796999998</v>
      </c>
      <c r="D24989" s="2">
        <v>92142.578331370794</v>
      </c>
      <c r="E24989" s="2">
        <v>44978.415788370789</v>
      </c>
      <c r="F24989" s="2">
        <v>44723.557636370788</v>
      </c>
    </row>
    <row r="24990" spans="1:6" x14ac:dyDescent="0.25">
      <c r="A24990" s="3">
        <v>45187.166666591445</v>
      </c>
      <c r="B24990" s="2">
        <v>55845.810206000009</v>
      </c>
      <c r="C24990" s="2">
        <v>61831.991793000001</v>
      </c>
      <c r="D24990" s="2">
        <v>95334.281017648915</v>
      </c>
      <c r="E24990" s="2">
        <v>45591.873114648908</v>
      </c>
      <c r="F24990" s="2">
        <v>45254.35953564891</v>
      </c>
    </row>
    <row r="24991" spans="1:6" x14ac:dyDescent="0.25">
      <c r="A24991" s="3">
        <v>45187.17708325811</v>
      </c>
      <c r="B24991" s="2">
        <v>59912.418351000008</v>
      </c>
      <c r="C24991" s="2">
        <v>66111.830562000003</v>
      </c>
      <c r="D24991" s="2">
        <v>102070.40885607174</v>
      </c>
      <c r="E24991" s="2">
        <v>49503.77020807175</v>
      </c>
      <c r="F24991" s="2">
        <v>49090.036687071748</v>
      </c>
    </row>
    <row r="24992" spans="1:6" x14ac:dyDescent="0.25">
      <c r="A24992" s="3">
        <v>45187.187499924774</v>
      </c>
      <c r="B24992" s="2">
        <v>64179.348769000011</v>
      </c>
      <c r="C24992" s="2">
        <v>70753.489602000001</v>
      </c>
      <c r="D24992" s="2">
        <v>107002.00839407174</v>
      </c>
      <c r="E24992" s="2">
        <v>50883.868144071748</v>
      </c>
      <c r="F24992" s="2">
        <v>50396.858768071739</v>
      </c>
    </row>
    <row r="24993" spans="1:6" x14ac:dyDescent="0.25">
      <c r="A24993" s="3">
        <v>45187.197916591438</v>
      </c>
      <c r="B24993" s="2">
        <v>67459.717514999997</v>
      </c>
      <c r="C24993" s="2">
        <v>74778.269516999993</v>
      </c>
      <c r="D24993" s="2">
        <v>111048.03309507173</v>
      </c>
      <c r="E24993" s="2">
        <v>53532.923616071734</v>
      </c>
      <c r="F24993" s="2">
        <v>52946.476317071742</v>
      </c>
    </row>
    <row r="24994" spans="1:6" x14ac:dyDescent="0.25">
      <c r="A24994" s="3">
        <v>45187.208333258102</v>
      </c>
      <c r="B24994" s="2">
        <v>71803.174481000009</v>
      </c>
      <c r="C24994" s="2">
        <v>79733.477696000002</v>
      </c>
      <c r="D24994" s="2">
        <v>117202.04435449457</v>
      </c>
      <c r="E24994" s="2">
        <v>55421.114746494561</v>
      </c>
      <c r="F24994" s="2">
        <v>54931.39029949456</v>
      </c>
    </row>
    <row r="24995" spans="1:6" x14ac:dyDescent="0.25">
      <c r="A24995" s="3">
        <v>45187.218749924767</v>
      </c>
      <c r="B24995" s="2">
        <v>77458.177350999991</v>
      </c>
      <c r="C24995" s="2">
        <v>87586.597779999982</v>
      </c>
      <c r="D24995" s="2">
        <v>128656.89527349458</v>
      </c>
      <c r="E24995" s="2">
        <v>61732.235744494574</v>
      </c>
      <c r="F24995" s="2">
        <v>61062.123657494572</v>
      </c>
    </row>
    <row r="24996" spans="1:6" x14ac:dyDescent="0.25">
      <c r="A24996" s="3">
        <v>45187.229166591431</v>
      </c>
      <c r="B24996" s="2">
        <v>79151.61176400003</v>
      </c>
      <c r="C24996" s="2">
        <v>90036.697885000031</v>
      </c>
      <c r="D24996" s="2">
        <v>132808.23502631937</v>
      </c>
      <c r="E24996" s="2">
        <v>66077.527375319376</v>
      </c>
      <c r="F24996" s="2">
        <v>65235.405594319367</v>
      </c>
    </row>
    <row r="24997" spans="1:6" x14ac:dyDescent="0.25">
      <c r="A24997" s="3">
        <v>45187.239583258095</v>
      </c>
      <c r="B24997" s="2">
        <v>83994.501173999975</v>
      </c>
      <c r="C24997" s="2">
        <v>95485.426252999998</v>
      </c>
      <c r="D24997" s="2">
        <v>138965.41161459748</v>
      </c>
      <c r="E24997" s="2">
        <v>67976.084989597482</v>
      </c>
      <c r="F24997" s="2">
        <v>66956.012692597491</v>
      </c>
    </row>
    <row r="24998" spans="1:6" x14ac:dyDescent="0.25">
      <c r="A24998" s="3">
        <v>45187.249999924759</v>
      </c>
      <c r="B24998" s="2">
        <v>87532.653694000022</v>
      </c>
      <c r="C24998" s="2">
        <v>99008.658404000002</v>
      </c>
      <c r="D24998" s="2">
        <v>142693.15314549455</v>
      </c>
      <c r="E24998" s="2">
        <v>69492.434620494561</v>
      </c>
      <c r="F24998" s="2">
        <v>68343.617732494546</v>
      </c>
    </row>
    <row r="24999" spans="1:6" x14ac:dyDescent="0.25">
      <c r="A24999" s="3">
        <v>45187.260416591424</v>
      </c>
      <c r="B24999" s="2">
        <v>88289.152159000005</v>
      </c>
      <c r="C24999" s="2">
        <v>100726.97165400001</v>
      </c>
      <c r="D24999" s="2">
        <v>146792.70406666986</v>
      </c>
      <c r="E24999" s="2">
        <v>72076.791827669833</v>
      </c>
      <c r="F24999" s="2">
        <v>70928.209118669838</v>
      </c>
    </row>
    <row r="25000" spans="1:6" x14ac:dyDescent="0.25">
      <c r="A25000" s="3">
        <v>45187.270833258088</v>
      </c>
      <c r="B25000" s="2">
        <v>87878.111781999978</v>
      </c>
      <c r="C25000" s="2">
        <v>99838.305950999988</v>
      </c>
      <c r="D25000" s="2">
        <v>147544.88453159749</v>
      </c>
      <c r="E25000" s="2">
        <v>71841.015408597508</v>
      </c>
      <c r="F25000" s="2">
        <v>71510.966184597506</v>
      </c>
    </row>
    <row r="25001" spans="1:6" x14ac:dyDescent="0.25">
      <c r="A25001" s="3">
        <v>45187.281249924752</v>
      </c>
      <c r="B25001" s="2">
        <v>89963.79926499998</v>
      </c>
      <c r="C25001" s="2">
        <v>102310.89976099998</v>
      </c>
      <c r="D25001" s="2">
        <v>150120.75001102028</v>
      </c>
      <c r="E25001" s="2">
        <v>72789.916395020278</v>
      </c>
      <c r="F25001" s="2">
        <v>73923.266545020277</v>
      </c>
    </row>
    <row r="25002" spans="1:6" x14ac:dyDescent="0.25">
      <c r="A25002" s="3">
        <v>45187.291666591416</v>
      </c>
      <c r="B25002" s="2">
        <v>92114.751360000009</v>
      </c>
      <c r="C25002" s="2">
        <v>103751.51540600001</v>
      </c>
      <c r="D25002" s="2">
        <v>151970.76855494795</v>
      </c>
      <c r="E25002" s="2">
        <v>73851.676564947964</v>
      </c>
      <c r="F25002" s="2">
        <v>75081.252217947957</v>
      </c>
    </row>
    <row r="25003" spans="1:6" x14ac:dyDescent="0.25">
      <c r="A25003" s="3">
        <v>45187.302083258081</v>
      </c>
      <c r="B25003" s="2">
        <v>94632.52234000001</v>
      </c>
      <c r="C25003" s="2">
        <v>106555.83328000001</v>
      </c>
      <c r="D25003" s="2">
        <v>154879.21687402029</v>
      </c>
      <c r="E25003" s="2">
        <v>75160.852486020289</v>
      </c>
      <c r="F25003" s="2">
        <v>77153.693524020287</v>
      </c>
    </row>
    <row r="25004" spans="1:6" x14ac:dyDescent="0.25">
      <c r="A25004" s="3">
        <v>45187.312499924745</v>
      </c>
      <c r="B25004" s="2">
        <v>95545.97737600001</v>
      </c>
      <c r="C25004" s="2">
        <v>107031.72822700001</v>
      </c>
      <c r="D25004" s="2">
        <v>156623.04981699938</v>
      </c>
      <c r="E25004" s="2">
        <v>76256.898895999388</v>
      </c>
      <c r="F25004" s="2">
        <v>78401.983406999381</v>
      </c>
    </row>
    <row r="25005" spans="1:6" x14ac:dyDescent="0.25">
      <c r="A25005" s="3">
        <v>45187.322916591409</v>
      </c>
      <c r="B25005" s="2">
        <v>96166.568555999998</v>
      </c>
      <c r="C25005" s="2">
        <v>106307.276172</v>
      </c>
      <c r="D25005" s="2">
        <v>155656.05978502028</v>
      </c>
      <c r="E25005" s="2">
        <v>74282.149439020286</v>
      </c>
      <c r="F25005" s="2">
        <v>77666.663492020292</v>
      </c>
    </row>
    <row r="25006" spans="1:6" x14ac:dyDescent="0.25">
      <c r="A25006" s="3">
        <v>45187.333333258073</v>
      </c>
      <c r="B25006" s="2">
        <v>96629.808947999991</v>
      </c>
      <c r="C25006" s="2">
        <v>107166.50786599999</v>
      </c>
      <c r="D25006" s="2">
        <v>155769.3808331232</v>
      </c>
      <c r="E25006" s="2">
        <v>72993.434344123176</v>
      </c>
      <c r="F25006" s="2">
        <v>80470.728366123178</v>
      </c>
    </row>
    <row r="25007" spans="1:6" x14ac:dyDescent="0.25">
      <c r="A25007" s="3">
        <v>45187.343749924737</v>
      </c>
      <c r="B25007" s="2">
        <v>96529.295815999998</v>
      </c>
      <c r="C25007" s="2">
        <v>107457.19389099999</v>
      </c>
      <c r="D25007" s="2">
        <v>155220.85370524699</v>
      </c>
      <c r="E25007" s="2">
        <v>73897.280681246993</v>
      </c>
      <c r="F25007" s="2">
        <v>81952.522088247002</v>
      </c>
    </row>
    <row r="25008" spans="1:6" x14ac:dyDescent="0.25">
      <c r="A25008" s="3">
        <v>45187.354166591402</v>
      </c>
      <c r="B25008" s="2">
        <v>99518.162573999987</v>
      </c>
      <c r="C25008" s="2">
        <v>110755.676427</v>
      </c>
      <c r="D25008" s="2">
        <v>156166.39707964889</v>
      </c>
      <c r="E25008" s="2">
        <v>73825.349713648888</v>
      </c>
      <c r="F25008" s="2">
        <v>81200.04531564888</v>
      </c>
    </row>
    <row r="25009" spans="1:6" x14ac:dyDescent="0.25">
      <c r="A25009" s="3">
        <v>45187.364583258066</v>
      </c>
      <c r="B25009" s="2">
        <v>100470.62137000001</v>
      </c>
      <c r="C25009" s="2">
        <v>111246.275454</v>
      </c>
      <c r="D25009" s="2">
        <v>155256.22310877274</v>
      </c>
      <c r="E25009" s="2">
        <v>71176.460219772751</v>
      </c>
      <c r="F25009" s="2">
        <v>79674.447006772753</v>
      </c>
    </row>
    <row r="25010" spans="1:6" x14ac:dyDescent="0.25">
      <c r="A25010" s="3">
        <v>45187.37499992473</v>
      </c>
      <c r="B25010" s="2">
        <v>97591.202672999993</v>
      </c>
      <c r="C25010" s="2">
        <v>108120.55285199999</v>
      </c>
      <c r="D25010" s="2">
        <v>150448.65478064894</v>
      </c>
      <c r="E25010" s="2">
        <v>67792.290916648926</v>
      </c>
      <c r="F25010" s="2">
        <v>82209.513376648931</v>
      </c>
    </row>
    <row r="25011" spans="1:6" x14ac:dyDescent="0.25">
      <c r="A25011" s="3">
        <v>45187.385416591394</v>
      </c>
      <c r="B25011" s="2">
        <v>101986.558258</v>
      </c>
      <c r="C25011" s="2">
        <v>113123.96071700001</v>
      </c>
      <c r="D25011" s="2">
        <v>152610.35071157658</v>
      </c>
      <c r="E25011" s="2">
        <v>71433.172666576575</v>
      </c>
      <c r="F25011" s="2">
        <v>84800.295574576565</v>
      </c>
    </row>
    <row r="25012" spans="1:6" x14ac:dyDescent="0.25">
      <c r="A25012" s="3">
        <v>45187.395833258059</v>
      </c>
      <c r="B25012" s="2">
        <v>103314.50719600001</v>
      </c>
      <c r="C25012" s="2">
        <v>115079.82794300001</v>
      </c>
      <c r="D25012" s="2">
        <v>158448.00907552513</v>
      </c>
      <c r="E25012" s="2">
        <v>73632.686593525112</v>
      </c>
      <c r="F25012" s="2">
        <v>86506.161764525124</v>
      </c>
    </row>
    <row r="25013" spans="1:6" x14ac:dyDescent="0.25">
      <c r="A25013" s="3">
        <v>45187.406249924723</v>
      </c>
      <c r="B25013" s="2">
        <v>114924.35359700001</v>
      </c>
      <c r="C25013" s="2">
        <v>125272.91119100001</v>
      </c>
      <c r="D25013" s="2">
        <v>172262.85408147369</v>
      </c>
      <c r="E25013" s="2">
        <v>76634.708814473677</v>
      </c>
      <c r="F25013" s="2">
        <v>86701.270212473668</v>
      </c>
    </row>
    <row r="25014" spans="1:6" x14ac:dyDescent="0.25">
      <c r="A25014" s="3">
        <v>45187.416666591387</v>
      </c>
      <c r="B25014" s="2">
        <v>123807.55194999999</v>
      </c>
      <c r="C25014" s="2">
        <v>132338.50017299998</v>
      </c>
      <c r="D25014" s="2">
        <v>179769.34809407173</v>
      </c>
      <c r="E25014" s="2">
        <v>78355.981673071728</v>
      </c>
      <c r="F25014" s="2">
        <v>84707.428274071732</v>
      </c>
    </row>
    <row r="25015" spans="1:6" x14ac:dyDescent="0.25">
      <c r="A25015" s="3">
        <v>45187.427083258051</v>
      </c>
      <c r="B25015" s="2">
        <v>123624.360009</v>
      </c>
      <c r="C25015" s="2">
        <v>133573.95947600002</v>
      </c>
      <c r="D25015" s="2">
        <v>180260.65865354604</v>
      </c>
      <c r="E25015" s="2">
        <v>80015.076335546022</v>
      </c>
      <c r="F25015" s="2">
        <v>85781.019618546023</v>
      </c>
    </row>
    <row r="25016" spans="1:6" x14ac:dyDescent="0.25">
      <c r="A25016" s="3">
        <v>45187.437499924716</v>
      </c>
      <c r="B25016" s="2">
        <v>128473.77850700001</v>
      </c>
      <c r="C25016" s="2">
        <v>138937.66025800002</v>
      </c>
      <c r="D25016" s="2">
        <v>183217.65855507174</v>
      </c>
      <c r="E25016" s="2">
        <v>79504.653721071722</v>
      </c>
      <c r="F25016" s="2">
        <v>83609.394786071716</v>
      </c>
    </row>
    <row r="25017" spans="1:6" x14ac:dyDescent="0.25">
      <c r="A25017" s="3">
        <v>45187.44791659138</v>
      </c>
      <c r="B25017" s="2">
        <v>119061.23718500001</v>
      </c>
      <c r="C25017" s="2">
        <v>128814.886398</v>
      </c>
      <c r="D25017" s="2">
        <v>173529.71022675175</v>
      </c>
      <c r="E25017" s="2">
        <v>77535.049425751786</v>
      </c>
      <c r="F25017" s="2">
        <v>89417.058239751786</v>
      </c>
    </row>
    <row r="25018" spans="1:6" x14ac:dyDescent="0.25">
      <c r="A25018" s="3">
        <v>45187.458333258044</v>
      </c>
      <c r="B25018" s="2">
        <v>124736.55999199999</v>
      </c>
      <c r="C25018" s="2">
        <v>135556.59239599999</v>
      </c>
      <c r="D25018" s="2">
        <v>178011.18713464891</v>
      </c>
      <c r="E25018" s="2">
        <v>78366.449573648875</v>
      </c>
      <c r="F25018" s="2">
        <v>85215.064656648872</v>
      </c>
    </row>
    <row r="25019" spans="1:6" x14ac:dyDescent="0.25">
      <c r="A25019" s="3">
        <v>45187.468749924708</v>
      </c>
      <c r="B25019" s="2">
        <v>122285.24155199999</v>
      </c>
      <c r="C25019" s="2">
        <v>133890.07884100001</v>
      </c>
      <c r="D25019" s="2">
        <v>177738.22793324699</v>
      </c>
      <c r="E25019" s="2">
        <v>76750.209248246989</v>
      </c>
      <c r="F25019" s="2">
        <v>88093.217669246995</v>
      </c>
    </row>
    <row r="25020" spans="1:6" x14ac:dyDescent="0.25">
      <c r="A25020" s="3">
        <v>45187.479166591373</v>
      </c>
      <c r="B25020" s="2">
        <v>121696.33795399999</v>
      </c>
      <c r="C25020" s="2">
        <v>133827.10295300002</v>
      </c>
      <c r="D25020" s="2">
        <v>177318.64594664893</v>
      </c>
      <c r="E25020" s="2">
        <v>77201.590743648936</v>
      </c>
      <c r="F25020" s="2">
        <v>88322.333076648938</v>
      </c>
    </row>
    <row r="25021" spans="1:6" x14ac:dyDescent="0.25">
      <c r="A25021" s="3">
        <v>45187.489583258037</v>
      </c>
      <c r="B25021" s="2">
        <v>123388.82400000001</v>
      </c>
      <c r="C25021" s="2">
        <v>136554.88153200003</v>
      </c>
      <c r="D25021" s="2">
        <v>179749.98088372129</v>
      </c>
      <c r="E25021" s="2">
        <v>79932.245185721287</v>
      </c>
      <c r="F25021" s="2">
        <v>87418.813001721297</v>
      </c>
    </row>
    <row r="25022" spans="1:6" x14ac:dyDescent="0.25">
      <c r="A25022" s="3">
        <v>45187.499999924701</v>
      </c>
      <c r="B25022" s="2">
        <v>120487.91768599997</v>
      </c>
      <c r="C25022" s="2">
        <v>131758.03416099999</v>
      </c>
      <c r="D25022" s="2">
        <v>174304.66721877269</v>
      </c>
      <c r="E25022" s="2">
        <v>78674.807297772684</v>
      </c>
      <c r="F25022" s="2">
        <v>85145.963641772672</v>
      </c>
    </row>
    <row r="25023" spans="1:6" x14ac:dyDescent="0.25">
      <c r="A25023" s="3">
        <v>45187.510416591365</v>
      </c>
      <c r="B25023" s="2">
        <v>125678.58986499999</v>
      </c>
      <c r="C25023" s="2">
        <v>135335.25221899999</v>
      </c>
      <c r="D25023" s="2">
        <v>177173.67601149456</v>
      </c>
      <c r="E25023" s="2">
        <v>76631.553570494551</v>
      </c>
      <c r="F25023" s="2">
        <v>83760.325131494552</v>
      </c>
    </row>
    <row r="25024" spans="1:6" x14ac:dyDescent="0.25">
      <c r="A25024" s="3">
        <v>45187.52083325803</v>
      </c>
      <c r="B25024" s="2">
        <v>124505.40411300001</v>
      </c>
      <c r="C25024" s="2">
        <v>134036.041719</v>
      </c>
      <c r="D25024" s="2">
        <v>175446.81514259745</v>
      </c>
      <c r="E25024" s="2">
        <v>74826.080093597455</v>
      </c>
      <c r="F25024" s="2">
        <v>85464.084701597458</v>
      </c>
    </row>
    <row r="25025" spans="1:6" x14ac:dyDescent="0.25">
      <c r="A25025" s="3">
        <v>45187.531249924694</v>
      </c>
      <c r="B25025" s="2">
        <v>125508.505815</v>
      </c>
      <c r="C25025" s="2">
        <v>134673.886111</v>
      </c>
      <c r="D25025" s="2">
        <v>175904.77261742219</v>
      </c>
      <c r="E25025" s="2">
        <v>74127.926324422195</v>
      </c>
      <c r="F25025" s="2">
        <v>85711.764346422191</v>
      </c>
    </row>
    <row r="25026" spans="1:6" x14ac:dyDescent="0.25">
      <c r="A25026" s="3">
        <v>45187.541666591358</v>
      </c>
      <c r="B25026" s="2">
        <v>130365.99259200002</v>
      </c>
      <c r="C25026" s="2">
        <v>139737.63922600003</v>
      </c>
      <c r="D25026" s="2">
        <v>180860.51712531937</v>
      </c>
      <c r="E25026" s="2">
        <v>72390.224693319367</v>
      </c>
      <c r="F25026" s="2">
        <v>79595.269032319367</v>
      </c>
    </row>
    <row r="25027" spans="1:6" x14ac:dyDescent="0.25">
      <c r="A25027" s="3">
        <v>45187.552083258022</v>
      </c>
      <c r="B25027" s="2">
        <v>131102.75344799997</v>
      </c>
      <c r="C25027" s="2">
        <v>140509.27935399997</v>
      </c>
      <c r="D25027" s="2">
        <v>181000.60414124696</v>
      </c>
      <c r="E25027" s="2">
        <v>69266.380458246946</v>
      </c>
      <c r="F25027" s="2">
        <v>78287.457054246945</v>
      </c>
    </row>
    <row r="25028" spans="1:6" x14ac:dyDescent="0.25">
      <c r="A25028" s="3">
        <v>45187.562499924687</v>
      </c>
      <c r="B25028" s="2">
        <v>122712.726469</v>
      </c>
      <c r="C25028" s="2">
        <v>133423.11738500002</v>
      </c>
      <c r="D25028" s="2">
        <v>176137.40500014418</v>
      </c>
      <c r="E25028" s="2">
        <v>71271.989395144163</v>
      </c>
      <c r="F25028" s="2">
        <v>84836.554950144156</v>
      </c>
    </row>
    <row r="25029" spans="1:6" x14ac:dyDescent="0.25">
      <c r="A25029" s="3">
        <v>45187.572916591351</v>
      </c>
      <c r="B25029" s="2">
        <v>120431.20226699999</v>
      </c>
      <c r="C25029" s="2">
        <v>129821.359367</v>
      </c>
      <c r="D25029" s="2">
        <v>171955.22892989652</v>
      </c>
      <c r="E25029" s="2">
        <v>72249.136999896495</v>
      </c>
      <c r="F25029" s="2">
        <v>81999.414035896494</v>
      </c>
    </row>
    <row r="25030" spans="1:6" x14ac:dyDescent="0.25">
      <c r="A25030" s="3">
        <v>45187.583333258015</v>
      </c>
      <c r="B25030" s="2">
        <v>112209.407515</v>
      </c>
      <c r="C25030" s="2">
        <v>123667.62764499999</v>
      </c>
      <c r="D25030" s="2">
        <v>162685.49470307172</v>
      </c>
      <c r="E25030" s="2">
        <v>69997.040987071727</v>
      </c>
      <c r="F25030" s="2">
        <v>84675.297818071718</v>
      </c>
    </row>
    <row r="25031" spans="1:6" x14ac:dyDescent="0.25">
      <c r="A25031" s="3">
        <v>45187.593749924679</v>
      </c>
      <c r="B25031" s="2">
        <v>116556.56073000001</v>
      </c>
      <c r="C25031" s="2">
        <v>129138.374106</v>
      </c>
      <c r="D25031" s="2">
        <v>165827.64838707173</v>
      </c>
      <c r="E25031" s="2">
        <v>70722.359188071758</v>
      </c>
      <c r="F25031" s="2">
        <v>81262.23731107176</v>
      </c>
    </row>
    <row r="25032" spans="1:6" x14ac:dyDescent="0.25">
      <c r="A25032" s="3">
        <v>45187.604166591344</v>
      </c>
      <c r="B25032" s="2">
        <v>114112.54364199998</v>
      </c>
      <c r="C25032" s="2">
        <v>123852.70946400001</v>
      </c>
      <c r="D25032" s="2">
        <v>160689.0926868965</v>
      </c>
      <c r="E25032" s="2">
        <v>67377.948278896511</v>
      </c>
      <c r="F25032" s="2">
        <v>74797.462759896502</v>
      </c>
    </row>
    <row r="25033" spans="1:6" x14ac:dyDescent="0.25">
      <c r="A25033" s="3">
        <v>45187.614583258008</v>
      </c>
      <c r="B25033" s="2">
        <v>109485.20486499999</v>
      </c>
      <c r="C25033" s="2">
        <v>119005.96954000001</v>
      </c>
      <c r="D25033" s="2">
        <v>157328.85299274218</v>
      </c>
      <c r="E25033" s="2">
        <v>66279.646721742189</v>
      </c>
      <c r="F25033" s="2">
        <v>76202.141930742204</v>
      </c>
    </row>
    <row r="25034" spans="1:6" x14ac:dyDescent="0.25">
      <c r="A25034" s="3">
        <v>45187.624999924672</v>
      </c>
      <c r="B25034" s="2">
        <v>111427.99951100002</v>
      </c>
      <c r="C25034" s="2">
        <v>122849.19823000001</v>
      </c>
      <c r="D25034" s="2">
        <v>163187.83541372127</v>
      </c>
      <c r="E25034" s="2">
        <v>73657.47312572127</v>
      </c>
      <c r="F25034" s="2">
        <v>82300.860151721266</v>
      </c>
    </row>
    <row r="25035" spans="1:6" x14ac:dyDescent="0.25">
      <c r="A25035" s="3">
        <v>45187.635416591336</v>
      </c>
      <c r="B25035" s="2">
        <v>114356.96447600001</v>
      </c>
      <c r="C25035" s="2">
        <v>126373.27145300001</v>
      </c>
      <c r="D25035" s="2">
        <v>167020.84905339172</v>
      </c>
      <c r="E25035" s="2">
        <v>79366.162590391716</v>
      </c>
      <c r="F25035" s="2">
        <v>82381.852299391714</v>
      </c>
    </row>
    <row r="25036" spans="1:6" x14ac:dyDescent="0.25">
      <c r="A25036" s="3">
        <v>45187.645833258</v>
      </c>
      <c r="B25036" s="2">
        <v>107638.20970399996</v>
      </c>
      <c r="C25036" s="2">
        <v>120292.86190699995</v>
      </c>
      <c r="D25036" s="2">
        <v>160249.30811172124</v>
      </c>
      <c r="E25036" s="2">
        <v>80815.531721721214</v>
      </c>
      <c r="F25036" s="2">
        <v>84351.117410721228</v>
      </c>
    </row>
    <row r="25037" spans="1:6" x14ac:dyDescent="0.25">
      <c r="A25037" s="3">
        <v>45187.656249924665</v>
      </c>
      <c r="B25037" s="2">
        <v>106472.251044</v>
      </c>
      <c r="C25037" s="2">
        <v>119264.474086</v>
      </c>
      <c r="D25037" s="2">
        <v>159803.4846227213</v>
      </c>
      <c r="E25037" s="2">
        <v>80742.535524721286</v>
      </c>
      <c r="F25037" s="2">
        <v>84629.847785721271</v>
      </c>
    </row>
    <row r="25038" spans="1:6" x14ac:dyDescent="0.25">
      <c r="A25038" s="3">
        <v>45187.666666591329</v>
      </c>
      <c r="B25038" s="2">
        <v>99736.622117999999</v>
      </c>
      <c r="C25038" s="2">
        <v>113035.35635999999</v>
      </c>
      <c r="D25038" s="2">
        <v>153326.72275461839</v>
      </c>
      <c r="E25038" s="2">
        <v>80627.373555618382</v>
      </c>
      <c r="F25038" s="2">
        <v>83903.93726061839</v>
      </c>
    </row>
    <row r="25039" spans="1:6" x14ac:dyDescent="0.25">
      <c r="A25039" s="3">
        <v>45187.677083257993</v>
      </c>
      <c r="B25039" s="2">
        <v>99015.692764999985</v>
      </c>
      <c r="C25039" s="2">
        <v>111705.97579999999</v>
      </c>
      <c r="D25039" s="2">
        <v>155775.11133354605</v>
      </c>
      <c r="E25039" s="2">
        <v>79286.756239546041</v>
      </c>
      <c r="F25039" s="2">
        <v>83950.186505546051</v>
      </c>
    </row>
    <row r="25040" spans="1:6" x14ac:dyDescent="0.25">
      <c r="A25040" s="3">
        <v>45187.687499924657</v>
      </c>
      <c r="B25040" s="2">
        <v>107398.038854</v>
      </c>
      <c r="C25040" s="2">
        <v>121498.60279800001</v>
      </c>
      <c r="D25040" s="2">
        <v>167104.37510914408</v>
      </c>
      <c r="E25040" s="2">
        <v>83635.882000144105</v>
      </c>
      <c r="F25040" s="2">
        <v>87103.605414144098</v>
      </c>
    </row>
    <row r="25041" spans="1:6" x14ac:dyDescent="0.25">
      <c r="A25041" s="3">
        <v>45187.697916591322</v>
      </c>
      <c r="B25041" s="2">
        <v>116128.88841900002</v>
      </c>
      <c r="C25041" s="2">
        <v>128720.635794</v>
      </c>
      <c r="D25041" s="2">
        <v>174591.69129472127</v>
      </c>
      <c r="E25041" s="2">
        <v>86361.566604721243</v>
      </c>
      <c r="F25041" s="2">
        <v>88629.50774872124</v>
      </c>
    </row>
    <row r="25042" spans="1:6" x14ac:dyDescent="0.25">
      <c r="A25042" s="3">
        <v>45187.708333257986</v>
      </c>
      <c r="B25042" s="2">
        <v>119994.922156</v>
      </c>
      <c r="C25042" s="2">
        <v>132757.078522</v>
      </c>
      <c r="D25042" s="2">
        <v>182247.8255614946</v>
      </c>
      <c r="E25042" s="2">
        <v>90752.116624494593</v>
      </c>
      <c r="F25042" s="2">
        <v>91462.925975494582</v>
      </c>
    </row>
    <row r="25043" spans="1:6" x14ac:dyDescent="0.25">
      <c r="A25043" s="3">
        <v>45187.71874992465</v>
      </c>
      <c r="B25043" s="2">
        <v>121735.598962</v>
      </c>
      <c r="C25043" s="2">
        <v>136315.22069300001</v>
      </c>
      <c r="D25043" s="2">
        <v>183630.54370242226</v>
      </c>
      <c r="E25043" s="2">
        <v>91124.091088422269</v>
      </c>
      <c r="F25043" s="2">
        <v>91392.200591422268</v>
      </c>
    </row>
    <row r="25044" spans="1:6" x14ac:dyDescent="0.25">
      <c r="A25044" s="3">
        <v>45187.729166591314</v>
      </c>
      <c r="B25044" s="2">
        <v>113030.05743699998</v>
      </c>
      <c r="C25044" s="2">
        <v>127927.87233399999</v>
      </c>
      <c r="D25044" s="2">
        <v>174932.61480642218</v>
      </c>
      <c r="E25044" s="2">
        <v>91353.020434422171</v>
      </c>
      <c r="F25044" s="2">
        <v>91564.364163422157</v>
      </c>
    </row>
    <row r="25045" spans="1:6" x14ac:dyDescent="0.25">
      <c r="A25045" s="3">
        <v>45187.739583257979</v>
      </c>
      <c r="B25045" s="2">
        <v>107834.710077</v>
      </c>
      <c r="C25045" s="2">
        <v>122475.969954</v>
      </c>
      <c r="D25045" s="2">
        <v>170510.6590137727</v>
      </c>
      <c r="E25045" s="2">
        <v>92717.313157772704</v>
      </c>
      <c r="F25045" s="2">
        <v>92590.4500537727</v>
      </c>
    </row>
    <row r="25046" spans="1:6" x14ac:dyDescent="0.25">
      <c r="A25046" s="3">
        <v>45187.749999924643</v>
      </c>
      <c r="B25046" s="2">
        <v>100370.13563699997</v>
      </c>
      <c r="C25046" s="2">
        <v>114983.58714699998</v>
      </c>
      <c r="D25046" s="2">
        <v>164462.27896719557</v>
      </c>
      <c r="E25046" s="2">
        <v>93058.139994195561</v>
      </c>
      <c r="F25046" s="2">
        <v>92576.049974195557</v>
      </c>
    </row>
    <row r="25047" spans="1:6" x14ac:dyDescent="0.25">
      <c r="A25047" s="3">
        <v>45187.760416591307</v>
      </c>
      <c r="B25047" s="2">
        <v>97433.888187999983</v>
      </c>
      <c r="C25047" s="2">
        <v>111885.252459</v>
      </c>
      <c r="D25047" s="2">
        <v>161701.99996412318</v>
      </c>
      <c r="E25047" s="2">
        <v>93125.977667123181</v>
      </c>
      <c r="F25047" s="2">
        <v>91544.641992123172</v>
      </c>
    </row>
    <row r="25048" spans="1:6" x14ac:dyDescent="0.25">
      <c r="A25048" s="3">
        <v>45187.770833257971</v>
      </c>
      <c r="B25048" s="2">
        <v>100033.72166099999</v>
      </c>
      <c r="C25048" s="2">
        <v>114030.67360599998</v>
      </c>
      <c r="D25048" s="2">
        <v>160464.51096912319</v>
      </c>
      <c r="E25048" s="2">
        <v>93845.130861123209</v>
      </c>
      <c r="F25048" s="2">
        <v>91654.801739123213</v>
      </c>
    </row>
    <row r="25049" spans="1:6" x14ac:dyDescent="0.25">
      <c r="A25049" s="3">
        <v>45187.781249924636</v>
      </c>
      <c r="B25049" s="2">
        <v>100841.975467</v>
      </c>
      <c r="C25049" s="2">
        <v>115402.55158599999</v>
      </c>
      <c r="D25049" s="2">
        <v>162266.77080154599</v>
      </c>
      <c r="E25049" s="2">
        <v>94974.719935546018</v>
      </c>
      <c r="F25049" s="2">
        <v>92559.372519546028</v>
      </c>
    </row>
    <row r="25050" spans="1:6" x14ac:dyDescent="0.25">
      <c r="A25050" s="3">
        <v>45187.7916665913</v>
      </c>
      <c r="B25050" s="2">
        <v>97809.692098999978</v>
      </c>
      <c r="C25050" s="2">
        <v>112886.86536799998</v>
      </c>
      <c r="D25050" s="2">
        <v>163651.68487064893</v>
      </c>
      <c r="E25050" s="2">
        <v>96725.859566648927</v>
      </c>
      <c r="F25050" s="2">
        <v>94186.791271648937</v>
      </c>
    </row>
    <row r="25051" spans="1:6" x14ac:dyDescent="0.25">
      <c r="A25051" s="3">
        <v>45187.802083257964</v>
      </c>
      <c r="B25051" s="2">
        <v>98329.683306999985</v>
      </c>
      <c r="C25051" s="2">
        <v>112469.55816699998</v>
      </c>
      <c r="D25051" s="2">
        <v>166240.56066147363</v>
      </c>
      <c r="E25051" s="2">
        <v>95227.968568473647</v>
      </c>
      <c r="F25051" s="2">
        <v>92734.052602473646</v>
      </c>
    </row>
    <row r="25052" spans="1:6" x14ac:dyDescent="0.25">
      <c r="A25052" s="3">
        <v>45187.812499924628</v>
      </c>
      <c r="B25052" s="2">
        <v>100042.45978800001</v>
      </c>
      <c r="C25052" s="2">
        <v>112860.97198300001</v>
      </c>
      <c r="D25052" s="2">
        <v>166429.42726782418</v>
      </c>
      <c r="E25052" s="2">
        <v>91527.534086824176</v>
      </c>
      <c r="F25052" s="2">
        <v>89239.72668282417</v>
      </c>
    </row>
    <row r="25053" spans="1:6" x14ac:dyDescent="0.25">
      <c r="A25053" s="3">
        <v>45187.822916591293</v>
      </c>
      <c r="B25053" s="2">
        <v>101658.92001600002</v>
      </c>
      <c r="C25053" s="2">
        <v>113909.972316</v>
      </c>
      <c r="D25053" s="2">
        <v>166209.4546929994</v>
      </c>
      <c r="E25053" s="2">
        <v>87108.188022999399</v>
      </c>
      <c r="F25053" s="2">
        <v>85140.218000999404</v>
      </c>
    </row>
    <row r="25054" spans="1:6" x14ac:dyDescent="0.25">
      <c r="A25054" s="3">
        <v>45187.833333257957</v>
      </c>
      <c r="B25054" s="2">
        <v>102475.817175</v>
      </c>
      <c r="C25054" s="2">
        <v>113856.304902</v>
      </c>
      <c r="D25054" s="2">
        <v>165947.95607624698</v>
      </c>
      <c r="E25054" s="2">
        <v>85088.837896246987</v>
      </c>
      <c r="F25054" s="2">
        <v>83323.218030246993</v>
      </c>
    </row>
    <row r="25055" spans="1:6" x14ac:dyDescent="0.25">
      <c r="A25055" s="3">
        <v>45187.843749924621</v>
      </c>
      <c r="B25055" s="2">
        <v>102646.18012800002</v>
      </c>
      <c r="C25055" s="2">
        <v>113321.16785700002</v>
      </c>
      <c r="D25055" s="2">
        <v>164850.6057639994</v>
      </c>
      <c r="E25055" s="2">
        <v>81219.14245099941</v>
      </c>
      <c r="F25055" s="2">
        <v>79664.084672999408</v>
      </c>
    </row>
    <row r="25056" spans="1:6" x14ac:dyDescent="0.25">
      <c r="A25056" s="3">
        <v>45187.854166591285</v>
      </c>
      <c r="B25056" s="2">
        <v>102021.50588699999</v>
      </c>
      <c r="C25056" s="2">
        <v>112189.42091099999</v>
      </c>
      <c r="D25056" s="2">
        <v>162328.89586917465</v>
      </c>
      <c r="E25056" s="2">
        <v>78152.298677174636</v>
      </c>
      <c r="F25056" s="2">
        <v>76743.373064174622</v>
      </c>
    </row>
    <row r="25057" spans="1:6" x14ac:dyDescent="0.25">
      <c r="A25057" s="3">
        <v>45187.86458325795</v>
      </c>
      <c r="B25057" s="2">
        <v>101025.464466</v>
      </c>
      <c r="C25057" s="2">
        <v>111011.02507500001</v>
      </c>
      <c r="D25057" s="2">
        <v>159729.44126924704</v>
      </c>
      <c r="E25057" s="2">
        <v>76206.270105247022</v>
      </c>
      <c r="F25057" s="2">
        <v>74778.198140247026</v>
      </c>
    </row>
    <row r="25058" spans="1:6" x14ac:dyDescent="0.25">
      <c r="A25058" s="3">
        <v>45187.874999924614</v>
      </c>
      <c r="B25058" s="2">
        <v>96638.549185999989</v>
      </c>
      <c r="C25058" s="2">
        <v>106290.21854100001</v>
      </c>
      <c r="D25058" s="2">
        <v>154132.58500817462</v>
      </c>
      <c r="E25058" s="2">
        <v>73802.373309174625</v>
      </c>
      <c r="F25058" s="2">
        <v>72380.754215174617</v>
      </c>
    </row>
    <row r="25059" spans="1:6" x14ac:dyDescent="0.25">
      <c r="A25059" s="3">
        <v>45187.885416591278</v>
      </c>
      <c r="B25059" s="2">
        <v>93482.970883000016</v>
      </c>
      <c r="C25059" s="2">
        <v>102463.43141800002</v>
      </c>
      <c r="D25059" s="2">
        <v>149500.76895234987</v>
      </c>
      <c r="E25059" s="2">
        <v>71010.946411349883</v>
      </c>
      <c r="F25059" s="2">
        <v>69712.432370349881</v>
      </c>
    </row>
    <row r="25060" spans="1:6" x14ac:dyDescent="0.25">
      <c r="A25060" s="3">
        <v>45187.895833257942</v>
      </c>
      <c r="B25060" s="2">
        <v>87882.484615000023</v>
      </c>
      <c r="C25060" s="2">
        <v>96140.246845000016</v>
      </c>
      <c r="D25060" s="2">
        <v>141850.82925999942</v>
      </c>
      <c r="E25060" s="2">
        <v>66047.684047999413</v>
      </c>
      <c r="F25060" s="2">
        <v>65104.609305999416</v>
      </c>
    </row>
    <row r="25061" spans="1:6" x14ac:dyDescent="0.25">
      <c r="A25061" s="3">
        <v>45187.906249924607</v>
      </c>
      <c r="B25061" s="2">
        <v>86719.263277999999</v>
      </c>
      <c r="C25061" s="2">
        <v>94349.446526</v>
      </c>
      <c r="D25061" s="2">
        <v>139564.76509752512</v>
      </c>
      <c r="E25061" s="2">
        <v>63409.366097525119</v>
      </c>
      <c r="F25061" s="2">
        <v>62623.059913525125</v>
      </c>
    </row>
    <row r="25062" spans="1:6" x14ac:dyDescent="0.25">
      <c r="A25062" s="3">
        <v>45187.916666591271</v>
      </c>
      <c r="B25062" s="2">
        <v>88254.170465000003</v>
      </c>
      <c r="C25062" s="2">
        <v>94165.235862999994</v>
      </c>
      <c r="D25062" s="2">
        <v>142472.088073247</v>
      </c>
      <c r="E25062" s="2">
        <v>62224.439720246985</v>
      </c>
      <c r="F25062" s="2">
        <v>61430.263514246988</v>
      </c>
    </row>
    <row r="25063" spans="1:6" x14ac:dyDescent="0.25">
      <c r="A25063" s="3">
        <v>45187.927083257935</v>
      </c>
      <c r="B25063" s="2">
        <v>116172.529047</v>
      </c>
      <c r="C25063" s="2">
        <v>120904.80255800002</v>
      </c>
      <c r="D25063" s="2">
        <v>168633.9784223499</v>
      </c>
      <c r="E25063" s="2">
        <v>57430.612828349884</v>
      </c>
      <c r="F25063" s="2">
        <v>56841.023408349887</v>
      </c>
    </row>
    <row r="25064" spans="1:6" x14ac:dyDescent="0.25">
      <c r="A25064" s="3">
        <v>45187.937499924599</v>
      </c>
      <c r="B25064" s="2">
        <v>109956.739239</v>
      </c>
      <c r="C25064" s="2">
        <v>116328.58635700001</v>
      </c>
      <c r="D25064" s="2">
        <v>157696.0772513499</v>
      </c>
      <c r="E25064" s="2">
        <v>55043.948131349876</v>
      </c>
      <c r="F25064" s="2">
        <v>54516.193595349876</v>
      </c>
    </row>
    <row r="25065" spans="1:6" x14ac:dyDescent="0.25">
      <c r="A25065" s="3">
        <v>45187.947916591263</v>
      </c>
      <c r="B25065" s="2">
        <v>98504.465958000001</v>
      </c>
      <c r="C25065" s="2">
        <v>105972.078062</v>
      </c>
      <c r="D25065" s="2">
        <v>146426.00117742224</v>
      </c>
      <c r="E25065" s="2">
        <v>53522.791838422228</v>
      </c>
      <c r="F25065" s="2">
        <v>52992.624440422223</v>
      </c>
    </row>
    <row r="25066" spans="1:6" x14ac:dyDescent="0.25">
      <c r="A25066" s="3">
        <v>45187.958333257928</v>
      </c>
      <c r="B25066" s="2">
        <v>84239.445125000013</v>
      </c>
      <c r="C25066" s="2">
        <v>90346.484230000002</v>
      </c>
      <c r="D25066" s="2">
        <v>129882.8989725331</v>
      </c>
      <c r="E25066" s="2">
        <v>51103.966868533098</v>
      </c>
      <c r="F25066" s="2">
        <v>50636.343726533101</v>
      </c>
    </row>
    <row r="25067" spans="1:6" x14ac:dyDescent="0.25">
      <c r="A25067" s="3">
        <v>45187.968749924592</v>
      </c>
      <c r="B25067" s="2">
        <v>77571.954498999999</v>
      </c>
      <c r="C25067" s="2">
        <v>84171.361423999988</v>
      </c>
      <c r="D25067" s="2">
        <v>121772.60902743021</v>
      </c>
      <c r="E25067" s="2">
        <v>49151.74743443021</v>
      </c>
      <c r="F25067" s="2">
        <v>48764.770112430204</v>
      </c>
    </row>
    <row r="25068" spans="1:6" x14ac:dyDescent="0.25">
      <c r="A25068" s="3">
        <v>45187.979166591256</v>
      </c>
      <c r="B25068" s="2">
        <v>80551.714309000003</v>
      </c>
      <c r="C25068" s="2">
        <v>87333.888492000013</v>
      </c>
      <c r="D25068" s="2">
        <v>123535.3952224302</v>
      </c>
      <c r="E25068" s="2">
        <v>48121.628196430211</v>
      </c>
      <c r="F25068" s="2">
        <v>47791.134352430214</v>
      </c>
    </row>
    <row r="25069" spans="1:6" x14ac:dyDescent="0.25">
      <c r="A25069" s="3">
        <v>45187.98958325792</v>
      </c>
      <c r="B25069" s="2">
        <v>83364.625784000003</v>
      </c>
      <c r="C25069" s="2">
        <v>89171.878394000014</v>
      </c>
      <c r="D25069" s="2">
        <v>126996.11836318261</v>
      </c>
      <c r="E25069" s="2">
        <v>46906.358734182628</v>
      </c>
      <c r="F25069" s="2">
        <v>46613.565388182629</v>
      </c>
    </row>
    <row r="25070" spans="1:6" x14ac:dyDescent="0.25">
      <c r="A25070" s="3">
        <v>45187.999999924585</v>
      </c>
      <c r="B25070" s="2">
        <v>92346.440041000009</v>
      </c>
      <c r="C25070" s="2">
        <v>97820.208398999996</v>
      </c>
      <c r="D25070" s="2">
        <v>134963.54530518263</v>
      </c>
      <c r="E25070" s="2">
        <v>45624.464769182632</v>
      </c>
      <c r="F25070" s="2">
        <v>45384.927405182629</v>
      </c>
    </row>
    <row r="25071" spans="1:6" x14ac:dyDescent="0.25">
      <c r="A25071" s="3">
        <v>45188.010416591249</v>
      </c>
      <c r="B25071" s="2">
        <v>94387.758781999975</v>
      </c>
      <c r="C25071" s="2">
        <v>101611.66538099998</v>
      </c>
      <c r="D25071" s="2">
        <v>137277.13830643019</v>
      </c>
      <c r="E25071" s="2">
        <v>44150.850541430184</v>
      </c>
      <c r="F25071" s="2">
        <v>43923.445226430187</v>
      </c>
    </row>
    <row r="25072" spans="1:6" x14ac:dyDescent="0.25">
      <c r="A25072" s="3">
        <v>45188.020833257913</v>
      </c>
      <c r="B25072" s="2">
        <v>99928.863714000006</v>
      </c>
      <c r="C25072" s="2">
        <v>106575.65668900002</v>
      </c>
      <c r="D25072" s="2">
        <v>143204.48154318263</v>
      </c>
      <c r="E25072" s="2">
        <v>43221.59379518262</v>
      </c>
      <c r="F25072" s="2">
        <v>43080.436388182621</v>
      </c>
    </row>
    <row r="25073" spans="1:6" x14ac:dyDescent="0.25">
      <c r="A25073" s="3">
        <v>45188.031249924577</v>
      </c>
      <c r="B25073" s="2">
        <v>107860.909919</v>
      </c>
      <c r="C25073" s="2">
        <v>114506.902436</v>
      </c>
      <c r="D25073" s="2">
        <v>151404.04590711027</v>
      </c>
      <c r="E25073" s="2">
        <v>42664.285668110271</v>
      </c>
      <c r="F25073" s="2">
        <v>42507.996389110274</v>
      </c>
    </row>
    <row r="25074" spans="1:6" x14ac:dyDescent="0.25">
      <c r="A25074" s="3">
        <v>45188.041666591242</v>
      </c>
      <c r="B25074" s="2">
        <v>110528.671755</v>
      </c>
      <c r="C25074" s="2">
        <v>117923.81948400001</v>
      </c>
      <c r="D25074" s="2">
        <v>153654.53314118262</v>
      </c>
      <c r="E25074" s="2">
        <v>41931.535959182627</v>
      </c>
      <c r="F25074" s="2">
        <v>41846.826363182619</v>
      </c>
    </row>
    <row r="25075" spans="1:6" x14ac:dyDescent="0.25">
      <c r="A25075" s="3">
        <v>45188.052083257906</v>
      </c>
      <c r="B25075" s="2">
        <v>104856.343385</v>
      </c>
      <c r="C25075" s="2">
        <v>112655.71178600001</v>
      </c>
      <c r="D25075" s="2">
        <v>147814.66843118262</v>
      </c>
      <c r="E25075" s="2">
        <v>41577.416509182607</v>
      </c>
      <c r="F25075" s="2">
        <v>41386.330921182613</v>
      </c>
    </row>
    <row r="25076" spans="1:6" x14ac:dyDescent="0.25">
      <c r="A25076" s="3">
        <v>45188.06249992457</v>
      </c>
      <c r="B25076" s="2">
        <v>99417.670045999999</v>
      </c>
      <c r="C25076" s="2">
        <v>107073.08108499998</v>
      </c>
      <c r="D25076" s="2">
        <v>142778.28467860541</v>
      </c>
      <c r="E25076" s="2">
        <v>41394.493674605423</v>
      </c>
      <c r="F25076" s="2">
        <v>41204.431087605422</v>
      </c>
    </row>
    <row r="25077" spans="1:6" x14ac:dyDescent="0.25">
      <c r="A25077" s="3">
        <v>45188.072916591234</v>
      </c>
      <c r="B25077" s="2">
        <v>97075.554193999982</v>
      </c>
      <c r="C25077" s="2">
        <v>104375.76465099999</v>
      </c>
      <c r="D25077" s="2">
        <v>142129.21146760543</v>
      </c>
      <c r="E25077" s="2">
        <v>40686.151113605447</v>
      </c>
      <c r="F25077" s="2">
        <v>40503.184477605442</v>
      </c>
    </row>
    <row r="25078" spans="1:6" x14ac:dyDescent="0.25">
      <c r="A25078" s="3">
        <v>45188.083333257899</v>
      </c>
      <c r="B25078" s="2">
        <v>100129.84075999999</v>
      </c>
      <c r="C25078" s="2">
        <v>107191.33405999999</v>
      </c>
      <c r="D25078" s="2">
        <v>145893.20765878071</v>
      </c>
      <c r="E25078" s="2">
        <v>40797.031748780704</v>
      </c>
      <c r="F25078" s="2">
        <v>40665.087891780706</v>
      </c>
    </row>
    <row r="25079" spans="1:6" x14ac:dyDescent="0.25">
      <c r="A25079" s="3">
        <v>45188.093749924563</v>
      </c>
      <c r="B25079" s="2">
        <v>98618.073518000019</v>
      </c>
      <c r="C25079" s="2">
        <v>105819.71148500001</v>
      </c>
      <c r="D25079" s="2">
        <v>143764.6211537807</v>
      </c>
      <c r="E25079" s="2">
        <v>40872.603840780692</v>
      </c>
      <c r="F25079" s="2">
        <v>40794.671462780694</v>
      </c>
    </row>
    <row r="25080" spans="1:6" x14ac:dyDescent="0.25">
      <c r="A25080" s="3">
        <v>45188.104166591227</v>
      </c>
      <c r="B25080" s="2">
        <v>91966.118879999995</v>
      </c>
      <c r="C25080" s="2">
        <v>99847.294779000018</v>
      </c>
      <c r="D25080" s="2">
        <v>138242.71266835788</v>
      </c>
      <c r="E25080" s="2">
        <v>41069.853437357873</v>
      </c>
      <c r="F25080" s="2">
        <v>40949.712073357878</v>
      </c>
    </row>
    <row r="25081" spans="1:6" x14ac:dyDescent="0.25">
      <c r="A25081" s="3">
        <v>45188.114583257891</v>
      </c>
      <c r="B25081" s="2">
        <v>91345.342767000009</v>
      </c>
      <c r="C25081" s="2">
        <v>99200.466826999997</v>
      </c>
      <c r="D25081" s="2">
        <v>137110.85071578069</v>
      </c>
      <c r="E25081" s="2">
        <v>40589.705436780678</v>
      </c>
      <c r="F25081" s="2">
        <v>40539.79287378068</v>
      </c>
    </row>
    <row r="25082" spans="1:6" x14ac:dyDescent="0.25">
      <c r="A25082" s="3">
        <v>45188.124999924556</v>
      </c>
      <c r="B25082" s="2">
        <v>89469.733454999994</v>
      </c>
      <c r="C25082" s="2">
        <v>96862.740277999983</v>
      </c>
      <c r="D25082" s="2">
        <v>134670.26723478065</v>
      </c>
      <c r="E25082" s="2">
        <v>40343.690057780666</v>
      </c>
      <c r="F25082" s="2">
        <v>40267.357216780663</v>
      </c>
    </row>
    <row r="25083" spans="1:6" x14ac:dyDescent="0.25">
      <c r="A25083" s="3">
        <v>45188.13541659122</v>
      </c>
      <c r="B25083" s="2">
        <v>87532.653694000008</v>
      </c>
      <c r="C25083" s="2">
        <v>96494.849806999991</v>
      </c>
      <c r="D25083" s="2">
        <v>133249.50189595594</v>
      </c>
      <c r="E25083" s="2">
        <v>42268.084816955925</v>
      </c>
      <c r="F25083" s="2">
        <v>42141.775610955927</v>
      </c>
    </row>
    <row r="25084" spans="1:6" x14ac:dyDescent="0.25">
      <c r="A25084" s="3">
        <v>45188.145833257884</v>
      </c>
      <c r="B25084" s="2">
        <v>86837.338988999996</v>
      </c>
      <c r="C25084" s="2">
        <v>95927.900720000005</v>
      </c>
      <c r="D25084" s="2">
        <v>132393.8221672035</v>
      </c>
      <c r="E25084" s="2">
        <v>42902.620611203507</v>
      </c>
      <c r="F25084" s="2">
        <v>42700.797250203505</v>
      </c>
    </row>
    <row r="25085" spans="1:6" x14ac:dyDescent="0.25">
      <c r="A25085" s="3">
        <v>45188.156249924548</v>
      </c>
      <c r="B25085" s="2">
        <v>90999.969577999989</v>
      </c>
      <c r="C25085" s="2">
        <v>99594.442074999999</v>
      </c>
      <c r="D25085" s="2">
        <v>136694.35846920352</v>
      </c>
      <c r="E25085" s="2">
        <v>43924.956831203512</v>
      </c>
      <c r="F25085" s="2">
        <v>43639.844366203513</v>
      </c>
    </row>
    <row r="25086" spans="1:6" x14ac:dyDescent="0.25">
      <c r="A25086" s="3">
        <v>45188.166666591213</v>
      </c>
      <c r="B25086" s="2">
        <v>93937.557569000011</v>
      </c>
      <c r="C25086" s="2">
        <v>102536.112725</v>
      </c>
      <c r="D25086" s="2">
        <v>140058.06536937875</v>
      </c>
      <c r="E25086" s="2">
        <v>44861.857849378757</v>
      </c>
      <c r="F25086" s="2">
        <v>44655.112829378755</v>
      </c>
    </row>
    <row r="25087" spans="1:6" x14ac:dyDescent="0.25">
      <c r="A25087" s="3">
        <v>45188.177083257877</v>
      </c>
      <c r="B25087" s="2">
        <v>93784.57330199999</v>
      </c>
      <c r="C25087" s="2">
        <v>100791.14150499999</v>
      </c>
      <c r="D25087" s="2">
        <v>142063.79039430639</v>
      </c>
      <c r="E25087" s="2">
        <v>47410.371980306394</v>
      </c>
      <c r="F25087" s="2">
        <v>47186.311543306394</v>
      </c>
    </row>
    <row r="25088" spans="1:6" x14ac:dyDescent="0.25">
      <c r="A25088" s="3">
        <v>45188.187499924541</v>
      </c>
      <c r="B25088" s="2">
        <v>99194.836231000008</v>
      </c>
      <c r="C25088" s="2">
        <v>106627.385106</v>
      </c>
      <c r="D25088" s="2">
        <v>147645.85509455402</v>
      </c>
      <c r="E25088" s="2">
        <v>49837.396247553996</v>
      </c>
      <c r="F25088" s="2">
        <v>49523.01360155399</v>
      </c>
    </row>
    <row r="25089" spans="1:6" x14ac:dyDescent="0.25">
      <c r="A25089" s="3">
        <v>45188.197916591205</v>
      </c>
      <c r="B25089" s="2">
        <v>94571.331848999995</v>
      </c>
      <c r="C25089" s="2">
        <v>101535.75742899999</v>
      </c>
      <c r="D25089" s="2">
        <v>149382.96197033947</v>
      </c>
      <c r="E25089" s="2">
        <v>53720.085400339463</v>
      </c>
      <c r="F25089" s="2">
        <v>53231.905996339468</v>
      </c>
    </row>
    <row r="25090" spans="1:6" x14ac:dyDescent="0.25">
      <c r="A25090" s="3">
        <v>45188.20833325787</v>
      </c>
      <c r="B25090" s="2">
        <v>93880.73503500002</v>
      </c>
      <c r="C25090" s="2">
        <v>101260.98994600002</v>
      </c>
      <c r="D25090" s="2">
        <v>152197.46219600001</v>
      </c>
      <c r="E25090" s="2">
        <v>55666.747292000022</v>
      </c>
      <c r="F25090" s="2">
        <v>55135.692245000013</v>
      </c>
    </row>
    <row r="25091" spans="1:6" x14ac:dyDescent="0.25">
      <c r="A25091" s="3">
        <v>45188.218749924534</v>
      </c>
      <c r="B25091" s="2">
        <v>110467.55030599999</v>
      </c>
      <c r="C25091" s="2">
        <v>121252.70767800001</v>
      </c>
      <c r="D25091" s="2">
        <v>172765.67544299999</v>
      </c>
      <c r="E25091" s="2">
        <v>60850.159053999982</v>
      </c>
      <c r="F25091" s="2">
        <v>60194.920532999982</v>
      </c>
    </row>
    <row r="25092" spans="1:6" x14ac:dyDescent="0.25">
      <c r="A25092" s="3">
        <v>45188.229166591198</v>
      </c>
      <c r="B25092" s="2">
        <v>114631.932833</v>
      </c>
      <c r="C25092" s="2">
        <v>124748.60044199997</v>
      </c>
      <c r="D25092" s="2">
        <v>183897.76075000002</v>
      </c>
      <c r="E25092" s="2">
        <v>66025.605169999995</v>
      </c>
      <c r="F25092" s="2">
        <v>65212.167701999999</v>
      </c>
    </row>
    <row r="25093" spans="1:6" x14ac:dyDescent="0.25">
      <c r="A25093" s="3">
        <v>45188.239583257862</v>
      </c>
      <c r="B25093" s="2">
        <v>121342.98393999999</v>
      </c>
      <c r="C25093" s="2">
        <v>129838.34875899999</v>
      </c>
      <c r="D25093" s="2">
        <v>195383.26474699998</v>
      </c>
      <c r="E25093" s="2">
        <v>68585.674743999974</v>
      </c>
      <c r="F25093" s="2">
        <v>67632.026497999963</v>
      </c>
    </row>
    <row r="25094" spans="1:6" x14ac:dyDescent="0.25">
      <c r="A25094" s="3">
        <v>45188.249999924526</v>
      </c>
      <c r="B25094" s="2">
        <v>122843.586597</v>
      </c>
      <c r="C25094" s="2">
        <v>131296.73032800001</v>
      </c>
      <c r="D25094" s="2">
        <v>197465.42827199999</v>
      </c>
      <c r="E25094" s="2">
        <v>70408.964288999981</v>
      </c>
      <c r="F25094" s="2">
        <v>69308.482951999991</v>
      </c>
    </row>
    <row r="25095" spans="1:6" x14ac:dyDescent="0.25">
      <c r="A25095" s="3">
        <v>45188.260416591191</v>
      </c>
      <c r="B25095" s="2">
        <v>119916.39029699999</v>
      </c>
      <c r="C25095" s="2">
        <v>129856.91550499998</v>
      </c>
      <c r="D25095" s="2">
        <v>196696.24531296949</v>
      </c>
      <c r="E25095" s="2">
        <v>72291.32065396948</v>
      </c>
      <c r="F25095" s="2">
        <v>71183.380264969484</v>
      </c>
    </row>
    <row r="25096" spans="1:6" x14ac:dyDescent="0.25">
      <c r="A25096" s="3">
        <v>45188.270833257855</v>
      </c>
      <c r="B25096" s="2">
        <v>123855.53039699999</v>
      </c>
      <c r="C25096" s="2">
        <v>133564.83460599999</v>
      </c>
      <c r="D25096" s="2">
        <v>195897.61771071225</v>
      </c>
      <c r="E25096" s="2">
        <v>72984.341791712228</v>
      </c>
      <c r="F25096" s="2">
        <v>72286.587055712225</v>
      </c>
    </row>
    <row r="25097" spans="1:6" x14ac:dyDescent="0.25">
      <c r="A25097" s="3">
        <v>45188.281249924519</v>
      </c>
      <c r="B25097" s="2">
        <v>129951.82008599999</v>
      </c>
      <c r="C25097" s="2">
        <v>139676.24632699997</v>
      </c>
      <c r="D25097" s="2">
        <v>197411.91446613509</v>
      </c>
      <c r="E25097" s="2">
        <v>73634.358953135059</v>
      </c>
      <c r="F25097" s="2">
        <v>73829.734506135064</v>
      </c>
    </row>
    <row r="25098" spans="1:6" x14ac:dyDescent="0.25">
      <c r="A25098" s="3">
        <v>45188.291666591183</v>
      </c>
      <c r="B25098" s="2">
        <v>123353.92944099999</v>
      </c>
      <c r="C25098" s="2">
        <v>133352.05865699999</v>
      </c>
      <c r="D25098" s="2">
        <v>192703.26012413512</v>
      </c>
      <c r="E25098" s="2">
        <v>75481.210583135093</v>
      </c>
      <c r="F25098" s="2">
        <v>76280.799954135087</v>
      </c>
    </row>
    <row r="25099" spans="1:6" x14ac:dyDescent="0.25">
      <c r="A25099" s="3">
        <v>45188.302083257848</v>
      </c>
      <c r="B25099" s="2">
        <v>130740.917154</v>
      </c>
      <c r="C25099" s="2">
        <v>140985.31073600001</v>
      </c>
      <c r="D25099" s="2">
        <v>201078.44225088754</v>
      </c>
      <c r="E25099" s="2">
        <v>74358.345610887511</v>
      </c>
      <c r="F25099" s="2">
        <v>76328.222497887502</v>
      </c>
    </row>
    <row r="25100" spans="1:6" x14ac:dyDescent="0.25">
      <c r="A25100" s="3">
        <v>45188.312499924512</v>
      </c>
      <c r="B25100" s="2">
        <v>129049.31763600001</v>
      </c>
      <c r="C25100" s="2">
        <v>139999.07087200001</v>
      </c>
      <c r="D25100" s="2">
        <v>200024.43153478461</v>
      </c>
      <c r="E25100" s="2">
        <v>73276.611389784623</v>
      </c>
      <c r="F25100" s="2">
        <v>77833.006946784633</v>
      </c>
    </row>
    <row r="25101" spans="1:6" x14ac:dyDescent="0.25">
      <c r="A25101" s="3">
        <v>45188.322916591176</v>
      </c>
      <c r="B25101" s="2">
        <v>134711.88632199998</v>
      </c>
      <c r="C25101" s="2">
        <v>146323.27763999999</v>
      </c>
      <c r="D25101" s="2">
        <v>208032.79619178455</v>
      </c>
      <c r="E25101" s="2">
        <v>73733.469539784608</v>
      </c>
      <c r="F25101" s="2">
        <v>79801.396566784606</v>
      </c>
    </row>
    <row r="25102" spans="1:6" x14ac:dyDescent="0.25">
      <c r="A25102" s="3">
        <v>45188.33333325784</v>
      </c>
      <c r="B25102" s="2">
        <v>145812.42298900001</v>
      </c>
      <c r="C25102" s="2">
        <v>158484.82983</v>
      </c>
      <c r="D25102" s="2">
        <v>220099.25837618648</v>
      </c>
      <c r="E25102" s="2">
        <v>75719.354146186466</v>
      </c>
      <c r="F25102" s="2">
        <v>80294.813144186468</v>
      </c>
    </row>
    <row r="25103" spans="1:6" x14ac:dyDescent="0.25">
      <c r="A25103" s="3">
        <v>45188.343749924505</v>
      </c>
      <c r="B25103" s="2">
        <v>139540.0454</v>
      </c>
      <c r="C25103" s="2">
        <v>150215.33626100002</v>
      </c>
      <c r="D25103" s="2">
        <v>216895.26774408366</v>
      </c>
      <c r="E25103" s="2">
        <v>75062.060292083639</v>
      </c>
      <c r="F25103" s="2">
        <v>82643.464558083637</v>
      </c>
    </row>
    <row r="25104" spans="1:6" x14ac:dyDescent="0.25">
      <c r="A25104" s="3">
        <v>45188.354166591169</v>
      </c>
      <c r="B25104" s="2">
        <v>141339.28554400001</v>
      </c>
      <c r="C25104" s="2">
        <v>150975.405925</v>
      </c>
      <c r="D25104" s="2">
        <v>216287.047961537</v>
      </c>
      <c r="E25104" s="2">
        <v>76239.338448537019</v>
      </c>
      <c r="F25104" s="2">
        <v>82106.954245537025</v>
      </c>
    </row>
    <row r="25105" spans="1:6" x14ac:dyDescent="0.25">
      <c r="A25105" s="3">
        <v>45188.364583257833</v>
      </c>
      <c r="B25105" s="2">
        <v>149548.37862200002</v>
      </c>
      <c r="C25105" s="2">
        <v>158715.88517600004</v>
      </c>
      <c r="D25105" s="2">
        <v>223497.69379226852</v>
      </c>
      <c r="E25105" s="2">
        <v>76712.108414268514</v>
      </c>
      <c r="F25105" s="2">
        <v>82347.177769268514</v>
      </c>
    </row>
    <row r="25106" spans="1:6" x14ac:dyDescent="0.25">
      <c r="A25106" s="3">
        <v>45188.374999924497</v>
      </c>
      <c r="B25106" s="2">
        <v>151355.03881699999</v>
      </c>
      <c r="C25106" s="2">
        <v>161707.68970399999</v>
      </c>
      <c r="D25106" s="2">
        <v>223968.79224629901</v>
      </c>
      <c r="E25106" s="2">
        <v>74459.752595298996</v>
      </c>
      <c r="F25106" s="2">
        <v>85283.364442298989</v>
      </c>
    </row>
    <row r="25107" spans="1:6" x14ac:dyDescent="0.25">
      <c r="A25107" s="3">
        <v>45188.385416591162</v>
      </c>
      <c r="B25107" s="2">
        <v>155211.368438</v>
      </c>
      <c r="C25107" s="2">
        <v>166672.48519799998</v>
      </c>
      <c r="D25107" s="2">
        <v>228221.8294825466</v>
      </c>
      <c r="E25107" s="2">
        <v>76336.840058546601</v>
      </c>
      <c r="F25107" s="2">
        <v>83844.1366315466</v>
      </c>
    </row>
    <row r="25108" spans="1:6" x14ac:dyDescent="0.25">
      <c r="A25108" s="3">
        <v>45188.395833257826</v>
      </c>
      <c r="B25108" s="2">
        <v>154018.89254199999</v>
      </c>
      <c r="C25108" s="2">
        <v>165198.33856399998</v>
      </c>
      <c r="D25108" s="2">
        <v>221908.82305539231</v>
      </c>
      <c r="E25108" s="2">
        <v>75912.463710392316</v>
      </c>
      <c r="F25108" s="2">
        <v>82253.60221839232</v>
      </c>
    </row>
    <row r="25109" spans="1:6" x14ac:dyDescent="0.25">
      <c r="A25109" s="3">
        <v>45188.40624992449</v>
      </c>
      <c r="B25109" s="2">
        <v>155864.140614</v>
      </c>
      <c r="C25109" s="2">
        <v>169128.20486900001</v>
      </c>
      <c r="D25109" s="2">
        <v>221664.39593711414</v>
      </c>
      <c r="E25109" s="2">
        <v>77230.932552114173</v>
      </c>
      <c r="F25109" s="2">
        <v>84952.439968114166</v>
      </c>
    </row>
    <row r="25110" spans="1:6" x14ac:dyDescent="0.25">
      <c r="A25110" s="3">
        <v>45188.416666591154</v>
      </c>
      <c r="B25110" s="2">
        <v>153470.49356199999</v>
      </c>
      <c r="C25110" s="2">
        <v>167983.591759</v>
      </c>
      <c r="D25110" s="2">
        <v>219566.08336484566</v>
      </c>
      <c r="E25110" s="2">
        <v>75787.480542845675</v>
      </c>
      <c r="F25110" s="2">
        <v>83687.907020845683</v>
      </c>
    </row>
    <row r="25111" spans="1:6" x14ac:dyDescent="0.25">
      <c r="A25111" s="3">
        <v>45188.427083257819</v>
      </c>
      <c r="B25111" s="2">
        <v>158435.76624699999</v>
      </c>
      <c r="C25111" s="2">
        <v>176500.30209299998</v>
      </c>
      <c r="D25111" s="2">
        <v>226227.4338708666</v>
      </c>
      <c r="E25111" s="2">
        <v>77496.314627866581</v>
      </c>
      <c r="F25111" s="2">
        <v>85291.684066866583</v>
      </c>
    </row>
    <row r="25112" spans="1:6" x14ac:dyDescent="0.25">
      <c r="A25112" s="3">
        <v>45188.437499924483</v>
      </c>
      <c r="B25112" s="2">
        <v>155442.01809</v>
      </c>
      <c r="C25112" s="2">
        <v>171798.399496</v>
      </c>
      <c r="D25112" s="2">
        <v>219984.50195109326</v>
      </c>
      <c r="E25112" s="2">
        <v>77182.22482309326</v>
      </c>
      <c r="F25112" s="2">
        <v>84337.280409093262</v>
      </c>
    </row>
    <row r="25113" spans="1:6" x14ac:dyDescent="0.25">
      <c r="A25113" s="3">
        <v>45188.447916591147</v>
      </c>
      <c r="B25113" s="2">
        <v>158622.854208</v>
      </c>
      <c r="C25113" s="2">
        <v>174447.023484</v>
      </c>
      <c r="D25113" s="2">
        <v>222274.83281183604</v>
      </c>
      <c r="E25113" s="2">
        <v>74687.24275183602</v>
      </c>
      <c r="F25113" s="2">
        <v>84065.389994836019</v>
      </c>
    </row>
    <row r="25114" spans="1:6" x14ac:dyDescent="0.25">
      <c r="A25114" s="3">
        <v>45188.458333257811</v>
      </c>
      <c r="B25114" s="2">
        <v>131094.03461100001</v>
      </c>
      <c r="C25114" s="2">
        <v>148375.64467800001</v>
      </c>
      <c r="D25114" s="2">
        <v>193026.01598341321</v>
      </c>
      <c r="E25114" s="2">
        <v>71496.903476413208</v>
      </c>
      <c r="F25114" s="2">
        <v>81935.5050454132</v>
      </c>
    </row>
    <row r="25115" spans="1:6" x14ac:dyDescent="0.25">
      <c r="A25115" s="3">
        <v>45188.468749924476</v>
      </c>
      <c r="B25115" s="2">
        <v>126585.669983</v>
      </c>
      <c r="C25115" s="2">
        <v>143387.76224800001</v>
      </c>
      <c r="D25115" s="2">
        <v>189294.81205134088</v>
      </c>
      <c r="E25115" s="2">
        <v>67755.84506534088</v>
      </c>
      <c r="F25115" s="2">
        <v>82654.412347340884</v>
      </c>
    </row>
    <row r="25116" spans="1:6" x14ac:dyDescent="0.25">
      <c r="A25116" s="3">
        <v>45188.47916659114</v>
      </c>
      <c r="B25116" s="2">
        <v>120047.27648499999</v>
      </c>
      <c r="C25116" s="2">
        <v>136100.34903600003</v>
      </c>
      <c r="D25116" s="2">
        <v>183911.49640116564</v>
      </c>
      <c r="E25116" s="2">
        <v>64666.089021165644</v>
      </c>
      <c r="F25116" s="2">
        <v>80019.301962165628</v>
      </c>
    </row>
    <row r="25117" spans="1:6" x14ac:dyDescent="0.25">
      <c r="A25117" s="3">
        <v>45188.489583257804</v>
      </c>
      <c r="B25117" s="2">
        <v>108175.30422200001</v>
      </c>
      <c r="C25117" s="2">
        <v>124284.804946</v>
      </c>
      <c r="D25117" s="2">
        <v>169752.6730561656</v>
      </c>
      <c r="E25117" s="2">
        <v>64836.891271165587</v>
      </c>
      <c r="F25117" s="2">
        <v>83587.569147165588</v>
      </c>
    </row>
    <row r="25118" spans="1:6" x14ac:dyDescent="0.25">
      <c r="A25118" s="3">
        <v>45188.499999924468</v>
      </c>
      <c r="B25118" s="2">
        <v>107537.77512000002</v>
      </c>
      <c r="C25118" s="2">
        <v>125357.53431800002</v>
      </c>
      <c r="D25118" s="2">
        <v>169841.16352156756</v>
      </c>
      <c r="E25118" s="2">
        <v>63277.629685567546</v>
      </c>
      <c r="F25118" s="2">
        <v>82621.137960567547</v>
      </c>
    </row>
    <row r="25119" spans="1:6" x14ac:dyDescent="0.25">
      <c r="A25119" s="3">
        <v>45188.510416591133</v>
      </c>
      <c r="B25119" s="2">
        <v>107463.54040199997</v>
      </c>
      <c r="C25119" s="2">
        <v>124990.50052299997</v>
      </c>
      <c r="D25119" s="2">
        <v>170656.50934521703</v>
      </c>
      <c r="E25119" s="2">
        <v>66946.460856217018</v>
      </c>
      <c r="F25119" s="2">
        <v>87748.892466217017</v>
      </c>
    </row>
    <row r="25120" spans="1:6" x14ac:dyDescent="0.25">
      <c r="A25120" s="3">
        <v>45188.520833257797</v>
      </c>
      <c r="B25120" s="2">
        <v>111157.33410000001</v>
      </c>
      <c r="C25120" s="2">
        <v>129840.32839100002</v>
      </c>
      <c r="D25120" s="2">
        <v>170142.76527538267</v>
      </c>
      <c r="E25120" s="2">
        <v>70617.953604382696</v>
      </c>
      <c r="F25120" s="2">
        <v>85527.794115382698</v>
      </c>
    </row>
    <row r="25121" spans="1:6" x14ac:dyDescent="0.25">
      <c r="A25121" s="3">
        <v>45188.531249924461</v>
      </c>
      <c r="B25121" s="2">
        <v>109083.51496799999</v>
      </c>
      <c r="C25121" s="2">
        <v>126453.905684</v>
      </c>
      <c r="D25121" s="2">
        <v>167978.87192213509</v>
      </c>
      <c r="E25121" s="2">
        <v>70911.396792135085</v>
      </c>
      <c r="F25121" s="2">
        <v>81779.002717135081</v>
      </c>
    </row>
    <row r="25122" spans="1:6" x14ac:dyDescent="0.25">
      <c r="A25122" s="3">
        <v>45188.541666591125</v>
      </c>
      <c r="B25122" s="2">
        <v>108175.30422199999</v>
      </c>
      <c r="C25122" s="2">
        <v>125253.27933599998</v>
      </c>
      <c r="D25122" s="2">
        <v>168305.80381403217</v>
      </c>
      <c r="E25122" s="2">
        <v>69463.437006032153</v>
      </c>
      <c r="F25122" s="2">
        <v>78689.396827032149</v>
      </c>
    </row>
    <row r="25123" spans="1:6" x14ac:dyDescent="0.25">
      <c r="A25123" s="3">
        <v>45188.552083257789</v>
      </c>
      <c r="B25123" s="2">
        <v>108856.46777800001</v>
      </c>
      <c r="C25123" s="2">
        <v>126084.37518100001</v>
      </c>
      <c r="D25123" s="2">
        <v>166869.90693821706</v>
      </c>
      <c r="E25123" s="2">
        <v>68688.61165121707</v>
      </c>
      <c r="F25123" s="2">
        <v>77111.47731421706</v>
      </c>
    </row>
    <row r="25124" spans="1:6" x14ac:dyDescent="0.25">
      <c r="A25124" s="3">
        <v>45188.562499924454</v>
      </c>
      <c r="B25124" s="2">
        <v>104672.904304</v>
      </c>
      <c r="C25124" s="2">
        <v>119673.82400899999</v>
      </c>
      <c r="D25124" s="2">
        <v>161326.01907828942</v>
      </c>
      <c r="E25124" s="2">
        <v>65279.926295289399</v>
      </c>
      <c r="F25124" s="2">
        <v>78005.516014289402</v>
      </c>
    </row>
    <row r="25125" spans="1:6" x14ac:dyDescent="0.25">
      <c r="A25125" s="3">
        <v>45188.572916591118</v>
      </c>
      <c r="B25125" s="2">
        <v>104266.70925999999</v>
      </c>
      <c r="C25125" s="2">
        <v>118944.64804199999</v>
      </c>
      <c r="D25125" s="2">
        <v>162434.89064321705</v>
      </c>
      <c r="E25125" s="2">
        <v>64680.500178217037</v>
      </c>
      <c r="F25125" s="2">
        <v>74958.484356217043</v>
      </c>
    </row>
    <row r="25126" spans="1:6" x14ac:dyDescent="0.25">
      <c r="A25126" s="3">
        <v>45188.583333257782</v>
      </c>
      <c r="B25126" s="2">
        <v>103794.98417699999</v>
      </c>
      <c r="C25126" s="2">
        <v>119589.18523500001</v>
      </c>
      <c r="D25126" s="2">
        <v>163582.50396221707</v>
      </c>
      <c r="E25126" s="2">
        <v>65324.34613321707</v>
      </c>
      <c r="F25126" s="2">
        <v>78025.294592217077</v>
      </c>
    </row>
    <row r="25127" spans="1:6" x14ac:dyDescent="0.25">
      <c r="A25127" s="3">
        <v>45188.593749924446</v>
      </c>
      <c r="B25127" s="2">
        <v>101589.02287099999</v>
      </c>
      <c r="C25127" s="2">
        <v>117465.59594099999</v>
      </c>
      <c r="D25127" s="2">
        <v>162604.66063621704</v>
      </c>
      <c r="E25127" s="2">
        <v>67374.264041217029</v>
      </c>
      <c r="F25127" s="2">
        <v>81117.602670217035</v>
      </c>
    </row>
    <row r="25128" spans="1:6" x14ac:dyDescent="0.25">
      <c r="A25128" s="3">
        <v>45188.604166591111</v>
      </c>
      <c r="B25128" s="2">
        <v>102060.82186699999</v>
      </c>
      <c r="C25128" s="2">
        <v>120139.15771299999</v>
      </c>
      <c r="D25128" s="2">
        <v>164369.79653503219</v>
      </c>
      <c r="E25128" s="2">
        <v>71078.121610032205</v>
      </c>
      <c r="F25128" s="2">
        <v>84287.599977032209</v>
      </c>
    </row>
    <row r="25129" spans="1:6" x14ac:dyDescent="0.25">
      <c r="A25129" s="3">
        <v>45188.614583257775</v>
      </c>
      <c r="B25129" s="2">
        <v>100741.49238400001</v>
      </c>
      <c r="C25129" s="2">
        <v>116684.175162</v>
      </c>
      <c r="D25129" s="2">
        <v>157626.03804450645</v>
      </c>
      <c r="E25129" s="2">
        <v>69854.50355950644</v>
      </c>
      <c r="F25129" s="2">
        <v>82732.644297506442</v>
      </c>
    </row>
    <row r="25130" spans="1:6" x14ac:dyDescent="0.25">
      <c r="A25130" s="3">
        <v>45188.624999924439</v>
      </c>
      <c r="B25130" s="2">
        <v>100706.54157799997</v>
      </c>
      <c r="C25130" s="2">
        <v>116671.61393599998</v>
      </c>
      <c r="D25130" s="2">
        <v>160060.39768103213</v>
      </c>
      <c r="E25130" s="2">
        <v>65677.246919032157</v>
      </c>
      <c r="F25130" s="2">
        <v>77083.365190032157</v>
      </c>
    </row>
    <row r="25131" spans="1:6" x14ac:dyDescent="0.25">
      <c r="A25131" s="3">
        <v>45188.635416591103</v>
      </c>
      <c r="B25131" s="2">
        <v>107865.27655500002</v>
      </c>
      <c r="C25131" s="2">
        <v>126266.651746</v>
      </c>
      <c r="D25131" s="2">
        <v>167801.84943715599</v>
      </c>
      <c r="E25131" s="2">
        <v>64078.817897155976</v>
      </c>
      <c r="F25131" s="2">
        <v>76080.830480155972</v>
      </c>
    </row>
    <row r="25132" spans="1:6" x14ac:dyDescent="0.25">
      <c r="A25132" s="3">
        <v>45188.645833257768</v>
      </c>
      <c r="B25132" s="2">
        <v>109891.24929899999</v>
      </c>
      <c r="C25132" s="2">
        <v>127392.16939699996</v>
      </c>
      <c r="D25132" s="2">
        <v>168151.73018085689</v>
      </c>
      <c r="E25132" s="2">
        <v>62871.416863856888</v>
      </c>
      <c r="F25132" s="2">
        <v>76595.863567856897</v>
      </c>
    </row>
    <row r="25133" spans="1:6" x14ac:dyDescent="0.25">
      <c r="A25133" s="3">
        <v>45188.656249924432</v>
      </c>
      <c r="B25133" s="2">
        <v>115875.77010400001</v>
      </c>
      <c r="C25133" s="2">
        <v>131068.15143600001</v>
      </c>
      <c r="D25133" s="2">
        <v>173677.22278053698</v>
      </c>
      <c r="E25133" s="2">
        <v>65643.777329536984</v>
      </c>
      <c r="F25133" s="2">
        <v>76816.146271536985</v>
      </c>
    </row>
    <row r="25134" spans="1:6" x14ac:dyDescent="0.25">
      <c r="A25134" s="3">
        <v>45188.666666591096</v>
      </c>
      <c r="B25134" s="2">
        <v>114204.201953</v>
      </c>
      <c r="C25134" s="2">
        <v>131854.49457499999</v>
      </c>
      <c r="D25134" s="2">
        <v>175681.19904911413</v>
      </c>
      <c r="E25134" s="2">
        <v>73997.554505114138</v>
      </c>
      <c r="F25134" s="2">
        <v>80377.954136114146</v>
      </c>
    </row>
    <row r="25135" spans="1:6" x14ac:dyDescent="0.25">
      <c r="A25135" s="3">
        <v>45188.67708325776</v>
      </c>
      <c r="B25135" s="2">
        <v>143939.71562899998</v>
      </c>
      <c r="C25135" s="2">
        <v>158867.696731</v>
      </c>
      <c r="D25135" s="2">
        <v>207401.17892486657</v>
      </c>
      <c r="E25135" s="2">
        <v>80897.385499866548</v>
      </c>
      <c r="F25135" s="2">
        <v>83934.343886866554</v>
      </c>
    </row>
    <row r="25136" spans="1:6" x14ac:dyDescent="0.25">
      <c r="A25136" s="3">
        <v>45188.687499924425</v>
      </c>
      <c r="B25136" s="2">
        <v>155807.56823199999</v>
      </c>
      <c r="C25136" s="2">
        <v>170847.19855500001</v>
      </c>
      <c r="D25136" s="2">
        <v>223395.10600904186</v>
      </c>
      <c r="E25136" s="2">
        <v>87342.907136041846</v>
      </c>
      <c r="F25136" s="2">
        <v>89518.442824041849</v>
      </c>
    </row>
    <row r="25137" spans="1:6" x14ac:dyDescent="0.25">
      <c r="A25137" s="3">
        <v>45188.697916591089</v>
      </c>
      <c r="B25137" s="2">
        <v>156721.40175199998</v>
      </c>
      <c r="C25137" s="2">
        <v>172759.11433099999</v>
      </c>
      <c r="D25137" s="2">
        <v>224099.21513428941</v>
      </c>
      <c r="E25137" s="2">
        <v>90111.690957289393</v>
      </c>
      <c r="F25137" s="2">
        <v>90430.218918289393</v>
      </c>
    </row>
    <row r="25138" spans="1:6" x14ac:dyDescent="0.25">
      <c r="A25138" s="3">
        <v>45188.708333257753</v>
      </c>
      <c r="B25138" s="2">
        <v>157287.078267</v>
      </c>
      <c r="C25138" s="2">
        <v>171767.28098400001</v>
      </c>
      <c r="D25138" s="2">
        <v>228108.54627146461</v>
      </c>
      <c r="E25138" s="2">
        <v>92854.34202046461</v>
      </c>
      <c r="F25138" s="2">
        <v>92895.270388464603</v>
      </c>
    </row>
    <row r="25139" spans="1:6" x14ac:dyDescent="0.25">
      <c r="A25139" s="3">
        <v>45188.718749924417</v>
      </c>
      <c r="B25139" s="2">
        <v>156438.554906</v>
      </c>
      <c r="C25139" s="2">
        <v>170598.87348399998</v>
      </c>
      <c r="D25139" s="2">
        <v>231011.7912802074</v>
      </c>
      <c r="E25139" s="2">
        <v>94578.327807207417</v>
      </c>
      <c r="F25139" s="2">
        <v>93326.736489207411</v>
      </c>
    </row>
    <row r="25140" spans="1:6" x14ac:dyDescent="0.25">
      <c r="A25140" s="3">
        <v>45188.729166591082</v>
      </c>
      <c r="B25140" s="2">
        <v>154271.32293599998</v>
      </c>
      <c r="C25140" s="2">
        <v>168508.60397899998</v>
      </c>
      <c r="D25140" s="2">
        <v>231305.46739420743</v>
      </c>
      <c r="E25140" s="2">
        <v>96041.112563207411</v>
      </c>
      <c r="F25140" s="2">
        <v>94376.270953207408</v>
      </c>
    </row>
    <row r="25141" spans="1:6" x14ac:dyDescent="0.25">
      <c r="A25141" s="3">
        <v>45188.739583257746</v>
      </c>
      <c r="B25141" s="2">
        <v>154319.197151</v>
      </c>
      <c r="C25141" s="2">
        <v>166639.268385</v>
      </c>
      <c r="D25141" s="2">
        <v>235845.12664038272</v>
      </c>
      <c r="E25141" s="2">
        <v>96892.496431382708</v>
      </c>
      <c r="F25141" s="2">
        <v>94816.333378382711</v>
      </c>
    </row>
    <row r="25142" spans="1:6" x14ac:dyDescent="0.25">
      <c r="A25142" s="3">
        <v>45188.74999992441</v>
      </c>
      <c r="B25142" s="2">
        <v>153096.17714300001</v>
      </c>
      <c r="C25142" s="2">
        <v>165826.186735</v>
      </c>
      <c r="D25142" s="2">
        <v>237118.48619655787</v>
      </c>
      <c r="E25142" s="2">
        <v>98744.6694725579</v>
      </c>
      <c r="F25142" s="2">
        <v>96413.249462557898</v>
      </c>
    </row>
    <row r="25143" spans="1:6" x14ac:dyDescent="0.25">
      <c r="A25143" s="3">
        <v>45188.760416591074</v>
      </c>
      <c r="B25143" s="2">
        <v>154497.63596499999</v>
      </c>
      <c r="C25143" s="2">
        <v>167332.03879300001</v>
      </c>
      <c r="D25143" s="2">
        <v>238762.9640413103</v>
      </c>
      <c r="E25143" s="2">
        <v>98431.570971310328</v>
      </c>
      <c r="F25143" s="2">
        <v>96127.277969310322</v>
      </c>
    </row>
    <row r="25144" spans="1:6" x14ac:dyDescent="0.25">
      <c r="A25144" s="3">
        <v>45188.770833257739</v>
      </c>
      <c r="B25144" s="2">
        <v>154367.071203</v>
      </c>
      <c r="C25144" s="2">
        <v>167364.83382499998</v>
      </c>
      <c r="D25144" s="2">
        <v>237985.72721681514</v>
      </c>
      <c r="E25144" s="2">
        <v>98673.755080815143</v>
      </c>
      <c r="F25144" s="2">
        <v>96423.15511181514</v>
      </c>
    </row>
    <row r="25145" spans="1:6" x14ac:dyDescent="0.25">
      <c r="A25145" s="3">
        <v>45188.781249924403</v>
      </c>
      <c r="B25145" s="2">
        <v>153078.76683300003</v>
      </c>
      <c r="C25145" s="2">
        <v>165114.090371</v>
      </c>
      <c r="D25145" s="2">
        <v>236326.65555974282</v>
      </c>
      <c r="E25145" s="2">
        <v>98612.889293742832</v>
      </c>
      <c r="F25145" s="2">
        <v>96367.160646742821</v>
      </c>
    </row>
    <row r="25146" spans="1:6" x14ac:dyDescent="0.25">
      <c r="A25146" s="3">
        <v>45188.791666591067</v>
      </c>
      <c r="B25146" s="2">
        <v>153775.16231800002</v>
      </c>
      <c r="C25146" s="2">
        <v>166119.69607200002</v>
      </c>
      <c r="D25146" s="2">
        <v>237413.82441641318</v>
      </c>
      <c r="E25146" s="2">
        <v>97742.125102413149</v>
      </c>
      <c r="F25146" s="2">
        <v>95581.268362413146</v>
      </c>
    </row>
    <row r="25147" spans="1:6" x14ac:dyDescent="0.25">
      <c r="A25147" s="3">
        <v>45188.802083257731</v>
      </c>
      <c r="B25147" s="2">
        <v>155111.27400799998</v>
      </c>
      <c r="C25147" s="2">
        <v>167198.85555399998</v>
      </c>
      <c r="D25147" s="2">
        <v>238854.53946599038</v>
      </c>
      <c r="E25147" s="2">
        <v>94891.956520990381</v>
      </c>
      <c r="F25147" s="2">
        <v>92856.770904990393</v>
      </c>
    </row>
    <row r="25148" spans="1:6" x14ac:dyDescent="0.25">
      <c r="A25148" s="3">
        <v>45188.812499924396</v>
      </c>
      <c r="B25148" s="2">
        <v>149796.53613799997</v>
      </c>
      <c r="C25148" s="2">
        <v>161641.38288299998</v>
      </c>
      <c r="D25148" s="2">
        <v>232017.38187641319</v>
      </c>
      <c r="E25148" s="2">
        <v>92102.977697413182</v>
      </c>
      <c r="F25148" s="2">
        <v>90215.915086413181</v>
      </c>
    </row>
    <row r="25149" spans="1:6" x14ac:dyDescent="0.25">
      <c r="A25149" s="3">
        <v>45188.82291659106</v>
      </c>
      <c r="B25149" s="2">
        <v>146722.55537400002</v>
      </c>
      <c r="C25149" s="2">
        <v>158456.05008799999</v>
      </c>
      <c r="D25149" s="2">
        <v>225898.70759958844</v>
      </c>
      <c r="E25149" s="2">
        <v>87823.181538588426</v>
      </c>
      <c r="F25149" s="2">
        <v>86059.463118588421</v>
      </c>
    </row>
    <row r="25150" spans="1:6" x14ac:dyDescent="0.25">
      <c r="A25150" s="3">
        <v>45188.833333257724</v>
      </c>
      <c r="B25150" s="2">
        <v>145990.97037299999</v>
      </c>
      <c r="C25150" s="2">
        <v>157162.44912200002</v>
      </c>
      <c r="D25150" s="2">
        <v>222384.23212134087</v>
      </c>
      <c r="E25150" s="2">
        <v>84242.81957334085</v>
      </c>
      <c r="F25150" s="2">
        <v>82746.280044340849</v>
      </c>
    </row>
    <row r="25151" spans="1:6" x14ac:dyDescent="0.25">
      <c r="A25151" s="3">
        <v>45188.843749924388</v>
      </c>
      <c r="B25151" s="2">
        <v>143099.09341</v>
      </c>
      <c r="C25151" s="2">
        <v>153405.63806299999</v>
      </c>
      <c r="D25151" s="2">
        <v>217737.81239858846</v>
      </c>
      <c r="E25151" s="2">
        <v>81633.146739588454</v>
      </c>
      <c r="F25151" s="2">
        <v>80281.089315588441</v>
      </c>
    </row>
    <row r="25152" spans="1:6" x14ac:dyDescent="0.25">
      <c r="A25152" s="3">
        <v>45188.854166591052</v>
      </c>
      <c r="B25152" s="2">
        <v>141805.39480400001</v>
      </c>
      <c r="C25152" s="2">
        <v>152757.64810300001</v>
      </c>
      <c r="D25152" s="2">
        <v>212485.79426958843</v>
      </c>
      <c r="E25152" s="2">
        <v>78655.576248588404</v>
      </c>
      <c r="F25152" s="2">
        <v>77429.356172588406</v>
      </c>
    </row>
    <row r="25153" spans="1:6" x14ac:dyDescent="0.25">
      <c r="A25153" s="3">
        <v>45188.864583257717</v>
      </c>
      <c r="B25153" s="2">
        <v>139178.42687099997</v>
      </c>
      <c r="C25153" s="2">
        <v>149886.11822400001</v>
      </c>
      <c r="D25153" s="2">
        <v>208867.63718534083</v>
      </c>
      <c r="E25153" s="2">
        <v>76036.308888340835</v>
      </c>
      <c r="F25153" s="2">
        <v>74980.399964340832</v>
      </c>
    </row>
    <row r="25154" spans="1:6" x14ac:dyDescent="0.25">
      <c r="A25154" s="3">
        <v>45188.874999924381</v>
      </c>
      <c r="B25154" s="2">
        <v>135322.03435200002</v>
      </c>
      <c r="C25154" s="2">
        <v>145831.256395</v>
      </c>
      <c r="D25154" s="2">
        <v>204936.21612658844</v>
      </c>
      <c r="E25154" s="2">
        <v>73056.477886588444</v>
      </c>
      <c r="F25154" s="2">
        <v>72231.23617258844</v>
      </c>
    </row>
    <row r="25155" spans="1:6" x14ac:dyDescent="0.25">
      <c r="A25155" s="3">
        <v>45188.885416591045</v>
      </c>
      <c r="B25155" s="2">
        <v>128451.977318</v>
      </c>
      <c r="C25155" s="2">
        <v>139931.559736</v>
      </c>
      <c r="D25155" s="2">
        <v>195238.60787676365</v>
      </c>
      <c r="E25155" s="2">
        <v>70109.728525763669</v>
      </c>
      <c r="F25155" s="2">
        <v>69383.619676763657</v>
      </c>
    </row>
    <row r="25156" spans="1:6" x14ac:dyDescent="0.25">
      <c r="A25156" s="3">
        <v>45188.895833257709</v>
      </c>
      <c r="B25156" s="2">
        <v>126158.30300099999</v>
      </c>
      <c r="C25156" s="2">
        <v>137051.61326699998</v>
      </c>
      <c r="D25156" s="2">
        <v>190486.80924683606</v>
      </c>
      <c r="E25156" s="2">
        <v>66700.682500836032</v>
      </c>
      <c r="F25156" s="2">
        <v>66056.530690836036</v>
      </c>
    </row>
    <row r="25157" spans="1:6" x14ac:dyDescent="0.25">
      <c r="A25157" s="3">
        <v>45188.906249924374</v>
      </c>
      <c r="B25157" s="2">
        <v>124191.374933</v>
      </c>
      <c r="C25157" s="2">
        <v>134709.624472</v>
      </c>
      <c r="D25157" s="2">
        <v>185395.85777775408</v>
      </c>
      <c r="E25157" s="2">
        <v>63478.280870754075</v>
      </c>
      <c r="F25157" s="2">
        <v>62900.611398754074</v>
      </c>
    </row>
    <row r="25158" spans="1:6" x14ac:dyDescent="0.25">
      <c r="A25158" s="3">
        <v>45188.916666591038</v>
      </c>
      <c r="B25158" s="2">
        <v>119458.279033</v>
      </c>
      <c r="C25158" s="2">
        <v>129068.31430600001</v>
      </c>
      <c r="D25158" s="2">
        <v>175307.07427133125</v>
      </c>
      <c r="E25158" s="2">
        <v>60132.781901331233</v>
      </c>
      <c r="F25158" s="2">
        <v>59663.420660331234</v>
      </c>
    </row>
    <row r="25159" spans="1:6" x14ac:dyDescent="0.25">
      <c r="A25159" s="3">
        <v>45188.927083257702</v>
      </c>
      <c r="B25159" s="2">
        <v>119973.107794</v>
      </c>
      <c r="C25159" s="2">
        <v>128877.578685</v>
      </c>
      <c r="D25159" s="2">
        <v>174344.89611057882</v>
      </c>
      <c r="E25159" s="2">
        <v>57192.165182578814</v>
      </c>
      <c r="F25159" s="2">
        <v>56854.660770578812</v>
      </c>
    </row>
    <row r="25160" spans="1:6" x14ac:dyDescent="0.25">
      <c r="A25160" s="3">
        <v>45188.937499924366</v>
      </c>
      <c r="B25160" s="2">
        <v>123995.103128</v>
      </c>
      <c r="C25160" s="2">
        <v>133701.23594800002</v>
      </c>
      <c r="D25160" s="2">
        <v>177715.16632533123</v>
      </c>
      <c r="E25160" s="2">
        <v>54628.028395331217</v>
      </c>
      <c r="F25160" s="2">
        <v>54423.214446331214</v>
      </c>
    </row>
    <row r="25161" spans="1:6" x14ac:dyDescent="0.25">
      <c r="A25161" s="3">
        <v>45188.947916591031</v>
      </c>
      <c r="B25161" s="2">
        <v>124143.39763399999</v>
      </c>
      <c r="C25161" s="2">
        <v>134952.881261</v>
      </c>
      <c r="D25161" s="2">
        <v>178485.89580257883</v>
      </c>
      <c r="E25161" s="2">
        <v>52260.802965578827</v>
      </c>
      <c r="F25161" s="2">
        <v>52108.806322578828</v>
      </c>
    </row>
    <row r="25162" spans="1:6" x14ac:dyDescent="0.25">
      <c r="A25162" s="3">
        <v>45188.958333257695</v>
      </c>
      <c r="B25162" s="2">
        <v>125752.72842099999</v>
      </c>
      <c r="C25162" s="2">
        <v>136544.14286200001</v>
      </c>
      <c r="D25162" s="2">
        <v>179203.84527633121</v>
      </c>
      <c r="E25162" s="2">
        <v>51435.834817331204</v>
      </c>
      <c r="F25162" s="2">
        <v>51352.720945331203</v>
      </c>
    </row>
    <row r="25163" spans="1:6" x14ac:dyDescent="0.25">
      <c r="A25163" s="3">
        <v>45188.968749924359</v>
      </c>
      <c r="B25163" s="2">
        <v>126712.13322700001</v>
      </c>
      <c r="C25163" s="2">
        <v>139004.39958100001</v>
      </c>
      <c r="D25163" s="2">
        <v>178258.90534515597</v>
      </c>
      <c r="E25163" s="2">
        <v>49077.390546155984</v>
      </c>
      <c r="F25163" s="2">
        <v>48829.407732155982</v>
      </c>
    </row>
    <row r="25164" spans="1:6" x14ac:dyDescent="0.25">
      <c r="A25164" s="3">
        <v>45188.979166591023</v>
      </c>
      <c r="B25164" s="2">
        <v>122756.346647</v>
      </c>
      <c r="C25164" s="2">
        <v>134267.64746499999</v>
      </c>
      <c r="D25164" s="2">
        <v>175090.60307222832</v>
      </c>
      <c r="E25164" s="2">
        <v>47561.447271228339</v>
      </c>
      <c r="F25164" s="2">
        <v>47280.329279228339</v>
      </c>
    </row>
    <row r="25165" spans="1:6" x14ac:dyDescent="0.25">
      <c r="A25165" s="3">
        <v>45188.989583257688</v>
      </c>
      <c r="B25165" s="2">
        <v>122542.60647899999</v>
      </c>
      <c r="C25165" s="2">
        <v>134803.56486000001</v>
      </c>
      <c r="D25165" s="2">
        <v>174181.70215615598</v>
      </c>
      <c r="E25165" s="2">
        <v>47111.611701155991</v>
      </c>
      <c r="F25165" s="2">
        <v>46830.596925155995</v>
      </c>
    </row>
    <row r="25166" spans="1:6" x14ac:dyDescent="0.25">
      <c r="A25166" s="3">
        <v>45188.999999924352</v>
      </c>
      <c r="B25166" s="2">
        <v>123445.527475</v>
      </c>
      <c r="C25166" s="2">
        <v>134314.821039</v>
      </c>
      <c r="D25166" s="2">
        <v>173044.80848640355</v>
      </c>
      <c r="E25166" s="2">
        <v>44568.614717403558</v>
      </c>
      <c r="F25166" s="2">
        <v>44559.181663403557</v>
      </c>
    </row>
    <row r="25167" spans="1:6" x14ac:dyDescent="0.25">
      <c r="A25167" s="3">
        <v>45189.010416591016</v>
      </c>
      <c r="B25167" s="2">
        <v>119414.648609</v>
      </c>
      <c r="C25167" s="2">
        <v>132452.36997</v>
      </c>
      <c r="D25167" s="2">
        <v>170639.37003441318</v>
      </c>
      <c r="E25167" s="2">
        <v>43401.018944413197</v>
      </c>
      <c r="F25167" s="2">
        <v>43441.746974413196</v>
      </c>
    </row>
    <row r="25168" spans="1:6" x14ac:dyDescent="0.25">
      <c r="A25168" s="3">
        <v>45189.02083325768</v>
      </c>
      <c r="B25168" s="2">
        <v>117193.681056</v>
      </c>
      <c r="C25168" s="2">
        <v>131820.51419800002</v>
      </c>
      <c r="D25168" s="2">
        <v>167945.22539023796</v>
      </c>
      <c r="E25168" s="2">
        <v>42514.406571237974</v>
      </c>
      <c r="F25168" s="2">
        <v>42491.524987237972</v>
      </c>
    </row>
    <row r="25169" spans="1:6" x14ac:dyDescent="0.25">
      <c r="A25169" s="3">
        <v>45189.031249924345</v>
      </c>
      <c r="B25169" s="2">
        <v>114701.76521099999</v>
      </c>
      <c r="C25169" s="2">
        <v>129152.10699299998</v>
      </c>
      <c r="D25169" s="2">
        <v>164028.00303858842</v>
      </c>
      <c r="E25169" s="2">
        <v>41924.747333588413</v>
      </c>
      <c r="F25169" s="2">
        <v>41757.459198588418</v>
      </c>
    </row>
    <row r="25170" spans="1:6" x14ac:dyDescent="0.25">
      <c r="A25170" s="3">
        <v>45189.041666591009</v>
      </c>
      <c r="B25170" s="2">
        <v>112606.64297999999</v>
      </c>
      <c r="C25170" s="2">
        <v>126857.78544599998</v>
      </c>
      <c r="D25170" s="2">
        <v>158584.65770616563</v>
      </c>
      <c r="E25170" s="2">
        <v>41167.76371816561</v>
      </c>
      <c r="F25170" s="2">
        <v>41079.793858165613</v>
      </c>
    </row>
    <row r="25171" spans="1:6" x14ac:dyDescent="0.25">
      <c r="A25171" s="3">
        <v>45189.052083257673</v>
      </c>
      <c r="B25171" s="2">
        <v>108725.477348</v>
      </c>
      <c r="C25171" s="2">
        <v>123052.466839</v>
      </c>
      <c r="D25171" s="2">
        <v>154058.1320964132</v>
      </c>
      <c r="E25171" s="2">
        <v>41177.677063413212</v>
      </c>
      <c r="F25171" s="2">
        <v>41113.429085413212</v>
      </c>
    </row>
    <row r="25172" spans="1:6" x14ac:dyDescent="0.25">
      <c r="A25172" s="3">
        <v>45189.062499924337</v>
      </c>
      <c r="B25172" s="2">
        <v>101960.34747899999</v>
      </c>
      <c r="C25172" s="2">
        <v>116400.548131</v>
      </c>
      <c r="D25172" s="2">
        <v>147206.15860158842</v>
      </c>
      <c r="E25172" s="2">
        <v>40567.442709588431</v>
      </c>
      <c r="F25172" s="2">
        <v>40484.07164058843</v>
      </c>
    </row>
    <row r="25173" spans="1:6" x14ac:dyDescent="0.25">
      <c r="A25173" s="3">
        <v>45189.072916591002</v>
      </c>
      <c r="B25173" s="2">
        <v>103065.52631</v>
      </c>
      <c r="C25173" s="2">
        <v>117233.72293</v>
      </c>
      <c r="D25173" s="2">
        <v>148556.01921858845</v>
      </c>
      <c r="E25173" s="2">
        <v>40667.268920588445</v>
      </c>
      <c r="F25173" s="2">
        <v>40641.151579588441</v>
      </c>
    </row>
    <row r="25174" spans="1:6" x14ac:dyDescent="0.25">
      <c r="A25174" s="3">
        <v>45189.083333257666</v>
      </c>
      <c r="B25174" s="2">
        <v>105245.051633</v>
      </c>
      <c r="C25174" s="2">
        <v>119028.38360599999</v>
      </c>
      <c r="D25174" s="2">
        <v>149860.78143176369</v>
      </c>
      <c r="E25174" s="2">
        <v>40837.713472763695</v>
      </c>
      <c r="F25174" s="2">
        <v>40812.5024747637</v>
      </c>
    </row>
    <row r="25175" spans="1:6" x14ac:dyDescent="0.25">
      <c r="A25175" s="3">
        <v>45189.09374992433</v>
      </c>
      <c r="B25175" s="2">
        <v>106777.942434</v>
      </c>
      <c r="C25175" s="2">
        <v>117772.319139</v>
      </c>
      <c r="D25175" s="2">
        <v>153747.55835276368</v>
      </c>
      <c r="E25175" s="2">
        <v>40273.729923763698</v>
      </c>
      <c r="F25175" s="2">
        <v>40424.107647763703</v>
      </c>
    </row>
    <row r="25176" spans="1:6" x14ac:dyDescent="0.25">
      <c r="A25176" s="3">
        <v>45189.104166590994</v>
      </c>
      <c r="B25176" s="2">
        <v>105328.03290199999</v>
      </c>
      <c r="C25176" s="2">
        <v>116407.08171299999</v>
      </c>
      <c r="D25176" s="2">
        <v>154563.88723358844</v>
      </c>
      <c r="E25176" s="2">
        <v>41284.439134588436</v>
      </c>
      <c r="F25176" s="2">
        <v>41535.771940588442</v>
      </c>
    </row>
    <row r="25177" spans="1:6" x14ac:dyDescent="0.25">
      <c r="A25177" s="3">
        <v>45189.114583257659</v>
      </c>
      <c r="B25177" s="2">
        <v>102379.71408599999</v>
      </c>
      <c r="C25177" s="2">
        <v>111818.11654400002</v>
      </c>
      <c r="D25177" s="2">
        <v>150299.53047375407</v>
      </c>
      <c r="E25177" s="2">
        <v>40876.272570754067</v>
      </c>
      <c r="F25177" s="2">
        <v>41102.868184754065</v>
      </c>
    </row>
    <row r="25178" spans="1:6" x14ac:dyDescent="0.25">
      <c r="A25178" s="3">
        <v>45189.124999924323</v>
      </c>
      <c r="B25178" s="2">
        <v>98845.285889999999</v>
      </c>
      <c r="C25178" s="2">
        <v>108141.31056799999</v>
      </c>
      <c r="D25178" s="2">
        <v>146147.21715133125</v>
      </c>
      <c r="E25178" s="2">
        <v>41560.880992331244</v>
      </c>
      <c r="F25178" s="2">
        <v>41457.687366331244</v>
      </c>
    </row>
    <row r="25179" spans="1:6" x14ac:dyDescent="0.25">
      <c r="A25179" s="3">
        <v>45189.135416590987</v>
      </c>
      <c r="B25179" s="2">
        <v>101824.92434499999</v>
      </c>
      <c r="C25179" s="2">
        <v>111044.86302699998</v>
      </c>
      <c r="D25179" s="2">
        <v>150962.32994850646</v>
      </c>
      <c r="E25179" s="2">
        <v>43166.237227506455</v>
      </c>
      <c r="F25179" s="2">
        <v>42961.295192506455</v>
      </c>
    </row>
    <row r="25180" spans="1:6" x14ac:dyDescent="0.25">
      <c r="A25180" s="3">
        <v>45189.145833257651</v>
      </c>
      <c r="B25180" s="2">
        <v>106175.287335</v>
      </c>
      <c r="C25180" s="2">
        <v>115612.333535</v>
      </c>
      <c r="D25180" s="2">
        <v>154764.93291392928</v>
      </c>
      <c r="E25180" s="2">
        <v>43097.0798249293</v>
      </c>
      <c r="F25180" s="2">
        <v>42838.741016929307</v>
      </c>
    </row>
    <row r="25181" spans="1:6" x14ac:dyDescent="0.25">
      <c r="A25181" s="3">
        <v>45189.156249924315</v>
      </c>
      <c r="B25181" s="2">
        <v>103004.37243599999</v>
      </c>
      <c r="C25181" s="2">
        <v>112647.27063899999</v>
      </c>
      <c r="D25181" s="2">
        <v>151997.0309026817</v>
      </c>
      <c r="E25181" s="2">
        <v>44583.081255681696</v>
      </c>
      <c r="F25181" s="2">
        <v>44288.90272168169</v>
      </c>
    </row>
    <row r="25182" spans="1:6" x14ac:dyDescent="0.25">
      <c r="A25182" s="3">
        <v>45189.16666659098</v>
      </c>
      <c r="B25182" s="2">
        <v>105140.23248799999</v>
      </c>
      <c r="C25182" s="2">
        <v>114348.249719</v>
      </c>
      <c r="D25182" s="2">
        <v>153575.22071710453</v>
      </c>
      <c r="E25182" s="2">
        <v>44926.648378104539</v>
      </c>
      <c r="F25182" s="2">
        <v>44659.271022104542</v>
      </c>
    </row>
    <row r="25183" spans="1:6" x14ac:dyDescent="0.25">
      <c r="A25183" s="3">
        <v>45189.177083257644</v>
      </c>
      <c r="B25183" s="2">
        <v>110397.69689599999</v>
      </c>
      <c r="C25183" s="2">
        <v>120278.201676</v>
      </c>
      <c r="D25183" s="2">
        <v>160283.1297980322</v>
      </c>
      <c r="E25183" s="2">
        <v>47742.165176032198</v>
      </c>
      <c r="F25183" s="2">
        <v>47499.812679032199</v>
      </c>
    </row>
    <row r="25184" spans="1:6" x14ac:dyDescent="0.25">
      <c r="A25184" s="3">
        <v>45189.187499924308</v>
      </c>
      <c r="B25184" s="2">
        <v>113684.79695800001</v>
      </c>
      <c r="C25184" s="2">
        <v>122888.97507299998</v>
      </c>
      <c r="D25184" s="2">
        <v>165011.05007603217</v>
      </c>
      <c r="E25184" s="2">
        <v>49507.453838032183</v>
      </c>
      <c r="F25184" s="2">
        <v>49220.920555032186</v>
      </c>
    </row>
    <row r="25185" spans="1:6" x14ac:dyDescent="0.25">
      <c r="A25185" s="3">
        <v>45189.197916590972</v>
      </c>
      <c r="B25185" s="2">
        <v>115125.11657</v>
      </c>
      <c r="C25185" s="2">
        <v>126049.979968</v>
      </c>
      <c r="D25185" s="2">
        <v>169313.73682927975</v>
      </c>
      <c r="E25185" s="2">
        <v>52908.516006279766</v>
      </c>
      <c r="F25185" s="2">
        <v>52460.635435279764</v>
      </c>
    </row>
    <row r="25186" spans="1:6" x14ac:dyDescent="0.25">
      <c r="A25186" s="3">
        <v>45189.208333257637</v>
      </c>
      <c r="B25186" s="2">
        <v>113636.78376200001</v>
      </c>
      <c r="C25186" s="2">
        <v>125029.69922899999</v>
      </c>
      <c r="D25186" s="2">
        <v>172374.09237703218</v>
      </c>
      <c r="E25186" s="2">
        <v>56933.978282032178</v>
      </c>
      <c r="F25186" s="2">
        <v>56251.266254032176</v>
      </c>
    </row>
    <row r="25187" spans="1:6" x14ac:dyDescent="0.25">
      <c r="A25187" s="3">
        <v>45189.218749924301</v>
      </c>
      <c r="B25187" s="2">
        <v>118035.857426</v>
      </c>
      <c r="C25187" s="2">
        <v>130281.46272000001</v>
      </c>
      <c r="D25187" s="2">
        <v>178085.25123628945</v>
      </c>
      <c r="E25187" s="2">
        <v>63178.742866289431</v>
      </c>
      <c r="F25187" s="2">
        <v>62272.058913289431</v>
      </c>
    </row>
    <row r="25188" spans="1:6" x14ac:dyDescent="0.25">
      <c r="A25188" s="3">
        <v>45189.229166590965</v>
      </c>
      <c r="B25188" s="2">
        <v>112698.311109</v>
      </c>
      <c r="C25188" s="2">
        <v>125056.63169400001</v>
      </c>
      <c r="D25188" s="2">
        <v>179026.00676228941</v>
      </c>
      <c r="E25188" s="2">
        <v>66614.311524289427</v>
      </c>
      <c r="F25188" s="2">
        <v>65702.229749289429</v>
      </c>
    </row>
    <row r="25189" spans="1:6" x14ac:dyDescent="0.25">
      <c r="A25189" s="3">
        <v>45189.239583257629</v>
      </c>
      <c r="B25189" s="2">
        <v>110432.62364399999</v>
      </c>
      <c r="C25189" s="2">
        <v>123166.465612</v>
      </c>
      <c r="D25189" s="2">
        <v>178931.46397046465</v>
      </c>
      <c r="E25189" s="2">
        <v>69865.098743464652</v>
      </c>
      <c r="F25189" s="2">
        <v>68875.862552464649</v>
      </c>
    </row>
    <row r="25190" spans="1:6" x14ac:dyDescent="0.25">
      <c r="A25190" s="3">
        <v>45189.249999924294</v>
      </c>
      <c r="B25190" s="2">
        <v>111454.19266100001</v>
      </c>
      <c r="C25190" s="2">
        <v>124323.83213600001</v>
      </c>
      <c r="D25190" s="2">
        <v>181874.93169546465</v>
      </c>
      <c r="E25190" s="2">
        <v>71235.41133746464</v>
      </c>
      <c r="F25190" s="2">
        <v>70147.818854464625</v>
      </c>
    </row>
    <row r="25191" spans="1:6" x14ac:dyDescent="0.25">
      <c r="A25191" s="3">
        <v>45189.260416590958</v>
      </c>
      <c r="B25191" s="2">
        <v>119375.381112</v>
      </c>
      <c r="C25191" s="2">
        <v>132750.83566899999</v>
      </c>
      <c r="D25191" s="2">
        <v>187362.87081996948</v>
      </c>
      <c r="E25191" s="2">
        <v>73233.573629969469</v>
      </c>
      <c r="F25191" s="2">
        <v>72038.272076969472</v>
      </c>
    </row>
    <row r="25192" spans="1:6" x14ac:dyDescent="0.25">
      <c r="A25192" s="3">
        <v>45189.270833257622</v>
      </c>
      <c r="B25192" s="2">
        <v>119894.57581299999</v>
      </c>
      <c r="C25192" s="2">
        <v>132681.95068299997</v>
      </c>
      <c r="D25192" s="2">
        <v>187176.29776996945</v>
      </c>
      <c r="E25192" s="2">
        <v>74847.070271969424</v>
      </c>
      <c r="F25192" s="2">
        <v>73704.138559969433</v>
      </c>
    </row>
    <row r="25193" spans="1:6" x14ac:dyDescent="0.25">
      <c r="A25193" s="3">
        <v>45189.281249924286</v>
      </c>
      <c r="B25193" s="2">
        <v>118166.76113699999</v>
      </c>
      <c r="C25193" s="2">
        <v>131107.45699999999</v>
      </c>
      <c r="D25193" s="2">
        <v>184851.03435014471</v>
      </c>
      <c r="E25193" s="2">
        <v>75815.511628144683</v>
      </c>
      <c r="F25193" s="2">
        <v>74879.942133144694</v>
      </c>
    </row>
    <row r="25194" spans="1:6" x14ac:dyDescent="0.25">
      <c r="A25194" s="3">
        <v>45189.291666590951</v>
      </c>
      <c r="B25194" s="2">
        <v>115880.134251</v>
      </c>
      <c r="C25194" s="2">
        <v>129398.85135899999</v>
      </c>
      <c r="D25194" s="2">
        <v>180850.81969706272</v>
      </c>
      <c r="E25194" s="2">
        <v>75639.904774062728</v>
      </c>
      <c r="F25194" s="2">
        <v>75483.268031062747</v>
      </c>
    </row>
    <row r="25195" spans="1:6" x14ac:dyDescent="0.25">
      <c r="A25195" s="3">
        <v>45189.302083257615</v>
      </c>
      <c r="B25195" s="2">
        <v>111166.06532400002</v>
      </c>
      <c r="C25195" s="2">
        <v>125396.19446200003</v>
      </c>
      <c r="D25195" s="2">
        <v>176220.57630738273</v>
      </c>
      <c r="E25195" s="2">
        <v>77480.277756382697</v>
      </c>
      <c r="F25195" s="2">
        <v>77671.596745382703</v>
      </c>
    </row>
    <row r="25196" spans="1:6" x14ac:dyDescent="0.25">
      <c r="A25196" s="3">
        <v>45189.312499924279</v>
      </c>
      <c r="B25196" s="2">
        <v>110624.71921000001</v>
      </c>
      <c r="C25196" s="2">
        <v>125128.48928800001</v>
      </c>
      <c r="D25196" s="2">
        <v>174758.15497753702</v>
      </c>
      <c r="E25196" s="2">
        <v>78013.437728537014</v>
      </c>
      <c r="F25196" s="2">
        <v>78961.698334537024</v>
      </c>
    </row>
    <row r="25197" spans="1:6" x14ac:dyDescent="0.25">
      <c r="A25197" s="3">
        <v>45189.322916590943</v>
      </c>
      <c r="B25197" s="2">
        <v>118542.01168200001</v>
      </c>
      <c r="C25197" s="2">
        <v>133400.056775</v>
      </c>
      <c r="D25197" s="2">
        <v>180807.5679077846</v>
      </c>
      <c r="E25197" s="2">
        <v>78096.991661784603</v>
      </c>
      <c r="F25197" s="2">
        <v>80655.084616784603</v>
      </c>
    </row>
    <row r="25198" spans="1:6" x14ac:dyDescent="0.25">
      <c r="A25198" s="3">
        <v>45189.333333257608</v>
      </c>
      <c r="B25198" s="2">
        <v>126446.123012</v>
      </c>
      <c r="C25198" s="2">
        <v>141077.58716300002</v>
      </c>
      <c r="D25198" s="2">
        <v>190184.78315143412</v>
      </c>
      <c r="E25198" s="2">
        <v>77407.60954643412</v>
      </c>
      <c r="F25198" s="2">
        <v>82085.15538943412</v>
      </c>
    </row>
    <row r="25199" spans="1:6" x14ac:dyDescent="0.25">
      <c r="A25199" s="3">
        <v>45189.343749924272</v>
      </c>
      <c r="B25199" s="2">
        <v>129925.66141200002</v>
      </c>
      <c r="C25199" s="2">
        <v>145099.86431600002</v>
      </c>
      <c r="D25199" s="2">
        <v>193841.85711808369</v>
      </c>
      <c r="E25199" s="2">
        <v>77653.204577083656</v>
      </c>
      <c r="F25199" s="2">
        <v>82109.291313083668</v>
      </c>
    </row>
    <row r="25200" spans="1:6" x14ac:dyDescent="0.25">
      <c r="A25200" s="3">
        <v>45189.354166590936</v>
      </c>
      <c r="B25200" s="2">
        <v>134764.18576499997</v>
      </c>
      <c r="C25200" s="2">
        <v>150454.38816499998</v>
      </c>
      <c r="D25200" s="2">
        <v>197895.46566578461</v>
      </c>
      <c r="E25200" s="2">
        <v>80455.490564784603</v>
      </c>
      <c r="F25200" s="2">
        <v>82585.222881784604</v>
      </c>
    </row>
    <row r="25201" spans="1:6" x14ac:dyDescent="0.25">
      <c r="A25201" s="3">
        <v>45189.3645832576</v>
      </c>
      <c r="B25201" s="2">
        <v>125020.047854</v>
      </c>
      <c r="C25201" s="2">
        <v>141361.744928</v>
      </c>
      <c r="D25201" s="2">
        <v>188095.31705501128</v>
      </c>
      <c r="E25201" s="2">
        <v>80050.841640011291</v>
      </c>
      <c r="F25201" s="2">
        <v>81982.565463011269</v>
      </c>
    </row>
    <row r="25202" spans="1:6" x14ac:dyDescent="0.25">
      <c r="A25202" s="3">
        <v>45189.374999924265</v>
      </c>
      <c r="B25202" s="2">
        <v>125704.75645899998</v>
      </c>
      <c r="C25202" s="2">
        <v>141982.299126</v>
      </c>
      <c r="D25202" s="2">
        <v>186606.15214179421</v>
      </c>
      <c r="E25202" s="2">
        <v>79899.674742794203</v>
      </c>
      <c r="F25202" s="2">
        <v>82158.834659794215</v>
      </c>
    </row>
    <row r="25203" spans="1:6" x14ac:dyDescent="0.25">
      <c r="A25203" s="3">
        <v>45189.385416590929</v>
      </c>
      <c r="B25203" s="2">
        <v>126563.86586100001</v>
      </c>
      <c r="C25203" s="2">
        <v>142776.80606499998</v>
      </c>
      <c r="D25203" s="2">
        <v>184058.78652596948</v>
      </c>
      <c r="E25203" s="2">
        <v>78359.373120969467</v>
      </c>
      <c r="F25203" s="2">
        <v>82433.831923969468</v>
      </c>
    </row>
    <row r="25204" spans="1:6" x14ac:dyDescent="0.25">
      <c r="A25204" s="3">
        <v>45189.395833257593</v>
      </c>
      <c r="B25204" s="2">
        <v>125207.582832</v>
      </c>
      <c r="C25204" s="2">
        <v>142854.248506</v>
      </c>
      <c r="D25204" s="2">
        <v>184286.22633407239</v>
      </c>
      <c r="E25204" s="2">
        <v>75432.967578072377</v>
      </c>
      <c r="F25204" s="2">
        <v>81268.133336072366</v>
      </c>
    </row>
    <row r="25205" spans="1:6" x14ac:dyDescent="0.25">
      <c r="A25205" s="3">
        <v>45189.406249924257</v>
      </c>
      <c r="B25205" s="2">
        <v>125037.49307399998</v>
      </c>
      <c r="C25205" s="2">
        <v>141983.93828</v>
      </c>
      <c r="D25205" s="2">
        <v>181587.60111679422</v>
      </c>
      <c r="E25205" s="2">
        <v>71172.823214794174</v>
      </c>
      <c r="F25205" s="2">
        <v>80430.950936794165</v>
      </c>
    </row>
    <row r="25206" spans="1:6" x14ac:dyDescent="0.25">
      <c r="A25206" s="3">
        <v>45189.416666590922</v>
      </c>
      <c r="B25206" s="2">
        <v>125124.718848</v>
      </c>
      <c r="C25206" s="2">
        <v>142008.80815500001</v>
      </c>
      <c r="D25206" s="2">
        <v>179096.83990534084</v>
      </c>
      <c r="E25206" s="2">
        <v>63682.48856834085</v>
      </c>
      <c r="F25206" s="2">
        <v>75834.990301340862</v>
      </c>
    </row>
    <row r="25207" spans="1:6" x14ac:dyDescent="0.25">
      <c r="A25207" s="3">
        <v>45189.427083257586</v>
      </c>
      <c r="B25207" s="2">
        <v>122799.96668999997</v>
      </c>
      <c r="C25207" s="2">
        <v>139817.88457499997</v>
      </c>
      <c r="D25207" s="2">
        <v>175688.56653286653</v>
      </c>
      <c r="E25207" s="2">
        <v>60727.021375866534</v>
      </c>
      <c r="F25207" s="2">
        <v>75832.05310886653</v>
      </c>
    </row>
    <row r="25208" spans="1:6" x14ac:dyDescent="0.25">
      <c r="A25208" s="3">
        <v>45189.43749992425</v>
      </c>
      <c r="B25208" s="2">
        <v>126049.278728</v>
      </c>
      <c r="C25208" s="2">
        <v>142415.86458599998</v>
      </c>
      <c r="D25208" s="2">
        <v>178925.38619234084</v>
      </c>
      <c r="E25208" s="2">
        <v>60949.866995340846</v>
      </c>
      <c r="F25208" s="2">
        <v>76613.395052340857</v>
      </c>
    </row>
    <row r="25209" spans="1:6" x14ac:dyDescent="0.25">
      <c r="A25209" s="3">
        <v>45189.447916590914</v>
      </c>
      <c r="B25209" s="2">
        <v>114007.79055600002</v>
      </c>
      <c r="C25209" s="2">
        <v>131191.267498</v>
      </c>
      <c r="D25209" s="2">
        <v>168756.91177209327</v>
      </c>
      <c r="E25209" s="2">
        <v>61787.909099093245</v>
      </c>
      <c r="F25209" s="2">
        <v>83237.286121093246</v>
      </c>
    </row>
    <row r="25210" spans="1:6" x14ac:dyDescent="0.25">
      <c r="A25210" s="3">
        <v>45189.458333257578</v>
      </c>
      <c r="B25210" s="2">
        <v>115723.024087</v>
      </c>
      <c r="C25210" s="2">
        <v>135632.85009300002</v>
      </c>
      <c r="D25210" s="2">
        <v>170229.07208191804</v>
      </c>
      <c r="E25210" s="2">
        <v>67617.430064918022</v>
      </c>
      <c r="F25210" s="2">
        <v>86196.961645918025</v>
      </c>
    </row>
    <row r="25211" spans="1:6" x14ac:dyDescent="0.25">
      <c r="A25211" s="3">
        <v>45189.468749924243</v>
      </c>
      <c r="B25211" s="2">
        <v>142219.21712600003</v>
      </c>
      <c r="C25211" s="2">
        <v>162255.31136699999</v>
      </c>
      <c r="D25211" s="2">
        <v>196856.66677409323</v>
      </c>
      <c r="E25211" s="2">
        <v>66261.868792093257</v>
      </c>
      <c r="F25211" s="2">
        <v>82719.982941093258</v>
      </c>
    </row>
    <row r="25212" spans="1:6" x14ac:dyDescent="0.25">
      <c r="A25212" s="3">
        <v>45189.479166590907</v>
      </c>
      <c r="B25212" s="2">
        <v>142049.33365300001</v>
      </c>
      <c r="C25212" s="2">
        <v>160607.55734100001</v>
      </c>
      <c r="D25212" s="2">
        <v>196588.09810800001</v>
      </c>
      <c r="E25212" s="2">
        <v>64784.670465999989</v>
      </c>
      <c r="F25212" s="2">
        <v>82842.220449</v>
      </c>
    </row>
    <row r="25213" spans="1:6" x14ac:dyDescent="0.25">
      <c r="A25213" s="3">
        <v>45189.489583257571</v>
      </c>
      <c r="B25213" s="2">
        <v>136511.74661100001</v>
      </c>
      <c r="C25213" s="2">
        <v>156960.30355900002</v>
      </c>
      <c r="D25213" s="2">
        <v>193029.71236241324</v>
      </c>
      <c r="E25213" s="2">
        <v>68126.463893413194</v>
      </c>
      <c r="F25213" s="2">
        <v>87043.458585413202</v>
      </c>
    </row>
    <row r="25214" spans="1:6" x14ac:dyDescent="0.25">
      <c r="A25214" s="3">
        <v>45189.499999924235</v>
      </c>
      <c r="B25214" s="2">
        <v>136211.05964300002</v>
      </c>
      <c r="C25214" s="2">
        <v>156935.889218</v>
      </c>
      <c r="D25214" s="2">
        <v>189931.27764481516</v>
      </c>
      <c r="E25214" s="2">
        <v>70150.533220815138</v>
      </c>
      <c r="F25214" s="2">
        <v>84839.504142815131</v>
      </c>
    </row>
    <row r="25215" spans="1:6" x14ac:dyDescent="0.25">
      <c r="A25215" s="3">
        <v>45189.5104165909</v>
      </c>
      <c r="B25215" s="2">
        <v>132672.05581599998</v>
      </c>
      <c r="C25215" s="2">
        <v>152567.94979399999</v>
      </c>
      <c r="D25215" s="2">
        <v>185366.87019414472</v>
      </c>
      <c r="E25215" s="2">
        <v>68031.829108144695</v>
      </c>
      <c r="F25215" s="2">
        <v>78249.618449144706</v>
      </c>
    </row>
    <row r="25216" spans="1:6" x14ac:dyDescent="0.25">
      <c r="A25216" s="3">
        <v>45189.520833257564</v>
      </c>
      <c r="B25216" s="2">
        <v>112336.00025499999</v>
      </c>
      <c r="C25216" s="2">
        <v>131054.42836199999</v>
      </c>
      <c r="D25216" s="2">
        <v>166668.65639214468</v>
      </c>
      <c r="E25216" s="2">
        <v>62848.130789144714</v>
      </c>
      <c r="F25216" s="2">
        <v>76779.050110144715</v>
      </c>
    </row>
    <row r="25217" spans="1:6" x14ac:dyDescent="0.25">
      <c r="A25217" s="3">
        <v>45189.531249924228</v>
      </c>
      <c r="B25217" s="2">
        <v>104795.19729</v>
      </c>
      <c r="C25217" s="2">
        <v>122233.10367699999</v>
      </c>
      <c r="D25217" s="2">
        <v>151374.66374014469</v>
      </c>
      <c r="E25217" s="2">
        <v>54833.725300144702</v>
      </c>
      <c r="F25217" s="2">
        <v>73875.270257144715</v>
      </c>
    </row>
    <row r="25218" spans="1:6" x14ac:dyDescent="0.25">
      <c r="A25218" s="3">
        <v>45189.541666590892</v>
      </c>
      <c r="B25218" s="2">
        <v>98473.879149999993</v>
      </c>
      <c r="C25218" s="2">
        <v>116506.555683</v>
      </c>
      <c r="D25218" s="2">
        <v>147435.81174821703</v>
      </c>
      <c r="E25218" s="2">
        <v>53428.121945217041</v>
      </c>
      <c r="F25218" s="2">
        <v>79222.056990217039</v>
      </c>
    </row>
    <row r="25219" spans="1:6" x14ac:dyDescent="0.25">
      <c r="A25219" s="3">
        <v>45189.552083257557</v>
      </c>
      <c r="B25219" s="2">
        <v>104118.20491999999</v>
      </c>
      <c r="C25219" s="2">
        <v>122631.14805599999</v>
      </c>
      <c r="D25219" s="2">
        <v>151404.93558221706</v>
      </c>
      <c r="E25219" s="2">
        <v>56819.286504217052</v>
      </c>
      <c r="F25219" s="2">
        <v>73006.310482217043</v>
      </c>
    </row>
    <row r="25220" spans="1:6" x14ac:dyDescent="0.25">
      <c r="A25220" s="3">
        <v>45189.562499924221</v>
      </c>
      <c r="B25220" s="2">
        <v>104611.75741199999</v>
      </c>
      <c r="C25220" s="2">
        <v>123564.17489299999</v>
      </c>
      <c r="D25220" s="2">
        <v>150481.76118604181</v>
      </c>
      <c r="E25220" s="2">
        <v>62141.208062041798</v>
      </c>
      <c r="F25220" s="2">
        <v>75945.497213041803</v>
      </c>
    </row>
    <row r="25221" spans="1:6" x14ac:dyDescent="0.25">
      <c r="A25221" s="3">
        <v>45189.572916590885</v>
      </c>
      <c r="B25221" s="2">
        <v>104755.88894600001</v>
      </c>
      <c r="C25221" s="2">
        <v>123381.38192900001</v>
      </c>
      <c r="D25221" s="2">
        <v>150719.59253278459</v>
      </c>
      <c r="E25221" s="2">
        <v>61437.89478378457</v>
      </c>
      <c r="F25221" s="2">
        <v>69434.095125784574</v>
      </c>
    </row>
    <row r="25222" spans="1:6" x14ac:dyDescent="0.25">
      <c r="A25222" s="3">
        <v>45189.583333257549</v>
      </c>
      <c r="B25222" s="2">
        <v>101999.663629</v>
      </c>
      <c r="C25222" s="2">
        <v>119598.87614800001</v>
      </c>
      <c r="D25222" s="2">
        <v>148778.32575978461</v>
      </c>
      <c r="E25222" s="2">
        <v>60194.951990784604</v>
      </c>
      <c r="F25222" s="2">
        <v>71249.923174784606</v>
      </c>
    </row>
    <row r="25223" spans="1:6" x14ac:dyDescent="0.25">
      <c r="A25223" s="3">
        <v>45189.593749924214</v>
      </c>
      <c r="B25223" s="2">
        <v>108280.100762</v>
      </c>
      <c r="C25223" s="2">
        <v>125263.74961299999</v>
      </c>
      <c r="D25223" s="2">
        <v>154581.30466253698</v>
      </c>
      <c r="E25223" s="2">
        <v>62630.224882536968</v>
      </c>
      <c r="F25223" s="2">
        <v>73959.047411536973</v>
      </c>
    </row>
    <row r="25224" spans="1:6" x14ac:dyDescent="0.25">
      <c r="A25224" s="3">
        <v>45189.604166590878</v>
      </c>
      <c r="B25224" s="2">
        <v>104052.687802</v>
      </c>
      <c r="C25224" s="2">
        <v>122683.03509400001</v>
      </c>
      <c r="D25224" s="2">
        <v>154177.55072500001</v>
      </c>
      <c r="E25224" s="2">
        <v>63864.131685999993</v>
      </c>
      <c r="F25224" s="2">
        <v>74533.734909999985</v>
      </c>
    </row>
    <row r="25225" spans="1:6" x14ac:dyDescent="0.25">
      <c r="A25225" s="3">
        <v>45189.614583257542</v>
      </c>
      <c r="B25225" s="2">
        <v>122411.74354599998</v>
      </c>
      <c r="C25225" s="2">
        <v>139866.79866099998</v>
      </c>
      <c r="D25225" s="2">
        <v>173888.186766</v>
      </c>
      <c r="E25225" s="2">
        <v>62109.593626000002</v>
      </c>
      <c r="F25225" s="2">
        <v>70510.291535000011</v>
      </c>
    </row>
    <row r="25226" spans="1:6" x14ac:dyDescent="0.25">
      <c r="A25226" s="3">
        <v>45189.624999924206</v>
      </c>
      <c r="B25226" s="2">
        <v>122874.12045099998</v>
      </c>
      <c r="C25226" s="2">
        <v>141898.129961</v>
      </c>
      <c r="D25226" s="2">
        <v>171616.74731799998</v>
      </c>
      <c r="E25226" s="2">
        <v>60437.762727999987</v>
      </c>
      <c r="F25226" s="2">
        <v>74344.763156999994</v>
      </c>
    </row>
    <row r="25227" spans="1:6" x14ac:dyDescent="0.25">
      <c r="A25227" s="3">
        <v>45189.635416590871</v>
      </c>
      <c r="B25227" s="2">
        <v>124863.03990000002</v>
      </c>
      <c r="C25227" s="2">
        <v>143180.99136500002</v>
      </c>
      <c r="D25227" s="2">
        <v>174906.78064300003</v>
      </c>
      <c r="E25227" s="2">
        <v>64544.93902300005</v>
      </c>
      <c r="F25227" s="2">
        <v>81490.549623000043</v>
      </c>
    </row>
    <row r="25228" spans="1:6" x14ac:dyDescent="0.25">
      <c r="A25228" s="3">
        <v>45189.645833257535</v>
      </c>
      <c r="B25228" s="2">
        <v>123367.01491100001</v>
      </c>
      <c r="C25228" s="2">
        <v>141352.08669300002</v>
      </c>
      <c r="D25228" s="2">
        <v>175756.97811694554</v>
      </c>
      <c r="E25228" s="2">
        <v>65042.261587945533</v>
      </c>
      <c r="F25228" s="2">
        <v>78168.392854945516</v>
      </c>
    </row>
    <row r="25229" spans="1:6" x14ac:dyDescent="0.25">
      <c r="A25229" s="3">
        <v>45189.656249924199</v>
      </c>
      <c r="B25229" s="2">
        <v>117512.230385</v>
      </c>
      <c r="C25229" s="2">
        <v>134644.81704699999</v>
      </c>
      <c r="D25229" s="2">
        <v>168423.89247011332</v>
      </c>
      <c r="E25229" s="2">
        <v>64803.79116411334</v>
      </c>
      <c r="F25229" s="2">
        <v>77358.426745113349</v>
      </c>
    </row>
    <row r="25230" spans="1:6" x14ac:dyDescent="0.25">
      <c r="A25230" s="3">
        <v>45189.666666590863</v>
      </c>
      <c r="B25230" s="2">
        <v>110257.98903500002</v>
      </c>
      <c r="C25230" s="2">
        <v>126818.58255700003</v>
      </c>
      <c r="D25230" s="2">
        <v>162009.99904238706</v>
      </c>
      <c r="E25230" s="2">
        <v>68396.662816387034</v>
      </c>
      <c r="F25230" s="2">
        <v>77126.662089387028</v>
      </c>
    </row>
    <row r="25231" spans="1:6" x14ac:dyDescent="0.25">
      <c r="A25231" s="3">
        <v>45189.677083257528</v>
      </c>
      <c r="B25231" s="2">
        <v>106686.23571399999</v>
      </c>
      <c r="C25231" s="2">
        <v>123147.34114399999</v>
      </c>
      <c r="D25231" s="2">
        <v>161390.150483548</v>
      </c>
      <c r="E25231" s="2">
        <v>72970.934934547971</v>
      </c>
      <c r="F25231" s="2">
        <v>81236.640076547978</v>
      </c>
    </row>
    <row r="25232" spans="1:6" x14ac:dyDescent="0.25">
      <c r="A25232" s="3">
        <v>45189.687499924192</v>
      </c>
      <c r="B25232" s="2">
        <v>104161.88283</v>
      </c>
      <c r="C25232" s="2">
        <v>120460.55171699999</v>
      </c>
      <c r="D25232" s="2">
        <v>161102.35449023487</v>
      </c>
      <c r="E25232" s="2">
        <v>76441.704280234873</v>
      </c>
      <c r="F25232" s="2">
        <v>83735.379557234875</v>
      </c>
    </row>
    <row r="25233" spans="1:6" x14ac:dyDescent="0.25">
      <c r="A25233" s="3">
        <v>45189.697916590856</v>
      </c>
      <c r="B25233" s="2">
        <v>108428.561191</v>
      </c>
      <c r="C25233" s="2">
        <v>125368.929559</v>
      </c>
      <c r="D25233" s="2">
        <v>165262.49344701343</v>
      </c>
      <c r="E25233" s="2">
        <v>82740.21999901341</v>
      </c>
      <c r="F25233" s="2">
        <v>85983.260453013412</v>
      </c>
    </row>
    <row r="25234" spans="1:6" x14ac:dyDescent="0.25">
      <c r="A25234" s="3">
        <v>45189.70833325752</v>
      </c>
      <c r="B25234" s="2">
        <v>100946.82661599998</v>
      </c>
      <c r="C25234" s="2">
        <v>117528.14629899999</v>
      </c>
      <c r="D25234" s="2">
        <v>159061.3718265105</v>
      </c>
      <c r="E25234" s="2">
        <v>84335.550965510498</v>
      </c>
      <c r="F25234" s="2">
        <v>86009.715635510496</v>
      </c>
    </row>
    <row r="25235" spans="1:6" x14ac:dyDescent="0.25">
      <c r="A25235" s="3">
        <v>45189.718749924185</v>
      </c>
      <c r="B25235" s="2">
        <v>100540.524066</v>
      </c>
      <c r="C25235" s="2">
        <v>116620.95890499999</v>
      </c>
      <c r="D25235" s="2">
        <v>161672.94013646239</v>
      </c>
      <c r="E25235" s="2">
        <v>86815.981442462406</v>
      </c>
      <c r="F25235" s="2">
        <v>88669.583883462401</v>
      </c>
    </row>
    <row r="25236" spans="1:6" x14ac:dyDescent="0.25">
      <c r="A25236" s="3">
        <v>45189.729166590849</v>
      </c>
      <c r="B25236" s="2">
        <v>98001.959991999975</v>
      </c>
      <c r="C25236" s="2">
        <v>115182.114518</v>
      </c>
      <c r="D25236" s="2">
        <v>161199.01314946241</v>
      </c>
      <c r="E25236" s="2">
        <v>90389.19967646242</v>
      </c>
      <c r="F25236" s="2">
        <v>90774.538937462421</v>
      </c>
    </row>
    <row r="25237" spans="1:6" x14ac:dyDescent="0.25">
      <c r="A25237" s="3">
        <v>45189.739583257513</v>
      </c>
      <c r="B25237" s="2">
        <v>96992.524284999992</v>
      </c>
      <c r="C25237" s="2">
        <v>114030.398625</v>
      </c>
      <c r="D25237" s="2">
        <v>162203.56118782249</v>
      </c>
      <c r="E25237" s="2">
        <v>92949.071444822475</v>
      </c>
      <c r="F25237" s="2">
        <v>91820.84488482248</v>
      </c>
    </row>
    <row r="25238" spans="1:6" x14ac:dyDescent="0.25">
      <c r="A25238" s="3">
        <v>45189.749999924177</v>
      </c>
      <c r="B25238" s="2">
        <v>111598.25411600001</v>
      </c>
      <c r="C25238" s="2">
        <v>129155.49269500001</v>
      </c>
      <c r="D25238" s="2">
        <v>181702.18569807007</v>
      </c>
      <c r="E25238" s="2">
        <v>95004.822267070078</v>
      </c>
      <c r="F25238" s="2">
        <v>93485.180992070091</v>
      </c>
    </row>
    <row r="25239" spans="1:6" x14ac:dyDescent="0.25">
      <c r="A25239" s="3">
        <v>45189.760416590841</v>
      </c>
      <c r="B25239" s="2">
        <v>110528.67175499997</v>
      </c>
      <c r="C25239" s="2">
        <v>128415.04279599997</v>
      </c>
      <c r="D25239" s="2">
        <v>180245.71820882248</v>
      </c>
      <c r="E25239" s="2">
        <v>95490.841399822501</v>
      </c>
      <c r="F25239" s="2">
        <v>93554.540530822502</v>
      </c>
    </row>
    <row r="25240" spans="1:6" x14ac:dyDescent="0.25">
      <c r="A25240" s="3">
        <v>45189.770833257506</v>
      </c>
      <c r="B25240" s="2">
        <v>100448.776706</v>
      </c>
      <c r="C25240" s="2">
        <v>118026.229901</v>
      </c>
      <c r="D25240" s="2">
        <v>169444.98963924538</v>
      </c>
      <c r="E25240" s="2">
        <v>95539.607768245362</v>
      </c>
      <c r="F25240" s="2">
        <v>93409.246528245363</v>
      </c>
    </row>
    <row r="25241" spans="1:6" x14ac:dyDescent="0.25">
      <c r="A25241" s="3">
        <v>45189.78124992417</v>
      </c>
      <c r="B25241" s="2">
        <v>94383.387965000002</v>
      </c>
      <c r="C25241" s="2">
        <v>112534.91152400001</v>
      </c>
      <c r="D25241" s="2">
        <v>165024.85869899773</v>
      </c>
      <c r="E25241" s="2">
        <v>97966.098869997732</v>
      </c>
      <c r="F25241" s="2">
        <v>95606.54590099772</v>
      </c>
    </row>
    <row r="25242" spans="1:6" x14ac:dyDescent="0.25">
      <c r="A25242" s="3">
        <v>45189.791666590834</v>
      </c>
      <c r="B25242" s="2">
        <v>98600.595490999985</v>
      </c>
      <c r="C25242" s="2">
        <v>116884.25887199998</v>
      </c>
      <c r="D25242" s="2">
        <v>168966.30241942054</v>
      </c>
      <c r="E25242" s="2">
        <v>97125.55129442054</v>
      </c>
      <c r="F25242" s="2">
        <v>94803.268666420539</v>
      </c>
    </row>
    <row r="25243" spans="1:6" x14ac:dyDescent="0.25">
      <c r="A25243" s="3">
        <v>45189.802083257498</v>
      </c>
      <c r="B25243" s="2">
        <v>102528.23676499998</v>
      </c>
      <c r="C25243" s="2">
        <v>120999.754651</v>
      </c>
      <c r="D25243" s="2">
        <v>171546.45894299773</v>
      </c>
      <c r="E25243" s="2">
        <v>95225.491321997732</v>
      </c>
      <c r="F25243" s="2">
        <v>93158.020427997719</v>
      </c>
    </row>
    <row r="25244" spans="1:6" x14ac:dyDescent="0.25">
      <c r="A25244" s="3">
        <v>45189.812499924163</v>
      </c>
      <c r="B25244" s="2">
        <v>103310.139148</v>
      </c>
      <c r="C25244" s="2">
        <v>121092.07711900001</v>
      </c>
      <c r="D25244" s="2">
        <v>166243.66348717301</v>
      </c>
      <c r="E25244" s="2">
        <v>91743.180159172989</v>
      </c>
      <c r="F25244" s="2">
        <v>89877.817000172974</v>
      </c>
    </row>
    <row r="25245" spans="1:6" x14ac:dyDescent="0.25">
      <c r="A25245" s="3">
        <v>45189.822916590827</v>
      </c>
      <c r="B25245" s="2">
        <v>99714.776316000003</v>
      </c>
      <c r="C25245" s="2">
        <v>117195.193713</v>
      </c>
      <c r="D25245" s="2">
        <v>160511.55963559586</v>
      </c>
      <c r="E25245" s="2">
        <v>87816.576710595837</v>
      </c>
      <c r="F25245" s="2">
        <v>86130.242589595844</v>
      </c>
    </row>
    <row r="25246" spans="1:6" x14ac:dyDescent="0.25">
      <c r="A25246" s="3">
        <v>45189.833333257491</v>
      </c>
      <c r="B25246" s="2">
        <v>97053.704264999978</v>
      </c>
      <c r="C25246" s="2">
        <v>113359.97605699998</v>
      </c>
      <c r="D25246" s="2">
        <v>155465.01577634821</v>
      </c>
      <c r="E25246" s="2">
        <v>85401.41395734821</v>
      </c>
      <c r="F25246" s="2">
        <v>83847.249301348216</v>
      </c>
    </row>
    <row r="25247" spans="1:6" x14ac:dyDescent="0.25">
      <c r="A25247" s="3">
        <v>45189.843749924155</v>
      </c>
      <c r="B25247" s="2">
        <v>97735.406073999999</v>
      </c>
      <c r="C25247" s="2">
        <v>113233.99085100001</v>
      </c>
      <c r="D25247" s="2">
        <v>156769.24490134825</v>
      </c>
      <c r="E25247" s="2">
        <v>81614.424370348235</v>
      </c>
      <c r="F25247" s="2">
        <v>80247.192219348231</v>
      </c>
    </row>
    <row r="25248" spans="1:6" x14ac:dyDescent="0.25">
      <c r="A25248" s="3">
        <v>45189.85416659082</v>
      </c>
      <c r="B25248" s="2">
        <v>91909.288400999998</v>
      </c>
      <c r="C25248" s="2">
        <v>107667.07142899999</v>
      </c>
      <c r="D25248" s="2">
        <v>150941.15180234823</v>
      </c>
      <c r="E25248" s="2">
        <v>78644.518556348237</v>
      </c>
      <c r="F25248" s="2">
        <v>77367.052774348238</v>
      </c>
    </row>
    <row r="25249" spans="1:6" x14ac:dyDescent="0.25">
      <c r="A25249" s="3">
        <v>45189.864583257484</v>
      </c>
      <c r="B25249" s="2">
        <v>95309.97074200002</v>
      </c>
      <c r="C25249" s="2">
        <v>109974.08367900002</v>
      </c>
      <c r="D25249" s="2">
        <v>149775.92382234821</v>
      </c>
      <c r="E25249" s="2">
        <v>75477.07177634821</v>
      </c>
      <c r="F25249" s="2">
        <v>74420.329118348207</v>
      </c>
    </row>
    <row r="25250" spans="1:6" x14ac:dyDescent="0.25">
      <c r="A25250" s="3">
        <v>45189.874999924148</v>
      </c>
      <c r="B25250" s="2">
        <v>95113.295526999995</v>
      </c>
      <c r="C25250" s="2">
        <v>108899.63871100001</v>
      </c>
      <c r="D25250" s="2">
        <v>149891.28560210063</v>
      </c>
      <c r="E25250" s="2">
        <v>73133.146939100654</v>
      </c>
      <c r="F25250" s="2">
        <v>72128.697058100661</v>
      </c>
    </row>
    <row r="25251" spans="1:6" x14ac:dyDescent="0.25">
      <c r="A25251" s="3">
        <v>45189.885416590812</v>
      </c>
      <c r="B25251" s="2">
        <v>93898.218916000013</v>
      </c>
      <c r="C25251" s="2">
        <v>107762.979364</v>
      </c>
      <c r="D25251" s="2">
        <v>148929.77225327585</v>
      </c>
      <c r="E25251" s="2">
        <v>69652.316797275838</v>
      </c>
      <c r="F25251" s="2">
        <v>68815.087585275833</v>
      </c>
    </row>
    <row r="25252" spans="1:6" x14ac:dyDescent="0.25">
      <c r="A25252" s="3">
        <v>45189.895833257477</v>
      </c>
      <c r="B25252" s="2">
        <v>92604.353153000004</v>
      </c>
      <c r="C25252" s="2">
        <v>104944.61108000002</v>
      </c>
      <c r="D25252" s="2">
        <v>145882.04621634824</v>
      </c>
      <c r="E25252" s="2">
        <v>66430.860279348242</v>
      </c>
      <c r="F25252" s="2">
        <v>65728.694332348241</v>
      </c>
    </row>
    <row r="25253" spans="1:6" x14ac:dyDescent="0.25">
      <c r="A25253" s="3">
        <v>45189.906249924141</v>
      </c>
      <c r="B25253" s="2">
        <v>90466.591835000014</v>
      </c>
      <c r="C25253" s="2">
        <v>102668.76236500002</v>
      </c>
      <c r="D25253" s="2">
        <v>144203.89039027586</v>
      </c>
      <c r="E25253" s="2">
        <v>62935.506137275879</v>
      </c>
      <c r="F25253" s="2">
        <v>62320.457376275881</v>
      </c>
    </row>
    <row r="25254" spans="1:6" x14ac:dyDescent="0.25">
      <c r="A25254" s="3">
        <v>45189.916666590805</v>
      </c>
      <c r="B25254" s="2">
        <v>86854.831602999999</v>
      </c>
      <c r="C25254" s="2">
        <v>98658.552297999995</v>
      </c>
      <c r="D25254" s="2">
        <v>140002.34006910061</v>
      </c>
      <c r="E25254" s="2">
        <v>60430.06207210062</v>
      </c>
      <c r="F25254" s="2">
        <v>59837.673138100618</v>
      </c>
    </row>
    <row r="25255" spans="1:6" x14ac:dyDescent="0.25">
      <c r="A25255" s="3">
        <v>45189.927083257469</v>
      </c>
      <c r="B25255" s="2">
        <v>84370.66335100001</v>
      </c>
      <c r="C25255" s="2">
        <v>96153.095556</v>
      </c>
      <c r="D25255" s="2">
        <v>134551.27896252347</v>
      </c>
      <c r="E25255" s="2">
        <v>57334.86781852346</v>
      </c>
      <c r="F25255" s="2">
        <v>56839.153610523463</v>
      </c>
    </row>
    <row r="25256" spans="1:6" x14ac:dyDescent="0.25">
      <c r="A25256" s="3">
        <v>45189.937499924134</v>
      </c>
      <c r="B25256" s="2">
        <v>83032.180221000017</v>
      </c>
      <c r="C25256" s="2">
        <v>94927.345438000004</v>
      </c>
      <c r="D25256" s="2">
        <v>130672.74514827589</v>
      </c>
      <c r="E25256" s="2">
        <v>55143.486187275892</v>
      </c>
      <c r="F25256" s="2">
        <v>54731.598635275892</v>
      </c>
    </row>
    <row r="25257" spans="1:6" x14ac:dyDescent="0.25">
      <c r="A25257" s="3">
        <v>45189.947916590798</v>
      </c>
      <c r="B25257" s="2">
        <v>79125.358516000008</v>
      </c>
      <c r="C25257" s="2">
        <v>90609.083696000002</v>
      </c>
      <c r="D25257" s="2">
        <v>125573.39653110063</v>
      </c>
      <c r="E25257" s="2">
        <v>52699.495753100637</v>
      </c>
      <c r="F25257" s="2">
        <v>52361.280669100641</v>
      </c>
    </row>
    <row r="25258" spans="1:6" x14ac:dyDescent="0.25">
      <c r="A25258" s="3">
        <v>45189.958333257462</v>
      </c>
      <c r="B25258" s="2">
        <v>76508.540045000002</v>
      </c>
      <c r="C25258" s="2">
        <v>88785.080977000005</v>
      </c>
      <c r="D25258" s="2">
        <v>123203.15556572127</v>
      </c>
      <c r="E25258" s="2">
        <v>50403.254227721263</v>
      </c>
      <c r="F25258" s="2">
        <v>50218.034522721267</v>
      </c>
    </row>
    <row r="25259" spans="1:6" x14ac:dyDescent="0.25">
      <c r="A25259" s="3">
        <v>45189.968749924126</v>
      </c>
      <c r="B25259" s="2">
        <v>76171.556628999999</v>
      </c>
      <c r="C25259" s="2">
        <v>87867.656151000003</v>
      </c>
      <c r="D25259" s="2">
        <v>120357.05569309265</v>
      </c>
      <c r="E25259" s="2">
        <v>49222.327499092658</v>
      </c>
      <c r="F25259" s="2">
        <v>49099.054949092664</v>
      </c>
    </row>
    <row r="25260" spans="1:6" x14ac:dyDescent="0.25">
      <c r="A25260" s="3">
        <v>45189.979166590791</v>
      </c>
      <c r="B25260" s="2">
        <v>76596.066889999987</v>
      </c>
      <c r="C25260" s="2">
        <v>87976.377810000005</v>
      </c>
      <c r="D25260" s="2">
        <v>118791.77460666982</v>
      </c>
      <c r="E25260" s="2">
        <v>47348.183727669835</v>
      </c>
      <c r="F25260" s="2">
        <v>47289.803758669834</v>
      </c>
    </row>
    <row r="25261" spans="1:6" x14ac:dyDescent="0.25">
      <c r="A25261" s="3">
        <v>45189.989583257455</v>
      </c>
      <c r="B25261" s="2">
        <v>74565.304479000013</v>
      </c>
      <c r="C25261" s="2">
        <v>85654.122413999998</v>
      </c>
      <c r="D25261" s="2">
        <v>118022.94818584506</v>
      </c>
      <c r="E25261" s="2">
        <v>44715.857532845061</v>
      </c>
      <c r="F25261" s="2">
        <v>44809.523595845065</v>
      </c>
    </row>
    <row r="25262" spans="1:6" x14ac:dyDescent="0.25">
      <c r="A25262" s="3">
        <v>45189.999999924119</v>
      </c>
      <c r="B25262" s="2">
        <v>76451.647303999998</v>
      </c>
      <c r="C25262" s="2">
        <v>87624.225707000005</v>
      </c>
      <c r="D25262" s="2">
        <v>120091.45592384509</v>
      </c>
      <c r="E25262" s="2">
        <v>43566.765995845097</v>
      </c>
      <c r="F25262" s="2">
        <v>43604.674212845093</v>
      </c>
    </row>
    <row r="25263" spans="1:6" x14ac:dyDescent="0.25">
      <c r="A25263" s="3">
        <v>45190.010416590783</v>
      </c>
      <c r="B25263" s="2">
        <v>77668.226754000003</v>
      </c>
      <c r="C25263" s="2">
        <v>88062.556230999995</v>
      </c>
      <c r="D25263" s="2">
        <v>120062.77181884507</v>
      </c>
      <c r="E25263" s="2">
        <v>43214.148775845068</v>
      </c>
      <c r="F25263" s="2">
        <v>43259.651493845064</v>
      </c>
    </row>
    <row r="25264" spans="1:6" x14ac:dyDescent="0.25">
      <c r="A25264" s="3">
        <v>45190.020833257448</v>
      </c>
      <c r="B25264" s="2">
        <v>76259.085561</v>
      </c>
      <c r="C25264" s="2">
        <v>87603.696231000009</v>
      </c>
      <c r="D25264" s="2">
        <v>120771.34609166984</v>
      </c>
      <c r="E25264" s="2">
        <v>42776.30632766983</v>
      </c>
      <c r="F25264" s="2">
        <v>42860.324942669831</v>
      </c>
    </row>
    <row r="25265" spans="1:6" x14ac:dyDescent="0.25">
      <c r="A25265" s="3">
        <v>45190.031249924112</v>
      </c>
      <c r="B25265" s="2">
        <v>72928.227580999999</v>
      </c>
      <c r="C25265" s="2">
        <v>83188.243289000005</v>
      </c>
      <c r="D25265" s="2">
        <v>115147.17541802031</v>
      </c>
      <c r="E25265" s="2">
        <v>41418.239873020313</v>
      </c>
      <c r="F25265" s="2">
        <v>41523.363918020317</v>
      </c>
    </row>
    <row r="25266" spans="1:6" x14ac:dyDescent="0.25">
      <c r="A25266" s="3">
        <v>45190.041666590776</v>
      </c>
      <c r="B25266" s="2">
        <v>74574.058390999999</v>
      </c>
      <c r="C25266" s="2">
        <v>84391.189668000006</v>
      </c>
      <c r="D25266" s="2">
        <v>119313.6211506698</v>
      </c>
      <c r="E25266" s="2">
        <v>41732.076540669805</v>
      </c>
      <c r="F25266" s="2">
        <v>41815.645251669805</v>
      </c>
    </row>
    <row r="25267" spans="1:6" x14ac:dyDescent="0.25">
      <c r="A25267" s="3">
        <v>45190.05208325744</v>
      </c>
      <c r="B25267" s="2">
        <v>76280.96770899999</v>
      </c>
      <c r="C25267" s="2">
        <v>86042.461947000003</v>
      </c>
      <c r="D25267" s="2">
        <v>120007.9719907727</v>
      </c>
      <c r="E25267" s="2">
        <v>40899.281322772702</v>
      </c>
      <c r="F25267" s="2">
        <v>41016.2853777727</v>
      </c>
    </row>
    <row r="25268" spans="1:6" x14ac:dyDescent="0.25">
      <c r="A25268" s="3">
        <v>45190.062499924104</v>
      </c>
      <c r="B25268" s="2">
        <v>76158.427242000005</v>
      </c>
      <c r="C25268" s="2">
        <v>86319.698491999996</v>
      </c>
      <c r="D25268" s="2">
        <v>121328.95457519554</v>
      </c>
      <c r="E25268" s="2">
        <v>40832.153809195544</v>
      </c>
      <c r="F25268" s="2">
        <v>40943.004681195547</v>
      </c>
    </row>
    <row r="25269" spans="1:6" x14ac:dyDescent="0.25">
      <c r="A25269" s="3">
        <v>45190.072916590769</v>
      </c>
      <c r="B25269" s="2">
        <v>76661.711668000004</v>
      </c>
      <c r="C25269" s="2">
        <v>86883.306211999996</v>
      </c>
      <c r="D25269" s="2">
        <v>122080.63552519554</v>
      </c>
      <c r="E25269" s="2">
        <v>41142.530561195541</v>
      </c>
      <c r="F25269" s="2">
        <v>41279.876765195542</v>
      </c>
    </row>
    <row r="25270" spans="1:6" x14ac:dyDescent="0.25">
      <c r="A25270" s="3">
        <v>45190.083333257433</v>
      </c>
      <c r="B25270" s="2">
        <v>77760.122386000003</v>
      </c>
      <c r="C25270" s="2">
        <v>87987.405707000013</v>
      </c>
      <c r="D25270" s="2">
        <v>120160.38680029845</v>
      </c>
      <c r="E25270" s="2">
        <v>40314.544471298446</v>
      </c>
      <c r="F25270" s="2">
        <v>40441.938358298445</v>
      </c>
    </row>
    <row r="25271" spans="1:6" x14ac:dyDescent="0.25">
      <c r="A25271" s="3">
        <v>45190.093749924097</v>
      </c>
      <c r="B25271" s="2">
        <v>78346.489963</v>
      </c>
      <c r="C25271" s="2">
        <v>89337.275818000009</v>
      </c>
      <c r="D25271" s="2">
        <v>120540.02992554603</v>
      </c>
      <c r="E25271" s="2">
        <v>41220.342763546032</v>
      </c>
      <c r="F25271" s="2">
        <v>41305.486694546031</v>
      </c>
    </row>
    <row r="25272" spans="1:6" x14ac:dyDescent="0.25">
      <c r="A25272" s="3">
        <v>45190.104166590761</v>
      </c>
      <c r="B25272" s="2">
        <v>76596.066890000002</v>
      </c>
      <c r="C25272" s="2">
        <v>87556.034346999993</v>
      </c>
      <c r="D25272" s="2">
        <v>116717.42678737079</v>
      </c>
      <c r="E25272" s="2">
        <v>40910.278874370793</v>
      </c>
      <c r="F25272" s="2">
        <v>41012.35385137079</v>
      </c>
    </row>
    <row r="25273" spans="1:6" x14ac:dyDescent="0.25">
      <c r="A25273" s="3">
        <v>45190.114583257426</v>
      </c>
      <c r="B25273" s="2">
        <v>74350.831932999994</v>
      </c>
      <c r="C25273" s="2">
        <v>85095.436747999993</v>
      </c>
      <c r="D25273" s="2">
        <v>116303.49880554601</v>
      </c>
      <c r="E25273" s="2">
        <v>40735.195175546018</v>
      </c>
      <c r="F25273" s="2">
        <v>40876.026167546013</v>
      </c>
    </row>
    <row r="25274" spans="1:6" x14ac:dyDescent="0.25">
      <c r="A25274" s="3">
        <v>45190.12499992409</v>
      </c>
      <c r="B25274" s="2">
        <v>74066.322514</v>
      </c>
      <c r="C25274" s="2">
        <v>85172.990774999998</v>
      </c>
      <c r="D25274" s="2">
        <v>117619.89091361838</v>
      </c>
      <c r="E25274" s="2">
        <v>40936.501963618372</v>
      </c>
      <c r="F25274" s="2">
        <v>41142.298825618367</v>
      </c>
    </row>
    <row r="25275" spans="1:6" x14ac:dyDescent="0.25">
      <c r="A25275" s="3">
        <v>45190.135416590754</v>
      </c>
      <c r="B25275" s="2">
        <v>74504.026940000011</v>
      </c>
      <c r="C25275" s="2">
        <v>85368.516600000003</v>
      </c>
      <c r="D25275" s="2">
        <v>116805.66759772126</v>
      </c>
      <c r="E25275" s="2">
        <v>41751.676629721267</v>
      </c>
      <c r="F25275" s="2">
        <v>41957.048916721265</v>
      </c>
    </row>
    <row r="25276" spans="1:6" x14ac:dyDescent="0.25">
      <c r="A25276" s="3">
        <v>45190.145833257418</v>
      </c>
      <c r="B25276" s="2">
        <v>75528.202339999989</v>
      </c>
      <c r="C25276" s="2">
        <v>85501.264869999985</v>
      </c>
      <c r="D25276" s="2">
        <v>117687.90643107172</v>
      </c>
      <c r="E25276" s="2">
        <v>42670.504704071725</v>
      </c>
      <c r="F25276" s="2">
        <v>42740.287561071724</v>
      </c>
    </row>
    <row r="25277" spans="1:6" x14ac:dyDescent="0.25">
      <c r="A25277" s="3">
        <v>45190.156249924083</v>
      </c>
      <c r="B25277" s="2">
        <v>78320.235217999987</v>
      </c>
      <c r="C25277" s="2">
        <v>88625.677217999997</v>
      </c>
      <c r="D25277" s="2">
        <v>121443.97355207174</v>
      </c>
      <c r="E25277" s="2">
        <v>44140.640156071735</v>
      </c>
      <c r="F25277" s="2">
        <v>44062.841489071732</v>
      </c>
    </row>
    <row r="25278" spans="1:6" x14ac:dyDescent="0.25">
      <c r="A25278" s="3">
        <v>45190.166666590747</v>
      </c>
      <c r="B25278" s="2">
        <v>80293.580837000001</v>
      </c>
      <c r="C25278" s="2">
        <v>90107.045884000006</v>
      </c>
      <c r="D25278" s="2">
        <v>123428.25360042223</v>
      </c>
      <c r="E25278" s="2">
        <v>45244.749407422227</v>
      </c>
      <c r="F25278" s="2">
        <v>45146.219059422234</v>
      </c>
    </row>
    <row r="25279" spans="1:6" x14ac:dyDescent="0.25">
      <c r="A25279" s="3">
        <v>45190.177083257411</v>
      </c>
      <c r="B25279" s="2">
        <v>81400.458908999994</v>
      </c>
      <c r="C25279" s="2">
        <v>91633.734915999987</v>
      </c>
      <c r="D25279" s="2">
        <v>127002.54514984506</v>
      </c>
      <c r="E25279" s="2">
        <v>48326.714975845054</v>
      </c>
      <c r="F25279" s="2">
        <v>48138.474219845048</v>
      </c>
    </row>
    <row r="25280" spans="1:6" x14ac:dyDescent="0.25">
      <c r="A25280" s="3">
        <v>45190.187499924075</v>
      </c>
      <c r="B25280" s="2">
        <v>80048.568431000007</v>
      </c>
      <c r="C25280" s="2">
        <v>90733.770350999999</v>
      </c>
      <c r="D25280" s="2">
        <v>128476.19074659748</v>
      </c>
      <c r="E25280" s="2">
        <v>50029.534870597468</v>
      </c>
      <c r="F25280" s="2">
        <v>49832.263450597464</v>
      </c>
    </row>
    <row r="25281" spans="1:6" x14ac:dyDescent="0.25">
      <c r="A25281" s="3">
        <v>45190.19791659074</v>
      </c>
      <c r="B25281" s="2">
        <v>83425.864901999987</v>
      </c>
      <c r="C25281" s="2">
        <v>94155.11911499998</v>
      </c>
      <c r="D25281" s="2">
        <v>134235.60236184506</v>
      </c>
      <c r="E25281" s="2">
        <v>53192.783234845047</v>
      </c>
      <c r="F25281" s="2">
        <v>53043.862287845048</v>
      </c>
    </row>
    <row r="25282" spans="1:6" x14ac:dyDescent="0.25">
      <c r="A25282" s="3">
        <v>45190.208333257404</v>
      </c>
      <c r="B25282" s="2">
        <v>87178.441050000009</v>
      </c>
      <c r="C25282" s="2">
        <v>99119.131773999994</v>
      </c>
      <c r="D25282" s="2">
        <v>139788.4267407727</v>
      </c>
      <c r="E25282" s="2">
        <v>55236.200394772713</v>
      </c>
      <c r="F25282" s="2">
        <v>55047.692134772711</v>
      </c>
    </row>
    <row r="25283" spans="1:6" x14ac:dyDescent="0.25">
      <c r="A25283" s="3">
        <v>45190.218749924068</v>
      </c>
      <c r="B25283" s="2">
        <v>95803.831958999988</v>
      </c>
      <c r="C25283" s="2">
        <v>109356.29589799998</v>
      </c>
      <c r="D25283" s="2">
        <v>150601.26137784505</v>
      </c>
      <c r="E25283" s="2">
        <v>60667.417085845052</v>
      </c>
      <c r="F25283" s="2">
        <v>60262.944543845057</v>
      </c>
    </row>
    <row r="25284" spans="1:6" x14ac:dyDescent="0.25">
      <c r="A25284" s="3">
        <v>45190.229166590732</v>
      </c>
      <c r="B25284" s="2">
        <v>98216.073421000008</v>
      </c>
      <c r="C25284" s="2">
        <v>112012.757117</v>
      </c>
      <c r="D25284" s="2">
        <v>155269.51686959749</v>
      </c>
      <c r="E25284" s="2">
        <v>65245.569099597487</v>
      </c>
      <c r="F25284" s="2">
        <v>64612.899763597488</v>
      </c>
    </row>
    <row r="25285" spans="1:6" x14ac:dyDescent="0.25">
      <c r="A25285" s="3">
        <v>45190.239583257397</v>
      </c>
      <c r="B25285" s="2">
        <v>99557.485542000009</v>
      </c>
      <c r="C25285" s="2">
        <v>113082.69518299997</v>
      </c>
      <c r="D25285" s="2">
        <v>159533.04807094796</v>
      </c>
      <c r="E25285" s="2">
        <v>67307.689277947939</v>
      </c>
      <c r="F25285" s="2">
        <v>66504.382477947933</v>
      </c>
    </row>
    <row r="25286" spans="1:6" x14ac:dyDescent="0.25">
      <c r="A25286" s="3">
        <v>45190.249999924061</v>
      </c>
      <c r="B25286" s="2">
        <v>101597.760033</v>
      </c>
      <c r="C25286" s="2">
        <v>116242.85917799998</v>
      </c>
      <c r="D25286" s="2">
        <v>164694.85461825499</v>
      </c>
      <c r="E25286" s="2">
        <v>70802.812899254975</v>
      </c>
      <c r="F25286" s="2">
        <v>69845.956461254973</v>
      </c>
    </row>
    <row r="25287" spans="1:6" x14ac:dyDescent="0.25">
      <c r="A25287" s="3">
        <v>45190.260416590725</v>
      </c>
      <c r="B25287" s="2">
        <v>104445.78593899999</v>
      </c>
      <c r="C25287" s="2">
        <v>119427.628168</v>
      </c>
      <c r="D25287" s="2">
        <v>167015.59927045502</v>
      </c>
      <c r="E25287" s="2">
        <v>72696.792083455017</v>
      </c>
      <c r="F25287" s="2">
        <v>71698.268242455015</v>
      </c>
    </row>
    <row r="25288" spans="1:6" x14ac:dyDescent="0.25">
      <c r="A25288" s="3">
        <v>45190.270833257389</v>
      </c>
      <c r="B25288" s="2">
        <v>106000.59987400001</v>
      </c>
      <c r="C25288" s="2">
        <v>120648.278001</v>
      </c>
      <c r="D25288" s="2">
        <v>167175.73251705657</v>
      </c>
      <c r="E25288" s="2">
        <v>73792.840467056594</v>
      </c>
      <c r="F25288" s="2">
        <v>73197.510041056579</v>
      </c>
    </row>
    <row r="25289" spans="1:6" x14ac:dyDescent="0.25">
      <c r="A25289" s="3">
        <v>45190.281249924054</v>
      </c>
      <c r="B25289" s="2">
        <v>103960.96332400001</v>
      </c>
      <c r="C25289" s="2">
        <v>119358.975477</v>
      </c>
      <c r="D25289" s="2">
        <v>164217.09505829847</v>
      </c>
      <c r="E25289" s="2">
        <v>74189.76760329846</v>
      </c>
      <c r="F25289" s="2">
        <v>74250.189117298461</v>
      </c>
    </row>
    <row r="25290" spans="1:6" x14ac:dyDescent="0.25">
      <c r="A25290" s="3">
        <v>45190.291666590718</v>
      </c>
      <c r="B25290" s="2">
        <v>104882.54877299999</v>
      </c>
      <c r="C25290" s="2">
        <v>119742.99061200001</v>
      </c>
      <c r="D25290" s="2">
        <v>164523.37143940135</v>
      </c>
      <c r="E25290" s="2">
        <v>73555.773400401333</v>
      </c>
      <c r="F25290" s="2">
        <v>75853.467407401346</v>
      </c>
    </row>
    <row r="25291" spans="1:6" x14ac:dyDescent="0.25">
      <c r="A25291" s="3">
        <v>45190.302083257382</v>
      </c>
      <c r="B25291" s="2">
        <v>106424.21322200001</v>
      </c>
      <c r="C25291" s="2">
        <v>122278.48082700002</v>
      </c>
      <c r="D25291" s="2">
        <v>167573.39132122611</v>
      </c>
      <c r="E25291" s="2">
        <v>75506.496069226108</v>
      </c>
      <c r="F25291" s="2">
        <v>78026.338887226113</v>
      </c>
    </row>
    <row r="25292" spans="1:6" x14ac:dyDescent="0.25">
      <c r="A25292" s="3">
        <v>45190.312499924046</v>
      </c>
      <c r="B25292" s="2">
        <v>104402.108911</v>
      </c>
      <c r="C25292" s="2">
        <v>120950.45088299998</v>
      </c>
      <c r="D25292" s="2">
        <v>166396.65467259745</v>
      </c>
      <c r="E25292" s="2">
        <v>74990.09803359746</v>
      </c>
      <c r="F25292" s="2">
        <v>79098.38979259746</v>
      </c>
    </row>
    <row r="25293" spans="1:6" x14ac:dyDescent="0.25">
      <c r="A25293" s="3">
        <v>45190.322916590711</v>
      </c>
      <c r="B25293" s="2">
        <v>103061.15818499999</v>
      </c>
      <c r="C25293" s="2">
        <v>120083.97827199999</v>
      </c>
      <c r="D25293" s="2">
        <v>166793.14024094795</v>
      </c>
      <c r="E25293" s="2">
        <v>74661.985608947944</v>
      </c>
      <c r="F25293" s="2">
        <v>79778.937663947945</v>
      </c>
    </row>
    <row r="25294" spans="1:6" x14ac:dyDescent="0.25">
      <c r="A25294" s="3">
        <v>45190.333333257375</v>
      </c>
      <c r="B25294" s="2">
        <v>102336.03064700001</v>
      </c>
      <c r="C25294" s="2">
        <v>118955.88757200002</v>
      </c>
      <c r="D25294" s="2">
        <v>166350.14945831936</v>
      </c>
      <c r="E25294" s="2">
        <v>72671.425574319321</v>
      </c>
      <c r="F25294" s="2">
        <v>79318.575127319331</v>
      </c>
    </row>
    <row r="25295" spans="1:6" x14ac:dyDescent="0.25">
      <c r="A25295" s="3">
        <v>45190.343749924039</v>
      </c>
      <c r="B25295" s="2">
        <v>100239.06621200001</v>
      </c>
      <c r="C25295" s="2">
        <v>117438.891135</v>
      </c>
      <c r="D25295" s="2">
        <v>164420.59304519556</v>
      </c>
      <c r="E25295" s="2">
        <v>71775.298128195544</v>
      </c>
      <c r="F25295" s="2">
        <v>79955.676453195541</v>
      </c>
    </row>
    <row r="25296" spans="1:6" x14ac:dyDescent="0.25">
      <c r="A25296" s="3">
        <v>45190.354166590703</v>
      </c>
      <c r="B25296" s="2">
        <v>99015.692765</v>
      </c>
      <c r="C25296" s="2">
        <v>116416.96573999999</v>
      </c>
      <c r="D25296" s="2">
        <v>161350.01720759744</v>
      </c>
      <c r="E25296" s="2">
        <v>69458.468743597434</v>
      </c>
      <c r="F25296" s="2">
        <v>79373.188433597417</v>
      </c>
    </row>
    <row r="25297" spans="1:6" x14ac:dyDescent="0.25">
      <c r="A25297" s="3">
        <v>45190.364583257367</v>
      </c>
      <c r="B25297" s="2">
        <v>97267.832104000001</v>
      </c>
      <c r="C25297" s="2">
        <v>114594.73369300002</v>
      </c>
      <c r="D25297" s="2">
        <v>157154.58496072129</v>
      </c>
      <c r="E25297" s="2">
        <v>67716.837716721289</v>
      </c>
      <c r="F25297" s="2">
        <v>79185.367073721296</v>
      </c>
    </row>
    <row r="25298" spans="1:6" x14ac:dyDescent="0.25">
      <c r="A25298" s="3">
        <v>45190.374999924032</v>
      </c>
      <c r="B25298" s="2">
        <v>95589.681874999995</v>
      </c>
      <c r="C25298" s="2">
        <v>112171.314579</v>
      </c>
      <c r="D25298" s="2">
        <v>153671.82028052508</v>
      </c>
      <c r="E25298" s="2">
        <v>64270.851033525098</v>
      </c>
      <c r="F25298" s="2">
        <v>77689.549295525096</v>
      </c>
    </row>
    <row r="25299" spans="1:6" x14ac:dyDescent="0.25">
      <c r="A25299" s="3">
        <v>45190.385416590696</v>
      </c>
      <c r="B25299" s="2">
        <v>97311.531263000012</v>
      </c>
      <c r="C25299" s="2">
        <v>113672.61239000002</v>
      </c>
      <c r="D25299" s="2">
        <v>152981.32833845279</v>
      </c>
      <c r="E25299" s="2">
        <v>63389.893630452774</v>
      </c>
      <c r="F25299" s="2">
        <v>78049.481731452775</v>
      </c>
    </row>
    <row r="25300" spans="1:6" x14ac:dyDescent="0.25">
      <c r="A25300" s="3">
        <v>45190.39583325736</v>
      </c>
      <c r="B25300" s="2">
        <v>94667.488215999998</v>
      </c>
      <c r="C25300" s="2">
        <v>112182.59842700002</v>
      </c>
      <c r="D25300" s="2">
        <v>150275.32658340133</v>
      </c>
      <c r="E25300" s="2">
        <v>61092.229860401334</v>
      </c>
      <c r="F25300" s="2">
        <v>77204.742222401328</v>
      </c>
    </row>
    <row r="25301" spans="1:6" x14ac:dyDescent="0.25">
      <c r="A25301" s="3">
        <v>45190.406249924024</v>
      </c>
      <c r="B25301" s="2">
        <v>95052.107123000009</v>
      </c>
      <c r="C25301" s="2">
        <v>112087.865739</v>
      </c>
      <c r="D25301" s="2">
        <v>147484.49679485473</v>
      </c>
      <c r="E25301" s="2">
        <v>58484.685374854722</v>
      </c>
      <c r="F25301" s="2">
        <v>76161.020411854741</v>
      </c>
    </row>
    <row r="25302" spans="1:6" x14ac:dyDescent="0.25">
      <c r="A25302" s="3">
        <v>45190.416666590689</v>
      </c>
      <c r="B25302" s="2">
        <v>97149.843697999997</v>
      </c>
      <c r="C25302" s="2">
        <v>113305.741683</v>
      </c>
      <c r="D25302" s="2">
        <v>147321.05453587556</v>
      </c>
      <c r="E25302" s="2">
        <v>57384.594324875572</v>
      </c>
      <c r="F25302" s="2">
        <v>76292.536550875579</v>
      </c>
    </row>
    <row r="25303" spans="1:6" x14ac:dyDescent="0.25">
      <c r="A25303" s="3">
        <v>45190.427083257353</v>
      </c>
      <c r="B25303" s="2">
        <v>99142.404232999994</v>
      </c>
      <c r="C25303" s="2">
        <v>115250.15221900001</v>
      </c>
      <c r="D25303" s="2">
        <v>147273.33086817464</v>
      </c>
      <c r="E25303" s="2">
        <v>55570.16849617465</v>
      </c>
      <c r="F25303" s="2">
        <v>75614.490155174659</v>
      </c>
    </row>
    <row r="25304" spans="1:6" x14ac:dyDescent="0.25">
      <c r="A25304" s="3">
        <v>45190.437499924017</v>
      </c>
      <c r="B25304" s="2">
        <v>99758.467885999999</v>
      </c>
      <c r="C25304" s="2">
        <v>115571.14434299998</v>
      </c>
      <c r="D25304" s="2">
        <v>147436.36560362799</v>
      </c>
      <c r="E25304" s="2">
        <v>55275.575484627989</v>
      </c>
      <c r="F25304" s="2">
        <v>76153.064820627988</v>
      </c>
    </row>
    <row r="25305" spans="1:6" x14ac:dyDescent="0.25">
      <c r="A25305" s="3">
        <v>45190.447916590681</v>
      </c>
      <c r="B25305" s="2">
        <v>101768.13361</v>
      </c>
      <c r="C25305" s="2">
        <v>116451.75503499999</v>
      </c>
      <c r="D25305" s="2">
        <v>149755.83054470035</v>
      </c>
      <c r="E25305" s="2">
        <v>57436.260218700343</v>
      </c>
      <c r="F25305" s="2">
        <v>78964.977890700349</v>
      </c>
    </row>
    <row r="25306" spans="1:6" x14ac:dyDescent="0.25">
      <c r="A25306" s="3">
        <v>45190.458333257346</v>
      </c>
      <c r="B25306" s="2">
        <v>103214.04175400003</v>
      </c>
      <c r="C25306" s="2">
        <v>118326.77791600004</v>
      </c>
      <c r="D25306" s="2">
        <v>151478.24489852512</v>
      </c>
      <c r="E25306" s="2">
        <v>54069.349153525123</v>
      </c>
      <c r="F25306" s="2">
        <v>76590.09068252513</v>
      </c>
    </row>
    <row r="25307" spans="1:6" x14ac:dyDescent="0.25">
      <c r="A25307" s="3">
        <v>45190.46874992401</v>
      </c>
      <c r="B25307" s="2">
        <v>112707.04137600002</v>
      </c>
      <c r="C25307" s="2">
        <v>125236.74038900003</v>
      </c>
      <c r="D25307" s="2">
        <v>159702.28801262804</v>
      </c>
      <c r="E25307" s="2">
        <v>52793.683473628036</v>
      </c>
      <c r="F25307" s="2">
        <v>74286.22705862805</v>
      </c>
    </row>
    <row r="25308" spans="1:6" x14ac:dyDescent="0.25">
      <c r="A25308" s="3">
        <v>45190.479166590674</v>
      </c>
      <c r="B25308" s="2">
        <v>118341.297521</v>
      </c>
      <c r="C25308" s="2">
        <v>131540.44163300001</v>
      </c>
      <c r="D25308" s="2">
        <v>166279.29088552514</v>
      </c>
      <c r="E25308" s="2">
        <v>51218.128735525126</v>
      </c>
      <c r="F25308" s="2">
        <v>74692.086181525126</v>
      </c>
    </row>
    <row r="25309" spans="1:6" x14ac:dyDescent="0.25">
      <c r="A25309" s="3">
        <v>45190.489583257338</v>
      </c>
      <c r="B25309" s="2">
        <v>118773.26574700001</v>
      </c>
      <c r="C25309" s="2">
        <v>131461.419589</v>
      </c>
      <c r="D25309" s="2">
        <v>163897.60618810231</v>
      </c>
      <c r="E25309" s="2">
        <v>49162.053627102287</v>
      </c>
      <c r="F25309" s="2">
        <v>73000.577096102294</v>
      </c>
    </row>
    <row r="25310" spans="1:6" x14ac:dyDescent="0.25">
      <c r="A25310" s="3">
        <v>45190.499999924003</v>
      </c>
      <c r="B25310" s="2">
        <v>120845.65582099999</v>
      </c>
      <c r="C25310" s="2">
        <v>132829.061266</v>
      </c>
      <c r="D25310" s="2">
        <v>167699.22682464894</v>
      </c>
      <c r="E25310" s="2">
        <v>48310.184339648935</v>
      </c>
      <c r="F25310" s="2">
        <v>72427.449723648941</v>
      </c>
    </row>
    <row r="25311" spans="1:6" x14ac:dyDescent="0.25">
      <c r="A25311" s="3">
        <v>45190.510416590667</v>
      </c>
      <c r="B25311" s="2">
        <v>123109.665095</v>
      </c>
      <c r="C25311" s="2">
        <v>134981.88847100001</v>
      </c>
      <c r="D25311" s="2">
        <v>172354.35891812321</v>
      </c>
      <c r="E25311" s="2">
        <v>50689.197958123186</v>
      </c>
      <c r="F25311" s="2">
        <v>74593.551097123185</v>
      </c>
    </row>
    <row r="25312" spans="1:6" x14ac:dyDescent="0.25">
      <c r="A25312" s="3">
        <v>45190.520833257331</v>
      </c>
      <c r="B25312" s="2">
        <v>123480.42180699998</v>
      </c>
      <c r="C25312" s="2">
        <v>135908.70678399998</v>
      </c>
      <c r="D25312" s="2">
        <v>172123.3174670508</v>
      </c>
      <c r="E25312" s="2">
        <v>51261.807385050808</v>
      </c>
      <c r="F25312" s="2">
        <v>75296.536180050796</v>
      </c>
    </row>
    <row r="25313" spans="1:6" x14ac:dyDescent="0.25">
      <c r="A25313" s="3">
        <v>45190.531249923995</v>
      </c>
      <c r="B25313" s="2">
        <v>118664.18411500003</v>
      </c>
      <c r="C25313" s="2">
        <v>127433.12344100003</v>
      </c>
      <c r="D25313" s="2">
        <v>163848.85759205086</v>
      </c>
      <c r="E25313" s="2">
        <v>50394.561225050871</v>
      </c>
      <c r="F25313" s="2">
        <v>74208.351601050876</v>
      </c>
    </row>
    <row r="25314" spans="1:6" x14ac:dyDescent="0.25">
      <c r="A25314" s="3">
        <v>45190.54166659066</v>
      </c>
      <c r="B25314" s="2">
        <v>126860.399028</v>
      </c>
      <c r="C25314" s="2">
        <v>136841.99591</v>
      </c>
      <c r="D25314" s="2">
        <v>170944.6330055251</v>
      </c>
      <c r="E25314" s="2">
        <v>51401.564989525126</v>
      </c>
      <c r="F25314" s="2">
        <v>74879.338120525121</v>
      </c>
    </row>
    <row r="25315" spans="1:6" x14ac:dyDescent="0.25">
      <c r="A25315" s="3">
        <v>45190.552083257324</v>
      </c>
      <c r="B25315" s="2">
        <v>130374.711881</v>
      </c>
      <c r="C25315" s="2">
        <v>139435.15454000002</v>
      </c>
      <c r="D25315" s="2">
        <v>176360.78881394796</v>
      </c>
      <c r="E25315" s="2">
        <v>50021.373941947961</v>
      </c>
      <c r="F25315" s="2">
        <v>69830.459468947956</v>
      </c>
    </row>
    <row r="25316" spans="1:6" x14ac:dyDescent="0.25">
      <c r="A25316" s="3">
        <v>45190.562499923988</v>
      </c>
      <c r="B25316" s="2">
        <v>129193.198729</v>
      </c>
      <c r="C25316" s="2">
        <v>136433.813822</v>
      </c>
      <c r="D25316" s="2">
        <v>172119.78300177268</v>
      </c>
      <c r="E25316" s="2">
        <v>47465.430511772684</v>
      </c>
      <c r="F25316" s="2">
        <v>70711.993726772678</v>
      </c>
    </row>
    <row r="25317" spans="1:6" x14ac:dyDescent="0.25">
      <c r="A25317" s="3">
        <v>45190.572916590652</v>
      </c>
      <c r="B25317" s="2">
        <v>130143.648873</v>
      </c>
      <c r="C25317" s="2">
        <v>137836.301011</v>
      </c>
      <c r="D25317" s="2">
        <v>177270.63370052513</v>
      </c>
      <c r="E25317" s="2">
        <v>48613.730714525118</v>
      </c>
      <c r="F25317" s="2">
        <v>70103.734064525124</v>
      </c>
    </row>
    <row r="25318" spans="1:6" x14ac:dyDescent="0.25">
      <c r="A25318" s="3">
        <v>45190.583333257317</v>
      </c>
      <c r="B25318" s="2">
        <v>125595.72866199999</v>
      </c>
      <c r="C25318" s="2">
        <v>134933.694602</v>
      </c>
      <c r="D25318" s="2">
        <v>173307.07466577273</v>
      </c>
      <c r="E25318" s="2">
        <v>49960.336253772715</v>
      </c>
      <c r="F25318" s="2">
        <v>72077.527361772722</v>
      </c>
    </row>
    <row r="25319" spans="1:6" x14ac:dyDescent="0.25">
      <c r="A25319" s="3">
        <v>45190.593749923981</v>
      </c>
      <c r="B25319" s="2">
        <v>135025.68005499998</v>
      </c>
      <c r="C25319" s="2">
        <v>146851.57732399998</v>
      </c>
      <c r="D25319" s="2">
        <v>188407.96699152511</v>
      </c>
      <c r="E25319" s="2">
        <v>58829.323519525133</v>
      </c>
      <c r="F25319" s="2">
        <v>79801.09984752514</v>
      </c>
    </row>
    <row r="25320" spans="1:6" x14ac:dyDescent="0.25">
      <c r="A25320" s="3">
        <v>45190.604166590645</v>
      </c>
      <c r="B25320" s="2">
        <v>140698.90453100001</v>
      </c>
      <c r="C25320" s="2">
        <v>153900.381972</v>
      </c>
      <c r="D25320" s="2">
        <v>196727.37848777269</v>
      </c>
      <c r="E25320" s="2">
        <v>68196.219599772696</v>
      </c>
      <c r="F25320" s="2">
        <v>77226.186821772702</v>
      </c>
    </row>
    <row r="25321" spans="1:6" x14ac:dyDescent="0.25">
      <c r="A25321" s="3">
        <v>45190.614583257309</v>
      </c>
      <c r="B25321" s="2">
        <v>138254.732346</v>
      </c>
      <c r="C25321" s="2">
        <v>151532.32267700002</v>
      </c>
      <c r="D25321" s="2">
        <v>193333.88808929845</v>
      </c>
      <c r="E25321" s="2">
        <v>69964.040540298447</v>
      </c>
      <c r="F25321" s="2">
        <v>77435.033789298453</v>
      </c>
    </row>
    <row r="25322" spans="1:6" x14ac:dyDescent="0.25">
      <c r="A25322" s="3">
        <v>45190.624999923974</v>
      </c>
      <c r="B25322" s="2">
        <v>132728.72178299999</v>
      </c>
      <c r="C25322" s="2">
        <v>146197.42379999999</v>
      </c>
      <c r="D25322" s="2">
        <v>190869.63438942216</v>
      </c>
      <c r="E25322" s="2">
        <v>74028.136191422178</v>
      </c>
      <c r="F25322" s="2">
        <v>79385.276148422185</v>
      </c>
    </row>
    <row r="25323" spans="1:6" x14ac:dyDescent="0.25">
      <c r="A25323" s="3">
        <v>45190.635416590638</v>
      </c>
      <c r="B25323" s="2">
        <v>122324.50091300001</v>
      </c>
      <c r="C25323" s="2">
        <v>138460.03495200002</v>
      </c>
      <c r="D25323" s="2">
        <v>180802.49807302037</v>
      </c>
      <c r="E25323" s="2">
        <v>76959.968631020354</v>
      </c>
      <c r="F25323" s="2">
        <v>79422.260408020345</v>
      </c>
    </row>
    <row r="25324" spans="1:6" x14ac:dyDescent="0.25">
      <c r="A25324" s="3">
        <v>45190.645833257302</v>
      </c>
      <c r="B25324" s="2">
        <v>122769.432674</v>
      </c>
      <c r="C25324" s="2">
        <v>140021.84955699998</v>
      </c>
      <c r="D25324" s="2">
        <v>182145.49649017461</v>
      </c>
      <c r="E25324" s="2">
        <v>77750.309424174629</v>
      </c>
      <c r="F25324" s="2">
        <v>81590.412085174627</v>
      </c>
    </row>
    <row r="25325" spans="1:6" x14ac:dyDescent="0.25">
      <c r="A25325" s="3">
        <v>45190.656249923966</v>
      </c>
      <c r="B25325" s="2">
        <v>130104.41137999999</v>
      </c>
      <c r="C25325" s="2">
        <v>146673.01652900001</v>
      </c>
      <c r="D25325" s="2">
        <v>188526.38233959745</v>
      </c>
      <c r="E25325" s="2">
        <v>78896.287507597473</v>
      </c>
      <c r="F25325" s="2">
        <v>84473.094473597477</v>
      </c>
    </row>
    <row r="25326" spans="1:6" x14ac:dyDescent="0.25">
      <c r="A25326" s="3">
        <v>45190.66666659063</v>
      </c>
      <c r="B25326" s="2">
        <v>124854.317184</v>
      </c>
      <c r="C25326" s="2">
        <v>140815.92873000001</v>
      </c>
      <c r="D25326" s="2">
        <v>183376.03344924704</v>
      </c>
      <c r="E25326" s="2">
        <v>82447.046825247016</v>
      </c>
      <c r="F25326" s="2">
        <v>84701.495527247025</v>
      </c>
    </row>
    <row r="25327" spans="1:6" x14ac:dyDescent="0.25">
      <c r="A25327" s="3">
        <v>45190.677083257295</v>
      </c>
      <c r="B25327" s="2">
        <v>134031.97580000001</v>
      </c>
      <c r="C25327" s="2">
        <v>152191.400754</v>
      </c>
      <c r="D25327" s="2">
        <v>194687.54850042221</v>
      </c>
      <c r="E25327" s="2">
        <v>87420.447170422209</v>
      </c>
      <c r="F25327" s="2">
        <v>87683.060091422201</v>
      </c>
    </row>
    <row r="25328" spans="1:6" x14ac:dyDescent="0.25">
      <c r="A25328" s="3">
        <v>45190.687499923959</v>
      </c>
      <c r="B25328" s="2">
        <v>127043.548736</v>
      </c>
      <c r="C25328" s="2">
        <v>146322.63240900001</v>
      </c>
      <c r="D25328" s="2">
        <v>191205.89375977271</v>
      </c>
      <c r="E25328" s="2">
        <v>88299.102509772696</v>
      </c>
      <c r="F25328" s="2">
        <v>88540.950771772696</v>
      </c>
    </row>
    <row r="25329" spans="1:6" x14ac:dyDescent="0.25">
      <c r="A25329" s="3">
        <v>45190.697916590623</v>
      </c>
      <c r="B25329" s="2">
        <v>109192.67096600001</v>
      </c>
      <c r="C25329" s="2">
        <v>128662.32158000002</v>
      </c>
      <c r="D25329" s="2">
        <v>177575.49763459747</v>
      </c>
      <c r="E25329" s="2">
        <v>91485.072707597486</v>
      </c>
      <c r="F25329" s="2">
        <v>91326.88042659749</v>
      </c>
    </row>
    <row r="25330" spans="1:6" x14ac:dyDescent="0.25">
      <c r="A25330" s="3">
        <v>45190.708333257287</v>
      </c>
      <c r="B25330" s="2">
        <v>93627.216323000001</v>
      </c>
      <c r="C25330" s="2">
        <v>111839.98301500002</v>
      </c>
      <c r="D25330" s="2">
        <v>165877.20397212321</v>
      </c>
      <c r="E25330" s="2">
        <v>93555.217773123222</v>
      </c>
      <c r="F25330" s="2">
        <v>93096.797779123226</v>
      </c>
    </row>
    <row r="25331" spans="1:6" x14ac:dyDescent="0.25">
      <c r="A25331" s="3">
        <v>45190.718749923952</v>
      </c>
      <c r="B25331" s="2">
        <v>94177.958064000006</v>
      </c>
      <c r="C25331" s="2">
        <v>113402.55536</v>
      </c>
      <c r="D25331" s="2">
        <v>166457.72722329843</v>
      </c>
      <c r="E25331" s="2">
        <v>94629.994534298428</v>
      </c>
      <c r="F25331" s="2">
        <v>93418.788698298435</v>
      </c>
    </row>
    <row r="25332" spans="1:6" x14ac:dyDescent="0.25">
      <c r="A25332" s="3">
        <v>45190.729166590616</v>
      </c>
      <c r="B25332" s="2">
        <v>94763.643926000004</v>
      </c>
      <c r="C25332" s="2">
        <v>113023.927352</v>
      </c>
      <c r="D25332" s="2">
        <v>164374.87659437078</v>
      </c>
      <c r="E25332" s="2">
        <v>94042.293750370765</v>
      </c>
      <c r="F25332" s="2">
        <v>92904.302798370773</v>
      </c>
    </row>
    <row r="25333" spans="1:6" x14ac:dyDescent="0.25">
      <c r="A25333" s="3">
        <v>45190.73958325728</v>
      </c>
      <c r="B25333" s="2">
        <v>98823.438706000001</v>
      </c>
      <c r="C25333" s="2">
        <v>116976.899244</v>
      </c>
      <c r="D25333" s="2">
        <v>170174.07825964887</v>
      </c>
      <c r="E25333" s="2">
        <v>93396.542148648878</v>
      </c>
      <c r="F25333" s="2">
        <v>92248.374441648877</v>
      </c>
    </row>
    <row r="25334" spans="1:6" x14ac:dyDescent="0.25">
      <c r="A25334" s="3">
        <v>45190.749999923944</v>
      </c>
      <c r="B25334" s="2">
        <v>93137.650047000003</v>
      </c>
      <c r="C25334" s="2">
        <v>110705.403456</v>
      </c>
      <c r="D25334" s="2">
        <v>165626.19233107171</v>
      </c>
      <c r="E25334" s="2">
        <v>94533.655670071719</v>
      </c>
      <c r="F25334" s="2">
        <v>92901.996192071718</v>
      </c>
    </row>
    <row r="25335" spans="1:6" x14ac:dyDescent="0.25">
      <c r="A25335" s="3">
        <v>45190.760416590609</v>
      </c>
      <c r="B25335" s="2">
        <v>94405.24203400001</v>
      </c>
      <c r="C25335" s="2">
        <v>111294.07516700002</v>
      </c>
      <c r="D25335" s="2">
        <v>164974.94089207178</v>
      </c>
      <c r="E25335" s="2">
        <v>95197.243376071783</v>
      </c>
      <c r="F25335" s="2">
        <v>93014.568471071776</v>
      </c>
    </row>
    <row r="25336" spans="1:6" x14ac:dyDescent="0.25">
      <c r="A25336" s="3">
        <v>45190.770833257273</v>
      </c>
      <c r="B25336" s="2">
        <v>97862.129056999998</v>
      </c>
      <c r="C25336" s="2">
        <v>115416.983184</v>
      </c>
      <c r="D25336" s="2">
        <v>168622.51135407179</v>
      </c>
      <c r="E25336" s="2">
        <v>95757.943387071748</v>
      </c>
      <c r="F25336" s="2">
        <v>93475.40799607175</v>
      </c>
    </row>
    <row r="25337" spans="1:6" x14ac:dyDescent="0.25">
      <c r="A25337" s="3">
        <v>45190.781249923937</v>
      </c>
      <c r="B25337" s="2">
        <v>101540.968383</v>
      </c>
      <c r="C25337" s="2">
        <v>119617.32111799999</v>
      </c>
      <c r="D25337" s="2">
        <v>172043.15078924701</v>
      </c>
      <c r="E25337" s="2">
        <v>98159.841350246992</v>
      </c>
      <c r="F25337" s="2">
        <v>95788.270864246995</v>
      </c>
    </row>
    <row r="25338" spans="1:6" x14ac:dyDescent="0.25">
      <c r="A25338" s="3">
        <v>45190.791666590601</v>
      </c>
      <c r="B25338" s="2">
        <v>100435.66989200001</v>
      </c>
      <c r="C25338" s="2">
        <v>119082.32793099999</v>
      </c>
      <c r="D25338" s="2">
        <v>167799.43085142222</v>
      </c>
      <c r="E25338" s="2">
        <v>96756.026022422229</v>
      </c>
      <c r="F25338" s="2">
        <v>94480.57451242223</v>
      </c>
    </row>
    <row r="25339" spans="1:6" x14ac:dyDescent="0.25">
      <c r="A25339" s="3">
        <v>45190.802083257266</v>
      </c>
      <c r="B25339" s="2">
        <v>99076.863960000002</v>
      </c>
      <c r="C25339" s="2">
        <v>118137.609677</v>
      </c>
      <c r="D25339" s="2">
        <v>163598.99228366985</v>
      </c>
      <c r="E25339" s="2">
        <v>93731.878190669842</v>
      </c>
      <c r="F25339" s="2">
        <v>91656.105192669856</v>
      </c>
    </row>
    <row r="25340" spans="1:6" x14ac:dyDescent="0.25">
      <c r="A25340" s="3">
        <v>45190.81249992393</v>
      </c>
      <c r="B25340" s="2">
        <v>100160.42397199999</v>
      </c>
      <c r="C25340" s="2">
        <v>119782.51937899998</v>
      </c>
      <c r="D25340" s="2">
        <v>158554.05892659744</v>
      </c>
      <c r="E25340" s="2">
        <v>89861.83122759746</v>
      </c>
      <c r="F25340" s="2">
        <v>88052.069702597451</v>
      </c>
    </row>
    <row r="25341" spans="1:6" x14ac:dyDescent="0.25">
      <c r="A25341" s="3">
        <v>45190.822916590594</v>
      </c>
      <c r="B25341" s="2">
        <v>100457.514576</v>
      </c>
      <c r="C25341" s="2">
        <v>119068.915511</v>
      </c>
      <c r="D25341" s="2">
        <v>154956.52249802029</v>
      </c>
      <c r="E25341" s="2">
        <v>86764.708250020296</v>
      </c>
      <c r="F25341" s="2">
        <v>85142.202681020295</v>
      </c>
    </row>
    <row r="25342" spans="1:6" x14ac:dyDescent="0.25">
      <c r="A25342" s="3">
        <v>45190.833333257258</v>
      </c>
      <c r="B25342" s="2">
        <v>97145.473738000001</v>
      </c>
      <c r="C25342" s="2">
        <v>114841.738725</v>
      </c>
      <c r="D25342" s="2">
        <v>150744.17159794795</v>
      </c>
      <c r="E25342" s="2">
        <v>84491.478665947943</v>
      </c>
      <c r="F25342" s="2">
        <v>82982.39256494795</v>
      </c>
    </row>
    <row r="25343" spans="1:6" x14ac:dyDescent="0.25">
      <c r="A25343" s="3">
        <v>45190.843749923923</v>
      </c>
      <c r="B25343" s="2">
        <v>90252.360670000009</v>
      </c>
      <c r="C25343" s="2">
        <v>107673.11529000002</v>
      </c>
      <c r="D25343" s="2">
        <v>147168.95513202032</v>
      </c>
      <c r="E25343" s="2">
        <v>81618.344846020322</v>
      </c>
      <c r="F25343" s="2">
        <v>80238.222609020318</v>
      </c>
    </row>
    <row r="25344" spans="1:6" x14ac:dyDescent="0.25">
      <c r="A25344" s="3">
        <v>45190.854166590587</v>
      </c>
      <c r="B25344" s="2">
        <v>88429.078066000002</v>
      </c>
      <c r="C25344" s="2">
        <v>103470.565691</v>
      </c>
      <c r="D25344" s="2">
        <v>143889.27088894797</v>
      </c>
      <c r="E25344" s="2">
        <v>78380.857914947963</v>
      </c>
      <c r="F25344" s="2">
        <v>77181.894521947965</v>
      </c>
    </row>
    <row r="25345" spans="1:6" x14ac:dyDescent="0.25">
      <c r="A25345" s="3">
        <v>45190.864583257251</v>
      </c>
      <c r="B25345" s="2">
        <v>89491.595140000005</v>
      </c>
      <c r="C25345" s="2">
        <v>99719.243649000011</v>
      </c>
      <c r="D25345" s="2">
        <v>141089.69525977271</v>
      </c>
      <c r="E25345" s="2">
        <v>76425.437781772707</v>
      </c>
      <c r="F25345" s="2">
        <v>75239.839293772704</v>
      </c>
    </row>
    <row r="25346" spans="1:6" x14ac:dyDescent="0.25">
      <c r="A25346" s="3">
        <v>45190.874999923915</v>
      </c>
      <c r="B25346" s="2">
        <v>85367.882008</v>
      </c>
      <c r="C25346" s="2">
        <v>96719.915343999994</v>
      </c>
      <c r="D25346" s="2">
        <v>137071.49246394794</v>
      </c>
      <c r="E25346" s="2">
        <v>72630.590423947957</v>
      </c>
      <c r="F25346" s="2">
        <v>71618.23853894796</v>
      </c>
    </row>
    <row r="25347" spans="1:6" x14ac:dyDescent="0.25">
      <c r="A25347" s="3">
        <v>45190.88541659058</v>
      </c>
      <c r="B25347" s="2">
        <v>105935.09151699999</v>
      </c>
      <c r="C25347" s="2">
        <v>118276.62479500001</v>
      </c>
      <c r="D25347" s="2">
        <v>158430.74110037083</v>
      </c>
      <c r="E25347" s="2">
        <v>70747.6480923708</v>
      </c>
      <c r="F25347" s="2">
        <v>69771.181478370796</v>
      </c>
    </row>
    <row r="25348" spans="1:6" x14ac:dyDescent="0.25">
      <c r="A25348" s="3">
        <v>45190.895833257244</v>
      </c>
      <c r="B25348" s="2">
        <v>98849.655322999999</v>
      </c>
      <c r="C25348" s="2">
        <v>108509.83434</v>
      </c>
      <c r="D25348" s="2">
        <v>149373.05147977272</v>
      </c>
      <c r="E25348" s="2">
        <v>66851.017900772727</v>
      </c>
      <c r="F25348" s="2">
        <v>66118.267831772726</v>
      </c>
    </row>
    <row r="25349" spans="1:6" x14ac:dyDescent="0.25">
      <c r="A25349" s="3">
        <v>45190.906249923908</v>
      </c>
      <c r="B25349" s="2">
        <v>99749.729583000008</v>
      </c>
      <c r="C25349" s="2">
        <v>108548.95849900001</v>
      </c>
      <c r="D25349" s="2">
        <v>152551.98774954604</v>
      </c>
      <c r="E25349" s="2">
        <v>64328.300443546024</v>
      </c>
      <c r="F25349" s="2">
        <v>63736.593689546025</v>
      </c>
    </row>
    <row r="25350" spans="1:6" x14ac:dyDescent="0.25">
      <c r="A25350" s="3">
        <v>45190.916666590572</v>
      </c>
      <c r="B25350" s="2">
        <v>92127.865915000002</v>
      </c>
      <c r="C25350" s="2">
        <v>100990.631725</v>
      </c>
      <c r="D25350" s="2">
        <v>145978.66689319554</v>
      </c>
      <c r="E25350" s="2">
        <v>60305.821663195537</v>
      </c>
      <c r="F25350" s="2">
        <v>59843.59287819553</v>
      </c>
    </row>
    <row r="25351" spans="1:6" x14ac:dyDescent="0.25">
      <c r="A25351" s="3">
        <v>45190.927083257237</v>
      </c>
      <c r="B25351" s="2">
        <v>81907.931314000016</v>
      </c>
      <c r="C25351" s="2">
        <v>92742.81132600001</v>
      </c>
      <c r="D25351" s="2">
        <v>129005.1799073708</v>
      </c>
      <c r="E25351" s="2">
        <v>57400.113745370807</v>
      </c>
      <c r="F25351" s="2">
        <v>57045.379384370804</v>
      </c>
    </row>
    <row r="25352" spans="1:6" x14ac:dyDescent="0.25">
      <c r="A25352" s="3">
        <v>45190.937499923901</v>
      </c>
      <c r="B25352" s="2">
        <v>76692.345794000008</v>
      </c>
      <c r="C25352" s="2">
        <v>87947.617274000004</v>
      </c>
      <c r="D25352" s="2">
        <v>115901.84660394794</v>
      </c>
      <c r="E25352" s="2">
        <v>55377.392724947931</v>
      </c>
      <c r="F25352" s="2">
        <v>55075.419917947926</v>
      </c>
    </row>
    <row r="25353" spans="1:6" x14ac:dyDescent="0.25">
      <c r="A25353" s="3">
        <v>45190.947916590565</v>
      </c>
      <c r="B25353" s="2">
        <v>76359.743162999992</v>
      </c>
      <c r="C25353" s="2">
        <v>87120.286285999988</v>
      </c>
      <c r="D25353" s="2">
        <v>112320.15762512316</v>
      </c>
      <c r="E25353" s="2">
        <v>53823.51441312315</v>
      </c>
      <c r="F25353" s="2">
        <v>53483.167011123151</v>
      </c>
    </row>
    <row r="25354" spans="1:6" x14ac:dyDescent="0.25">
      <c r="A25354" s="3">
        <v>45190.958333257229</v>
      </c>
      <c r="B25354" s="2">
        <v>75383.771842999995</v>
      </c>
      <c r="C25354" s="2">
        <v>85577.323990000004</v>
      </c>
      <c r="D25354" s="2">
        <v>109844.1124428756</v>
      </c>
      <c r="E25354" s="2">
        <v>51436.492615875584</v>
      </c>
      <c r="F25354" s="2">
        <v>51120.92304087559</v>
      </c>
    </row>
    <row r="25355" spans="1:6" x14ac:dyDescent="0.25">
      <c r="A25355" s="3">
        <v>45190.968749923893</v>
      </c>
      <c r="B25355" s="2">
        <v>76053.391709999996</v>
      </c>
      <c r="C25355" s="2">
        <v>86386.870268999992</v>
      </c>
      <c r="D25355" s="2">
        <v>107999.28883199938</v>
      </c>
      <c r="E25355" s="2">
        <v>51534.466778999384</v>
      </c>
      <c r="F25355" s="2">
        <v>51196.35997899939</v>
      </c>
    </row>
    <row r="25356" spans="1:6" x14ac:dyDescent="0.25">
      <c r="A25356" s="3">
        <v>45190.979166590558</v>
      </c>
      <c r="B25356" s="2">
        <v>73186.495620999995</v>
      </c>
      <c r="C25356" s="2">
        <v>83490.490244000001</v>
      </c>
      <c r="D25356" s="2">
        <v>105726.61195482415</v>
      </c>
      <c r="E25356" s="2">
        <v>49949.805635824159</v>
      </c>
      <c r="F25356" s="2">
        <v>49657.122702824156</v>
      </c>
    </row>
    <row r="25357" spans="1:6" x14ac:dyDescent="0.25">
      <c r="A25357" s="3">
        <v>45190.989583257222</v>
      </c>
      <c r="B25357" s="2">
        <v>71234.047382999997</v>
      </c>
      <c r="C25357" s="2">
        <v>80801.819842000012</v>
      </c>
      <c r="D25357" s="2">
        <v>104303.5416439994</v>
      </c>
      <c r="E25357" s="2">
        <v>48609.546727999397</v>
      </c>
      <c r="F25357" s="2">
        <v>48439.288805999393</v>
      </c>
    </row>
    <row r="25358" spans="1:6" x14ac:dyDescent="0.25">
      <c r="A25358" s="3">
        <v>45190.999999923886</v>
      </c>
      <c r="B25358" s="2">
        <v>69149.971166000003</v>
      </c>
      <c r="C25358" s="2">
        <v>78338.010106999995</v>
      </c>
      <c r="D25358" s="2">
        <v>102652.5179439994</v>
      </c>
      <c r="E25358" s="2">
        <v>47283.022357999398</v>
      </c>
      <c r="F25358" s="2">
        <v>47353.132150999401</v>
      </c>
    </row>
    <row r="25359" spans="1:6" x14ac:dyDescent="0.25">
      <c r="A25359" s="3">
        <v>45191.01041659055</v>
      </c>
      <c r="B25359" s="2">
        <v>64862.639122</v>
      </c>
      <c r="C25359" s="2">
        <v>73588.194766999994</v>
      </c>
      <c r="D25359" s="2">
        <v>101424.94149617461</v>
      </c>
      <c r="E25359" s="2">
        <v>45841.902406174617</v>
      </c>
      <c r="F25359" s="2">
        <v>46021.502303174617</v>
      </c>
    </row>
    <row r="25360" spans="1:6" x14ac:dyDescent="0.25">
      <c r="A25360" s="3">
        <v>45191.020833257215</v>
      </c>
      <c r="B25360" s="2">
        <v>64577.938816000002</v>
      </c>
      <c r="C25360" s="2">
        <v>72986.747163000007</v>
      </c>
      <c r="D25360" s="2">
        <v>99848.473819751816</v>
      </c>
      <c r="E25360" s="2">
        <v>44951.089567751835</v>
      </c>
      <c r="F25360" s="2">
        <v>45031.995231751833</v>
      </c>
    </row>
    <row r="25361" spans="1:6" x14ac:dyDescent="0.25">
      <c r="A25361" s="3">
        <v>45191.031249923879</v>
      </c>
      <c r="B25361" s="2">
        <v>61581.668454999999</v>
      </c>
      <c r="C25361" s="2">
        <v>69587.488607000007</v>
      </c>
      <c r="D25361" s="2">
        <v>98830.731448174658</v>
      </c>
      <c r="E25361" s="2">
        <v>43011.147258174642</v>
      </c>
      <c r="F25361" s="2">
        <v>43086.43535817464</v>
      </c>
    </row>
    <row r="25362" spans="1:6" x14ac:dyDescent="0.25">
      <c r="A25362" s="3">
        <v>45191.041666590543</v>
      </c>
      <c r="B25362" s="2">
        <v>63176.253831999995</v>
      </c>
      <c r="C25362" s="2">
        <v>71196.99365199999</v>
      </c>
      <c r="D25362" s="2">
        <v>99769.534695751776</v>
      </c>
      <c r="E25362" s="2">
        <v>42188.115266751774</v>
      </c>
      <c r="F25362" s="2">
        <v>42234.328772751775</v>
      </c>
    </row>
    <row r="25363" spans="1:6" x14ac:dyDescent="0.25">
      <c r="A25363" s="3">
        <v>45191.052083257207</v>
      </c>
      <c r="B25363" s="2">
        <v>63636.197013999998</v>
      </c>
      <c r="C25363" s="2">
        <v>71710.106299999999</v>
      </c>
      <c r="D25363" s="2">
        <v>100380.03547417464</v>
      </c>
      <c r="E25363" s="2">
        <v>42280.938167174631</v>
      </c>
      <c r="F25363" s="2">
        <v>42330.159225174626</v>
      </c>
    </row>
    <row r="25364" spans="1:6" x14ac:dyDescent="0.25">
      <c r="A25364" s="3">
        <v>45191.062499923872</v>
      </c>
      <c r="B25364" s="2">
        <v>64126.786607000002</v>
      </c>
      <c r="C25364" s="2">
        <v>72445.273019000015</v>
      </c>
      <c r="D25364" s="2">
        <v>100924.99994210229</v>
      </c>
      <c r="E25364" s="2">
        <v>42429.200510102295</v>
      </c>
      <c r="F25364" s="2">
        <v>42452.733280102293</v>
      </c>
    </row>
    <row r="25365" spans="1:6" x14ac:dyDescent="0.25">
      <c r="A25365" s="3">
        <v>45191.072916590536</v>
      </c>
      <c r="B25365" s="2">
        <v>60674.777450000016</v>
      </c>
      <c r="C25365" s="2">
        <v>68580.633239000017</v>
      </c>
      <c r="D25365" s="2">
        <v>97503.716309349882</v>
      </c>
      <c r="E25365" s="2">
        <v>42494.719551349895</v>
      </c>
      <c r="F25365" s="2">
        <v>42474.725612349896</v>
      </c>
    </row>
    <row r="25366" spans="1:6" x14ac:dyDescent="0.25">
      <c r="A25366" s="3">
        <v>45191.0833332572</v>
      </c>
      <c r="B25366" s="2">
        <v>62102.994967999992</v>
      </c>
      <c r="C25366" s="2">
        <v>69736.00097399998</v>
      </c>
      <c r="D25366" s="2">
        <v>99200.095129627996</v>
      </c>
      <c r="E25366" s="2">
        <v>43066.134671627995</v>
      </c>
      <c r="F25366" s="2">
        <v>43011.249986627998</v>
      </c>
    </row>
    <row r="25367" spans="1:6" x14ac:dyDescent="0.25">
      <c r="A25367" s="3">
        <v>45191.093749923864</v>
      </c>
      <c r="B25367" s="2">
        <v>68703.343456999981</v>
      </c>
      <c r="C25367" s="2">
        <v>76533.429630999992</v>
      </c>
      <c r="D25367" s="2">
        <v>105568.57914470036</v>
      </c>
      <c r="E25367" s="2">
        <v>42686.859385700358</v>
      </c>
      <c r="F25367" s="2">
        <v>42716.25248970036</v>
      </c>
    </row>
    <row r="25368" spans="1:6" x14ac:dyDescent="0.25">
      <c r="A25368" s="3">
        <v>45191.104166590529</v>
      </c>
      <c r="B25368" s="2">
        <v>71855.708135000008</v>
      </c>
      <c r="C25368" s="2">
        <v>79172.818692999994</v>
      </c>
      <c r="D25368" s="2">
        <v>110087.78036752512</v>
      </c>
      <c r="E25368" s="2">
        <v>43090.339313525103</v>
      </c>
      <c r="F25368" s="2">
        <v>43145.874738525104</v>
      </c>
    </row>
    <row r="25369" spans="1:6" x14ac:dyDescent="0.25">
      <c r="A25369" s="3">
        <v>45191.114583257193</v>
      </c>
      <c r="B25369" s="2">
        <v>66561.961848000006</v>
      </c>
      <c r="C25369" s="2">
        <v>74258.827179</v>
      </c>
      <c r="D25369" s="2">
        <v>107044.88533087561</v>
      </c>
      <c r="E25369" s="2">
        <v>42883.27245887561</v>
      </c>
      <c r="F25369" s="2">
        <v>42902.853883875607</v>
      </c>
    </row>
    <row r="25370" spans="1:6" x14ac:dyDescent="0.25">
      <c r="A25370" s="3">
        <v>45191.124999923857</v>
      </c>
      <c r="B25370" s="2">
        <v>68239.185996</v>
      </c>
      <c r="C25370" s="2">
        <v>75804.531027000005</v>
      </c>
      <c r="D25370" s="2">
        <v>110222.47851545278</v>
      </c>
      <c r="E25370" s="2">
        <v>42647.972458452772</v>
      </c>
      <c r="F25370" s="2">
        <v>42616.301692452769</v>
      </c>
    </row>
    <row r="25371" spans="1:6" x14ac:dyDescent="0.25">
      <c r="A25371" s="3">
        <v>45191.135416590521</v>
      </c>
      <c r="B25371" s="2">
        <v>74617.827871999994</v>
      </c>
      <c r="C25371" s="2">
        <v>81752.223397999987</v>
      </c>
      <c r="D25371" s="2">
        <v>115884.2153548756</v>
      </c>
      <c r="E25371" s="2">
        <v>43124.121498875604</v>
      </c>
      <c r="F25371" s="2">
        <v>43096.817539875607</v>
      </c>
    </row>
    <row r="25372" spans="1:6" x14ac:dyDescent="0.25">
      <c r="A25372" s="3">
        <v>45191.145833257186</v>
      </c>
      <c r="B25372" s="2">
        <v>75869.577649999992</v>
      </c>
      <c r="C25372" s="2">
        <v>82698.568674999988</v>
      </c>
      <c r="D25372" s="2">
        <v>120446.39261922607</v>
      </c>
      <c r="E25372" s="2">
        <v>43901.812185226074</v>
      </c>
      <c r="F25372" s="2">
        <v>43878.395856226074</v>
      </c>
    </row>
    <row r="25373" spans="1:6" x14ac:dyDescent="0.25">
      <c r="A25373" s="3">
        <v>45191.15624992385</v>
      </c>
      <c r="B25373" s="2">
        <v>79436.018825000006</v>
      </c>
      <c r="C25373" s="2">
        <v>86134.483796</v>
      </c>
      <c r="D25373" s="2">
        <v>126868.30827822609</v>
      </c>
      <c r="E25373" s="2">
        <v>44763.429187226095</v>
      </c>
      <c r="F25373" s="2">
        <v>44821.564413226093</v>
      </c>
    </row>
    <row r="25374" spans="1:6" x14ac:dyDescent="0.25">
      <c r="A25374" s="3">
        <v>45191.166666590514</v>
      </c>
      <c r="B25374" s="2">
        <v>83027.805884999994</v>
      </c>
      <c r="C25374" s="2">
        <v>88943.232287000006</v>
      </c>
      <c r="D25374" s="2">
        <v>129230.44498957657</v>
      </c>
      <c r="E25374" s="2">
        <v>45662.206480576569</v>
      </c>
      <c r="F25374" s="2">
        <v>45723.318210576566</v>
      </c>
    </row>
    <row r="25375" spans="1:6" x14ac:dyDescent="0.25">
      <c r="A25375" s="3">
        <v>45191.177083257178</v>
      </c>
      <c r="B25375" s="2">
        <v>80000.440495000003</v>
      </c>
      <c r="C25375" s="2">
        <v>86365.155606000015</v>
      </c>
      <c r="D25375" s="2">
        <v>126355.29616582417</v>
      </c>
      <c r="E25375" s="2">
        <v>48458.30242282417</v>
      </c>
      <c r="F25375" s="2">
        <v>48522.754445824168</v>
      </c>
    </row>
    <row r="25376" spans="1:6" x14ac:dyDescent="0.25">
      <c r="A25376" s="3">
        <v>45191.187499923843</v>
      </c>
      <c r="B25376" s="2">
        <v>77974.543203000008</v>
      </c>
      <c r="C25376" s="2">
        <v>84174.294394000011</v>
      </c>
      <c r="D25376" s="2">
        <v>126119.4176007518</v>
      </c>
      <c r="E25376" s="2">
        <v>50096.393806751796</v>
      </c>
      <c r="F25376" s="2">
        <v>50108.013405751793</v>
      </c>
    </row>
    <row r="25377" spans="1:6" x14ac:dyDescent="0.25">
      <c r="A25377" s="3">
        <v>45191.197916590507</v>
      </c>
      <c r="B25377" s="2">
        <v>81137.966026999988</v>
      </c>
      <c r="C25377" s="2">
        <v>87726.767638000005</v>
      </c>
      <c r="D25377" s="2">
        <v>131159.05788182415</v>
      </c>
      <c r="E25377" s="2">
        <v>53995.788807824152</v>
      </c>
      <c r="F25377" s="2">
        <v>53781.724715824152</v>
      </c>
    </row>
    <row r="25378" spans="1:6" x14ac:dyDescent="0.25">
      <c r="A25378" s="3">
        <v>45191.208333257171</v>
      </c>
      <c r="B25378" s="2">
        <v>83268.392347000001</v>
      </c>
      <c r="C25378" s="2">
        <v>91082.675522999998</v>
      </c>
      <c r="D25378" s="2">
        <v>134541.58074892702</v>
      </c>
      <c r="E25378" s="2">
        <v>56330.730259927033</v>
      </c>
      <c r="F25378" s="2">
        <v>55989.758566927034</v>
      </c>
    </row>
    <row r="25379" spans="1:6" x14ac:dyDescent="0.25">
      <c r="A25379" s="3">
        <v>45191.218749923835</v>
      </c>
      <c r="B25379" s="2">
        <v>84011.997310999999</v>
      </c>
      <c r="C25379" s="2">
        <v>94195.957563999997</v>
      </c>
      <c r="D25379" s="2">
        <v>140454.9031249994</v>
      </c>
      <c r="E25379" s="2">
        <v>62044.372328999401</v>
      </c>
      <c r="F25379" s="2">
        <v>61434.402009999401</v>
      </c>
    </row>
    <row r="25380" spans="1:6" x14ac:dyDescent="0.25">
      <c r="A25380" s="3">
        <v>45191.2291665905</v>
      </c>
      <c r="B25380" s="2">
        <v>82765.343250999998</v>
      </c>
      <c r="C25380" s="2">
        <v>95530.086809</v>
      </c>
      <c r="D25380" s="2">
        <v>142539.92002899942</v>
      </c>
      <c r="E25380" s="2">
        <v>65863.632506999391</v>
      </c>
      <c r="F25380" s="2">
        <v>65186.894238999397</v>
      </c>
    </row>
    <row r="25381" spans="1:6" x14ac:dyDescent="0.25">
      <c r="A25381" s="3">
        <v>45191.239583257164</v>
      </c>
      <c r="B25381" s="2">
        <v>87047.248925000007</v>
      </c>
      <c r="C25381" s="2">
        <v>99959.398795000001</v>
      </c>
      <c r="D25381" s="2">
        <v>149051.12135917466</v>
      </c>
      <c r="E25381" s="2">
        <v>69377.339794174666</v>
      </c>
      <c r="F25381" s="2">
        <v>68554.149448174663</v>
      </c>
    </row>
    <row r="25382" spans="1:6" x14ac:dyDescent="0.25">
      <c r="A25382" s="3">
        <v>45191.249999923828</v>
      </c>
      <c r="B25382" s="2">
        <v>88066.142377000011</v>
      </c>
      <c r="C25382" s="2">
        <v>100991.83591600001</v>
      </c>
      <c r="D25382" s="2">
        <v>154125.5652769994</v>
      </c>
      <c r="E25382" s="2">
        <v>76290.41714599944</v>
      </c>
      <c r="F25382" s="2">
        <v>75096.957949999443</v>
      </c>
    </row>
    <row r="25383" spans="1:6" x14ac:dyDescent="0.25">
      <c r="A25383" s="3">
        <v>45191.260416590492</v>
      </c>
      <c r="B25383" s="2">
        <v>88665.199886999995</v>
      </c>
      <c r="C25383" s="2">
        <v>102255.85020599999</v>
      </c>
      <c r="D25383" s="2">
        <v>152563.36130134988</v>
      </c>
      <c r="E25383" s="2">
        <v>80354.630051349857</v>
      </c>
      <c r="F25383" s="2">
        <v>78902.345793349843</v>
      </c>
    </row>
    <row r="25384" spans="1:6" x14ac:dyDescent="0.25">
      <c r="A25384" s="3">
        <v>45191.270833257156</v>
      </c>
      <c r="B25384" s="2">
        <v>86128.869901999991</v>
      </c>
      <c r="C25384" s="2">
        <v>99760.122571</v>
      </c>
      <c r="D25384" s="2">
        <v>153329.00247510232</v>
      </c>
      <c r="E25384" s="2">
        <v>81760.614002102302</v>
      </c>
      <c r="F25384" s="2">
        <v>80487.716489102299</v>
      </c>
    </row>
    <row r="25385" spans="1:6" x14ac:dyDescent="0.25">
      <c r="A25385" s="3">
        <v>45191.281249923821</v>
      </c>
      <c r="B25385" s="2">
        <v>88888.200200000007</v>
      </c>
      <c r="C25385" s="2">
        <v>102964.352097</v>
      </c>
      <c r="D25385" s="2">
        <v>156155.6517980776</v>
      </c>
      <c r="E25385" s="2">
        <v>82381.725910077585</v>
      </c>
      <c r="F25385" s="2">
        <v>81604.755281077581</v>
      </c>
    </row>
    <row r="25386" spans="1:6" x14ac:dyDescent="0.25">
      <c r="A25386" s="3">
        <v>45191.291666590485</v>
      </c>
      <c r="B25386" s="2">
        <v>89456.616428000008</v>
      </c>
      <c r="C25386" s="2">
        <v>104424.171271</v>
      </c>
      <c r="D25386" s="2">
        <v>159234.37180263028</v>
      </c>
      <c r="E25386" s="2">
        <v>82861.630494630255</v>
      </c>
      <c r="F25386" s="2">
        <v>82716.254091630253</v>
      </c>
    </row>
    <row r="25387" spans="1:6" x14ac:dyDescent="0.25">
      <c r="A25387" s="3">
        <v>45191.302083257149</v>
      </c>
      <c r="B25387" s="2">
        <v>91187.958565000008</v>
      </c>
      <c r="C25387" s="2">
        <v>105876.291792</v>
      </c>
      <c r="D25387" s="2">
        <v>161193.58451293586</v>
      </c>
      <c r="E25387" s="2">
        <v>84446.002604935871</v>
      </c>
      <c r="F25387" s="2">
        <v>85216.763219935863</v>
      </c>
    </row>
    <row r="25388" spans="1:6" x14ac:dyDescent="0.25">
      <c r="A25388" s="3">
        <v>45191.312499923813</v>
      </c>
      <c r="B25388" s="2">
        <v>88717.670865999986</v>
      </c>
      <c r="C25388" s="2">
        <v>103075.536335</v>
      </c>
      <c r="D25388" s="2">
        <v>158476.55733529513</v>
      </c>
      <c r="E25388" s="2">
        <v>85004.236075295121</v>
      </c>
      <c r="F25388" s="2">
        <v>88250.364638295112</v>
      </c>
    </row>
    <row r="25389" spans="1:6" x14ac:dyDescent="0.25">
      <c r="A25389" s="3">
        <v>45191.322916590478</v>
      </c>
      <c r="B25389" s="2">
        <v>88621.47392199999</v>
      </c>
      <c r="C25389" s="2">
        <v>103290.46653099998</v>
      </c>
      <c r="D25389" s="2">
        <v>159269.94579992702</v>
      </c>
      <c r="E25389" s="2">
        <v>85399.404407927024</v>
      </c>
      <c r="F25389" s="2">
        <v>86871.501158927014</v>
      </c>
    </row>
    <row r="25390" spans="1:6" x14ac:dyDescent="0.25">
      <c r="A25390" s="3">
        <v>45191.333333257142</v>
      </c>
      <c r="B25390" s="2">
        <v>89482.85046999999</v>
      </c>
      <c r="C25390" s="2">
        <v>103734.03918599998</v>
      </c>
      <c r="D25390" s="2">
        <v>160986.35153697844</v>
      </c>
      <c r="E25390" s="2">
        <v>86659.917681978492</v>
      </c>
      <c r="F25390" s="2">
        <v>90942.17188297848</v>
      </c>
    </row>
    <row r="25391" spans="1:6" x14ac:dyDescent="0.25">
      <c r="A25391" s="3">
        <v>45191.343749923806</v>
      </c>
      <c r="B25391" s="2">
        <v>98775.374781000006</v>
      </c>
      <c r="C25391" s="2">
        <v>112885.31523399999</v>
      </c>
      <c r="D25391" s="2">
        <v>168435.19758429486</v>
      </c>
      <c r="E25391" s="2">
        <v>89117.499966294868</v>
      </c>
      <c r="F25391" s="2">
        <v>92092.578304294861</v>
      </c>
    </row>
    <row r="25392" spans="1:6" x14ac:dyDescent="0.25">
      <c r="A25392" s="3">
        <v>45191.35416659047</v>
      </c>
      <c r="B25392" s="2">
        <v>104389.005775</v>
      </c>
      <c r="C25392" s="2">
        <v>119540.280639</v>
      </c>
      <c r="D25392" s="2">
        <v>173391.25526796418</v>
      </c>
      <c r="E25392" s="2">
        <v>89638.165501964191</v>
      </c>
      <c r="F25392" s="2">
        <v>90025.513276964193</v>
      </c>
    </row>
    <row r="25393" spans="1:6" x14ac:dyDescent="0.25">
      <c r="A25393" s="3">
        <v>45191.364583257135</v>
      </c>
      <c r="B25393" s="2">
        <v>101558.44276100001</v>
      </c>
      <c r="C25393" s="2">
        <v>117728.51360799999</v>
      </c>
      <c r="D25393" s="2">
        <v>170007.06698767119</v>
      </c>
      <c r="E25393" s="2">
        <v>89982.061121671199</v>
      </c>
      <c r="F25393" s="2">
        <v>90511.615979671202</v>
      </c>
    </row>
    <row r="25394" spans="1:6" x14ac:dyDescent="0.25">
      <c r="A25394" s="3">
        <v>45191.374999923799</v>
      </c>
      <c r="B25394" s="2">
        <v>102292.347073</v>
      </c>
      <c r="C25394" s="2">
        <v>117992.06676499998</v>
      </c>
      <c r="D25394" s="2">
        <v>169675.69858967944</v>
      </c>
      <c r="E25394" s="2">
        <v>89410.786896679434</v>
      </c>
      <c r="F25394" s="2">
        <v>91053.249341679431</v>
      </c>
    </row>
    <row r="25395" spans="1:6" x14ac:dyDescent="0.25">
      <c r="A25395" s="3">
        <v>45191.385416590463</v>
      </c>
      <c r="B25395" s="2">
        <v>103882.34186700001</v>
      </c>
      <c r="C25395" s="2">
        <v>119654.07281100001</v>
      </c>
      <c r="D25395" s="2">
        <v>166740.39786334985</v>
      </c>
      <c r="E25395" s="2">
        <v>87644.364897349878</v>
      </c>
      <c r="F25395" s="2">
        <v>90644.42715234989</v>
      </c>
    </row>
    <row r="25396" spans="1:6" x14ac:dyDescent="0.25">
      <c r="A25396" s="3">
        <v>45191.395833257127</v>
      </c>
      <c r="B25396" s="2">
        <v>104319.122183</v>
      </c>
      <c r="C25396" s="2">
        <v>119780.70297299999</v>
      </c>
      <c r="D25396" s="2">
        <v>165638.4526300508</v>
      </c>
      <c r="E25396" s="2">
        <v>88444.89170605081</v>
      </c>
      <c r="F25396" s="2">
        <v>91985.371370050823</v>
      </c>
    </row>
    <row r="25397" spans="1:6" x14ac:dyDescent="0.25">
      <c r="A25397" s="3">
        <v>45191.406249923792</v>
      </c>
      <c r="B25397" s="2">
        <v>102130.71667000001</v>
      </c>
      <c r="C25397" s="2">
        <v>115621.68455700002</v>
      </c>
      <c r="D25397" s="2">
        <v>160145.74748099942</v>
      </c>
      <c r="E25397" s="2">
        <v>79840.504278999404</v>
      </c>
      <c r="F25397" s="2">
        <v>91920.275880999412</v>
      </c>
    </row>
    <row r="25398" spans="1:6" x14ac:dyDescent="0.25">
      <c r="A25398" s="3">
        <v>45191.416666590456</v>
      </c>
      <c r="B25398" s="2">
        <v>102060.82186699999</v>
      </c>
      <c r="C25398" s="2">
        <v>116208.049287</v>
      </c>
      <c r="D25398" s="2">
        <v>156929.66013952511</v>
      </c>
      <c r="E25398" s="2">
        <v>78130.911268525102</v>
      </c>
      <c r="F25398" s="2">
        <v>89154.585302525098</v>
      </c>
    </row>
    <row r="25399" spans="1:6" x14ac:dyDescent="0.25">
      <c r="A25399" s="3">
        <v>45191.42708325712</v>
      </c>
      <c r="B25399" s="2">
        <v>105769.13564699999</v>
      </c>
      <c r="C25399" s="2">
        <v>119720.1388</v>
      </c>
      <c r="D25399" s="2">
        <v>162403.17679531936</v>
      </c>
      <c r="E25399" s="2">
        <v>81605.900040319379</v>
      </c>
      <c r="F25399" s="2">
        <v>90182.110055319383</v>
      </c>
    </row>
    <row r="25400" spans="1:6" x14ac:dyDescent="0.25">
      <c r="A25400" s="3">
        <v>45191.437499923784</v>
      </c>
      <c r="B25400" s="2">
        <v>115094.56586800001</v>
      </c>
      <c r="C25400" s="2">
        <v>130171.983844</v>
      </c>
      <c r="D25400" s="2">
        <v>170422.25279577274</v>
      </c>
      <c r="E25400" s="2">
        <v>83960.259310772744</v>
      </c>
      <c r="F25400" s="2">
        <v>88396.924043772742</v>
      </c>
    </row>
    <row r="25401" spans="1:6" x14ac:dyDescent="0.25">
      <c r="A25401" s="3">
        <v>45191.447916590449</v>
      </c>
      <c r="B25401" s="2">
        <v>111816.52623600001</v>
      </c>
      <c r="C25401" s="2">
        <v>127030.86185100001</v>
      </c>
      <c r="D25401" s="2">
        <v>167691.33364559742</v>
      </c>
      <c r="E25401" s="2">
        <v>85321.452042597419</v>
      </c>
      <c r="F25401" s="2">
        <v>89624.557984597413</v>
      </c>
    </row>
    <row r="25402" spans="1:6" x14ac:dyDescent="0.25">
      <c r="A25402" s="3">
        <v>45191.458333257113</v>
      </c>
      <c r="B25402" s="2">
        <v>111528.40632300002</v>
      </c>
      <c r="C25402" s="2">
        <v>126557.85151400001</v>
      </c>
      <c r="D25402" s="2">
        <v>165227.67148142224</v>
      </c>
      <c r="E25402" s="2">
        <v>79853.157088422216</v>
      </c>
      <c r="F25402" s="2">
        <v>88505.537037422211</v>
      </c>
    </row>
    <row r="25403" spans="1:6" x14ac:dyDescent="0.25">
      <c r="A25403" s="3">
        <v>45191.468749923777</v>
      </c>
      <c r="B25403" s="2">
        <v>107738.64357</v>
      </c>
      <c r="C25403" s="2">
        <v>123995.33587400001</v>
      </c>
      <c r="D25403" s="2">
        <v>163524.24225477272</v>
      </c>
      <c r="E25403" s="2">
        <v>79893.728393772719</v>
      </c>
      <c r="F25403" s="2">
        <v>89584.074451772714</v>
      </c>
    </row>
    <row r="25404" spans="1:6" x14ac:dyDescent="0.25">
      <c r="A25404" s="3">
        <v>45191.479166590441</v>
      </c>
      <c r="B25404" s="2">
        <v>110306.01376899998</v>
      </c>
      <c r="C25404" s="2">
        <v>124567.29028999999</v>
      </c>
      <c r="D25404" s="2">
        <v>166151.92393417464</v>
      </c>
      <c r="E25404" s="2">
        <v>80371.850093174653</v>
      </c>
      <c r="F25404" s="2">
        <v>91679.570482174648</v>
      </c>
    </row>
    <row r="25405" spans="1:6" x14ac:dyDescent="0.25">
      <c r="A25405" s="3">
        <v>45191.489583257106</v>
      </c>
      <c r="B25405" s="2">
        <v>122202.360317</v>
      </c>
      <c r="C25405" s="2">
        <v>138682.90681100002</v>
      </c>
      <c r="D25405" s="2">
        <v>183107.77533142222</v>
      </c>
      <c r="E25405" s="2">
        <v>86160.071254422248</v>
      </c>
      <c r="F25405" s="2">
        <v>92409.019961422251</v>
      </c>
    </row>
    <row r="25406" spans="1:6" x14ac:dyDescent="0.25">
      <c r="A25406" s="3">
        <v>45191.49999992377</v>
      </c>
      <c r="B25406" s="2">
        <v>111637.54334800001</v>
      </c>
      <c r="C25406" s="2">
        <v>127152.400763</v>
      </c>
      <c r="D25406" s="2">
        <v>166554.87242554603</v>
      </c>
      <c r="E25406" s="2">
        <v>74520.868809546038</v>
      </c>
      <c r="F25406" s="2">
        <v>84251.976552546039</v>
      </c>
    </row>
    <row r="25407" spans="1:6" x14ac:dyDescent="0.25">
      <c r="A25407" s="3">
        <v>45191.510416590434</v>
      </c>
      <c r="B25407" s="2">
        <v>101396.80393400001</v>
      </c>
      <c r="C25407" s="2">
        <v>112277.3725</v>
      </c>
      <c r="D25407" s="2">
        <v>150718.45132102026</v>
      </c>
      <c r="E25407" s="2">
        <v>62342.416119020279</v>
      </c>
      <c r="F25407" s="2">
        <v>81388.50560702027</v>
      </c>
    </row>
    <row r="25408" spans="1:6" x14ac:dyDescent="0.25">
      <c r="A25408" s="3">
        <v>45191.520833257098</v>
      </c>
      <c r="B25408" s="2">
        <v>110170.670918</v>
      </c>
      <c r="C25408" s="2">
        <v>120251.83672600001</v>
      </c>
      <c r="D25408" s="2">
        <v>159820.0286001956</v>
      </c>
      <c r="E25408" s="2">
        <v>66278.371174195563</v>
      </c>
      <c r="F25408" s="2">
        <v>84063.704354195565</v>
      </c>
    </row>
    <row r="25409" spans="1:6" x14ac:dyDescent="0.25">
      <c r="A25409" s="3">
        <v>45191.531249923763</v>
      </c>
      <c r="B25409" s="2">
        <v>116582.74432700002</v>
      </c>
      <c r="C25409" s="2">
        <v>127728.61285200002</v>
      </c>
      <c r="D25409" s="2">
        <v>165533.4110706184</v>
      </c>
      <c r="E25409" s="2">
        <v>68437.980308618411</v>
      </c>
      <c r="F25409" s="2">
        <v>86077.738962618416</v>
      </c>
    </row>
    <row r="25410" spans="1:6" x14ac:dyDescent="0.25">
      <c r="A25410" s="3">
        <v>45191.541666590427</v>
      </c>
      <c r="B25410" s="2">
        <v>110087.718204</v>
      </c>
      <c r="C25410" s="2">
        <v>119376.50237100001</v>
      </c>
      <c r="D25410" s="2">
        <v>157219.71055884508</v>
      </c>
      <c r="E25410" s="2">
        <v>61940.729100845077</v>
      </c>
      <c r="F25410" s="2">
        <v>77238.319455845078</v>
      </c>
    </row>
    <row r="25411" spans="1:6" x14ac:dyDescent="0.25">
      <c r="A25411" s="3">
        <v>45191.552083257091</v>
      </c>
      <c r="B25411" s="2">
        <v>105376.07446600002</v>
      </c>
      <c r="C25411" s="2">
        <v>116415.312336</v>
      </c>
      <c r="D25411" s="2">
        <v>151959.60586277273</v>
      </c>
      <c r="E25411" s="2">
        <v>61843.630474772704</v>
      </c>
      <c r="F25411" s="2">
        <v>85965.860942772706</v>
      </c>
    </row>
    <row r="25412" spans="1:6" x14ac:dyDescent="0.25">
      <c r="A25412" s="3">
        <v>45191.562499923755</v>
      </c>
      <c r="B25412" s="2">
        <v>110419.526124</v>
      </c>
      <c r="C25412" s="2">
        <v>120244.14899599999</v>
      </c>
      <c r="D25412" s="2">
        <v>155993.87183884505</v>
      </c>
      <c r="E25412" s="2">
        <v>63745.697546845025</v>
      </c>
      <c r="F25412" s="2">
        <v>77499.81620784504</v>
      </c>
    </row>
    <row r="25413" spans="1:6" x14ac:dyDescent="0.25">
      <c r="A25413" s="3">
        <v>45191.572916590419</v>
      </c>
      <c r="B25413" s="2">
        <v>105812.80843400001</v>
      </c>
      <c r="C25413" s="2">
        <v>114652.38670100001</v>
      </c>
      <c r="D25413" s="2">
        <v>152614.89536284507</v>
      </c>
      <c r="E25413" s="2">
        <v>64824.323794845084</v>
      </c>
      <c r="F25413" s="2">
        <v>74377.549759845075</v>
      </c>
    </row>
    <row r="25414" spans="1:6" x14ac:dyDescent="0.25">
      <c r="A25414" s="3">
        <v>45191.583333257084</v>
      </c>
      <c r="B25414" s="2">
        <v>101829.29285300001</v>
      </c>
      <c r="C25414" s="2">
        <v>112321.783549</v>
      </c>
      <c r="D25414" s="2">
        <v>146851.69849159746</v>
      </c>
      <c r="E25414" s="2">
        <v>63741.205698597463</v>
      </c>
      <c r="F25414" s="2">
        <v>71607.435384597455</v>
      </c>
    </row>
    <row r="25415" spans="1:6" x14ac:dyDescent="0.25">
      <c r="A25415" s="3">
        <v>45191.593749923748</v>
      </c>
      <c r="B25415" s="2">
        <v>105498.361343</v>
      </c>
      <c r="C25415" s="2">
        <v>118316.89108099999</v>
      </c>
      <c r="D25415" s="2">
        <v>150799.55249984504</v>
      </c>
      <c r="E25415" s="2">
        <v>68701.917424845029</v>
      </c>
      <c r="F25415" s="2">
        <v>75669.607317845032</v>
      </c>
    </row>
    <row r="25416" spans="1:6" x14ac:dyDescent="0.25">
      <c r="A25416" s="3">
        <v>45191.604166590412</v>
      </c>
      <c r="B25416" s="2">
        <v>101785.60770700002</v>
      </c>
      <c r="C25416" s="2">
        <v>114930.78329600001</v>
      </c>
      <c r="D25416" s="2">
        <v>147278.89171384505</v>
      </c>
      <c r="E25416" s="2">
        <v>65013.098418845046</v>
      </c>
      <c r="F25416" s="2">
        <v>74345.36214384505</v>
      </c>
    </row>
    <row r="25417" spans="1:6" x14ac:dyDescent="0.25">
      <c r="A25417" s="3">
        <v>45191.614583257076</v>
      </c>
      <c r="B25417" s="2">
        <v>94715.566152999992</v>
      </c>
      <c r="C25417" s="2">
        <v>107549.53658999999</v>
      </c>
      <c r="D25417" s="2">
        <v>141509.13329544311</v>
      </c>
      <c r="E25417" s="2">
        <v>66824.743407443122</v>
      </c>
      <c r="F25417" s="2">
        <v>76678.819772443123</v>
      </c>
    </row>
    <row r="25418" spans="1:6" x14ac:dyDescent="0.25">
      <c r="A25418" s="3">
        <v>45191.624999923741</v>
      </c>
      <c r="B25418" s="2">
        <v>92420.754472000015</v>
      </c>
      <c r="C25418" s="2">
        <v>106154.01376900001</v>
      </c>
      <c r="D25418" s="2">
        <v>141067.37298624701</v>
      </c>
      <c r="E25418" s="2">
        <v>68233.056574246977</v>
      </c>
      <c r="F25418" s="2">
        <v>79237.413956246979</v>
      </c>
    </row>
    <row r="25419" spans="1:6" x14ac:dyDescent="0.25">
      <c r="A25419" s="3">
        <v>45191.635416590405</v>
      </c>
      <c r="B25419" s="2">
        <v>88520.903688000006</v>
      </c>
      <c r="C25419" s="2">
        <v>102214.15206700002</v>
      </c>
      <c r="D25419" s="2">
        <v>138404.96229609268</v>
      </c>
      <c r="E25419" s="2">
        <v>69080.038886092691</v>
      </c>
      <c r="F25419" s="2">
        <v>80081.700596092691</v>
      </c>
    </row>
    <row r="25420" spans="1:6" x14ac:dyDescent="0.25">
      <c r="A25420" s="3">
        <v>45191.645833257069</v>
      </c>
      <c r="B25420" s="2">
        <v>84847.412639000002</v>
      </c>
      <c r="C25420" s="2">
        <v>98385.212619000013</v>
      </c>
      <c r="D25420" s="2">
        <v>134004.78588224697</v>
      </c>
      <c r="E25420" s="2">
        <v>65011.208564246997</v>
      </c>
      <c r="F25420" s="2">
        <v>77310.899504247005</v>
      </c>
    </row>
    <row r="25421" spans="1:6" x14ac:dyDescent="0.25">
      <c r="A25421" s="3">
        <v>45191.656249923733</v>
      </c>
      <c r="B25421" s="2">
        <v>81444.207248000006</v>
      </c>
      <c r="C25421" s="2">
        <v>93973.819631000006</v>
      </c>
      <c r="D25421" s="2">
        <v>131411.92233442221</v>
      </c>
      <c r="E25421" s="2">
        <v>67160.90315842221</v>
      </c>
      <c r="F25421" s="2">
        <v>81287.151904422208</v>
      </c>
    </row>
    <row r="25422" spans="1:6" x14ac:dyDescent="0.25">
      <c r="A25422" s="3">
        <v>45191.666666590398</v>
      </c>
      <c r="B25422" s="2">
        <v>83727.682390999995</v>
      </c>
      <c r="C25422" s="2">
        <v>95737.266789000001</v>
      </c>
      <c r="D25422" s="2">
        <v>131926.29153707175</v>
      </c>
      <c r="E25422" s="2">
        <v>68308.664757071747</v>
      </c>
      <c r="F25422" s="2">
        <v>81243.866339071741</v>
      </c>
    </row>
    <row r="25423" spans="1:6" x14ac:dyDescent="0.25">
      <c r="A25423" s="3">
        <v>45191.677083257062</v>
      </c>
      <c r="B25423" s="2">
        <v>87069.114364000008</v>
      </c>
      <c r="C25423" s="2">
        <v>100440.68147700001</v>
      </c>
      <c r="D25423" s="2">
        <v>133554.83360907176</v>
      </c>
      <c r="E25423" s="2">
        <v>70886.078049071759</v>
      </c>
      <c r="F25423" s="2">
        <v>81421.560655071749</v>
      </c>
    </row>
    <row r="25424" spans="1:6" x14ac:dyDescent="0.25">
      <c r="A25424" s="3">
        <v>45191.687499923726</v>
      </c>
      <c r="B25424" s="2">
        <v>88315.388372000016</v>
      </c>
      <c r="C25424" s="2">
        <v>101030.08358800002</v>
      </c>
      <c r="D25424" s="2">
        <v>138583.77544484509</v>
      </c>
      <c r="E25424" s="2">
        <v>74652.37822184508</v>
      </c>
      <c r="F25424" s="2">
        <v>79831.027328845084</v>
      </c>
    </row>
    <row r="25425" spans="1:6" x14ac:dyDescent="0.25">
      <c r="A25425" s="3">
        <v>45191.69791659039</v>
      </c>
      <c r="B25425" s="2">
        <v>84633.096143999996</v>
      </c>
      <c r="C25425" s="2">
        <v>97646.086671000012</v>
      </c>
      <c r="D25425" s="2">
        <v>144956.88508359747</v>
      </c>
      <c r="E25425" s="2">
        <v>79016.838792597468</v>
      </c>
      <c r="F25425" s="2">
        <v>83383.757199597472</v>
      </c>
    </row>
    <row r="25426" spans="1:6" x14ac:dyDescent="0.25">
      <c r="A25426" s="3">
        <v>45191.708333257055</v>
      </c>
      <c r="B25426" s="2">
        <v>86255.697228000005</v>
      </c>
      <c r="C25426" s="2">
        <v>99171.510665999987</v>
      </c>
      <c r="D25426" s="2">
        <v>151092.4084681955</v>
      </c>
      <c r="E25426" s="2">
        <v>83020.660248195505</v>
      </c>
      <c r="F25426" s="2">
        <v>89170.083486195508</v>
      </c>
    </row>
    <row r="25427" spans="1:6" x14ac:dyDescent="0.25">
      <c r="A25427" s="3">
        <v>45191.718749923719</v>
      </c>
      <c r="B25427" s="2">
        <v>90693.935635000002</v>
      </c>
      <c r="C25427" s="2">
        <v>103486.12706999999</v>
      </c>
      <c r="D25427" s="2">
        <v>153087.72495137079</v>
      </c>
      <c r="E25427" s="2">
        <v>86342.895647370795</v>
      </c>
      <c r="F25427" s="2">
        <v>88902.034386370782</v>
      </c>
    </row>
    <row r="25428" spans="1:6" x14ac:dyDescent="0.25">
      <c r="A25428" s="3">
        <v>45191.729166590383</v>
      </c>
      <c r="B25428" s="2">
        <v>87357.734980999987</v>
      </c>
      <c r="C25428" s="2">
        <v>100830.822252</v>
      </c>
      <c r="D25428" s="2">
        <v>151367.4037103708</v>
      </c>
      <c r="E25428" s="2">
        <v>89398.736757370789</v>
      </c>
      <c r="F25428" s="2">
        <v>89548.373395370785</v>
      </c>
    </row>
    <row r="25429" spans="1:6" x14ac:dyDescent="0.25">
      <c r="A25429" s="3">
        <v>45191.739583257047</v>
      </c>
      <c r="B25429" s="2">
        <v>88223.561411999995</v>
      </c>
      <c r="C25429" s="2">
        <v>101474.90319699999</v>
      </c>
      <c r="D25429" s="2">
        <v>152491.76481696885</v>
      </c>
      <c r="E25429" s="2">
        <v>90579.226767968838</v>
      </c>
      <c r="F25429" s="2">
        <v>90306.748704968835</v>
      </c>
    </row>
    <row r="25430" spans="1:6" x14ac:dyDescent="0.25">
      <c r="A25430" s="3">
        <v>45191.749999923712</v>
      </c>
      <c r="B25430" s="2">
        <v>88695.807981999998</v>
      </c>
      <c r="C25430" s="2">
        <v>101891.355815</v>
      </c>
      <c r="D25430" s="2">
        <v>152447.51815689652</v>
      </c>
      <c r="E25430" s="2">
        <v>91257.870324896518</v>
      </c>
      <c r="F25430" s="2">
        <v>90203.604048896508</v>
      </c>
    </row>
    <row r="25431" spans="1:6" x14ac:dyDescent="0.25">
      <c r="A25431" s="3">
        <v>45191.760416590376</v>
      </c>
      <c r="B25431" s="2">
        <v>88831.357318000009</v>
      </c>
      <c r="C25431" s="2">
        <v>102953.452806</v>
      </c>
      <c r="D25431" s="2">
        <v>152172.76328707175</v>
      </c>
      <c r="E25431" s="2">
        <v>91104.752295071754</v>
      </c>
      <c r="F25431" s="2">
        <v>89342.664182071763</v>
      </c>
    </row>
    <row r="25432" spans="1:6" x14ac:dyDescent="0.25">
      <c r="A25432" s="3">
        <v>45191.77083325704</v>
      </c>
      <c r="B25432" s="2">
        <v>87388.345912000004</v>
      </c>
      <c r="C25432" s="2">
        <v>102158.43091499999</v>
      </c>
      <c r="D25432" s="2">
        <v>154526.29287707174</v>
      </c>
      <c r="E25432" s="2">
        <v>93840.283908071724</v>
      </c>
      <c r="F25432" s="2">
        <v>91724.243827071739</v>
      </c>
    </row>
    <row r="25433" spans="1:6" x14ac:dyDescent="0.25">
      <c r="A25433" s="3">
        <v>45191.781249923704</v>
      </c>
      <c r="B25433" s="2">
        <v>86465.615816000005</v>
      </c>
      <c r="C25433" s="2">
        <v>101596.67519500002</v>
      </c>
      <c r="D25433" s="2">
        <v>155078.170606247</v>
      </c>
      <c r="E25433" s="2">
        <v>94898.157118247007</v>
      </c>
      <c r="F25433" s="2">
        <v>92717.282161247014</v>
      </c>
    </row>
    <row r="25434" spans="1:6" x14ac:dyDescent="0.25">
      <c r="A25434" s="3">
        <v>45191.791666590369</v>
      </c>
      <c r="B25434" s="2">
        <v>85350.387551000007</v>
      </c>
      <c r="C25434" s="2">
        <v>100557.60393300001</v>
      </c>
      <c r="D25434" s="2">
        <v>154692.54764349462</v>
      </c>
      <c r="E25434" s="2">
        <v>94246.448937494613</v>
      </c>
      <c r="F25434" s="2">
        <v>92101.107815494615</v>
      </c>
    </row>
    <row r="25435" spans="1:6" x14ac:dyDescent="0.25">
      <c r="A25435" s="3">
        <v>45191.802083257033</v>
      </c>
      <c r="B25435" s="2">
        <v>89395.403473000013</v>
      </c>
      <c r="C25435" s="2">
        <v>104120.16273700002</v>
      </c>
      <c r="D25435" s="2">
        <v>154064.76290049456</v>
      </c>
      <c r="E25435" s="2">
        <v>92128.018888494567</v>
      </c>
      <c r="F25435" s="2">
        <v>90089.19650849457</v>
      </c>
    </row>
    <row r="25436" spans="1:6" x14ac:dyDescent="0.25">
      <c r="A25436" s="3">
        <v>45191.812499923697</v>
      </c>
      <c r="B25436" s="2">
        <v>85997.668019999997</v>
      </c>
      <c r="C25436" s="2">
        <v>99716.227591000003</v>
      </c>
      <c r="D25436" s="2">
        <v>149410.78253642222</v>
      </c>
      <c r="E25436" s="2">
        <v>88896.078412422212</v>
      </c>
      <c r="F25436" s="2">
        <v>87077.899823422209</v>
      </c>
    </row>
    <row r="25437" spans="1:6" x14ac:dyDescent="0.25">
      <c r="A25437" s="3">
        <v>45191.822916590361</v>
      </c>
      <c r="B25437" s="2">
        <v>86732.382850000009</v>
      </c>
      <c r="C25437" s="2">
        <v>100123.219552</v>
      </c>
      <c r="D25437" s="2">
        <v>145679.76135484508</v>
      </c>
      <c r="E25437" s="2">
        <v>85868.421889845064</v>
      </c>
      <c r="F25437" s="2">
        <v>84274.136315845055</v>
      </c>
    </row>
    <row r="25438" spans="1:6" x14ac:dyDescent="0.25">
      <c r="A25438" s="3">
        <v>45191.833333257026</v>
      </c>
      <c r="B25438" s="2">
        <v>87834.383378000013</v>
      </c>
      <c r="C25438" s="2">
        <v>100159.34093400001</v>
      </c>
      <c r="D25438" s="2">
        <v>142846.87096784508</v>
      </c>
      <c r="E25438" s="2">
        <v>83254.891280845084</v>
      </c>
      <c r="F25438" s="2">
        <v>81850.609505845088</v>
      </c>
    </row>
    <row r="25439" spans="1:6" x14ac:dyDescent="0.25">
      <c r="A25439" s="3">
        <v>45191.84374992369</v>
      </c>
      <c r="B25439" s="2">
        <v>86522.468229999999</v>
      </c>
      <c r="C25439" s="2">
        <v>98124.817561000003</v>
      </c>
      <c r="D25439" s="2">
        <v>138790.41685859745</v>
      </c>
      <c r="E25439" s="2">
        <v>80660.001834597468</v>
      </c>
      <c r="F25439" s="2">
        <v>79414.122228597465</v>
      </c>
    </row>
    <row r="25440" spans="1:6" x14ac:dyDescent="0.25">
      <c r="A25440" s="3">
        <v>45191.854166590354</v>
      </c>
      <c r="B25440" s="2">
        <v>83666.444581999996</v>
      </c>
      <c r="C25440" s="2">
        <v>95093.468655000004</v>
      </c>
      <c r="D25440" s="2">
        <v>135613.50106684506</v>
      </c>
      <c r="E25440" s="2">
        <v>77827.655776845058</v>
      </c>
      <c r="F25440" s="2">
        <v>76699.008139845071</v>
      </c>
    </row>
    <row r="25441" spans="1:6" x14ac:dyDescent="0.25">
      <c r="A25441" s="3">
        <v>45191.864583257018</v>
      </c>
      <c r="B25441" s="2">
        <v>81702.319692000005</v>
      </c>
      <c r="C25441" s="2">
        <v>92598.892960000012</v>
      </c>
      <c r="D25441" s="2">
        <v>131500.75439466984</v>
      </c>
      <c r="E25441" s="2">
        <v>75309.616464669816</v>
      </c>
      <c r="F25441" s="2">
        <v>74217.123343669824</v>
      </c>
    </row>
    <row r="25442" spans="1:6" x14ac:dyDescent="0.25">
      <c r="A25442" s="3">
        <v>45191.874999923682</v>
      </c>
      <c r="B25442" s="2">
        <v>80477.337351000009</v>
      </c>
      <c r="C25442" s="2">
        <v>91652.669875000007</v>
      </c>
      <c r="D25442" s="2">
        <v>128662.30076542223</v>
      </c>
      <c r="E25442" s="2">
        <v>73051.712924422245</v>
      </c>
      <c r="F25442" s="2">
        <v>71986.221556422242</v>
      </c>
    </row>
    <row r="25443" spans="1:6" x14ac:dyDescent="0.25">
      <c r="A25443" s="3">
        <v>45191.885416590347</v>
      </c>
      <c r="B25443" s="2">
        <v>76526.045457</v>
      </c>
      <c r="C25443" s="2">
        <v>87156.257979000002</v>
      </c>
      <c r="D25443" s="2">
        <v>125105.86204477273</v>
      </c>
      <c r="E25443" s="2">
        <v>71141.03801577272</v>
      </c>
      <c r="F25443" s="2">
        <v>70141.303983772712</v>
      </c>
    </row>
    <row r="25444" spans="1:6" x14ac:dyDescent="0.25">
      <c r="A25444" s="3">
        <v>45191.895833257011</v>
      </c>
      <c r="B25444" s="2">
        <v>74000.665680999999</v>
      </c>
      <c r="C25444" s="2">
        <v>83998.967816000004</v>
      </c>
      <c r="D25444" s="2">
        <v>121130.60221566983</v>
      </c>
      <c r="E25444" s="2">
        <v>68171.641322669821</v>
      </c>
      <c r="F25444" s="2">
        <v>67314.739099669823</v>
      </c>
    </row>
    <row r="25445" spans="1:6" x14ac:dyDescent="0.25">
      <c r="A25445" s="3">
        <v>45191.906249923675</v>
      </c>
      <c r="B25445" s="2">
        <v>69263.815190000008</v>
      </c>
      <c r="C25445" s="2">
        <v>79308.37679900002</v>
      </c>
      <c r="D25445" s="2">
        <v>117504.03558719554</v>
      </c>
      <c r="E25445" s="2">
        <v>65428.724201195531</v>
      </c>
      <c r="F25445" s="2">
        <v>64753.964001195534</v>
      </c>
    </row>
    <row r="25446" spans="1:6" x14ac:dyDescent="0.25">
      <c r="A25446" s="3">
        <v>45191.916666590339</v>
      </c>
      <c r="B25446" s="2">
        <v>66014.521905999994</v>
      </c>
      <c r="C25446" s="2">
        <v>75315.062287000008</v>
      </c>
      <c r="D25446" s="2">
        <v>116300.59572484509</v>
      </c>
      <c r="E25446" s="2">
        <v>63150.011628845088</v>
      </c>
      <c r="F25446" s="2">
        <v>62608.689078845091</v>
      </c>
    </row>
    <row r="25447" spans="1:6" x14ac:dyDescent="0.25">
      <c r="A25447" s="3">
        <v>45191.927083257004</v>
      </c>
      <c r="B25447" s="2">
        <v>66027.66071299999</v>
      </c>
      <c r="C25447" s="2">
        <v>74520.236131999991</v>
      </c>
      <c r="D25447" s="2">
        <v>115373.79004402028</v>
      </c>
      <c r="E25447" s="2">
        <v>59932.56463202028</v>
      </c>
      <c r="F25447" s="2">
        <v>59475.449231020277</v>
      </c>
    </row>
    <row r="25448" spans="1:6" x14ac:dyDescent="0.25">
      <c r="A25448" s="3">
        <v>45191.937499923668</v>
      </c>
      <c r="B25448" s="2">
        <v>63741.324785999997</v>
      </c>
      <c r="C25448" s="2">
        <v>71929.790098999991</v>
      </c>
      <c r="D25448" s="2">
        <v>111983.44189009264</v>
      </c>
      <c r="E25448" s="2">
        <v>57760.98298409264</v>
      </c>
      <c r="F25448" s="2">
        <v>57407.733595092643</v>
      </c>
    </row>
    <row r="25449" spans="1:6" x14ac:dyDescent="0.25">
      <c r="A25449" s="3">
        <v>45191.947916590332</v>
      </c>
      <c r="B25449" s="2">
        <v>61643.001981999994</v>
      </c>
      <c r="C25449" s="2">
        <v>69886.492939999982</v>
      </c>
      <c r="D25449" s="2">
        <v>108547.25062002029</v>
      </c>
      <c r="E25449" s="2">
        <v>55569.617828020295</v>
      </c>
      <c r="F25449" s="2">
        <v>55295.248944020292</v>
      </c>
    </row>
    <row r="25450" spans="1:6" x14ac:dyDescent="0.25">
      <c r="A25450" s="3">
        <v>45191.958333256996</v>
      </c>
      <c r="B25450" s="2">
        <v>58593.527858000009</v>
      </c>
      <c r="C25450" s="2">
        <v>66959.215164000008</v>
      </c>
      <c r="D25450" s="2">
        <v>102811.89223042224</v>
      </c>
      <c r="E25450" s="2">
        <v>53085.759395422239</v>
      </c>
      <c r="F25450" s="2">
        <v>52845.953347422241</v>
      </c>
    </row>
    <row r="25451" spans="1:6" x14ac:dyDescent="0.25">
      <c r="A25451" s="3">
        <v>45191.968749923661</v>
      </c>
      <c r="B25451" s="2">
        <v>62584.876357000001</v>
      </c>
      <c r="C25451" s="2">
        <v>70656.829175000006</v>
      </c>
      <c r="D25451" s="2">
        <v>105507.31455249457</v>
      </c>
      <c r="E25451" s="2">
        <v>50759.146571494573</v>
      </c>
      <c r="F25451" s="2">
        <v>50563.088897494577</v>
      </c>
    </row>
    <row r="25452" spans="1:6" x14ac:dyDescent="0.25">
      <c r="A25452" s="3">
        <v>45191.979166590325</v>
      </c>
      <c r="B25452" s="2">
        <v>63206.917174999995</v>
      </c>
      <c r="C25452" s="2">
        <v>70814.790754999995</v>
      </c>
      <c r="D25452" s="2">
        <v>103655.42739031932</v>
      </c>
      <c r="E25452" s="2">
        <v>47842.433031319328</v>
      </c>
      <c r="F25452" s="2">
        <v>47724.97638131932</v>
      </c>
    </row>
    <row r="25453" spans="1:6" x14ac:dyDescent="0.25">
      <c r="A25453" s="3">
        <v>45191.989583256989</v>
      </c>
      <c r="B25453" s="2">
        <v>61296.902171999995</v>
      </c>
      <c r="C25453" s="2">
        <v>68879.178159999996</v>
      </c>
      <c r="D25453" s="2">
        <v>100100.04507514411</v>
      </c>
      <c r="E25453" s="2">
        <v>46572.992746144104</v>
      </c>
      <c r="F25453" s="2">
        <v>46527.276409144099</v>
      </c>
    </row>
    <row r="25454" spans="1:6" x14ac:dyDescent="0.25">
      <c r="A25454" s="3">
        <v>45191.999999923653</v>
      </c>
      <c r="B25454" s="2">
        <v>58703.074933000004</v>
      </c>
      <c r="C25454" s="2">
        <v>65917.564456000007</v>
      </c>
      <c r="D25454" s="2">
        <v>97043.97810166984</v>
      </c>
      <c r="E25454" s="2">
        <v>45687.594886669838</v>
      </c>
      <c r="F25454" s="2">
        <v>45689.46181166984</v>
      </c>
    </row>
    <row r="25455" spans="1:6" x14ac:dyDescent="0.25">
      <c r="A25455" s="3">
        <v>45192.010416590318</v>
      </c>
      <c r="B25455" s="2">
        <v>56906.395940999995</v>
      </c>
      <c r="C25455" s="2">
        <v>63640.526569999995</v>
      </c>
      <c r="D25455" s="2">
        <v>95782.578085319328</v>
      </c>
      <c r="E25455" s="2">
        <v>45022.778895319338</v>
      </c>
      <c r="F25455" s="2">
        <v>45091.719116319335</v>
      </c>
    </row>
    <row r="25456" spans="1:6" x14ac:dyDescent="0.25">
      <c r="A25456" s="3">
        <v>45192.020833256982</v>
      </c>
      <c r="B25456" s="2">
        <v>56945.837680999997</v>
      </c>
      <c r="C25456" s="2">
        <v>63931.748658999997</v>
      </c>
      <c r="D25456" s="2">
        <v>92716.469089566934</v>
      </c>
      <c r="E25456" s="2">
        <v>43927.216332566924</v>
      </c>
      <c r="F25456" s="2">
        <v>43938.473337566924</v>
      </c>
    </row>
    <row r="25457" spans="1:6" x14ac:dyDescent="0.25">
      <c r="A25457" s="3">
        <v>45192.031249923646</v>
      </c>
      <c r="B25457" s="2">
        <v>56174.512619000008</v>
      </c>
      <c r="C25457" s="2">
        <v>63664.889363000009</v>
      </c>
      <c r="D25457" s="2">
        <v>91813.790059144099</v>
      </c>
      <c r="E25457" s="2">
        <v>43522.778729144091</v>
      </c>
      <c r="F25457" s="2">
        <v>43574.376489144088</v>
      </c>
    </row>
    <row r="25458" spans="1:6" x14ac:dyDescent="0.25">
      <c r="A25458" s="3">
        <v>45192.04166659031</v>
      </c>
      <c r="B25458" s="2">
        <v>57769.706718999994</v>
      </c>
      <c r="C25458" s="2">
        <v>65015.484113999992</v>
      </c>
      <c r="D25458" s="2">
        <v>91369.265116742172</v>
      </c>
      <c r="E25458" s="2">
        <v>42730.129940742168</v>
      </c>
      <c r="F25458" s="2">
        <v>42828.707313742161</v>
      </c>
    </row>
    <row r="25459" spans="1:6" x14ac:dyDescent="0.25">
      <c r="A25459" s="3">
        <v>45192.052083256975</v>
      </c>
      <c r="B25459" s="2">
        <v>59487.407249000004</v>
      </c>
      <c r="C25459" s="2">
        <v>66618.684804999997</v>
      </c>
      <c r="D25459" s="2">
        <v>91060.858937845071</v>
      </c>
      <c r="E25459" s="2">
        <v>42648.89490484506</v>
      </c>
      <c r="F25459" s="2">
        <v>42612.173265845056</v>
      </c>
    </row>
    <row r="25460" spans="1:6" x14ac:dyDescent="0.25">
      <c r="A25460" s="3">
        <v>45192.062499923639</v>
      </c>
      <c r="B25460" s="2">
        <v>59255.179300000003</v>
      </c>
      <c r="C25460" s="2">
        <v>66357.010674999998</v>
      </c>
      <c r="D25460" s="2">
        <v>90561.255258391669</v>
      </c>
      <c r="E25460" s="2">
        <v>42194.400300391681</v>
      </c>
      <c r="F25460" s="2">
        <v>42190.55321639168</v>
      </c>
    </row>
    <row r="25461" spans="1:6" x14ac:dyDescent="0.25">
      <c r="A25461" s="3">
        <v>45192.072916590303</v>
      </c>
      <c r="B25461" s="2">
        <v>58177.241247999998</v>
      </c>
      <c r="C25461" s="2">
        <v>64947.358441999997</v>
      </c>
      <c r="D25461" s="2">
        <v>89397.061478494594</v>
      </c>
      <c r="E25461" s="2">
        <v>41170.683483494577</v>
      </c>
      <c r="F25461" s="2">
        <v>41240.329642494573</v>
      </c>
    </row>
    <row r="25462" spans="1:6" x14ac:dyDescent="0.25">
      <c r="A25462" s="3">
        <v>45192.083333256967</v>
      </c>
      <c r="B25462" s="2">
        <v>58129.038849999997</v>
      </c>
      <c r="C25462" s="2">
        <v>64965.863777999992</v>
      </c>
      <c r="D25462" s="2">
        <v>88764.321319319337</v>
      </c>
      <c r="E25462" s="2">
        <v>41374.120613319334</v>
      </c>
      <c r="F25462" s="2">
        <v>41428.308802319327</v>
      </c>
    </row>
    <row r="25463" spans="1:6" x14ac:dyDescent="0.25">
      <c r="A25463" s="3">
        <v>45192.093749923632</v>
      </c>
      <c r="B25463" s="2">
        <v>58812.621162000003</v>
      </c>
      <c r="C25463" s="2">
        <v>65741.554805000007</v>
      </c>
      <c r="D25463" s="2">
        <v>89077.774272267896</v>
      </c>
      <c r="E25463" s="2">
        <v>40979.451234267886</v>
      </c>
      <c r="F25463" s="2">
        <v>41035.163039267885</v>
      </c>
    </row>
    <row r="25464" spans="1:6" x14ac:dyDescent="0.25">
      <c r="A25464" s="3">
        <v>45192.104166590296</v>
      </c>
      <c r="B25464" s="2">
        <v>56314.756662</v>
      </c>
      <c r="C25464" s="2">
        <v>62836.425413999998</v>
      </c>
      <c r="D25464" s="2">
        <v>87449.266145144094</v>
      </c>
      <c r="E25464" s="2">
        <v>40793.331572144089</v>
      </c>
      <c r="F25464" s="2">
        <v>40937.373859144085</v>
      </c>
    </row>
    <row r="25465" spans="1:6" x14ac:dyDescent="0.25">
      <c r="A25465" s="3">
        <v>45192.11458325696</v>
      </c>
      <c r="B25465" s="2">
        <v>56213.956395999994</v>
      </c>
      <c r="C25465" s="2">
        <v>62451.077718999994</v>
      </c>
      <c r="D25465" s="2">
        <v>87577.662486845045</v>
      </c>
      <c r="E25465" s="2">
        <v>41059.096297845033</v>
      </c>
      <c r="F25465" s="2">
        <v>41160.127691845031</v>
      </c>
    </row>
    <row r="25466" spans="1:6" x14ac:dyDescent="0.25">
      <c r="A25466" s="3">
        <v>45192.124999923624</v>
      </c>
      <c r="B25466" s="2">
        <v>55398.762691000004</v>
      </c>
      <c r="C25466" s="2">
        <v>62180.378563000006</v>
      </c>
      <c r="D25466" s="2">
        <v>86740.212552845071</v>
      </c>
      <c r="E25466" s="2">
        <v>41076.07055984508</v>
      </c>
      <c r="F25466" s="2">
        <v>41202.207758845077</v>
      </c>
    </row>
    <row r="25467" spans="1:6" x14ac:dyDescent="0.25">
      <c r="A25467" s="3">
        <v>45192.135416590289</v>
      </c>
      <c r="B25467" s="2">
        <v>50550.459819999996</v>
      </c>
      <c r="C25467" s="2">
        <v>56641.731385999992</v>
      </c>
      <c r="D25467" s="2">
        <v>86443.207789845052</v>
      </c>
      <c r="E25467" s="2">
        <v>40652.405348845052</v>
      </c>
      <c r="F25467" s="2">
        <v>40858.829843845058</v>
      </c>
    </row>
    <row r="25468" spans="1:6" x14ac:dyDescent="0.25">
      <c r="A25468" s="3">
        <v>45192.145833256953</v>
      </c>
      <c r="B25468" s="2">
        <v>47875.731773999993</v>
      </c>
      <c r="C25468" s="2">
        <v>53811.274223999986</v>
      </c>
      <c r="D25468" s="2">
        <v>87359.919854845051</v>
      </c>
      <c r="E25468" s="2">
        <v>41009.287146845047</v>
      </c>
      <c r="F25468" s="2">
        <v>41199.167689845046</v>
      </c>
    </row>
    <row r="25469" spans="1:6" x14ac:dyDescent="0.25">
      <c r="A25469" s="3">
        <v>45192.156249923617</v>
      </c>
      <c r="B25469" s="2">
        <v>45849.618546999998</v>
      </c>
      <c r="C25469" s="2">
        <v>52197.619231000004</v>
      </c>
      <c r="D25469" s="2">
        <v>85448.013344020321</v>
      </c>
      <c r="E25469" s="2">
        <v>41466.358202020318</v>
      </c>
      <c r="F25469" s="2">
        <v>41702.412408020311</v>
      </c>
    </row>
    <row r="25470" spans="1:6" x14ac:dyDescent="0.25">
      <c r="A25470" s="3">
        <v>45192.166666590281</v>
      </c>
      <c r="B25470" s="2">
        <v>49862.094400000002</v>
      </c>
      <c r="C25470" s="2">
        <v>56608.298476000004</v>
      </c>
      <c r="D25470" s="2">
        <v>89517.091587845047</v>
      </c>
      <c r="E25470" s="2">
        <v>42355.72897784505</v>
      </c>
      <c r="F25470" s="2">
        <v>42416.072068845053</v>
      </c>
    </row>
    <row r="25471" spans="1:6" x14ac:dyDescent="0.25">
      <c r="A25471" s="3">
        <v>45192.177083256945</v>
      </c>
      <c r="B25471" s="2">
        <v>51585.137352000005</v>
      </c>
      <c r="C25471" s="2">
        <v>58262.808412000006</v>
      </c>
      <c r="D25471" s="2">
        <v>92448.273693370807</v>
      </c>
      <c r="E25471" s="2">
        <v>43753.608149370804</v>
      </c>
      <c r="F25471" s="2">
        <v>43741.019561370806</v>
      </c>
    </row>
    <row r="25472" spans="1:6" x14ac:dyDescent="0.25">
      <c r="A25472" s="3">
        <v>45192.18749992361</v>
      </c>
      <c r="B25472" s="2">
        <v>50809.136278999998</v>
      </c>
      <c r="C25472" s="2">
        <v>57901.622933000006</v>
      </c>
      <c r="D25472" s="2">
        <v>88973.074657195539</v>
      </c>
      <c r="E25472" s="2">
        <v>43532.437781195535</v>
      </c>
      <c r="F25472" s="2">
        <v>43513.41070919553</v>
      </c>
    </row>
    <row r="25473" spans="1:6" x14ac:dyDescent="0.25">
      <c r="A25473" s="3">
        <v>45192.197916590274</v>
      </c>
      <c r="B25473" s="2">
        <v>54167.117689999999</v>
      </c>
      <c r="C25473" s="2">
        <v>61374.553775</v>
      </c>
      <c r="D25473" s="2">
        <v>90467.836667947966</v>
      </c>
      <c r="E25473" s="2">
        <v>45738.913082947962</v>
      </c>
      <c r="F25473" s="2">
        <v>45780.363016947958</v>
      </c>
    </row>
    <row r="25474" spans="1:6" x14ac:dyDescent="0.25">
      <c r="A25474" s="3">
        <v>45192.208333256938</v>
      </c>
      <c r="B25474" s="2">
        <v>54850.891117000006</v>
      </c>
      <c r="C25474" s="2">
        <v>62175.331074000002</v>
      </c>
      <c r="D25474" s="2">
        <v>92365.161808422243</v>
      </c>
      <c r="E25474" s="2">
        <v>46337.345412422233</v>
      </c>
      <c r="F25474" s="2">
        <v>46383.493105422232</v>
      </c>
    </row>
    <row r="25475" spans="1:6" x14ac:dyDescent="0.25">
      <c r="A25475" s="3">
        <v>45192.218749923602</v>
      </c>
      <c r="B25475" s="2">
        <v>54802.677405000002</v>
      </c>
      <c r="C25475" s="2">
        <v>62831.967653000007</v>
      </c>
      <c r="D25475" s="2">
        <v>97753.382867875596</v>
      </c>
      <c r="E25475" s="2">
        <v>49277.381343875604</v>
      </c>
      <c r="F25475" s="2">
        <v>49213.1058838756</v>
      </c>
    </row>
    <row r="25476" spans="1:6" x14ac:dyDescent="0.25">
      <c r="A25476" s="3">
        <v>45192.229166590267</v>
      </c>
      <c r="B25476" s="2">
        <v>54741.314262</v>
      </c>
      <c r="C25476" s="2">
        <v>62789.363782999993</v>
      </c>
      <c r="D25476" s="2">
        <v>99742.802546947933</v>
      </c>
      <c r="E25476" s="2">
        <v>50842.637020947928</v>
      </c>
      <c r="F25476" s="2">
        <v>50593.901141947928</v>
      </c>
    </row>
    <row r="25477" spans="1:6" x14ac:dyDescent="0.25">
      <c r="A25477" s="3">
        <v>45192.239583256931</v>
      </c>
      <c r="B25477" s="2">
        <v>56612.770644999997</v>
      </c>
      <c r="C25477" s="2">
        <v>64439.012074999999</v>
      </c>
      <c r="D25477" s="2">
        <v>100830.56389157656</v>
      </c>
      <c r="E25477" s="2">
        <v>52603.568019576553</v>
      </c>
      <c r="F25477" s="2">
        <v>52313.559296576554</v>
      </c>
    </row>
    <row r="25478" spans="1:6" x14ac:dyDescent="0.25">
      <c r="A25478" s="3">
        <v>45192.249999923595</v>
      </c>
      <c r="B25478" s="2">
        <v>65545.896494000001</v>
      </c>
      <c r="C25478" s="2">
        <v>75118.377403999999</v>
      </c>
      <c r="D25478" s="2">
        <v>103837.82116036639</v>
      </c>
      <c r="E25478" s="2">
        <v>55563.521292366408</v>
      </c>
      <c r="F25478" s="2">
        <v>55162.783494366413</v>
      </c>
    </row>
    <row r="25479" spans="1:6" x14ac:dyDescent="0.25">
      <c r="A25479" s="3">
        <v>45192.260416590259</v>
      </c>
      <c r="B25479" s="2">
        <v>72827.545541999993</v>
      </c>
      <c r="C25479" s="2">
        <v>84048.19327199999</v>
      </c>
      <c r="D25479" s="2">
        <v>110160.97891646184</v>
      </c>
      <c r="E25479" s="2">
        <v>61224.982362461837</v>
      </c>
      <c r="F25479" s="2">
        <v>60602.361619461837</v>
      </c>
    </row>
    <row r="25480" spans="1:6" x14ac:dyDescent="0.25">
      <c r="A25480" s="3">
        <v>45192.270833256924</v>
      </c>
      <c r="B25480" s="2">
        <v>70139.507822</v>
      </c>
      <c r="C25480" s="2">
        <v>80141.689221000008</v>
      </c>
      <c r="D25480" s="2">
        <v>111227.02608105085</v>
      </c>
      <c r="E25480" s="2">
        <v>63412.018243050843</v>
      </c>
      <c r="F25480" s="2">
        <v>63184.33445305084</v>
      </c>
    </row>
    <row r="25481" spans="1:6" x14ac:dyDescent="0.25">
      <c r="A25481" s="3">
        <v>45192.281249923588</v>
      </c>
      <c r="B25481" s="2">
        <v>70704.300812000001</v>
      </c>
      <c r="C25481" s="2">
        <v>79651.168117000008</v>
      </c>
      <c r="D25481" s="2">
        <v>113530.90279640132</v>
      </c>
      <c r="E25481" s="2">
        <v>66863.701296401327</v>
      </c>
      <c r="F25481" s="2">
        <v>66481.169187401334</v>
      </c>
    </row>
    <row r="25482" spans="1:6" x14ac:dyDescent="0.25">
      <c r="A25482" s="3">
        <v>45192.291666590252</v>
      </c>
      <c r="B25482" s="2">
        <v>69579.07078200001</v>
      </c>
      <c r="C25482" s="2">
        <v>76810.870871000006</v>
      </c>
      <c r="D25482" s="2">
        <v>116324.49807440133</v>
      </c>
      <c r="E25482" s="2">
        <v>70196.538865401337</v>
      </c>
      <c r="F25482" s="2">
        <v>69650.982130401331</v>
      </c>
    </row>
    <row r="25483" spans="1:6" x14ac:dyDescent="0.25">
      <c r="A25483" s="3">
        <v>45192.302083256916</v>
      </c>
      <c r="B25483" s="2">
        <v>71676.217342999997</v>
      </c>
      <c r="C25483" s="2">
        <v>79959.477209999997</v>
      </c>
      <c r="D25483" s="2">
        <v>121386.80262522609</v>
      </c>
      <c r="E25483" s="2">
        <v>72585.53700022609</v>
      </c>
      <c r="F25483" s="2">
        <v>72605.42173722609</v>
      </c>
    </row>
    <row r="25484" spans="1:6" x14ac:dyDescent="0.25">
      <c r="A25484" s="3">
        <v>45192.312499923581</v>
      </c>
      <c r="B25484" s="2">
        <v>71593.037911000007</v>
      </c>
      <c r="C25484" s="2">
        <v>79901.485423999999</v>
      </c>
      <c r="D25484" s="2">
        <v>124550.85566092703</v>
      </c>
      <c r="E25484" s="2">
        <v>75130.136008927031</v>
      </c>
      <c r="F25484" s="2">
        <v>76322.421356927036</v>
      </c>
    </row>
    <row r="25485" spans="1:6" x14ac:dyDescent="0.25">
      <c r="A25485" s="3">
        <v>45192.322916590245</v>
      </c>
      <c r="B25485" s="2">
        <v>72004.552429000018</v>
      </c>
      <c r="C25485" s="2">
        <v>80175.689671</v>
      </c>
      <c r="D25485" s="2">
        <v>125855.27540902994</v>
      </c>
      <c r="E25485" s="2">
        <v>76152.715593029949</v>
      </c>
      <c r="F25485" s="2">
        <v>77736.95572502994</v>
      </c>
    </row>
    <row r="25486" spans="1:6" x14ac:dyDescent="0.25">
      <c r="A25486" s="3">
        <v>45192.333333256909</v>
      </c>
      <c r="B25486" s="2">
        <v>72503.607161000007</v>
      </c>
      <c r="C25486" s="2">
        <v>80121.594928000006</v>
      </c>
      <c r="D25486" s="2">
        <v>130372.24446075178</v>
      </c>
      <c r="E25486" s="2">
        <v>78159.183892751782</v>
      </c>
      <c r="F25486" s="2">
        <v>79636.274401751783</v>
      </c>
    </row>
    <row r="25487" spans="1:6" x14ac:dyDescent="0.25">
      <c r="A25487" s="3">
        <v>45192.343749923573</v>
      </c>
      <c r="B25487" s="2">
        <v>76911.159045000008</v>
      </c>
      <c r="C25487" s="2">
        <v>85062.872414999991</v>
      </c>
      <c r="D25487" s="2">
        <v>139227.84027369073</v>
      </c>
      <c r="E25487" s="2">
        <v>80448.466104690713</v>
      </c>
      <c r="F25487" s="2">
        <v>85407.267399690711</v>
      </c>
    </row>
    <row r="25488" spans="1:6" x14ac:dyDescent="0.25">
      <c r="A25488" s="3">
        <v>45192.354166590238</v>
      </c>
      <c r="B25488" s="2">
        <v>84895.52405800001</v>
      </c>
      <c r="C25488" s="2">
        <v>92808.839609000002</v>
      </c>
      <c r="D25488" s="2">
        <v>146386.39548282415</v>
      </c>
      <c r="E25488" s="2">
        <v>82597.769872824138</v>
      </c>
      <c r="F25488" s="2">
        <v>84754.525809824132</v>
      </c>
    </row>
    <row r="25489" spans="1:6" x14ac:dyDescent="0.25">
      <c r="A25489" s="3">
        <v>45192.364583256902</v>
      </c>
      <c r="B25489" s="2">
        <v>92595.610411999995</v>
      </c>
      <c r="C25489" s="2">
        <v>101034.75678299999</v>
      </c>
      <c r="D25489" s="2">
        <v>151625.73327734985</v>
      </c>
      <c r="E25489" s="2">
        <v>80010.139413349854</v>
      </c>
      <c r="F25489" s="2">
        <v>82681.082798349846</v>
      </c>
    </row>
    <row r="25490" spans="1:6" x14ac:dyDescent="0.25">
      <c r="A25490" s="3">
        <v>45192.374999923566</v>
      </c>
      <c r="B25490" s="2">
        <v>101947.24207199999</v>
      </c>
      <c r="C25490" s="2">
        <v>111620.879634</v>
      </c>
      <c r="D25490" s="2">
        <v>157289.64553057658</v>
      </c>
      <c r="E25490" s="2">
        <v>79297.553946576576</v>
      </c>
      <c r="F25490" s="2">
        <v>86716.063464576568</v>
      </c>
    </row>
    <row r="25491" spans="1:6" x14ac:dyDescent="0.25">
      <c r="A25491" s="3">
        <v>45192.38541659023</v>
      </c>
      <c r="B25491" s="2">
        <v>89561.552304000012</v>
      </c>
      <c r="C25491" s="2">
        <v>99975.308939000024</v>
      </c>
      <c r="D25491" s="2">
        <v>144274.39432140131</v>
      </c>
      <c r="E25491" s="2">
        <v>77116.80025340135</v>
      </c>
      <c r="F25491" s="2">
        <v>82474.455258401358</v>
      </c>
    </row>
    <row r="25492" spans="1:6" x14ac:dyDescent="0.25">
      <c r="A25492" s="3">
        <v>45192.395833256895</v>
      </c>
      <c r="B25492" s="2">
        <v>92892.860533999992</v>
      </c>
      <c r="C25492" s="2">
        <v>103662.781953</v>
      </c>
      <c r="D25492" s="2">
        <v>145225.85584247365</v>
      </c>
      <c r="E25492" s="2">
        <v>76438.458481473659</v>
      </c>
      <c r="F25492" s="2">
        <v>83030.476054473649</v>
      </c>
    </row>
    <row r="25493" spans="1:6" x14ac:dyDescent="0.25">
      <c r="A25493" s="3">
        <v>45192.406249923559</v>
      </c>
      <c r="B25493" s="2">
        <v>89290.466360999999</v>
      </c>
      <c r="C25493" s="2">
        <v>99477.064214999991</v>
      </c>
      <c r="D25493" s="2">
        <v>139076.97722540132</v>
      </c>
      <c r="E25493" s="2">
        <v>73244.168676401314</v>
      </c>
      <c r="F25493" s="2">
        <v>80356.357344401316</v>
      </c>
    </row>
    <row r="25494" spans="1:6" x14ac:dyDescent="0.25">
      <c r="A25494" s="3">
        <v>45192.416666590223</v>
      </c>
      <c r="B25494" s="2">
        <v>88022.41455500001</v>
      </c>
      <c r="C25494" s="2">
        <v>96032.624426000009</v>
      </c>
      <c r="D25494" s="2">
        <v>140634.65925377273</v>
      </c>
      <c r="E25494" s="2">
        <v>73477.780914772709</v>
      </c>
      <c r="F25494" s="2">
        <v>91163.415940772698</v>
      </c>
    </row>
    <row r="25495" spans="1:6" x14ac:dyDescent="0.25">
      <c r="A25495" s="3">
        <v>45192.427083256887</v>
      </c>
      <c r="B25495" s="2">
        <v>94099.281990000018</v>
      </c>
      <c r="C25495" s="2">
        <v>102220.66658300001</v>
      </c>
      <c r="D25495" s="2">
        <v>150454.74581529843</v>
      </c>
      <c r="E25495" s="2">
        <v>75701.430853298414</v>
      </c>
      <c r="F25495" s="2">
        <v>84952.60247929841</v>
      </c>
    </row>
    <row r="25496" spans="1:6" x14ac:dyDescent="0.25">
      <c r="A25496" s="3">
        <v>45192.437499923552</v>
      </c>
      <c r="B25496" s="2">
        <v>100780.811936</v>
      </c>
      <c r="C25496" s="2">
        <v>108919.86358900002</v>
      </c>
      <c r="D25496" s="2">
        <v>157956.20163187559</v>
      </c>
      <c r="E25496" s="2">
        <v>74500.926936875592</v>
      </c>
      <c r="F25496" s="2">
        <v>85678.701163875594</v>
      </c>
    </row>
    <row r="25497" spans="1:6" x14ac:dyDescent="0.25">
      <c r="A25497" s="3">
        <v>45192.447916590216</v>
      </c>
      <c r="B25497" s="2">
        <v>98574.378410999998</v>
      </c>
      <c r="C25497" s="2">
        <v>106666.242314</v>
      </c>
      <c r="D25497" s="2">
        <v>151461.73669929846</v>
      </c>
      <c r="E25497" s="2">
        <v>70775.847376298436</v>
      </c>
      <c r="F25497" s="2">
        <v>79405.188305298434</v>
      </c>
    </row>
    <row r="25498" spans="1:6" x14ac:dyDescent="0.25">
      <c r="A25498" s="3">
        <v>45192.45833325688</v>
      </c>
      <c r="B25498" s="2">
        <v>89163.666308999993</v>
      </c>
      <c r="C25498" s="2">
        <v>96245.897288999971</v>
      </c>
      <c r="D25498" s="2">
        <v>139020.82851522605</v>
      </c>
      <c r="E25498" s="2">
        <v>65411.369653226051</v>
      </c>
      <c r="F25498" s="2">
        <v>84919.263615226053</v>
      </c>
    </row>
    <row r="25499" spans="1:6" x14ac:dyDescent="0.25">
      <c r="A25499" s="3">
        <v>45192.468749923544</v>
      </c>
      <c r="B25499" s="2">
        <v>85105.462876000005</v>
      </c>
      <c r="C25499" s="2">
        <v>90640.778147000005</v>
      </c>
      <c r="D25499" s="2">
        <v>134474.34806017464</v>
      </c>
      <c r="E25499" s="2">
        <v>60265.859011174645</v>
      </c>
      <c r="F25499" s="2">
        <v>84147.279016174652</v>
      </c>
    </row>
    <row r="25500" spans="1:6" x14ac:dyDescent="0.25">
      <c r="A25500" s="3">
        <v>45192.479166590208</v>
      </c>
      <c r="B25500" s="2">
        <v>90156.174191000013</v>
      </c>
      <c r="C25500" s="2">
        <v>96031.615455000021</v>
      </c>
      <c r="D25500" s="2">
        <v>137477.27294105088</v>
      </c>
      <c r="E25500" s="2">
        <v>56957.731409050866</v>
      </c>
      <c r="F25500" s="2">
        <v>82075.130556050877</v>
      </c>
    </row>
    <row r="25501" spans="1:6" x14ac:dyDescent="0.25">
      <c r="A25501" s="3">
        <v>45192.489583256873</v>
      </c>
      <c r="B25501" s="2">
        <v>90029.381920999993</v>
      </c>
      <c r="C25501" s="2">
        <v>95279.77332599998</v>
      </c>
      <c r="D25501" s="2">
        <v>135279.85398305082</v>
      </c>
      <c r="E25501" s="2">
        <v>58263.573653050815</v>
      </c>
      <c r="F25501" s="2">
        <v>76938.990198050815</v>
      </c>
    </row>
    <row r="25502" spans="1:6" x14ac:dyDescent="0.25">
      <c r="A25502" s="3">
        <v>45192.499999923537</v>
      </c>
      <c r="B25502" s="2">
        <v>91524.583746999997</v>
      </c>
      <c r="C25502" s="2">
        <v>98087.065596</v>
      </c>
      <c r="D25502" s="2">
        <v>136939.17810297851</v>
      </c>
      <c r="E25502" s="2">
        <v>58681.278559978506</v>
      </c>
      <c r="F25502" s="2">
        <v>75510.715188978502</v>
      </c>
    </row>
    <row r="25503" spans="1:6" x14ac:dyDescent="0.25">
      <c r="A25503" s="3">
        <v>45192.510416590201</v>
      </c>
      <c r="B25503" s="2">
        <v>96293.305648000009</v>
      </c>
      <c r="C25503" s="2">
        <v>103200.722482</v>
      </c>
      <c r="D25503" s="2">
        <v>146089.10415532894</v>
      </c>
      <c r="E25503" s="2">
        <v>61012.053006328948</v>
      </c>
      <c r="F25503" s="2">
        <v>79447.489015328931</v>
      </c>
    </row>
    <row r="25504" spans="1:6" x14ac:dyDescent="0.25">
      <c r="A25504" s="3">
        <v>45192.520833256865</v>
      </c>
      <c r="B25504" s="2">
        <v>97495.06625199999</v>
      </c>
      <c r="C25504" s="2">
        <v>102436.480132</v>
      </c>
      <c r="D25504" s="2">
        <v>143878.09830417461</v>
      </c>
      <c r="E25504" s="2">
        <v>58282.939807174625</v>
      </c>
      <c r="F25504" s="2">
        <v>72450.323947174635</v>
      </c>
    </row>
    <row r="25505" spans="1:6" x14ac:dyDescent="0.25">
      <c r="A25505" s="3">
        <v>45192.53124992353</v>
      </c>
      <c r="B25505" s="2">
        <v>93644.700518999991</v>
      </c>
      <c r="C25505" s="2">
        <v>97081.465821000005</v>
      </c>
      <c r="D25505" s="2">
        <v>139477.73645349458</v>
      </c>
      <c r="E25505" s="2">
        <v>58016.361823494575</v>
      </c>
      <c r="F25505" s="2">
        <v>79110.567425494577</v>
      </c>
    </row>
    <row r="25506" spans="1:6" x14ac:dyDescent="0.25">
      <c r="A25506" s="3">
        <v>45192.541666590194</v>
      </c>
      <c r="B25506" s="2">
        <v>93496.084166000001</v>
      </c>
      <c r="C25506" s="2">
        <v>97793.292574999999</v>
      </c>
      <c r="D25506" s="2">
        <v>139518.8737298756</v>
      </c>
      <c r="E25506" s="2">
        <v>59975.596920875614</v>
      </c>
      <c r="F25506" s="2">
        <v>74897.508094875622</v>
      </c>
    </row>
    <row r="25507" spans="1:6" x14ac:dyDescent="0.25">
      <c r="A25507" s="3">
        <v>45192.552083256858</v>
      </c>
      <c r="B25507" s="2">
        <v>91751.91049200001</v>
      </c>
      <c r="C25507" s="2">
        <v>97783.900302999988</v>
      </c>
      <c r="D25507" s="2">
        <v>138912.89377787558</v>
      </c>
      <c r="E25507" s="2">
        <v>60010.488370875573</v>
      </c>
      <c r="F25507" s="2">
        <v>77424.634545875582</v>
      </c>
    </row>
    <row r="25508" spans="1:6" x14ac:dyDescent="0.25">
      <c r="A25508" s="3">
        <v>45192.562499923522</v>
      </c>
      <c r="B25508" s="2">
        <v>78722.802601999982</v>
      </c>
      <c r="C25508" s="2">
        <v>84617.666598999989</v>
      </c>
      <c r="D25508" s="2">
        <v>127849.8029339994</v>
      </c>
      <c r="E25508" s="2">
        <v>57317.848604999395</v>
      </c>
      <c r="F25508" s="2">
        <v>76589.697651999406</v>
      </c>
    </row>
    <row r="25509" spans="1:6" x14ac:dyDescent="0.25">
      <c r="A25509" s="3">
        <v>45192.572916590187</v>
      </c>
      <c r="B25509" s="2">
        <v>89049.982535000003</v>
      </c>
      <c r="C25509" s="2">
        <v>95736.122056000007</v>
      </c>
      <c r="D25509" s="2">
        <v>135612.74891558781</v>
      </c>
      <c r="E25509" s="2">
        <v>59648.199733587833</v>
      </c>
      <c r="F25509" s="2">
        <v>80218.767009587842</v>
      </c>
    </row>
    <row r="25510" spans="1:6" x14ac:dyDescent="0.25">
      <c r="A25510" s="3">
        <v>45192.583333256851</v>
      </c>
      <c r="B25510" s="2">
        <v>96564.256987000001</v>
      </c>
      <c r="C25510" s="2">
        <v>102765.885203</v>
      </c>
      <c r="D25510" s="2">
        <v>145031.95236789651</v>
      </c>
      <c r="E25510" s="2">
        <v>59183.318643896506</v>
      </c>
      <c r="F25510" s="2">
        <v>70718.975190896512</v>
      </c>
    </row>
    <row r="25511" spans="1:6" x14ac:dyDescent="0.25">
      <c r="A25511" s="3">
        <v>45192.593749923515</v>
      </c>
      <c r="B25511" s="2">
        <v>97936.414413999999</v>
      </c>
      <c r="C25511" s="2">
        <v>104389.351396</v>
      </c>
      <c r="D25511" s="2">
        <v>146208.05912517462</v>
      </c>
      <c r="E25511" s="2">
        <v>57246.46285317462</v>
      </c>
      <c r="F25511" s="2">
        <v>75404.403273174627</v>
      </c>
    </row>
    <row r="25512" spans="1:6" x14ac:dyDescent="0.25">
      <c r="A25512" s="3">
        <v>45192.604166590179</v>
      </c>
      <c r="B25512" s="2">
        <v>102589.392706</v>
      </c>
      <c r="C25512" s="2">
        <v>108569.884741</v>
      </c>
      <c r="D25512" s="2">
        <v>151749.55685077273</v>
      </c>
      <c r="E25512" s="2">
        <v>57901.148120772727</v>
      </c>
      <c r="F25512" s="2">
        <v>69159.50452677274</v>
      </c>
    </row>
    <row r="25513" spans="1:6" x14ac:dyDescent="0.25">
      <c r="A25513" s="3">
        <v>45192.614583256844</v>
      </c>
      <c r="B25513" s="2">
        <v>101069.15197000001</v>
      </c>
      <c r="C25513" s="2">
        <v>106241.89318700001</v>
      </c>
      <c r="D25513" s="2">
        <v>147776.83557622606</v>
      </c>
      <c r="E25513" s="2">
        <v>58165.677895226072</v>
      </c>
      <c r="F25513" s="2">
        <v>71747.503907226084</v>
      </c>
    </row>
    <row r="25514" spans="1:6" x14ac:dyDescent="0.25">
      <c r="A25514" s="3">
        <v>45192.624999923508</v>
      </c>
      <c r="B25514" s="2">
        <v>94099.281989999989</v>
      </c>
      <c r="C25514" s="2">
        <v>100597.23948899999</v>
      </c>
      <c r="D25514" s="2">
        <v>140352.58958052506</v>
      </c>
      <c r="E25514" s="2">
        <v>58728.731997525094</v>
      </c>
      <c r="F25514" s="2">
        <v>75069.916017525102</v>
      </c>
    </row>
    <row r="25515" spans="1:6" x14ac:dyDescent="0.25">
      <c r="A25515" s="3">
        <v>45192.635416590172</v>
      </c>
      <c r="B25515" s="2">
        <v>96878.903617000004</v>
      </c>
      <c r="C25515" s="2">
        <v>104403.877916</v>
      </c>
      <c r="D25515" s="2">
        <v>144895.62736347367</v>
      </c>
      <c r="E25515" s="2">
        <v>61800.375965473679</v>
      </c>
      <c r="F25515" s="2">
        <v>72536.498587473689</v>
      </c>
    </row>
    <row r="25516" spans="1:6" x14ac:dyDescent="0.25">
      <c r="A25516" s="3">
        <v>45192.645833256836</v>
      </c>
      <c r="B25516" s="2">
        <v>91533.327151000005</v>
      </c>
      <c r="C25516" s="2">
        <v>100007.88417799999</v>
      </c>
      <c r="D25516" s="2">
        <v>139774.24015352511</v>
      </c>
      <c r="E25516" s="2">
        <v>62632.370041525108</v>
      </c>
      <c r="F25516" s="2">
        <v>75920.811005525116</v>
      </c>
    </row>
    <row r="25517" spans="1:6" x14ac:dyDescent="0.25">
      <c r="A25517" s="3">
        <v>45192.656249923501</v>
      </c>
      <c r="B25517" s="2">
        <v>86089.50946500001</v>
      </c>
      <c r="C25517" s="2">
        <v>93685.935381000018</v>
      </c>
      <c r="D25517" s="2">
        <v>137408.35799111359</v>
      </c>
      <c r="E25517" s="2">
        <v>65168.775702113599</v>
      </c>
      <c r="F25517" s="2">
        <v>76318.556760113584</v>
      </c>
    </row>
    <row r="25518" spans="1:6" x14ac:dyDescent="0.25">
      <c r="A25518" s="3">
        <v>45192.666666590165</v>
      </c>
      <c r="B25518" s="2">
        <v>84191.33146999999</v>
      </c>
      <c r="C25518" s="2">
        <v>92386.729336000019</v>
      </c>
      <c r="D25518" s="2">
        <v>134227.66832989652</v>
      </c>
      <c r="E25518" s="2">
        <v>68176.555787896505</v>
      </c>
      <c r="F25518" s="2">
        <v>74696.145326896512</v>
      </c>
    </row>
    <row r="25519" spans="1:6" x14ac:dyDescent="0.25">
      <c r="A25519" s="3">
        <v>45192.677083256829</v>
      </c>
      <c r="B25519" s="2">
        <v>83539.593989000001</v>
      </c>
      <c r="C25519" s="2">
        <v>93010.209006000005</v>
      </c>
      <c r="D25519" s="2">
        <v>135677.66931429843</v>
      </c>
      <c r="E25519" s="2">
        <v>74572.832102298416</v>
      </c>
      <c r="F25519" s="2">
        <v>81450.094271298411</v>
      </c>
    </row>
    <row r="25520" spans="1:6" x14ac:dyDescent="0.25">
      <c r="A25520" s="3">
        <v>45192.687499923493</v>
      </c>
      <c r="B25520" s="2">
        <v>89657.742837999991</v>
      </c>
      <c r="C25520" s="2">
        <v>99785.122843999998</v>
      </c>
      <c r="D25520" s="2">
        <v>146730.08555454601</v>
      </c>
      <c r="E25520" s="2">
        <v>80058.686651546013</v>
      </c>
      <c r="F25520" s="2">
        <v>83408.093597546016</v>
      </c>
    </row>
    <row r="25521" spans="1:6" x14ac:dyDescent="0.25">
      <c r="A25521" s="3">
        <v>45192.697916590158</v>
      </c>
      <c r="B25521" s="2">
        <v>85070.473290000009</v>
      </c>
      <c r="C25521" s="2">
        <v>95240.341942000014</v>
      </c>
      <c r="D25521" s="2">
        <v>144221.48158229844</v>
      </c>
      <c r="E25521" s="2">
        <v>84966.065535298447</v>
      </c>
      <c r="F25521" s="2">
        <v>85394.210299298458</v>
      </c>
    </row>
    <row r="25522" spans="1:6" x14ac:dyDescent="0.25">
      <c r="A25522" s="3">
        <v>45192.708333256822</v>
      </c>
      <c r="B25522" s="2">
        <v>89299.211149999974</v>
      </c>
      <c r="C25522" s="2">
        <v>100969.99859699997</v>
      </c>
      <c r="D25522" s="2">
        <v>153914.98418872122</v>
      </c>
      <c r="E25522" s="2">
        <v>88976.132554721233</v>
      </c>
      <c r="F25522" s="2">
        <v>89231.595042721237</v>
      </c>
    </row>
    <row r="25523" spans="1:6" x14ac:dyDescent="0.25">
      <c r="A25523" s="3">
        <v>45192.718749923486</v>
      </c>
      <c r="B25523" s="2">
        <v>74827.919490999993</v>
      </c>
      <c r="C25523" s="2">
        <v>87132.593032999983</v>
      </c>
      <c r="D25523" s="2">
        <v>140722.124222546</v>
      </c>
      <c r="E25523" s="2">
        <v>90438.683636546033</v>
      </c>
      <c r="F25523" s="2">
        <v>89992.082549546045</v>
      </c>
    </row>
    <row r="25524" spans="1:6" x14ac:dyDescent="0.25">
      <c r="A25524" s="3">
        <v>45192.72916659015</v>
      </c>
      <c r="B25524" s="2">
        <v>75668.254746999999</v>
      </c>
      <c r="C25524" s="2">
        <v>88340.809143000006</v>
      </c>
      <c r="D25524" s="2">
        <v>142516.37892429842</v>
      </c>
      <c r="E25524" s="2">
        <v>92355.467130298435</v>
      </c>
      <c r="F25524" s="2">
        <v>90788.172026298431</v>
      </c>
    </row>
    <row r="25525" spans="1:6" x14ac:dyDescent="0.25">
      <c r="A25525" s="3">
        <v>45192.739583256815</v>
      </c>
      <c r="B25525" s="2">
        <v>84011.997310999999</v>
      </c>
      <c r="C25525" s="2">
        <v>95937.288820000002</v>
      </c>
      <c r="D25525" s="2">
        <v>149237.04333072124</v>
      </c>
      <c r="E25525" s="2">
        <v>93199.354626721222</v>
      </c>
      <c r="F25525" s="2">
        <v>91386.110179721218</v>
      </c>
    </row>
    <row r="25526" spans="1:6" x14ac:dyDescent="0.25">
      <c r="A25526" s="3">
        <v>45192.749999923479</v>
      </c>
      <c r="B25526" s="2">
        <v>80901.718262000009</v>
      </c>
      <c r="C25526" s="2">
        <v>91795.692340000009</v>
      </c>
      <c r="D25526" s="2">
        <v>144757.66040272129</v>
      </c>
      <c r="E25526" s="2">
        <v>94354.903652721303</v>
      </c>
      <c r="F25526" s="2">
        <v>92331.091848721291</v>
      </c>
    </row>
    <row r="25527" spans="1:6" x14ac:dyDescent="0.25">
      <c r="A25527" s="3">
        <v>45192.760416590143</v>
      </c>
      <c r="B25527" s="2">
        <v>79733.546236999988</v>
      </c>
      <c r="C25527" s="2">
        <v>90703.012514999995</v>
      </c>
      <c r="D25527" s="2">
        <v>144908.03887272123</v>
      </c>
      <c r="E25527" s="2">
        <v>93856.921726721237</v>
      </c>
      <c r="F25527" s="2">
        <v>91712.818524721224</v>
      </c>
    </row>
    <row r="25528" spans="1:6" x14ac:dyDescent="0.25">
      <c r="A25528" s="3">
        <v>45192.770833256807</v>
      </c>
      <c r="B25528" s="2">
        <v>76972.426149000006</v>
      </c>
      <c r="C25528" s="2">
        <v>87811.947541000001</v>
      </c>
      <c r="D25528" s="2">
        <v>143164.23075964896</v>
      </c>
      <c r="E25528" s="2">
        <v>93050.97748264893</v>
      </c>
      <c r="F25528" s="2">
        <v>90930.041022648933</v>
      </c>
    </row>
    <row r="25529" spans="1:6" x14ac:dyDescent="0.25">
      <c r="A25529" s="3">
        <v>45192.781249923471</v>
      </c>
      <c r="B25529" s="2">
        <v>78398.99930499999</v>
      </c>
      <c r="C25529" s="2">
        <v>89222.28284499998</v>
      </c>
      <c r="D25529" s="2">
        <v>144923.45186572129</v>
      </c>
      <c r="E25529" s="2">
        <v>93381.441276721293</v>
      </c>
      <c r="F25529" s="2">
        <v>91233.8199317213</v>
      </c>
    </row>
    <row r="25530" spans="1:6" x14ac:dyDescent="0.25">
      <c r="A25530" s="3">
        <v>45192.791666590136</v>
      </c>
      <c r="B25530" s="2">
        <v>77812.63390700001</v>
      </c>
      <c r="C25530" s="2">
        <v>89772.117446999997</v>
      </c>
      <c r="D25530" s="2">
        <v>143941.54803307171</v>
      </c>
      <c r="E25530" s="2">
        <v>92884.518327071724</v>
      </c>
      <c r="F25530" s="2">
        <v>90752.915158071715</v>
      </c>
    </row>
    <row r="25531" spans="1:6" x14ac:dyDescent="0.25">
      <c r="A25531" s="3">
        <v>45192.8020832568</v>
      </c>
      <c r="B25531" s="2">
        <v>79527.902958999999</v>
      </c>
      <c r="C25531" s="2">
        <v>91068.596321999998</v>
      </c>
      <c r="D25531" s="2">
        <v>144523.24545824697</v>
      </c>
      <c r="E25531" s="2">
        <v>91433.510894246981</v>
      </c>
      <c r="F25531" s="2">
        <v>89405.381499246971</v>
      </c>
    </row>
    <row r="25532" spans="1:6" x14ac:dyDescent="0.25">
      <c r="A25532" s="3">
        <v>45192.812499923464</v>
      </c>
      <c r="B25532" s="2">
        <v>75611.358624</v>
      </c>
      <c r="C25532" s="2">
        <v>86783.62099700002</v>
      </c>
      <c r="D25532" s="2">
        <v>139203.23823624701</v>
      </c>
      <c r="E25532" s="2">
        <v>87684.640666247011</v>
      </c>
      <c r="F25532" s="2">
        <v>85892.022724247014</v>
      </c>
    </row>
    <row r="25533" spans="1:6" x14ac:dyDescent="0.25">
      <c r="A25533" s="3">
        <v>45192.822916590128</v>
      </c>
      <c r="B25533" s="2">
        <v>67796.908588000006</v>
      </c>
      <c r="C25533" s="2">
        <v>78303.603705000001</v>
      </c>
      <c r="D25533" s="2">
        <v>131461.807737247</v>
      </c>
      <c r="E25533" s="2">
        <v>84485.469533247</v>
      </c>
      <c r="F25533" s="2">
        <v>82883.929580247015</v>
      </c>
    </row>
    <row r="25534" spans="1:6" x14ac:dyDescent="0.25">
      <c r="A25534" s="3">
        <v>45192.833333256793</v>
      </c>
      <c r="B25534" s="2">
        <v>63850.832052999984</v>
      </c>
      <c r="C25534" s="2">
        <v>73953.524748999989</v>
      </c>
      <c r="D25534" s="2">
        <v>126111.98837049457</v>
      </c>
      <c r="E25534" s="2">
        <v>81633.011550494586</v>
      </c>
      <c r="F25534" s="2">
        <v>80228.026822494576</v>
      </c>
    </row>
    <row r="25535" spans="1:6" x14ac:dyDescent="0.25">
      <c r="A25535" s="3">
        <v>45192.843749923457</v>
      </c>
      <c r="B25535" s="2">
        <v>65340.046782999991</v>
      </c>
      <c r="C25535" s="2">
        <v>75569.887337000007</v>
      </c>
      <c r="D25535" s="2">
        <v>123737.22546284506</v>
      </c>
      <c r="E25535" s="2">
        <v>77633.399243845066</v>
      </c>
      <c r="F25535" s="2">
        <v>76423.921296845074</v>
      </c>
    </row>
    <row r="25536" spans="1:6" x14ac:dyDescent="0.25">
      <c r="A25536" s="3">
        <v>45192.854166590121</v>
      </c>
      <c r="B25536" s="2">
        <v>68751.509868000008</v>
      </c>
      <c r="C25536" s="2">
        <v>77619.251613</v>
      </c>
      <c r="D25536" s="2">
        <v>124610.00647024697</v>
      </c>
      <c r="E25536" s="2">
        <v>74964.627042246982</v>
      </c>
      <c r="F25536" s="2">
        <v>73848.909456246969</v>
      </c>
    </row>
    <row r="25537" spans="1:6" x14ac:dyDescent="0.25">
      <c r="A25537" s="3">
        <v>45192.864583256785</v>
      </c>
      <c r="B25537" s="2">
        <v>71645.572346000001</v>
      </c>
      <c r="C25537" s="2">
        <v>80046.744905</v>
      </c>
      <c r="D25537" s="2">
        <v>127706.12977931934</v>
      </c>
      <c r="E25537" s="2">
        <v>74729.894276319334</v>
      </c>
      <c r="F25537" s="2">
        <v>73615.255511319338</v>
      </c>
    </row>
    <row r="25538" spans="1:6" x14ac:dyDescent="0.25">
      <c r="A25538" s="3">
        <v>45192.87499992345</v>
      </c>
      <c r="B25538" s="2">
        <v>70739.325990999991</v>
      </c>
      <c r="C25538" s="2">
        <v>78613.594010000001</v>
      </c>
      <c r="D25538" s="2">
        <v>123193.85811931935</v>
      </c>
      <c r="E25538" s="2">
        <v>72295.356230319347</v>
      </c>
      <c r="F25538" s="2">
        <v>71328.033437319347</v>
      </c>
    </row>
    <row r="25539" spans="1:6" x14ac:dyDescent="0.25">
      <c r="A25539" s="3">
        <v>45192.885416590114</v>
      </c>
      <c r="B25539" s="2">
        <v>61923.380437</v>
      </c>
      <c r="C25539" s="2">
        <v>69222.213611999992</v>
      </c>
      <c r="D25539" s="2">
        <v>112692.60697549456</v>
      </c>
      <c r="E25539" s="2">
        <v>70232.375753494562</v>
      </c>
      <c r="F25539" s="2">
        <v>69333.007699494556</v>
      </c>
    </row>
    <row r="25540" spans="1:6" x14ac:dyDescent="0.25">
      <c r="A25540" s="3">
        <v>45192.895833256778</v>
      </c>
      <c r="B25540" s="2">
        <v>58256.117545000001</v>
      </c>
      <c r="C25540" s="2">
        <v>65453.361447000003</v>
      </c>
      <c r="D25540" s="2">
        <v>106798.95247407175</v>
      </c>
      <c r="E25540" s="2">
        <v>67641.546841071759</v>
      </c>
      <c r="F25540" s="2">
        <v>66842.429413071746</v>
      </c>
    </row>
    <row r="25541" spans="1:6" x14ac:dyDescent="0.25">
      <c r="A25541" s="3">
        <v>45192.906249923442</v>
      </c>
      <c r="B25541" s="2">
        <v>58269.263551000004</v>
      </c>
      <c r="C25541" s="2">
        <v>65971.884172000005</v>
      </c>
      <c r="D25541" s="2">
        <v>104762.26942796886</v>
      </c>
      <c r="E25541" s="2">
        <v>65169.948990968871</v>
      </c>
      <c r="F25541" s="2">
        <v>64479.803274968872</v>
      </c>
    </row>
    <row r="25542" spans="1:6" x14ac:dyDescent="0.25">
      <c r="A25542" s="3">
        <v>45192.916666590107</v>
      </c>
      <c r="B25542" s="2">
        <v>56043.032568999981</v>
      </c>
      <c r="C25542" s="2">
        <v>63283.812808999981</v>
      </c>
      <c r="D25542" s="2">
        <v>102451.60005014407</v>
      </c>
      <c r="E25542" s="2">
        <v>63177.975016144075</v>
      </c>
      <c r="F25542" s="2">
        <v>62561.41061714408</v>
      </c>
    </row>
    <row r="25543" spans="1:6" x14ac:dyDescent="0.25">
      <c r="A25543" s="3">
        <v>45192.927083256771</v>
      </c>
      <c r="B25543" s="2">
        <v>50616.225469000005</v>
      </c>
      <c r="C25543" s="2">
        <v>57463.429200000006</v>
      </c>
      <c r="D25543" s="2">
        <v>95717.13509614412</v>
      </c>
      <c r="E25543" s="2">
        <v>61426.047451144128</v>
      </c>
      <c r="F25543" s="2">
        <v>60847.43473014413</v>
      </c>
    </row>
    <row r="25544" spans="1:6" x14ac:dyDescent="0.25">
      <c r="A25544" s="3">
        <v>45192.937499923435</v>
      </c>
      <c r="B25544" s="2">
        <v>47336.340272000009</v>
      </c>
      <c r="C25544" s="2">
        <v>54509.730008000013</v>
      </c>
      <c r="D25544" s="2">
        <v>93275.425023793636</v>
      </c>
      <c r="E25544" s="2">
        <v>58666.108244793635</v>
      </c>
      <c r="F25544" s="2">
        <v>58162.654570793631</v>
      </c>
    </row>
    <row r="25545" spans="1:6" x14ac:dyDescent="0.25">
      <c r="A25545" s="3">
        <v>45192.947916590099</v>
      </c>
      <c r="B25545" s="2">
        <v>46520.636130999992</v>
      </c>
      <c r="C25545" s="2">
        <v>53665.186302000002</v>
      </c>
      <c r="D25545" s="2">
        <v>90924.679055144108</v>
      </c>
      <c r="E25545" s="2">
        <v>56435.054556144103</v>
      </c>
      <c r="F25545" s="2">
        <v>55990.203868144104</v>
      </c>
    </row>
    <row r="25546" spans="1:6" x14ac:dyDescent="0.25">
      <c r="A25546" s="3">
        <v>45192.958333256764</v>
      </c>
      <c r="B25546" s="2">
        <v>43331.923411999996</v>
      </c>
      <c r="C25546" s="2">
        <v>50302.84543999999</v>
      </c>
      <c r="D25546" s="2">
        <v>88230.884500370768</v>
      </c>
      <c r="E25546" s="2">
        <v>54620.18120737077</v>
      </c>
      <c r="F25546" s="2">
        <v>54254.914393370767</v>
      </c>
    </row>
    <row r="25547" spans="1:6" x14ac:dyDescent="0.25">
      <c r="A25547" s="3">
        <v>45192.968749923428</v>
      </c>
      <c r="B25547" s="2">
        <v>41814.072672999995</v>
      </c>
      <c r="C25547" s="2">
        <v>47490.906660999994</v>
      </c>
      <c r="D25547" s="2">
        <v>87051.287517546007</v>
      </c>
      <c r="E25547" s="2">
        <v>52780.554671546015</v>
      </c>
      <c r="F25547" s="2">
        <v>52556.920255546014</v>
      </c>
    </row>
    <row r="25548" spans="1:6" x14ac:dyDescent="0.25">
      <c r="A25548" s="3">
        <v>45192.979166590092</v>
      </c>
      <c r="B25548" s="2">
        <v>40554.923091000004</v>
      </c>
      <c r="C25548" s="2">
        <v>45688.766175999997</v>
      </c>
      <c r="D25548" s="2">
        <v>85006.469754195525</v>
      </c>
      <c r="E25548" s="2">
        <v>51181.058545195534</v>
      </c>
      <c r="F25548" s="2">
        <v>50989.011204195529</v>
      </c>
    </row>
    <row r="25549" spans="1:6" x14ac:dyDescent="0.25">
      <c r="A25549" s="3">
        <v>45192.989583256756</v>
      </c>
      <c r="B25549" s="2">
        <v>39234.231652000002</v>
      </c>
      <c r="C25549" s="2">
        <v>44737.349494000002</v>
      </c>
      <c r="D25549" s="2">
        <v>83097.690971947944</v>
      </c>
      <c r="E25549" s="2">
        <v>49700.558285947962</v>
      </c>
      <c r="F25549" s="2">
        <v>49553.37770094796</v>
      </c>
    </row>
    <row r="25550" spans="1:6" x14ac:dyDescent="0.25">
      <c r="A25550" s="3">
        <v>45192.999999923421</v>
      </c>
      <c r="B25550" s="2">
        <v>38229.370876000008</v>
      </c>
      <c r="C25550" s="2">
        <v>43631.732321999996</v>
      </c>
      <c r="D25550" s="2">
        <v>81377.072693370777</v>
      </c>
      <c r="E25550" s="2">
        <v>48011.744680370786</v>
      </c>
      <c r="F25550" s="2">
        <v>47917.525831370782</v>
      </c>
    </row>
    <row r="25551" spans="1:6" x14ac:dyDescent="0.25">
      <c r="A25551" s="3">
        <v>45193.010416590085</v>
      </c>
      <c r="B25551" s="2">
        <v>39826.583529000003</v>
      </c>
      <c r="C25551" s="2">
        <v>44848.979171999999</v>
      </c>
      <c r="D25551" s="2">
        <v>81715.600973370776</v>
      </c>
      <c r="E25551" s="2">
        <v>46997.173202370788</v>
      </c>
      <c r="F25551" s="2">
        <v>46871.055718370793</v>
      </c>
    </row>
    <row r="25552" spans="1:6" x14ac:dyDescent="0.25">
      <c r="A25552" s="3">
        <v>45193.020833256749</v>
      </c>
      <c r="B25552" s="2">
        <v>40537.373180000002</v>
      </c>
      <c r="C25552" s="2">
        <v>45332.814911000009</v>
      </c>
      <c r="D25552" s="2">
        <v>80071.810325370781</v>
      </c>
      <c r="E25552" s="2">
        <v>44994.079381370793</v>
      </c>
      <c r="F25552" s="2">
        <v>44899.902468370798</v>
      </c>
    </row>
    <row r="25553" spans="1:6" x14ac:dyDescent="0.25">
      <c r="A25553" s="3">
        <v>45193.031249923413</v>
      </c>
      <c r="B25553" s="2">
        <v>41037.537168999996</v>
      </c>
      <c r="C25553" s="2">
        <v>45575.581120999996</v>
      </c>
      <c r="D25553" s="2">
        <v>79475.416187195544</v>
      </c>
      <c r="E25553" s="2">
        <v>44867.806423195536</v>
      </c>
      <c r="F25553" s="2">
        <v>44779.267155195535</v>
      </c>
    </row>
    <row r="25554" spans="1:6" x14ac:dyDescent="0.25">
      <c r="A25554" s="3">
        <v>45193.041666590078</v>
      </c>
      <c r="B25554" s="2">
        <v>41686.846599999997</v>
      </c>
      <c r="C25554" s="2">
        <v>45913.776362999997</v>
      </c>
      <c r="D25554" s="2">
        <v>78756.05313312319</v>
      </c>
      <c r="E25554" s="2">
        <v>43931.79193512319</v>
      </c>
      <c r="F25554" s="2">
        <v>43868.110738123185</v>
      </c>
    </row>
    <row r="25555" spans="1:6" x14ac:dyDescent="0.25">
      <c r="A25555" s="3">
        <v>45193.052083256742</v>
      </c>
      <c r="B25555" s="2">
        <v>44744.343959000005</v>
      </c>
      <c r="C25555" s="2">
        <v>49650.79694800001</v>
      </c>
      <c r="D25555" s="2">
        <v>78999.31514261839</v>
      </c>
      <c r="E25555" s="2">
        <v>42871.570545618401</v>
      </c>
      <c r="F25555" s="2">
        <v>42831.075689618403</v>
      </c>
    </row>
    <row r="25556" spans="1:6" x14ac:dyDescent="0.25">
      <c r="A25556" s="3">
        <v>45193.062499923406</v>
      </c>
      <c r="B25556" s="2">
        <v>42801.132786000002</v>
      </c>
      <c r="C25556" s="2">
        <v>48071.849048000004</v>
      </c>
      <c r="D25556" s="2">
        <v>78137.233896443155</v>
      </c>
      <c r="E25556" s="2">
        <v>42731.176367443142</v>
      </c>
      <c r="F25556" s="2">
        <v>42723.368232443143</v>
      </c>
    </row>
    <row r="25557" spans="1:6" x14ac:dyDescent="0.25">
      <c r="A25557" s="3">
        <v>45193.07291659007</v>
      </c>
      <c r="B25557" s="2">
        <v>42226.452797000005</v>
      </c>
      <c r="C25557" s="2">
        <v>47459.859578000003</v>
      </c>
      <c r="D25557" s="2">
        <v>77113.503561195554</v>
      </c>
      <c r="E25557" s="2">
        <v>42271.147964195552</v>
      </c>
      <c r="F25557" s="2">
        <v>42289.690187195549</v>
      </c>
    </row>
    <row r="25558" spans="1:6" x14ac:dyDescent="0.25">
      <c r="A25558" s="3">
        <v>45193.083333256734</v>
      </c>
      <c r="B25558" s="2">
        <v>43696.007988999998</v>
      </c>
      <c r="C25558" s="2">
        <v>48930.865512999997</v>
      </c>
      <c r="D25558" s="2">
        <v>76524.655239546017</v>
      </c>
      <c r="E25558" s="2">
        <v>41988.706635546019</v>
      </c>
      <c r="F25558" s="2">
        <v>41997.718648546012</v>
      </c>
    </row>
    <row r="25559" spans="1:6" x14ac:dyDescent="0.25">
      <c r="A25559" s="3">
        <v>45193.093749923399</v>
      </c>
      <c r="B25559" s="2">
        <v>41616.652417000005</v>
      </c>
      <c r="C25559" s="2">
        <v>47002.569705000002</v>
      </c>
      <c r="D25559" s="2">
        <v>76209.076840618378</v>
      </c>
      <c r="E25559" s="2">
        <v>41102.34633361837</v>
      </c>
      <c r="F25559" s="2">
        <v>41170.637121618369</v>
      </c>
    </row>
    <row r="25560" spans="1:6" x14ac:dyDescent="0.25">
      <c r="A25560" s="3">
        <v>45193.104166590063</v>
      </c>
      <c r="B25560" s="2">
        <v>42397.543163999995</v>
      </c>
      <c r="C25560" s="2">
        <v>47713.421358999993</v>
      </c>
      <c r="D25560" s="2">
        <v>77207.262283370786</v>
      </c>
      <c r="E25560" s="2">
        <v>41060.94141037079</v>
      </c>
      <c r="F25560" s="2">
        <v>41133.201506370795</v>
      </c>
    </row>
    <row r="25561" spans="1:6" x14ac:dyDescent="0.25">
      <c r="A25561" s="3">
        <v>45193.114583256727</v>
      </c>
      <c r="B25561" s="2">
        <v>42704.623267999996</v>
      </c>
      <c r="C25561" s="2">
        <v>47857.452184999995</v>
      </c>
      <c r="D25561" s="2">
        <v>76361.711299793606</v>
      </c>
      <c r="E25561" s="2">
        <v>40470.991040793611</v>
      </c>
      <c r="F25561" s="2">
        <v>40590.392125793609</v>
      </c>
    </row>
    <row r="25562" spans="1:6" x14ac:dyDescent="0.25">
      <c r="A25562" s="3">
        <v>45193.124999923391</v>
      </c>
      <c r="B25562" s="2">
        <v>41822.846841999999</v>
      </c>
      <c r="C25562" s="2">
        <v>46937.711702999994</v>
      </c>
      <c r="D25562" s="2">
        <v>76389.874127546005</v>
      </c>
      <c r="E25562" s="2">
        <v>40434.801928546003</v>
      </c>
      <c r="F25562" s="2">
        <v>40559.492829545998</v>
      </c>
    </row>
    <row r="25563" spans="1:6" x14ac:dyDescent="0.25">
      <c r="A25563" s="3">
        <v>45193.135416590056</v>
      </c>
      <c r="B25563" s="2">
        <v>43476.681048999999</v>
      </c>
      <c r="C25563" s="2">
        <v>48795.702632999994</v>
      </c>
      <c r="D25563" s="2">
        <v>76486.959311618397</v>
      </c>
      <c r="E25563" s="2">
        <v>40133.535343618394</v>
      </c>
      <c r="F25563" s="2">
        <v>40283.4082766184</v>
      </c>
    </row>
    <row r="25564" spans="1:6" x14ac:dyDescent="0.25">
      <c r="A25564" s="3">
        <v>45193.14583325672</v>
      </c>
      <c r="B25564" s="2">
        <v>44024.992046000007</v>
      </c>
      <c r="C25564" s="2">
        <v>49119.157049000001</v>
      </c>
      <c r="D25564" s="2">
        <v>76601.220232319349</v>
      </c>
      <c r="E25564" s="2">
        <v>40642.890114319329</v>
      </c>
      <c r="F25564" s="2">
        <v>40781.266742319334</v>
      </c>
    </row>
    <row r="25565" spans="1:6" x14ac:dyDescent="0.25">
      <c r="A25565" s="3">
        <v>45193.156249923384</v>
      </c>
      <c r="B25565" s="2">
        <v>43055.563827000005</v>
      </c>
      <c r="C25565" s="2">
        <v>47992.864210000007</v>
      </c>
      <c r="D25565" s="2">
        <v>75781.165813195548</v>
      </c>
      <c r="E25565" s="2">
        <v>40943.131791195556</v>
      </c>
      <c r="F25565" s="2">
        <v>41050.480167195557</v>
      </c>
    </row>
    <row r="25566" spans="1:6" x14ac:dyDescent="0.25">
      <c r="A25566" s="3">
        <v>45193.166666590048</v>
      </c>
      <c r="B25566" s="2">
        <v>44345.195874000005</v>
      </c>
      <c r="C25566" s="2">
        <v>49149.024780000007</v>
      </c>
      <c r="D25566" s="2">
        <v>76002.873767144105</v>
      </c>
      <c r="E25566" s="2">
        <v>40517.621439144103</v>
      </c>
      <c r="F25566" s="2">
        <v>40618.308851144102</v>
      </c>
    </row>
    <row r="25567" spans="1:6" x14ac:dyDescent="0.25">
      <c r="A25567" s="3">
        <v>45193.177083256713</v>
      </c>
      <c r="B25567" s="2">
        <v>44253.083184000003</v>
      </c>
      <c r="C25567" s="2">
        <v>48121.628074</v>
      </c>
      <c r="D25567" s="2">
        <v>78215.962217896522</v>
      </c>
      <c r="E25567" s="2">
        <v>42058.615423896517</v>
      </c>
      <c r="F25567" s="2">
        <v>42096.268153896519</v>
      </c>
    </row>
    <row r="25568" spans="1:6" x14ac:dyDescent="0.25">
      <c r="A25568" s="3">
        <v>45193.187499923377</v>
      </c>
      <c r="B25568" s="2">
        <v>42437.025263999996</v>
      </c>
      <c r="C25568" s="2">
        <v>46009.572695999996</v>
      </c>
      <c r="D25568" s="2">
        <v>78630.421056319319</v>
      </c>
      <c r="E25568" s="2">
        <v>42549.490303319326</v>
      </c>
      <c r="F25568" s="2">
        <v>42564.966176319329</v>
      </c>
    </row>
    <row r="25569" spans="1:6" x14ac:dyDescent="0.25">
      <c r="A25569" s="3">
        <v>45193.197916590041</v>
      </c>
      <c r="B25569" s="2">
        <v>42612.499933999999</v>
      </c>
      <c r="C25569" s="2">
        <v>46230.639342000002</v>
      </c>
      <c r="D25569" s="2">
        <v>79703.111203144115</v>
      </c>
      <c r="E25569" s="2">
        <v>43475.041712144113</v>
      </c>
      <c r="F25569" s="2">
        <v>43459.731264144117</v>
      </c>
    </row>
    <row r="25570" spans="1:6" x14ac:dyDescent="0.25">
      <c r="A25570" s="3">
        <v>45193.208333256705</v>
      </c>
      <c r="B25570" s="2">
        <v>42616.886773000006</v>
      </c>
      <c r="C25570" s="2">
        <v>46126.196388000011</v>
      </c>
      <c r="D25570" s="2">
        <v>80816.174297246995</v>
      </c>
      <c r="E25570" s="2">
        <v>44380.353937246997</v>
      </c>
      <c r="F25570" s="2">
        <v>44314.544921246998</v>
      </c>
    </row>
    <row r="25571" spans="1:6" x14ac:dyDescent="0.25">
      <c r="A25571" s="3">
        <v>45193.21874992337</v>
      </c>
      <c r="B25571" s="2">
        <v>43875.853551000007</v>
      </c>
      <c r="C25571" s="2">
        <v>47583.430096000011</v>
      </c>
      <c r="D25571" s="2">
        <v>83386.811651319353</v>
      </c>
      <c r="E25571" s="2">
        <v>45904.569139319363</v>
      </c>
      <c r="F25571" s="2">
        <v>45828.138158319365</v>
      </c>
    </row>
    <row r="25572" spans="1:6" x14ac:dyDescent="0.25">
      <c r="A25572" s="3">
        <v>45193.229166590034</v>
      </c>
      <c r="B25572" s="2">
        <v>42919.575389999998</v>
      </c>
      <c r="C25572" s="2">
        <v>47075.229922999992</v>
      </c>
      <c r="D25572" s="2">
        <v>83912.082636246982</v>
      </c>
      <c r="E25572" s="2">
        <v>47048.606960246972</v>
      </c>
      <c r="F25572" s="2">
        <v>46972.745288246973</v>
      </c>
    </row>
    <row r="25573" spans="1:6" x14ac:dyDescent="0.25">
      <c r="A25573" s="3">
        <v>45193.239583256698</v>
      </c>
      <c r="B25573" s="2">
        <v>45318.922044999999</v>
      </c>
      <c r="C25573" s="2">
        <v>49733.631485999998</v>
      </c>
      <c r="D25573" s="2">
        <v>85902.989890669822</v>
      </c>
      <c r="E25573" s="2">
        <v>47982.341925669825</v>
      </c>
      <c r="F25573" s="2">
        <v>47854.500808669822</v>
      </c>
    </row>
    <row r="25574" spans="1:6" x14ac:dyDescent="0.25">
      <c r="A25574" s="3">
        <v>45193.249999923362</v>
      </c>
      <c r="B25574" s="2">
        <v>44011.832829999999</v>
      </c>
      <c r="C25574" s="2">
        <v>48528.421881000002</v>
      </c>
      <c r="D25574" s="2">
        <v>85918.724356246996</v>
      </c>
      <c r="E25574" s="2">
        <v>48691.889082246991</v>
      </c>
      <c r="F25574" s="2">
        <v>48587.494306246983</v>
      </c>
    </row>
    <row r="25575" spans="1:6" x14ac:dyDescent="0.25">
      <c r="A25575" s="3">
        <v>45193.260416590027</v>
      </c>
      <c r="B25575" s="2">
        <v>49651.632061999997</v>
      </c>
      <c r="C25575" s="2">
        <v>58897.162028999999</v>
      </c>
      <c r="D25575" s="2">
        <v>92397.753295423347</v>
      </c>
      <c r="E25575" s="2">
        <v>55962.184784423342</v>
      </c>
      <c r="F25575" s="2">
        <v>55600.924155423338</v>
      </c>
    </row>
    <row r="25576" spans="1:6" x14ac:dyDescent="0.25">
      <c r="A25576" s="3">
        <v>45193.270833256691</v>
      </c>
      <c r="B25576" s="2">
        <v>50098.860797000001</v>
      </c>
      <c r="C25576" s="2">
        <v>59095.393517999997</v>
      </c>
      <c r="D25576" s="2">
        <v>92895.550526246996</v>
      </c>
      <c r="E25576" s="2">
        <v>57902.952133246996</v>
      </c>
      <c r="F25576" s="2">
        <v>57564.429237246994</v>
      </c>
    </row>
    <row r="25577" spans="1:6" x14ac:dyDescent="0.25">
      <c r="A25577" s="3">
        <v>45193.281249923355</v>
      </c>
      <c r="B25577" s="2">
        <v>49265.776333999995</v>
      </c>
      <c r="C25577" s="2">
        <v>58389.755439999994</v>
      </c>
      <c r="D25577" s="2">
        <v>93402.615825845045</v>
      </c>
      <c r="E25577" s="2">
        <v>57302.536482845047</v>
      </c>
      <c r="F25577" s="2">
        <v>57385.976256845046</v>
      </c>
    </row>
    <row r="25578" spans="1:6" x14ac:dyDescent="0.25">
      <c r="A25578" s="3">
        <v>45193.291666590019</v>
      </c>
      <c r="B25578" s="2">
        <v>49511.322102999999</v>
      </c>
      <c r="C25578" s="2">
        <v>58729.162906000005</v>
      </c>
      <c r="D25578" s="2">
        <v>95749.539758896513</v>
      </c>
      <c r="E25578" s="2">
        <v>58345.573669896512</v>
      </c>
      <c r="F25578" s="2">
        <v>59103.329043896512</v>
      </c>
    </row>
    <row r="25579" spans="1:6" x14ac:dyDescent="0.25">
      <c r="A25579" s="3">
        <v>45193.302083256684</v>
      </c>
      <c r="B25579" s="2">
        <v>53325.505120000002</v>
      </c>
      <c r="C25579" s="2">
        <v>62949.633769999993</v>
      </c>
      <c r="D25579" s="2">
        <v>98464.453675092664</v>
      </c>
      <c r="E25579" s="2">
        <v>60424.870979092659</v>
      </c>
      <c r="F25579" s="2">
        <v>62211.466944092659</v>
      </c>
    </row>
    <row r="25580" spans="1:6" x14ac:dyDescent="0.25">
      <c r="A25580" s="3">
        <v>45193.312499923348</v>
      </c>
      <c r="B25580" s="2">
        <v>54473.943178999994</v>
      </c>
      <c r="C25580" s="2">
        <v>64033.547380999997</v>
      </c>
      <c r="D25580" s="2">
        <v>100145.09489472126</v>
      </c>
      <c r="E25580" s="2">
        <v>62216.953861721253</v>
      </c>
      <c r="F25580" s="2">
        <v>65761.206115721245</v>
      </c>
    </row>
    <row r="25581" spans="1:6" x14ac:dyDescent="0.25">
      <c r="A25581" s="3">
        <v>45193.322916590012</v>
      </c>
      <c r="B25581" s="2">
        <v>53290.436846000004</v>
      </c>
      <c r="C25581" s="2">
        <v>63154.262491000001</v>
      </c>
      <c r="D25581" s="2">
        <v>101105.397933247</v>
      </c>
      <c r="E25581" s="2">
        <v>63906.768117246997</v>
      </c>
      <c r="F25581" s="2">
        <v>69468.400459247001</v>
      </c>
    </row>
    <row r="25582" spans="1:6" x14ac:dyDescent="0.25">
      <c r="A25582" s="3">
        <v>45193.333333256676</v>
      </c>
      <c r="B25582" s="2">
        <v>54281.082218000003</v>
      </c>
      <c r="C25582" s="2">
        <v>63610.59003900001</v>
      </c>
      <c r="D25582" s="2">
        <v>101874.97494207176</v>
      </c>
      <c r="E25582" s="2">
        <v>64062.837485071759</v>
      </c>
      <c r="F25582" s="2">
        <v>71074.243278071765</v>
      </c>
    </row>
    <row r="25583" spans="1:6" x14ac:dyDescent="0.25">
      <c r="A25583" s="3">
        <v>45193.343749923341</v>
      </c>
      <c r="B25583" s="2">
        <v>58720.602386999999</v>
      </c>
      <c r="C25583" s="2">
        <v>67172.82097500001</v>
      </c>
      <c r="D25583" s="2">
        <v>103957.43700382416</v>
      </c>
      <c r="E25583" s="2">
        <v>64723.712931824164</v>
      </c>
      <c r="F25583" s="2">
        <v>73267.330300824164</v>
      </c>
    </row>
    <row r="25584" spans="1:6" x14ac:dyDescent="0.25">
      <c r="A25584" s="3">
        <v>45193.354166590005</v>
      </c>
      <c r="B25584" s="2">
        <v>58930.930137000003</v>
      </c>
      <c r="C25584" s="2">
        <v>67294.454991000006</v>
      </c>
      <c r="D25584" s="2">
        <v>103561.60337899941</v>
      </c>
      <c r="E25584" s="2">
        <v>64476.509316999414</v>
      </c>
      <c r="F25584" s="2">
        <v>74806.487794999412</v>
      </c>
    </row>
    <row r="25585" spans="1:6" x14ac:dyDescent="0.25">
      <c r="A25585" s="3">
        <v>45193.364583256669</v>
      </c>
      <c r="B25585" s="2">
        <v>58926.548339999994</v>
      </c>
      <c r="C25585" s="2">
        <v>67142.612131000002</v>
      </c>
      <c r="D25585" s="2">
        <v>102920.58588599939</v>
      </c>
      <c r="E25585" s="2">
        <v>63288.368453999377</v>
      </c>
      <c r="F25585" s="2">
        <v>75250.19341999937</v>
      </c>
    </row>
    <row r="25586" spans="1:6" x14ac:dyDescent="0.25">
      <c r="A25586" s="3">
        <v>45193.374999923333</v>
      </c>
      <c r="B25586" s="2">
        <v>58983.511586000001</v>
      </c>
      <c r="C25586" s="2">
        <v>67159.198352000007</v>
      </c>
      <c r="D25586" s="2">
        <v>101332.43008305083</v>
      </c>
      <c r="E25586" s="2">
        <v>61296.316202050839</v>
      </c>
      <c r="F25586" s="2">
        <v>74697.356763050848</v>
      </c>
    </row>
    <row r="25587" spans="1:6" x14ac:dyDescent="0.25">
      <c r="A25587" s="3">
        <v>45193.385416589997</v>
      </c>
      <c r="B25587" s="2">
        <v>61717.478051000006</v>
      </c>
      <c r="C25587" s="2">
        <v>71931.456192000012</v>
      </c>
      <c r="D25587" s="2">
        <v>100847.29262840134</v>
      </c>
      <c r="E25587" s="2">
        <v>60895.94784640133</v>
      </c>
      <c r="F25587" s="2">
        <v>75886.965783401334</v>
      </c>
    </row>
    <row r="25588" spans="1:6" x14ac:dyDescent="0.25">
      <c r="A25588" s="3">
        <v>45193.395833256662</v>
      </c>
      <c r="B25588" s="2">
        <v>62558.592339999996</v>
      </c>
      <c r="C25588" s="2">
        <v>72236.312698999987</v>
      </c>
      <c r="D25588" s="2">
        <v>99005.356643123188</v>
      </c>
      <c r="E25588" s="2">
        <v>57748.56809612317</v>
      </c>
      <c r="F25588" s="2">
        <v>74342.452940123156</v>
      </c>
    </row>
    <row r="25589" spans="1:6" x14ac:dyDescent="0.25">
      <c r="A25589" s="3">
        <v>45193.406249923326</v>
      </c>
      <c r="B25589" s="2">
        <v>63513.54696</v>
      </c>
      <c r="C25589" s="2">
        <v>72195.414343000011</v>
      </c>
      <c r="D25589" s="2">
        <v>98196.209842050856</v>
      </c>
      <c r="E25589" s="2">
        <v>56762.692871050836</v>
      </c>
      <c r="F25589" s="2">
        <v>74702.630085050841</v>
      </c>
    </row>
    <row r="25590" spans="1:6" x14ac:dyDescent="0.25">
      <c r="A25590" s="3">
        <v>45193.41666658999</v>
      </c>
      <c r="B25590" s="2">
        <v>65791.160326999991</v>
      </c>
      <c r="C25590" s="2">
        <v>74357.550732999996</v>
      </c>
      <c r="D25590" s="2">
        <v>97199.896048226074</v>
      </c>
      <c r="E25590" s="2">
        <v>56622.568551226075</v>
      </c>
      <c r="F25590" s="2">
        <v>75775.310002226062</v>
      </c>
    </row>
    <row r="25591" spans="1:6" x14ac:dyDescent="0.25">
      <c r="A25591" s="3">
        <v>45193.427083256654</v>
      </c>
      <c r="B25591" s="2">
        <v>67490.371580999985</v>
      </c>
      <c r="C25591" s="2">
        <v>75369.014356999993</v>
      </c>
      <c r="D25591" s="2">
        <v>96563.719037772695</v>
      </c>
      <c r="E25591" s="2">
        <v>55366.648874772698</v>
      </c>
      <c r="F25591" s="2">
        <v>75583.55986777271</v>
      </c>
    </row>
    <row r="25592" spans="1:6" x14ac:dyDescent="0.25">
      <c r="A25592" s="3">
        <v>45193.437499923319</v>
      </c>
      <c r="B25592" s="2">
        <v>67687.431848000007</v>
      </c>
      <c r="C25592" s="2">
        <v>74705.917065999995</v>
      </c>
      <c r="D25592" s="2">
        <v>95881.742256452766</v>
      </c>
      <c r="E25592" s="2">
        <v>53748.734557452772</v>
      </c>
      <c r="F25592" s="2">
        <v>75033.920004452782</v>
      </c>
    </row>
    <row r="25593" spans="1:6" x14ac:dyDescent="0.25">
      <c r="A25593" s="3">
        <v>45193.447916589983</v>
      </c>
      <c r="B25593" s="2">
        <v>68191.01784</v>
      </c>
      <c r="C25593" s="2">
        <v>74982.443104999998</v>
      </c>
      <c r="D25593" s="2">
        <v>95223.71517987558</v>
      </c>
      <c r="E25593" s="2">
        <v>52886.839475875575</v>
      </c>
      <c r="F25593" s="2">
        <v>75947.434576875559</v>
      </c>
    </row>
    <row r="25594" spans="1:6" x14ac:dyDescent="0.25">
      <c r="A25594" s="3">
        <v>45193.458333256647</v>
      </c>
      <c r="B25594" s="2">
        <v>67665.536397999997</v>
      </c>
      <c r="C25594" s="2">
        <v>73748.20990799999</v>
      </c>
      <c r="D25594" s="2">
        <v>93344.474268597449</v>
      </c>
      <c r="E25594" s="2">
        <v>51009.651814597441</v>
      </c>
      <c r="F25594" s="2">
        <v>70299.102465597447</v>
      </c>
    </row>
    <row r="25595" spans="1:6" x14ac:dyDescent="0.25">
      <c r="A25595" s="3">
        <v>45193.468749923311</v>
      </c>
      <c r="B25595" s="2">
        <v>66277.295721000002</v>
      </c>
      <c r="C25595" s="2">
        <v>72548.579879000012</v>
      </c>
      <c r="D25595" s="2">
        <v>93406.518407700365</v>
      </c>
      <c r="E25595" s="2">
        <v>49833.319018700357</v>
      </c>
      <c r="F25595" s="2">
        <v>75547.897637700356</v>
      </c>
    </row>
    <row r="25596" spans="1:6" x14ac:dyDescent="0.25">
      <c r="A25596" s="3">
        <v>45193.479166589976</v>
      </c>
      <c r="B25596" s="2">
        <v>65576.55470600001</v>
      </c>
      <c r="C25596" s="2">
        <v>70963.493773000009</v>
      </c>
      <c r="D25596" s="2">
        <v>93059.64065287562</v>
      </c>
      <c r="E25596" s="2">
        <v>50734.111179875617</v>
      </c>
      <c r="F25596" s="2">
        <v>74653.290791875625</v>
      </c>
    </row>
    <row r="25597" spans="1:6" x14ac:dyDescent="0.25">
      <c r="A25597" s="3">
        <v>45193.48958325664</v>
      </c>
      <c r="B25597" s="2">
        <v>64174.968596999999</v>
      </c>
      <c r="C25597" s="2">
        <v>69525.203795000009</v>
      </c>
      <c r="D25597" s="2">
        <v>93050.874894349909</v>
      </c>
      <c r="E25597" s="2">
        <v>52601.444642349903</v>
      </c>
      <c r="F25597" s="2">
        <v>76264.309262349911</v>
      </c>
    </row>
    <row r="25598" spans="1:6" x14ac:dyDescent="0.25">
      <c r="A25598" s="3">
        <v>45193.499999923304</v>
      </c>
      <c r="B25598" s="2">
        <v>63684.380673000007</v>
      </c>
      <c r="C25598" s="2">
        <v>69477.110411000001</v>
      </c>
      <c r="D25598" s="2">
        <v>93143.920036999392</v>
      </c>
      <c r="E25598" s="2">
        <v>52283.11279499939</v>
      </c>
      <c r="F25598" s="2">
        <v>75460.485083999374</v>
      </c>
    </row>
    <row r="25599" spans="1:6" x14ac:dyDescent="0.25">
      <c r="A25599" s="3">
        <v>45193.510416589968</v>
      </c>
      <c r="B25599" s="2">
        <v>64446.536744000005</v>
      </c>
      <c r="C25599" s="2">
        <v>69733.70551</v>
      </c>
      <c r="D25599" s="2">
        <v>91456.954495174621</v>
      </c>
      <c r="E25599" s="2">
        <v>48788.477428174629</v>
      </c>
      <c r="F25599" s="2">
        <v>65881.339763174619</v>
      </c>
    </row>
    <row r="25600" spans="1:6" x14ac:dyDescent="0.25">
      <c r="A25600" s="3">
        <v>45193.520833256633</v>
      </c>
      <c r="B25600" s="2">
        <v>62983.511293999996</v>
      </c>
      <c r="C25600" s="2">
        <v>68680.465651999999</v>
      </c>
      <c r="D25600" s="2">
        <v>90342.482156349899</v>
      </c>
      <c r="E25600" s="2">
        <v>48184.365127349891</v>
      </c>
      <c r="F25600" s="2">
        <v>63544.665175349888</v>
      </c>
    </row>
    <row r="25601" spans="1:6" x14ac:dyDescent="0.25">
      <c r="A25601" s="3">
        <v>45193.531249923297</v>
      </c>
      <c r="B25601" s="2">
        <v>64288.852647999993</v>
      </c>
      <c r="C25601" s="2">
        <v>70529.872006000005</v>
      </c>
      <c r="D25601" s="2">
        <v>89625.677343999399</v>
      </c>
      <c r="E25601" s="2">
        <v>47580.528013999414</v>
      </c>
      <c r="F25601" s="2">
        <v>68322.025986999404</v>
      </c>
    </row>
    <row r="25602" spans="1:6" x14ac:dyDescent="0.25">
      <c r="A25602" s="3">
        <v>45193.541666589961</v>
      </c>
      <c r="B25602" s="2">
        <v>64481.577416</v>
      </c>
      <c r="C25602" s="2">
        <v>70143.988356000002</v>
      </c>
      <c r="D25602" s="2">
        <v>89396.909503597446</v>
      </c>
      <c r="E25602" s="2">
        <v>47992.256057597449</v>
      </c>
      <c r="F25602" s="2">
        <v>59513.105835597446</v>
      </c>
    </row>
    <row r="25603" spans="1:6" x14ac:dyDescent="0.25">
      <c r="A25603" s="3">
        <v>45193.552083256625</v>
      </c>
      <c r="B25603" s="2">
        <v>65440.782121999997</v>
      </c>
      <c r="C25603" s="2">
        <v>70412.405211000005</v>
      </c>
      <c r="D25603" s="2">
        <v>91288.290785174642</v>
      </c>
      <c r="E25603" s="2">
        <v>48301.10058417463</v>
      </c>
      <c r="F25603" s="2">
        <v>58715.063225174628</v>
      </c>
    </row>
    <row r="25604" spans="1:6" x14ac:dyDescent="0.25">
      <c r="A25604" s="3">
        <v>45193.56249992329</v>
      </c>
      <c r="B25604" s="2">
        <v>63859.592596999995</v>
      </c>
      <c r="C25604" s="2">
        <v>69335.868138999984</v>
      </c>
      <c r="D25604" s="2">
        <v>90881.852586824141</v>
      </c>
      <c r="E25604" s="2">
        <v>50147.614544824151</v>
      </c>
      <c r="F25604" s="2">
        <v>71621.086187824141</v>
      </c>
    </row>
    <row r="25605" spans="1:6" x14ac:dyDescent="0.25">
      <c r="A25605" s="3">
        <v>45193.572916589954</v>
      </c>
      <c r="B25605" s="2">
        <v>63531.068460999995</v>
      </c>
      <c r="C25605" s="2">
        <v>69209.218966999993</v>
      </c>
      <c r="D25605" s="2">
        <v>90625.229056174634</v>
      </c>
      <c r="E25605" s="2">
        <v>47854.138628174631</v>
      </c>
      <c r="F25605" s="2">
        <v>56021.426274174635</v>
      </c>
    </row>
    <row r="25606" spans="1:6" x14ac:dyDescent="0.25">
      <c r="A25606" s="3">
        <v>45193.583333256618</v>
      </c>
      <c r="B25606" s="2">
        <v>60863.170214999998</v>
      </c>
      <c r="C25606" s="2">
        <v>66186.936306000003</v>
      </c>
      <c r="D25606" s="2">
        <v>89070.265650999398</v>
      </c>
      <c r="E25606" s="2">
        <v>45897.326084999397</v>
      </c>
      <c r="F25606" s="2">
        <v>63334.065174999392</v>
      </c>
    </row>
    <row r="25607" spans="1:6" x14ac:dyDescent="0.25">
      <c r="A25607" s="3">
        <v>45193.593749923282</v>
      </c>
      <c r="B25607" s="2">
        <v>61783.191904000007</v>
      </c>
      <c r="C25607" s="2">
        <v>67256.58997500001</v>
      </c>
      <c r="D25607" s="2">
        <v>90885.446889071754</v>
      </c>
      <c r="E25607" s="2">
        <v>47531.243309071746</v>
      </c>
      <c r="F25607" s="2">
        <v>63867.143526071748</v>
      </c>
    </row>
    <row r="25608" spans="1:6" x14ac:dyDescent="0.25">
      <c r="A25608" s="3">
        <v>45193.604166589947</v>
      </c>
      <c r="B25608" s="2">
        <v>62234.418791000004</v>
      </c>
      <c r="C25608" s="2">
        <v>67381.771783000004</v>
      </c>
      <c r="D25608" s="2">
        <v>90641.911468174643</v>
      </c>
      <c r="E25608" s="2">
        <v>48886.02623617465</v>
      </c>
      <c r="F25608" s="2">
        <v>65371.640208174649</v>
      </c>
    </row>
    <row r="25609" spans="1:6" x14ac:dyDescent="0.25">
      <c r="A25609" s="3">
        <v>45193.614583256611</v>
      </c>
      <c r="B25609" s="2">
        <v>61910.237821000002</v>
      </c>
      <c r="C25609" s="2">
        <v>67757.512943999987</v>
      </c>
      <c r="D25609" s="2">
        <v>90946.813992174648</v>
      </c>
      <c r="E25609" s="2">
        <v>49642.200059174655</v>
      </c>
      <c r="F25609" s="2">
        <v>58955.968225174656</v>
      </c>
    </row>
    <row r="25610" spans="1:6" x14ac:dyDescent="0.25">
      <c r="A25610" s="3">
        <v>45193.624999923275</v>
      </c>
      <c r="B25610" s="2">
        <v>62506.024161000001</v>
      </c>
      <c r="C25610" s="2">
        <v>68622.052752000003</v>
      </c>
      <c r="D25610" s="2">
        <v>90543.444212246992</v>
      </c>
      <c r="E25610" s="2">
        <v>48306.024433246996</v>
      </c>
      <c r="F25610" s="2">
        <v>63109.419933246994</v>
      </c>
    </row>
    <row r="25611" spans="1:6" x14ac:dyDescent="0.25">
      <c r="A25611" s="3">
        <v>45193.635416589939</v>
      </c>
      <c r="B25611" s="2">
        <v>59951.851725</v>
      </c>
      <c r="C25611" s="2">
        <v>66810.653474999999</v>
      </c>
      <c r="D25611" s="2">
        <v>90623.878761648913</v>
      </c>
      <c r="E25611" s="2">
        <v>49843.947717648924</v>
      </c>
      <c r="F25611" s="2">
        <v>68370.504294648927</v>
      </c>
    </row>
    <row r="25612" spans="1:6" x14ac:dyDescent="0.25">
      <c r="A25612" s="3">
        <v>45193.645833256604</v>
      </c>
      <c r="B25612" s="2">
        <v>59539.986632999993</v>
      </c>
      <c r="C25612" s="2">
        <v>66177.526532000003</v>
      </c>
      <c r="D25612" s="2">
        <v>92695.113674246968</v>
      </c>
      <c r="E25612" s="2">
        <v>52949.788010246979</v>
      </c>
      <c r="F25612" s="2">
        <v>67526.177229246983</v>
      </c>
    </row>
    <row r="25613" spans="1:6" x14ac:dyDescent="0.25">
      <c r="A25613" s="3">
        <v>45193.656249923268</v>
      </c>
      <c r="B25613" s="2">
        <v>59426.064386999999</v>
      </c>
      <c r="C25613" s="2">
        <v>67504.770286000014</v>
      </c>
      <c r="D25613" s="2">
        <v>95625.390500246998</v>
      </c>
      <c r="E25613" s="2">
        <v>55994.519864246991</v>
      </c>
      <c r="F25613" s="2">
        <v>68470.983815246989</v>
      </c>
    </row>
    <row r="25614" spans="1:6" x14ac:dyDescent="0.25">
      <c r="A25614" s="3">
        <v>45193.666666589932</v>
      </c>
      <c r="B25614" s="2">
        <v>61980.331633000002</v>
      </c>
      <c r="C25614" s="2">
        <v>70436.983841999987</v>
      </c>
      <c r="D25614" s="2">
        <v>98914.453123174622</v>
      </c>
      <c r="E25614" s="2">
        <v>58785.823491174633</v>
      </c>
      <c r="F25614" s="2">
        <v>69317.572283174639</v>
      </c>
    </row>
    <row r="25615" spans="1:6" x14ac:dyDescent="0.25">
      <c r="A25615" s="3">
        <v>45193.677083256596</v>
      </c>
      <c r="B25615" s="2">
        <v>59355.957933999998</v>
      </c>
      <c r="C25615" s="2">
        <v>68222.279534000001</v>
      </c>
      <c r="D25615" s="2">
        <v>103958.19962124697</v>
      </c>
      <c r="E25615" s="2">
        <v>65179.479782246985</v>
      </c>
      <c r="F25615" s="2">
        <v>73932.585346246997</v>
      </c>
    </row>
    <row r="25616" spans="1:6" x14ac:dyDescent="0.25">
      <c r="A25616" s="3">
        <v>45193.68749992326</v>
      </c>
      <c r="B25616" s="2">
        <v>61489.667666999994</v>
      </c>
      <c r="C25616" s="2">
        <v>70472.91793499999</v>
      </c>
      <c r="D25616" s="2">
        <v>109254.43094634986</v>
      </c>
      <c r="E25616" s="2">
        <v>70278.400901349873</v>
      </c>
      <c r="F25616" s="2">
        <v>77155.873735349873</v>
      </c>
    </row>
    <row r="25617" spans="1:6" x14ac:dyDescent="0.25">
      <c r="A25617" s="3">
        <v>45193.697916589925</v>
      </c>
      <c r="B25617" s="2">
        <v>67446.580037000007</v>
      </c>
      <c r="C25617" s="2">
        <v>77025.847227000006</v>
      </c>
      <c r="D25617" s="2">
        <v>114024.60402542225</v>
      </c>
      <c r="E25617" s="2">
        <v>74599.09216442224</v>
      </c>
      <c r="F25617" s="2">
        <v>79618.058849422232</v>
      </c>
    </row>
    <row r="25618" spans="1:6" x14ac:dyDescent="0.25">
      <c r="A25618" s="3">
        <v>45193.708333256589</v>
      </c>
      <c r="B25618" s="2">
        <v>69093.048811000001</v>
      </c>
      <c r="C25618" s="2">
        <v>80011.661411999987</v>
      </c>
      <c r="D25618" s="2">
        <v>120327.21774042223</v>
      </c>
      <c r="E25618" s="2">
        <v>80852.247683422218</v>
      </c>
      <c r="F25618" s="2">
        <v>83950.473525422203</v>
      </c>
    </row>
    <row r="25619" spans="1:6" x14ac:dyDescent="0.25">
      <c r="A25619" s="3">
        <v>45193.718749923253</v>
      </c>
      <c r="B25619" s="2">
        <v>72201.549822000001</v>
      </c>
      <c r="C25619" s="2">
        <v>82566.035473000011</v>
      </c>
      <c r="D25619" s="2">
        <v>125857.07789434989</v>
      </c>
      <c r="E25619" s="2">
        <v>85707.215964349889</v>
      </c>
      <c r="F25619" s="2">
        <v>87062.203249349885</v>
      </c>
    </row>
    <row r="25620" spans="1:6" x14ac:dyDescent="0.25">
      <c r="A25620" s="3">
        <v>45193.729166589917</v>
      </c>
      <c r="B25620" s="2">
        <v>76491.034610000002</v>
      </c>
      <c r="C25620" s="2">
        <v>87368.632821000007</v>
      </c>
      <c r="D25620" s="2">
        <v>128739.74328542224</v>
      </c>
      <c r="E25620" s="2">
        <v>88033.323265422237</v>
      </c>
      <c r="F25620" s="2">
        <v>87959.928893422242</v>
      </c>
    </row>
    <row r="25621" spans="1:6" x14ac:dyDescent="0.25">
      <c r="A25621" s="3">
        <v>45193.739583256582</v>
      </c>
      <c r="B25621" s="2">
        <v>78031.429812000002</v>
      </c>
      <c r="C25621" s="2">
        <v>89243.614104000008</v>
      </c>
      <c r="D25621" s="2">
        <v>130881.12746394797</v>
      </c>
      <c r="E25621" s="2">
        <v>89476.799749947968</v>
      </c>
      <c r="F25621" s="2">
        <v>88412.362250947961</v>
      </c>
    </row>
    <row r="25622" spans="1:6" x14ac:dyDescent="0.25">
      <c r="A25622" s="3">
        <v>45193.749999923246</v>
      </c>
      <c r="B25622" s="2">
        <v>78062.060967999991</v>
      </c>
      <c r="C25622" s="2">
        <v>89241.460047</v>
      </c>
      <c r="D25622" s="2">
        <v>132587.35986777273</v>
      </c>
      <c r="E25622" s="2">
        <v>92149.416275772717</v>
      </c>
      <c r="F25622" s="2">
        <v>90446.15252777272</v>
      </c>
    </row>
    <row r="25623" spans="1:6" x14ac:dyDescent="0.25">
      <c r="A25623" s="3">
        <v>45193.76041658991</v>
      </c>
      <c r="B25623" s="2">
        <v>80280.455280000009</v>
      </c>
      <c r="C25623" s="2">
        <v>91536.08719000002</v>
      </c>
      <c r="D25623" s="2">
        <v>133447.60621042224</v>
      </c>
      <c r="E25623" s="2">
        <v>92631.059114422242</v>
      </c>
      <c r="F25623" s="2">
        <v>90681.243238422234</v>
      </c>
    </row>
    <row r="25624" spans="1:6" x14ac:dyDescent="0.25">
      <c r="A25624" s="3">
        <v>45193.770833256574</v>
      </c>
      <c r="B25624" s="2">
        <v>80521.08855</v>
      </c>
      <c r="C25624" s="2">
        <v>91994.597154999996</v>
      </c>
      <c r="D25624" s="2">
        <v>135156.79119252512</v>
      </c>
      <c r="E25624" s="2">
        <v>93429.569037525143</v>
      </c>
      <c r="F25624" s="2">
        <v>91320.428148525141</v>
      </c>
    </row>
    <row r="25625" spans="1:6" x14ac:dyDescent="0.25">
      <c r="A25625" s="3">
        <v>45193.781249923239</v>
      </c>
      <c r="B25625" s="2">
        <v>81413.583425000019</v>
      </c>
      <c r="C25625" s="2">
        <v>93348.161224000025</v>
      </c>
      <c r="D25625" s="2">
        <v>138104.89859794799</v>
      </c>
      <c r="E25625" s="2">
        <v>94991.563116947989</v>
      </c>
      <c r="F25625" s="2">
        <v>92787.566052947994</v>
      </c>
    </row>
    <row r="25626" spans="1:6" x14ac:dyDescent="0.25">
      <c r="A25626" s="3">
        <v>45193.791666589903</v>
      </c>
      <c r="B25626" s="2">
        <v>80179.825604999991</v>
      </c>
      <c r="C25626" s="2">
        <v>91663.436657999991</v>
      </c>
      <c r="D25626" s="2">
        <v>138261.14692677266</v>
      </c>
      <c r="E25626" s="2">
        <v>96148.632504772671</v>
      </c>
      <c r="F25626" s="2">
        <v>93858.847527772668</v>
      </c>
    </row>
    <row r="25627" spans="1:6" x14ac:dyDescent="0.25">
      <c r="A25627" s="3">
        <v>45193.802083256567</v>
      </c>
      <c r="B25627" s="2">
        <v>74009.419943000015</v>
      </c>
      <c r="C25627" s="2">
        <v>85050.366133000018</v>
      </c>
      <c r="D25627" s="2">
        <v>133136.73634312322</v>
      </c>
      <c r="E25627" s="2">
        <v>94103.815476123214</v>
      </c>
      <c r="F25627" s="2">
        <v>91910.410629123216</v>
      </c>
    </row>
    <row r="25628" spans="1:6" x14ac:dyDescent="0.25">
      <c r="A25628" s="3">
        <v>45193.812499923231</v>
      </c>
      <c r="B25628" s="2">
        <v>71772.529758999997</v>
      </c>
      <c r="C25628" s="2">
        <v>82512.648407000001</v>
      </c>
      <c r="D25628" s="2">
        <v>128239.28207937077</v>
      </c>
      <c r="E25628" s="2">
        <v>90002.81437537077</v>
      </c>
      <c r="F25628" s="2">
        <v>88106.155619370766</v>
      </c>
    </row>
    <row r="25629" spans="1:6" x14ac:dyDescent="0.25">
      <c r="A25629" s="3">
        <v>45193.822916589896</v>
      </c>
      <c r="B25629" s="2">
        <v>68900.386831000011</v>
      </c>
      <c r="C25629" s="2">
        <v>79398.085991</v>
      </c>
      <c r="D25629" s="2">
        <v>124938.81222572125</v>
      </c>
      <c r="E25629" s="2">
        <v>86153.318534721257</v>
      </c>
      <c r="F25629" s="2">
        <v>84476.38627972125</v>
      </c>
    </row>
    <row r="25630" spans="1:6" x14ac:dyDescent="0.25">
      <c r="A25630" s="3">
        <v>45193.83333325656</v>
      </c>
      <c r="B25630" s="2">
        <v>66448.096084999997</v>
      </c>
      <c r="C25630" s="2">
        <v>76220.583019000012</v>
      </c>
      <c r="D25630" s="2">
        <v>121692.04163554602</v>
      </c>
      <c r="E25630" s="2">
        <v>83648.914615546004</v>
      </c>
      <c r="F25630" s="2">
        <v>82063.205799546005</v>
      </c>
    </row>
    <row r="25631" spans="1:6" x14ac:dyDescent="0.25">
      <c r="A25631" s="3">
        <v>45193.843749923224</v>
      </c>
      <c r="B25631" s="2">
        <v>64039.182568999997</v>
      </c>
      <c r="C25631" s="2">
        <v>73498.119450999991</v>
      </c>
      <c r="D25631" s="2">
        <v>118570.4289312984</v>
      </c>
      <c r="E25631" s="2">
        <v>80202.848080298383</v>
      </c>
      <c r="F25631" s="2">
        <v>78773.759614298382</v>
      </c>
    </row>
    <row r="25632" spans="1:6" x14ac:dyDescent="0.25">
      <c r="A25632" s="3">
        <v>45193.854166589888</v>
      </c>
      <c r="B25632" s="2">
        <v>60262.933376999994</v>
      </c>
      <c r="C25632" s="2">
        <v>69064.051812999998</v>
      </c>
      <c r="D25632" s="2">
        <v>114679.74615819553</v>
      </c>
      <c r="E25632" s="2">
        <v>77122.68718619553</v>
      </c>
      <c r="F25632" s="2">
        <v>75872.019631195537</v>
      </c>
    </row>
    <row r="25633" spans="1:6" x14ac:dyDescent="0.25">
      <c r="A25633" s="3">
        <v>45193.864583256553</v>
      </c>
      <c r="B25633" s="2">
        <v>57655.770238000005</v>
      </c>
      <c r="C25633" s="2">
        <v>66583.057391000009</v>
      </c>
      <c r="D25633" s="2">
        <v>111856.05888372126</v>
      </c>
      <c r="E25633" s="2">
        <v>73816.947101721249</v>
      </c>
      <c r="F25633" s="2">
        <v>72731.542281721238</v>
      </c>
    </row>
    <row r="25634" spans="1:6" x14ac:dyDescent="0.25">
      <c r="A25634" s="3">
        <v>45193.874999923217</v>
      </c>
      <c r="B25634" s="2">
        <v>57677.681170999989</v>
      </c>
      <c r="C25634" s="2">
        <v>66344.757268999994</v>
      </c>
      <c r="D25634" s="2">
        <v>112189.2250757936</v>
      </c>
      <c r="E25634" s="2">
        <v>71139.007941793607</v>
      </c>
      <c r="F25634" s="2">
        <v>70214.8681567936</v>
      </c>
    </row>
    <row r="25635" spans="1:6" x14ac:dyDescent="0.25">
      <c r="A25635" s="3">
        <v>45193.885416589881</v>
      </c>
      <c r="B25635" s="2">
        <v>60534.576556999993</v>
      </c>
      <c r="C25635" s="2">
        <v>68932.982895999987</v>
      </c>
      <c r="D25635" s="2">
        <v>114484.31471937077</v>
      </c>
      <c r="E25635" s="2">
        <v>68414.693496370761</v>
      </c>
      <c r="F25635" s="2">
        <v>67589.455866370772</v>
      </c>
    </row>
    <row r="25636" spans="1:6" x14ac:dyDescent="0.25">
      <c r="A25636" s="3">
        <v>45193.895833256545</v>
      </c>
      <c r="B25636" s="2">
        <v>61818.239167</v>
      </c>
      <c r="C25636" s="2">
        <v>68783.256416000004</v>
      </c>
      <c r="D25636" s="2">
        <v>114754.34679354602</v>
      </c>
      <c r="E25636" s="2">
        <v>64270.381023546026</v>
      </c>
      <c r="F25636" s="2">
        <v>63630.168680546027</v>
      </c>
    </row>
    <row r="25637" spans="1:6" x14ac:dyDescent="0.25">
      <c r="A25637" s="3">
        <v>45193.90624992321</v>
      </c>
      <c r="B25637" s="2">
        <v>62440.313662000015</v>
      </c>
      <c r="C25637" s="2">
        <v>68560.827368000013</v>
      </c>
      <c r="D25637" s="2">
        <v>114032.16337979362</v>
      </c>
      <c r="E25637" s="2">
        <v>61531.223289793619</v>
      </c>
      <c r="F25637" s="2">
        <v>60956.748425793623</v>
      </c>
    </row>
    <row r="25638" spans="1:6" x14ac:dyDescent="0.25">
      <c r="A25638" s="3">
        <v>45193.916666589874</v>
      </c>
      <c r="B25638" s="2">
        <v>52966.051195</v>
      </c>
      <c r="C25638" s="2">
        <v>58467.020077999994</v>
      </c>
      <c r="D25638" s="2">
        <v>102903.67299854603</v>
      </c>
      <c r="E25638" s="2">
        <v>58496.120241546036</v>
      </c>
      <c r="F25638" s="2">
        <v>57986.807049546034</v>
      </c>
    </row>
    <row r="25639" spans="1:6" x14ac:dyDescent="0.25">
      <c r="A25639" s="3">
        <v>45193.927083256538</v>
      </c>
      <c r="B25639" s="2">
        <v>52974.818471999999</v>
      </c>
      <c r="C25639" s="2">
        <v>58006.994919000004</v>
      </c>
      <c r="D25639" s="2">
        <v>100746.27942896886</v>
      </c>
      <c r="E25639" s="2">
        <v>55449.054876968854</v>
      </c>
      <c r="F25639" s="2">
        <v>55087.200826968852</v>
      </c>
    </row>
    <row r="25640" spans="1:6" x14ac:dyDescent="0.25">
      <c r="A25640" s="3">
        <v>45193.937499923202</v>
      </c>
      <c r="B25640" s="2">
        <v>54693.100176999993</v>
      </c>
      <c r="C25640" s="2">
        <v>58955.529455999989</v>
      </c>
      <c r="D25640" s="2">
        <v>100582.38330237076</v>
      </c>
      <c r="E25640" s="2">
        <v>53199.457962370769</v>
      </c>
      <c r="F25640" s="2">
        <v>52917.026658370763</v>
      </c>
    </row>
    <row r="25641" spans="1:6" x14ac:dyDescent="0.25">
      <c r="A25641" s="3">
        <v>45193.947916589867</v>
      </c>
      <c r="B25641" s="2">
        <v>54342.447354000004</v>
      </c>
      <c r="C25641" s="2">
        <v>58586.324640999999</v>
      </c>
      <c r="D25641" s="2">
        <v>100788.32852172127</v>
      </c>
      <c r="E25641" s="2">
        <v>51887.842944721262</v>
      </c>
      <c r="F25641" s="2">
        <v>51667.878633721259</v>
      </c>
    </row>
    <row r="25642" spans="1:6" x14ac:dyDescent="0.25">
      <c r="A25642" s="3">
        <v>45193.958333256531</v>
      </c>
      <c r="B25642" s="2">
        <v>53373.72385599999</v>
      </c>
      <c r="C25642" s="2">
        <v>56831.563018999994</v>
      </c>
      <c r="D25642" s="2">
        <v>98935.272859216449</v>
      </c>
      <c r="E25642" s="2">
        <v>49528.936310216443</v>
      </c>
      <c r="F25642" s="2">
        <v>49369.33094721644</v>
      </c>
    </row>
    <row r="25643" spans="1:6" x14ac:dyDescent="0.25">
      <c r="A25643" s="3">
        <v>45193.968749923195</v>
      </c>
      <c r="B25643" s="2">
        <v>51365.932312000004</v>
      </c>
      <c r="C25643" s="2">
        <v>55627.165549000005</v>
      </c>
      <c r="D25643" s="2">
        <v>96990.112070669813</v>
      </c>
      <c r="E25643" s="2">
        <v>47699.204704669821</v>
      </c>
      <c r="F25643" s="2">
        <v>47576.263466669821</v>
      </c>
    </row>
    <row r="25644" spans="1:6" x14ac:dyDescent="0.25">
      <c r="A25644" s="3">
        <v>45193.979166589859</v>
      </c>
      <c r="B25644" s="2">
        <v>51471.151153999992</v>
      </c>
      <c r="C25644" s="2">
        <v>55458.799250999989</v>
      </c>
      <c r="D25644" s="2">
        <v>95984.547377319323</v>
      </c>
      <c r="E25644" s="2">
        <v>46931.864106319328</v>
      </c>
      <c r="F25644" s="2">
        <v>46832.369506319323</v>
      </c>
    </row>
    <row r="25645" spans="1:6" x14ac:dyDescent="0.25">
      <c r="A25645" s="3">
        <v>45193.989583256523</v>
      </c>
      <c r="B25645" s="2">
        <v>50721.449872999998</v>
      </c>
      <c r="C25645" s="2">
        <v>54148.137668999996</v>
      </c>
      <c r="D25645" s="2">
        <v>95091.526980917391</v>
      </c>
      <c r="E25645" s="2">
        <v>44943.301601917403</v>
      </c>
      <c r="F25645" s="2">
        <v>44920.324850917401</v>
      </c>
    </row>
    <row r="25646" spans="1:6" x14ac:dyDescent="0.25">
      <c r="A25646" s="3">
        <v>45193.999999923188</v>
      </c>
      <c r="B25646" s="2">
        <v>50269.856294000012</v>
      </c>
      <c r="C25646" s="2">
        <v>54756.569367000011</v>
      </c>
      <c r="D25646" s="2">
        <v>95403.586342494586</v>
      </c>
      <c r="E25646" s="2">
        <v>43647.66669349459</v>
      </c>
      <c r="F25646" s="2">
        <v>43692.665697494587</v>
      </c>
    </row>
    <row r="25647" spans="1:6" x14ac:dyDescent="0.25">
      <c r="A25647" s="3">
        <v>45194.010416589852</v>
      </c>
      <c r="B25647" s="2">
        <v>50296.163110000009</v>
      </c>
      <c r="C25647" s="2">
        <v>54693.418173000013</v>
      </c>
      <c r="D25647" s="2">
        <v>94848.738848669833</v>
      </c>
      <c r="E25647" s="2">
        <v>42818.095183669837</v>
      </c>
      <c r="F25647" s="2">
        <v>42887.926396669835</v>
      </c>
    </row>
    <row r="25648" spans="1:6" x14ac:dyDescent="0.25">
      <c r="A25648" s="3">
        <v>45194.020833256516</v>
      </c>
      <c r="B25648" s="2">
        <v>49200.004424000006</v>
      </c>
      <c r="C25648" s="2">
        <v>53704.616779999997</v>
      </c>
      <c r="D25648" s="2">
        <v>91859.130410742189</v>
      </c>
      <c r="E25648" s="2">
        <v>41939.471234742174</v>
      </c>
      <c r="F25648" s="2">
        <v>42028.279435742174</v>
      </c>
    </row>
    <row r="25649" spans="1:6" x14ac:dyDescent="0.25">
      <c r="A25649" s="3">
        <v>45194.03124992318</v>
      </c>
      <c r="B25649" s="2">
        <v>46086.451905000002</v>
      </c>
      <c r="C25649" s="2">
        <v>51045.441379000004</v>
      </c>
      <c r="D25649" s="2">
        <v>86705.601343669827</v>
      </c>
      <c r="E25649" s="2">
        <v>41692.914832669827</v>
      </c>
      <c r="F25649" s="2">
        <v>41698.629580669833</v>
      </c>
    </row>
    <row r="25650" spans="1:6" x14ac:dyDescent="0.25">
      <c r="A25650" s="3">
        <v>45194.041666589845</v>
      </c>
      <c r="B25650" s="2">
        <v>46573.263619999991</v>
      </c>
      <c r="C25650" s="2">
        <v>51755.967113999992</v>
      </c>
      <c r="D25650" s="2">
        <v>86569.160834494571</v>
      </c>
      <c r="E25650" s="2">
        <v>40753.981838494568</v>
      </c>
      <c r="F25650" s="2">
        <v>40779.659673494563</v>
      </c>
    </row>
    <row r="25651" spans="1:6" x14ac:dyDescent="0.25">
      <c r="A25651" s="3">
        <v>45194.052083256509</v>
      </c>
      <c r="B25651" s="2">
        <v>48757.132294000003</v>
      </c>
      <c r="C25651" s="2">
        <v>53447.465780000006</v>
      </c>
      <c r="D25651" s="2">
        <v>88988.196859917414</v>
      </c>
      <c r="E25651" s="2">
        <v>40590.80564891742</v>
      </c>
      <c r="F25651" s="2">
        <v>40617.190216917421</v>
      </c>
    </row>
    <row r="25652" spans="1:6" x14ac:dyDescent="0.25">
      <c r="A25652" s="3">
        <v>45194.062499923173</v>
      </c>
      <c r="B25652" s="2">
        <v>48893.064813999998</v>
      </c>
      <c r="C25652" s="2">
        <v>53690.675088999997</v>
      </c>
      <c r="D25652" s="2">
        <v>91308.746030597453</v>
      </c>
      <c r="E25652" s="2">
        <v>40772.348685597462</v>
      </c>
      <c r="F25652" s="2">
        <v>40841.789076597459</v>
      </c>
    </row>
    <row r="25653" spans="1:6" x14ac:dyDescent="0.25">
      <c r="A25653" s="3">
        <v>45194.072916589837</v>
      </c>
      <c r="B25653" s="2">
        <v>50147.090505000007</v>
      </c>
      <c r="C25653" s="2">
        <v>54649.137161000006</v>
      </c>
      <c r="D25653" s="2">
        <v>90490.482416845058</v>
      </c>
      <c r="E25653" s="2">
        <v>40071.376629845057</v>
      </c>
      <c r="F25653" s="2">
        <v>40162.334390845055</v>
      </c>
    </row>
    <row r="25654" spans="1:6" x14ac:dyDescent="0.25">
      <c r="A25654" s="3">
        <v>45194.083333256502</v>
      </c>
      <c r="B25654" s="2">
        <v>51190.565841000003</v>
      </c>
      <c r="C25654" s="2">
        <v>54941.374540000004</v>
      </c>
      <c r="D25654" s="2">
        <v>91831.104810195553</v>
      </c>
      <c r="E25654" s="2">
        <v>40220.154676195547</v>
      </c>
      <c r="F25654" s="2">
        <v>40328.332657195548</v>
      </c>
    </row>
    <row r="25655" spans="1:6" x14ac:dyDescent="0.25">
      <c r="A25655" s="3">
        <v>45194.093749923166</v>
      </c>
      <c r="B25655" s="2">
        <v>51734.194843000012</v>
      </c>
      <c r="C25655" s="2">
        <v>55665.097697000005</v>
      </c>
      <c r="D25655" s="2">
        <v>94377.073223443149</v>
      </c>
      <c r="E25655" s="2">
        <v>40938.007080443138</v>
      </c>
      <c r="F25655" s="2">
        <v>41074.909755443136</v>
      </c>
    </row>
    <row r="25656" spans="1:6" x14ac:dyDescent="0.25">
      <c r="A25656" s="3">
        <v>45194.10416658983</v>
      </c>
      <c r="B25656" s="2">
        <v>50300.547574999997</v>
      </c>
      <c r="C25656" s="2">
        <v>54498.354312000003</v>
      </c>
      <c r="D25656" s="2">
        <v>92931.27657059746</v>
      </c>
      <c r="E25656" s="2">
        <v>40412.707452597468</v>
      </c>
      <c r="F25656" s="2">
        <v>40551.125257597465</v>
      </c>
    </row>
    <row r="25657" spans="1:6" x14ac:dyDescent="0.25">
      <c r="A25657" s="3">
        <v>45194.114583256494</v>
      </c>
      <c r="B25657" s="2">
        <v>48257.240211999997</v>
      </c>
      <c r="C25657" s="2">
        <v>52720.084548000006</v>
      </c>
      <c r="D25657" s="2">
        <v>92089.741794267888</v>
      </c>
      <c r="E25657" s="2">
        <v>40168.472175267889</v>
      </c>
      <c r="F25657" s="2">
        <v>40338.487337267885</v>
      </c>
    </row>
    <row r="25658" spans="1:6" x14ac:dyDescent="0.25">
      <c r="A25658" s="3">
        <v>45194.124999923159</v>
      </c>
      <c r="B25658" s="2">
        <v>48761.517233999999</v>
      </c>
      <c r="C25658" s="2">
        <v>53676.698357000001</v>
      </c>
      <c r="D25658" s="2">
        <v>93220.36497002031</v>
      </c>
      <c r="E25658" s="2">
        <v>40577.952447020296</v>
      </c>
      <c r="F25658" s="2">
        <v>40727.835693020294</v>
      </c>
    </row>
    <row r="25659" spans="1:6" x14ac:dyDescent="0.25">
      <c r="A25659" s="3">
        <v>45194.135416589823</v>
      </c>
      <c r="B25659" s="2">
        <v>49449.936058999992</v>
      </c>
      <c r="C25659" s="2">
        <v>54776.952852000002</v>
      </c>
      <c r="D25659" s="2">
        <v>96477.525030443139</v>
      </c>
      <c r="E25659" s="2">
        <v>41987.828951443131</v>
      </c>
      <c r="F25659" s="2">
        <v>42089.541672443134</v>
      </c>
    </row>
    <row r="25660" spans="1:6" x14ac:dyDescent="0.25">
      <c r="A25660" s="3">
        <v>45194.145833256487</v>
      </c>
      <c r="B25660" s="2">
        <v>49296.469788000002</v>
      </c>
      <c r="C25660" s="2">
        <v>54810.480948999997</v>
      </c>
      <c r="D25660" s="2">
        <v>95697.45559429843</v>
      </c>
      <c r="E25660" s="2">
        <v>42498.201960298436</v>
      </c>
      <c r="F25660" s="2">
        <v>42588.666969298436</v>
      </c>
    </row>
    <row r="25661" spans="1:6" x14ac:dyDescent="0.25">
      <c r="A25661" s="3">
        <v>45194.156249923151</v>
      </c>
      <c r="B25661" s="2">
        <v>48980.762522999998</v>
      </c>
      <c r="C25661" s="2">
        <v>54730.778721999995</v>
      </c>
      <c r="D25661" s="2">
        <v>96866.714618793616</v>
      </c>
      <c r="E25661" s="2">
        <v>43567.884808793613</v>
      </c>
      <c r="F25661" s="2">
        <v>43573.417441793616</v>
      </c>
    </row>
    <row r="25662" spans="1:6" x14ac:dyDescent="0.25">
      <c r="A25662" s="3">
        <v>45194.166666589816</v>
      </c>
      <c r="B25662" s="2">
        <v>49629.708723000003</v>
      </c>
      <c r="C25662" s="2">
        <v>55457.675501999998</v>
      </c>
      <c r="D25662" s="2">
        <v>99452.736759071733</v>
      </c>
      <c r="E25662" s="2">
        <v>44802.000547071737</v>
      </c>
      <c r="F25662" s="2">
        <v>44719.402278071735</v>
      </c>
    </row>
    <row r="25663" spans="1:6" x14ac:dyDescent="0.25">
      <c r="A25663" s="3">
        <v>45194.17708325648</v>
      </c>
      <c r="B25663" s="2">
        <v>50958.201927000009</v>
      </c>
      <c r="C25663" s="2">
        <v>57231.810523</v>
      </c>
      <c r="D25663" s="2">
        <v>104347.76194089653</v>
      </c>
      <c r="E25663" s="2">
        <v>47848.700732896519</v>
      </c>
      <c r="F25663" s="2">
        <v>47699.519518896523</v>
      </c>
    </row>
    <row r="25664" spans="1:6" x14ac:dyDescent="0.25">
      <c r="A25664" s="3">
        <v>45194.187499923144</v>
      </c>
      <c r="B25664" s="2">
        <v>52584.669383999993</v>
      </c>
      <c r="C25664" s="2">
        <v>59464.149659999988</v>
      </c>
      <c r="D25664" s="2">
        <v>106702.29298931934</v>
      </c>
      <c r="E25664" s="2">
        <v>49873.998408319327</v>
      </c>
      <c r="F25664" s="2">
        <v>49669.85678331933</v>
      </c>
    </row>
    <row r="25665" spans="1:6" x14ac:dyDescent="0.25">
      <c r="A25665" s="3">
        <v>45194.197916589808</v>
      </c>
      <c r="B25665" s="2">
        <v>59925.562820999992</v>
      </c>
      <c r="C25665" s="2">
        <v>67600.178118999989</v>
      </c>
      <c r="D25665" s="2">
        <v>116191.0035731441</v>
      </c>
      <c r="E25665" s="2">
        <v>53572.081460144094</v>
      </c>
      <c r="F25665" s="2">
        <v>53203.727454144093</v>
      </c>
    </row>
    <row r="25666" spans="1:6" x14ac:dyDescent="0.25">
      <c r="A25666" s="3">
        <v>45194.208333256473</v>
      </c>
      <c r="B25666" s="2">
        <v>74880.441907999993</v>
      </c>
      <c r="C25666" s="2">
        <v>82757.758916999999</v>
      </c>
      <c r="D25666" s="2">
        <v>134055.34002507175</v>
      </c>
      <c r="E25666" s="2">
        <v>56092.668099071758</v>
      </c>
      <c r="F25666" s="2">
        <v>55690.293511071752</v>
      </c>
    </row>
    <row r="25667" spans="1:6" x14ac:dyDescent="0.25">
      <c r="A25667" s="3">
        <v>45194.218749923137</v>
      </c>
      <c r="B25667" s="2">
        <v>82529.122708999988</v>
      </c>
      <c r="C25667" s="2">
        <v>91229.375784000003</v>
      </c>
      <c r="D25667" s="2">
        <v>148466.28226107173</v>
      </c>
      <c r="E25667" s="2">
        <v>63155.440593071733</v>
      </c>
      <c r="F25667" s="2">
        <v>62483.029482071739</v>
      </c>
    </row>
    <row r="25668" spans="1:6" x14ac:dyDescent="0.25">
      <c r="A25668" s="3">
        <v>45194.229166589801</v>
      </c>
      <c r="B25668" s="2">
        <v>84676.834467999986</v>
      </c>
      <c r="C25668" s="2">
        <v>94532.837568999996</v>
      </c>
      <c r="D25668" s="2">
        <v>152040.08335231934</v>
      </c>
      <c r="E25668" s="2">
        <v>65800.881904319336</v>
      </c>
      <c r="F25668" s="2">
        <v>65071.525069319345</v>
      </c>
    </row>
    <row r="25669" spans="1:6" x14ac:dyDescent="0.25">
      <c r="A25669" s="3">
        <v>45194.239583256465</v>
      </c>
      <c r="B25669" s="2">
        <v>90763.886835999991</v>
      </c>
      <c r="C25669" s="2">
        <v>101507.36542399999</v>
      </c>
      <c r="D25669" s="2">
        <v>159101.35446749453</v>
      </c>
      <c r="E25669" s="2">
        <v>69275.767611494564</v>
      </c>
      <c r="F25669" s="2">
        <v>68396.687856494565</v>
      </c>
    </row>
    <row r="25670" spans="1:6" x14ac:dyDescent="0.25">
      <c r="A25670" s="3">
        <v>45194.24999992313</v>
      </c>
      <c r="B25670" s="2">
        <v>96184.049602000014</v>
      </c>
      <c r="C25670" s="2">
        <v>106435.94148000001</v>
      </c>
      <c r="D25670" s="2">
        <v>162242.53655107171</v>
      </c>
      <c r="E25670" s="2">
        <v>70403.14576507172</v>
      </c>
      <c r="F25670" s="2">
        <v>69486.538355071709</v>
      </c>
    </row>
    <row r="25671" spans="1:6" x14ac:dyDescent="0.25">
      <c r="A25671" s="3">
        <v>45194.260416589794</v>
      </c>
      <c r="B25671" s="2">
        <v>97792.213069999998</v>
      </c>
      <c r="C25671" s="2">
        <v>107928.19656800001</v>
      </c>
      <c r="D25671" s="2">
        <v>163927.22941224696</v>
      </c>
      <c r="E25671" s="2">
        <v>72265.884990246952</v>
      </c>
      <c r="F25671" s="2">
        <v>71360.456864246953</v>
      </c>
    </row>
    <row r="25672" spans="1:6" x14ac:dyDescent="0.25">
      <c r="A25672" s="3">
        <v>45194.270833256458</v>
      </c>
      <c r="B25672" s="2">
        <v>98465.140050000002</v>
      </c>
      <c r="C25672" s="2">
        <v>108878.98689600002</v>
      </c>
      <c r="D25672" s="2">
        <v>163866.48728824698</v>
      </c>
      <c r="E25672" s="2">
        <v>73169.894389246998</v>
      </c>
      <c r="F25672" s="2">
        <v>72648.138547246999</v>
      </c>
    </row>
    <row r="25673" spans="1:6" x14ac:dyDescent="0.25">
      <c r="A25673" s="3">
        <v>45194.281249923122</v>
      </c>
      <c r="B25673" s="2">
        <v>96656.029646999974</v>
      </c>
      <c r="C25673" s="2">
        <v>106855.32716599999</v>
      </c>
      <c r="D25673" s="2">
        <v>163568.51309284507</v>
      </c>
      <c r="E25673" s="2">
        <v>73204.480814845068</v>
      </c>
      <c r="F25673" s="2">
        <v>73674.671485845072</v>
      </c>
    </row>
    <row r="25674" spans="1:6" x14ac:dyDescent="0.25">
      <c r="A25674" s="3">
        <v>45194.291666589786</v>
      </c>
      <c r="B25674" s="2">
        <v>100134.20979399997</v>
      </c>
      <c r="C25674" s="2">
        <v>110489.32947699996</v>
      </c>
      <c r="D25674" s="2">
        <v>166567.13862194787</v>
      </c>
      <c r="E25674" s="2">
        <v>73887.098097947906</v>
      </c>
      <c r="F25674" s="2">
        <v>75354.904823947902</v>
      </c>
    </row>
    <row r="25675" spans="1:6" x14ac:dyDescent="0.25">
      <c r="A25675" s="3">
        <v>45194.302083256451</v>
      </c>
      <c r="B25675" s="2">
        <v>100243.435212</v>
      </c>
      <c r="C25675" s="2">
        <v>110156.83307299999</v>
      </c>
      <c r="D25675" s="2">
        <v>164576.70479502031</v>
      </c>
      <c r="E25675" s="2">
        <v>73966.139433020289</v>
      </c>
      <c r="F25675" s="2">
        <v>77859.257210020281</v>
      </c>
    </row>
    <row r="25676" spans="1:6" x14ac:dyDescent="0.25">
      <c r="A25676" s="3">
        <v>45194.312499923115</v>
      </c>
      <c r="B25676" s="2">
        <v>98766.635868000012</v>
      </c>
      <c r="C25676" s="2">
        <v>112007.52908300002</v>
      </c>
      <c r="D25676" s="2">
        <v>162341.6096708242</v>
      </c>
      <c r="E25676" s="2">
        <v>74414.270953824176</v>
      </c>
      <c r="F25676" s="2">
        <v>79386.583375824179</v>
      </c>
    </row>
    <row r="25677" spans="1:6" x14ac:dyDescent="0.25">
      <c r="A25677" s="3">
        <v>45194.322916589779</v>
      </c>
      <c r="B25677" s="2">
        <v>98294.726516000024</v>
      </c>
      <c r="C25677" s="2">
        <v>113988.86913000004</v>
      </c>
      <c r="D25677" s="2">
        <v>162033.7771174222</v>
      </c>
      <c r="E25677" s="2">
        <v>75162.77595242222</v>
      </c>
      <c r="F25677" s="2">
        <v>80945.072493422209</v>
      </c>
    </row>
    <row r="25678" spans="1:6" x14ac:dyDescent="0.25">
      <c r="A25678" s="3">
        <v>45194.333333256443</v>
      </c>
      <c r="B25678" s="2">
        <v>99181.728249000007</v>
      </c>
      <c r="C25678" s="2">
        <v>114588.66014400001</v>
      </c>
      <c r="D25678" s="2">
        <v>161050.27239629845</v>
      </c>
      <c r="E25678" s="2">
        <v>74779.563078298437</v>
      </c>
      <c r="F25678" s="2">
        <v>81298.57067329844</v>
      </c>
    </row>
    <row r="25679" spans="1:6" x14ac:dyDescent="0.25">
      <c r="A25679" s="3">
        <v>45194.343749923108</v>
      </c>
      <c r="B25679" s="2">
        <v>102331.66229600001</v>
      </c>
      <c r="C25679" s="2">
        <v>117887.91358100002</v>
      </c>
      <c r="D25679" s="2">
        <v>163447.60770434988</v>
      </c>
      <c r="E25679" s="2">
        <v>74492.859979349872</v>
      </c>
      <c r="F25679" s="2">
        <v>81419.132747349882</v>
      </c>
    </row>
    <row r="25680" spans="1:6" x14ac:dyDescent="0.25">
      <c r="A25680" s="3">
        <v>45194.354166589772</v>
      </c>
      <c r="B25680" s="2">
        <v>101632.70862700001</v>
      </c>
      <c r="C25680" s="2">
        <v>116353.81767600002</v>
      </c>
      <c r="D25680" s="2">
        <v>160319.99221099942</v>
      </c>
      <c r="E25680" s="2">
        <v>70534.865273999414</v>
      </c>
      <c r="F25680" s="2">
        <v>80789.545934999405</v>
      </c>
    </row>
    <row r="25681" spans="1:6" x14ac:dyDescent="0.25">
      <c r="A25681" s="3">
        <v>45194.364583256436</v>
      </c>
      <c r="B25681" s="2">
        <v>95152.63079000001</v>
      </c>
      <c r="C25681" s="2">
        <v>110111.19295500002</v>
      </c>
      <c r="D25681" s="2">
        <v>152828.44029487559</v>
      </c>
      <c r="E25681" s="2">
        <v>66964.274694875596</v>
      </c>
      <c r="F25681" s="2">
        <v>80800.567560875599</v>
      </c>
    </row>
    <row r="25682" spans="1:6" x14ac:dyDescent="0.25">
      <c r="A25682" s="3">
        <v>45194.3749999231</v>
      </c>
      <c r="B25682" s="2">
        <v>93369.321922000003</v>
      </c>
      <c r="C25682" s="2">
        <v>109132.82561699999</v>
      </c>
      <c r="D25682" s="2">
        <v>150772.56539717462</v>
      </c>
      <c r="E25682" s="2">
        <v>67866.516637174616</v>
      </c>
      <c r="F25682" s="2">
        <v>80513.539888174608</v>
      </c>
    </row>
    <row r="25683" spans="1:6" x14ac:dyDescent="0.25">
      <c r="A25683" s="3">
        <v>45194.385416589765</v>
      </c>
      <c r="B25683" s="2">
        <v>91852.457691999996</v>
      </c>
      <c r="C25683" s="2">
        <v>108664.67469900001</v>
      </c>
      <c r="D25683" s="2">
        <v>149196.34682110231</v>
      </c>
      <c r="E25683" s="2">
        <v>68416.238183102323</v>
      </c>
      <c r="F25683" s="2">
        <v>81557.846928102328</v>
      </c>
    </row>
    <row r="25684" spans="1:6" x14ac:dyDescent="0.25">
      <c r="A25684" s="3">
        <v>45194.395833256429</v>
      </c>
      <c r="B25684" s="2">
        <v>93321.239393000025</v>
      </c>
      <c r="C25684" s="2">
        <v>110003.67900100003</v>
      </c>
      <c r="D25684" s="2">
        <v>149091.76955780329</v>
      </c>
      <c r="E25684" s="2">
        <v>67752.992478803266</v>
      </c>
      <c r="F25684" s="2">
        <v>77963.131192803252</v>
      </c>
    </row>
    <row r="25685" spans="1:6" x14ac:dyDescent="0.25">
      <c r="A25685" s="3">
        <v>45194.406249923093</v>
      </c>
      <c r="B25685" s="2">
        <v>91926.774726000018</v>
      </c>
      <c r="C25685" s="2">
        <v>109479.78829600001</v>
      </c>
      <c r="D25685" s="2">
        <v>144469.85402322604</v>
      </c>
      <c r="E25685" s="2">
        <v>63652.883821226067</v>
      </c>
      <c r="F25685" s="2">
        <v>79998.823183226064</v>
      </c>
    </row>
    <row r="25686" spans="1:6" x14ac:dyDescent="0.25">
      <c r="A25686" s="3">
        <v>45194.416666589757</v>
      </c>
      <c r="B25686" s="2">
        <v>93627.216323000015</v>
      </c>
      <c r="C25686" s="2">
        <v>109960.29600400003</v>
      </c>
      <c r="D25686" s="2">
        <v>146037.15012547368</v>
      </c>
      <c r="E25686" s="2">
        <v>61959.667051473705</v>
      </c>
      <c r="F25686" s="2">
        <v>80495.260966473696</v>
      </c>
    </row>
    <row r="25687" spans="1:6" x14ac:dyDescent="0.25">
      <c r="A25687" s="3">
        <v>45194.427083256422</v>
      </c>
      <c r="B25687" s="2">
        <v>93771.460286999994</v>
      </c>
      <c r="C25687" s="2">
        <v>109407.13264399998</v>
      </c>
      <c r="D25687" s="2">
        <v>146376.29945905085</v>
      </c>
      <c r="E25687" s="2">
        <v>59744.27205905084</v>
      </c>
      <c r="F25687" s="2">
        <v>77911.127847050841</v>
      </c>
    </row>
    <row r="25688" spans="1:6" x14ac:dyDescent="0.25">
      <c r="A25688" s="3">
        <v>45194.437499923086</v>
      </c>
      <c r="B25688" s="2">
        <v>98032.547823999994</v>
      </c>
      <c r="C25688" s="2">
        <v>113949.58388400001</v>
      </c>
      <c r="D25688" s="2">
        <v>145312.02519764891</v>
      </c>
      <c r="E25688" s="2">
        <v>56432.504343648907</v>
      </c>
      <c r="F25688" s="2">
        <v>73884.615017648917</v>
      </c>
    </row>
    <row r="25689" spans="1:6" x14ac:dyDescent="0.25">
      <c r="A25689" s="3">
        <v>45194.44791658975</v>
      </c>
      <c r="B25689" s="2">
        <v>98775.374781000006</v>
      </c>
      <c r="C25689" s="2">
        <v>115344.343931</v>
      </c>
      <c r="D25689" s="2">
        <v>145884.41843199939</v>
      </c>
      <c r="E25689" s="2">
        <v>54152.186201999393</v>
      </c>
      <c r="F25689" s="2">
        <v>75505.229177999398</v>
      </c>
    </row>
    <row r="25690" spans="1:6" x14ac:dyDescent="0.25">
      <c r="A25690" s="3">
        <v>45194.458333256414</v>
      </c>
      <c r="B25690" s="2">
        <v>98521.944102999973</v>
      </c>
      <c r="C25690" s="2">
        <v>113569.67361999999</v>
      </c>
      <c r="D25690" s="2">
        <v>142430.10913317464</v>
      </c>
      <c r="E25690" s="2">
        <v>53494.082326174634</v>
      </c>
      <c r="F25690" s="2">
        <v>75988.431945174627</v>
      </c>
    </row>
    <row r="25691" spans="1:6" x14ac:dyDescent="0.25">
      <c r="A25691" s="3">
        <v>45194.468749923079</v>
      </c>
      <c r="B25691" s="2">
        <v>99767.20618400001</v>
      </c>
      <c r="C25691" s="2">
        <v>114140.48831100001</v>
      </c>
      <c r="D25691" s="2">
        <v>142873.29793270037</v>
      </c>
      <c r="E25691" s="2">
        <v>51744.829083700373</v>
      </c>
      <c r="F25691" s="2">
        <v>74912.991945700385</v>
      </c>
    </row>
    <row r="25692" spans="1:6" x14ac:dyDescent="0.25">
      <c r="A25692" s="3">
        <v>45194.479166589743</v>
      </c>
      <c r="B25692" s="2">
        <v>99701.668819000013</v>
      </c>
      <c r="C25692" s="2">
        <v>116000.96613900001</v>
      </c>
      <c r="D25692" s="2">
        <v>143792.00206834989</v>
      </c>
      <c r="E25692" s="2">
        <v>53743.332209349879</v>
      </c>
      <c r="F25692" s="2">
        <v>75083.86845534989</v>
      </c>
    </row>
    <row r="25693" spans="1:6" x14ac:dyDescent="0.25">
      <c r="A25693" s="3">
        <v>45194.489583256407</v>
      </c>
      <c r="B25693" s="2">
        <v>101012.358188</v>
      </c>
      <c r="C25693" s="2">
        <v>117118.722975</v>
      </c>
      <c r="D25693" s="2">
        <v>144758.88083434987</v>
      </c>
      <c r="E25693" s="2">
        <v>52246.247453349883</v>
      </c>
      <c r="F25693" s="2">
        <v>74831.333603349878</v>
      </c>
    </row>
    <row r="25694" spans="1:6" x14ac:dyDescent="0.25">
      <c r="A25694" s="3">
        <v>45194.499999923071</v>
      </c>
      <c r="B25694" s="2">
        <v>105009.20745999999</v>
      </c>
      <c r="C25694" s="2">
        <v>119228.572185</v>
      </c>
      <c r="D25694" s="2">
        <v>146111.61521440127</v>
      </c>
      <c r="E25694" s="2">
        <v>46531.32895640131</v>
      </c>
      <c r="F25694" s="2">
        <v>70607.887822401302</v>
      </c>
    </row>
    <row r="25695" spans="1:6" x14ac:dyDescent="0.25">
      <c r="A25695" s="3">
        <v>45194.510416589736</v>
      </c>
      <c r="B25695" s="2">
        <v>106904.584064</v>
      </c>
      <c r="C25695" s="2">
        <v>119035.78035699998</v>
      </c>
      <c r="D25695" s="2">
        <v>148380.69983412317</v>
      </c>
      <c r="E25695" s="2">
        <v>46860.812962123186</v>
      </c>
      <c r="F25695" s="2">
        <v>71939.617005123189</v>
      </c>
    </row>
    <row r="25696" spans="1:6" x14ac:dyDescent="0.25">
      <c r="A25696" s="3">
        <v>45194.5208332564</v>
      </c>
      <c r="B25696" s="2">
        <v>110227.42775599999</v>
      </c>
      <c r="C25696" s="2">
        <v>122052.39827999996</v>
      </c>
      <c r="D25696" s="2">
        <v>152301.96807929841</v>
      </c>
      <c r="E25696" s="2">
        <v>47565.953152298411</v>
      </c>
      <c r="F25696" s="2">
        <v>69719.239297298409</v>
      </c>
    </row>
    <row r="25697" spans="1:6" x14ac:dyDescent="0.25">
      <c r="A25697" s="3">
        <v>45194.531249923064</v>
      </c>
      <c r="B25697" s="2">
        <v>110000.39902900002</v>
      </c>
      <c r="C25697" s="2">
        <v>121647.393603</v>
      </c>
      <c r="D25697" s="2">
        <v>152263.8122334737</v>
      </c>
      <c r="E25697" s="2">
        <v>48078.458507473712</v>
      </c>
      <c r="F25697" s="2">
        <v>70262.27779547371</v>
      </c>
    </row>
    <row r="25698" spans="1:6" x14ac:dyDescent="0.25">
      <c r="A25698" s="3">
        <v>45194.541666589728</v>
      </c>
      <c r="B25698" s="2">
        <v>111938.757144</v>
      </c>
      <c r="C25698" s="2">
        <v>122358.74753400002</v>
      </c>
      <c r="D25698" s="2">
        <v>154074.37316970041</v>
      </c>
      <c r="E25698" s="2">
        <v>47947.906185700405</v>
      </c>
      <c r="F25698" s="2">
        <v>70232.283323700409</v>
      </c>
    </row>
    <row r="25699" spans="1:6" x14ac:dyDescent="0.25">
      <c r="A25699" s="3">
        <v>45194.552083256393</v>
      </c>
      <c r="B25699" s="2">
        <v>116277.266002</v>
      </c>
      <c r="C25699" s="2">
        <v>128037.322556</v>
      </c>
      <c r="D25699" s="2">
        <v>160745.50773987561</v>
      </c>
      <c r="E25699" s="2">
        <v>51557.938354875623</v>
      </c>
      <c r="F25699" s="2">
        <v>71842.046569875616</v>
      </c>
    </row>
    <row r="25700" spans="1:6" x14ac:dyDescent="0.25">
      <c r="A25700" s="3">
        <v>45194.562499923057</v>
      </c>
      <c r="B25700" s="2">
        <v>115884.498398</v>
      </c>
      <c r="C25700" s="2">
        <v>128814.64978599999</v>
      </c>
      <c r="D25700" s="2">
        <v>162610.59332377271</v>
      </c>
      <c r="E25700" s="2">
        <v>54256.011450772719</v>
      </c>
      <c r="F25700" s="2">
        <v>71161.317702772707</v>
      </c>
    </row>
    <row r="25701" spans="1:6" x14ac:dyDescent="0.25">
      <c r="A25701" s="3">
        <v>45194.572916589721</v>
      </c>
      <c r="B25701" s="2">
        <v>108760.40824800002</v>
      </c>
      <c r="C25701" s="2">
        <v>121937.92758800002</v>
      </c>
      <c r="D25701" s="2">
        <v>153561.04825070038</v>
      </c>
      <c r="E25701" s="2">
        <v>53096.370029700374</v>
      </c>
      <c r="F25701" s="2">
        <v>71116.19889470037</v>
      </c>
    </row>
    <row r="25702" spans="1:6" x14ac:dyDescent="0.25">
      <c r="A25702" s="3">
        <v>45194.583333256385</v>
      </c>
      <c r="B25702" s="2">
        <v>103406.23588599999</v>
      </c>
      <c r="C25702" s="2">
        <v>115564.555553</v>
      </c>
      <c r="D25702" s="2">
        <v>150272.0486787727</v>
      </c>
      <c r="E25702" s="2">
        <v>53538.432268772696</v>
      </c>
      <c r="F25702" s="2">
        <v>71994.304713772712</v>
      </c>
    </row>
    <row r="25703" spans="1:6" x14ac:dyDescent="0.25">
      <c r="A25703" s="3">
        <v>45194.593749923049</v>
      </c>
      <c r="B25703" s="2">
        <v>101519.12537900002</v>
      </c>
      <c r="C25703" s="2">
        <v>115177.76858500001</v>
      </c>
      <c r="D25703" s="2">
        <v>150047.37594777276</v>
      </c>
      <c r="E25703" s="2">
        <v>56932.931198772749</v>
      </c>
      <c r="F25703" s="2">
        <v>72834.758249772771</v>
      </c>
    </row>
    <row r="25704" spans="1:6" x14ac:dyDescent="0.25">
      <c r="A25704" s="3">
        <v>45194.604166589714</v>
      </c>
      <c r="B25704" s="2">
        <v>99955.078274</v>
      </c>
      <c r="C25704" s="2">
        <v>112538.61053899999</v>
      </c>
      <c r="D25704" s="2">
        <v>149784.90199852511</v>
      </c>
      <c r="E25704" s="2">
        <v>59503.381837525099</v>
      </c>
      <c r="F25704" s="2">
        <v>75765.864167525098</v>
      </c>
    </row>
    <row r="25705" spans="1:6" x14ac:dyDescent="0.25">
      <c r="A25705" s="3">
        <v>45194.614583256378</v>
      </c>
      <c r="B25705" s="2">
        <v>99422.039301000012</v>
      </c>
      <c r="C25705" s="2">
        <v>112843.914082</v>
      </c>
      <c r="D25705" s="2">
        <v>150105.13988354604</v>
      </c>
      <c r="E25705" s="2">
        <v>64489.948759546016</v>
      </c>
      <c r="F25705" s="2">
        <v>75982.865099546019</v>
      </c>
    </row>
    <row r="25706" spans="1:6" x14ac:dyDescent="0.25">
      <c r="A25706" s="3">
        <v>45194.624999923042</v>
      </c>
      <c r="B25706" s="2">
        <v>95873.757812000025</v>
      </c>
      <c r="C25706" s="2">
        <v>110713.41799200002</v>
      </c>
      <c r="D25706" s="2">
        <v>148078.13584934984</v>
      </c>
      <c r="E25706" s="2">
        <v>67275.413351349882</v>
      </c>
      <c r="F25706" s="2">
        <v>73659.609511349889</v>
      </c>
    </row>
    <row r="25707" spans="1:6" x14ac:dyDescent="0.25">
      <c r="A25707" s="3">
        <v>45194.635416589706</v>
      </c>
      <c r="B25707" s="2">
        <v>89299.211150000017</v>
      </c>
      <c r="C25707" s="2">
        <v>107201.03735800002</v>
      </c>
      <c r="D25707" s="2">
        <v>141760.29632094796</v>
      </c>
      <c r="E25707" s="2">
        <v>69819.176193947947</v>
      </c>
      <c r="F25707" s="2">
        <v>80983.603904947944</v>
      </c>
    </row>
    <row r="25708" spans="1:6" x14ac:dyDescent="0.25">
      <c r="A25708" s="3">
        <v>45194.645833256371</v>
      </c>
      <c r="B25708" s="2">
        <v>90868.812986999998</v>
      </c>
      <c r="C25708" s="2">
        <v>109230.057854</v>
      </c>
      <c r="D25708" s="2">
        <v>143136.64948834985</v>
      </c>
      <c r="E25708" s="2">
        <v>74253.689373349873</v>
      </c>
      <c r="F25708" s="2">
        <v>79240.899890349872</v>
      </c>
    </row>
    <row r="25709" spans="1:6" x14ac:dyDescent="0.25">
      <c r="A25709" s="3">
        <v>45194.656249923035</v>
      </c>
      <c r="B25709" s="2">
        <v>91034.944463000007</v>
      </c>
      <c r="C25709" s="2">
        <v>109825.81400899999</v>
      </c>
      <c r="D25709" s="2">
        <v>143652.1202907727</v>
      </c>
      <c r="E25709" s="2">
        <v>75997.576630772717</v>
      </c>
      <c r="F25709" s="2">
        <v>80554.457325772732</v>
      </c>
    </row>
    <row r="25710" spans="1:6" x14ac:dyDescent="0.25">
      <c r="A25710" s="3">
        <v>45194.666666589699</v>
      </c>
      <c r="B25710" s="2">
        <v>91830.599665999995</v>
      </c>
      <c r="C25710" s="2">
        <v>110749.826093</v>
      </c>
      <c r="D25710" s="2">
        <v>144107.23237917462</v>
      </c>
      <c r="E25710" s="2">
        <v>76996.915579174631</v>
      </c>
      <c r="F25710" s="2">
        <v>81662.366285174634</v>
      </c>
    </row>
    <row r="25711" spans="1:6" x14ac:dyDescent="0.25">
      <c r="A25711" s="3">
        <v>45194.677083256363</v>
      </c>
      <c r="B25711" s="2">
        <v>93045.854477999994</v>
      </c>
      <c r="C25711" s="2">
        <v>112722.98530599999</v>
      </c>
      <c r="D25711" s="2">
        <v>146125.26442817462</v>
      </c>
      <c r="E25711" s="2">
        <v>78888.84115517461</v>
      </c>
      <c r="F25711" s="2">
        <v>82637.933457174615</v>
      </c>
    </row>
    <row r="25712" spans="1:6" x14ac:dyDescent="0.25">
      <c r="A25712" s="3">
        <v>45194.687499923028</v>
      </c>
      <c r="B25712" s="2">
        <v>96127.23612300001</v>
      </c>
      <c r="C25712" s="2">
        <v>115904.02118800003</v>
      </c>
      <c r="D25712" s="2">
        <v>148308.45979994794</v>
      </c>
      <c r="E25712" s="2">
        <v>81532.241923947935</v>
      </c>
      <c r="F25712" s="2">
        <v>85168.026096947928</v>
      </c>
    </row>
    <row r="25713" spans="1:6" x14ac:dyDescent="0.25">
      <c r="A25713" s="3">
        <v>45194.697916589692</v>
      </c>
      <c r="B25713" s="2">
        <v>96590.477808000011</v>
      </c>
      <c r="C25713" s="2">
        <v>116515.000174</v>
      </c>
      <c r="D25713" s="2">
        <v>149895.97495152513</v>
      </c>
      <c r="E25713" s="2">
        <v>84950.651770525146</v>
      </c>
      <c r="F25713" s="2">
        <v>87470.678520525136</v>
      </c>
    </row>
    <row r="25714" spans="1:6" x14ac:dyDescent="0.25">
      <c r="A25714" s="3">
        <v>45194.708333256356</v>
      </c>
      <c r="B25714" s="2">
        <v>96822.092939999988</v>
      </c>
      <c r="C25714" s="2">
        <v>117312.51665799999</v>
      </c>
      <c r="D25714" s="2">
        <v>153275.91297612322</v>
      </c>
      <c r="E25714" s="2">
        <v>88572.585725123194</v>
      </c>
      <c r="F25714" s="2">
        <v>89991.811603123206</v>
      </c>
    </row>
    <row r="25715" spans="1:6" x14ac:dyDescent="0.25">
      <c r="A25715" s="3">
        <v>45194.71874992302</v>
      </c>
      <c r="B25715" s="2">
        <v>97267.832104000001</v>
      </c>
      <c r="C25715" s="2">
        <v>117762.516321</v>
      </c>
      <c r="D25715" s="2">
        <v>153526.02575729846</v>
      </c>
      <c r="E25715" s="2">
        <v>89615.777086298462</v>
      </c>
      <c r="F25715" s="2">
        <v>90503.172746298456</v>
      </c>
    </row>
    <row r="25716" spans="1:6" x14ac:dyDescent="0.25">
      <c r="A25716" s="3">
        <v>45194.729166589685</v>
      </c>
      <c r="B25716" s="2">
        <v>97678.598849999995</v>
      </c>
      <c r="C25716" s="2">
        <v>116920.01014199998</v>
      </c>
      <c r="D25716" s="2">
        <v>154366.3147812261</v>
      </c>
      <c r="E25716" s="2">
        <v>90092.775964226093</v>
      </c>
      <c r="F25716" s="2">
        <v>90498.465561226083</v>
      </c>
    </row>
    <row r="25717" spans="1:6" x14ac:dyDescent="0.25">
      <c r="A25717" s="3">
        <v>45194.739583256349</v>
      </c>
      <c r="B25717" s="2">
        <v>95091.442556999988</v>
      </c>
      <c r="C25717" s="2">
        <v>113756.06834999999</v>
      </c>
      <c r="D25717" s="2">
        <v>154749.68916589647</v>
      </c>
      <c r="E25717" s="2">
        <v>91593.068264896501</v>
      </c>
      <c r="F25717" s="2">
        <v>91295.517275896505</v>
      </c>
    </row>
    <row r="25718" spans="1:6" x14ac:dyDescent="0.25">
      <c r="A25718" s="3">
        <v>45194.749999923013</v>
      </c>
      <c r="B25718" s="2">
        <v>92980.285848</v>
      </c>
      <c r="C25718" s="2">
        <v>112001.82777100001</v>
      </c>
      <c r="D25718" s="2">
        <v>156022.17912282413</v>
      </c>
      <c r="E25718" s="2">
        <v>93282.527742824139</v>
      </c>
      <c r="F25718" s="2">
        <v>91925.271723824146</v>
      </c>
    </row>
    <row r="25719" spans="1:6" x14ac:dyDescent="0.25">
      <c r="A25719" s="3">
        <v>45194.760416589677</v>
      </c>
      <c r="B25719" s="2">
        <v>91528.955449000016</v>
      </c>
      <c r="C25719" s="2">
        <v>110207.82942500002</v>
      </c>
      <c r="D25719" s="2">
        <v>157266.17003082417</v>
      </c>
      <c r="E25719" s="2">
        <v>93915.097809824161</v>
      </c>
      <c r="F25719" s="2">
        <v>92008.045001824154</v>
      </c>
    </row>
    <row r="25720" spans="1:6" x14ac:dyDescent="0.25">
      <c r="A25720" s="3">
        <v>45194.770833256342</v>
      </c>
      <c r="B25720" s="2">
        <v>94671.858944000007</v>
      </c>
      <c r="C25720" s="2">
        <v>113987.582874</v>
      </c>
      <c r="D25720" s="2">
        <v>159988.54768982416</v>
      </c>
      <c r="E25720" s="2">
        <v>96786.03052882418</v>
      </c>
      <c r="F25720" s="2">
        <v>94474.647426824173</v>
      </c>
    </row>
    <row r="25721" spans="1:6" x14ac:dyDescent="0.25">
      <c r="A25721" s="3">
        <v>45194.781249923006</v>
      </c>
      <c r="B25721" s="2">
        <v>96725.951272000006</v>
      </c>
      <c r="C25721" s="2">
        <v>116551.02493300001</v>
      </c>
      <c r="D25721" s="2">
        <v>162319.19879824694</v>
      </c>
      <c r="E25721" s="2">
        <v>99040.785294246962</v>
      </c>
      <c r="F25721" s="2">
        <v>96595.759570246955</v>
      </c>
    </row>
    <row r="25722" spans="1:6" x14ac:dyDescent="0.25">
      <c r="A25722" s="3">
        <v>45194.79166658967</v>
      </c>
      <c r="B25722" s="2">
        <v>97543.134544</v>
      </c>
      <c r="C25722" s="2">
        <v>117526.779461</v>
      </c>
      <c r="D25722" s="2">
        <v>161482.74720642227</v>
      </c>
      <c r="E25722" s="2">
        <v>98314.371771422244</v>
      </c>
      <c r="F25722" s="2">
        <v>95927.599444422245</v>
      </c>
    </row>
    <row r="25723" spans="1:6" x14ac:dyDescent="0.25">
      <c r="A25723" s="3">
        <v>45194.802083256334</v>
      </c>
      <c r="B25723" s="2">
        <v>96350.118457000004</v>
      </c>
      <c r="C25723" s="2">
        <v>115669.68760800001</v>
      </c>
      <c r="D25723" s="2">
        <v>159135.03075017466</v>
      </c>
      <c r="E25723" s="2">
        <v>95430.607717174658</v>
      </c>
      <c r="F25723" s="2">
        <v>93235.302113174665</v>
      </c>
    </row>
    <row r="25724" spans="1:6" x14ac:dyDescent="0.25">
      <c r="A25724" s="3">
        <v>45194.812499922999</v>
      </c>
      <c r="B25724" s="2">
        <v>92766.092866000006</v>
      </c>
      <c r="C25724" s="2">
        <v>110770.769482</v>
      </c>
      <c r="D25724" s="2">
        <v>153910.76110259749</v>
      </c>
      <c r="E25724" s="2">
        <v>91098.791060597476</v>
      </c>
      <c r="F25724" s="2">
        <v>89120.368525597471</v>
      </c>
    </row>
    <row r="25725" spans="1:6" x14ac:dyDescent="0.25">
      <c r="A25725" s="3">
        <v>45194.822916589663</v>
      </c>
      <c r="B25725" s="2">
        <v>88687.062819000013</v>
      </c>
      <c r="C25725" s="2">
        <v>107207.02695499999</v>
      </c>
      <c r="D25725" s="2">
        <v>149975.40528759744</v>
      </c>
      <c r="E25725" s="2">
        <v>87373.819162597443</v>
      </c>
      <c r="F25725" s="2">
        <v>85602.008788597435</v>
      </c>
    </row>
    <row r="25726" spans="1:6" x14ac:dyDescent="0.25">
      <c r="A25726" s="3">
        <v>45194.833333256327</v>
      </c>
      <c r="B25726" s="2">
        <v>84318.176206999997</v>
      </c>
      <c r="C25726" s="2">
        <v>103062.66209799999</v>
      </c>
      <c r="D25726" s="2">
        <v>145557.04885559744</v>
      </c>
      <c r="E25726" s="2">
        <v>84511.379191597458</v>
      </c>
      <c r="F25726" s="2">
        <v>82900.064839597442</v>
      </c>
    </row>
    <row r="25727" spans="1:6" x14ac:dyDescent="0.25">
      <c r="A25727" s="3">
        <v>45194.843749922991</v>
      </c>
      <c r="B25727" s="2">
        <v>82026.047275000004</v>
      </c>
      <c r="C25727" s="2">
        <v>99975.555790000013</v>
      </c>
      <c r="D25727" s="2">
        <v>142180.81988384511</v>
      </c>
      <c r="E25727" s="2">
        <v>81354.120034845138</v>
      </c>
      <c r="F25727" s="2">
        <v>79882.577945845143</v>
      </c>
    </row>
    <row r="25728" spans="1:6" x14ac:dyDescent="0.25">
      <c r="A25728" s="3">
        <v>45194.854166589656</v>
      </c>
      <c r="B25728" s="2">
        <v>79116.607422000016</v>
      </c>
      <c r="C25728" s="2">
        <v>96328.638825000016</v>
      </c>
      <c r="D25728" s="2">
        <v>138322.50674884507</v>
      </c>
      <c r="E25728" s="2">
        <v>78390.623502845076</v>
      </c>
      <c r="F25728" s="2">
        <v>77063.278290845075</v>
      </c>
    </row>
    <row r="25729" spans="1:6" x14ac:dyDescent="0.25">
      <c r="A25729" s="3">
        <v>45194.86458325632</v>
      </c>
      <c r="B25729" s="2">
        <v>76657.33535899999</v>
      </c>
      <c r="C25729" s="2">
        <v>93283.085699999981</v>
      </c>
      <c r="D25729" s="2">
        <v>134262.7391346698</v>
      </c>
      <c r="E25729" s="2">
        <v>75544.154195669806</v>
      </c>
      <c r="F25729" s="2">
        <v>74340.929941669805</v>
      </c>
    </row>
    <row r="25730" spans="1:6" x14ac:dyDescent="0.25">
      <c r="A25730" s="3">
        <v>45194.874999922984</v>
      </c>
      <c r="B25730" s="2">
        <v>73379.099222999997</v>
      </c>
      <c r="C25730" s="2">
        <v>89714.048884999997</v>
      </c>
      <c r="D25730" s="2">
        <v>130744.73495184505</v>
      </c>
      <c r="E25730" s="2">
        <v>72428.558154845043</v>
      </c>
      <c r="F25730" s="2">
        <v>71382.720107845045</v>
      </c>
    </row>
    <row r="25731" spans="1:6" x14ac:dyDescent="0.25">
      <c r="A25731" s="3">
        <v>45194.885416589648</v>
      </c>
      <c r="B25731" s="2">
        <v>71199.023429000008</v>
      </c>
      <c r="C25731" s="2">
        <v>86787.574248000004</v>
      </c>
      <c r="D25731" s="2">
        <v>125763.41389326792</v>
      </c>
      <c r="E25731" s="2">
        <v>68807.967477267914</v>
      </c>
      <c r="F25731" s="2">
        <v>67969.651095267924</v>
      </c>
    </row>
    <row r="25732" spans="1:6" x14ac:dyDescent="0.25">
      <c r="A25732" s="3">
        <v>45194.895833256312</v>
      </c>
      <c r="B25732" s="2">
        <v>68580.73730600001</v>
      </c>
      <c r="C25732" s="2">
        <v>83864.397732000012</v>
      </c>
      <c r="D25732" s="2">
        <v>121553.83164766981</v>
      </c>
      <c r="E25732" s="2">
        <v>64938.265787669807</v>
      </c>
      <c r="F25732" s="2">
        <v>64225.051232669801</v>
      </c>
    </row>
    <row r="25733" spans="1:6" x14ac:dyDescent="0.25">
      <c r="A25733" s="3">
        <v>45194.906249922977</v>
      </c>
      <c r="B25733" s="2">
        <v>66601.376707000003</v>
      </c>
      <c r="C25733" s="2">
        <v>81545.335322000014</v>
      </c>
      <c r="D25733" s="2">
        <v>117358.38679944315</v>
      </c>
      <c r="E25733" s="2">
        <v>61184.863042443147</v>
      </c>
      <c r="F25733" s="2">
        <v>60603.981349443144</v>
      </c>
    </row>
    <row r="25734" spans="1:6" x14ac:dyDescent="0.25">
      <c r="A25734" s="3">
        <v>45194.916666589641</v>
      </c>
      <c r="B25734" s="2">
        <v>67170.690199000004</v>
      </c>
      <c r="C25734" s="2">
        <v>82249.055217000001</v>
      </c>
      <c r="D25734" s="2">
        <v>114539.47764009265</v>
      </c>
      <c r="E25734" s="2">
        <v>57844.296383092653</v>
      </c>
      <c r="F25734" s="2">
        <v>57444.714571092649</v>
      </c>
    </row>
    <row r="25735" spans="1:6" x14ac:dyDescent="0.25">
      <c r="A25735" s="3">
        <v>45194.927083256305</v>
      </c>
      <c r="B25735" s="2">
        <v>65121.054442000001</v>
      </c>
      <c r="C25735" s="2">
        <v>79388.663618000006</v>
      </c>
      <c r="D25735" s="2">
        <v>110528.72384502031</v>
      </c>
      <c r="E25735" s="2">
        <v>54893.205665020309</v>
      </c>
      <c r="F25735" s="2">
        <v>54593.447516020307</v>
      </c>
    </row>
    <row r="25736" spans="1:6" x14ac:dyDescent="0.25">
      <c r="A25736" s="3">
        <v>45194.937499922969</v>
      </c>
      <c r="B25736" s="2">
        <v>67739.980788999994</v>
      </c>
      <c r="C25736" s="2">
        <v>81530.825647999998</v>
      </c>
      <c r="D25736" s="2">
        <v>107455.08596309264</v>
      </c>
      <c r="E25736" s="2">
        <v>51765.906856092639</v>
      </c>
      <c r="F25736" s="2">
        <v>51553.297402092634</v>
      </c>
    </row>
    <row r="25737" spans="1:6" x14ac:dyDescent="0.25">
      <c r="A25737" s="3">
        <v>45194.947916589634</v>
      </c>
      <c r="B25737" s="2">
        <v>67599.849845000004</v>
      </c>
      <c r="C25737" s="2">
        <v>81131.604295000012</v>
      </c>
      <c r="D25737" s="2">
        <v>105797.06150609266</v>
      </c>
      <c r="E25737" s="2">
        <v>51282.382400092654</v>
      </c>
      <c r="F25737" s="2">
        <v>51072.275922092653</v>
      </c>
    </row>
    <row r="25738" spans="1:6" x14ac:dyDescent="0.25">
      <c r="A25738" s="3">
        <v>45194.958333256298</v>
      </c>
      <c r="B25738" s="2">
        <v>64144.307349000002</v>
      </c>
      <c r="C25738" s="2">
        <v>77687.683424000003</v>
      </c>
      <c r="D25738" s="2">
        <v>102986.64198074216</v>
      </c>
      <c r="E25738" s="2">
        <v>48390.789608742154</v>
      </c>
      <c r="F25738" s="2">
        <v>48265.267165742152</v>
      </c>
    </row>
    <row r="25739" spans="1:6" x14ac:dyDescent="0.25">
      <c r="A25739" s="3">
        <v>45194.968749922962</v>
      </c>
      <c r="B25739" s="2">
        <v>65554.655989999999</v>
      </c>
      <c r="C25739" s="2">
        <v>78548.172613999996</v>
      </c>
      <c r="D25739" s="2">
        <v>102842.86083539171</v>
      </c>
      <c r="E25739" s="2">
        <v>47215.086325391705</v>
      </c>
      <c r="F25739" s="2">
        <v>47148.449143391706</v>
      </c>
    </row>
    <row r="25740" spans="1:6" x14ac:dyDescent="0.25">
      <c r="A25740" s="3">
        <v>45194.979166589626</v>
      </c>
      <c r="B25740" s="2">
        <v>64985.277489</v>
      </c>
      <c r="C25740" s="2">
        <v>77799.800191999995</v>
      </c>
      <c r="D25740" s="2">
        <v>101017.86214621646</v>
      </c>
      <c r="E25740" s="2">
        <v>46898.303862216475</v>
      </c>
      <c r="F25740" s="2">
        <v>46809.446520216472</v>
      </c>
    </row>
    <row r="25741" spans="1:6" x14ac:dyDescent="0.25">
      <c r="A25741" s="3">
        <v>45194.989583256291</v>
      </c>
      <c r="B25741" s="2">
        <v>63259.482752999997</v>
      </c>
      <c r="C25741" s="2">
        <v>75894.194262000005</v>
      </c>
      <c r="D25741" s="2">
        <v>99059.823906391699</v>
      </c>
      <c r="E25741" s="2">
        <v>44627.553510391692</v>
      </c>
      <c r="F25741" s="2">
        <v>44568.974403391694</v>
      </c>
    </row>
    <row r="25742" spans="1:6" x14ac:dyDescent="0.25">
      <c r="A25742" s="3">
        <v>45194.999999922955</v>
      </c>
      <c r="B25742" s="2">
        <v>61892.714313999997</v>
      </c>
      <c r="C25742" s="2">
        <v>74501.173648000011</v>
      </c>
      <c r="D25742" s="2">
        <v>98077.776980391689</v>
      </c>
      <c r="E25742" s="2">
        <v>44296.481275391692</v>
      </c>
      <c r="F25742" s="2">
        <v>44239.601284391683</v>
      </c>
    </row>
    <row r="25743" spans="1:6" x14ac:dyDescent="0.25">
      <c r="A25743" s="3">
        <v>45195.010416589619</v>
      </c>
      <c r="B25743" s="2">
        <v>61918.999566999999</v>
      </c>
      <c r="C25743" s="2">
        <v>74307.502349999995</v>
      </c>
      <c r="D25743" s="2">
        <v>97891.24454439168</v>
      </c>
      <c r="E25743" s="2">
        <v>43137.546974391684</v>
      </c>
      <c r="F25743" s="2">
        <v>43130.772545391679</v>
      </c>
    </row>
    <row r="25744" spans="1:6" x14ac:dyDescent="0.25">
      <c r="A25744" s="3">
        <v>45195.020833256283</v>
      </c>
      <c r="B25744" s="2">
        <v>60175.305433999994</v>
      </c>
      <c r="C25744" s="2">
        <v>72785.497652000005</v>
      </c>
      <c r="D25744" s="2">
        <v>96253.583015216456</v>
      </c>
      <c r="E25744" s="2">
        <v>41674.467447216448</v>
      </c>
      <c r="F25744" s="2">
        <v>41733.923886216457</v>
      </c>
    </row>
    <row r="25745" spans="1:6" x14ac:dyDescent="0.25">
      <c r="A25745" s="3">
        <v>45195.031249922948</v>
      </c>
      <c r="B25745" s="2">
        <v>57638.241467000007</v>
      </c>
      <c r="C25745" s="2">
        <v>69615.626713000005</v>
      </c>
      <c r="D25745" s="2">
        <v>94921.345763144112</v>
      </c>
      <c r="E25745" s="2">
        <v>41369.966966144108</v>
      </c>
      <c r="F25745" s="2">
        <v>41466.91983914411</v>
      </c>
    </row>
    <row r="25746" spans="1:6" x14ac:dyDescent="0.25">
      <c r="A25746" s="3">
        <v>45195.041666589612</v>
      </c>
      <c r="B25746" s="2">
        <v>55701.178728999992</v>
      </c>
      <c r="C25746" s="2">
        <v>68259.428906999994</v>
      </c>
      <c r="D25746" s="2">
        <v>93291.355075968866</v>
      </c>
      <c r="E25746" s="2">
        <v>40784.620429968862</v>
      </c>
      <c r="F25746" s="2">
        <v>40944.387354968865</v>
      </c>
    </row>
    <row r="25747" spans="1:6" x14ac:dyDescent="0.25">
      <c r="A25747" s="3">
        <v>45195.052083256276</v>
      </c>
      <c r="B25747" s="2">
        <v>53579.747517000003</v>
      </c>
      <c r="C25747" s="2">
        <v>65951.730861999997</v>
      </c>
      <c r="D25747" s="2">
        <v>92462.507257391699</v>
      </c>
      <c r="E25747" s="2">
        <v>40456.443644391693</v>
      </c>
      <c r="F25747" s="2">
        <v>40605.76346539169</v>
      </c>
    </row>
    <row r="25748" spans="1:6" x14ac:dyDescent="0.25">
      <c r="A25748" s="3">
        <v>45195.06249992294</v>
      </c>
      <c r="B25748" s="2">
        <v>54390.662631000007</v>
      </c>
      <c r="C25748" s="2">
        <v>66627.954087999999</v>
      </c>
      <c r="D25748" s="2">
        <v>93166.478983566936</v>
      </c>
      <c r="E25748" s="2">
        <v>40100.313135566932</v>
      </c>
      <c r="F25748" s="2">
        <v>40223.226990566931</v>
      </c>
    </row>
    <row r="25749" spans="1:6" x14ac:dyDescent="0.25">
      <c r="A25749" s="3">
        <v>45195.072916589605</v>
      </c>
      <c r="B25749" s="2">
        <v>55179.616603000002</v>
      </c>
      <c r="C25749" s="2">
        <v>67811.559536999994</v>
      </c>
      <c r="D25749" s="2">
        <v>92859.071406566931</v>
      </c>
      <c r="E25749" s="2">
        <v>39724.101817566938</v>
      </c>
      <c r="F25749" s="2">
        <v>39815.791495566933</v>
      </c>
    </row>
    <row r="25750" spans="1:6" x14ac:dyDescent="0.25">
      <c r="A25750" s="3">
        <v>45195.083333256269</v>
      </c>
      <c r="B25750" s="2">
        <v>56612.770645000004</v>
      </c>
      <c r="C25750" s="2">
        <v>69513.147293999995</v>
      </c>
      <c r="D25750" s="2">
        <v>93813.249746917398</v>
      </c>
      <c r="E25750" s="2">
        <v>40881.593346917405</v>
      </c>
      <c r="F25750" s="2">
        <v>40926.911865917406</v>
      </c>
    </row>
    <row r="25751" spans="1:6" x14ac:dyDescent="0.25">
      <c r="A25751" s="3">
        <v>45195.093749922933</v>
      </c>
      <c r="B25751" s="2">
        <v>56735.480464</v>
      </c>
      <c r="C25751" s="2">
        <v>69626.440547000006</v>
      </c>
      <c r="D25751" s="2">
        <v>94200.584822917444</v>
      </c>
      <c r="E25751" s="2">
        <v>41040.070878917439</v>
      </c>
      <c r="F25751" s="2">
        <v>41099.187362917444</v>
      </c>
    </row>
    <row r="25752" spans="1:6" x14ac:dyDescent="0.25">
      <c r="A25752" s="3">
        <v>45195.104166589597</v>
      </c>
      <c r="B25752" s="2">
        <v>56411.173636</v>
      </c>
      <c r="C25752" s="2">
        <v>69608.967381000009</v>
      </c>
      <c r="D25752" s="2">
        <v>93011.109887814528</v>
      </c>
      <c r="E25752" s="2">
        <v>40540.655712814529</v>
      </c>
      <c r="F25752" s="2">
        <v>40618.010481814526</v>
      </c>
    </row>
    <row r="25753" spans="1:6" x14ac:dyDescent="0.25">
      <c r="A25753" s="3">
        <v>45195.114583256262</v>
      </c>
      <c r="B25753" s="2">
        <v>56454.999316999994</v>
      </c>
      <c r="C25753" s="2">
        <v>69585.355584999998</v>
      </c>
      <c r="D25753" s="2">
        <v>92616.090104669827</v>
      </c>
      <c r="E25753" s="2">
        <v>40492.322777669833</v>
      </c>
      <c r="F25753" s="2">
        <v>40564.347353669829</v>
      </c>
    </row>
    <row r="25754" spans="1:6" x14ac:dyDescent="0.25">
      <c r="A25754" s="3">
        <v>45195.124999922926</v>
      </c>
      <c r="B25754" s="2">
        <v>55582.842787000009</v>
      </c>
      <c r="C25754" s="2">
        <v>68726.850606000007</v>
      </c>
      <c r="D25754" s="2">
        <v>93081.037076164997</v>
      </c>
      <c r="E25754" s="2">
        <v>40877.613225164998</v>
      </c>
      <c r="F25754" s="2">
        <v>40918.488127164994</v>
      </c>
    </row>
    <row r="25755" spans="1:6" x14ac:dyDescent="0.25">
      <c r="A25755" s="3">
        <v>45195.13541658959</v>
      </c>
      <c r="B25755" s="2">
        <v>57103.603544999998</v>
      </c>
      <c r="C25755" s="2">
        <v>70303.888925000007</v>
      </c>
      <c r="D25755" s="2">
        <v>94162.637718917424</v>
      </c>
      <c r="E25755" s="2">
        <v>41482.656991917414</v>
      </c>
      <c r="F25755" s="2">
        <v>41536.649210917414</v>
      </c>
    </row>
    <row r="25756" spans="1:6" x14ac:dyDescent="0.25">
      <c r="A25756" s="3">
        <v>45195.145833256254</v>
      </c>
      <c r="B25756" s="2">
        <v>57147.427084000003</v>
      </c>
      <c r="C25756" s="2">
        <v>70364.906961000001</v>
      </c>
      <c r="D25756" s="2">
        <v>94751.443499020301</v>
      </c>
      <c r="E25756" s="2">
        <v>42298.420115020308</v>
      </c>
      <c r="F25756" s="2">
        <v>42327.725606020314</v>
      </c>
    </row>
    <row r="25757" spans="1:6" x14ac:dyDescent="0.25">
      <c r="A25757" s="3">
        <v>45195.156249922919</v>
      </c>
      <c r="B25757" s="2">
        <v>58738.129818000001</v>
      </c>
      <c r="C25757" s="2">
        <v>72318.138908999987</v>
      </c>
      <c r="D25757" s="2">
        <v>96613.069096515479</v>
      </c>
      <c r="E25757" s="2">
        <v>43100.788982515485</v>
      </c>
      <c r="F25757" s="2">
        <v>43146.928506515491</v>
      </c>
    </row>
    <row r="25758" spans="1:6" x14ac:dyDescent="0.25">
      <c r="A25758" s="3">
        <v>45195.166666589583</v>
      </c>
      <c r="B25758" s="2">
        <v>58900.257533999997</v>
      </c>
      <c r="C25758" s="2">
        <v>72642.856697999989</v>
      </c>
      <c r="D25758" s="2">
        <v>98712.739602546004</v>
      </c>
      <c r="E25758" s="2">
        <v>44431.909755546018</v>
      </c>
      <c r="F25758" s="2">
        <v>44461.642875546015</v>
      </c>
    </row>
    <row r="25759" spans="1:6" x14ac:dyDescent="0.25">
      <c r="A25759" s="3">
        <v>45195.177083256247</v>
      </c>
      <c r="B25759" s="2">
        <v>60503.907427000006</v>
      </c>
      <c r="C25759" s="2">
        <v>74376.012290000013</v>
      </c>
      <c r="D25759" s="2">
        <v>102791.65030161837</v>
      </c>
      <c r="E25759" s="2">
        <v>47200.779998618375</v>
      </c>
      <c r="F25759" s="2">
        <v>47149.076182618373</v>
      </c>
    </row>
    <row r="25760" spans="1:6" x14ac:dyDescent="0.25">
      <c r="A25760" s="3">
        <v>45195.187499922911</v>
      </c>
      <c r="B25760" s="2">
        <v>63114.926944999999</v>
      </c>
      <c r="C25760" s="2">
        <v>77280.575034000009</v>
      </c>
      <c r="D25760" s="2">
        <v>106045.16193979362</v>
      </c>
      <c r="E25760" s="2">
        <v>49434.380939793613</v>
      </c>
      <c r="F25760" s="2">
        <v>49322.224085793612</v>
      </c>
    </row>
    <row r="25761" spans="1:6" x14ac:dyDescent="0.25">
      <c r="A25761" s="3">
        <v>45195.197916589575</v>
      </c>
      <c r="B25761" s="2">
        <v>67196.965654</v>
      </c>
      <c r="C25761" s="2">
        <v>80706.685377000002</v>
      </c>
      <c r="D25761" s="2">
        <v>111792.66947861838</v>
      </c>
      <c r="E25761" s="2">
        <v>52821.640941618374</v>
      </c>
      <c r="F25761" s="2">
        <v>52604.119298618374</v>
      </c>
    </row>
    <row r="25762" spans="1:6" x14ac:dyDescent="0.25">
      <c r="A25762" s="3">
        <v>45195.20833325624</v>
      </c>
      <c r="B25762" s="2">
        <v>71023.902356999999</v>
      </c>
      <c r="C25762" s="2">
        <v>82824.758734999996</v>
      </c>
      <c r="D25762" s="2">
        <v>117661.59179072127</v>
      </c>
      <c r="E25762" s="2">
        <v>55832.053887721275</v>
      </c>
      <c r="F25762" s="2">
        <v>55482.389458721278</v>
      </c>
    </row>
    <row r="25763" spans="1:6" x14ac:dyDescent="0.25">
      <c r="A25763" s="3">
        <v>45195.218749922904</v>
      </c>
      <c r="B25763" s="2">
        <v>76736.108715000009</v>
      </c>
      <c r="C25763" s="2">
        <v>89550.190728000016</v>
      </c>
      <c r="D25763" s="2">
        <v>129379.20033104124</v>
      </c>
      <c r="E25763" s="2">
        <v>62188.988273041243</v>
      </c>
      <c r="F25763" s="2">
        <v>61587.098180041241</v>
      </c>
    </row>
    <row r="25764" spans="1:6" x14ac:dyDescent="0.25">
      <c r="A25764" s="3">
        <v>45195.229166589568</v>
      </c>
      <c r="B25764" s="2">
        <v>81483.580637999999</v>
      </c>
      <c r="C25764" s="2">
        <v>93944.996725999998</v>
      </c>
      <c r="D25764" s="2">
        <v>136379.20521554604</v>
      </c>
      <c r="E25764" s="2">
        <v>66188.82773554603</v>
      </c>
      <c r="F25764" s="2">
        <v>65427.26652354603</v>
      </c>
    </row>
    <row r="25765" spans="1:6" x14ac:dyDescent="0.25">
      <c r="A25765" s="3">
        <v>45195.239583256232</v>
      </c>
      <c r="B25765" s="2">
        <v>85905.825977</v>
      </c>
      <c r="C25765" s="2">
        <v>98725.806557000004</v>
      </c>
      <c r="D25765" s="2">
        <v>141746.49133421647</v>
      </c>
      <c r="E25765" s="2">
        <v>69233.897792216478</v>
      </c>
      <c r="F25765" s="2">
        <v>68312.866376216465</v>
      </c>
    </row>
    <row r="25766" spans="1:6" x14ac:dyDescent="0.25">
      <c r="A25766" s="3">
        <v>45195.249999922897</v>
      </c>
      <c r="B25766" s="2">
        <v>87930.585689</v>
      </c>
      <c r="C25766" s="2">
        <v>100749.222171</v>
      </c>
      <c r="D25766" s="2">
        <v>145960.97048472124</v>
      </c>
      <c r="E25766" s="2">
        <v>71725.052702721252</v>
      </c>
      <c r="F25766" s="2">
        <v>70680.847867721241</v>
      </c>
    </row>
    <row r="25767" spans="1:6" x14ac:dyDescent="0.25">
      <c r="A25767" s="3">
        <v>45195.260416589561</v>
      </c>
      <c r="B25767" s="2">
        <v>91135.496774999992</v>
      </c>
      <c r="C25767" s="2">
        <v>103827.323976</v>
      </c>
      <c r="D25767" s="2">
        <v>148041.95718714409</v>
      </c>
      <c r="E25767" s="2">
        <v>73257.382357144103</v>
      </c>
      <c r="F25767" s="2">
        <v>72190.145957144094</v>
      </c>
    </row>
    <row r="25768" spans="1:6" x14ac:dyDescent="0.25">
      <c r="A25768" s="3">
        <v>45195.270833256225</v>
      </c>
      <c r="B25768" s="2">
        <v>92136.608945</v>
      </c>
      <c r="C25768" s="2">
        <v>104994.28168</v>
      </c>
      <c r="D25768" s="2">
        <v>149537.62517014408</v>
      </c>
      <c r="E25768" s="2">
        <v>73679.139933144106</v>
      </c>
      <c r="F25768" s="2">
        <v>73076.575902144104</v>
      </c>
    </row>
    <row r="25769" spans="1:6" x14ac:dyDescent="0.25">
      <c r="A25769" s="3">
        <v>45195.281249922889</v>
      </c>
      <c r="B25769" s="2">
        <v>94348.421385000009</v>
      </c>
      <c r="C25769" s="2">
        <v>107843.47651300002</v>
      </c>
      <c r="D25769" s="2">
        <v>152298.829191247</v>
      </c>
      <c r="E25769" s="2">
        <v>75525.181862247016</v>
      </c>
      <c r="F25769" s="2">
        <v>75611.543315247021</v>
      </c>
    </row>
    <row r="25770" spans="1:6" x14ac:dyDescent="0.25">
      <c r="A25770" s="3">
        <v>45195.291666589554</v>
      </c>
      <c r="B25770" s="2">
        <v>95296.859146000003</v>
      </c>
      <c r="C25770" s="2">
        <v>109024.369903</v>
      </c>
      <c r="D25770" s="2">
        <v>154317.87668359751</v>
      </c>
      <c r="E25770" s="2">
        <v>75083.183763597495</v>
      </c>
      <c r="F25770" s="2">
        <v>76115.412886597493</v>
      </c>
    </row>
    <row r="25771" spans="1:6" x14ac:dyDescent="0.25">
      <c r="A25771" s="3">
        <v>45195.302083256218</v>
      </c>
      <c r="B25771" s="2">
        <v>94746.161118999997</v>
      </c>
      <c r="C25771" s="2">
        <v>108464.158688</v>
      </c>
      <c r="D25771" s="2">
        <v>153787.0750836698</v>
      </c>
      <c r="E25771" s="2">
        <v>75490.959237669813</v>
      </c>
      <c r="F25771" s="2">
        <v>77898.201918669816</v>
      </c>
    </row>
    <row r="25772" spans="1:6" x14ac:dyDescent="0.25">
      <c r="A25772" s="3">
        <v>45195.312499922882</v>
      </c>
      <c r="B25772" s="2">
        <v>94147.361864999999</v>
      </c>
      <c r="C25772" s="2">
        <v>107865.512774</v>
      </c>
      <c r="D25772" s="2">
        <v>154953.19795172126</v>
      </c>
      <c r="E25772" s="2">
        <v>75622.040154721282</v>
      </c>
      <c r="F25772" s="2">
        <v>79682.150011721285</v>
      </c>
    </row>
    <row r="25773" spans="1:6" x14ac:dyDescent="0.25">
      <c r="A25773" s="3">
        <v>45195.322916589546</v>
      </c>
      <c r="B25773" s="2">
        <v>94230.408536000003</v>
      </c>
      <c r="C25773" s="2">
        <v>107352.09793600001</v>
      </c>
      <c r="D25773" s="2">
        <v>153709.61601107175</v>
      </c>
      <c r="E25773" s="2">
        <v>74353.945447071761</v>
      </c>
      <c r="F25773" s="2">
        <v>79205.466039071762</v>
      </c>
    </row>
    <row r="25774" spans="1:6" x14ac:dyDescent="0.25">
      <c r="A25774" s="3">
        <v>45195.333333256211</v>
      </c>
      <c r="B25774" s="2">
        <v>94094.911083999992</v>
      </c>
      <c r="C25774" s="2">
        <v>107939.75807099999</v>
      </c>
      <c r="D25774" s="2">
        <v>152524.03877019553</v>
      </c>
      <c r="E25774" s="2">
        <v>73739.789912195527</v>
      </c>
      <c r="F25774" s="2">
        <v>81721.895352195512</v>
      </c>
    </row>
    <row r="25775" spans="1:6" x14ac:dyDescent="0.25">
      <c r="A25775" s="3">
        <v>45195.343749922875</v>
      </c>
      <c r="B25775" s="2">
        <v>95038.995287999991</v>
      </c>
      <c r="C25775" s="2">
        <v>109069.26155499999</v>
      </c>
      <c r="D25775" s="2">
        <v>151190.225148247</v>
      </c>
      <c r="E25775" s="2">
        <v>73017.358594246994</v>
      </c>
      <c r="F25775" s="2">
        <v>81377.391205246997</v>
      </c>
    </row>
    <row r="25776" spans="1:6" x14ac:dyDescent="0.25">
      <c r="A25776" s="3">
        <v>45195.354166589539</v>
      </c>
      <c r="B25776" s="2">
        <v>92735.49360300001</v>
      </c>
      <c r="C25776" s="2">
        <v>107428.65347600001</v>
      </c>
      <c r="D25776" s="2">
        <v>147982.95238064893</v>
      </c>
      <c r="E25776" s="2">
        <v>69173.292713648931</v>
      </c>
      <c r="F25776" s="2">
        <v>78479.869173648927</v>
      </c>
    </row>
    <row r="25777" spans="1:6" x14ac:dyDescent="0.25">
      <c r="A25777" s="3">
        <v>45195.364583256203</v>
      </c>
      <c r="B25777" s="2">
        <v>91983.605135999998</v>
      </c>
      <c r="C25777" s="2">
        <v>107353.92760900001</v>
      </c>
      <c r="D25777" s="2">
        <v>146826.51223152512</v>
      </c>
      <c r="E25777" s="2">
        <v>69251.978341525115</v>
      </c>
      <c r="F25777" s="2">
        <v>84460.008031525111</v>
      </c>
    </row>
    <row r="25778" spans="1:6" x14ac:dyDescent="0.25">
      <c r="A25778" s="3">
        <v>45195.374999922868</v>
      </c>
      <c r="B25778" s="2">
        <v>98216.073420999994</v>
      </c>
      <c r="C25778" s="2">
        <v>113079.354381</v>
      </c>
      <c r="D25778" s="2">
        <v>148407.18992008135</v>
      </c>
      <c r="E25778" s="2">
        <v>70272.554764081346</v>
      </c>
      <c r="F25778" s="2">
        <v>78946.331380081348</v>
      </c>
    </row>
    <row r="25779" spans="1:6" x14ac:dyDescent="0.25">
      <c r="A25779" s="3">
        <v>45195.385416589532</v>
      </c>
      <c r="B25779" s="2">
        <v>101366.223406</v>
      </c>
      <c r="C25779" s="2">
        <v>117943.531019</v>
      </c>
      <c r="D25779" s="2">
        <v>150714.97782575179</v>
      </c>
      <c r="E25779" s="2">
        <v>70938.340546751802</v>
      </c>
      <c r="F25779" s="2">
        <v>80244.799061751793</v>
      </c>
    </row>
    <row r="25780" spans="1:6" x14ac:dyDescent="0.25">
      <c r="A25780" s="3">
        <v>45195.395833256196</v>
      </c>
      <c r="B25780" s="2">
        <v>101414.27849099998</v>
      </c>
      <c r="C25780" s="2">
        <v>117985.07381299998</v>
      </c>
      <c r="D25780" s="2">
        <v>150786.12906220517</v>
      </c>
      <c r="E25780" s="2">
        <v>74379.31612520518</v>
      </c>
      <c r="F25780" s="2">
        <v>84086.596962205178</v>
      </c>
    </row>
    <row r="25781" spans="1:6" x14ac:dyDescent="0.25">
      <c r="A25781" s="3">
        <v>45195.40624992286</v>
      </c>
      <c r="B25781" s="2">
        <v>103471.75601300001</v>
      </c>
      <c r="C25781" s="2">
        <v>118943.13812100001</v>
      </c>
      <c r="D25781" s="2">
        <v>147650.98896594797</v>
      </c>
      <c r="E25781" s="2">
        <v>69258.927875947993</v>
      </c>
      <c r="F25781" s="2">
        <v>79272.079656948001</v>
      </c>
    </row>
    <row r="25782" spans="1:6" x14ac:dyDescent="0.25">
      <c r="A25782" s="3">
        <v>45195.416666589525</v>
      </c>
      <c r="B25782" s="2">
        <v>103449.91600500001</v>
      </c>
      <c r="C25782" s="2">
        <v>118214.19795700001</v>
      </c>
      <c r="D25782" s="2">
        <v>146063.54704455569</v>
      </c>
      <c r="E25782" s="2">
        <v>66114.807537555695</v>
      </c>
      <c r="F25782" s="2">
        <v>79144.490798555693</v>
      </c>
    </row>
    <row r="25783" spans="1:6" x14ac:dyDescent="0.25">
      <c r="A25783" s="3">
        <v>45195.427083256189</v>
      </c>
      <c r="B25783" s="2">
        <v>106354.339733</v>
      </c>
      <c r="C25783" s="2">
        <v>121414.35236799999</v>
      </c>
      <c r="D25783" s="2">
        <v>149296.54541752511</v>
      </c>
      <c r="E25783" s="2">
        <v>66970.947349525115</v>
      </c>
      <c r="F25783" s="2">
        <v>75818.063363525129</v>
      </c>
    </row>
    <row r="25784" spans="1:6" x14ac:dyDescent="0.25">
      <c r="A25784" s="3">
        <v>45195.437499922853</v>
      </c>
      <c r="B25784" s="2">
        <v>98854.024753999998</v>
      </c>
      <c r="C25784" s="2">
        <v>113654.35058</v>
      </c>
      <c r="D25784" s="2">
        <v>145065.98710380326</v>
      </c>
      <c r="E25784" s="2">
        <v>62765.952930803258</v>
      </c>
      <c r="F25784" s="2">
        <v>77893.770338803239</v>
      </c>
    </row>
    <row r="25785" spans="1:6" x14ac:dyDescent="0.25">
      <c r="A25785" s="3">
        <v>45195.447916589517</v>
      </c>
      <c r="B25785" s="2">
        <v>95261.894832000005</v>
      </c>
      <c r="C25785" s="2">
        <v>108485.983717</v>
      </c>
      <c r="D25785" s="2">
        <v>142162.34377564891</v>
      </c>
      <c r="E25785" s="2">
        <v>59820.130576648909</v>
      </c>
      <c r="F25785" s="2">
        <v>79560.192769648915</v>
      </c>
    </row>
    <row r="25786" spans="1:6" x14ac:dyDescent="0.25">
      <c r="A25786" s="3">
        <v>45195.458333256182</v>
      </c>
      <c r="B25786" s="2">
        <v>96577.367403000011</v>
      </c>
      <c r="C25786" s="2">
        <v>108721.93855400001</v>
      </c>
      <c r="D25786" s="2">
        <v>141372.83221882419</v>
      </c>
      <c r="E25786" s="2">
        <v>61660.436317824184</v>
      </c>
      <c r="F25786" s="2">
        <v>77265.640214824176</v>
      </c>
    </row>
    <row r="25787" spans="1:6" x14ac:dyDescent="0.25">
      <c r="A25787" s="3">
        <v>45195.468749922846</v>
      </c>
      <c r="B25787" s="2">
        <v>102785.963577</v>
      </c>
      <c r="C25787" s="2">
        <v>116382.825094</v>
      </c>
      <c r="D25787" s="2">
        <v>146731.42841517463</v>
      </c>
      <c r="E25787" s="2">
        <v>62274.449135174626</v>
      </c>
      <c r="F25787" s="2">
        <v>76032.827532174619</v>
      </c>
    </row>
    <row r="25788" spans="1:6" x14ac:dyDescent="0.25">
      <c r="A25788" s="3">
        <v>45195.47916658951</v>
      </c>
      <c r="B25788" s="2">
        <v>98150.528838999991</v>
      </c>
      <c r="C25788" s="2">
        <v>110722.19502499998</v>
      </c>
      <c r="D25788" s="2">
        <v>140283.23053299935</v>
      </c>
      <c r="E25788" s="2">
        <v>55087.654265999379</v>
      </c>
      <c r="F25788" s="2">
        <v>76995.735711999369</v>
      </c>
    </row>
    <row r="25789" spans="1:6" x14ac:dyDescent="0.25">
      <c r="A25789" s="3">
        <v>45195.489583256174</v>
      </c>
      <c r="B25789" s="2">
        <v>100287.12514299998</v>
      </c>
      <c r="C25789" s="2">
        <v>113235.23222399999</v>
      </c>
      <c r="D25789" s="2">
        <v>143918.2295069994</v>
      </c>
      <c r="E25789" s="2">
        <v>59378.078643999397</v>
      </c>
      <c r="F25789" s="2">
        <v>81679.367733999388</v>
      </c>
    </row>
    <row r="25790" spans="1:6" x14ac:dyDescent="0.25">
      <c r="A25790" s="3">
        <v>45195.499999922838</v>
      </c>
      <c r="B25790" s="2">
        <v>106092.311061</v>
      </c>
      <c r="C25790" s="2">
        <v>119443.18177199998</v>
      </c>
      <c r="D25790" s="2">
        <v>146694.64301787555</v>
      </c>
      <c r="E25790" s="2">
        <v>60606.890015875557</v>
      </c>
      <c r="F25790" s="2">
        <v>76182.227931875546</v>
      </c>
    </row>
    <row r="25791" spans="1:6" x14ac:dyDescent="0.25">
      <c r="A25791" s="3">
        <v>45195.510416589503</v>
      </c>
      <c r="B25791" s="2">
        <v>103082.99879600001</v>
      </c>
      <c r="C25791" s="2">
        <v>116461.062167</v>
      </c>
      <c r="D25791" s="2">
        <v>143296.54855777271</v>
      </c>
      <c r="E25791" s="2">
        <v>58483.013556772705</v>
      </c>
      <c r="F25791" s="2">
        <v>75378.801093772694</v>
      </c>
    </row>
    <row r="25792" spans="1:6" x14ac:dyDescent="0.25">
      <c r="A25792" s="3">
        <v>45195.520833256167</v>
      </c>
      <c r="B25792" s="2">
        <v>104533.13958999999</v>
      </c>
      <c r="C25792" s="2">
        <v>118016.006077</v>
      </c>
      <c r="D25792" s="2">
        <v>145249.1033587727</v>
      </c>
      <c r="E25792" s="2">
        <v>60540.218463772719</v>
      </c>
      <c r="F25792" s="2">
        <v>76326.457257772709</v>
      </c>
    </row>
    <row r="25793" spans="1:6" x14ac:dyDescent="0.25">
      <c r="A25793" s="3">
        <v>45195.531249922831</v>
      </c>
      <c r="B25793" s="2">
        <v>103891.07760600001</v>
      </c>
      <c r="C25793" s="2">
        <v>117732.027684</v>
      </c>
      <c r="D25793" s="2">
        <v>147501.85628094798</v>
      </c>
      <c r="E25793" s="2">
        <v>65441.103089947967</v>
      </c>
      <c r="F25793" s="2">
        <v>77823.479733947956</v>
      </c>
    </row>
    <row r="25794" spans="1:6" x14ac:dyDescent="0.25">
      <c r="A25794" s="3">
        <v>45195.541666589495</v>
      </c>
      <c r="B25794" s="2">
        <v>101536.599785</v>
      </c>
      <c r="C25794" s="2">
        <v>113762.45639400001</v>
      </c>
      <c r="D25794" s="2">
        <v>143213.94670317462</v>
      </c>
      <c r="E25794" s="2">
        <v>60862.052273174624</v>
      </c>
      <c r="F25794" s="2">
        <v>71570.497316174617</v>
      </c>
    </row>
    <row r="25795" spans="1:6" x14ac:dyDescent="0.25">
      <c r="A25795" s="3">
        <v>45195.55208325616</v>
      </c>
      <c r="B25795" s="2">
        <v>97783.473547000001</v>
      </c>
      <c r="C25795" s="2">
        <v>108983.12153600001</v>
      </c>
      <c r="D25795" s="2">
        <v>135914.65641210225</v>
      </c>
      <c r="E25795" s="2">
        <v>54833.374397102278</v>
      </c>
      <c r="F25795" s="2">
        <v>70617.57289310229</v>
      </c>
    </row>
    <row r="25796" spans="1:6" x14ac:dyDescent="0.25">
      <c r="A25796" s="3">
        <v>45195.562499922824</v>
      </c>
      <c r="B25796" s="2">
        <v>96415.671414000011</v>
      </c>
      <c r="C25796" s="2">
        <v>106994.06334800001</v>
      </c>
      <c r="D25796" s="2">
        <v>132981.03271392704</v>
      </c>
      <c r="E25796" s="2">
        <v>53256.473631927052</v>
      </c>
      <c r="F25796" s="2">
        <v>71252.742897927048</v>
      </c>
    </row>
    <row r="25797" spans="1:6" x14ac:dyDescent="0.25">
      <c r="A25797" s="3">
        <v>45195.572916589488</v>
      </c>
      <c r="B25797" s="2">
        <v>94265.375409</v>
      </c>
      <c r="C25797" s="2">
        <v>104414.29783900001</v>
      </c>
      <c r="D25797" s="2">
        <v>131728.22348817464</v>
      </c>
      <c r="E25797" s="2">
        <v>51741.742491174642</v>
      </c>
      <c r="F25797" s="2">
        <v>70713.43617417464</v>
      </c>
    </row>
    <row r="25798" spans="1:6" x14ac:dyDescent="0.25">
      <c r="A25798" s="3">
        <v>45195.583333256152</v>
      </c>
      <c r="B25798" s="2">
        <v>92884.117973</v>
      </c>
      <c r="C25798" s="2">
        <v>101624.78759699999</v>
      </c>
      <c r="D25798" s="2">
        <v>129167.57409692704</v>
      </c>
      <c r="E25798" s="2">
        <v>50514.076807927057</v>
      </c>
      <c r="F25798" s="2">
        <v>70693.991669927054</v>
      </c>
    </row>
    <row r="25799" spans="1:6" x14ac:dyDescent="0.25">
      <c r="A25799" s="3">
        <v>45195.593749922817</v>
      </c>
      <c r="B25799" s="2">
        <v>96704.100800999979</v>
      </c>
      <c r="C25799" s="2">
        <v>106903.24194099999</v>
      </c>
      <c r="D25799" s="2">
        <v>133389.84334592705</v>
      </c>
      <c r="E25799" s="2">
        <v>55708.947357927027</v>
      </c>
      <c r="F25799" s="2">
        <v>73827.30813792703</v>
      </c>
    </row>
    <row r="25800" spans="1:6" x14ac:dyDescent="0.25">
      <c r="A25800" s="3">
        <v>45195.604166589481</v>
      </c>
      <c r="B25800" s="2">
        <v>95576.570539000008</v>
      </c>
      <c r="C25800" s="2">
        <v>107179.79236300002</v>
      </c>
      <c r="D25800" s="2">
        <v>136330.56544592703</v>
      </c>
      <c r="E25800" s="2">
        <v>59639.441147927042</v>
      </c>
      <c r="F25800" s="2">
        <v>74371.970426927044</v>
      </c>
    </row>
    <row r="25801" spans="1:6" x14ac:dyDescent="0.25">
      <c r="A25801" s="3">
        <v>45195.614583256145</v>
      </c>
      <c r="B25801" s="2">
        <v>96590.477808000011</v>
      </c>
      <c r="C25801" s="2">
        <v>108888.714475</v>
      </c>
      <c r="D25801" s="2">
        <v>137111.71370427753</v>
      </c>
      <c r="E25801" s="2">
        <v>60920.103954277532</v>
      </c>
      <c r="F25801" s="2">
        <v>71719.953560277543</v>
      </c>
    </row>
    <row r="25802" spans="1:6" x14ac:dyDescent="0.25">
      <c r="A25802" s="3">
        <v>45195.624999922809</v>
      </c>
      <c r="B25802" s="2">
        <v>95344.934936999998</v>
      </c>
      <c r="C25802" s="2">
        <v>107418.37150800001</v>
      </c>
      <c r="D25802" s="2">
        <v>137826.51071457661</v>
      </c>
      <c r="E25802" s="2">
        <v>62005.303986576582</v>
      </c>
      <c r="F25802" s="2">
        <v>75765.806776576574</v>
      </c>
    </row>
    <row r="25803" spans="1:6" x14ac:dyDescent="0.25">
      <c r="A25803" s="3">
        <v>45195.635416589474</v>
      </c>
      <c r="B25803" s="2">
        <v>94615.039369999999</v>
      </c>
      <c r="C25803" s="2">
        <v>107963.663</v>
      </c>
      <c r="D25803" s="2">
        <v>139641.78477342223</v>
      </c>
      <c r="E25803" s="2">
        <v>65753.435664422213</v>
      </c>
      <c r="F25803" s="2">
        <v>75822.943816422223</v>
      </c>
    </row>
    <row r="25804" spans="1:6" x14ac:dyDescent="0.25">
      <c r="A25804" s="3">
        <v>45195.645833256138</v>
      </c>
      <c r="B25804" s="2">
        <v>94641.263816999999</v>
      </c>
      <c r="C25804" s="2">
        <v>108518.03217100001</v>
      </c>
      <c r="D25804" s="2">
        <v>140277.02120857657</v>
      </c>
      <c r="E25804" s="2">
        <v>68331.577018576587</v>
      </c>
      <c r="F25804" s="2">
        <v>74859.943468576588</v>
      </c>
    </row>
    <row r="25805" spans="1:6" x14ac:dyDescent="0.25">
      <c r="A25805" s="3">
        <v>45195.656249922802</v>
      </c>
      <c r="B25805" s="2">
        <v>94973.435928000006</v>
      </c>
      <c r="C25805" s="2">
        <v>108573.43885199999</v>
      </c>
      <c r="D25805" s="2">
        <v>141222.38382775179</v>
      </c>
      <c r="E25805" s="2">
        <v>69503.235028751791</v>
      </c>
      <c r="F25805" s="2">
        <v>77969.967128751785</v>
      </c>
    </row>
    <row r="25806" spans="1:6" x14ac:dyDescent="0.25">
      <c r="A25806" s="3">
        <v>45195.666666589466</v>
      </c>
      <c r="B25806" s="2">
        <v>95795.091203000004</v>
      </c>
      <c r="C25806" s="2">
        <v>108888.17938500001</v>
      </c>
      <c r="D25806" s="2">
        <v>141349.34897664894</v>
      </c>
      <c r="E25806" s="2">
        <v>70992.928431648936</v>
      </c>
      <c r="F25806" s="2">
        <v>77553.683303648941</v>
      </c>
    </row>
    <row r="25807" spans="1:6" x14ac:dyDescent="0.25">
      <c r="A25807" s="3">
        <v>45195.677083256131</v>
      </c>
      <c r="B25807" s="2">
        <v>97731.036296000006</v>
      </c>
      <c r="C25807" s="2">
        <v>111902.920501</v>
      </c>
      <c r="D25807" s="2">
        <v>145824.76500440133</v>
      </c>
      <c r="E25807" s="2">
        <v>75694.476622401329</v>
      </c>
      <c r="F25807" s="2">
        <v>81807.453374401332</v>
      </c>
    </row>
    <row r="25808" spans="1:6" x14ac:dyDescent="0.25">
      <c r="A25808" s="3">
        <v>45195.687499922795</v>
      </c>
      <c r="B25808" s="2">
        <v>103506.699956</v>
      </c>
      <c r="C25808" s="2">
        <v>117800.74578900001</v>
      </c>
      <c r="D25808" s="2">
        <v>151317.38359517464</v>
      </c>
      <c r="E25808" s="2">
        <v>80953.282124174657</v>
      </c>
      <c r="F25808" s="2">
        <v>85063.168420174654</v>
      </c>
    </row>
    <row r="25809" spans="1:6" x14ac:dyDescent="0.25">
      <c r="A25809" s="3">
        <v>45195.697916589459</v>
      </c>
      <c r="B25809" s="2">
        <v>105603.177821</v>
      </c>
      <c r="C25809" s="2">
        <v>119889.175284</v>
      </c>
      <c r="D25809" s="2">
        <v>154649.89923924697</v>
      </c>
      <c r="E25809" s="2">
        <v>84923.942809246975</v>
      </c>
      <c r="F25809" s="2">
        <v>87348.877725246974</v>
      </c>
    </row>
    <row r="25810" spans="1:6" x14ac:dyDescent="0.25">
      <c r="A25810" s="3">
        <v>45195.708333256123</v>
      </c>
      <c r="B25810" s="2">
        <v>106895.85019499999</v>
      </c>
      <c r="C25810" s="2">
        <v>120812.83253299999</v>
      </c>
      <c r="D25810" s="2">
        <v>157166.2821977727</v>
      </c>
      <c r="E25810" s="2">
        <v>88527.406353772691</v>
      </c>
      <c r="F25810" s="2">
        <v>89516.351708772694</v>
      </c>
    </row>
    <row r="25811" spans="1:6" x14ac:dyDescent="0.25">
      <c r="A25811" s="3">
        <v>45195.718749922788</v>
      </c>
      <c r="B25811" s="2">
        <v>106563.959158</v>
      </c>
      <c r="C25811" s="2">
        <v>121018.853663</v>
      </c>
      <c r="D25811" s="2">
        <v>159194.35170894797</v>
      </c>
      <c r="E25811" s="2">
        <v>91293.875578947976</v>
      </c>
      <c r="F25811" s="2">
        <v>91279.339850947959</v>
      </c>
    </row>
    <row r="25812" spans="1:6" x14ac:dyDescent="0.25">
      <c r="A25812" s="3">
        <v>45195.729166589452</v>
      </c>
      <c r="B25812" s="2">
        <v>106310.66862700001</v>
      </c>
      <c r="C25812" s="2">
        <v>121061.67092600002</v>
      </c>
      <c r="D25812" s="2">
        <v>160165.37189894795</v>
      </c>
      <c r="E25812" s="2">
        <v>93223.045257947946</v>
      </c>
      <c r="F25812" s="2">
        <v>92538.187680947944</v>
      </c>
    </row>
    <row r="25813" spans="1:6" x14ac:dyDescent="0.25">
      <c r="A25813" s="3">
        <v>45195.739583256116</v>
      </c>
      <c r="B25813" s="2">
        <v>106948.253327</v>
      </c>
      <c r="C25813" s="2">
        <v>120826.68722400001</v>
      </c>
      <c r="D25813" s="2">
        <v>163055.14869529841</v>
      </c>
      <c r="E25813" s="2">
        <v>94938.507880298421</v>
      </c>
      <c r="F25813" s="2">
        <v>93381.479635298427</v>
      </c>
    </row>
    <row r="25814" spans="1:6" x14ac:dyDescent="0.25">
      <c r="A25814" s="3">
        <v>45195.74999992278</v>
      </c>
      <c r="B25814" s="2">
        <v>104817.035212</v>
      </c>
      <c r="C25814" s="2">
        <v>118902.964803</v>
      </c>
      <c r="D25814" s="2">
        <v>164724.29577954602</v>
      </c>
      <c r="E25814" s="2">
        <v>97011.327252546034</v>
      </c>
      <c r="F25814" s="2">
        <v>94917.284277546045</v>
      </c>
    </row>
    <row r="25815" spans="1:6" x14ac:dyDescent="0.25">
      <c r="A25815" s="3">
        <v>45195.760416589445</v>
      </c>
      <c r="B25815" s="2">
        <v>105839.01204099999</v>
      </c>
      <c r="C25815" s="2">
        <v>121102.35601399999</v>
      </c>
      <c r="D25815" s="2">
        <v>166843.37457947363</v>
      </c>
      <c r="E25815" s="2">
        <v>99454.974519473632</v>
      </c>
      <c r="F25815" s="2">
        <v>97062.284940473633</v>
      </c>
    </row>
    <row r="25816" spans="1:6" x14ac:dyDescent="0.25">
      <c r="A25816" s="3">
        <v>45195.770833256109</v>
      </c>
      <c r="B25816" s="2">
        <v>108952.526652</v>
      </c>
      <c r="C25816" s="2">
        <v>124876.542369</v>
      </c>
      <c r="D25816" s="2">
        <v>167603.51056547367</v>
      </c>
      <c r="E25816" s="2">
        <v>100742.92012447369</v>
      </c>
      <c r="F25816" s="2">
        <v>98253.571761473693</v>
      </c>
    </row>
    <row r="25817" spans="1:6" x14ac:dyDescent="0.25">
      <c r="A25817" s="3">
        <v>45195.781249922773</v>
      </c>
      <c r="B25817" s="2">
        <v>110153.20722900001</v>
      </c>
      <c r="C25817" s="2">
        <v>126091.509137</v>
      </c>
      <c r="D25817" s="2">
        <v>167270.5431084013</v>
      </c>
      <c r="E25817" s="2">
        <v>100390.56031540129</v>
      </c>
      <c r="F25817" s="2">
        <v>97954.04575640129</v>
      </c>
    </row>
    <row r="25818" spans="1:6" x14ac:dyDescent="0.25">
      <c r="A25818" s="3">
        <v>45195.791666589437</v>
      </c>
      <c r="B25818" s="2">
        <v>107612.009447</v>
      </c>
      <c r="C25818" s="2">
        <v>123472.457567</v>
      </c>
      <c r="D25818" s="2">
        <v>165057.66176082415</v>
      </c>
      <c r="E25818" s="2">
        <v>98919.930908824143</v>
      </c>
      <c r="F25818" s="2">
        <v>96590.340706824136</v>
      </c>
    </row>
    <row r="25819" spans="1:6" x14ac:dyDescent="0.25">
      <c r="A25819" s="3">
        <v>45195.802083256101</v>
      </c>
      <c r="B25819" s="2">
        <v>108057.40718200001</v>
      </c>
      <c r="C25819" s="2">
        <v>123135.85886200001</v>
      </c>
      <c r="D25819" s="2">
        <v>163997.23509507175</v>
      </c>
      <c r="E25819" s="2">
        <v>96315.321078071749</v>
      </c>
      <c r="F25819" s="2">
        <v>94126.273618071747</v>
      </c>
    </row>
    <row r="25820" spans="1:6" x14ac:dyDescent="0.25">
      <c r="A25820" s="3">
        <v>45195.812499922766</v>
      </c>
      <c r="B25820" s="2">
        <v>105633.749146</v>
      </c>
      <c r="C25820" s="2">
        <v>119901.69706200001</v>
      </c>
      <c r="D25820" s="2">
        <v>160111.45688782417</v>
      </c>
      <c r="E25820" s="2">
        <v>92931.874898824171</v>
      </c>
      <c r="F25820" s="2">
        <v>90923.045355824172</v>
      </c>
    </row>
    <row r="25821" spans="1:6" x14ac:dyDescent="0.25">
      <c r="A25821" s="3">
        <v>45195.82291658943</v>
      </c>
      <c r="B25821" s="2">
        <v>103052.421931</v>
      </c>
      <c r="C25821" s="2">
        <v>116283.66912900002</v>
      </c>
      <c r="D25821" s="2">
        <v>155902.33804999944</v>
      </c>
      <c r="E25821" s="2">
        <v>89864.676501999435</v>
      </c>
      <c r="F25821" s="2">
        <v>87963.78074699943</v>
      </c>
    </row>
    <row r="25822" spans="1:6" x14ac:dyDescent="0.25">
      <c r="A25822" s="3">
        <v>45195.833333256094</v>
      </c>
      <c r="B25822" s="2">
        <v>98779.744235999999</v>
      </c>
      <c r="C25822" s="2">
        <v>111562.34296200001</v>
      </c>
      <c r="D25822" s="2">
        <v>150934.31299024698</v>
      </c>
      <c r="E25822" s="2">
        <v>86819.126523247003</v>
      </c>
      <c r="F25822" s="2">
        <v>85117.755408247001</v>
      </c>
    </row>
    <row r="25823" spans="1:6" x14ac:dyDescent="0.25">
      <c r="A25823" s="3">
        <v>45195.843749922758</v>
      </c>
      <c r="B25823" s="2">
        <v>95869.387457000004</v>
      </c>
      <c r="C25823" s="2">
        <v>107999.156002</v>
      </c>
      <c r="D25823" s="2">
        <v>146525.07168999937</v>
      </c>
      <c r="E25823" s="2">
        <v>82979.37738199938</v>
      </c>
      <c r="F25823" s="2">
        <v>81505.876970999379</v>
      </c>
    </row>
    <row r="25824" spans="1:6" x14ac:dyDescent="0.25">
      <c r="A25824" s="3">
        <v>45195.854166589423</v>
      </c>
      <c r="B25824" s="2">
        <v>92669.923529999985</v>
      </c>
      <c r="C25824" s="2">
        <v>105205.04301299997</v>
      </c>
      <c r="D25824" s="2">
        <v>142929.36825424695</v>
      </c>
      <c r="E25824" s="2">
        <v>80210.189181246969</v>
      </c>
      <c r="F25824" s="2">
        <v>78893.195549246971</v>
      </c>
    </row>
    <row r="25825" spans="1:6" x14ac:dyDescent="0.25">
      <c r="A25825" s="3">
        <v>45195.864583256087</v>
      </c>
      <c r="B25825" s="2">
        <v>89474.105794999996</v>
      </c>
      <c r="C25825" s="2">
        <v>101505.47841000001</v>
      </c>
      <c r="D25825" s="2">
        <v>138374.41030582413</v>
      </c>
      <c r="E25825" s="2">
        <v>76572.01413282413</v>
      </c>
      <c r="F25825" s="2">
        <v>75382.339588824136</v>
      </c>
    </row>
    <row r="25826" spans="1:6" x14ac:dyDescent="0.25">
      <c r="A25826" s="3">
        <v>45195.874999922751</v>
      </c>
      <c r="B25826" s="2">
        <v>85813.983336000005</v>
      </c>
      <c r="C25826" s="2">
        <v>97597.710307000016</v>
      </c>
      <c r="D25826" s="2">
        <v>134105.50857499943</v>
      </c>
      <c r="E25826" s="2">
        <v>73509.662177999431</v>
      </c>
      <c r="F25826" s="2">
        <v>72466.396270999423</v>
      </c>
    </row>
    <row r="25827" spans="1:6" x14ac:dyDescent="0.25">
      <c r="A25827" s="3">
        <v>45195.885416589415</v>
      </c>
      <c r="B25827" s="2">
        <v>82179.159086999993</v>
      </c>
      <c r="C25827" s="2">
        <v>93633.659155999994</v>
      </c>
      <c r="D25827" s="2">
        <v>130603.30643117463</v>
      </c>
      <c r="E25827" s="2">
        <v>70434.348941174627</v>
      </c>
      <c r="F25827" s="2">
        <v>69488.023773174617</v>
      </c>
    </row>
    <row r="25828" spans="1:6" x14ac:dyDescent="0.25">
      <c r="A25828" s="3">
        <v>45195.89583325608</v>
      </c>
      <c r="B25828" s="2">
        <v>76858.644174000001</v>
      </c>
      <c r="C25828" s="2">
        <v>87763.272683999996</v>
      </c>
      <c r="D25828" s="2">
        <v>124773.56851707175</v>
      </c>
      <c r="E25828" s="2">
        <v>66806.863053071749</v>
      </c>
      <c r="F25828" s="2">
        <v>65992.632255071745</v>
      </c>
    </row>
    <row r="25829" spans="1:6" x14ac:dyDescent="0.25">
      <c r="A25829" s="3">
        <v>45195.906249922744</v>
      </c>
      <c r="B25829" s="2">
        <v>73764.298557999995</v>
      </c>
      <c r="C25829" s="2">
        <v>83882.017027999987</v>
      </c>
      <c r="D25829" s="2">
        <v>120508.84249259747</v>
      </c>
      <c r="E25829" s="2">
        <v>63414.150358597464</v>
      </c>
      <c r="F25829" s="2">
        <v>62788.72129259746</v>
      </c>
    </row>
    <row r="25830" spans="1:6" x14ac:dyDescent="0.25">
      <c r="A25830" s="3">
        <v>45195.916666589408</v>
      </c>
      <c r="B25830" s="2">
        <v>70984.499817000004</v>
      </c>
      <c r="C25830" s="2">
        <v>80740.671952000004</v>
      </c>
      <c r="D25830" s="2">
        <v>116263.174515247</v>
      </c>
      <c r="E25830" s="2">
        <v>59733.026241246989</v>
      </c>
      <c r="F25830" s="2">
        <v>59306.196705246992</v>
      </c>
    </row>
    <row r="25831" spans="1:6" x14ac:dyDescent="0.25">
      <c r="A25831" s="3">
        <v>45195.927083256072</v>
      </c>
      <c r="B25831" s="2">
        <v>69793.615709999998</v>
      </c>
      <c r="C25831" s="2">
        <v>78698.621396000002</v>
      </c>
      <c r="D25831" s="2">
        <v>113467.01740642224</v>
      </c>
      <c r="E25831" s="2">
        <v>56874.031529422231</v>
      </c>
      <c r="F25831" s="2">
        <v>56454.261712422231</v>
      </c>
    </row>
    <row r="25832" spans="1:6" x14ac:dyDescent="0.25">
      <c r="A25832" s="3">
        <v>45195.937499922737</v>
      </c>
      <c r="B25832" s="2">
        <v>68856.59965199999</v>
      </c>
      <c r="C25832" s="2">
        <v>77389.677010999992</v>
      </c>
      <c r="D25832" s="2">
        <v>110465.361832247</v>
      </c>
      <c r="E25832" s="2">
        <v>54577.606588247007</v>
      </c>
      <c r="F25832" s="2">
        <v>54228.26590024701</v>
      </c>
    </row>
    <row r="25833" spans="1:6" x14ac:dyDescent="0.25">
      <c r="A25833" s="3">
        <v>45195.947916589401</v>
      </c>
      <c r="B25833" s="2">
        <v>66496.270172999997</v>
      </c>
      <c r="C25833" s="2">
        <v>74757.182495000001</v>
      </c>
      <c r="D25833" s="2">
        <v>106467.37184524698</v>
      </c>
      <c r="E25833" s="2">
        <v>51709.01316924698</v>
      </c>
      <c r="F25833" s="2">
        <v>51455.027529246981</v>
      </c>
    </row>
    <row r="25834" spans="1:6" x14ac:dyDescent="0.25">
      <c r="A25834" s="3">
        <v>45195.958333256065</v>
      </c>
      <c r="B25834" s="2">
        <v>65361.945831000005</v>
      </c>
      <c r="C25834" s="2">
        <v>73421.849382000015</v>
      </c>
      <c r="D25834" s="2">
        <v>103176.06541926792</v>
      </c>
      <c r="E25834" s="2">
        <v>48674.741261267911</v>
      </c>
      <c r="F25834" s="2">
        <v>48505.105514267911</v>
      </c>
    </row>
    <row r="25835" spans="1:6" x14ac:dyDescent="0.25">
      <c r="A25835" s="3">
        <v>45195.968749922729</v>
      </c>
      <c r="B25835" s="2">
        <v>65716.705684</v>
      </c>
      <c r="C25835" s="2">
        <v>73535.05812300001</v>
      </c>
      <c r="D25835" s="2">
        <v>102045.63445666982</v>
      </c>
      <c r="E25835" s="2">
        <v>47265.972878669825</v>
      </c>
      <c r="F25835" s="2">
        <v>47101.855035669825</v>
      </c>
    </row>
    <row r="25836" spans="1:6" x14ac:dyDescent="0.25">
      <c r="A25836" s="3">
        <v>45195.979166589394</v>
      </c>
      <c r="B25836" s="2">
        <v>65125.434322000001</v>
      </c>
      <c r="C25836" s="2">
        <v>72767.339780000009</v>
      </c>
      <c r="D25836" s="2">
        <v>99927.432243494608</v>
      </c>
      <c r="E25836" s="2">
        <v>45948.425133494602</v>
      </c>
      <c r="F25836" s="2">
        <v>45835.7812574946</v>
      </c>
    </row>
    <row r="25837" spans="1:6" x14ac:dyDescent="0.25">
      <c r="A25837" s="3">
        <v>45195.989583256058</v>
      </c>
      <c r="B25837" s="2">
        <v>64017.281474999996</v>
      </c>
      <c r="C25837" s="2">
        <v>72015.971158</v>
      </c>
      <c r="D25837" s="2">
        <v>98514.58257466981</v>
      </c>
      <c r="E25837" s="2">
        <v>45124.095485669815</v>
      </c>
      <c r="F25837" s="2">
        <v>45117.016758669815</v>
      </c>
    </row>
    <row r="25838" spans="1:6" x14ac:dyDescent="0.25">
      <c r="A25838" s="3">
        <v>45195.999999922722</v>
      </c>
      <c r="B25838" s="2">
        <v>62435.932950999995</v>
      </c>
      <c r="C25838" s="2">
        <v>70331.558098999987</v>
      </c>
      <c r="D25838" s="2">
        <v>97254.268378917404</v>
      </c>
      <c r="E25838" s="2">
        <v>43951.849130917406</v>
      </c>
      <c r="F25838" s="2">
        <v>44001.919160917409</v>
      </c>
    </row>
    <row r="25839" spans="1:6" x14ac:dyDescent="0.25">
      <c r="A25839" s="3">
        <v>45196.010416589386</v>
      </c>
      <c r="B25839" s="2">
        <v>61993.474184000006</v>
      </c>
      <c r="C25839" s="2">
        <v>69617.066185999996</v>
      </c>
      <c r="D25839" s="2">
        <v>96335.534388845044</v>
      </c>
      <c r="E25839" s="2">
        <v>42848.839042845058</v>
      </c>
      <c r="F25839" s="2">
        <v>43008.389179845064</v>
      </c>
    </row>
    <row r="25840" spans="1:6" x14ac:dyDescent="0.25">
      <c r="A25840" s="3">
        <v>45196.020833256051</v>
      </c>
      <c r="B25840" s="2">
        <v>60819.358167999999</v>
      </c>
      <c r="C25840" s="2">
        <v>68574.474591999999</v>
      </c>
      <c r="D25840" s="2">
        <v>96263.196579494557</v>
      </c>
      <c r="E25840" s="2">
        <v>42532.188304494572</v>
      </c>
      <c r="F25840" s="2">
        <v>42633.36526849457</v>
      </c>
    </row>
    <row r="25841" spans="1:6" x14ac:dyDescent="0.25">
      <c r="A25841" s="3">
        <v>45196.031249922715</v>
      </c>
      <c r="B25841" s="2">
        <v>59855.458839999999</v>
      </c>
      <c r="C25841" s="2">
        <v>67784.616991999996</v>
      </c>
      <c r="D25841" s="2">
        <v>95677.523479092633</v>
      </c>
      <c r="E25841" s="2">
        <v>42062.832082092638</v>
      </c>
      <c r="F25841" s="2">
        <v>42123.154505092643</v>
      </c>
    </row>
    <row r="25842" spans="1:6" x14ac:dyDescent="0.25">
      <c r="A25842" s="3">
        <v>45196.041666589379</v>
      </c>
      <c r="B25842" s="2">
        <v>59320.904578000001</v>
      </c>
      <c r="C25842" s="2">
        <v>67250.896278999993</v>
      </c>
      <c r="D25842" s="2">
        <v>95206.515129494597</v>
      </c>
      <c r="E25842" s="2">
        <v>41640.784442494594</v>
      </c>
      <c r="F25842" s="2">
        <v>41657.346514494588</v>
      </c>
    </row>
    <row r="25843" spans="1:6" x14ac:dyDescent="0.25">
      <c r="A25843" s="3">
        <v>45196.052083256043</v>
      </c>
      <c r="B25843" s="2">
        <v>58234.207505999999</v>
      </c>
      <c r="C25843" s="2">
        <v>65905.043344999998</v>
      </c>
      <c r="D25843" s="2">
        <v>93647.236065845063</v>
      </c>
      <c r="E25843" s="2">
        <v>40470.454046845065</v>
      </c>
      <c r="F25843" s="2">
        <v>40513.992522845067</v>
      </c>
    </row>
    <row r="25844" spans="1:6" x14ac:dyDescent="0.25">
      <c r="A25844" s="3">
        <v>45196.062499922708</v>
      </c>
      <c r="B25844" s="2">
        <v>56152.599362000001</v>
      </c>
      <c r="C25844" s="2">
        <v>63695.491190999994</v>
      </c>
      <c r="D25844" s="2">
        <v>92625.370827092644</v>
      </c>
      <c r="E25844" s="2">
        <v>40568.225308092638</v>
      </c>
      <c r="F25844" s="2">
        <v>40589.671742092636</v>
      </c>
    </row>
    <row r="25845" spans="1:6" x14ac:dyDescent="0.25">
      <c r="A25845" s="3">
        <v>45196.072916589372</v>
      </c>
      <c r="B25845" s="2">
        <v>56915.160780999999</v>
      </c>
      <c r="C25845" s="2">
        <v>64426.167638999999</v>
      </c>
      <c r="D25845" s="2">
        <v>92836.920746845062</v>
      </c>
      <c r="E25845" s="2">
        <v>40169.798981845073</v>
      </c>
      <c r="F25845" s="2">
        <v>40016.010624845076</v>
      </c>
    </row>
    <row r="25846" spans="1:6" x14ac:dyDescent="0.25">
      <c r="A25846" s="3">
        <v>45196.083333256036</v>
      </c>
      <c r="B25846" s="2">
        <v>57940.609722000001</v>
      </c>
      <c r="C25846" s="2">
        <v>65614.224004000003</v>
      </c>
      <c r="D25846" s="2">
        <v>92877.374118443127</v>
      </c>
      <c r="E25846" s="2">
        <v>39669.906930443132</v>
      </c>
      <c r="F25846" s="2">
        <v>39593.366483443126</v>
      </c>
    </row>
    <row r="25847" spans="1:6" x14ac:dyDescent="0.25">
      <c r="A25847" s="3">
        <v>45196.0937499227</v>
      </c>
      <c r="B25847" s="2">
        <v>58282.409546000003</v>
      </c>
      <c r="C25847" s="2">
        <v>65889.886819999985</v>
      </c>
      <c r="D25847" s="2">
        <v>93322.773355195532</v>
      </c>
      <c r="E25847" s="2">
        <v>40255.626354195541</v>
      </c>
      <c r="F25847" s="2">
        <v>40136.26476119554</v>
      </c>
    </row>
    <row r="25848" spans="1:6" x14ac:dyDescent="0.25">
      <c r="A25848" s="3">
        <v>45196.104166589364</v>
      </c>
      <c r="B25848" s="2">
        <v>56612.770644999997</v>
      </c>
      <c r="C25848" s="2">
        <v>63935.045751000005</v>
      </c>
      <c r="D25848" s="2">
        <v>92935.765735267894</v>
      </c>
      <c r="E25848" s="2">
        <v>40054.748801267888</v>
      </c>
      <c r="F25848" s="2">
        <v>39858.670249267889</v>
      </c>
    </row>
    <row r="25849" spans="1:6" x14ac:dyDescent="0.25">
      <c r="A25849" s="3">
        <v>45196.114583256029</v>
      </c>
      <c r="B25849" s="2">
        <v>56796.834974999998</v>
      </c>
      <c r="C25849" s="2">
        <v>63577.384921999997</v>
      </c>
      <c r="D25849" s="2">
        <v>93668.301992443128</v>
      </c>
      <c r="E25849" s="2">
        <v>41269.783615443121</v>
      </c>
      <c r="F25849" s="2">
        <v>41023.449030443116</v>
      </c>
    </row>
    <row r="25850" spans="1:6" x14ac:dyDescent="0.25">
      <c r="A25850" s="3">
        <v>45196.124999922693</v>
      </c>
      <c r="B25850" s="2">
        <v>57686.445533999999</v>
      </c>
      <c r="C25850" s="2">
        <v>64537.419424</v>
      </c>
      <c r="D25850" s="2">
        <v>94790.51191744316</v>
      </c>
      <c r="E25850" s="2">
        <v>41698.845023443158</v>
      </c>
      <c r="F25850" s="2">
        <v>41501.901869443165</v>
      </c>
    </row>
    <row r="25851" spans="1:6" x14ac:dyDescent="0.25">
      <c r="A25851" s="3">
        <v>45196.135416589357</v>
      </c>
      <c r="B25851" s="2">
        <v>60591.533337000001</v>
      </c>
      <c r="C25851" s="2">
        <v>68068.108882999994</v>
      </c>
      <c r="D25851" s="2">
        <v>98771.562895618379</v>
      </c>
      <c r="E25851" s="2">
        <v>42170.601310618375</v>
      </c>
      <c r="F25851" s="2">
        <v>42055.455316618369</v>
      </c>
    </row>
    <row r="25852" spans="1:6" x14ac:dyDescent="0.25">
      <c r="A25852" s="3">
        <v>45196.145833256021</v>
      </c>
      <c r="B25852" s="2">
        <v>63320.809013000006</v>
      </c>
      <c r="C25852" s="2">
        <v>71022.577467999989</v>
      </c>
      <c r="D25852" s="2">
        <v>101894.10535696885</v>
      </c>
      <c r="E25852" s="2">
        <v>42469.004713968854</v>
      </c>
      <c r="F25852" s="2">
        <v>42502.363009968853</v>
      </c>
    </row>
    <row r="25853" spans="1:6" x14ac:dyDescent="0.25">
      <c r="A25853" s="3">
        <v>45196.156249922686</v>
      </c>
      <c r="B25853" s="2">
        <v>62873.997318999995</v>
      </c>
      <c r="C25853" s="2">
        <v>70881.226809</v>
      </c>
      <c r="D25853" s="2">
        <v>103216.0221607936</v>
      </c>
      <c r="E25853" s="2">
        <v>43782.3263537936</v>
      </c>
      <c r="F25853" s="2">
        <v>43709.391934793603</v>
      </c>
    </row>
    <row r="25854" spans="1:6" x14ac:dyDescent="0.25">
      <c r="A25854" s="3">
        <v>45196.16666658935</v>
      </c>
      <c r="B25854" s="2">
        <v>61634.240065999998</v>
      </c>
      <c r="C25854" s="2">
        <v>69535.354517</v>
      </c>
      <c r="D25854" s="2">
        <v>104710.51970856694</v>
      </c>
      <c r="E25854" s="2">
        <v>44830.491937566927</v>
      </c>
      <c r="F25854" s="2">
        <v>44643.657758566922</v>
      </c>
    </row>
    <row r="25855" spans="1:6" x14ac:dyDescent="0.25">
      <c r="A25855" s="3">
        <v>45196.177083256014</v>
      </c>
      <c r="B25855" s="2">
        <v>63386.515425999998</v>
      </c>
      <c r="C25855" s="2">
        <v>72147.354053000003</v>
      </c>
      <c r="D25855" s="2">
        <v>108278.0545321441</v>
      </c>
      <c r="E25855" s="2">
        <v>47395.943761144103</v>
      </c>
      <c r="F25855" s="2">
        <v>47039.762089144104</v>
      </c>
    </row>
    <row r="25856" spans="1:6" x14ac:dyDescent="0.25">
      <c r="A25856" s="3">
        <v>45196.187499922678</v>
      </c>
      <c r="B25856" s="2">
        <v>63688.760997999998</v>
      </c>
      <c r="C25856" s="2">
        <v>72762.890779999987</v>
      </c>
      <c r="D25856" s="2">
        <v>110429.70896649457</v>
      </c>
      <c r="E25856" s="2">
        <v>50224.11272549456</v>
      </c>
      <c r="F25856" s="2">
        <v>49778.011205494564</v>
      </c>
    </row>
    <row r="25857" spans="1:6" x14ac:dyDescent="0.25">
      <c r="A25857" s="3">
        <v>45196.197916589343</v>
      </c>
      <c r="B25857" s="2">
        <v>65878.753523000007</v>
      </c>
      <c r="C25857" s="2">
        <v>75897.092439</v>
      </c>
      <c r="D25857" s="2">
        <v>113607.28021731935</v>
      </c>
      <c r="E25857" s="2">
        <v>53300.326263319359</v>
      </c>
      <c r="F25857" s="2">
        <v>52718.866362319357</v>
      </c>
    </row>
    <row r="25858" spans="1:6" x14ac:dyDescent="0.25">
      <c r="A25858" s="3">
        <v>45196.208333256007</v>
      </c>
      <c r="B25858" s="2">
        <v>72017.685673999993</v>
      </c>
      <c r="C25858" s="2">
        <v>83056.050038999994</v>
      </c>
      <c r="D25858" s="2">
        <v>119682.78535074217</v>
      </c>
      <c r="E25858" s="2">
        <v>56652.861823742162</v>
      </c>
      <c r="F25858" s="2">
        <v>56014.868811742163</v>
      </c>
    </row>
    <row r="25859" spans="1:6" x14ac:dyDescent="0.25">
      <c r="A25859" s="3">
        <v>45196.218749922671</v>
      </c>
      <c r="B25859" s="2">
        <v>80083.570464000004</v>
      </c>
      <c r="C25859" s="2">
        <v>93433.762014999986</v>
      </c>
      <c r="D25859" s="2">
        <v>130309.79983949458</v>
      </c>
      <c r="E25859" s="2">
        <v>61944.584393494566</v>
      </c>
      <c r="F25859" s="2">
        <v>61147.666063494566</v>
      </c>
    </row>
    <row r="25860" spans="1:6" x14ac:dyDescent="0.25">
      <c r="A25860" s="3">
        <v>45196.229166589335</v>
      </c>
      <c r="B25860" s="2">
        <v>83412.742255999998</v>
      </c>
      <c r="C25860" s="2">
        <v>96804.622114999991</v>
      </c>
      <c r="D25860" s="2">
        <v>136711.29303356691</v>
      </c>
      <c r="E25860" s="2">
        <v>66392.439974566907</v>
      </c>
      <c r="F25860" s="2">
        <v>65631.166059566909</v>
      </c>
    </row>
    <row r="25861" spans="1:6" x14ac:dyDescent="0.25">
      <c r="A25861" s="3">
        <v>45196.239583256</v>
      </c>
      <c r="B25861" s="2">
        <v>85604.055055999997</v>
      </c>
      <c r="C25861" s="2">
        <v>99231.696980999986</v>
      </c>
      <c r="D25861" s="2">
        <v>143016.78991866979</v>
      </c>
      <c r="E25861" s="2">
        <v>69985.469909669802</v>
      </c>
      <c r="F25861" s="2">
        <v>69055.356115669812</v>
      </c>
    </row>
    <row r="25862" spans="1:6" x14ac:dyDescent="0.25">
      <c r="A25862" s="3">
        <v>45196.249999922664</v>
      </c>
      <c r="B25862" s="2">
        <v>87593.874730999989</v>
      </c>
      <c r="C25862" s="2">
        <v>101515.756943</v>
      </c>
      <c r="D25862" s="2">
        <v>146541.48288456694</v>
      </c>
      <c r="E25862" s="2">
        <v>72181.27791856695</v>
      </c>
      <c r="F25862" s="2">
        <v>71229.60489256696</v>
      </c>
    </row>
    <row r="25863" spans="1:6" x14ac:dyDescent="0.25">
      <c r="A25863" s="3">
        <v>45196.260416589328</v>
      </c>
      <c r="B25863" s="2">
        <v>90864.441080000004</v>
      </c>
      <c r="C25863" s="2">
        <v>105084.34396699999</v>
      </c>
      <c r="D25863" s="2">
        <v>149855.77625766979</v>
      </c>
      <c r="E25863" s="2">
        <v>74240.485046669783</v>
      </c>
      <c r="F25863" s="2">
        <v>73217.942234669768</v>
      </c>
    </row>
    <row r="25864" spans="1:6" x14ac:dyDescent="0.25">
      <c r="A25864" s="3">
        <v>45196.270833255992</v>
      </c>
      <c r="B25864" s="2">
        <v>92486.325704000003</v>
      </c>
      <c r="C25864" s="2">
        <v>107681.137135</v>
      </c>
      <c r="D25864" s="2">
        <v>151465.17207566981</v>
      </c>
      <c r="E25864" s="2">
        <v>75038.572677669828</v>
      </c>
      <c r="F25864" s="2">
        <v>74258.978615669839</v>
      </c>
    </row>
    <row r="25865" spans="1:6" x14ac:dyDescent="0.25">
      <c r="A25865" s="3">
        <v>45196.281249922657</v>
      </c>
      <c r="B25865" s="2">
        <v>94182.328943999993</v>
      </c>
      <c r="C25865" s="2">
        <v>111054.30619699998</v>
      </c>
      <c r="D25865" s="2">
        <v>152153.00537109264</v>
      </c>
      <c r="E25865" s="2">
        <v>75332.160119092645</v>
      </c>
      <c r="F25865" s="2">
        <v>75530.387019092639</v>
      </c>
    </row>
    <row r="25866" spans="1:6" x14ac:dyDescent="0.25">
      <c r="A25866" s="3">
        <v>45196.291666589321</v>
      </c>
      <c r="B25866" s="2">
        <v>94488.287186000001</v>
      </c>
      <c r="C25866" s="2">
        <v>111923.98960800002</v>
      </c>
      <c r="D25866" s="2">
        <v>152153.26255837077</v>
      </c>
      <c r="E25866" s="2">
        <v>75712.088989370764</v>
      </c>
      <c r="F25866" s="2">
        <v>76797.945304370776</v>
      </c>
    </row>
    <row r="25867" spans="1:6" x14ac:dyDescent="0.25">
      <c r="A25867" s="3">
        <v>45196.302083255985</v>
      </c>
      <c r="B25867" s="2">
        <v>93968.154223000005</v>
      </c>
      <c r="C25867" s="2">
        <v>111065.634489</v>
      </c>
      <c r="D25867" s="2">
        <v>150981.56223319558</v>
      </c>
      <c r="E25867" s="2">
        <v>77243.38110819555</v>
      </c>
      <c r="F25867" s="2">
        <v>78834.634140195558</v>
      </c>
    </row>
    <row r="25868" spans="1:6" x14ac:dyDescent="0.25">
      <c r="A25868" s="3">
        <v>45196.312499922649</v>
      </c>
      <c r="B25868" s="2">
        <v>94330.938062000001</v>
      </c>
      <c r="C25868" s="2">
        <v>112879.559459</v>
      </c>
      <c r="D25868" s="2">
        <v>152655.76759224696</v>
      </c>
      <c r="E25868" s="2">
        <v>77461.742575246972</v>
      </c>
      <c r="F25868" s="2">
        <v>79629.311880246983</v>
      </c>
    </row>
    <row r="25869" spans="1:6" x14ac:dyDescent="0.25">
      <c r="A25869" s="3">
        <v>45196.322916589314</v>
      </c>
      <c r="B25869" s="2">
        <v>97084.294156000004</v>
      </c>
      <c r="C25869" s="2">
        <v>116037.62599499999</v>
      </c>
      <c r="D25869" s="2">
        <v>153552.54510884508</v>
      </c>
      <c r="E25869" s="2">
        <v>77420.425080845074</v>
      </c>
      <c r="F25869" s="2">
        <v>81092.653830845069</v>
      </c>
    </row>
    <row r="25870" spans="1:6" x14ac:dyDescent="0.25">
      <c r="A25870" s="3">
        <v>45196.333333255978</v>
      </c>
      <c r="B25870" s="2">
        <v>99334.653937999989</v>
      </c>
      <c r="C25870" s="2">
        <v>118025.40163099999</v>
      </c>
      <c r="D25870" s="2">
        <v>152044.03295072122</v>
      </c>
      <c r="E25870" s="2">
        <v>75036.318416721246</v>
      </c>
      <c r="F25870" s="2">
        <v>80924.522680721231</v>
      </c>
    </row>
    <row r="25871" spans="1:6" x14ac:dyDescent="0.25">
      <c r="A25871" s="3">
        <v>45196.343749922642</v>
      </c>
      <c r="B25871" s="2">
        <v>99636.131148</v>
      </c>
      <c r="C25871" s="2">
        <v>118966.331779</v>
      </c>
      <c r="D25871" s="2">
        <v>151331.33042077269</v>
      </c>
      <c r="E25871" s="2">
        <v>74004.935757772706</v>
      </c>
      <c r="F25871" s="2">
        <v>81140.021726772698</v>
      </c>
    </row>
    <row r="25872" spans="1:6" x14ac:dyDescent="0.25">
      <c r="A25872" s="3">
        <v>45196.354166589306</v>
      </c>
      <c r="B25872" s="2">
        <v>103672.682501</v>
      </c>
      <c r="C25872" s="2">
        <v>123095.121298</v>
      </c>
      <c r="D25872" s="2">
        <v>150533.44309134988</v>
      </c>
      <c r="E25872" s="2">
        <v>71832.869345349871</v>
      </c>
      <c r="F25872" s="2">
        <v>81324.246542349865</v>
      </c>
    </row>
    <row r="25873" spans="1:6" x14ac:dyDescent="0.25">
      <c r="A25873" s="3">
        <v>45196.364583255971</v>
      </c>
      <c r="B25873" s="2">
        <v>104467.62440300001</v>
      </c>
      <c r="C25873" s="2">
        <v>123248.604024</v>
      </c>
      <c r="D25873" s="2">
        <v>149420.2020932984</v>
      </c>
      <c r="E25873" s="2">
        <v>69903.114846298413</v>
      </c>
      <c r="F25873" s="2">
        <v>81004.73025229841</v>
      </c>
    </row>
    <row r="25874" spans="1:6" x14ac:dyDescent="0.25">
      <c r="A25874" s="3">
        <v>45196.374999922635</v>
      </c>
      <c r="B25874" s="2">
        <v>104611.75741200001</v>
      </c>
      <c r="C25874" s="2">
        <v>123289.15123900001</v>
      </c>
      <c r="D25874" s="2">
        <v>148193.50113634989</v>
      </c>
      <c r="E25874" s="2">
        <v>68462.05833334988</v>
      </c>
      <c r="F25874" s="2">
        <v>79766.260067349867</v>
      </c>
    </row>
    <row r="25875" spans="1:6" x14ac:dyDescent="0.25">
      <c r="A25875" s="3">
        <v>45196.385416589299</v>
      </c>
      <c r="B25875" s="2">
        <v>102357.872384</v>
      </c>
      <c r="C25875" s="2">
        <v>120803.76801</v>
      </c>
      <c r="D25875" s="2">
        <v>144384.23931027751</v>
      </c>
      <c r="E25875" s="2">
        <v>65927.488710277525</v>
      </c>
      <c r="F25875" s="2">
        <v>78427.134197277512</v>
      </c>
    </row>
    <row r="25876" spans="1:6" x14ac:dyDescent="0.25">
      <c r="A25876" s="3">
        <v>45196.395833255963</v>
      </c>
      <c r="B25876" s="2">
        <v>101366.223406</v>
      </c>
      <c r="C25876" s="2">
        <v>119356.94632199999</v>
      </c>
      <c r="D25876" s="2">
        <v>141707.2247234013</v>
      </c>
      <c r="E25876" s="2">
        <v>63588.649625401318</v>
      </c>
      <c r="F25876" s="2">
        <v>77634.177131401331</v>
      </c>
    </row>
    <row r="25877" spans="1:6" x14ac:dyDescent="0.25">
      <c r="A25877" s="3">
        <v>45196.406249922627</v>
      </c>
      <c r="B25877" s="2">
        <v>102301.08379900001</v>
      </c>
      <c r="C25877" s="2">
        <v>120721.16355800003</v>
      </c>
      <c r="D25877" s="2">
        <v>142647.58557864893</v>
      </c>
      <c r="E25877" s="2">
        <v>61640.69291364892</v>
      </c>
      <c r="F25877" s="2">
        <v>77042.109046648911</v>
      </c>
    </row>
    <row r="25878" spans="1:6" x14ac:dyDescent="0.25">
      <c r="A25878" s="3">
        <v>45196.416666589292</v>
      </c>
      <c r="B25878" s="2">
        <v>100758.967754</v>
      </c>
      <c r="C25878" s="2">
        <v>119234.77683300001</v>
      </c>
      <c r="D25878" s="2">
        <v>140218.21816957658</v>
      </c>
      <c r="E25878" s="2">
        <v>59004.990744576571</v>
      </c>
      <c r="F25878" s="2">
        <v>76630.327300576566</v>
      </c>
    </row>
    <row r="25879" spans="1:6" x14ac:dyDescent="0.25">
      <c r="A25879" s="3">
        <v>45196.427083255956</v>
      </c>
      <c r="B25879" s="2">
        <v>102309.820519</v>
      </c>
      <c r="C25879" s="2">
        <v>120237.98768199999</v>
      </c>
      <c r="D25879" s="2">
        <v>139900.41636237077</v>
      </c>
      <c r="E25879" s="2">
        <v>58584.711312370775</v>
      </c>
      <c r="F25879" s="2">
        <v>77120.014149370763</v>
      </c>
    </row>
    <row r="25880" spans="1:6" x14ac:dyDescent="0.25">
      <c r="A25880" s="3">
        <v>45196.43749992262</v>
      </c>
      <c r="B25880" s="2">
        <v>100033.721661</v>
      </c>
      <c r="C25880" s="2">
        <v>117655.11350199999</v>
      </c>
      <c r="D25880" s="2">
        <v>139793.30996782414</v>
      </c>
      <c r="E25880" s="2">
        <v>56540.802518824115</v>
      </c>
      <c r="F25880" s="2">
        <v>75964.401718824098</v>
      </c>
    </row>
    <row r="25881" spans="1:6" x14ac:dyDescent="0.25">
      <c r="A25881" s="3">
        <v>45196.447916589284</v>
      </c>
      <c r="B25881" s="2">
        <v>98417.074903000001</v>
      </c>
      <c r="C25881" s="2">
        <v>114944.11660699999</v>
      </c>
      <c r="D25881" s="2">
        <v>138092.8467021746</v>
      </c>
      <c r="E25881" s="2">
        <v>55333.109155174599</v>
      </c>
      <c r="F25881" s="2">
        <v>74819.703713174589</v>
      </c>
    </row>
    <row r="25882" spans="1:6" x14ac:dyDescent="0.25">
      <c r="A25882" s="3">
        <v>45196.458333255949</v>
      </c>
      <c r="B25882" s="2">
        <v>97761.624716000006</v>
      </c>
      <c r="C25882" s="2">
        <v>114014.243911</v>
      </c>
      <c r="D25882" s="2">
        <v>136763.43784834986</v>
      </c>
      <c r="E25882" s="2">
        <v>54945.334029349848</v>
      </c>
      <c r="F25882" s="2">
        <v>75376.367966349862</v>
      </c>
    </row>
    <row r="25883" spans="1:6" x14ac:dyDescent="0.25">
      <c r="A25883" s="3">
        <v>45196.468749922613</v>
      </c>
      <c r="B25883" s="2">
        <v>100125.471724</v>
      </c>
      <c r="C25883" s="2">
        <v>116469.210561</v>
      </c>
      <c r="D25883" s="2">
        <v>139446.34036787561</v>
      </c>
      <c r="E25883" s="2">
        <v>52431.708064875602</v>
      </c>
      <c r="F25883" s="2">
        <v>74379.143980875626</v>
      </c>
    </row>
    <row r="25884" spans="1:6" x14ac:dyDescent="0.25">
      <c r="A25884" s="3">
        <v>45196.479166589277</v>
      </c>
      <c r="B25884" s="2">
        <v>99749.729583000008</v>
      </c>
      <c r="C25884" s="2">
        <v>115155.95021000001</v>
      </c>
      <c r="D25884" s="2">
        <v>138503.38114677268</v>
      </c>
      <c r="E25884" s="2">
        <v>51942.070859772706</v>
      </c>
      <c r="F25884" s="2">
        <v>74196.548770772715</v>
      </c>
    </row>
    <row r="25885" spans="1:6" x14ac:dyDescent="0.25">
      <c r="A25885" s="3">
        <v>45196.489583255941</v>
      </c>
      <c r="B25885" s="2">
        <v>99540.008681000007</v>
      </c>
      <c r="C25885" s="2">
        <v>115495.415635</v>
      </c>
      <c r="D25885" s="2">
        <v>141334.91222152516</v>
      </c>
      <c r="E25885" s="2">
        <v>55326.275105525128</v>
      </c>
      <c r="F25885" s="2">
        <v>78401.380612525129</v>
      </c>
    </row>
    <row r="25886" spans="1:6" x14ac:dyDescent="0.25">
      <c r="A25886" s="3">
        <v>45196.499999922606</v>
      </c>
      <c r="B25886" s="2">
        <v>106149.08435399999</v>
      </c>
      <c r="C25886" s="2">
        <v>122367.71219999999</v>
      </c>
      <c r="D25886" s="2">
        <v>148466.95467489649</v>
      </c>
      <c r="E25886" s="2">
        <v>63283.251727896517</v>
      </c>
      <c r="F25886" s="2">
        <v>81973.23299489652</v>
      </c>
    </row>
    <row r="25887" spans="1:6" x14ac:dyDescent="0.25">
      <c r="A25887" s="3">
        <v>45196.51041658927</v>
      </c>
      <c r="B25887" s="2">
        <v>113514.56761599999</v>
      </c>
      <c r="C25887" s="2">
        <v>131399.012896</v>
      </c>
      <c r="D25887" s="2">
        <v>155765.70181912318</v>
      </c>
      <c r="E25887" s="2">
        <v>70927.532510123172</v>
      </c>
      <c r="F25887" s="2">
        <v>80901.172321123173</v>
      </c>
    </row>
    <row r="25888" spans="1:6" x14ac:dyDescent="0.25">
      <c r="A25888" s="3">
        <v>45196.520833255934</v>
      </c>
      <c r="B25888" s="2">
        <v>116128.888419</v>
      </c>
      <c r="C25888" s="2">
        <v>135130.56156899998</v>
      </c>
      <c r="D25888" s="2">
        <v>155567.50994629844</v>
      </c>
      <c r="E25888" s="2">
        <v>69788.531371298421</v>
      </c>
      <c r="F25888" s="2">
        <v>78712.667560298418</v>
      </c>
    </row>
    <row r="25889" spans="1:6" x14ac:dyDescent="0.25">
      <c r="A25889" s="3">
        <v>45196.531249922598</v>
      </c>
      <c r="B25889" s="2">
        <v>111598.254116</v>
      </c>
      <c r="C25889" s="2">
        <v>129014.012147</v>
      </c>
      <c r="D25889" s="2">
        <v>147720.87126672125</v>
      </c>
      <c r="E25889" s="2">
        <v>62258.456833721255</v>
      </c>
      <c r="F25889" s="2">
        <v>75822.910269721266</v>
      </c>
    </row>
    <row r="25890" spans="1:6" x14ac:dyDescent="0.25">
      <c r="A25890" s="3">
        <v>45196.541666589263</v>
      </c>
      <c r="B25890" s="2">
        <v>106345.60552300001</v>
      </c>
      <c r="C25890" s="2">
        <v>121997.335487</v>
      </c>
      <c r="D25890" s="2">
        <v>139308.87967352514</v>
      </c>
      <c r="E25890" s="2">
        <v>54286.446932525119</v>
      </c>
      <c r="F25890" s="2">
        <v>75479.793222525113</v>
      </c>
    </row>
    <row r="25891" spans="1:6" x14ac:dyDescent="0.25">
      <c r="A25891" s="3">
        <v>45196.552083255927</v>
      </c>
      <c r="B25891" s="2">
        <v>101680.76280300001</v>
      </c>
      <c r="C25891" s="2">
        <v>116017.86928299999</v>
      </c>
      <c r="D25891" s="2">
        <v>134341.81704087558</v>
      </c>
      <c r="E25891" s="2">
        <v>51374.912317875576</v>
      </c>
      <c r="F25891" s="2">
        <v>73777.149658875569</v>
      </c>
    </row>
    <row r="25892" spans="1:6" x14ac:dyDescent="0.25">
      <c r="A25892" s="3">
        <v>45196.562499922591</v>
      </c>
      <c r="B25892" s="2">
        <v>103755.67303999999</v>
      </c>
      <c r="C25892" s="2">
        <v>118249.20922199999</v>
      </c>
      <c r="D25892" s="2">
        <v>137650.92179652513</v>
      </c>
      <c r="E25892" s="2">
        <v>56565.258001525122</v>
      </c>
      <c r="F25892" s="2">
        <v>75082.793574525116</v>
      </c>
    </row>
    <row r="25893" spans="1:6" x14ac:dyDescent="0.25">
      <c r="A25893" s="3">
        <v>45196.572916589255</v>
      </c>
      <c r="B25893" s="2">
        <v>104528.77192000001</v>
      </c>
      <c r="C25893" s="2">
        <v>120150.34056200001</v>
      </c>
      <c r="D25893" s="2">
        <v>140325.82341020519</v>
      </c>
      <c r="E25893" s="2">
        <v>57728.33425320519</v>
      </c>
      <c r="F25893" s="2">
        <v>71477.001136205188</v>
      </c>
    </row>
    <row r="25894" spans="1:6" x14ac:dyDescent="0.25">
      <c r="A25894" s="3">
        <v>45196.58333325592</v>
      </c>
      <c r="B25894" s="2">
        <v>101855.50387599999</v>
      </c>
      <c r="C25894" s="2">
        <v>117717.366454</v>
      </c>
      <c r="D25894" s="2">
        <v>137503.87680152513</v>
      </c>
      <c r="E25894" s="2">
        <v>56356.671122525142</v>
      </c>
      <c r="F25894" s="2">
        <v>72822.880386525154</v>
      </c>
    </row>
    <row r="25895" spans="1:6" x14ac:dyDescent="0.25">
      <c r="A25895" s="3">
        <v>45196.593749922584</v>
      </c>
      <c r="B25895" s="2">
        <v>98902.088411000004</v>
      </c>
      <c r="C25895" s="2">
        <v>113650.59282300001</v>
      </c>
      <c r="D25895" s="2">
        <v>137370.01589627753</v>
      </c>
      <c r="E25895" s="2">
        <v>57701.347959277518</v>
      </c>
      <c r="F25895" s="2">
        <v>75680.864086277521</v>
      </c>
    </row>
    <row r="25896" spans="1:6" x14ac:dyDescent="0.25">
      <c r="A25896" s="3">
        <v>45196.604166589248</v>
      </c>
      <c r="B25896" s="2">
        <v>104869.44608499999</v>
      </c>
      <c r="C25896" s="2">
        <v>121773.57277699998</v>
      </c>
      <c r="D25896" s="2">
        <v>143958.54807327749</v>
      </c>
      <c r="E25896" s="2">
        <v>65666.446446277507</v>
      </c>
      <c r="F25896" s="2">
        <v>75243.841746277511</v>
      </c>
    </row>
    <row r="25897" spans="1:6" x14ac:dyDescent="0.25">
      <c r="A25897" s="3">
        <v>45196.614583255912</v>
      </c>
      <c r="B25897" s="2">
        <v>105135.865007</v>
      </c>
      <c r="C25897" s="2">
        <v>123393.069497</v>
      </c>
      <c r="D25897" s="2">
        <v>147047.1596981232</v>
      </c>
      <c r="E25897" s="2">
        <v>68683.77395912318</v>
      </c>
      <c r="F25897" s="2">
        <v>77581.532562123175</v>
      </c>
    </row>
    <row r="25898" spans="1:6" x14ac:dyDescent="0.25">
      <c r="A25898" s="3">
        <v>45196.624999922577</v>
      </c>
      <c r="B25898" s="2">
        <v>104616.12505599999</v>
      </c>
      <c r="C25898" s="2">
        <v>122142.70912699999</v>
      </c>
      <c r="D25898" s="2">
        <v>148075.84463492699</v>
      </c>
      <c r="E25898" s="2">
        <v>69180.109369927013</v>
      </c>
      <c r="F25898" s="2">
        <v>77107.147209927003</v>
      </c>
    </row>
    <row r="25899" spans="1:6" x14ac:dyDescent="0.25">
      <c r="A25899" s="3">
        <v>45196.635416589241</v>
      </c>
      <c r="B25899" s="2">
        <v>98447.661833999984</v>
      </c>
      <c r="C25899" s="2">
        <v>116218.53809899998</v>
      </c>
      <c r="D25899" s="2">
        <v>140935.3155895251</v>
      </c>
      <c r="E25899" s="2">
        <v>67569.939863525113</v>
      </c>
      <c r="F25899" s="2">
        <v>77353.312037525102</v>
      </c>
    </row>
    <row r="25900" spans="1:6" x14ac:dyDescent="0.25">
      <c r="A25900" s="3">
        <v>45196.645833255905</v>
      </c>
      <c r="B25900" s="2">
        <v>97031.854303</v>
      </c>
      <c r="C25900" s="2">
        <v>114682.396033</v>
      </c>
      <c r="D25900" s="2">
        <v>141042.78625317465</v>
      </c>
      <c r="E25900" s="2">
        <v>69200.964378174642</v>
      </c>
      <c r="F25900" s="2">
        <v>79662.720478174626</v>
      </c>
    </row>
    <row r="25901" spans="1:6" x14ac:dyDescent="0.25">
      <c r="A25901" s="3">
        <v>45196.656249922569</v>
      </c>
      <c r="B25901" s="2">
        <v>100147.31688899999</v>
      </c>
      <c r="C25901" s="2">
        <v>117871.12298299999</v>
      </c>
      <c r="D25901" s="2">
        <v>143503.41921210231</v>
      </c>
      <c r="E25901" s="2">
        <v>72035.417888102282</v>
      </c>
      <c r="F25901" s="2">
        <v>77964.194278102281</v>
      </c>
    </row>
    <row r="25902" spans="1:6" x14ac:dyDescent="0.25">
      <c r="A25902" s="3">
        <v>45196.666666589234</v>
      </c>
      <c r="B25902" s="2">
        <v>98338.422491000005</v>
      </c>
      <c r="C25902" s="2">
        <v>116152.93662600001</v>
      </c>
      <c r="D25902" s="2">
        <v>144991.08329092708</v>
      </c>
      <c r="E25902" s="2">
        <v>75508.935168927055</v>
      </c>
      <c r="F25902" s="2">
        <v>82443.745989927047</v>
      </c>
    </row>
    <row r="25903" spans="1:6" x14ac:dyDescent="0.25">
      <c r="A25903" s="3">
        <v>45196.677083255898</v>
      </c>
      <c r="B25903" s="2">
        <v>102327.29394299998</v>
      </c>
      <c r="C25903" s="2">
        <v>121265.38637099999</v>
      </c>
      <c r="D25903" s="2">
        <v>150168.27720792702</v>
      </c>
      <c r="E25903" s="2">
        <v>80327.449845927011</v>
      </c>
      <c r="F25903" s="2">
        <v>82512.226466927008</v>
      </c>
    </row>
    <row r="25904" spans="1:6" x14ac:dyDescent="0.25">
      <c r="A25904" s="3">
        <v>45196.687499922562</v>
      </c>
      <c r="B25904" s="2">
        <v>104057.05561899999</v>
      </c>
      <c r="C25904" s="2">
        <v>122899.749174</v>
      </c>
      <c r="D25904" s="2">
        <v>151045.14798470036</v>
      </c>
      <c r="E25904" s="2">
        <v>82359.857213700336</v>
      </c>
      <c r="F25904" s="2">
        <v>83697.667988700327</v>
      </c>
    </row>
    <row r="25905" spans="1:6" x14ac:dyDescent="0.25">
      <c r="A25905" s="3">
        <v>45196.697916589226</v>
      </c>
      <c r="B25905" s="2">
        <v>103484.86000199999</v>
      </c>
      <c r="C25905" s="2">
        <v>120698.64349899998</v>
      </c>
      <c r="D25905" s="2">
        <v>151340.87980677272</v>
      </c>
      <c r="E25905" s="2">
        <v>83243.362771772707</v>
      </c>
      <c r="F25905" s="2">
        <v>86308.556759772706</v>
      </c>
    </row>
    <row r="25906" spans="1:6" x14ac:dyDescent="0.25">
      <c r="A25906" s="3">
        <v>45196.70833325589</v>
      </c>
      <c r="B25906" s="2">
        <v>102449.607307</v>
      </c>
      <c r="C25906" s="2">
        <v>119417.657517</v>
      </c>
      <c r="D25906" s="2">
        <v>153932.50160337079</v>
      </c>
      <c r="E25906" s="2">
        <v>86805.403950370819</v>
      </c>
      <c r="F25906" s="2">
        <v>89481.521613370816</v>
      </c>
    </row>
    <row r="25907" spans="1:6" x14ac:dyDescent="0.25">
      <c r="A25907" s="3">
        <v>45196.718749922555</v>
      </c>
      <c r="B25907" s="2">
        <v>102668.02138400001</v>
      </c>
      <c r="C25907" s="2">
        <v>120404.14439200002</v>
      </c>
      <c r="D25907" s="2">
        <v>156349.87052454607</v>
      </c>
      <c r="E25907" s="2">
        <v>88574.781967546049</v>
      </c>
      <c r="F25907" s="2">
        <v>89222.611071546038</v>
      </c>
    </row>
    <row r="25908" spans="1:6" x14ac:dyDescent="0.25">
      <c r="A25908" s="3">
        <v>45196.729166589219</v>
      </c>
      <c r="B25908" s="2">
        <v>103253.35440400001</v>
      </c>
      <c r="C25908" s="2">
        <v>121417.31043300001</v>
      </c>
      <c r="D25908" s="2">
        <v>159710.30769147369</v>
      </c>
      <c r="E25908" s="2">
        <v>91768.623190473692</v>
      </c>
      <c r="F25908" s="2">
        <v>91399.1366874737</v>
      </c>
    </row>
    <row r="25909" spans="1:6" x14ac:dyDescent="0.25">
      <c r="A25909" s="3">
        <v>45196.739583255883</v>
      </c>
      <c r="B25909" s="2">
        <v>102187.505942</v>
      </c>
      <c r="C25909" s="2">
        <v>120028.711503</v>
      </c>
      <c r="D25909" s="2">
        <v>161193.92350382416</v>
      </c>
      <c r="E25909" s="2">
        <v>93169.845351824173</v>
      </c>
      <c r="F25909" s="2">
        <v>92030.542367824179</v>
      </c>
    </row>
    <row r="25910" spans="1:6" x14ac:dyDescent="0.25">
      <c r="A25910" s="3">
        <v>45196.749999922547</v>
      </c>
      <c r="B25910" s="2">
        <v>98438.922717999987</v>
      </c>
      <c r="C25910" s="2">
        <v>116333.02224599999</v>
      </c>
      <c r="D25910" s="2">
        <v>162506.9606410717</v>
      </c>
      <c r="E25910" s="2">
        <v>94723.043732071717</v>
      </c>
      <c r="F25910" s="2">
        <v>92755.930800071714</v>
      </c>
    </row>
    <row r="25911" spans="1:6" x14ac:dyDescent="0.25">
      <c r="A25911" s="3">
        <v>45196.760416589212</v>
      </c>
      <c r="B25911" s="2">
        <v>99343.392499000009</v>
      </c>
      <c r="C25911" s="2">
        <v>118221.227225</v>
      </c>
      <c r="D25911" s="2">
        <v>165130.83714607175</v>
      </c>
      <c r="E25911" s="2">
        <v>97395.008439071753</v>
      </c>
      <c r="F25911" s="2">
        <v>95107.022530071758</v>
      </c>
    </row>
    <row r="25912" spans="1:6" x14ac:dyDescent="0.25">
      <c r="A25912" s="3">
        <v>45196.770833255876</v>
      </c>
      <c r="B25912" s="2">
        <v>101200.21367000001</v>
      </c>
      <c r="C25912" s="2">
        <v>120325.412209</v>
      </c>
      <c r="D25912" s="2">
        <v>166072.88007424699</v>
      </c>
      <c r="E25912" s="2">
        <v>99806.33136724701</v>
      </c>
      <c r="F25912" s="2">
        <v>97360.713095247018</v>
      </c>
    </row>
    <row r="25913" spans="1:6" x14ac:dyDescent="0.25">
      <c r="A25913" s="3">
        <v>45196.78124992254</v>
      </c>
      <c r="B25913" s="2">
        <v>104576.81621200001</v>
      </c>
      <c r="C25913" s="2">
        <v>124045.39109500001</v>
      </c>
      <c r="D25913" s="2">
        <v>165652.03125924701</v>
      </c>
      <c r="E25913" s="2">
        <v>100132.215426247</v>
      </c>
      <c r="F25913" s="2">
        <v>97609.257273247</v>
      </c>
    </row>
    <row r="25914" spans="1:6" x14ac:dyDescent="0.25">
      <c r="A25914" s="3">
        <v>45196.791666589204</v>
      </c>
      <c r="B25914" s="2">
        <v>100391.98042200001</v>
      </c>
      <c r="C25914" s="2">
        <v>120609.39485000001</v>
      </c>
      <c r="D25914" s="2">
        <v>163924.29913742223</v>
      </c>
      <c r="E25914" s="2">
        <v>98936.019202422249</v>
      </c>
      <c r="F25914" s="2">
        <v>96521.363040422264</v>
      </c>
    </row>
    <row r="25915" spans="1:6" x14ac:dyDescent="0.25">
      <c r="A25915" s="3">
        <v>45196.802083255869</v>
      </c>
      <c r="B25915" s="2">
        <v>97320.271078999998</v>
      </c>
      <c r="C25915" s="2">
        <v>116703.83798099999</v>
      </c>
      <c r="D25915" s="2">
        <v>162632.41053142221</v>
      </c>
      <c r="E25915" s="2">
        <v>95700.933870422217</v>
      </c>
      <c r="F25915" s="2">
        <v>93483.396334422228</v>
      </c>
    </row>
    <row r="25916" spans="1:6" x14ac:dyDescent="0.25">
      <c r="A25916" s="3">
        <v>45196.812499922533</v>
      </c>
      <c r="B25916" s="2">
        <v>94955.953380000006</v>
      </c>
      <c r="C25916" s="2">
        <v>113173.56026300001</v>
      </c>
      <c r="D25916" s="2">
        <v>157247.57380034987</v>
      </c>
      <c r="E25916" s="2">
        <v>91917.442819349861</v>
      </c>
      <c r="F25916" s="2">
        <v>89903.876926349869</v>
      </c>
    </row>
    <row r="25917" spans="1:6" x14ac:dyDescent="0.25">
      <c r="A25917" s="3">
        <v>45196.822916589197</v>
      </c>
      <c r="B25917" s="2">
        <v>92774.835501000009</v>
      </c>
      <c r="C25917" s="2">
        <v>110441.04732500002</v>
      </c>
      <c r="D25917" s="2">
        <v>154376.23731652513</v>
      </c>
      <c r="E25917" s="2">
        <v>88227.097530525134</v>
      </c>
      <c r="F25917" s="2">
        <v>86369.41341452513</v>
      </c>
    </row>
    <row r="25918" spans="1:6" x14ac:dyDescent="0.25">
      <c r="A25918" s="3">
        <v>45196.833333255861</v>
      </c>
      <c r="B25918" s="2">
        <v>89404.148197000002</v>
      </c>
      <c r="C25918" s="2">
        <v>106755.85717800001</v>
      </c>
      <c r="D25918" s="2">
        <v>149196.29012152515</v>
      </c>
      <c r="E25918" s="2">
        <v>84061.858989525135</v>
      </c>
      <c r="F25918" s="2">
        <v>82513.945484525131</v>
      </c>
    </row>
    <row r="25919" spans="1:6" x14ac:dyDescent="0.25">
      <c r="A25919" s="3">
        <v>45196.843749922526</v>
      </c>
      <c r="B25919" s="2">
        <v>87939.331321000005</v>
      </c>
      <c r="C25919" s="2">
        <v>104040.65944800001</v>
      </c>
      <c r="D25919" s="2">
        <v>145798.37713077271</v>
      </c>
      <c r="E25919" s="2">
        <v>82387.997583772725</v>
      </c>
      <c r="F25919" s="2">
        <v>80963.931898772717</v>
      </c>
    </row>
    <row r="25920" spans="1:6" x14ac:dyDescent="0.25">
      <c r="A25920" s="3">
        <v>45196.85416658919</v>
      </c>
      <c r="B25920" s="2">
        <v>85214.804773999975</v>
      </c>
      <c r="C25920" s="2">
        <v>100158.43624699998</v>
      </c>
      <c r="D25920" s="2">
        <v>142530.46454477272</v>
      </c>
      <c r="E25920" s="2">
        <v>78948.720970772731</v>
      </c>
      <c r="F25920" s="2">
        <v>77728.192658772736</v>
      </c>
    </row>
    <row r="25921" spans="1:6" x14ac:dyDescent="0.25">
      <c r="A25921" s="3">
        <v>45196.864583255854</v>
      </c>
      <c r="B25921" s="2">
        <v>85070.473290000009</v>
      </c>
      <c r="C25921" s="2">
        <v>99419.762736999997</v>
      </c>
      <c r="D25921" s="2">
        <v>141947.60016859748</v>
      </c>
      <c r="E25921" s="2">
        <v>75958.87325359747</v>
      </c>
      <c r="F25921" s="2">
        <v>74882.968948597467</v>
      </c>
    </row>
    <row r="25922" spans="1:6" x14ac:dyDescent="0.25">
      <c r="A25922" s="3">
        <v>45196.874999922518</v>
      </c>
      <c r="B25922" s="2">
        <v>87808.146269999997</v>
      </c>
      <c r="C25922" s="2">
        <v>101573.82188</v>
      </c>
      <c r="D25922" s="2">
        <v>143924.70803777268</v>
      </c>
      <c r="E25922" s="2">
        <v>73229.180387772722</v>
      </c>
      <c r="F25922" s="2">
        <v>72217.351973772718</v>
      </c>
    </row>
    <row r="25923" spans="1:6" x14ac:dyDescent="0.25">
      <c r="A25923" s="3">
        <v>45196.885416589183</v>
      </c>
      <c r="B25923" s="2">
        <v>89705.837859000007</v>
      </c>
      <c r="C25923" s="2">
        <v>102795.887286</v>
      </c>
      <c r="D25923" s="2">
        <v>145090.70859394796</v>
      </c>
      <c r="E25923" s="2">
        <v>69362.999755947938</v>
      </c>
      <c r="F25923" s="2">
        <v>68481.660861947938</v>
      </c>
    </row>
    <row r="25924" spans="1:6" x14ac:dyDescent="0.25">
      <c r="A25924" s="3">
        <v>45196.895833255847</v>
      </c>
      <c r="B25924" s="2">
        <v>88468.431977</v>
      </c>
      <c r="C25924" s="2">
        <v>100791.454214</v>
      </c>
      <c r="D25924" s="2">
        <v>143052.78397259745</v>
      </c>
      <c r="E25924" s="2">
        <v>66061.515820597459</v>
      </c>
      <c r="F25924" s="2">
        <v>65305.419649597454</v>
      </c>
    </row>
    <row r="25925" spans="1:6" x14ac:dyDescent="0.25">
      <c r="A25925" s="3">
        <v>45196.906249922511</v>
      </c>
      <c r="B25925" s="2">
        <v>83697.063519000003</v>
      </c>
      <c r="C25925" s="2">
        <v>95730.506354000012</v>
      </c>
      <c r="D25925" s="2">
        <v>138181.44563312322</v>
      </c>
      <c r="E25925" s="2">
        <v>62108.064164123207</v>
      </c>
      <c r="F25925" s="2">
        <v>61458.562035123206</v>
      </c>
    </row>
    <row r="25926" spans="1:6" x14ac:dyDescent="0.25">
      <c r="A25926" s="3">
        <v>45196.916666589175</v>
      </c>
      <c r="B25926" s="2">
        <v>80831.718164999998</v>
      </c>
      <c r="C25926" s="2">
        <v>92358.909992000001</v>
      </c>
      <c r="D25926" s="2">
        <v>134857.12971759745</v>
      </c>
      <c r="E25926" s="2">
        <v>58488.749220597463</v>
      </c>
      <c r="F25926" s="2">
        <v>57991.75331559746</v>
      </c>
    </row>
    <row r="25927" spans="1:6" x14ac:dyDescent="0.25">
      <c r="A25927" s="3">
        <v>45196.92708325584</v>
      </c>
      <c r="B25927" s="2">
        <v>81435.457590999984</v>
      </c>
      <c r="C25927" s="2">
        <v>92045.645632</v>
      </c>
      <c r="D25927" s="2">
        <v>131625.55317794796</v>
      </c>
      <c r="E25927" s="2">
        <v>56307.194697947976</v>
      </c>
      <c r="F25927" s="2">
        <v>55890.788761947981</v>
      </c>
    </row>
    <row r="25928" spans="1:6" x14ac:dyDescent="0.25">
      <c r="A25928" s="3">
        <v>45196.937499922504</v>
      </c>
      <c r="B25928" s="2">
        <v>80442.336295000001</v>
      </c>
      <c r="C25928" s="2">
        <v>90898.998151000007</v>
      </c>
      <c r="D25928" s="2">
        <v>128542.5403327727</v>
      </c>
      <c r="E25928" s="2">
        <v>53565.822700772704</v>
      </c>
      <c r="F25928" s="2">
        <v>53338.3900477727</v>
      </c>
    </row>
    <row r="25929" spans="1:6" x14ac:dyDescent="0.25">
      <c r="A25929" s="3">
        <v>45196.947916589168</v>
      </c>
      <c r="B25929" s="2">
        <v>82358.516527000014</v>
      </c>
      <c r="C25929" s="2">
        <v>92677.727767000019</v>
      </c>
      <c r="D25929" s="2">
        <v>131162.00307977272</v>
      </c>
      <c r="E25929" s="2">
        <v>51533.251054772722</v>
      </c>
      <c r="F25929" s="2">
        <v>51358.513277772719</v>
      </c>
    </row>
    <row r="25930" spans="1:6" x14ac:dyDescent="0.25">
      <c r="A25930" s="3">
        <v>45196.958333255832</v>
      </c>
      <c r="B25930" s="2">
        <v>82179.159086999993</v>
      </c>
      <c r="C25930" s="2">
        <v>92028.568330000009</v>
      </c>
      <c r="D25930" s="2">
        <v>129878.65454837077</v>
      </c>
      <c r="E25930" s="2">
        <v>49718.854880370767</v>
      </c>
      <c r="F25930" s="2">
        <v>49545.081112370768</v>
      </c>
    </row>
    <row r="25931" spans="1:6" x14ac:dyDescent="0.25">
      <c r="A25931" s="3">
        <v>45196.968749922496</v>
      </c>
      <c r="B25931" s="2">
        <v>86706.143693000005</v>
      </c>
      <c r="C25931" s="2">
        <v>95966.043736000007</v>
      </c>
      <c r="D25931" s="2">
        <v>133365.12019249456</v>
      </c>
      <c r="E25931" s="2">
        <v>47955.355307494574</v>
      </c>
      <c r="F25931" s="2">
        <v>47839.203232494576</v>
      </c>
    </row>
    <row r="25932" spans="1:6" x14ac:dyDescent="0.25">
      <c r="A25932" s="3">
        <v>45196.979166589161</v>
      </c>
      <c r="B25932" s="2">
        <v>83526.471449000004</v>
      </c>
      <c r="C25932" s="2">
        <v>92365.676491999999</v>
      </c>
      <c r="D25932" s="2">
        <v>132286.76722931935</v>
      </c>
      <c r="E25932" s="2">
        <v>47231.343752319335</v>
      </c>
      <c r="F25932" s="2">
        <v>47097.120096319333</v>
      </c>
    </row>
    <row r="25933" spans="1:6" x14ac:dyDescent="0.25">
      <c r="A25933" s="3">
        <v>45196.989583255825</v>
      </c>
      <c r="B25933" s="2">
        <v>82533.497199000005</v>
      </c>
      <c r="C25933" s="2">
        <v>91401.556842999998</v>
      </c>
      <c r="D25933" s="2">
        <v>132041.55808024696</v>
      </c>
      <c r="E25933" s="2">
        <v>46186.266288246981</v>
      </c>
      <c r="F25933" s="2">
        <v>46078.837065246982</v>
      </c>
    </row>
    <row r="25934" spans="1:6" x14ac:dyDescent="0.25">
      <c r="A25934" s="3">
        <v>45196.999999922489</v>
      </c>
      <c r="B25934" s="2">
        <v>81159.840619999988</v>
      </c>
      <c r="C25934" s="2">
        <v>90125.919853999992</v>
      </c>
      <c r="D25934" s="2">
        <v>129528.91632049457</v>
      </c>
      <c r="E25934" s="2">
        <v>44442.015913494564</v>
      </c>
      <c r="F25934" s="2">
        <v>44457.72179949456</v>
      </c>
    </row>
    <row r="25935" spans="1:6" x14ac:dyDescent="0.25">
      <c r="A25935" s="3">
        <v>45197.010416589153</v>
      </c>
      <c r="B25935" s="2">
        <v>78359.617316999997</v>
      </c>
      <c r="C25935" s="2">
        <v>87668.835945999992</v>
      </c>
      <c r="D25935" s="2">
        <v>124400.35418066982</v>
      </c>
      <c r="E25935" s="2">
        <v>43475.832069669814</v>
      </c>
      <c r="F25935" s="2">
        <v>43483.604812669815</v>
      </c>
    </row>
    <row r="25936" spans="1:6" x14ac:dyDescent="0.25">
      <c r="A25936" s="3">
        <v>45197.020833255818</v>
      </c>
      <c r="B25936" s="2">
        <v>78118.947225000011</v>
      </c>
      <c r="C25936" s="2">
        <v>87410.775683</v>
      </c>
      <c r="D25936" s="2">
        <v>124364.57918107176</v>
      </c>
      <c r="E25936" s="2">
        <v>43173.449520071765</v>
      </c>
      <c r="F25936" s="2">
        <v>43150.499564071761</v>
      </c>
    </row>
    <row r="25937" spans="1:6" x14ac:dyDescent="0.25">
      <c r="A25937" s="3">
        <v>45197.031249922482</v>
      </c>
      <c r="B25937" s="2">
        <v>78976.589187999998</v>
      </c>
      <c r="C25937" s="2">
        <v>87556.848253999997</v>
      </c>
      <c r="D25937" s="2">
        <v>124378.82125966983</v>
      </c>
      <c r="E25937" s="2">
        <v>42143.153592669827</v>
      </c>
      <c r="F25937" s="2">
        <v>42161.866517669827</v>
      </c>
    </row>
    <row r="25938" spans="1:6" x14ac:dyDescent="0.25">
      <c r="A25938" s="3">
        <v>45197.041666589146</v>
      </c>
      <c r="B25938" s="2">
        <v>80389.834546999991</v>
      </c>
      <c r="C25938" s="2">
        <v>88450.227734</v>
      </c>
      <c r="D25938" s="2">
        <v>127488.12356831934</v>
      </c>
      <c r="E25938" s="2">
        <v>41611.622275319343</v>
      </c>
      <c r="F25938" s="2">
        <v>41665.328350319345</v>
      </c>
    </row>
    <row r="25939" spans="1:6" x14ac:dyDescent="0.25">
      <c r="A25939" s="3">
        <v>45197.05208325581</v>
      </c>
      <c r="B25939" s="2">
        <v>79405.390647000022</v>
      </c>
      <c r="C25939" s="2">
        <v>88687.05762800001</v>
      </c>
      <c r="D25939" s="2">
        <v>125718.47153566986</v>
      </c>
      <c r="E25939" s="2">
        <v>40986.515740669856</v>
      </c>
      <c r="F25939" s="2">
        <v>41104.014025669858</v>
      </c>
    </row>
    <row r="25940" spans="1:6" x14ac:dyDescent="0.25">
      <c r="A25940" s="3">
        <v>45197.062499922475</v>
      </c>
      <c r="B25940" s="2">
        <v>81317.336691000004</v>
      </c>
      <c r="C25940" s="2">
        <v>92086.306953000007</v>
      </c>
      <c r="D25940" s="2">
        <v>123635.38198342224</v>
      </c>
      <c r="E25940" s="2">
        <v>40543.949458422234</v>
      </c>
      <c r="F25940" s="2">
        <v>40644.336597422232</v>
      </c>
    </row>
    <row r="25941" spans="1:6" x14ac:dyDescent="0.25">
      <c r="A25941" s="3">
        <v>45197.072916589139</v>
      </c>
      <c r="B25941" s="2">
        <v>80472.962223999988</v>
      </c>
      <c r="C25941" s="2">
        <v>92124.001615000016</v>
      </c>
      <c r="D25941" s="2">
        <v>120194.22267766981</v>
      </c>
      <c r="E25941" s="2">
        <v>40779.326474669819</v>
      </c>
      <c r="F25941" s="2">
        <v>40791.47393666982</v>
      </c>
    </row>
    <row r="25942" spans="1:6" x14ac:dyDescent="0.25">
      <c r="A25942" s="3">
        <v>45197.083333255803</v>
      </c>
      <c r="B25942" s="2">
        <v>73147.099106000009</v>
      </c>
      <c r="C25942" s="2">
        <v>84082.877897000013</v>
      </c>
      <c r="D25942" s="2">
        <v>114019.91906694797</v>
      </c>
      <c r="E25942" s="2">
        <v>41102.393875947972</v>
      </c>
      <c r="F25942" s="2">
        <v>41106.614950947973</v>
      </c>
    </row>
    <row r="25943" spans="1:6" x14ac:dyDescent="0.25">
      <c r="A25943" s="3">
        <v>45197.093749922467</v>
      </c>
      <c r="B25943" s="2">
        <v>73326.571228000001</v>
      </c>
      <c r="C25943" s="2">
        <v>83649.687219999993</v>
      </c>
      <c r="D25943" s="2">
        <v>112356.9245920203</v>
      </c>
      <c r="E25943" s="2">
        <v>40335.0442960203</v>
      </c>
      <c r="F25943" s="2">
        <v>40341.019765020304</v>
      </c>
    </row>
    <row r="25944" spans="1:6" x14ac:dyDescent="0.25">
      <c r="A25944" s="3">
        <v>45197.104166589132</v>
      </c>
      <c r="B25944" s="2">
        <v>71763.774112000014</v>
      </c>
      <c r="C25944" s="2">
        <v>82439.875159000017</v>
      </c>
      <c r="D25944" s="2">
        <v>110700.72562184508</v>
      </c>
      <c r="E25944" s="2">
        <v>40618.529611845079</v>
      </c>
      <c r="F25944" s="2">
        <v>40599.326392845076</v>
      </c>
    </row>
    <row r="25945" spans="1:6" x14ac:dyDescent="0.25">
      <c r="A25945" s="3">
        <v>45197.114583255796</v>
      </c>
      <c r="B25945" s="2">
        <v>67779.392366</v>
      </c>
      <c r="C25945" s="2">
        <v>78615.417741999991</v>
      </c>
      <c r="D25945" s="2">
        <v>106401.74754502029</v>
      </c>
      <c r="E25945" s="2">
        <v>39539.05095102029</v>
      </c>
      <c r="F25945" s="2">
        <v>39618.067333020284</v>
      </c>
    </row>
    <row r="25946" spans="1:6" x14ac:dyDescent="0.25">
      <c r="A25946" s="3">
        <v>45197.12499992246</v>
      </c>
      <c r="B25946" s="2">
        <v>65585.31418300001</v>
      </c>
      <c r="C25946" s="2">
        <v>76626.688494999995</v>
      </c>
      <c r="D25946" s="2">
        <v>105539.45552502031</v>
      </c>
      <c r="E25946" s="2">
        <v>39940.720399020298</v>
      </c>
      <c r="F25946" s="2">
        <v>40151.147953020292</v>
      </c>
    </row>
    <row r="25947" spans="1:6" x14ac:dyDescent="0.25">
      <c r="A25947" s="3">
        <v>45197.135416589124</v>
      </c>
      <c r="B25947" s="2">
        <v>64109.265843000008</v>
      </c>
      <c r="C25947" s="2">
        <v>75286.976823999998</v>
      </c>
      <c r="D25947" s="2">
        <v>106038.28573794794</v>
      </c>
      <c r="E25947" s="2">
        <v>41098.267267947944</v>
      </c>
      <c r="F25947" s="2">
        <v>41279.582475947944</v>
      </c>
    </row>
    <row r="25948" spans="1:6" x14ac:dyDescent="0.25">
      <c r="A25948" s="3">
        <v>45197.145833255789</v>
      </c>
      <c r="B25948" s="2">
        <v>64783.799610999995</v>
      </c>
      <c r="C25948" s="2">
        <v>75773.723505000002</v>
      </c>
      <c r="D25948" s="2">
        <v>106491.02334154602</v>
      </c>
      <c r="E25948" s="2">
        <v>41684.028342546022</v>
      </c>
      <c r="F25948" s="2">
        <v>41789.083755546024</v>
      </c>
    </row>
    <row r="25949" spans="1:6" x14ac:dyDescent="0.25">
      <c r="A25949" s="3">
        <v>45197.156249922453</v>
      </c>
      <c r="B25949" s="2">
        <v>64507.857863000005</v>
      </c>
      <c r="C25949" s="2">
        <v>75431.436562999996</v>
      </c>
      <c r="D25949" s="2">
        <v>106246.96572837078</v>
      </c>
      <c r="E25949" s="2">
        <v>42621.263624370782</v>
      </c>
      <c r="F25949" s="2">
        <v>42654.556288370783</v>
      </c>
    </row>
    <row r="25950" spans="1:6" x14ac:dyDescent="0.25">
      <c r="A25950" s="3">
        <v>45197.166666589117</v>
      </c>
      <c r="B25950" s="2">
        <v>65353.186215999995</v>
      </c>
      <c r="C25950" s="2">
        <v>75846.318732</v>
      </c>
      <c r="D25950" s="2">
        <v>108918.7346018965</v>
      </c>
      <c r="E25950" s="2">
        <v>44755.315175896496</v>
      </c>
      <c r="F25950" s="2">
        <v>44754.371302896492</v>
      </c>
    </row>
    <row r="25951" spans="1:6" x14ac:dyDescent="0.25">
      <c r="A25951" s="3">
        <v>45197.177083255781</v>
      </c>
      <c r="B25951" s="2">
        <v>69504.636067999993</v>
      </c>
      <c r="C25951" s="2">
        <v>80241.369741999995</v>
      </c>
      <c r="D25951" s="2">
        <v>118433.66362989649</v>
      </c>
      <c r="E25951" s="2">
        <v>47278.259463896495</v>
      </c>
      <c r="F25951" s="2">
        <v>47186.726498896496</v>
      </c>
    </row>
    <row r="25952" spans="1:6" x14ac:dyDescent="0.25">
      <c r="A25952" s="3">
        <v>45197.187499922446</v>
      </c>
      <c r="B25952" s="2">
        <v>71553.636956999995</v>
      </c>
      <c r="C25952" s="2">
        <v>82296.783904000011</v>
      </c>
      <c r="D25952" s="2">
        <v>123021.74677231933</v>
      </c>
      <c r="E25952" s="2">
        <v>49105.645539319325</v>
      </c>
      <c r="F25952" s="2">
        <v>48970.371427319318</v>
      </c>
    </row>
    <row r="25953" spans="1:6" x14ac:dyDescent="0.25">
      <c r="A25953" s="3">
        <v>45197.19791658911</v>
      </c>
      <c r="B25953" s="2">
        <v>74539.042709000001</v>
      </c>
      <c r="C25953" s="2">
        <v>86273.507445000025</v>
      </c>
      <c r="D25953" s="2">
        <v>128263.77564089649</v>
      </c>
      <c r="E25953" s="2">
        <v>52682.200637896509</v>
      </c>
      <c r="F25953" s="2">
        <v>52448.120307896512</v>
      </c>
    </row>
    <row r="25954" spans="1:6" x14ac:dyDescent="0.25">
      <c r="A25954" s="3">
        <v>45197.208333255774</v>
      </c>
      <c r="B25954" s="2">
        <v>75733.903835000005</v>
      </c>
      <c r="C25954" s="2">
        <v>87379.314278000005</v>
      </c>
      <c r="D25954" s="2">
        <v>131356.56103607177</v>
      </c>
      <c r="E25954" s="2">
        <v>55535.196071071769</v>
      </c>
      <c r="F25954" s="2">
        <v>55213.511833071774</v>
      </c>
    </row>
    <row r="25955" spans="1:6" x14ac:dyDescent="0.25">
      <c r="A25955" s="3">
        <v>45197.218749922438</v>
      </c>
      <c r="B25955" s="2">
        <v>82725.973435000007</v>
      </c>
      <c r="C25955" s="2">
        <v>94594.135733000003</v>
      </c>
      <c r="D25955" s="2">
        <v>141105.90394531935</v>
      </c>
      <c r="E25955" s="2">
        <v>61616.070040319333</v>
      </c>
      <c r="F25955" s="2">
        <v>61065.065035319327</v>
      </c>
    </row>
    <row r="25956" spans="1:6" x14ac:dyDescent="0.25">
      <c r="A25956" s="3">
        <v>45197.229166589103</v>
      </c>
      <c r="B25956" s="2">
        <v>85354.761167000004</v>
      </c>
      <c r="C25956" s="2">
        <v>98468.744344999999</v>
      </c>
      <c r="D25956" s="2">
        <v>146517.07393607177</v>
      </c>
      <c r="E25956" s="2">
        <v>65632.314096071757</v>
      </c>
      <c r="F25956" s="2">
        <v>64907.294746071762</v>
      </c>
    </row>
    <row r="25957" spans="1:6" x14ac:dyDescent="0.25">
      <c r="A25957" s="3">
        <v>45197.239583255767</v>
      </c>
      <c r="B25957" s="2">
        <v>86741.129224999997</v>
      </c>
      <c r="C25957" s="2">
        <v>100478.58982200001</v>
      </c>
      <c r="D25957" s="2">
        <v>149503.46033249458</v>
      </c>
      <c r="E25957" s="2">
        <v>69864.834968494601</v>
      </c>
      <c r="F25957" s="2">
        <v>68937.568777494584</v>
      </c>
    </row>
    <row r="25958" spans="1:6" x14ac:dyDescent="0.25">
      <c r="A25958" s="3">
        <v>45197.249999922431</v>
      </c>
      <c r="B25958" s="2">
        <v>86443.749442999979</v>
      </c>
      <c r="C25958" s="2">
        <v>100411.24510099998</v>
      </c>
      <c r="D25958" s="2">
        <v>150491.35434889648</v>
      </c>
      <c r="E25958" s="2">
        <v>72247.455723896506</v>
      </c>
      <c r="F25958" s="2">
        <v>71173.951176896517</v>
      </c>
    </row>
    <row r="25959" spans="1:6" x14ac:dyDescent="0.25">
      <c r="A25959" s="3">
        <v>45197.260416589095</v>
      </c>
      <c r="B25959" s="2">
        <v>87694.451572999998</v>
      </c>
      <c r="C25959" s="2">
        <v>101072.17698100001</v>
      </c>
      <c r="D25959" s="2">
        <v>152872.84393224702</v>
      </c>
      <c r="E25959" s="2">
        <v>73791.896983247017</v>
      </c>
      <c r="F25959" s="2">
        <v>72923.935567247026</v>
      </c>
    </row>
    <row r="25960" spans="1:6" x14ac:dyDescent="0.25">
      <c r="A25960" s="3">
        <v>45197.270833255759</v>
      </c>
      <c r="B25960" s="2">
        <v>97713.557168999992</v>
      </c>
      <c r="C25960" s="2">
        <v>110595.90810399999</v>
      </c>
      <c r="D25960" s="2">
        <v>163912.775271247</v>
      </c>
      <c r="E25960" s="2">
        <v>74919.304826246997</v>
      </c>
      <c r="F25960" s="2">
        <v>74132.532951247005</v>
      </c>
    </row>
    <row r="25961" spans="1:6" x14ac:dyDescent="0.25">
      <c r="A25961" s="3">
        <v>45197.281249922424</v>
      </c>
      <c r="B25961" s="2">
        <v>105493.99397299999</v>
      </c>
      <c r="C25961" s="2">
        <v>118814.593515</v>
      </c>
      <c r="D25961" s="2">
        <v>172004.42939059751</v>
      </c>
      <c r="E25961" s="2">
        <v>77209.13733759748</v>
      </c>
      <c r="F25961" s="2">
        <v>76406.244926597472</v>
      </c>
    </row>
    <row r="25962" spans="1:6" x14ac:dyDescent="0.25">
      <c r="A25962" s="3">
        <v>45197.291666589088</v>
      </c>
      <c r="B25962" s="2">
        <v>100841.975467</v>
      </c>
      <c r="C25962" s="2">
        <v>114708.95484099998</v>
      </c>
      <c r="D25962" s="2">
        <v>165857.60807994791</v>
      </c>
      <c r="E25962" s="2">
        <v>78125.200958947928</v>
      </c>
      <c r="F25962" s="2">
        <v>77499.960661947931</v>
      </c>
    </row>
    <row r="25963" spans="1:6" x14ac:dyDescent="0.25">
      <c r="A25963" s="3">
        <v>45197.302083255752</v>
      </c>
      <c r="B25963" s="2">
        <v>100684.69728000001</v>
      </c>
      <c r="C25963" s="2">
        <v>114338.45650900001</v>
      </c>
      <c r="D25963" s="2">
        <v>166492.82947294795</v>
      </c>
      <c r="E25963" s="2">
        <v>80467.708386947954</v>
      </c>
      <c r="F25963" s="2">
        <v>80556.195752947955</v>
      </c>
    </row>
    <row r="25964" spans="1:6" x14ac:dyDescent="0.25">
      <c r="A25964" s="3">
        <v>45197.312499922416</v>
      </c>
      <c r="B25964" s="2">
        <v>101575.91711799998</v>
      </c>
      <c r="C25964" s="2">
        <v>116172.36353199999</v>
      </c>
      <c r="D25964" s="2">
        <v>168200.20943324696</v>
      </c>
      <c r="E25964" s="2">
        <v>81120.838153246965</v>
      </c>
      <c r="F25964" s="2">
        <v>82012.983551246958</v>
      </c>
    </row>
    <row r="25965" spans="1:6" x14ac:dyDescent="0.25">
      <c r="A25965" s="3">
        <v>45197.322916589081</v>
      </c>
      <c r="B25965" s="2">
        <v>104502.56587399999</v>
      </c>
      <c r="C25965" s="2">
        <v>120028.85597200002</v>
      </c>
      <c r="D25965" s="2">
        <v>168579.37478259744</v>
      </c>
      <c r="E25965" s="2">
        <v>80667.302860597469</v>
      </c>
      <c r="F25965" s="2">
        <v>82879.543744597482</v>
      </c>
    </row>
    <row r="25966" spans="1:6" x14ac:dyDescent="0.25">
      <c r="A25966" s="3">
        <v>45197.333333255745</v>
      </c>
      <c r="B25966" s="2">
        <v>102589.392706</v>
      </c>
      <c r="C25966" s="2">
        <v>119580.149947</v>
      </c>
      <c r="D25966" s="2">
        <v>164493.87141347368</v>
      </c>
      <c r="E25966" s="2">
        <v>80603.318952473681</v>
      </c>
      <c r="F25966" s="2">
        <v>84149.010465473679</v>
      </c>
    </row>
    <row r="25967" spans="1:6" x14ac:dyDescent="0.25">
      <c r="A25967" s="3">
        <v>45197.343749922409</v>
      </c>
      <c r="B25967" s="2">
        <v>102226.82145700001</v>
      </c>
      <c r="C25967" s="2">
        <v>119189.251659</v>
      </c>
      <c r="D25967" s="2">
        <v>163606.99144277273</v>
      </c>
      <c r="E25967" s="2">
        <v>81027.875641772727</v>
      </c>
      <c r="F25967" s="2">
        <v>85424.797972772736</v>
      </c>
    </row>
    <row r="25968" spans="1:6" x14ac:dyDescent="0.25">
      <c r="A25968" s="3">
        <v>45197.354166589073</v>
      </c>
      <c r="B25968" s="2">
        <v>102484.553787</v>
      </c>
      <c r="C25968" s="2">
        <v>119958.50732699998</v>
      </c>
      <c r="D25968" s="2">
        <v>162675.32476934986</v>
      </c>
      <c r="E25968" s="2">
        <v>80153.029033349871</v>
      </c>
      <c r="F25968" s="2">
        <v>83782.964215349872</v>
      </c>
    </row>
    <row r="25969" spans="1:6" x14ac:dyDescent="0.25">
      <c r="A25969" s="3">
        <v>45197.364583255738</v>
      </c>
      <c r="B25969" s="2">
        <v>100614.7953</v>
      </c>
      <c r="C25969" s="2">
        <v>118872.60332699999</v>
      </c>
      <c r="D25969" s="2">
        <v>159374.59535087561</v>
      </c>
      <c r="E25969" s="2">
        <v>80502.945730875581</v>
      </c>
      <c r="F25969" s="2">
        <v>84086.959959875589</v>
      </c>
    </row>
    <row r="25970" spans="1:6" x14ac:dyDescent="0.25">
      <c r="A25970" s="3">
        <v>45197.374999922402</v>
      </c>
      <c r="B25970" s="2">
        <v>103227.14598299999</v>
      </c>
      <c r="C25970" s="2">
        <v>122205.61238999998</v>
      </c>
      <c r="D25970" s="2">
        <v>159617.37866134985</v>
      </c>
      <c r="E25970" s="2">
        <v>81066.21822134986</v>
      </c>
      <c r="F25970" s="2">
        <v>85161.191547349852</v>
      </c>
    </row>
    <row r="25971" spans="1:6" x14ac:dyDescent="0.25">
      <c r="A25971" s="3">
        <v>45197.385416589066</v>
      </c>
      <c r="B25971" s="2">
        <v>101208.951074</v>
      </c>
      <c r="C25971" s="2">
        <v>120482.91081900001</v>
      </c>
      <c r="D25971" s="2">
        <v>157531.44983152515</v>
      </c>
      <c r="E25971" s="2">
        <v>79412.14083452514</v>
      </c>
      <c r="F25971" s="2">
        <v>86182.773445525148</v>
      </c>
    </row>
    <row r="25972" spans="1:6" x14ac:dyDescent="0.25">
      <c r="A25972" s="3">
        <v>45197.39583325573</v>
      </c>
      <c r="B25972" s="2">
        <v>103039.31754</v>
      </c>
      <c r="C25972" s="2">
        <v>121850.04797299999</v>
      </c>
      <c r="D25972" s="2">
        <v>155643.1238811537</v>
      </c>
      <c r="E25972" s="2">
        <v>77049.618378153726</v>
      </c>
      <c r="F25972" s="2">
        <v>83423.911760153715</v>
      </c>
    </row>
    <row r="25973" spans="1:6" x14ac:dyDescent="0.25">
      <c r="A25973" s="3">
        <v>45197.406249922395</v>
      </c>
      <c r="B25973" s="2">
        <v>103607.163309</v>
      </c>
      <c r="C25973" s="2">
        <v>122960.32107199999</v>
      </c>
      <c r="D25973" s="2">
        <v>155615.78195747369</v>
      </c>
      <c r="E25973" s="2">
        <v>75838.197294473677</v>
      </c>
      <c r="F25973" s="2">
        <v>80772.792325473682</v>
      </c>
    </row>
    <row r="25974" spans="1:6" x14ac:dyDescent="0.25">
      <c r="A25974" s="3">
        <v>45197.416666589059</v>
      </c>
      <c r="B25974" s="2">
        <v>105389.17668199999</v>
      </c>
      <c r="C25974" s="2">
        <v>123872.36756399999</v>
      </c>
      <c r="D25974" s="2">
        <v>152213.61735182416</v>
      </c>
      <c r="E25974" s="2">
        <v>71706.981765824152</v>
      </c>
      <c r="F25974" s="2">
        <v>77835.041175824153</v>
      </c>
    </row>
    <row r="25975" spans="1:6" x14ac:dyDescent="0.25">
      <c r="A25975" s="3">
        <v>45197.427083255723</v>
      </c>
      <c r="B25975" s="2">
        <v>100658.48407799999</v>
      </c>
      <c r="C25975" s="2">
        <v>118086.24267400001</v>
      </c>
      <c r="D25975" s="2">
        <v>144513.18321454604</v>
      </c>
      <c r="E25975" s="2">
        <v>64854.370991546035</v>
      </c>
      <c r="F25975" s="2">
        <v>80824.36012454603</v>
      </c>
    </row>
    <row r="25976" spans="1:6" x14ac:dyDescent="0.25">
      <c r="A25976" s="3">
        <v>45197.437499922387</v>
      </c>
      <c r="B25976" s="2">
        <v>95642.127093999996</v>
      </c>
      <c r="C25976" s="2">
        <v>111851.48894900001</v>
      </c>
      <c r="D25976" s="2">
        <v>142146.58806999939</v>
      </c>
      <c r="E25976" s="2">
        <v>60881.573674999396</v>
      </c>
      <c r="F25976" s="2">
        <v>78681.052404999384</v>
      </c>
    </row>
    <row r="25977" spans="1:6" x14ac:dyDescent="0.25">
      <c r="A25977" s="3">
        <v>45197.447916589052</v>
      </c>
      <c r="B25977" s="2">
        <v>97883.977731999985</v>
      </c>
      <c r="C25977" s="2">
        <v>113658.62365299997</v>
      </c>
      <c r="D25977" s="2">
        <v>145599.79658417462</v>
      </c>
      <c r="E25977" s="2">
        <v>59121.673872174615</v>
      </c>
      <c r="F25977" s="2">
        <v>78139.861604174628</v>
      </c>
    </row>
    <row r="25978" spans="1:6" x14ac:dyDescent="0.25">
      <c r="A25978" s="3">
        <v>45197.458333255716</v>
      </c>
      <c r="B25978" s="2">
        <v>95480.420374000023</v>
      </c>
      <c r="C25978" s="2">
        <v>111072.27833000002</v>
      </c>
      <c r="D25978" s="2">
        <v>143439.07671317464</v>
      </c>
      <c r="E25978" s="2">
        <v>57950.669971174648</v>
      </c>
      <c r="F25978" s="2">
        <v>77898.144990174653</v>
      </c>
    </row>
    <row r="25979" spans="1:6" x14ac:dyDescent="0.25">
      <c r="A25979" s="3">
        <v>45197.46874992238</v>
      </c>
      <c r="B25979" s="2">
        <v>99941.971000000005</v>
      </c>
      <c r="C25979" s="2">
        <v>115904.78475900002</v>
      </c>
      <c r="D25979" s="2">
        <v>144062.65131670033</v>
      </c>
      <c r="E25979" s="2">
        <v>56115.664854700357</v>
      </c>
      <c r="F25979" s="2">
        <v>76672.917109700356</v>
      </c>
    </row>
    <row r="25980" spans="1:6" x14ac:dyDescent="0.25">
      <c r="A25980" s="3">
        <v>45197.479166589044</v>
      </c>
      <c r="B25980" s="2">
        <v>99880.803561000008</v>
      </c>
      <c r="C25980" s="2">
        <v>115706.10529399999</v>
      </c>
      <c r="D25980" s="2">
        <v>145834.52323870035</v>
      </c>
      <c r="E25980" s="2">
        <v>56156.330126700348</v>
      </c>
      <c r="F25980" s="2">
        <v>77053.517264700349</v>
      </c>
    </row>
    <row r="25981" spans="1:6" x14ac:dyDescent="0.25">
      <c r="A25981" s="3">
        <v>45197.489583255709</v>
      </c>
      <c r="B25981" s="2">
        <v>99797.79018299999</v>
      </c>
      <c r="C25981" s="2">
        <v>115499.96800399999</v>
      </c>
      <c r="D25981" s="2">
        <v>142388.43152762798</v>
      </c>
      <c r="E25981" s="2">
        <v>55066.082223627986</v>
      </c>
      <c r="F25981" s="2">
        <v>75791.71612762798</v>
      </c>
    </row>
    <row r="25982" spans="1:6" x14ac:dyDescent="0.25">
      <c r="A25982" s="3">
        <v>45197.499999922373</v>
      </c>
      <c r="B25982" s="2">
        <v>99596.808399999994</v>
      </c>
      <c r="C25982" s="2">
        <v>115251.16074399999</v>
      </c>
      <c r="D25982" s="2">
        <v>141064.40381022613</v>
      </c>
      <c r="E25982" s="2">
        <v>54228.839242226088</v>
      </c>
      <c r="F25982" s="2">
        <v>75174.134509226089</v>
      </c>
    </row>
    <row r="25983" spans="1:6" x14ac:dyDescent="0.25">
      <c r="A25983" s="3">
        <v>45197.510416589037</v>
      </c>
      <c r="B25983" s="2">
        <v>99238.529412999997</v>
      </c>
      <c r="C25983" s="2">
        <v>114361.61605900001</v>
      </c>
      <c r="D25983" s="2">
        <v>141536.39452270037</v>
      </c>
      <c r="E25983" s="2">
        <v>53480.136673700377</v>
      </c>
      <c r="F25983" s="2">
        <v>74231.237856700376</v>
      </c>
    </row>
    <row r="25984" spans="1:6" x14ac:dyDescent="0.25">
      <c r="A25984" s="3">
        <v>45197.520833255701</v>
      </c>
      <c r="B25984" s="2">
        <v>98626.812522999971</v>
      </c>
      <c r="C25984" s="2">
        <v>113568.52550999998</v>
      </c>
      <c r="D25984" s="2">
        <v>140117.15009794798</v>
      </c>
      <c r="E25984" s="2">
        <v>53457.569887947953</v>
      </c>
      <c r="F25984" s="2">
        <v>74589.755043947953</v>
      </c>
    </row>
    <row r="25985" spans="1:6" x14ac:dyDescent="0.25">
      <c r="A25985" s="3">
        <v>45197.531249922366</v>
      </c>
      <c r="B25985" s="2">
        <v>98836.547021000006</v>
      </c>
      <c r="C25985" s="2">
        <v>112575.57839200001</v>
      </c>
      <c r="D25985" s="2">
        <v>140919.03109605084</v>
      </c>
      <c r="E25985" s="2">
        <v>51088.737966050838</v>
      </c>
      <c r="F25985" s="2">
        <v>71128.227096050832</v>
      </c>
    </row>
    <row r="25986" spans="1:6" x14ac:dyDescent="0.25">
      <c r="A25986" s="3">
        <v>45197.54166658903</v>
      </c>
      <c r="B25986" s="2">
        <v>97363.970075000005</v>
      </c>
      <c r="C25986" s="2">
        <v>111631.11421200001</v>
      </c>
      <c r="D25986" s="2">
        <v>138083.69186134989</v>
      </c>
      <c r="E25986" s="2">
        <v>51244.726665349881</v>
      </c>
      <c r="F25986" s="2">
        <v>71661.742354349873</v>
      </c>
    </row>
    <row r="25987" spans="1:6" x14ac:dyDescent="0.25">
      <c r="A25987" s="3">
        <v>45197.552083255694</v>
      </c>
      <c r="B25987" s="2">
        <v>101479.807888</v>
      </c>
      <c r="C25987" s="2">
        <v>116643.204086</v>
      </c>
      <c r="D25987" s="2">
        <v>146316.4093631166</v>
      </c>
      <c r="E25987" s="2">
        <v>53651.534721116594</v>
      </c>
      <c r="F25987" s="2">
        <v>71965.732647116616</v>
      </c>
    </row>
    <row r="25988" spans="1:6" x14ac:dyDescent="0.25">
      <c r="A25988" s="3">
        <v>45197.562499922358</v>
      </c>
      <c r="B25988" s="2">
        <v>96363.229072999995</v>
      </c>
      <c r="C25988" s="2">
        <v>111631.95829900001</v>
      </c>
      <c r="D25988" s="2">
        <v>141262.64084080461</v>
      </c>
      <c r="E25988" s="2">
        <v>56274.394811804632</v>
      </c>
      <c r="F25988" s="2">
        <v>76011.558681804643</v>
      </c>
    </row>
    <row r="25989" spans="1:6" x14ac:dyDescent="0.25">
      <c r="A25989" s="3">
        <v>45197.572916589022</v>
      </c>
      <c r="B25989" s="2">
        <v>97853.389578000002</v>
      </c>
      <c r="C25989" s="2">
        <v>114234.897064</v>
      </c>
      <c r="D25989" s="2">
        <v>145227.81214368413</v>
      </c>
      <c r="E25989" s="2">
        <v>60185.116955684134</v>
      </c>
      <c r="F25989" s="2">
        <v>73552.329010684116</v>
      </c>
    </row>
    <row r="25990" spans="1:6" x14ac:dyDescent="0.25">
      <c r="A25990" s="3">
        <v>45197.583333255687</v>
      </c>
      <c r="B25990" s="2">
        <v>95672.720048999996</v>
      </c>
      <c r="C25990" s="2">
        <v>112314.20390199999</v>
      </c>
      <c r="D25990" s="2">
        <v>145390.64837134987</v>
      </c>
      <c r="E25990" s="2">
        <v>61871.604043349864</v>
      </c>
      <c r="F25990" s="2">
        <v>76215.637888349869</v>
      </c>
    </row>
    <row r="25991" spans="1:6" x14ac:dyDescent="0.25">
      <c r="A25991" s="3">
        <v>45197.593749922351</v>
      </c>
      <c r="B25991" s="2">
        <v>94514.511869000009</v>
      </c>
      <c r="C25991" s="2">
        <v>110987.47062800001</v>
      </c>
      <c r="D25991" s="2">
        <v>143555.03651252511</v>
      </c>
      <c r="E25991" s="2">
        <v>60036.060413525098</v>
      </c>
      <c r="F25991" s="2">
        <v>75692.879929525094</v>
      </c>
    </row>
    <row r="25992" spans="1:6" x14ac:dyDescent="0.25">
      <c r="A25992" s="3">
        <v>45197.604166589015</v>
      </c>
      <c r="B25992" s="2">
        <v>93732.121171000006</v>
      </c>
      <c r="C25992" s="2">
        <v>110620.25806700002</v>
      </c>
      <c r="D25992" s="2">
        <v>140128.10119352513</v>
      </c>
      <c r="E25992" s="2">
        <v>58059.101807525105</v>
      </c>
      <c r="F25992" s="2">
        <v>70914.751769525115</v>
      </c>
    </row>
    <row r="25993" spans="1:6" x14ac:dyDescent="0.25">
      <c r="A25993" s="3">
        <v>45197.614583255679</v>
      </c>
      <c r="B25993" s="2">
        <v>91590.159144999998</v>
      </c>
      <c r="C25993" s="2">
        <v>109267.21936099998</v>
      </c>
      <c r="D25993" s="2">
        <v>139345.21001019553</v>
      </c>
      <c r="E25993" s="2">
        <v>60158.385259195515</v>
      </c>
      <c r="F25993" s="2">
        <v>74177.637946195522</v>
      </c>
    </row>
    <row r="25994" spans="1:6" x14ac:dyDescent="0.25">
      <c r="A25994" s="3">
        <v>45197.624999922344</v>
      </c>
      <c r="B25994" s="2">
        <v>92617.467252999995</v>
      </c>
      <c r="C25994" s="2">
        <v>111323.75452799998</v>
      </c>
      <c r="D25994" s="2">
        <v>142047.24036899937</v>
      </c>
      <c r="E25994" s="2">
        <v>63831.74390399937</v>
      </c>
      <c r="F25994" s="2">
        <v>76245.401132999366</v>
      </c>
    </row>
    <row r="25995" spans="1:6" x14ac:dyDescent="0.25">
      <c r="A25995" s="3">
        <v>45197.635416589008</v>
      </c>
      <c r="B25995" s="2">
        <v>91432.777676000012</v>
      </c>
      <c r="C25995" s="2">
        <v>109854.84134100001</v>
      </c>
      <c r="D25995" s="2">
        <v>140050.21397159746</v>
      </c>
      <c r="E25995" s="2">
        <v>65456.592516597462</v>
      </c>
      <c r="F25995" s="2">
        <v>73300.12891159745</v>
      </c>
    </row>
    <row r="25996" spans="1:6" x14ac:dyDescent="0.25">
      <c r="A25996" s="3">
        <v>45197.645833255672</v>
      </c>
      <c r="B25996" s="2">
        <v>90995.597712000003</v>
      </c>
      <c r="C25996" s="2">
        <v>109557.417164</v>
      </c>
      <c r="D25996" s="2">
        <v>139779.04625975181</v>
      </c>
      <c r="E25996" s="2">
        <v>65879.246727751801</v>
      </c>
      <c r="F25996" s="2">
        <v>75771.083028751804</v>
      </c>
    </row>
    <row r="25997" spans="1:6" x14ac:dyDescent="0.25">
      <c r="A25997" s="3">
        <v>45197.656249922336</v>
      </c>
      <c r="B25997" s="2">
        <v>93299.383644000001</v>
      </c>
      <c r="C25997" s="2">
        <v>111782.49820700001</v>
      </c>
      <c r="D25997" s="2">
        <v>142493.04985317463</v>
      </c>
      <c r="E25997" s="2">
        <v>68517.26847617462</v>
      </c>
      <c r="F25997" s="2">
        <v>77284.633393174619</v>
      </c>
    </row>
    <row r="25998" spans="1:6" x14ac:dyDescent="0.25">
      <c r="A25998" s="3">
        <v>45197.666666589001</v>
      </c>
      <c r="B25998" s="2">
        <v>94379.017147999999</v>
      </c>
      <c r="C25998" s="2">
        <v>113457.14783900001</v>
      </c>
      <c r="D25998" s="2">
        <v>145700.5134549994</v>
      </c>
      <c r="E25998" s="2">
        <v>73869.246075999385</v>
      </c>
      <c r="F25998" s="2">
        <v>80581.89283499938</v>
      </c>
    </row>
    <row r="25999" spans="1:6" x14ac:dyDescent="0.25">
      <c r="A25999" s="3">
        <v>45197.677083255665</v>
      </c>
      <c r="B25999" s="2">
        <v>97521.28534100001</v>
      </c>
      <c r="C25999" s="2">
        <v>116968.430933</v>
      </c>
      <c r="D25999" s="2">
        <v>149583.5270049994</v>
      </c>
      <c r="E25999" s="2">
        <v>79277.993133999407</v>
      </c>
      <c r="F25999" s="2">
        <v>83693.519045999405</v>
      </c>
    </row>
    <row r="26000" spans="1:6" x14ac:dyDescent="0.25">
      <c r="A26000" s="3">
        <v>45197.687499922329</v>
      </c>
      <c r="B26000" s="2">
        <v>99456.993294</v>
      </c>
      <c r="C26000" s="2">
        <v>120178.366757</v>
      </c>
      <c r="D26000" s="2">
        <v>152640.81294752512</v>
      </c>
      <c r="E26000" s="2">
        <v>82343.713561525088</v>
      </c>
      <c r="F26000" s="2">
        <v>85025.097037525091</v>
      </c>
    </row>
    <row r="26001" spans="1:6" x14ac:dyDescent="0.25">
      <c r="A26001" s="3">
        <v>45197.697916588993</v>
      </c>
      <c r="B26001" s="2">
        <v>98958.89070199999</v>
      </c>
      <c r="C26001" s="2">
        <v>120435.35639799999</v>
      </c>
      <c r="D26001" s="2">
        <v>154550.73067334987</v>
      </c>
      <c r="E26001" s="2">
        <v>85439.963298349874</v>
      </c>
      <c r="F26001" s="2">
        <v>87460.222138349869</v>
      </c>
    </row>
    <row r="26002" spans="1:6" x14ac:dyDescent="0.25">
      <c r="A26002" s="3">
        <v>45197.708333255658</v>
      </c>
      <c r="B26002" s="2">
        <v>100999.251898</v>
      </c>
      <c r="C26002" s="2">
        <v>121755.94424699999</v>
      </c>
      <c r="D26002" s="2">
        <v>157453.55509212319</v>
      </c>
      <c r="E26002" s="2">
        <v>89177.185292123177</v>
      </c>
      <c r="F26002" s="2">
        <v>89151.345301123176</v>
      </c>
    </row>
    <row r="26003" spans="1:6" x14ac:dyDescent="0.25">
      <c r="A26003" s="3">
        <v>45197.718749922322</v>
      </c>
      <c r="B26003" s="2">
        <v>103231.514056</v>
      </c>
      <c r="C26003" s="2">
        <v>124272.71024500001</v>
      </c>
      <c r="D26003" s="2">
        <v>158696.49468905086</v>
      </c>
      <c r="E26003" s="2">
        <v>91714.658319050868</v>
      </c>
      <c r="F26003" s="2">
        <v>90840.066334050876</v>
      </c>
    </row>
    <row r="26004" spans="1:6" x14ac:dyDescent="0.25">
      <c r="A26004" s="3">
        <v>45197.729166588986</v>
      </c>
      <c r="B26004" s="2">
        <v>104070.159063</v>
      </c>
      <c r="C26004" s="2">
        <v>125849.729353</v>
      </c>
      <c r="D26004" s="2">
        <v>160079.42821229843</v>
      </c>
      <c r="E26004" s="2">
        <v>92187.330022298454</v>
      </c>
      <c r="F26004" s="2">
        <v>90902.127967298453</v>
      </c>
    </row>
    <row r="26005" spans="1:6" x14ac:dyDescent="0.25">
      <c r="A26005" s="3">
        <v>45197.73958325565</v>
      </c>
      <c r="B26005" s="2">
        <v>106668.7677</v>
      </c>
      <c r="C26005" s="2">
        <v>127285.50654799999</v>
      </c>
      <c r="D26005" s="2">
        <v>162566.76201307174</v>
      </c>
      <c r="E26005" s="2">
        <v>94437.903259071754</v>
      </c>
      <c r="F26005" s="2">
        <v>92523.820369071749</v>
      </c>
    </row>
    <row r="26006" spans="1:6" x14ac:dyDescent="0.25">
      <c r="A26006" s="3">
        <v>45197.749999922315</v>
      </c>
      <c r="B26006" s="2">
        <v>107598.9093</v>
      </c>
      <c r="C26006" s="2">
        <v>128045.753147</v>
      </c>
      <c r="D26006" s="2">
        <v>164879.71154107177</v>
      </c>
      <c r="E26006" s="2">
        <v>96225.459494071736</v>
      </c>
      <c r="F26006" s="2">
        <v>93992.452323071746</v>
      </c>
    </row>
    <row r="26007" spans="1:6" x14ac:dyDescent="0.25">
      <c r="A26007" s="3">
        <v>45197.760416588979</v>
      </c>
      <c r="B26007" s="2">
        <v>108865.20043000001</v>
      </c>
      <c r="C26007" s="2">
        <v>129522.951736</v>
      </c>
      <c r="D26007" s="2">
        <v>167308.90014507173</v>
      </c>
      <c r="E26007" s="2">
        <v>98803.16579707175</v>
      </c>
      <c r="F26007" s="2">
        <v>96418.701795071756</v>
      </c>
    </row>
    <row r="26008" spans="1:6" x14ac:dyDescent="0.25">
      <c r="A26008" s="3">
        <v>45197.770833255643</v>
      </c>
      <c r="B26008" s="2">
        <v>109563.795025</v>
      </c>
      <c r="C26008" s="2">
        <v>130340.14494300001</v>
      </c>
      <c r="D26008" s="2">
        <v>168720.72701799939</v>
      </c>
      <c r="E26008" s="2">
        <v>100153.5567509994</v>
      </c>
      <c r="F26008" s="2">
        <v>97716.219316999399</v>
      </c>
    </row>
    <row r="26009" spans="1:6" x14ac:dyDescent="0.25">
      <c r="A26009" s="3">
        <v>45197.781249922307</v>
      </c>
      <c r="B26009" s="2">
        <v>108869.566754</v>
      </c>
      <c r="C26009" s="2">
        <v>129731.232708</v>
      </c>
      <c r="D26009" s="2">
        <v>168355.73879524699</v>
      </c>
      <c r="E26009" s="2">
        <v>100788.46691024698</v>
      </c>
      <c r="F26009" s="2">
        <v>98198.12161824698</v>
      </c>
    </row>
    <row r="26010" spans="1:6" x14ac:dyDescent="0.25">
      <c r="A26010" s="3">
        <v>45197.791666588972</v>
      </c>
      <c r="B26010" s="2">
        <v>109140.27619299998</v>
      </c>
      <c r="C26010" s="2">
        <v>130047.17240999997</v>
      </c>
      <c r="D26010" s="2">
        <v>166292.42412817461</v>
      </c>
      <c r="E26010" s="2">
        <v>99938.836714174584</v>
      </c>
      <c r="F26010" s="2">
        <v>97352.500618174585</v>
      </c>
    </row>
    <row r="26011" spans="1:6" x14ac:dyDescent="0.25">
      <c r="A26011" s="3">
        <v>45197.802083255636</v>
      </c>
      <c r="B26011" s="2">
        <v>107943.87576500002</v>
      </c>
      <c r="C26011" s="2">
        <v>128025.32163100001</v>
      </c>
      <c r="D26011" s="2">
        <v>163332.55157542223</v>
      </c>
      <c r="E26011" s="2">
        <v>95417.625181422249</v>
      </c>
      <c r="F26011" s="2">
        <v>93254.771857422253</v>
      </c>
    </row>
    <row r="26012" spans="1:6" x14ac:dyDescent="0.25">
      <c r="A26012" s="3">
        <v>45197.8124999223</v>
      </c>
      <c r="B26012" s="2">
        <v>106223.32600700001</v>
      </c>
      <c r="C26012" s="2">
        <v>126659.737731</v>
      </c>
      <c r="D26012" s="2">
        <v>157627.39956434985</v>
      </c>
      <c r="E26012" s="2">
        <v>92047.426085349871</v>
      </c>
      <c r="F26012" s="2">
        <v>90046.605125349888</v>
      </c>
    </row>
    <row r="26013" spans="1:6" x14ac:dyDescent="0.25">
      <c r="A26013" s="3">
        <v>45197.822916588964</v>
      </c>
      <c r="B26013" s="2">
        <v>102366.609069</v>
      </c>
      <c r="C26013" s="2">
        <v>123440.154763</v>
      </c>
      <c r="D26013" s="2">
        <v>153338.41909602028</v>
      </c>
      <c r="E26013" s="2">
        <v>89006.565286020297</v>
      </c>
      <c r="F26013" s="2">
        <v>87215.316836020284</v>
      </c>
    </row>
    <row r="26014" spans="1:6" x14ac:dyDescent="0.25">
      <c r="A26014" s="3">
        <v>45197.833333255629</v>
      </c>
      <c r="B26014" s="2">
        <v>98762.266409999997</v>
      </c>
      <c r="C26014" s="2">
        <v>118992.22931600001</v>
      </c>
      <c r="D26014" s="2">
        <v>149347.59195259749</v>
      </c>
      <c r="E26014" s="2">
        <v>86243.150677597485</v>
      </c>
      <c r="F26014" s="2">
        <v>84601.062072597502</v>
      </c>
    </row>
    <row r="26015" spans="1:6" x14ac:dyDescent="0.25">
      <c r="A26015" s="3">
        <v>45197.843749922293</v>
      </c>
      <c r="B26015" s="2">
        <v>94575.702606999999</v>
      </c>
      <c r="C26015" s="2">
        <v>113914.078507</v>
      </c>
      <c r="D26015" s="2">
        <v>145201.17674202033</v>
      </c>
      <c r="E26015" s="2">
        <v>82892.041391020321</v>
      </c>
      <c r="F26015" s="2">
        <v>81415.630521020328</v>
      </c>
    </row>
    <row r="26016" spans="1:6" x14ac:dyDescent="0.25">
      <c r="A26016" s="3">
        <v>45197.854166588957</v>
      </c>
      <c r="B26016" s="2">
        <v>90973.738358000002</v>
      </c>
      <c r="C26016" s="2">
        <v>109901.532682</v>
      </c>
      <c r="D26016" s="2">
        <v>140267.0314628451</v>
      </c>
      <c r="E26016" s="2">
        <v>79548.357375845095</v>
      </c>
      <c r="F26016" s="2">
        <v>78119.131715845084</v>
      </c>
    </row>
    <row r="26017" spans="1:6" x14ac:dyDescent="0.25">
      <c r="A26017" s="3">
        <v>45197.864583255621</v>
      </c>
      <c r="B26017" s="2">
        <v>88319.761069999993</v>
      </c>
      <c r="C26017" s="2">
        <v>106375.738434</v>
      </c>
      <c r="D26017" s="2">
        <v>135845.94702942221</v>
      </c>
      <c r="E26017" s="2">
        <v>75727.780781422218</v>
      </c>
      <c r="F26017" s="2">
        <v>74593.141684422211</v>
      </c>
    </row>
    <row r="26018" spans="1:6" x14ac:dyDescent="0.25">
      <c r="A26018" s="3">
        <v>45197.874999922285</v>
      </c>
      <c r="B26018" s="2">
        <v>87628.858061999985</v>
      </c>
      <c r="C26018" s="2">
        <v>105747.17202099999</v>
      </c>
      <c r="D26018" s="2">
        <v>132543.95403484502</v>
      </c>
      <c r="E26018" s="2">
        <v>73393.16430284502</v>
      </c>
      <c r="F26018" s="2">
        <v>72355.387495845018</v>
      </c>
    </row>
    <row r="26019" spans="1:6" x14ac:dyDescent="0.25">
      <c r="A26019" s="3">
        <v>45197.88541658895</v>
      </c>
      <c r="B26019" s="2">
        <v>86321.297122999997</v>
      </c>
      <c r="C26019" s="2">
        <v>104114.01331600001</v>
      </c>
      <c r="D26019" s="2">
        <v>129292.30317419555</v>
      </c>
      <c r="E26019" s="2">
        <v>70620.999131195553</v>
      </c>
      <c r="F26019" s="2">
        <v>69715.843334195553</v>
      </c>
    </row>
    <row r="26020" spans="1:6" x14ac:dyDescent="0.25">
      <c r="A26020" s="3">
        <v>45197.895833255614</v>
      </c>
      <c r="B26020" s="2">
        <v>84790.553476999994</v>
      </c>
      <c r="C26020" s="2">
        <v>102529.87724099999</v>
      </c>
      <c r="D26020" s="2">
        <v>124668.18584742221</v>
      </c>
      <c r="E26020" s="2">
        <v>66892.105719422208</v>
      </c>
      <c r="F26020" s="2">
        <v>66106.729888422196</v>
      </c>
    </row>
    <row r="26021" spans="1:6" x14ac:dyDescent="0.25">
      <c r="A26021" s="3">
        <v>45197.906249922278</v>
      </c>
      <c r="B26021" s="2">
        <v>82034.796566000005</v>
      </c>
      <c r="C26021" s="2">
        <v>99487.783762000006</v>
      </c>
      <c r="D26021" s="2">
        <v>121041.85273819555</v>
      </c>
      <c r="E26021" s="2">
        <v>62903.52448319555</v>
      </c>
      <c r="F26021" s="2">
        <v>62228.107183195549</v>
      </c>
    </row>
    <row r="26022" spans="1:6" x14ac:dyDescent="0.25">
      <c r="A26022" s="3">
        <v>45197.916666588942</v>
      </c>
      <c r="B26022" s="2">
        <v>81754.816561000014</v>
      </c>
      <c r="C26022" s="2">
        <v>100171.74616800001</v>
      </c>
      <c r="D26022" s="2">
        <v>119432.87172251717</v>
      </c>
      <c r="E26022" s="2">
        <v>63776.413935517179</v>
      </c>
      <c r="F26022" s="2">
        <v>62998.915093517178</v>
      </c>
    </row>
    <row r="26023" spans="1:6" x14ac:dyDescent="0.25">
      <c r="A26023" s="3">
        <v>45197.927083255607</v>
      </c>
      <c r="B26023" s="2">
        <v>79309.130228000009</v>
      </c>
      <c r="C26023" s="2">
        <v>98110.990469000011</v>
      </c>
      <c r="D26023" s="2">
        <v>115347.73633045504</v>
      </c>
      <c r="E26023" s="2">
        <v>60905.641341455041</v>
      </c>
      <c r="F26023" s="2">
        <v>60274.980354455038</v>
      </c>
    </row>
    <row r="26024" spans="1:6" x14ac:dyDescent="0.25">
      <c r="A26024" s="3">
        <v>45197.937499922271</v>
      </c>
      <c r="B26024" s="2">
        <v>75471.305653999996</v>
      </c>
      <c r="C26024" s="2">
        <v>93194.562130999999</v>
      </c>
      <c r="D26024" s="2">
        <v>110244.96090462501</v>
      </c>
      <c r="E26024" s="2">
        <v>56083.519175625013</v>
      </c>
      <c r="F26024" s="2">
        <v>55768.562491625009</v>
      </c>
    </row>
    <row r="26025" spans="1:6" x14ac:dyDescent="0.25">
      <c r="A26025" s="3">
        <v>45197.947916588935</v>
      </c>
      <c r="B26025" s="2">
        <v>72827.545541999993</v>
      </c>
      <c r="C26025" s="2">
        <v>89138.054041999989</v>
      </c>
      <c r="D26025" s="2">
        <v>108130.40556226789</v>
      </c>
      <c r="E26025" s="2">
        <v>52953.772033267887</v>
      </c>
      <c r="F26025" s="2">
        <v>52735.114956267891</v>
      </c>
    </row>
    <row r="26026" spans="1:6" x14ac:dyDescent="0.25">
      <c r="A26026" s="3">
        <v>45197.958333255599</v>
      </c>
      <c r="B26026" s="2">
        <v>70091.346135999993</v>
      </c>
      <c r="C26026" s="2">
        <v>86533.052750999996</v>
      </c>
      <c r="D26026" s="2">
        <v>104845.56156796886</v>
      </c>
      <c r="E26026" s="2">
        <v>50465.214530968857</v>
      </c>
      <c r="F26026" s="2">
        <v>50321.738586968859</v>
      </c>
    </row>
    <row r="26027" spans="1:6" x14ac:dyDescent="0.25">
      <c r="A26027" s="3">
        <v>45197.968749922264</v>
      </c>
      <c r="B26027" s="2">
        <v>70498.526133000007</v>
      </c>
      <c r="C26027" s="2">
        <v>86055.799804000009</v>
      </c>
      <c r="D26027" s="2">
        <v>103729.7234970203</v>
      </c>
      <c r="E26027" s="2">
        <v>48050.571452020289</v>
      </c>
      <c r="F26027" s="2">
        <v>47923.668641020289</v>
      </c>
    </row>
    <row r="26028" spans="1:6" x14ac:dyDescent="0.25">
      <c r="A26028" s="3">
        <v>45197.979166588928</v>
      </c>
      <c r="B26028" s="2">
        <v>69504.636068000007</v>
      </c>
      <c r="C26028" s="2">
        <v>84287.810523000007</v>
      </c>
      <c r="D26028" s="2">
        <v>102221.08095442223</v>
      </c>
      <c r="E26028" s="2">
        <v>47695.174080422235</v>
      </c>
      <c r="F26028" s="2">
        <v>47529.692456422235</v>
      </c>
    </row>
    <row r="26029" spans="1:6" x14ac:dyDescent="0.25">
      <c r="A26029" s="3">
        <v>45197.989583255592</v>
      </c>
      <c r="B26029" s="2">
        <v>67678.673672000004</v>
      </c>
      <c r="C26029" s="2">
        <v>81877.569336</v>
      </c>
      <c r="D26029" s="2">
        <v>100901.6863710203</v>
      </c>
      <c r="E26029" s="2">
        <v>46037.301730020314</v>
      </c>
      <c r="F26029" s="2">
        <v>45900.572092020309</v>
      </c>
    </row>
    <row r="26030" spans="1:6" x14ac:dyDescent="0.25">
      <c r="A26030" s="3">
        <v>45197.999999922256</v>
      </c>
      <c r="B26030" s="2">
        <v>66045.179102000009</v>
      </c>
      <c r="C26030" s="2">
        <v>79878.902984999993</v>
      </c>
      <c r="D26030" s="2">
        <v>99232.139577845053</v>
      </c>
      <c r="E26030" s="2">
        <v>45081.088284845071</v>
      </c>
      <c r="F26030" s="2">
        <v>44972.92635684507</v>
      </c>
    </row>
    <row r="26031" spans="1:6" x14ac:dyDescent="0.25">
      <c r="A26031" s="3">
        <v>45198.010416588921</v>
      </c>
      <c r="B26031" s="2">
        <v>66172.186779999989</v>
      </c>
      <c r="C26031" s="2">
        <v>79290.818342999992</v>
      </c>
      <c r="D26031" s="2">
        <v>98711.445169020299</v>
      </c>
      <c r="E26031" s="2">
        <v>44171.91559102029</v>
      </c>
      <c r="F26031" s="2">
        <v>44056.463429020288</v>
      </c>
    </row>
    <row r="26032" spans="1:6" x14ac:dyDescent="0.25">
      <c r="A26032" s="3">
        <v>45198.020833255585</v>
      </c>
      <c r="B26032" s="2">
        <v>65068.495775999996</v>
      </c>
      <c r="C26032" s="2">
        <v>77348.418288000001</v>
      </c>
      <c r="D26032" s="2">
        <v>97770.617822422239</v>
      </c>
      <c r="E26032" s="2">
        <v>43177.326336422251</v>
      </c>
      <c r="F26032" s="2">
        <v>43072.557338422252</v>
      </c>
    </row>
    <row r="26033" spans="1:6" x14ac:dyDescent="0.25">
      <c r="A26033" s="3">
        <v>45198.031249922249</v>
      </c>
      <c r="B26033" s="2">
        <v>62707.534456000001</v>
      </c>
      <c r="C26033" s="2">
        <v>74659.195548000003</v>
      </c>
      <c r="D26033" s="2">
        <v>96329.752456020302</v>
      </c>
      <c r="E26033" s="2">
        <v>42488.838243020298</v>
      </c>
      <c r="F26033" s="2">
        <v>42408.981060020298</v>
      </c>
    </row>
    <row r="26034" spans="1:6" x14ac:dyDescent="0.25">
      <c r="A26034" s="3">
        <v>45198.041666588913</v>
      </c>
      <c r="B26034" s="2">
        <v>60902.600941999997</v>
      </c>
      <c r="C26034" s="2">
        <v>73075.613620999997</v>
      </c>
      <c r="D26034" s="2">
        <v>95307.497191422226</v>
      </c>
      <c r="E26034" s="2">
        <v>41857.794470422232</v>
      </c>
      <c r="F26034" s="2">
        <v>41853.30314942223</v>
      </c>
    </row>
    <row r="26035" spans="1:6" x14ac:dyDescent="0.25">
      <c r="A26035" s="3">
        <v>45198.052083255578</v>
      </c>
      <c r="B26035" s="2">
        <v>60955.175072999999</v>
      </c>
      <c r="C26035" s="2">
        <v>73795.361600999997</v>
      </c>
      <c r="D26035" s="2">
        <v>94791.293396020294</v>
      </c>
      <c r="E26035" s="2">
        <v>41618.335879020298</v>
      </c>
      <c r="F26035" s="2">
        <v>41674.972884020295</v>
      </c>
    </row>
    <row r="26036" spans="1:6" x14ac:dyDescent="0.25">
      <c r="A26036" s="3">
        <v>45198.062499922242</v>
      </c>
      <c r="B26036" s="2">
        <v>61616.716217000001</v>
      </c>
      <c r="C26036" s="2">
        <v>74363.154923000009</v>
      </c>
      <c r="D26036" s="2">
        <v>93937.303904947956</v>
      </c>
      <c r="E26036" s="2">
        <v>41212.165910947951</v>
      </c>
      <c r="F26036" s="2">
        <v>41381.029248947947</v>
      </c>
    </row>
    <row r="26037" spans="1:6" x14ac:dyDescent="0.25">
      <c r="A26037" s="3">
        <v>45198.072916588906</v>
      </c>
      <c r="B26037" s="2">
        <v>63535.448833000002</v>
      </c>
      <c r="C26037" s="2">
        <v>76856.287041999996</v>
      </c>
      <c r="D26037" s="2">
        <v>94233.289208845061</v>
      </c>
      <c r="E26037" s="2">
        <v>40658.061870845064</v>
      </c>
      <c r="F26037" s="2">
        <v>40791.726580845061</v>
      </c>
    </row>
    <row r="26038" spans="1:6" x14ac:dyDescent="0.25">
      <c r="A26038" s="3">
        <v>45198.08333325557</v>
      </c>
      <c r="B26038" s="2">
        <v>62768.863106999997</v>
      </c>
      <c r="C26038" s="2">
        <v>76111.67723999999</v>
      </c>
      <c r="D26038" s="2">
        <v>93888.563527298422</v>
      </c>
      <c r="E26038" s="2">
        <v>40692.614897298416</v>
      </c>
      <c r="F26038" s="2">
        <v>40783.768976298416</v>
      </c>
    </row>
    <row r="26039" spans="1:6" x14ac:dyDescent="0.25">
      <c r="A26039" s="3">
        <v>45198.093749922235</v>
      </c>
      <c r="B26039" s="2">
        <v>62168.707032000006</v>
      </c>
      <c r="C26039" s="2">
        <v>75701.115613000016</v>
      </c>
      <c r="D26039" s="2">
        <v>94138.816063370788</v>
      </c>
      <c r="E26039" s="2">
        <v>41203.738012370784</v>
      </c>
      <c r="F26039" s="2">
        <v>41230.572154370777</v>
      </c>
    </row>
    <row r="26040" spans="1:6" x14ac:dyDescent="0.25">
      <c r="A26040" s="3">
        <v>45198.104166588899</v>
      </c>
      <c r="B26040" s="2">
        <v>61862.048125000001</v>
      </c>
      <c r="C26040" s="2">
        <v>75333.684365999987</v>
      </c>
      <c r="D26040" s="2">
        <v>93458.636243195535</v>
      </c>
      <c r="E26040" s="2">
        <v>40607.94615819554</v>
      </c>
      <c r="F26040" s="2">
        <v>40656.735650195536</v>
      </c>
    </row>
    <row r="26041" spans="1:6" x14ac:dyDescent="0.25">
      <c r="A26041" s="3">
        <v>45198.114583255563</v>
      </c>
      <c r="B26041" s="2">
        <v>61406.428343</v>
      </c>
      <c r="C26041" s="2">
        <v>75185.426022999993</v>
      </c>
      <c r="D26041" s="2">
        <v>93830.831586123211</v>
      </c>
      <c r="E26041" s="2">
        <v>41380.142780123206</v>
      </c>
      <c r="F26041" s="2">
        <v>41383.778093123212</v>
      </c>
    </row>
    <row r="26042" spans="1:6" x14ac:dyDescent="0.25">
      <c r="A26042" s="3">
        <v>45198.124999922227</v>
      </c>
      <c r="B26042" s="2">
        <v>61064.703887000003</v>
      </c>
      <c r="C26042" s="2">
        <v>75145.964093000017</v>
      </c>
      <c r="D26042" s="2">
        <v>94258.271006370807</v>
      </c>
      <c r="E26042" s="2">
        <v>41301.970853370804</v>
      </c>
      <c r="F26042" s="2">
        <v>41348.105993370802</v>
      </c>
    </row>
    <row r="26043" spans="1:6" x14ac:dyDescent="0.25">
      <c r="A26043" s="3">
        <v>45198.135416588892</v>
      </c>
      <c r="B26043" s="2">
        <v>62142.422242999994</v>
      </c>
      <c r="C26043" s="2">
        <v>76203.931671999992</v>
      </c>
      <c r="D26043" s="2">
        <v>95702.686064370777</v>
      </c>
      <c r="E26043" s="2">
        <v>42611.320622370789</v>
      </c>
      <c r="F26043" s="2">
        <v>42676.968444370788</v>
      </c>
    </row>
    <row r="26044" spans="1:6" x14ac:dyDescent="0.25">
      <c r="A26044" s="3">
        <v>45198.145833255556</v>
      </c>
      <c r="B26044" s="2">
        <v>62698.773198000003</v>
      </c>
      <c r="C26044" s="2">
        <v>76854.059990000009</v>
      </c>
      <c r="D26044" s="2">
        <v>96266.612868896511</v>
      </c>
      <c r="E26044" s="2">
        <v>43523.400785896505</v>
      </c>
      <c r="F26044" s="2">
        <v>43534.654860896502</v>
      </c>
    </row>
    <row r="26045" spans="1:6" x14ac:dyDescent="0.25">
      <c r="A26045" s="3">
        <v>45198.15624992222</v>
      </c>
      <c r="B26045" s="2">
        <v>61918.999566999999</v>
      </c>
      <c r="C26045" s="2">
        <v>76075.659352999995</v>
      </c>
      <c r="D26045" s="2">
        <v>97771.410549473658</v>
      </c>
      <c r="E26045" s="2">
        <v>44476.228962473659</v>
      </c>
      <c r="F26045" s="2">
        <v>44392.669376473663</v>
      </c>
    </row>
    <row r="26046" spans="1:6" x14ac:dyDescent="0.25">
      <c r="A26046" s="3">
        <v>45198.166666588884</v>
      </c>
      <c r="B26046" s="2">
        <v>63920.916259000005</v>
      </c>
      <c r="C26046" s="2">
        <v>78327.021345000016</v>
      </c>
      <c r="D26046" s="2">
        <v>100495.83626424703</v>
      </c>
      <c r="E26046" s="2">
        <v>45712.65679124702</v>
      </c>
      <c r="F26046" s="2">
        <v>45513.586096247025</v>
      </c>
    </row>
    <row r="26047" spans="1:6" x14ac:dyDescent="0.25">
      <c r="A26047" s="3">
        <v>45198.177083255548</v>
      </c>
      <c r="B26047" s="2">
        <v>66588.238432999991</v>
      </c>
      <c r="C26047" s="2">
        <v>81109.297647999992</v>
      </c>
      <c r="D26047" s="2">
        <v>105116.107399247</v>
      </c>
      <c r="E26047" s="2">
        <v>48035.697297247003</v>
      </c>
      <c r="F26047" s="2">
        <v>47753.130650247003</v>
      </c>
    </row>
    <row r="26048" spans="1:6" x14ac:dyDescent="0.25">
      <c r="A26048" s="3">
        <v>45198.187499922213</v>
      </c>
      <c r="B26048" s="2">
        <v>68786.53988299999</v>
      </c>
      <c r="C26048" s="2">
        <v>84037.809813999978</v>
      </c>
      <c r="D26048" s="2">
        <v>108366.55554742221</v>
      </c>
      <c r="E26048" s="2">
        <v>49713.815734422198</v>
      </c>
      <c r="F26048" s="2">
        <v>49425.245208422195</v>
      </c>
    </row>
    <row r="26049" spans="1:6" x14ac:dyDescent="0.25">
      <c r="A26049" s="3">
        <v>45198.197916588877</v>
      </c>
      <c r="B26049" s="2">
        <v>70511.660776000004</v>
      </c>
      <c r="C26049" s="2">
        <v>86163.024441000016</v>
      </c>
      <c r="D26049" s="2">
        <v>113313.152448247</v>
      </c>
      <c r="E26049" s="2">
        <v>53146.342443246998</v>
      </c>
      <c r="F26049" s="2">
        <v>52861.724646246992</v>
      </c>
    </row>
    <row r="26050" spans="1:6" x14ac:dyDescent="0.25">
      <c r="A26050" s="3">
        <v>45198.208333255541</v>
      </c>
      <c r="B26050" s="2">
        <v>71912.619374000002</v>
      </c>
      <c r="C26050" s="2">
        <v>88502.230889999992</v>
      </c>
      <c r="D26050" s="2">
        <v>119285.88275642222</v>
      </c>
      <c r="E26050" s="2">
        <v>55926.590653422209</v>
      </c>
      <c r="F26050" s="2">
        <v>55566.473755422208</v>
      </c>
    </row>
    <row r="26051" spans="1:6" x14ac:dyDescent="0.25">
      <c r="A26051" s="3">
        <v>45198.218749922205</v>
      </c>
      <c r="B26051" s="2">
        <v>77987.670901999998</v>
      </c>
      <c r="C26051" s="2">
        <v>95243.625793000014</v>
      </c>
      <c r="D26051" s="2">
        <v>130478.39802042223</v>
      </c>
      <c r="E26051" s="2">
        <v>61260.260703422224</v>
      </c>
      <c r="F26051" s="2">
        <v>60759.899774422229</v>
      </c>
    </row>
    <row r="26052" spans="1:6" x14ac:dyDescent="0.25">
      <c r="A26052" s="3">
        <v>45198.22916658887</v>
      </c>
      <c r="B26052" s="2">
        <v>83194.029695999998</v>
      </c>
      <c r="C26052" s="2">
        <v>99772.11295200001</v>
      </c>
      <c r="D26052" s="2">
        <v>136875.09152942221</v>
      </c>
      <c r="E26052" s="2">
        <v>64890.752462422235</v>
      </c>
      <c r="F26052" s="2">
        <v>64279.606197422239</v>
      </c>
    </row>
    <row r="26053" spans="1:6" x14ac:dyDescent="0.25">
      <c r="A26053" s="3">
        <v>45198.239583255534</v>
      </c>
      <c r="B26053" s="2">
        <v>87725.061773999987</v>
      </c>
      <c r="C26053" s="2">
        <v>104286.15514</v>
      </c>
      <c r="D26053" s="2">
        <v>143190.84791859749</v>
      </c>
      <c r="E26053" s="2">
        <v>68508.077505597481</v>
      </c>
      <c r="F26053" s="2">
        <v>67649.981640597471</v>
      </c>
    </row>
    <row r="26054" spans="1:6" x14ac:dyDescent="0.25">
      <c r="A26054" s="3">
        <v>45198.249999922198</v>
      </c>
      <c r="B26054" s="2">
        <v>90234.872268000006</v>
      </c>
      <c r="C26054" s="2">
        <v>107765.931784</v>
      </c>
      <c r="D26054" s="2">
        <v>148972.18085024701</v>
      </c>
      <c r="E26054" s="2">
        <v>72543.607850247005</v>
      </c>
      <c r="F26054" s="2">
        <v>71473.811515246998</v>
      </c>
    </row>
    <row r="26055" spans="1:6" x14ac:dyDescent="0.25">
      <c r="A26055" s="3">
        <v>45198.260416588862</v>
      </c>
      <c r="B26055" s="2">
        <v>92311.468408999994</v>
      </c>
      <c r="C26055" s="2">
        <v>110376.160685</v>
      </c>
      <c r="D26055" s="2">
        <v>152934.93290134991</v>
      </c>
      <c r="E26055" s="2">
        <v>74800.419762349877</v>
      </c>
      <c r="F26055" s="2">
        <v>73526.414332349887</v>
      </c>
    </row>
    <row r="26056" spans="1:6" x14ac:dyDescent="0.25">
      <c r="A26056" s="3">
        <v>45198.270833255527</v>
      </c>
      <c r="B26056" s="2">
        <v>93828.283261999997</v>
      </c>
      <c r="C26056" s="2">
        <v>111989.41373099999</v>
      </c>
      <c r="D26056" s="2">
        <v>153763.44118359743</v>
      </c>
      <c r="E26056" s="2">
        <v>76116.373233597449</v>
      </c>
      <c r="F26056" s="2">
        <v>74895.858922597443</v>
      </c>
    </row>
    <row r="26057" spans="1:6" x14ac:dyDescent="0.25">
      <c r="A26057" s="3">
        <v>45198.281249922191</v>
      </c>
      <c r="B26057" s="2">
        <v>95349.305454999994</v>
      </c>
      <c r="C26057" s="2">
        <v>112668.561499</v>
      </c>
      <c r="D26057" s="2">
        <v>155479.10677070037</v>
      </c>
      <c r="E26057" s="2">
        <v>77999.24724570039</v>
      </c>
      <c r="F26057" s="2">
        <v>76696.502159700394</v>
      </c>
    </row>
    <row r="26058" spans="1:6" x14ac:dyDescent="0.25">
      <c r="A26058" s="3">
        <v>45198.291666588855</v>
      </c>
      <c r="B26058" s="2">
        <v>97044.964284999995</v>
      </c>
      <c r="C26058" s="2">
        <v>114752.74586699999</v>
      </c>
      <c r="D26058" s="2">
        <v>158951.94348005083</v>
      </c>
      <c r="E26058" s="2">
        <v>79627.400812050837</v>
      </c>
      <c r="F26058" s="2">
        <v>78390.229387050829</v>
      </c>
    </row>
    <row r="26059" spans="1:6" x14ac:dyDescent="0.25">
      <c r="A26059" s="3">
        <v>45198.302083255519</v>
      </c>
      <c r="B26059" s="2">
        <v>95213.818758000009</v>
      </c>
      <c r="C26059" s="2">
        <v>113019.620394</v>
      </c>
      <c r="D26059" s="2">
        <v>161532.72868129844</v>
      </c>
      <c r="E26059" s="2">
        <v>81907.628981298447</v>
      </c>
      <c r="F26059" s="2">
        <v>80799.013466298435</v>
      </c>
    </row>
    <row r="26060" spans="1:6" x14ac:dyDescent="0.25">
      <c r="A26060" s="3">
        <v>45198.312499922184</v>
      </c>
      <c r="B26060" s="2">
        <v>94899.134951</v>
      </c>
      <c r="C26060" s="2">
        <v>113111.33701800001</v>
      </c>
      <c r="D26060" s="2">
        <v>163045.38894959749</v>
      </c>
      <c r="E26060" s="2">
        <v>83054.736822597479</v>
      </c>
      <c r="F26060" s="2">
        <v>82025.781915597472</v>
      </c>
    </row>
    <row r="26061" spans="1:6" x14ac:dyDescent="0.25">
      <c r="A26061" s="3">
        <v>45198.322916588848</v>
      </c>
      <c r="B26061" s="2">
        <v>96607.958328000008</v>
      </c>
      <c r="C26061" s="2">
        <v>114658.07546800001</v>
      </c>
      <c r="D26061" s="2">
        <v>163442.9856197004</v>
      </c>
      <c r="E26061" s="2">
        <v>83604.79485270039</v>
      </c>
      <c r="F26061" s="2">
        <v>83046.759079700394</v>
      </c>
    </row>
    <row r="26062" spans="1:6" x14ac:dyDescent="0.25">
      <c r="A26062" s="3">
        <v>45198.333333255512</v>
      </c>
      <c r="B26062" s="2">
        <v>96288.935421999995</v>
      </c>
      <c r="C26062" s="2">
        <v>114168.47667599999</v>
      </c>
      <c r="D26062" s="2">
        <v>163706.56908207171</v>
      </c>
      <c r="E26062" s="2">
        <v>84140.751365071716</v>
      </c>
      <c r="F26062" s="2">
        <v>84568.965370071717</v>
      </c>
    </row>
    <row r="26063" spans="1:6" x14ac:dyDescent="0.25">
      <c r="A26063" s="3">
        <v>45198.343749922176</v>
      </c>
      <c r="B26063" s="2">
        <v>99151.142911999996</v>
      </c>
      <c r="C26063" s="2">
        <v>117359.51881600001</v>
      </c>
      <c r="D26063" s="2">
        <v>164328.27256829845</v>
      </c>
      <c r="E26063" s="2">
        <v>84419.387202298443</v>
      </c>
      <c r="F26063" s="2">
        <v>84684.63349629844</v>
      </c>
    </row>
    <row r="26064" spans="1:6" x14ac:dyDescent="0.25">
      <c r="A26064" s="3">
        <v>45198.354166588841</v>
      </c>
      <c r="B26064" s="2">
        <v>103196.56942999999</v>
      </c>
      <c r="C26064" s="2">
        <v>121783.40372899998</v>
      </c>
      <c r="D26064" s="2">
        <v>165013.43070570036</v>
      </c>
      <c r="E26064" s="2">
        <v>84753.832984700348</v>
      </c>
      <c r="F26064" s="2">
        <v>85210.565205700361</v>
      </c>
    </row>
    <row r="26065" spans="1:6" x14ac:dyDescent="0.25">
      <c r="A26065" s="3">
        <v>45198.364583255505</v>
      </c>
      <c r="B26065" s="2">
        <v>102213.716298</v>
      </c>
      <c r="C26065" s="2">
        <v>120181.10952700001</v>
      </c>
      <c r="D26065" s="2">
        <v>163703.34361264895</v>
      </c>
      <c r="E26065" s="2">
        <v>84398.484084648939</v>
      </c>
      <c r="F26065" s="2">
        <v>85810.918231648946</v>
      </c>
    </row>
    <row r="26066" spans="1:6" x14ac:dyDescent="0.25">
      <c r="A26066" s="3">
        <v>45198.374999922169</v>
      </c>
      <c r="B26066" s="2">
        <v>106044.27194199999</v>
      </c>
      <c r="C26066" s="2">
        <v>124330.11728600001</v>
      </c>
      <c r="D26066" s="2">
        <v>165435.30884612317</v>
      </c>
      <c r="E26066" s="2">
        <v>84309.099245123187</v>
      </c>
      <c r="F26066" s="2">
        <v>86523.149676123183</v>
      </c>
    </row>
    <row r="26067" spans="1:6" x14ac:dyDescent="0.25">
      <c r="A26067" s="3">
        <v>45198.385416588833</v>
      </c>
      <c r="B26067" s="2">
        <v>110013.49694</v>
      </c>
      <c r="C26067" s="2">
        <v>128383.79363599999</v>
      </c>
      <c r="D26067" s="2">
        <v>165831.30477522605</v>
      </c>
      <c r="E26067" s="2">
        <v>84678.721338226052</v>
      </c>
      <c r="F26067" s="2">
        <v>87090.354122226039</v>
      </c>
    </row>
    <row r="26068" spans="1:6" x14ac:dyDescent="0.25">
      <c r="A26068" s="3">
        <v>45198.395833255498</v>
      </c>
      <c r="B26068" s="2">
        <v>110013.49693999998</v>
      </c>
      <c r="C26068" s="2">
        <v>128546.974676</v>
      </c>
      <c r="D26068" s="2">
        <v>164758.21786510228</v>
      </c>
      <c r="E26068" s="2">
        <v>84106.291489102281</v>
      </c>
      <c r="F26068" s="2">
        <v>86805.281268102277</v>
      </c>
    </row>
    <row r="26069" spans="1:6" x14ac:dyDescent="0.25">
      <c r="A26069" s="3">
        <v>45198.406249922162</v>
      </c>
      <c r="B26069" s="2">
        <v>111283.93631199999</v>
      </c>
      <c r="C26069" s="2">
        <v>129296.16996100001</v>
      </c>
      <c r="D26069" s="2">
        <v>166776.21754034987</v>
      </c>
      <c r="E26069" s="2">
        <v>86159.69781734985</v>
      </c>
      <c r="F26069" s="2">
        <v>90160.414419349836</v>
      </c>
    </row>
    <row r="26070" spans="1:6" x14ac:dyDescent="0.25">
      <c r="A26070" s="3">
        <v>45198.416666588826</v>
      </c>
      <c r="B26070" s="2">
        <v>114178.01392499999</v>
      </c>
      <c r="C26070" s="2">
        <v>133397.74603100002</v>
      </c>
      <c r="D26070" s="2">
        <v>169559.58054470038</v>
      </c>
      <c r="E26070" s="2">
        <v>90454.158323700365</v>
      </c>
      <c r="F26070" s="2">
        <v>93809.533433700359</v>
      </c>
    </row>
    <row r="26071" spans="1:6" x14ac:dyDescent="0.25">
      <c r="A26071" s="3">
        <v>45198.42708325549</v>
      </c>
      <c r="B26071" s="2">
        <v>111820.89164399999</v>
      </c>
      <c r="C26071" s="2">
        <v>130846.53318099998</v>
      </c>
      <c r="D26071" s="2">
        <v>166182.25641917461</v>
      </c>
      <c r="E26071" s="2">
        <v>88268.010484174622</v>
      </c>
      <c r="F26071" s="2">
        <v>92015.56382417462</v>
      </c>
    </row>
    <row r="26072" spans="1:6" x14ac:dyDescent="0.25">
      <c r="A26072" s="3">
        <v>45198.437499922155</v>
      </c>
      <c r="B26072" s="2">
        <v>108904.49729699998</v>
      </c>
      <c r="C26072" s="2">
        <v>128116.50252299999</v>
      </c>
      <c r="D26072" s="2">
        <v>165559.53506852512</v>
      </c>
      <c r="E26072" s="2">
        <v>86633.819754525117</v>
      </c>
      <c r="F26072" s="2">
        <v>92529.150809525119</v>
      </c>
    </row>
    <row r="26073" spans="1:6" x14ac:dyDescent="0.25">
      <c r="A26073" s="3">
        <v>45198.447916588819</v>
      </c>
      <c r="B26073" s="2">
        <v>110135.743519</v>
      </c>
      <c r="C26073" s="2">
        <v>129544.87548</v>
      </c>
      <c r="D26073" s="2">
        <v>166951.61296470035</v>
      </c>
      <c r="E26073" s="2">
        <v>87782.909208700352</v>
      </c>
      <c r="F26073" s="2">
        <v>90498.762139700353</v>
      </c>
    </row>
    <row r="26074" spans="1:6" x14ac:dyDescent="0.25">
      <c r="A26074" s="3">
        <v>45198.458333255483</v>
      </c>
      <c r="B26074" s="2">
        <v>109550.696696</v>
      </c>
      <c r="C26074" s="2">
        <v>129709.381588</v>
      </c>
      <c r="D26074" s="2">
        <v>168859.78724112321</v>
      </c>
      <c r="E26074" s="2">
        <v>91159.626285123188</v>
      </c>
      <c r="F26074" s="2">
        <v>94342.073680123183</v>
      </c>
    </row>
    <row r="26075" spans="1:6" x14ac:dyDescent="0.25">
      <c r="A26075" s="3">
        <v>45198.468749922147</v>
      </c>
      <c r="B26075" s="2">
        <v>116796.575203</v>
      </c>
      <c r="C26075" s="2">
        <v>136655.83502999999</v>
      </c>
      <c r="D26075" s="2">
        <v>172358.71025564888</v>
      </c>
      <c r="E26075" s="2">
        <v>91506.642946648906</v>
      </c>
      <c r="F26075" s="2">
        <v>95447.677617648907</v>
      </c>
    </row>
    <row r="26076" spans="1:6" x14ac:dyDescent="0.25">
      <c r="A26076" s="3">
        <v>45198.479166588811</v>
      </c>
      <c r="B26076" s="2">
        <v>117429.320981</v>
      </c>
      <c r="C26076" s="2">
        <v>137136.380164</v>
      </c>
      <c r="D26076" s="2">
        <v>170199.54582347366</v>
      </c>
      <c r="E26076" s="2">
        <v>89520.464398473676</v>
      </c>
      <c r="F26076" s="2">
        <v>93910.050382473681</v>
      </c>
    </row>
    <row r="26077" spans="1:6" x14ac:dyDescent="0.25">
      <c r="A26077" s="3">
        <v>45198.489583255476</v>
      </c>
      <c r="B26077" s="2">
        <v>115050.92189299999</v>
      </c>
      <c r="C26077" s="2">
        <v>134867.602346</v>
      </c>
      <c r="D26077" s="2">
        <v>166755.75261082419</v>
      </c>
      <c r="E26077" s="2">
        <v>86544.411410824177</v>
      </c>
      <c r="F26077" s="2">
        <v>92564.446807824177</v>
      </c>
    </row>
    <row r="26078" spans="1:6" x14ac:dyDescent="0.25">
      <c r="A26078" s="3">
        <v>45198.49999992214</v>
      </c>
      <c r="B26078" s="2">
        <v>111502.21330999999</v>
      </c>
      <c r="C26078" s="2">
        <v>131212.35010799998</v>
      </c>
      <c r="D26078" s="2">
        <v>161312.19120542222</v>
      </c>
      <c r="E26078" s="2">
        <v>82513.825810422233</v>
      </c>
      <c r="F26078" s="2">
        <v>95259.440181422236</v>
      </c>
    </row>
    <row r="26079" spans="1:6" x14ac:dyDescent="0.25">
      <c r="A26079" s="3">
        <v>45198.510416588804</v>
      </c>
      <c r="B26079" s="2">
        <v>106280.098772</v>
      </c>
      <c r="C26079" s="2">
        <v>122032.99191299999</v>
      </c>
      <c r="D26079" s="2">
        <v>153346.67132972128</v>
      </c>
      <c r="E26079" s="2">
        <v>75876.969265721258</v>
      </c>
      <c r="F26079" s="2">
        <v>95673.75853872126</v>
      </c>
    </row>
    <row r="26080" spans="1:6" x14ac:dyDescent="0.25">
      <c r="A26080" s="3">
        <v>45198.520833255468</v>
      </c>
      <c r="B26080" s="2">
        <v>104113.83712200001</v>
      </c>
      <c r="C26080" s="2">
        <v>118901.10505900002</v>
      </c>
      <c r="D26080" s="2">
        <v>153465.83631847368</v>
      </c>
      <c r="E26080" s="2">
        <v>75693.065502473677</v>
      </c>
      <c r="F26080" s="2">
        <v>93846.285394473685</v>
      </c>
    </row>
    <row r="26081" spans="1:6" x14ac:dyDescent="0.25">
      <c r="A26081" s="3">
        <v>45198.531249922133</v>
      </c>
      <c r="B26081" s="2">
        <v>98080.614283000003</v>
      </c>
      <c r="C26081" s="2">
        <v>114904.61893899999</v>
      </c>
      <c r="D26081" s="2">
        <v>151053.42666882416</v>
      </c>
      <c r="E26081" s="2">
        <v>75898.34129282416</v>
      </c>
      <c r="F26081" s="2">
        <v>95543.135442824161</v>
      </c>
    </row>
    <row r="26082" spans="1:6" x14ac:dyDescent="0.25">
      <c r="A26082" s="3">
        <v>45198.541666588797</v>
      </c>
      <c r="B26082" s="2">
        <v>102532.60505500002</v>
      </c>
      <c r="C26082" s="2">
        <v>119090.10455100003</v>
      </c>
      <c r="D26082" s="2">
        <v>151882.89943187562</v>
      </c>
      <c r="E26082" s="2">
        <v>77373.543051875618</v>
      </c>
      <c r="F26082" s="2">
        <v>92912.249089875622</v>
      </c>
    </row>
    <row r="26083" spans="1:6" x14ac:dyDescent="0.25">
      <c r="A26083" s="3">
        <v>45198.552083255461</v>
      </c>
      <c r="B26083" s="2">
        <v>106948.25332700001</v>
      </c>
      <c r="C26083" s="2">
        <v>123473.64189300002</v>
      </c>
      <c r="D26083" s="2">
        <v>152428.88138029844</v>
      </c>
      <c r="E26083" s="2">
        <v>75775.906002298434</v>
      </c>
      <c r="F26083" s="2">
        <v>86409.025230298445</v>
      </c>
    </row>
    <row r="26084" spans="1:6" x14ac:dyDescent="0.25">
      <c r="A26084" s="3">
        <v>45198.562499922125</v>
      </c>
      <c r="B26084" s="2">
        <v>105686.156978</v>
      </c>
      <c r="C26084" s="2">
        <v>122004.51087000001</v>
      </c>
      <c r="D26084" s="2">
        <v>149935.22462994797</v>
      </c>
      <c r="E26084" s="2">
        <v>72209.744961947974</v>
      </c>
      <c r="F26084" s="2">
        <v>81165.218728947977</v>
      </c>
    </row>
    <row r="26085" spans="1:6" x14ac:dyDescent="0.25">
      <c r="A26085" s="3">
        <v>45198.57291658879</v>
      </c>
      <c r="B26085" s="2">
        <v>100042.45978799999</v>
      </c>
      <c r="C26085" s="2">
        <v>116404.356526</v>
      </c>
      <c r="D26085" s="2">
        <v>145933.30419712325</v>
      </c>
      <c r="E26085" s="2">
        <v>68155.635007123215</v>
      </c>
      <c r="F26085" s="2">
        <v>80598.648155123214</v>
      </c>
    </row>
    <row r="26086" spans="1:6" x14ac:dyDescent="0.25">
      <c r="A26086" s="3">
        <v>45198.583333255454</v>
      </c>
      <c r="B26086" s="2">
        <v>96905.123852999997</v>
      </c>
      <c r="C26086" s="2">
        <v>113033.64792699998</v>
      </c>
      <c r="D26086" s="2">
        <v>144144.42500719553</v>
      </c>
      <c r="E26086" s="2">
        <v>68092.221131195533</v>
      </c>
      <c r="F26086" s="2">
        <v>80512.494446195531</v>
      </c>
    </row>
    <row r="26087" spans="1:6" x14ac:dyDescent="0.25">
      <c r="A26087" s="3">
        <v>45198.593749922118</v>
      </c>
      <c r="B26087" s="2">
        <v>97394.559291999991</v>
      </c>
      <c r="C26087" s="2">
        <v>113569.68172999998</v>
      </c>
      <c r="D26087" s="2">
        <v>145468.83117437075</v>
      </c>
      <c r="E26087" s="2">
        <v>69989.248387370739</v>
      </c>
      <c r="F26087" s="2">
        <v>80705.34716937074</v>
      </c>
    </row>
    <row r="26088" spans="1:6" x14ac:dyDescent="0.25">
      <c r="A26088" s="3">
        <v>45198.604166588782</v>
      </c>
      <c r="B26088" s="2">
        <v>95790.720823000025</v>
      </c>
      <c r="C26088" s="2">
        <v>111991.13615700002</v>
      </c>
      <c r="D26088" s="2">
        <v>142316.50388112318</v>
      </c>
      <c r="E26088" s="2">
        <v>66988.927220123194</v>
      </c>
      <c r="F26088" s="2">
        <v>77882.684303123198</v>
      </c>
    </row>
    <row r="26089" spans="1:6" x14ac:dyDescent="0.25">
      <c r="A26089" s="3">
        <v>45198.614583255447</v>
      </c>
      <c r="B26089" s="2">
        <v>94829.204262000014</v>
      </c>
      <c r="C26089" s="2">
        <v>111282.59543200002</v>
      </c>
      <c r="D26089" s="2">
        <v>142501.58203529846</v>
      </c>
      <c r="E26089" s="2">
        <v>70174.937274298456</v>
      </c>
      <c r="F26089" s="2">
        <v>77816.06905529846</v>
      </c>
    </row>
    <row r="26090" spans="1:6" x14ac:dyDescent="0.25">
      <c r="A26090" s="3">
        <v>45198.624999922111</v>
      </c>
      <c r="B26090" s="2">
        <v>97355.230287000013</v>
      </c>
      <c r="C26090" s="2">
        <v>113973.01507400002</v>
      </c>
      <c r="D26090" s="2">
        <v>145399.14358077274</v>
      </c>
      <c r="E26090" s="2">
        <v>73551.841731772744</v>
      </c>
      <c r="F26090" s="2">
        <v>81394.227848772745</v>
      </c>
    </row>
    <row r="26091" spans="1:6" x14ac:dyDescent="0.25">
      <c r="A26091" s="3">
        <v>45198.635416588775</v>
      </c>
      <c r="B26091" s="2">
        <v>94750.531823000012</v>
      </c>
      <c r="C26091" s="2">
        <v>111540.73863800001</v>
      </c>
      <c r="D26091" s="2">
        <v>145198.69687094796</v>
      </c>
      <c r="E26091" s="2">
        <v>76090.213475947938</v>
      </c>
      <c r="F26091" s="2">
        <v>82319.607505947948</v>
      </c>
    </row>
    <row r="26092" spans="1:6" x14ac:dyDescent="0.25">
      <c r="A26092" s="3">
        <v>45198.645833255439</v>
      </c>
      <c r="B26092" s="2">
        <v>92936.573259000012</v>
      </c>
      <c r="C26092" s="2">
        <v>109531.22239300003</v>
      </c>
      <c r="D26092" s="2">
        <v>146406.85969159749</v>
      </c>
      <c r="E26092" s="2">
        <v>78308.953087597489</v>
      </c>
      <c r="F26092" s="2">
        <v>83164.080671597476</v>
      </c>
    </row>
    <row r="26093" spans="1:6" x14ac:dyDescent="0.25">
      <c r="A26093" s="3">
        <v>45198.656249922104</v>
      </c>
      <c r="B26093" s="2">
        <v>92857.890256999992</v>
      </c>
      <c r="C26093" s="2">
        <v>109964.869278</v>
      </c>
      <c r="D26093" s="2">
        <v>147287.25090570035</v>
      </c>
      <c r="E26093" s="2">
        <v>78471.550578700349</v>
      </c>
      <c r="F26093" s="2">
        <v>81684.114121700361</v>
      </c>
    </row>
    <row r="26094" spans="1:6" x14ac:dyDescent="0.25">
      <c r="A26094" s="3">
        <v>45198.666666588768</v>
      </c>
      <c r="B26094" s="2">
        <v>96839.573172999997</v>
      </c>
      <c r="C26094" s="2">
        <v>114338.409809</v>
      </c>
      <c r="D26094" s="2">
        <v>152647.66828927756</v>
      </c>
      <c r="E26094" s="2">
        <v>82182.435895277551</v>
      </c>
      <c r="F26094" s="2">
        <v>82596.837078277546</v>
      </c>
    </row>
    <row r="26095" spans="1:6" x14ac:dyDescent="0.25">
      <c r="A26095" s="3">
        <v>45198.677083255432</v>
      </c>
      <c r="B26095" s="2">
        <v>97709.18738399999</v>
      </c>
      <c r="C26095" s="2">
        <v>115516.56670999998</v>
      </c>
      <c r="D26095" s="2">
        <v>155892.93258084505</v>
      </c>
      <c r="E26095" s="2">
        <v>83919.893681845046</v>
      </c>
      <c r="F26095" s="2">
        <v>86745.96636084505</v>
      </c>
    </row>
    <row r="26096" spans="1:6" x14ac:dyDescent="0.25">
      <c r="A26096" s="3">
        <v>45198.687499922096</v>
      </c>
      <c r="B26096" s="2">
        <v>93850.138190999991</v>
      </c>
      <c r="C26096" s="2">
        <v>111706.02042099999</v>
      </c>
      <c r="D26096" s="2">
        <v>153387.6008941232</v>
      </c>
      <c r="E26096" s="2">
        <v>86873.007923123208</v>
      </c>
      <c r="F26096" s="2">
        <v>88350.18902312321</v>
      </c>
    </row>
    <row r="26097" spans="1:6" x14ac:dyDescent="0.25">
      <c r="A26097" s="3">
        <v>45198.697916588761</v>
      </c>
      <c r="B26097" s="2">
        <v>95283.747537999996</v>
      </c>
      <c r="C26097" s="2">
        <v>113569.64029</v>
      </c>
      <c r="D26097" s="2">
        <v>153600.64247819551</v>
      </c>
      <c r="E26097" s="2">
        <v>89153.946161195519</v>
      </c>
      <c r="F26097" s="2">
        <v>89306.182314195525</v>
      </c>
    </row>
    <row r="26098" spans="1:6" x14ac:dyDescent="0.25">
      <c r="A26098" s="3">
        <v>45198.708333255425</v>
      </c>
      <c r="B26098" s="2">
        <v>94435.837673000002</v>
      </c>
      <c r="C26098" s="2">
        <v>112954.985204</v>
      </c>
      <c r="D26098" s="2">
        <v>154903.73550796887</v>
      </c>
      <c r="E26098" s="2">
        <v>90879.471069968859</v>
      </c>
      <c r="F26098" s="2">
        <v>90425.732519968864</v>
      </c>
    </row>
    <row r="26099" spans="1:6" x14ac:dyDescent="0.25">
      <c r="A26099" s="3">
        <v>45198.718749922089</v>
      </c>
      <c r="B26099" s="2">
        <v>95489.161325000008</v>
      </c>
      <c r="C26099" s="2">
        <v>114233.913778</v>
      </c>
      <c r="D26099" s="2">
        <v>154782.9276908965</v>
      </c>
      <c r="E26099" s="2">
        <v>91498.307758896481</v>
      </c>
      <c r="F26099" s="2">
        <v>90563.832265896475</v>
      </c>
    </row>
    <row r="26100" spans="1:6" x14ac:dyDescent="0.25">
      <c r="A26100" s="3">
        <v>45198.729166588753</v>
      </c>
      <c r="B26100" s="2">
        <v>92774.835500999994</v>
      </c>
      <c r="C26100" s="2">
        <v>111399.111397</v>
      </c>
      <c r="D26100" s="2">
        <v>161607.55114407177</v>
      </c>
      <c r="E26100" s="2">
        <v>93835.754233071741</v>
      </c>
      <c r="F26100" s="2">
        <v>92142.105412071731</v>
      </c>
    </row>
    <row r="26101" spans="1:6" x14ac:dyDescent="0.25">
      <c r="A26101" s="3">
        <v>45198.739583255418</v>
      </c>
      <c r="B26101" s="2">
        <v>98067.505264999985</v>
      </c>
      <c r="C26101" s="2">
        <v>115941.33314999999</v>
      </c>
      <c r="D26101" s="2">
        <v>171137.77678842223</v>
      </c>
      <c r="E26101" s="2">
        <v>96062.813581422233</v>
      </c>
      <c r="F26101" s="2">
        <v>93921.304408422235</v>
      </c>
    </row>
    <row r="26102" spans="1:6" x14ac:dyDescent="0.25">
      <c r="A26102" s="3">
        <v>45198.749999922082</v>
      </c>
      <c r="B26102" s="2">
        <v>126419.957801</v>
      </c>
      <c r="C26102" s="2">
        <v>141677.06344</v>
      </c>
      <c r="D26102" s="2">
        <v>207863.60366066982</v>
      </c>
      <c r="E26102" s="2">
        <v>96456.893945669799</v>
      </c>
      <c r="F26102" s="2">
        <v>94164.639653669801</v>
      </c>
    </row>
    <row r="26103" spans="1:6" x14ac:dyDescent="0.25">
      <c r="A26103" s="3">
        <v>45198.760416588746</v>
      </c>
      <c r="B26103" s="2">
        <v>116211.80549700001</v>
      </c>
      <c r="C26103" s="2">
        <v>130233.70995800001</v>
      </c>
      <c r="D26103" s="2">
        <v>195399.14465242228</v>
      </c>
      <c r="E26103" s="2">
        <v>99827.233498422269</v>
      </c>
      <c r="F26103" s="2">
        <v>97420.63173542227</v>
      </c>
    </row>
    <row r="26104" spans="1:6" x14ac:dyDescent="0.25">
      <c r="A26104" s="3">
        <v>45198.77083325541</v>
      </c>
      <c r="B26104" s="2">
        <v>125469.25535699999</v>
      </c>
      <c r="C26104" s="2">
        <v>141158.57636199999</v>
      </c>
      <c r="D26104" s="2">
        <v>207122.52553859749</v>
      </c>
      <c r="E26104" s="2">
        <v>100429.6717555975</v>
      </c>
      <c r="F26104" s="2">
        <v>98015.297543597495</v>
      </c>
    </row>
    <row r="26105" spans="1:6" x14ac:dyDescent="0.25">
      <c r="A26105" s="3">
        <v>45198.781249922074</v>
      </c>
      <c r="B26105" s="2">
        <v>128138.03644299999</v>
      </c>
      <c r="C26105" s="2">
        <v>143490.47964899999</v>
      </c>
      <c r="D26105" s="2">
        <v>206638.99818184503</v>
      </c>
      <c r="E26105" s="2">
        <v>98363.086090845056</v>
      </c>
      <c r="F26105" s="2">
        <v>96093.74700884505</v>
      </c>
    </row>
    <row r="26106" spans="1:6" x14ac:dyDescent="0.25">
      <c r="A26106" s="3">
        <v>45198.791666588739</v>
      </c>
      <c r="B26106" s="2">
        <v>130435.74675799999</v>
      </c>
      <c r="C26106" s="2">
        <v>142562.02620200001</v>
      </c>
      <c r="D26106" s="2">
        <v>205082.21268802031</v>
      </c>
      <c r="E26106" s="2">
        <v>96462.302497020297</v>
      </c>
      <c r="F26106" s="2">
        <v>94341.267706020299</v>
      </c>
    </row>
    <row r="26107" spans="1:6" x14ac:dyDescent="0.25">
      <c r="A26107" s="3">
        <v>45198.802083255403</v>
      </c>
      <c r="B26107" s="2">
        <v>129428.63733499999</v>
      </c>
      <c r="C26107" s="2">
        <v>142144.31442499999</v>
      </c>
      <c r="D26107" s="2">
        <v>202515.01058419555</v>
      </c>
      <c r="E26107" s="2">
        <v>94185.691101195553</v>
      </c>
      <c r="F26107" s="2">
        <v>92192.196340195558</v>
      </c>
    </row>
    <row r="26108" spans="1:6" x14ac:dyDescent="0.25">
      <c r="A26108" s="3">
        <v>45198.812499922067</v>
      </c>
      <c r="B26108" s="2">
        <v>116936.21810100001</v>
      </c>
      <c r="C26108" s="2">
        <v>129329.64310100002</v>
      </c>
      <c r="D26108" s="2">
        <v>186628.96418019556</v>
      </c>
      <c r="E26108" s="2">
        <v>90843.091143195546</v>
      </c>
      <c r="F26108" s="2">
        <v>88945.871013195545</v>
      </c>
    </row>
    <row r="26109" spans="1:6" x14ac:dyDescent="0.25">
      <c r="A26109" s="3">
        <v>45198.822916588731</v>
      </c>
      <c r="B26109" s="2">
        <v>116181.25715600001</v>
      </c>
      <c r="C26109" s="2">
        <v>128396.42884399999</v>
      </c>
      <c r="D26109" s="2">
        <v>180700.97597637077</v>
      </c>
      <c r="E26109" s="2">
        <v>87330.287683370756</v>
      </c>
      <c r="F26109" s="2">
        <v>85619.274223370769</v>
      </c>
    </row>
    <row r="26110" spans="1:6" x14ac:dyDescent="0.25">
      <c r="A26110" s="3">
        <v>45198.833333255396</v>
      </c>
      <c r="B26110" s="2">
        <v>114714.858743</v>
      </c>
      <c r="C26110" s="2">
        <v>127086.967351</v>
      </c>
      <c r="D26110" s="2">
        <v>176558.90126019553</v>
      </c>
      <c r="E26110" s="2">
        <v>84287.125947195542</v>
      </c>
      <c r="F26110" s="2">
        <v>82807.984852195543</v>
      </c>
    </row>
    <row r="26111" spans="1:6" x14ac:dyDescent="0.25">
      <c r="A26111" s="3">
        <v>45198.84374992206</v>
      </c>
      <c r="B26111" s="2">
        <v>115356.42687400001</v>
      </c>
      <c r="C26111" s="2">
        <v>132299.98037900002</v>
      </c>
      <c r="D26111" s="2">
        <v>174180.08838890813</v>
      </c>
      <c r="E26111" s="2">
        <v>80920.598539908111</v>
      </c>
      <c r="F26111" s="2">
        <v>79592.40353690811</v>
      </c>
    </row>
    <row r="26112" spans="1:6" x14ac:dyDescent="0.25">
      <c r="A26112" s="3">
        <v>45198.854166588724</v>
      </c>
      <c r="B26112" s="2">
        <v>107821.61013699998</v>
      </c>
      <c r="C26112" s="2">
        <v>124771.42112099999</v>
      </c>
      <c r="D26112" s="2">
        <v>166345.23257822442</v>
      </c>
      <c r="E26112" s="2">
        <v>79008.946265224411</v>
      </c>
      <c r="F26112" s="2">
        <v>77710.505636224421</v>
      </c>
    </row>
    <row r="26113" spans="1:6" x14ac:dyDescent="0.25">
      <c r="A26113" s="3">
        <v>45198.864583255388</v>
      </c>
      <c r="B26113" s="2">
        <v>105411.01368199999</v>
      </c>
      <c r="C26113" s="2">
        <v>121747.68096</v>
      </c>
      <c r="D26113" s="2">
        <v>163926.11987202035</v>
      </c>
      <c r="E26113" s="2">
        <v>77411.791689020334</v>
      </c>
      <c r="F26113" s="2">
        <v>76165.613913020337</v>
      </c>
    </row>
    <row r="26114" spans="1:6" x14ac:dyDescent="0.25">
      <c r="A26114" s="3">
        <v>45198.874999922053</v>
      </c>
      <c r="B26114" s="2">
        <v>108865.20043000001</v>
      </c>
      <c r="C26114" s="2">
        <v>123834.321794</v>
      </c>
      <c r="D26114" s="2">
        <v>168884.19275719556</v>
      </c>
      <c r="E26114" s="2">
        <v>75049.890957195559</v>
      </c>
      <c r="F26114" s="2">
        <v>73897.554826195556</v>
      </c>
    </row>
    <row r="26115" spans="1:6" x14ac:dyDescent="0.25">
      <c r="A26115" s="3">
        <v>45198.885416588717</v>
      </c>
      <c r="B26115" s="2">
        <v>99146.773572999999</v>
      </c>
      <c r="C26115" s="2">
        <v>111674.79167200001</v>
      </c>
      <c r="D26115" s="2">
        <v>157013.05393554602</v>
      </c>
      <c r="E26115" s="2">
        <v>71775.312271546034</v>
      </c>
      <c r="F26115" s="2">
        <v>70784.019333546035</v>
      </c>
    </row>
    <row r="26116" spans="1:6" x14ac:dyDescent="0.25">
      <c r="A26116" s="3">
        <v>45198.895833255381</v>
      </c>
      <c r="B26116" s="2">
        <v>89710.21012600002</v>
      </c>
      <c r="C26116" s="2">
        <v>101695.09607100001</v>
      </c>
      <c r="D26116" s="2">
        <v>144336.46657402031</v>
      </c>
      <c r="E26116" s="2">
        <v>68153.266077020307</v>
      </c>
      <c r="F26116" s="2">
        <v>67392.581743020302</v>
      </c>
    </row>
    <row r="26117" spans="1:6" x14ac:dyDescent="0.25">
      <c r="A26117" s="3">
        <v>45198.906249922045</v>
      </c>
      <c r="B26117" s="2">
        <v>85197.310127000004</v>
      </c>
      <c r="C26117" s="2">
        <v>97434.298456999997</v>
      </c>
      <c r="D26117" s="2">
        <v>137428.14682479363</v>
      </c>
      <c r="E26117" s="2">
        <v>64757.653056793621</v>
      </c>
      <c r="F26117" s="2">
        <v>64140.844219793631</v>
      </c>
    </row>
    <row r="26118" spans="1:6" x14ac:dyDescent="0.25">
      <c r="A26118" s="3">
        <v>45198.91666658871</v>
      </c>
      <c r="B26118" s="2">
        <v>81549.202709999998</v>
      </c>
      <c r="C26118" s="2">
        <v>94033.531072999991</v>
      </c>
      <c r="D26118" s="2">
        <v>132963.33162719556</v>
      </c>
      <c r="E26118" s="2">
        <v>63771.690302195559</v>
      </c>
      <c r="F26118" s="2">
        <v>63180.96321819556</v>
      </c>
    </row>
    <row r="26119" spans="1:6" x14ac:dyDescent="0.25">
      <c r="A26119" s="3">
        <v>45198.927083255374</v>
      </c>
      <c r="B26119" s="2">
        <v>75134.297506999996</v>
      </c>
      <c r="C26119" s="2">
        <v>86912.626168999996</v>
      </c>
      <c r="D26119" s="2">
        <v>125199.21507254602</v>
      </c>
      <c r="E26119" s="2">
        <v>60416.317942546011</v>
      </c>
      <c r="F26119" s="2">
        <v>59990.852337546014</v>
      </c>
    </row>
    <row r="26120" spans="1:6" x14ac:dyDescent="0.25">
      <c r="A26120" s="3">
        <v>45198.937499922038</v>
      </c>
      <c r="B26120" s="2">
        <v>76167.180167999992</v>
      </c>
      <c r="C26120" s="2">
        <v>84870.281536999988</v>
      </c>
      <c r="D26120" s="2">
        <v>124548.51448337077</v>
      </c>
      <c r="E26120" s="2">
        <v>58654.104312370771</v>
      </c>
      <c r="F26120" s="2">
        <v>58287.720977370765</v>
      </c>
    </row>
    <row r="26121" spans="1:6" x14ac:dyDescent="0.25">
      <c r="A26121" s="3">
        <v>45198.947916588702</v>
      </c>
      <c r="B26121" s="2">
        <v>75475.682330000011</v>
      </c>
      <c r="C26121" s="2">
        <v>83011.688331000027</v>
      </c>
      <c r="D26121" s="2">
        <v>123913.88850937081</v>
      </c>
      <c r="E26121" s="2">
        <v>54327.099586370809</v>
      </c>
      <c r="F26121" s="2">
        <v>53992.511780370805</v>
      </c>
    </row>
    <row r="26122" spans="1:6" x14ac:dyDescent="0.25">
      <c r="A26122" s="3">
        <v>45198.958333255367</v>
      </c>
      <c r="B26122" s="2">
        <v>72507.984756000005</v>
      </c>
      <c r="C26122" s="2">
        <v>79535.553571000011</v>
      </c>
      <c r="D26122" s="2">
        <v>119605.4690589994</v>
      </c>
      <c r="E26122" s="2">
        <v>54590.274189999393</v>
      </c>
      <c r="F26122" s="2">
        <v>54222.706861999395</v>
      </c>
    </row>
    <row r="26123" spans="1:6" x14ac:dyDescent="0.25">
      <c r="A26123" s="3">
        <v>45198.968749922031</v>
      </c>
      <c r="B26123" s="2">
        <v>72367.901039000004</v>
      </c>
      <c r="C26123" s="2">
        <v>79124.897825000007</v>
      </c>
      <c r="D26123" s="2">
        <v>118816.341361247</v>
      </c>
      <c r="E26123" s="2">
        <v>52341.910680247005</v>
      </c>
      <c r="F26123" s="2">
        <v>52108.488719246998</v>
      </c>
    </row>
    <row r="26124" spans="1:6" x14ac:dyDescent="0.25">
      <c r="A26124" s="3">
        <v>45198.979166588695</v>
      </c>
      <c r="B26124" s="2">
        <v>70958.231396000003</v>
      </c>
      <c r="C26124" s="2">
        <v>77611.405173000006</v>
      </c>
      <c r="D26124" s="2">
        <v>117327.77945154603</v>
      </c>
      <c r="E26124" s="2">
        <v>51008.331890546018</v>
      </c>
      <c r="F26124" s="2">
        <v>50844.918276546021</v>
      </c>
    </row>
    <row r="26125" spans="1:6" x14ac:dyDescent="0.25">
      <c r="A26125" s="3">
        <v>45198.989583255359</v>
      </c>
      <c r="B26125" s="2">
        <v>70358.422510000004</v>
      </c>
      <c r="C26125" s="2">
        <v>75576.941867000001</v>
      </c>
      <c r="D26125" s="2">
        <v>115250.88688554603</v>
      </c>
      <c r="E26125" s="2">
        <v>48644.862277546017</v>
      </c>
      <c r="F26125" s="2">
        <v>48529.617617546013</v>
      </c>
    </row>
    <row r="26126" spans="1:6" x14ac:dyDescent="0.25">
      <c r="A26126" s="3">
        <v>45198.999999922024</v>
      </c>
      <c r="B26126" s="2">
        <v>69876.805724000005</v>
      </c>
      <c r="C26126" s="2">
        <v>75822.567832000001</v>
      </c>
      <c r="D26126" s="2">
        <v>114705.50227031934</v>
      </c>
      <c r="E26126" s="2">
        <v>48511.432575319341</v>
      </c>
      <c r="F26126" s="2">
        <v>48388.761599319347</v>
      </c>
    </row>
    <row r="26127" spans="1:6" x14ac:dyDescent="0.25">
      <c r="A26127" s="3">
        <v>45199.010416588688</v>
      </c>
      <c r="B26127" s="2">
        <v>64731.239692000003</v>
      </c>
      <c r="C26127" s="2">
        <v>70720.681832000002</v>
      </c>
      <c r="D26127" s="2">
        <v>109192.67832396888</v>
      </c>
      <c r="E26127" s="2">
        <v>46513.262612968865</v>
      </c>
      <c r="F26127" s="2">
        <v>46462.216026968868</v>
      </c>
    </row>
    <row r="26128" spans="1:6" x14ac:dyDescent="0.25">
      <c r="A26128" s="3">
        <v>45199.020833255352</v>
      </c>
      <c r="B26128" s="2">
        <v>63671.239692000003</v>
      </c>
      <c r="C26128" s="2">
        <v>69540.439963000012</v>
      </c>
      <c r="D26128" s="2">
        <v>105812.71978572129</v>
      </c>
      <c r="E26128" s="2">
        <v>45499.390729721286</v>
      </c>
      <c r="F26128" s="2">
        <v>45447.19192672128</v>
      </c>
    </row>
    <row r="26129" spans="1:6" x14ac:dyDescent="0.25">
      <c r="A26129" s="3">
        <v>45199.031249922016</v>
      </c>
      <c r="B26129" s="2">
        <v>66684.585492999991</v>
      </c>
      <c r="C26129" s="2">
        <v>73042.904538999981</v>
      </c>
      <c r="D26129" s="2">
        <v>108206.08383761835</v>
      </c>
      <c r="E26129" s="2">
        <v>44469.22650961834</v>
      </c>
      <c r="F26129" s="2">
        <v>44633.951606618342</v>
      </c>
    </row>
    <row r="26130" spans="1:6" x14ac:dyDescent="0.25">
      <c r="A26130" s="3">
        <v>45199.041666588681</v>
      </c>
      <c r="B26130" s="2">
        <v>60696.683713999999</v>
      </c>
      <c r="C26130" s="2">
        <v>67096.952149000004</v>
      </c>
      <c r="D26130" s="2">
        <v>102103.28601414409</v>
      </c>
      <c r="E26130" s="2">
        <v>43703.8030651441</v>
      </c>
      <c r="F26130" s="2">
        <v>43900.964642144099</v>
      </c>
    </row>
    <row r="26131" spans="1:6" x14ac:dyDescent="0.25">
      <c r="A26131" s="3">
        <v>45199.052083255345</v>
      </c>
      <c r="B26131" s="2">
        <v>58961.602672999987</v>
      </c>
      <c r="C26131" s="2">
        <v>65347.840593999994</v>
      </c>
      <c r="D26131" s="2">
        <v>102090.10093114409</v>
      </c>
      <c r="E26131" s="2">
        <v>42605.099860144088</v>
      </c>
      <c r="F26131" s="2">
        <v>42839.217585144084</v>
      </c>
    </row>
    <row r="26132" spans="1:6" x14ac:dyDescent="0.25">
      <c r="A26132" s="3">
        <v>45199.062499922009</v>
      </c>
      <c r="B26132" s="2">
        <v>59154.399950000006</v>
      </c>
      <c r="C26132" s="2">
        <v>65129.432064000008</v>
      </c>
      <c r="D26132" s="2">
        <v>102072.9553386184</v>
      </c>
      <c r="E26132" s="2">
        <v>42510.408594618391</v>
      </c>
      <c r="F26132" s="2">
        <v>42721.09998061839</v>
      </c>
    </row>
    <row r="26133" spans="1:6" x14ac:dyDescent="0.25">
      <c r="A26133" s="3">
        <v>45199.072916588673</v>
      </c>
      <c r="B26133" s="2">
        <v>57844.203152999988</v>
      </c>
      <c r="C26133" s="2">
        <v>63535.955641999986</v>
      </c>
      <c r="D26133" s="2">
        <v>101333.0860827936</v>
      </c>
      <c r="E26133" s="2">
        <v>42671.271875793602</v>
      </c>
      <c r="F26133" s="2">
        <v>42801.755935793604</v>
      </c>
    </row>
    <row r="26134" spans="1:6" x14ac:dyDescent="0.25">
      <c r="A26134" s="3">
        <v>45199.083333255337</v>
      </c>
      <c r="B26134" s="2">
        <v>62116.137405000001</v>
      </c>
      <c r="C26134" s="2">
        <v>68181.42695600001</v>
      </c>
      <c r="D26134" s="2">
        <v>102483.97566179362</v>
      </c>
      <c r="E26134" s="2">
        <v>40981.512899793619</v>
      </c>
      <c r="F26134" s="2">
        <v>41148.750236793625</v>
      </c>
    </row>
    <row r="26135" spans="1:6" x14ac:dyDescent="0.25">
      <c r="A26135" s="3">
        <v>45199.093749922002</v>
      </c>
      <c r="B26135" s="2">
        <v>61643.001981999994</v>
      </c>
      <c r="C26135" s="2">
        <v>70023.237154999995</v>
      </c>
      <c r="D26135" s="2">
        <v>102584.20462093559</v>
      </c>
      <c r="E26135" s="2">
        <v>42146.914369935585</v>
      </c>
      <c r="F26135" s="2">
        <v>42316.432595935585</v>
      </c>
    </row>
    <row r="26136" spans="1:6" x14ac:dyDescent="0.25">
      <c r="A26136" s="3">
        <v>45199.104166588666</v>
      </c>
      <c r="B26136" s="2">
        <v>62659.347472000001</v>
      </c>
      <c r="C26136" s="2">
        <v>70351.533259999997</v>
      </c>
      <c r="D26136" s="2">
        <v>104884.72498744313</v>
      </c>
      <c r="E26136" s="2">
        <v>41111.238001443133</v>
      </c>
      <c r="F26136" s="2">
        <v>41299.391660443136</v>
      </c>
    </row>
    <row r="26137" spans="1:6" x14ac:dyDescent="0.25">
      <c r="A26137" s="3">
        <v>45199.11458325533</v>
      </c>
      <c r="B26137" s="2">
        <v>67034.932908000002</v>
      </c>
      <c r="C26137" s="2">
        <v>74340.669250999999</v>
      </c>
      <c r="D26137" s="2">
        <v>109730.19214239169</v>
      </c>
      <c r="E26137" s="2">
        <v>41179.892955391697</v>
      </c>
      <c r="F26137" s="2">
        <v>41351.045174391693</v>
      </c>
    </row>
    <row r="26138" spans="1:6" x14ac:dyDescent="0.25">
      <c r="A26138" s="3">
        <v>45199.124999921994</v>
      </c>
      <c r="B26138" s="2">
        <v>64586.698911000007</v>
      </c>
      <c r="C26138" s="2">
        <v>71435.733679000012</v>
      </c>
      <c r="D26138" s="2">
        <v>107979.72129307175</v>
      </c>
      <c r="E26138" s="2">
        <v>41755.387941071764</v>
      </c>
      <c r="F26138" s="2">
        <v>41919.010776071766</v>
      </c>
    </row>
    <row r="26139" spans="1:6" x14ac:dyDescent="0.25">
      <c r="A26139" s="3">
        <v>45199.135416588659</v>
      </c>
      <c r="B26139" s="2">
        <v>60210.35667600001</v>
      </c>
      <c r="C26139" s="2">
        <v>66539.158265000005</v>
      </c>
      <c r="D26139" s="2">
        <v>105181.24115656693</v>
      </c>
      <c r="E26139" s="2">
        <v>42469.019272566933</v>
      </c>
      <c r="F26139" s="2">
        <v>42521.779076566934</v>
      </c>
    </row>
    <row r="26140" spans="1:6" x14ac:dyDescent="0.25">
      <c r="A26140" s="3">
        <v>45199.145833255323</v>
      </c>
      <c r="B26140" s="2">
        <v>59763.446839000004</v>
      </c>
      <c r="C26140" s="2">
        <v>64885.247772999996</v>
      </c>
      <c r="D26140" s="2">
        <v>103705.58270696884</v>
      </c>
      <c r="E26140" s="2">
        <v>41943.931877968847</v>
      </c>
      <c r="F26140" s="2">
        <v>41973.629975968848</v>
      </c>
    </row>
    <row r="26141" spans="1:6" x14ac:dyDescent="0.25">
      <c r="A26141" s="3">
        <v>45199.156249921987</v>
      </c>
      <c r="B26141" s="2">
        <v>59728.394490999999</v>
      </c>
      <c r="C26141" s="2">
        <v>64812.90420099999</v>
      </c>
      <c r="D26141" s="2">
        <v>103850.12245256692</v>
      </c>
      <c r="E26141" s="2">
        <v>42270.322718566917</v>
      </c>
      <c r="F26141" s="2">
        <v>42373.521613566918</v>
      </c>
    </row>
    <row r="26142" spans="1:6" x14ac:dyDescent="0.25">
      <c r="A26142" s="3">
        <v>45199.166666588651</v>
      </c>
      <c r="B26142" s="2">
        <v>63863.972867999997</v>
      </c>
      <c r="C26142" s="2">
        <v>68940.914552000002</v>
      </c>
      <c r="D26142" s="2">
        <v>108212.95947231933</v>
      </c>
      <c r="E26142" s="2">
        <v>42735.235888319337</v>
      </c>
      <c r="F26142" s="2">
        <v>42850.142440319338</v>
      </c>
    </row>
    <row r="26143" spans="1:6" x14ac:dyDescent="0.25">
      <c r="A26143" s="3">
        <v>45199.177083255316</v>
      </c>
      <c r="B26143" s="2">
        <v>63618.675642999995</v>
      </c>
      <c r="C26143" s="2">
        <v>68751.988358999995</v>
      </c>
      <c r="D26143" s="2">
        <v>108056.45407556693</v>
      </c>
      <c r="E26143" s="2">
        <v>44254.76142356691</v>
      </c>
      <c r="F26143" s="2">
        <v>44301.810592566908</v>
      </c>
    </row>
    <row r="26144" spans="1:6" x14ac:dyDescent="0.25">
      <c r="A26144" s="3">
        <v>45199.18749992198</v>
      </c>
      <c r="B26144" s="2">
        <v>66202.843635000012</v>
      </c>
      <c r="C26144" s="2">
        <v>70749.802720000007</v>
      </c>
      <c r="D26144" s="2">
        <v>111034.38818684506</v>
      </c>
      <c r="E26144" s="2">
        <v>44419.519684845051</v>
      </c>
      <c r="F26144" s="2">
        <v>44573.243516845047</v>
      </c>
    </row>
    <row r="26145" spans="1:6" x14ac:dyDescent="0.25">
      <c r="A26145" s="3">
        <v>45199.197916588644</v>
      </c>
      <c r="B26145" s="2">
        <v>70498.526133000007</v>
      </c>
      <c r="C26145" s="2">
        <v>75441.517875000005</v>
      </c>
      <c r="D26145" s="2">
        <v>115220.34129974215</v>
      </c>
      <c r="E26145" s="2">
        <v>46222.607313742163</v>
      </c>
      <c r="F26145" s="2">
        <v>46433.24648974216</v>
      </c>
    </row>
    <row r="26146" spans="1:6" x14ac:dyDescent="0.25">
      <c r="A26146" s="3">
        <v>45199.208333255308</v>
      </c>
      <c r="B26146" s="2">
        <v>70988.877882999994</v>
      </c>
      <c r="C26146" s="2">
        <v>76013.059196999995</v>
      </c>
      <c r="D26146" s="2">
        <v>116398.67618779361</v>
      </c>
      <c r="E26146" s="2">
        <v>47237.772561793616</v>
      </c>
      <c r="F26146" s="2">
        <v>47420.413725793609</v>
      </c>
    </row>
    <row r="26147" spans="1:6" x14ac:dyDescent="0.25">
      <c r="A26147" s="3">
        <v>45199.218749921973</v>
      </c>
      <c r="B26147" s="2">
        <v>70091.346135999993</v>
      </c>
      <c r="C26147" s="2">
        <v>75369.705105999979</v>
      </c>
      <c r="D26147" s="2">
        <v>118953.4701296698</v>
      </c>
      <c r="E26147" s="2">
        <v>49030.810330669803</v>
      </c>
      <c r="F26147" s="2">
        <v>49069.267130669803</v>
      </c>
    </row>
    <row r="26148" spans="1:6" x14ac:dyDescent="0.25">
      <c r="A26148" s="3">
        <v>45199.229166588637</v>
      </c>
      <c r="B26148" s="2">
        <v>69692.911353000003</v>
      </c>
      <c r="C26148" s="2">
        <v>75228.576233</v>
      </c>
      <c r="D26148" s="2">
        <v>119844.22992877272</v>
      </c>
      <c r="E26148" s="2">
        <v>51681.773135772717</v>
      </c>
      <c r="F26148" s="2">
        <v>51627.685270772716</v>
      </c>
    </row>
    <row r="26149" spans="1:6" x14ac:dyDescent="0.25">
      <c r="A26149" s="3">
        <v>45199.239583255301</v>
      </c>
      <c r="B26149" s="2">
        <v>66115.252445000006</v>
      </c>
      <c r="C26149" s="2">
        <v>72083.309995999996</v>
      </c>
      <c r="D26149" s="2">
        <v>117438.67942037078</v>
      </c>
      <c r="E26149" s="2">
        <v>52896.680476370777</v>
      </c>
      <c r="F26149" s="2">
        <v>52808.788945370776</v>
      </c>
    </row>
    <row r="26150" spans="1:6" x14ac:dyDescent="0.25">
      <c r="A26150" s="3">
        <v>45199.249999921965</v>
      </c>
      <c r="B26150" s="2">
        <v>71588.660032999993</v>
      </c>
      <c r="C26150" s="2">
        <v>77465.456363000005</v>
      </c>
      <c r="D26150" s="2">
        <v>125255.5021703708</v>
      </c>
      <c r="E26150" s="2">
        <v>54653.790025370799</v>
      </c>
      <c r="F26150" s="2">
        <v>54517.594117370798</v>
      </c>
    </row>
    <row r="26151" spans="1:6" x14ac:dyDescent="0.25">
      <c r="A26151" s="3">
        <v>45199.26041658863</v>
      </c>
      <c r="B26151" s="2">
        <v>73243.401503000001</v>
      </c>
      <c r="C26151" s="2">
        <v>79555.092363000003</v>
      </c>
      <c r="D26151" s="2">
        <v>126849.44851012318</v>
      </c>
      <c r="E26151" s="2">
        <v>56058.393964123199</v>
      </c>
      <c r="F26151" s="2">
        <v>55832.1558511232</v>
      </c>
    </row>
    <row r="26152" spans="1:6" x14ac:dyDescent="0.25">
      <c r="A26152" s="3">
        <v>45199.270833255294</v>
      </c>
      <c r="B26152" s="2">
        <v>68777.782387999992</v>
      </c>
      <c r="C26152" s="2">
        <v>75061.948264999999</v>
      </c>
      <c r="D26152" s="2">
        <v>122452.06501149459</v>
      </c>
      <c r="E26152" s="2">
        <v>59453.435379494586</v>
      </c>
      <c r="F26152" s="2">
        <v>59334.450796494588</v>
      </c>
    </row>
    <row r="26153" spans="1:6" x14ac:dyDescent="0.25">
      <c r="A26153" s="3">
        <v>45199.281249921958</v>
      </c>
      <c r="B26153" s="2">
        <v>67477.234131999983</v>
      </c>
      <c r="C26153" s="2">
        <v>74654.289090999999</v>
      </c>
      <c r="D26153" s="2">
        <v>123627.45002919555</v>
      </c>
      <c r="E26153" s="2">
        <v>61805.463813195536</v>
      </c>
      <c r="F26153" s="2">
        <v>62178.386654195543</v>
      </c>
    </row>
    <row r="26154" spans="1:6" x14ac:dyDescent="0.25">
      <c r="A26154" s="3">
        <v>45199.291666588622</v>
      </c>
      <c r="B26154" s="2">
        <v>65388.224643000009</v>
      </c>
      <c r="C26154" s="2">
        <v>73438.353718000013</v>
      </c>
      <c r="D26154" s="2">
        <v>122266.46437137079</v>
      </c>
      <c r="E26154" s="2">
        <v>66262.145816370787</v>
      </c>
      <c r="F26154" s="2">
        <v>66630.065310370788</v>
      </c>
    </row>
    <row r="26155" spans="1:6" x14ac:dyDescent="0.25">
      <c r="A26155" s="3">
        <v>45199.302083255287</v>
      </c>
      <c r="B26155" s="2">
        <v>70975.743682</v>
      </c>
      <c r="C26155" s="2">
        <v>79180.950743999987</v>
      </c>
      <c r="D26155" s="2">
        <v>131253.99919112318</v>
      </c>
      <c r="E26155" s="2">
        <v>69637.592738123189</v>
      </c>
      <c r="F26155" s="2">
        <v>69924.676173123196</v>
      </c>
    </row>
    <row r="26156" spans="1:6" x14ac:dyDescent="0.25">
      <c r="A26156" s="3">
        <v>45199.312499921951</v>
      </c>
      <c r="B26156" s="2">
        <v>74298.307547999997</v>
      </c>
      <c r="C26156" s="2">
        <v>82799.806393999999</v>
      </c>
      <c r="D26156" s="2">
        <v>135612.13821399939</v>
      </c>
      <c r="E26156" s="2">
        <v>71909.852107999395</v>
      </c>
      <c r="F26156" s="2">
        <v>73245.977590999391</v>
      </c>
    </row>
    <row r="26157" spans="1:6" x14ac:dyDescent="0.25">
      <c r="A26157" s="3">
        <v>45199.322916588615</v>
      </c>
      <c r="B26157" s="2">
        <v>75256.846854000003</v>
      </c>
      <c r="C26157" s="2">
        <v>83644.642532999991</v>
      </c>
      <c r="D26157" s="2">
        <v>134851.91329699938</v>
      </c>
      <c r="E26157" s="2">
        <v>73056.309120999387</v>
      </c>
      <c r="F26157" s="2">
        <v>75474.830928999378</v>
      </c>
    </row>
    <row r="26158" spans="1:6" x14ac:dyDescent="0.25">
      <c r="A26158" s="3">
        <v>45199.333333255279</v>
      </c>
      <c r="B26158" s="2">
        <v>72963.247253000009</v>
      </c>
      <c r="C26158" s="2">
        <v>81678.863477000006</v>
      </c>
      <c r="D26158" s="2">
        <v>134811.30021817461</v>
      </c>
      <c r="E26158" s="2">
        <v>74307.023233174623</v>
      </c>
      <c r="F26158" s="2">
        <v>78862.472188174637</v>
      </c>
    </row>
    <row r="26159" spans="1:6" x14ac:dyDescent="0.25">
      <c r="A26159" s="3">
        <v>45199.343749921944</v>
      </c>
      <c r="B26159" s="2">
        <v>74320.192731999981</v>
      </c>
      <c r="C26159" s="2">
        <v>83248.793111999985</v>
      </c>
      <c r="D26159" s="2">
        <v>136423.179674165</v>
      </c>
      <c r="E26159" s="2">
        <v>75686.281204165003</v>
      </c>
      <c r="F26159" s="2">
        <v>81626.060265165012</v>
      </c>
    </row>
    <row r="26160" spans="1:6" x14ac:dyDescent="0.25">
      <c r="A26160" s="3">
        <v>45199.354166588608</v>
      </c>
      <c r="B26160" s="2">
        <v>76092.780125999983</v>
      </c>
      <c r="C26160" s="2">
        <v>85149.549704999983</v>
      </c>
      <c r="D26160" s="2">
        <v>137433.68029817462</v>
      </c>
      <c r="E26160" s="2">
        <v>75052.871168174606</v>
      </c>
      <c r="F26160" s="2">
        <v>82533.936409174596</v>
      </c>
    </row>
    <row r="26161" spans="1:6" x14ac:dyDescent="0.25">
      <c r="A26161" s="3">
        <v>45199.364583255272</v>
      </c>
      <c r="B26161" s="2">
        <v>73142.72170899999</v>
      </c>
      <c r="C26161" s="2">
        <v>81875.911566999988</v>
      </c>
      <c r="D26161" s="2">
        <v>132088.85045934984</v>
      </c>
      <c r="E26161" s="2">
        <v>73031.066931349822</v>
      </c>
      <c r="F26161" s="2">
        <v>83038.847183349833</v>
      </c>
    </row>
    <row r="26162" spans="1:6" x14ac:dyDescent="0.25">
      <c r="A26162" s="3">
        <v>45199.374999921936</v>
      </c>
      <c r="B26162" s="2">
        <v>75230.586368999997</v>
      </c>
      <c r="C26162" s="2">
        <v>84034.199032999997</v>
      </c>
      <c r="D26162" s="2">
        <v>131776.86795607174</v>
      </c>
      <c r="E26162" s="2">
        <v>72779.354449071747</v>
      </c>
      <c r="F26162" s="2">
        <v>82778.009750071753</v>
      </c>
    </row>
    <row r="26163" spans="1:6" x14ac:dyDescent="0.25">
      <c r="A26163" s="3">
        <v>45199.3854165886</v>
      </c>
      <c r="B26163" s="2">
        <v>76626.701157999996</v>
      </c>
      <c r="C26163" s="2">
        <v>85749.13274500001</v>
      </c>
      <c r="D26163" s="2">
        <v>130857.29305564893</v>
      </c>
      <c r="E26163" s="2">
        <v>70346.375613648925</v>
      </c>
      <c r="F26163" s="2">
        <v>81986.603818648917</v>
      </c>
    </row>
    <row r="26164" spans="1:6" x14ac:dyDescent="0.25">
      <c r="A26164" s="3">
        <v>45199.395833255265</v>
      </c>
      <c r="B26164" s="2">
        <v>78854.072095000025</v>
      </c>
      <c r="C26164" s="2">
        <v>88019.477847000031</v>
      </c>
      <c r="D26164" s="2">
        <v>130771.51112464895</v>
      </c>
      <c r="E26164" s="2">
        <v>69039.556523648935</v>
      </c>
      <c r="F26164" s="2">
        <v>81962.161427648942</v>
      </c>
    </row>
    <row r="26165" spans="1:6" x14ac:dyDescent="0.25">
      <c r="A26165" s="3">
        <v>45199.406249921929</v>
      </c>
      <c r="B26165" s="2">
        <v>83320.883394000004</v>
      </c>
      <c r="C26165" s="2">
        <v>91800.722551000013</v>
      </c>
      <c r="D26165" s="2">
        <v>132408.5324704737</v>
      </c>
      <c r="E26165" s="2">
        <v>66002.998600473686</v>
      </c>
      <c r="F26165" s="2">
        <v>81145.598748473683</v>
      </c>
    </row>
    <row r="26166" spans="1:6" x14ac:dyDescent="0.25">
      <c r="A26166" s="3">
        <v>45199.416666588593</v>
      </c>
      <c r="B26166" s="2">
        <v>83552.716516999993</v>
      </c>
      <c r="C26166" s="2">
        <v>91515.123313999997</v>
      </c>
      <c r="D26166" s="2">
        <v>132473.85742494796</v>
      </c>
      <c r="E26166" s="2">
        <v>65364.765197947956</v>
      </c>
      <c r="F26166" s="2">
        <v>81124.770759947962</v>
      </c>
    </row>
    <row r="26167" spans="1:6" x14ac:dyDescent="0.25">
      <c r="A26167" s="3">
        <v>45199.427083255257</v>
      </c>
      <c r="B26167" s="2">
        <v>83596.458188999997</v>
      </c>
      <c r="C26167" s="2">
        <v>92331.670851000003</v>
      </c>
      <c r="D26167" s="2">
        <v>132842.53722929841</v>
      </c>
      <c r="E26167" s="2">
        <v>65486.226461298422</v>
      </c>
      <c r="F26167" s="2">
        <v>81980.666677298432</v>
      </c>
    </row>
    <row r="26168" spans="1:6" x14ac:dyDescent="0.25">
      <c r="A26168" s="3">
        <v>45199.437499921922</v>
      </c>
      <c r="B26168" s="2">
        <v>85538.451828000005</v>
      </c>
      <c r="C26168" s="2">
        <v>93495.137733999989</v>
      </c>
      <c r="D26168" s="2">
        <v>133945.2639286489</v>
      </c>
      <c r="E26168" s="2">
        <v>63980.108133648893</v>
      </c>
      <c r="F26168" s="2">
        <v>80203.904284648888</v>
      </c>
    </row>
    <row r="26169" spans="1:6" x14ac:dyDescent="0.25">
      <c r="A26169" s="3">
        <v>45199.447916588586</v>
      </c>
      <c r="B26169" s="2">
        <v>89386.658744000015</v>
      </c>
      <c r="C26169" s="2">
        <v>96495.218307000003</v>
      </c>
      <c r="D26169" s="2">
        <v>137070.95435152511</v>
      </c>
      <c r="E26169" s="2">
        <v>61712.854148525119</v>
      </c>
      <c r="F26169" s="2">
        <v>79378.437918525131</v>
      </c>
    </row>
    <row r="26170" spans="1:6" x14ac:dyDescent="0.25">
      <c r="A26170" s="3">
        <v>45199.45833325525</v>
      </c>
      <c r="B26170" s="2">
        <v>87869.366112000003</v>
      </c>
      <c r="C26170" s="2">
        <v>94895.441951999994</v>
      </c>
      <c r="D26170" s="2">
        <v>136055.60293453146</v>
      </c>
      <c r="E26170" s="2">
        <v>60233.49535753145</v>
      </c>
      <c r="F26170" s="2">
        <v>79288.508986531451</v>
      </c>
    </row>
    <row r="26171" spans="1:6" x14ac:dyDescent="0.25">
      <c r="A26171" s="3">
        <v>45199.468749921914</v>
      </c>
      <c r="B26171" s="2">
        <v>89648.998270999989</v>
      </c>
      <c r="C26171" s="2">
        <v>95555.408156999983</v>
      </c>
      <c r="D26171" s="2">
        <v>137243.27326233999</v>
      </c>
      <c r="E26171" s="2">
        <v>58659.701081339961</v>
      </c>
      <c r="F26171" s="2">
        <v>77190.796949339958</v>
      </c>
    </row>
    <row r="26172" spans="1:6" x14ac:dyDescent="0.25">
      <c r="A26172" s="3">
        <v>45199.479166588579</v>
      </c>
      <c r="B26172" s="2">
        <v>99256.006649000003</v>
      </c>
      <c r="C26172" s="2">
        <v>105309.459382</v>
      </c>
      <c r="D26172" s="2">
        <v>147927.85117969706</v>
      </c>
      <c r="E26172" s="2">
        <v>59382.280831697055</v>
      </c>
      <c r="F26172" s="2">
        <v>78531.554626697049</v>
      </c>
    </row>
    <row r="26173" spans="1:6" x14ac:dyDescent="0.25">
      <c r="A26173" s="3">
        <v>45199.489583255243</v>
      </c>
      <c r="B26173" s="2">
        <v>100160.423972</v>
      </c>
      <c r="C26173" s="2">
        <v>107887.82544599999</v>
      </c>
      <c r="D26173" s="2">
        <v>152027.64339032894</v>
      </c>
      <c r="E26173" s="2">
        <v>65030.779823328936</v>
      </c>
      <c r="F26173" s="2">
        <v>84168.364156328927</v>
      </c>
    </row>
    <row r="26174" spans="1:6" x14ac:dyDescent="0.25">
      <c r="A26174" s="3">
        <v>45199.499999921907</v>
      </c>
      <c r="B26174" s="2">
        <v>109362.95263199999</v>
      </c>
      <c r="C26174" s="2">
        <v>117111.74289499997</v>
      </c>
      <c r="D26174" s="2">
        <v>160831.37561850419</v>
      </c>
      <c r="E26174" s="2">
        <v>63003.577328504194</v>
      </c>
      <c r="F26174" s="2">
        <v>77777.720310504199</v>
      </c>
    </row>
    <row r="26175" spans="1:6" x14ac:dyDescent="0.25">
      <c r="A26175" s="3">
        <v>45199.510416588571</v>
      </c>
      <c r="B26175" s="2">
        <v>79125.358515999993</v>
      </c>
      <c r="C26175" s="2">
        <v>86801.391723999986</v>
      </c>
      <c r="D26175" s="2">
        <v>127361.23012305082</v>
      </c>
      <c r="E26175" s="2">
        <v>61401.954165050818</v>
      </c>
      <c r="F26175" s="2">
        <v>80736.315635050822</v>
      </c>
    </row>
    <row r="26176" spans="1:6" x14ac:dyDescent="0.25">
      <c r="A26176" s="3">
        <v>45199.520833255236</v>
      </c>
      <c r="B26176" s="2">
        <v>75917.719658999995</v>
      </c>
      <c r="C26176" s="2">
        <v>82345.835689</v>
      </c>
      <c r="D26176" s="2">
        <v>125040.2847632261</v>
      </c>
      <c r="E26176" s="2">
        <v>59806.364932226083</v>
      </c>
      <c r="F26176" s="2">
        <v>77508.657124226083</v>
      </c>
    </row>
    <row r="26177" spans="1:6" x14ac:dyDescent="0.25">
      <c r="A26177" s="3">
        <v>45199.5312499219</v>
      </c>
      <c r="B26177" s="2">
        <v>78587.156178000005</v>
      </c>
      <c r="C26177" s="2">
        <v>86143.828080000021</v>
      </c>
      <c r="D26177" s="2">
        <v>122839.25622489653</v>
      </c>
      <c r="E26177" s="2">
        <v>57858.59768689653</v>
      </c>
      <c r="F26177" s="2">
        <v>76236.990546896544</v>
      </c>
    </row>
    <row r="26178" spans="1:6" x14ac:dyDescent="0.25">
      <c r="A26178" s="3">
        <v>45199.541666588564</v>
      </c>
      <c r="B26178" s="2">
        <v>82992.811148999986</v>
      </c>
      <c r="C26178" s="2">
        <v>88565.006058999992</v>
      </c>
      <c r="D26178" s="2">
        <v>126582.77640340131</v>
      </c>
      <c r="E26178" s="2">
        <v>54704.226658401305</v>
      </c>
      <c r="F26178" s="2">
        <v>70779.038890401294</v>
      </c>
    </row>
    <row r="26179" spans="1:6" x14ac:dyDescent="0.25">
      <c r="A26179" s="3">
        <v>45199.552083255228</v>
      </c>
      <c r="B26179" s="2">
        <v>92495.068511999983</v>
      </c>
      <c r="C26179" s="2">
        <v>98493.094485999987</v>
      </c>
      <c r="D26179" s="2">
        <v>141669.20320032892</v>
      </c>
      <c r="E26179" s="2">
        <v>56077.434385328939</v>
      </c>
      <c r="F26179" s="2">
        <v>74366.851014328931</v>
      </c>
    </row>
    <row r="26180" spans="1:6" x14ac:dyDescent="0.25">
      <c r="A26180" s="3">
        <v>45199.562499921893</v>
      </c>
      <c r="B26180" s="2">
        <v>111070.021566</v>
      </c>
      <c r="C26180" s="2">
        <v>117596.28183700002</v>
      </c>
      <c r="D26180" s="2">
        <v>159486.01560145279</v>
      </c>
      <c r="E26180" s="2">
        <v>56311.666145452786</v>
      </c>
      <c r="F26180" s="2">
        <v>68718.778370452797</v>
      </c>
    </row>
    <row r="26181" spans="1:6" x14ac:dyDescent="0.25">
      <c r="A26181" s="3">
        <v>45199.572916588557</v>
      </c>
      <c r="B26181" s="2">
        <v>106769.208486</v>
      </c>
      <c r="C26181" s="2">
        <v>113116.81573199999</v>
      </c>
      <c r="D26181" s="2">
        <v>151519.020167165</v>
      </c>
      <c r="E26181" s="2">
        <v>56112.544430164991</v>
      </c>
      <c r="F26181" s="2">
        <v>75146.371855164994</v>
      </c>
    </row>
    <row r="26182" spans="1:6" x14ac:dyDescent="0.25">
      <c r="A26182" s="3">
        <v>45199.583333255221</v>
      </c>
      <c r="B26182" s="2">
        <v>98268.508866999997</v>
      </c>
      <c r="C26182" s="2">
        <v>107531.63345599998</v>
      </c>
      <c r="D26182" s="2">
        <v>143555.51011617461</v>
      </c>
      <c r="E26182" s="2">
        <v>59315.815905174612</v>
      </c>
      <c r="F26182" s="2">
        <v>77312.021607174625</v>
      </c>
    </row>
    <row r="26183" spans="1:6" x14ac:dyDescent="0.25">
      <c r="A26183" s="3">
        <v>45199.593749921885</v>
      </c>
      <c r="B26183" s="2">
        <v>92560.639397999985</v>
      </c>
      <c r="C26183" s="2">
        <v>101865.16960999998</v>
      </c>
      <c r="D26183" s="2">
        <v>138877.81958262797</v>
      </c>
      <c r="E26183" s="2">
        <v>60923.923813627982</v>
      </c>
      <c r="F26183" s="2">
        <v>72907.102934627997</v>
      </c>
    </row>
    <row r="26184" spans="1:6" x14ac:dyDescent="0.25">
      <c r="A26184" s="3">
        <v>45199.60416658855</v>
      </c>
      <c r="B26184" s="2">
        <v>90147.429932999992</v>
      </c>
      <c r="C26184" s="2">
        <v>98025.618518999996</v>
      </c>
      <c r="D26184" s="2">
        <v>136477.73474222608</v>
      </c>
      <c r="E26184" s="2">
        <v>61512.16071222609</v>
      </c>
      <c r="F26184" s="2">
        <v>72251.811745226092</v>
      </c>
    </row>
    <row r="26185" spans="1:6" x14ac:dyDescent="0.25">
      <c r="A26185" s="3">
        <v>45199.614583255214</v>
      </c>
      <c r="B26185" s="2">
        <v>88249.797747999997</v>
      </c>
      <c r="C26185" s="2">
        <v>96763.222385000001</v>
      </c>
      <c r="D26185" s="2">
        <v>134610.72337775183</v>
      </c>
      <c r="E26185" s="2">
        <v>62720.900201751821</v>
      </c>
      <c r="F26185" s="2">
        <v>72825.997342751842</v>
      </c>
    </row>
    <row r="26186" spans="1:6" x14ac:dyDescent="0.25">
      <c r="A26186" s="3">
        <v>45199.624999921878</v>
      </c>
      <c r="B26186" s="2">
        <v>82424.134532999989</v>
      </c>
      <c r="C26186" s="2">
        <v>92118.889147000009</v>
      </c>
      <c r="D26186" s="2">
        <v>133531.72429080322</v>
      </c>
      <c r="E26186" s="2">
        <v>63041.710787803226</v>
      </c>
      <c r="F26186" s="2">
        <v>73137.95566480323</v>
      </c>
    </row>
    <row r="26187" spans="1:6" x14ac:dyDescent="0.25">
      <c r="A26187" s="3">
        <v>45199.635416588542</v>
      </c>
      <c r="B26187" s="2">
        <v>80477.337351000009</v>
      </c>
      <c r="C26187" s="2">
        <v>89974.651500000007</v>
      </c>
      <c r="D26187" s="2">
        <v>129545.47932592704</v>
      </c>
      <c r="E26187" s="2">
        <v>66945.558807927038</v>
      </c>
      <c r="F26187" s="2">
        <v>74374.379211927051</v>
      </c>
    </row>
    <row r="26188" spans="1:6" x14ac:dyDescent="0.25">
      <c r="A26188" s="3">
        <v>45199.645833255207</v>
      </c>
      <c r="B26188" s="2">
        <v>84221.949269999983</v>
      </c>
      <c r="C26188" s="2">
        <v>92681.774051999993</v>
      </c>
      <c r="D26188" s="2">
        <v>133369.67991205081</v>
      </c>
      <c r="E26188" s="2">
        <v>72918.388422050819</v>
      </c>
      <c r="F26188" s="2">
        <v>75425.945595050813</v>
      </c>
    </row>
    <row r="26189" spans="1:6" x14ac:dyDescent="0.25">
      <c r="A26189" s="3">
        <v>45199.656249921871</v>
      </c>
      <c r="B26189" s="2">
        <v>92425.125896999991</v>
      </c>
      <c r="C26189" s="2">
        <v>102055.69763699999</v>
      </c>
      <c r="D26189" s="2">
        <v>142913.56879386597</v>
      </c>
      <c r="E26189" s="2">
        <v>76074.640504865951</v>
      </c>
      <c r="F26189" s="2">
        <v>79357.509446865952</v>
      </c>
    </row>
    <row r="26190" spans="1:6" x14ac:dyDescent="0.25">
      <c r="A26190" s="3">
        <v>45199.666666588535</v>
      </c>
      <c r="B26190" s="2">
        <v>86951.040592000005</v>
      </c>
      <c r="C26190" s="2">
        <v>96356.063271000006</v>
      </c>
      <c r="D26190" s="2">
        <v>139126.0782449994</v>
      </c>
      <c r="E26190" s="2">
        <v>75693.457497999407</v>
      </c>
      <c r="F26190" s="2">
        <v>80513.755918999406</v>
      </c>
    </row>
    <row r="26191" spans="1:6" x14ac:dyDescent="0.25">
      <c r="A26191" s="3">
        <v>45199.677083255199</v>
      </c>
      <c r="B26191" s="2">
        <v>80739.842512000003</v>
      </c>
      <c r="C26191" s="2">
        <v>90328.489281999995</v>
      </c>
      <c r="D26191" s="2">
        <v>135925.26982964893</v>
      </c>
      <c r="E26191" s="2">
        <v>76566.196785648906</v>
      </c>
      <c r="F26191" s="2">
        <v>82173.208248648909</v>
      </c>
    </row>
    <row r="26192" spans="1:6" x14ac:dyDescent="0.25">
      <c r="A26192" s="3">
        <v>45199.687499921863</v>
      </c>
      <c r="B26192" s="2">
        <v>77698.858698000011</v>
      </c>
      <c r="C26192" s="2">
        <v>88474.11542100001</v>
      </c>
      <c r="D26192" s="2">
        <v>134296.29493477271</v>
      </c>
      <c r="E26192" s="2">
        <v>79892.207764772698</v>
      </c>
      <c r="F26192" s="2">
        <v>84047.218436772702</v>
      </c>
    </row>
    <row r="26193" spans="1:6" x14ac:dyDescent="0.25">
      <c r="A26193" s="3">
        <v>45199.697916588528</v>
      </c>
      <c r="B26193" s="2">
        <v>78048.933337999988</v>
      </c>
      <c r="C26193" s="2">
        <v>88968.636759999979</v>
      </c>
      <c r="D26193" s="2">
        <v>138696.73119229841</v>
      </c>
      <c r="E26193" s="2">
        <v>83588.505115298409</v>
      </c>
      <c r="F26193" s="2">
        <v>86424.434459298413</v>
      </c>
    </row>
    <row r="26194" spans="1:6" x14ac:dyDescent="0.25">
      <c r="A26194" s="3">
        <v>45199.708333255192</v>
      </c>
      <c r="B26194" s="2">
        <v>78442.756940999985</v>
      </c>
      <c r="C26194" s="2">
        <v>89846.583870999995</v>
      </c>
      <c r="D26194" s="2">
        <v>140466.96117524701</v>
      </c>
      <c r="E26194" s="2">
        <v>86086.250173246997</v>
      </c>
      <c r="F26194" s="2">
        <v>87214.092516247008</v>
      </c>
    </row>
    <row r="26195" spans="1:6" x14ac:dyDescent="0.25">
      <c r="A26195" s="3">
        <v>45199.718749921856</v>
      </c>
      <c r="B26195" s="2">
        <v>75445.045566999994</v>
      </c>
      <c r="C26195" s="2">
        <v>87596.823323999983</v>
      </c>
      <c r="D26195" s="2">
        <v>137089.72577759746</v>
      </c>
      <c r="E26195" s="2">
        <v>88336.394110597466</v>
      </c>
      <c r="F26195" s="2">
        <v>88172.925124597459</v>
      </c>
    </row>
    <row r="26196" spans="1:6" x14ac:dyDescent="0.25">
      <c r="A26196" s="3">
        <v>45199.72916658852</v>
      </c>
      <c r="B26196" s="2">
        <v>73641.736272000009</v>
      </c>
      <c r="C26196" s="2">
        <v>85975.022824000014</v>
      </c>
      <c r="D26196" s="2">
        <v>136875.14770059747</v>
      </c>
      <c r="E26196" s="2">
        <v>90891.224643597496</v>
      </c>
      <c r="F26196" s="2">
        <v>90016.5726845975</v>
      </c>
    </row>
    <row r="26197" spans="1:6" x14ac:dyDescent="0.25">
      <c r="A26197" s="3">
        <v>45199.739583255185</v>
      </c>
      <c r="B26197" s="2">
        <v>75865.201096000004</v>
      </c>
      <c r="C26197" s="2">
        <v>88126.306525000007</v>
      </c>
      <c r="D26197" s="2">
        <v>139705.27438042223</v>
      </c>
      <c r="E26197" s="2">
        <v>92905.919223422243</v>
      </c>
      <c r="F26197" s="2">
        <v>91411.612846422242</v>
      </c>
    </row>
    <row r="26198" spans="1:6" x14ac:dyDescent="0.25">
      <c r="A26198" s="3">
        <v>45199.749999921849</v>
      </c>
      <c r="B26198" s="2">
        <v>75922.096196999992</v>
      </c>
      <c r="C26198" s="2">
        <v>88439.863565999985</v>
      </c>
      <c r="D26198" s="2">
        <v>140166.09619977267</v>
      </c>
      <c r="E26198" s="2">
        <v>94550.684720772682</v>
      </c>
      <c r="F26198" s="2">
        <v>92619.07172777268</v>
      </c>
    </row>
    <row r="26199" spans="1:6" x14ac:dyDescent="0.25">
      <c r="A26199" s="3">
        <v>45199.760416588513</v>
      </c>
      <c r="B26199" s="2">
        <v>77357.527573000014</v>
      </c>
      <c r="C26199" s="2">
        <v>90112.41788600001</v>
      </c>
      <c r="D26199" s="2">
        <v>142481.31048584508</v>
      </c>
      <c r="E26199" s="2">
        <v>96155.861371845065</v>
      </c>
      <c r="F26199" s="2">
        <v>94124.097772845067</v>
      </c>
    </row>
    <row r="26200" spans="1:6" x14ac:dyDescent="0.25">
      <c r="A26200" s="3">
        <v>45199.770833255177</v>
      </c>
      <c r="B26200" s="2">
        <v>79379.137870999999</v>
      </c>
      <c r="C26200" s="2">
        <v>92537.294291999991</v>
      </c>
      <c r="D26200" s="2">
        <v>143775.65534259749</v>
      </c>
      <c r="E26200" s="2">
        <v>96741.450884597463</v>
      </c>
      <c r="F26200" s="2">
        <v>94650.083239597458</v>
      </c>
    </row>
    <row r="26201" spans="1:6" x14ac:dyDescent="0.25">
      <c r="A26201" s="3">
        <v>45199.781249921842</v>
      </c>
      <c r="B26201" s="2">
        <v>79501.650409999987</v>
      </c>
      <c r="C26201" s="2">
        <v>92341.417585999996</v>
      </c>
      <c r="D26201" s="2">
        <v>141509.22809259745</v>
      </c>
      <c r="E26201" s="2">
        <v>96164.913882597466</v>
      </c>
      <c r="F26201" s="2">
        <v>94085.347108597474</v>
      </c>
    </row>
    <row r="26202" spans="1:6" x14ac:dyDescent="0.25">
      <c r="A26202" s="3">
        <v>45199.791666588506</v>
      </c>
      <c r="B26202" s="2">
        <v>76272.214853999991</v>
      </c>
      <c r="C26202" s="2">
        <v>88973.581443999981</v>
      </c>
      <c r="D26202" s="2">
        <v>138603.99630977272</v>
      </c>
      <c r="E26202" s="2">
        <v>94392.104203772702</v>
      </c>
      <c r="F26202" s="2">
        <v>92308.897478772691</v>
      </c>
    </row>
    <row r="26203" spans="1:6" x14ac:dyDescent="0.25">
      <c r="A26203" s="3">
        <v>45199.80208325517</v>
      </c>
      <c r="B26203" s="2">
        <v>76600.443218</v>
      </c>
      <c r="C26203" s="2">
        <v>90278.563901000001</v>
      </c>
      <c r="D26203" s="2">
        <v>138338.56301294797</v>
      </c>
      <c r="E26203" s="2">
        <v>92028.47943394797</v>
      </c>
      <c r="F26203" s="2">
        <v>90043.198062947966</v>
      </c>
    </row>
    <row r="26204" spans="1:6" x14ac:dyDescent="0.25">
      <c r="A26204" s="3">
        <v>45199.812499921834</v>
      </c>
      <c r="B26204" s="2">
        <v>72026.441164000003</v>
      </c>
      <c r="C26204" s="2">
        <v>84442.224133000011</v>
      </c>
      <c r="D26204" s="2">
        <v>133445.51437419554</v>
      </c>
      <c r="E26204" s="2">
        <v>88833.417623195535</v>
      </c>
      <c r="F26204" s="2">
        <v>87147.737566195545</v>
      </c>
    </row>
    <row r="26205" spans="1:6" x14ac:dyDescent="0.25">
      <c r="A26205" s="3">
        <v>45199.822916588499</v>
      </c>
      <c r="B26205" s="2">
        <v>67494.750726999991</v>
      </c>
      <c r="C26205" s="2">
        <v>78680.651078999988</v>
      </c>
      <c r="D26205" s="2">
        <v>128024.85154594792</v>
      </c>
      <c r="E26205" s="2">
        <v>85630.590237947923</v>
      </c>
      <c r="F26205" s="2">
        <v>84166.377784947923</v>
      </c>
    </row>
    <row r="26206" spans="1:6" x14ac:dyDescent="0.25">
      <c r="A26206" s="3">
        <v>45199.833333255163</v>
      </c>
      <c r="B26206" s="2">
        <v>65716.705684</v>
      </c>
      <c r="C26206" s="2">
        <v>76288.378638999988</v>
      </c>
      <c r="D26206" s="2">
        <v>124722.72719812316</v>
      </c>
      <c r="E26206" s="2">
        <v>82850.867980123163</v>
      </c>
      <c r="F26206" s="2">
        <v>81546.691894123156</v>
      </c>
    </row>
    <row r="26207" spans="1:6" x14ac:dyDescent="0.25">
      <c r="A26207" s="3">
        <v>45199.843749921827</v>
      </c>
      <c r="B26207" s="2">
        <v>65248.070412000001</v>
      </c>
      <c r="C26207" s="2">
        <v>75272.860681000006</v>
      </c>
      <c r="D26207" s="2">
        <v>123820.10416019555</v>
      </c>
      <c r="E26207" s="2">
        <v>80487.652670195559</v>
      </c>
      <c r="F26207" s="2">
        <v>79219.714629195558</v>
      </c>
    </row>
    <row r="26208" spans="1:6" x14ac:dyDescent="0.25">
      <c r="A26208" s="3">
        <v>45199.854166588491</v>
      </c>
      <c r="B26208" s="2">
        <v>62343.937711999999</v>
      </c>
      <c r="C26208" s="2">
        <v>72127.114283999996</v>
      </c>
      <c r="D26208" s="2">
        <v>120120.5081717727</v>
      </c>
      <c r="E26208" s="2">
        <v>78001.550891772698</v>
      </c>
      <c r="F26208" s="2">
        <v>76856.244873772695</v>
      </c>
    </row>
    <row r="26209" spans="1:6" x14ac:dyDescent="0.25">
      <c r="A26209" s="3">
        <v>45199.864583255156</v>
      </c>
      <c r="B26209" s="2">
        <v>61489.667667000002</v>
      </c>
      <c r="C26209" s="2">
        <v>71111.748609000002</v>
      </c>
      <c r="D26209" s="2">
        <v>117966.87137477272</v>
      </c>
      <c r="E26209" s="2">
        <v>76036.934519772709</v>
      </c>
      <c r="F26209" s="2">
        <v>74976.162221772713</v>
      </c>
    </row>
    <row r="26210" spans="1:6" x14ac:dyDescent="0.25">
      <c r="A26210" s="3">
        <v>45199.87499992182</v>
      </c>
      <c r="B26210" s="2">
        <v>60950.793902999998</v>
      </c>
      <c r="C26210" s="2">
        <v>70414.388806000003</v>
      </c>
      <c r="D26210" s="2">
        <v>115401.80946802031</v>
      </c>
      <c r="E26210" s="2">
        <v>73893.27504602031</v>
      </c>
      <c r="F26210" s="2">
        <v>72888.364359020314</v>
      </c>
    </row>
    <row r="26211" spans="1:6" x14ac:dyDescent="0.25">
      <c r="A26211" s="3">
        <v>45199.885416588484</v>
      </c>
      <c r="B26211" s="2">
        <v>57436.659046000001</v>
      </c>
      <c r="C26211" s="2">
        <v>66603.031245000006</v>
      </c>
      <c r="D26211" s="2">
        <v>109959.58087759749</v>
      </c>
      <c r="E26211" s="2">
        <v>71344.666166597483</v>
      </c>
      <c r="F26211" s="2">
        <v>70542.427838597476</v>
      </c>
    </row>
    <row r="26212" spans="1:6" x14ac:dyDescent="0.25">
      <c r="A26212" s="3">
        <v>45199.895833255148</v>
      </c>
      <c r="B26212" s="2">
        <v>55442.591501999996</v>
      </c>
      <c r="C26212" s="2">
        <v>64257.280882999999</v>
      </c>
      <c r="D26212" s="2">
        <v>106796.62791266982</v>
      </c>
      <c r="E26212" s="2">
        <v>68801.632172669822</v>
      </c>
      <c r="F26212" s="2">
        <v>68141.172927669817</v>
      </c>
    </row>
    <row r="26213" spans="1:6" x14ac:dyDescent="0.25">
      <c r="A26213" s="3">
        <v>45199.906249921813</v>
      </c>
      <c r="B26213" s="2">
        <v>54298.615141000002</v>
      </c>
      <c r="C26213" s="2">
        <v>62571.342725000002</v>
      </c>
      <c r="D26213" s="2">
        <v>104819.82757742223</v>
      </c>
      <c r="E26213" s="2">
        <v>66209.22096542221</v>
      </c>
      <c r="F26213" s="2">
        <v>65643.339025422203</v>
      </c>
    </row>
    <row r="26214" spans="1:6" x14ac:dyDescent="0.25">
      <c r="A26214" s="3">
        <v>45199.916666588477</v>
      </c>
      <c r="B26214" s="2">
        <v>54771.995866999998</v>
      </c>
      <c r="C26214" s="2">
        <v>63310.457998000005</v>
      </c>
      <c r="D26214" s="2">
        <v>102622.14197959747</v>
      </c>
      <c r="E26214" s="2">
        <v>63746.077819597464</v>
      </c>
      <c r="F26214" s="2">
        <v>63291.49751259746</v>
      </c>
    </row>
    <row r="26215" spans="1:6" x14ac:dyDescent="0.25">
      <c r="A26215" s="3">
        <v>45199.927083255141</v>
      </c>
      <c r="B26215" s="2">
        <v>52453.156036</v>
      </c>
      <c r="C26215" s="2">
        <v>60872.172039999998</v>
      </c>
      <c r="D26215" s="2">
        <v>99763.546440422229</v>
      </c>
      <c r="E26215" s="2">
        <v>61615.611120422232</v>
      </c>
      <c r="F26215" s="2">
        <v>61196.972209422231</v>
      </c>
    </row>
    <row r="26216" spans="1:6" x14ac:dyDescent="0.25">
      <c r="A26216" s="3">
        <v>45199.937499921805</v>
      </c>
      <c r="B26216" s="2">
        <v>51374.700578999997</v>
      </c>
      <c r="C26216" s="2">
        <v>59108.432980999991</v>
      </c>
      <c r="D26216" s="2">
        <v>97137.2570071441</v>
      </c>
      <c r="E26216" s="2">
        <v>58890.701263144088</v>
      </c>
      <c r="F26216" s="2">
        <v>58475.437838144091</v>
      </c>
    </row>
    <row r="26217" spans="1:6" x14ac:dyDescent="0.25">
      <c r="A26217" s="3">
        <v>45199.94791658847</v>
      </c>
      <c r="B26217" s="2">
        <v>51813.106998999996</v>
      </c>
      <c r="C26217" s="2">
        <v>59234.177611000006</v>
      </c>
      <c r="D26217" s="2">
        <v>95191.564466246986</v>
      </c>
      <c r="E26217" s="2">
        <v>56900.075503246997</v>
      </c>
      <c r="F26217" s="2">
        <v>56483.647631246997</v>
      </c>
    </row>
    <row r="26218" spans="1:6" x14ac:dyDescent="0.25">
      <c r="A26218" s="3">
        <v>45199.958333255134</v>
      </c>
      <c r="B26218" s="2">
        <v>49787.556011999994</v>
      </c>
      <c r="C26218" s="2">
        <v>56685.089742000004</v>
      </c>
      <c r="D26218" s="2">
        <v>92536.704198246982</v>
      </c>
      <c r="E26218" s="2">
        <v>54593.440987246977</v>
      </c>
      <c r="F26218" s="2">
        <v>54307.315875246975</v>
      </c>
    </row>
    <row r="26219" spans="1:6" x14ac:dyDescent="0.25">
      <c r="A26219" s="3">
        <v>45199.968749921798</v>
      </c>
      <c r="B26219" s="2">
        <v>50155.859525</v>
      </c>
      <c r="C26219" s="2">
        <v>57011.523910999989</v>
      </c>
      <c r="D26219" s="2">
        <v>92792.513851246986</v>
      </c>
      <c r="E26219" s="2">
        <v>52225.415927246977</v>
      </c>
      <c r="F26219" s="2">
        <v>52018.253513246978</v>
      </c>
    </row>
    <row r="26220" spans="1:6" x14ac:dyDescent="0.25">
      <c r="A26220" s="3">
        <v>45199.979166588462</v>
      </c>
      <c r="B26220" s="2">
        <v>46832.012598999994</v>
      </c>
      <c r="C26220" s="2">
        <v>53627.161585999995</v>
      </c>
      <c r="D26220" s="2">
        <v>88870.401692772692</v>
      </c>
      <c r="E26220" s="2">
        <v>50722.964932772695</v>
      </c>
      <c r="F26220" s="2">
        <v>50590.745930772697</v>
      </c>
    </row>
    <row r="26221" spans="1:6" x14ac:dyDescent="0.25">
      <c r="A26221" s="3">
        <v>45199.989583255126</v>
      </c>
      <c r="B26221" s="2">
        <v>45976.807323000001</v>
      </c>
      <c r="C26221" s="2">
        <v>53275.904342999995</v>
      </c>
      <c r="D26221" s="2">
        <v>87650.833738246976</v>
      </c>
      <c r="E26221" s="2">
        <v>49366.203192246976</v>
      </c>
      <c r="F26221" s="2">
        <v>49309.430478246977</v>
      </c>
    </row>
    <row r="26222" spans="1:6" x14ac:dyDescent="0.25">
      <c r="A26222" s="3">
        <v>45199.999999921791</v>
      </c>
      <c r="B26222" s="2">
        <v>45209.271534</v>
      </c>
      <c r="C26222" s="2">
        <v>52325.660393000006</v>
      </c>
      <c r="D26222" s="2">
        <v>86428.243173247</v>
      </c>
      <c r="E26222" s="2">
        <v>47984.147788246999</v>
      </c>
      <c r="F26222" s="2">
        <v>47935.783197247001</v>
      </c>
    </row>
    <row r="26223" spans="1:6" x14ac:dyDescent="0.25">
      <c r="A26223" s="3">
        <v>45200.010416588455</v>
      </c>
      <c r="B26223" s="2">
        <v>47174.080281000002</v>
      </c>
      <c r="C26223" s="2">
        <v>54048.648230999999</v>
      </c>
      <c r="D26223" s="2">
        <v>85830.315017246976</v>
      </c>
      <c r="E26223" s="2">
        <v>46423.832958246981</v>
      </c>
      <c r="F26223" s="2">
        <v>46352.490411246981</v>
      </c>
    </row>
    <row r="26224" spans="1:6" x14ac:dyDescent="0.25">
      <c r="A26224" s="3">
        <v>45200.020833255119</v>
      </c>
      <c r="B26224" s="2">
        <v>46902.181000999997</v>
      </c>
      <c r="C26224" s="2">
        <v>53666.816016000004</v>
      </c>
      <c r="D26224" s="2">
        <v>85161.945347772707</v>
      </c>
      <c r="E26224" s="2">
        <v>45848.736360772702</v>
      </c>
      <c r="F26224" s="2">
        <v>45779.589421772704</v>
      </c>
    </row>
    <row r="26225" spans="1:6" x14ac:dyDescent="0.25">
      <c r="A26225" s="3">
        <v>45200.031249921783</v>
      </c>
      <c r="B26225" s="2">
        <v>45595.237575999992</v>
      </c>
      <c r="C26225" s="2">
        <v>52028.966562999994</v>
      </c>
      <c r="D26225" s="2">
        <v>83869.063424246968</v>
      </c>
      <c r="E26225" s="2">
        <v>44397.579310246976</v>
      </c>
      <c r="F26225" s="2">
        <v>44415.699950246977</v>
      </c>
    </row>
    <row r="26226" spans="1:6" x14ac:dyDescent="0.25">
      <c r="A26226" s="3">
        <v>45200.041666588448</v>
      </c>
      <c r="B26226" s="2">
        <v>44726.799224000002</v>
      </c>
      <c r="C26226" s="2">
        <v>50722.328195000002</v>
      </c>
      <c r="D26226" s="2">
        <v>82333.347060772707</v>
      </c>
      <c r="E26226" s="2">
        <v>42648.858264772716</v>
      </c>
      <c r="F26226" s="2">
        <v>42722.820507772718</v>
      </c>
    </row>
    <row r="26227" spans="1:6" x14ac:dyDescent="0.25">
      <c r="A26227" s="3">
        <v>45200.052083255112</v>
      </c>
      <c r="B26227" s="2">
        <v>44665.392480999995</v>
      </c>
      <c r="C26227" s="2">
        <v>50793.459379999993</v>
      </c>
      <c r="D26227" s="2">
        <v>81306.549812246987</v>
      </c>
      <c r="E26227" s="2">
        <v>42295.749220246988</v>
      </c>
      <c r="F26227" s="2">
        <v>42408.737675246986</v>
      </c>
    </row>
    <row r="26228" spans="1:6" x14ac:dyDescent="0.25">
      <c r="A26228" s="3">
        <v>45200.062499921776</v>
      </c>
      <c r="B26228" s="2">
        <v>42498.441644999999</v>
      </c>
      <c r="C26228" s="2">
        <v>48634.803865999995</v>
      </c>
      <c r="D26228" s="2">
        <v>79929.030264246976</v>
      </c>
      <c r="E26228" s="2">
        <v>41731.437198246975</v>
      </c>
      <c r="F26228" s="2">
        <v>42005.076409246976</v>
      </c>
    </row>
    <row r="26229" spans="1:6" x14ac:dyDescent="0.25">
      <c r="A26229" s="3">
        <v>45200.07291658844</v>
      </c>
      <c r="B26229" s="2">
        <v>41081.410362999995</v>
      </c>
      <c r="C26229" s="2">
        <v>47094.646086999994</v>
      </c>
      <c r="D26229" s="2">
        <v>79153.83326724697</v>
      </c>
      <c r="E26229" s="2">
        <v>41588.466933246978</v>
      </c>
      <c r="F26229" s="2">
        <v>41870.817021246985</v>
      </c>
    </row>
    <row r="26230" spans="1:6" x14ac:dyDescent="0.25">
      <c r="A26230" s="3">
        <v>45200.083333255105</v>
      </c>
      <c r="B26230" s="2">
        <v>41695.620848000013</v>
      </c>
      <c r="C26230" s="2">
        <v>47611.807035000005</v>
      </c>
      <c r="D26230" s="2">
        <v>78740.56163877272</v>
      </c>
      <c r="E26230" s="2">
        <v>40951.904804772726</v>
      </c>
      <c r="F26230" s="2">
        <v>41182.052457772734</v>
      </c>
    </row>
    <row r="26231" spans="1:6" x14ac:dyDescent="0.25">
      <c r="A26231" s="3">
        <v>45200.093749921769</v>
      </c>
      <c r="B26231" s="2">
        <v>41419.229416999995</v>
      </c>
      <c r="C26231" s="2">
        <v>46743.670969000006</v>
      </c>
      <c r="D26231" s="2">
        <v>77910.976893247003</v>
      </c>
      <c r="E26231" s="2">
        <v>40832.948882247001</v>
      </c>
      <c r="F26231" s="2">
        <v>40954.708634246999</v>
      </c>
    </row>
    <row r="26232" spans="1:6" x14ac:dyDescent="0.25">
      <c r="A26232" s="3">
        <v>45200.104166588433</v>
      </c>
      <c r="B26232" s="2">
        <v>40831.33134199999</v>
      </c>
      <c r="C26232" s="2">
        <v>46003.070985999992</v>
      </c>
      <c r="D26232" s="2">
        <v>77072.626852246991</v>
      </c>
      <c r="E26232" s="2">
        <v>41118.23779424699</v>
      </c>
      <c r="F26232" s="2">
        <v>41164.443392246991</v>
      </c>
    </row>
    <row r="26233" spans="1:6" x14ac:dyDescent="0.25">
      <c r="A26233" s="3">
        <v>45200.114583255097</v>
      </c>
      <c r="B26233" s="2">
        <v>40563.698038999995</v>
      </c>
      <c r="C26233" s="2">
        <v>45325.308117000008</v>
      </c>
      <c r="D26233" s="2">
        <v>77524.780836246995</v>
      </c>
      <c r="E26233" s="2">
        <v>41326.483736246992</v>
      </c>
      <c r="F26233" s="2">
        <v>41374.37895624699</v>
      </c>
    </row>
    <row r="26234" spans="1:6" x14ac:dyDescent="0.25">
      <c r="A26234" s="3">
        <v>45200.124999921762</v>
      </c>
      <c r="B26234" s="2">
        <v>40629.509975000001</v>
      </c>
      <c r="C26234" s="2">
        <v>45321.226905999989</v>
      </c>
      <c r="D26234" s="2">
        <v>78071.371282246982</v>
      </c>
      <c r="E26234" s="2">
        <v>40544.997992246979</v>
      </c>
      <c r="F26234" s="2">
        <v>40649.386251246979</v>
      </c>
    </row>
    <row r="26235" spans="1:6" x14ac:dyDescent="0.25">
      <c r="A26235" s="3">
        <v>45200.135416588426</v>
      </c>
      <c r="B26235" s="2">
        <v>45029.442863000004</v>
      </c>
      <c r="C26235" s="2">
        <v>49811.933279000004</v>
      </c>
      <c r="D26235" s="2">
        <v>82763.692631772719</v>
      </c>
      <c r="E26235" s="2">
        <v>40924.105939772722</v>
      </c>
      <c r="F26235" s="2">
        <v>40983.437849772723</v>
      </c>
    </row>
    <row r="26236" spans="1:6" x14ac:dyDescent="0.25">
      <c r="A26236" s="3">
        <v>45200.14583325509</v>
      </c>
      <c r="B26236" s="2">
        <v>42564.244615999996</v>
      </c>
      <c r="C26236" s="2">
        <v>47794.564261</v>
      </c>
      <c r="D26236" s="2">
        <v>79288.561059246975</v>
      </c>
      <c r="E26236" s="2">
        <v>41599.060433246981</v>
      </c>
      <c r="F26236" s="2">
        <v>41616.382391246982</v>
      </c>
    </row>
    <row r="26237" spans="1:6" x14ac:dyDescent="0.25">
      <c r="A26237" s="3">
        <v>45200.156249921754</v>
      </c>
      <c r="B26237" s="2">
        <v>40765.520342000003</v>
      </c>
      <c r="C26237" s="2">
        <v>46021.027854</v>
      </c>
      <c r="D26237" s="2">
        <v>78553.312735247004</v>
      </c>
      <c r="E26237" s="2">
        <v>41583.835542247005</v>
      </c>
      <c r="F26237" s="2">
        <v>41641.564798247004</v>
      </c>
    </row>
    <row r="26238" spans="1:6" x14ac:dyDescent="0.25">
      <c r="A26238" s="3">
        <v>45200.166666588419</v>
      </c>
      <c r="B26238" s="2">
        <v>41528.909200000016</v>
      </c>
      <c r="C26238" s="2">
        <v>46307.807733000016</v>
      </c>
      <c r="D26238" s="2">
        <v>79848.35232024701</v>
      </c>
      <c r="E26238" s="2">
        <v>41653.409848247007</v>
      </c>
      <c r="F26238" s="2">
        <v>41753.842454247009</v>
      </c>
    </row>
    <row r="26239" spans="1:6" x14ac:dyDescent="0.25">
      <c r="A26239" s="3">
        <v>45200.177083255083</v>
      </c>
      <c r="B26239" s="2">
        <v>42766.038492</v>
      </c>
      <c r="C26239" s="2">
        <v>47610.408929000005</v>
      </c>
      <c r="D26239" s="2">
        <v>81459.136753246989</v>
      </c>
      <c r="E26239" s="2">
        <v>42448.504807246987</v>
      </c>
      <c r="F26239" s="2">
        <v>42556.18522424699</v>
      </c>
    </row>
    <row r="26240" spans="1:6" x14ac:dyDescent="0.25">
      <c r="A26240" s="3">
        <v>45200.187499921747</v>
      </c>
      <c r="B26240" s="2">
        <v>43239.804147999996</v>
      </c>
      <c r="C26240" s="2">
        <v>48210.726386999995</v>
      </c>
      <c r="D26240" s="2">
        <v>83777.907339247002</v>
      </c>
      <c r="E26240" s="2">
        <v>42563.71892324699</v>
      </c>
      <c r="F26240" s="2">
        <v>42730.511018246987</v>
      </c>
    </row>
    <row r="26241" spans="1:6" x14ac:dyDescent="0.25">
      <c r="A26241" s="3">
        <v>45200.197916588411</v>
      </c>
      <c r="B26241" s="2">
        <v>45599.623492999999</v>
      </c>
      <c r="C26241" s="2">
        <v>51263.980561000004</v>
      </c>
      <c r="D26241" s="2">
        <v>88346.282984246995</v>
      </c>
      <c r="E26241" s="2">
        <v>43745.506587246993</v>
      </c>
      <c r="F26241" s="2">
        <v>43794.586532246991</v>
      </c>
    </row>
    <row r="26242" spans="1:6" x14ac:dyDescent="0.25">
      <c r="A26242" s="3">
        <v>45200.208333255076</v>
      </c>
      <c r="B26242" s="2">
        <v>43827.602525999995</v>
      </c>
      <c r="C26242" s="2">
        <v>49181.328876999993</v>
      </c>
      <c r="D26242" s="2">
        <v>88772.07274077271</v>
      </c>
      <c r="E26242" s="2">
        <v>44236.071266772706</v>
      </c>
      <c r="F26242" s="2">
        <v>44246.438281772702</v>
      </c>
    </row>
    <row r="26243" spans="1:6" x14ac:dyDescent="0.25">
      <c r="A26243" s="3">
        <v>45200.21874992174</v>
      </c>
      <c r="B26243" s="2">
        <v>40208.308317999996</v>
      </c>
      <c r="C26243" s="2">
        <v>45780.858157000002</v>
      </c>
      <c r="D26243" s="2">
        <v>87277.781067247008</v>
      </c>
      <c r="E26243" s="2">
        <v>46643.871273247009</v>
      </c>
      <c r="F26243" s="2">
        <v>46620.762281247007</v>
      </c>
    </row>
    <row r="26244" spans="1:6" x14ac:dyDescent="0.25">
      <c r="A26244" s="3">
        <v>45200.229166588404</v>
      </c>
      <c r="B26244" s="2">
        <v>39027.999646999997</v>
      </c>
      <c r="C26244" s="2">
        <v>44693.967151000004</v>
      </c>
      <c r="D26244" s="2">
        <v>87244.020166247006</v>
      </c>
      <c r="E26244" s="2">
        <v>47308.912556247007</v>
      </c>
      <c r="F26244" s="2">
        <v>47385.155591247007</v>
      </c>
    </row>
    <row r="26245" spans="1:6" x14ac:dyDescent="0.25">
      <c r="A26245" s="3">
        <v>45200.239583255068</v>
      </c>
      <c r="B26245" s="2">
        <v>41441.165441000005</v>
      </c>
      <c r="C26245" s="2">
        <v>47027.136848000002</v>
      </c>
      <c r="D26245" s="2">
        <v>89808.455313246988</v>
      </c>
      <c r="E26245" s="2">
        <v>47793.912204246983</v>
      </c>
      <c r="F26245" s="2">
        <v>47761.153672246983</v>
      </c>
    </row>
    <row r="26246" spans="1:6" x14ac:dyDescent="0.25">
      <c r="A26246" s="3">
        <v>45200.249999921733</v>
      </c>
      <c r="B26246" s="2">
        <v>43489.840760999999</v>
      </c>
      <c r="C26246" s="2">
        <v>49168.865074000001</v>
      </c>
      <c r="D26246" s="2">
        <v>92688.756780247</v>
      </c>
      <c r="E26246" s="2">
        <v>49056.708310246999</v>
      </c>
      <c r="F26246" s="2">
        <v>49007.296334246996</v>
      </c>
    </row>
    <row r="26247" spans="1:6" x14ac:dyDescent="0.25">
      <c r="A26247" s="3">
        <v>45200.260416588397</v>
      </c>
      <c r="B26247" s="2">
        <v>44310.105395999999</v>
      </c>
      <c r="C26247" s="2">
        <v>50712.705607000011</v>
      </c>
      <c r="D26247" s="2">
        <v>94190.767558246996</v>
      </c>
      <c r="E26247" s="2">
        <v>50733.725079247</v>
      </c>
      <c r="F26247" s="2">
        <v>50631.468414247</v>
      </c>
    </row>
    <row r="26248" spans="1:6" x14ac:dyDescent="0.25">
      <c r="A26248" s="3">
        <v>45200.270833255061</v>
      </c>
      <c r="B26248" s="2">
        <v>47928.354237</v>
      </c>
      <c r="C26248" s="2">
        <v>54731.720668000002</v>
      </c>
      <c r="D26248" s="2">
        <v>97194.004854246974</v>
      </c>
      <c r="E26248" s="2">
        <v>52594.423254246991</v>
      </c>
      <c r="F26248" s="2">
        <v>52446.259458246997</v>
      </c>
    </row>
    <row r="26249" spans="1:6" x14ac:dyDescent="0.25">
      <c r="A26249" s="3">
        <v>45200.281249921725</v>
      </c>
      <c r="B26249" s="2">
        <v>50427.696459999999</v>
      </c>
      <c r="C26249" s="2">
        <v>57510.339916000004</v>
      </c>
      <c r="D26249" s="2">
        <v>100341.47013524701</v>
      </c>
      <c r="E26249" s="2">
        <v>55929.420168247001</v>
      </c>
      <c r="F26249" s="2">
        <v>56291.444372246995</v>
      </c>
    </row>
    <row r="26250" spans="1:6" x14ac:dyDescent="0.25">
      <c r="A26250" s="3">
        <v>45200.291666588389</v>
      </c>
      <c r="B26250" s="2">
        <v>52133.135127999994</v>
      </c>
      <c r="C26250" s="2">
        <v>58993.509592000002</v>
      </c>
      <c r="D26250" s="2">
        <v>103341.35653424698</v>
      </c>
      <c r="E26250" s="2">
        <v>58468.891921246992</v>
      </c>
      <c r="F26250" s="2">
        <v>59264.972269246988</v>
      </c>
    </row>
    <row r="26251" spans="1:6" x14ac:dyDescent="0.25">
      <c r="A26251" s="3">
        <v>45200.302083255054</v>
      </c>
      <c r="B26251" s="2">
        <v>53952.335896999997</v>
      </c>
      <c r="C26251" s="2">
        <v>61586.795649</v>
      </c>
      <c r="D26251" s="2">
        <v>106740.45800724698</v>
      </c>
      <c r="E26251" s="2">
        <v>63126.861453246987</v>
      </c>
      <c r="F26251" s="2">
        <v>63587.424754246989</v>
      </c>
    </row>
    <row r="26252" spans="1:6" x14ac:dyDescent="0.25">
      <c r="A26252" s="3">
        <v>45200.312499921718</v>
      </c>
      <c r="B26252" s="2">
        <v>56371.730407999989</v>
      </c>
      <c r="C26252" s="2">
        <v>64673.417640999985</v>
      </c>
      <c r="D26252" s="2">
        <v>110569.44413777269</v>
      </c>
      <c r="E26252" s="2">
        <v>66583.422379772688</v>
      </c>
      <c r="F26252" s="2">
        <v>66586.8993527727</v>
      </c>
    </row>
    <row r="26253" spans="1:6" x14ac:dyDescent="0.25">
      <c r="A26253" s="3">
        <v>45200.322916588382</v>
      </c>
      <c r="B26253" s="2">
        <v>57502.392759000002</v>
      </c>
      <c r="C26253" s="2">
        <v>65859.573458000013</v>
      </c>
      <c r="D26253" s="2">
        <v>113361.79815524699</v>
      </c>
      <c r="E26253" s="2">
        <v>70487.445913247007</v>
      </c>
      <c r="F26253" s="2">
        <v>70399.183254247007</v>
      </c>
    </row>
    <row r="26254" spans="1:6" x14ac:dyDescent="0.25">
      <c r="A26254" s="3">
        <v>45200.333333255046</v>
      </c>
      <c r="B26254" s="2">
        <v>54640.502805999997</v>
      </c>
      <c r="C26254" s="2">
        <v>63426.920623999991</v>
      </c>
      <c r="D26254" s="2">
        <v>111680.36436624697</v>
      </c>
      <c r="E26254" s="2">
        <v>72260.615274246971</v>
      </c>
      <c r="F26254" s="2">
        <v>72696.814179246969</v>
      </c>
    </row>
    <row r="26255" spans="1:6" x14ac:dyDescent="0.25">
      <c r="A26255" s="3">
        <v>45200.343749921711</v>
      </c>
      <c r="B26255" s="2">
        <v>59421.682744000005</v>
      </c>
      <c r="C26255" s="2">
        <v>68826.225399999996</v>
      </c>
      <c r="D26255" s="2">
        <v>116515.60973524701</v>
      </c>
      <c r="E26255" s="2">
        <v>73990.242962247008</v>
      </c>
      <c r="F26255" s="2">
        <v>74453.788800247014</v>
      </c>
    </row>
    <row r="26256" spans="1:6" x14ac:dyDescent="0.25">
      <c r="A26256" s="3">
        <v>45200.354166588375</v>
      </c>
      <c r="B26256" s="2">
        <v>60096.439822000008</v>
      </c>
      <c r="C26256" s="2">
        <v>69880.164757999999</v>
      </c>
      <c r="D26256" s="2">
        <v>118223.90874677272</v>
      </c>
      <c r="E26256" s="2">
        <v>76296.564277772719</v>
      </c>
      <c r="F26256" s="2">
        <v>76616.260402772721</v>
      </c>
    </row>
    <row r="26257" spans="1:6" x14ac:dyDescent="0.25">
      <c r="A26257" s="3">
        <v>45200.364583255039</v>
      </c>
      <c r="B26257" s="2">
        <v>61770.049156999994</v>
      </c>
      <c r="C26257" s="2">
        <v>72011.633795000002</v>
      </c>
      <c r="D26257" s="2">
        <v>118712.119927247</v>
      </c>
      <c r="E26257" s="2">
        <v>78215.182109246991</v>
      </c>
      <c r="F26257" s="2">
        <v>78786.776842246982</v>
      </c>
    </row>
    <row r="26258" spans="1:6" x14ac:dyDescent="0.25">
      <c r="A26258" s="3">
        <v>45200.374999921703</v>
      </c>
      <c r="B26258" s="2">
        <v>66522.546879999994</v>
      </c>
      <c r="C26258" s="2">
        <v>76800.383682999993</v>
      </c>
      <c r="D26258" s="2">
        <v>118645.01982777269</v>
      </c>
      <c r="E26258" s="2">
        <v>77793.850948772684</v>
      </c>
      <c r="F26258" s="2">
        <v>80385.770781772677</v>
      </c>
    </row>
    <row r="26259" spans="1:6" x14ac:dyDescent="0.25">
      <c r="A26259" s="3">
        <v>45200.385416588368</v>
      </c>
      <c r="B26259" s="2">
        <v>70914.450586000006</v>
      </c>
      <c r="C26259" s="2">
        <v>81295.100014000011</v>
      </c>
      <c r="D26259" s="2">
        <v>120585.324215247</v>
      </c>
      <c r="E26259" s="2">
        <v>78321.044802247008</v>
      </c>
      <c r="F26259" s="2">
        <v>80692.218358247002</v>
      </c>
    </row>
    <row r="26260" spans="1:6" x14ac:dyDescent="0.25">
      <c r="A26260" s="3">
        <v>45200.395833255032</v>
      </c>
      <c r="B26260" s="2">
        <v>72595.536374000003</v>
      </c>
      <c r="C26260" s="2">
        <v>83120.165655999997</v>
      </c>
      <c r="D26260" s="2">
        <v>121533.0888857727</v>
      </c>
      <c r="E26260" s="2">
        <v>78194.263330772708</v>
      </c>
      <c r="F26260" s="2">
        <v>81469.950856772703</v>
      </c>
    </row>
    <row r="26261" spans="1:6" x14ac:dyDescent="0.25">
      <c r="A26261" s="3">
        <v>45200.406249921696</v>
      </c>
      <c r="B26261" s="2">
        <v>71978.285902999996</v>
      </c>
      <c r="C26261" s="2">
        <v>82546.722920999993</v>
      </c>
      <c r="D26261" s="2">
        <v>119429.716840247</v>
      </c>
      <c r="E26261" s="2">
        <v>77111.863964246993</v>
      </c>
      <c r="F26261" s="2">
        <v>82824.187478246997</v>
      </c>
    </row>
    <row r="26262" spans="1:6" x14ac:dyDescent="0.25">
      <c r="A26262" s="3">
        <v>45200.41666658836</v>
      </c>
      <c r="B26262" s="2">
        <v>70389.070296000005</v>
      </c>
      <c r="C26262" s="2">
        <v>81043.303393000009</v>
      </c>
      <c r="D26262" s="2">
        <v>118550.38940377272</v>
      </c>
      <c r="E26262" s="2">
        <v>76105.026554772703</v>
      </c>
      <c r="F26262" s="2">
        <v>83962.558593772716</v>
      </c>
    </row>
    <row r="26263" spans="1:6" x14ac:dyDescent="0.25">
      <c r="A26263" s="3">
        <v>45200.427083255025</v>
      </c>
      <c r="B26263" s="2">
        <v>72293.480999000007</v>
      </c>
      <c r="C26263" s="2">
        <v>83917.46321300001</v>
      </c>
      <c r="D26263" s="2">
        <v>119400.18129524699</v>
      </c>
      <c r="E26263" s="2">
        <v>76764.487022246976</v>
      </c>
      <c r="F26263" s="2">
        <v>84279.567558246985</v>
      </c>
    </row>
    <row r="26264" spans="1:6" x14ac:dyDescent="0.25">
      <c r="A26264" s="3">
        <v>45200.437499921689</v>
      </c>
      <c r="B26264" s="2">
        <v>76622.324838</v>
      </c>
      <c r="C26264" s="2">
        <v>88480.783276000016</v>
      </c>
      <c r="D26264" s="2">
        <v>123005.82369477273</v>
      </c>
      <c r="E26264" s="2">
        <v>79332.437233772711</v>
      </c>
      <c r="F26264" s="2">
        <v>83502.526232772711</v>
      </c>
    </row>
    <row r="26265" spans="1:6" x14ac:dyDescent="0.25">
      <c r="A26265" s="3">
        <v>45200.447916588353</v>
      </c>
      <c r="B26265" s="2">
        <v>78210.839926000001</v>
      </c>
      <c r="C26265" s="2">
        <v>89548.240067000006</v>
      </c>
      <c r="D26265" s="2">
        <v>122044.522361247</v>
      </c>
      <c r="E26265" s="2">
        <v>78261.719342247001</v>
      </c>
      <c r="F26265" s="2">
        <v>84922.616575246997</v>
      </c>
    </row>
    <row r="26266" spans="1:6" x14ac:dyDescent="0.25">
      <c r="A26266" s="3">
        <v>45200.458333255017</v>
      </c>
      <c r="B26266" s="2">
        <v>76425.389039000002</v>
      </c>
      <c r="C26266" s="2">
        <v>87950.386114000008</v>
      </c>
      <c r="D26266" s="2">
        <v>119181.80807677274</v>
      </c>
      <c r="E26266" s="2">
        <v>75490.400247772748</v>
      </c>
      <c r="F26266" s="2">
        <v>84867.055965772743</v>
      </c>
    </row>
    <row r="26267" spans="1:6" x14ac:dyDescent="0.25">
      <c r="A26267" s="3">
        <v>45200.468749921682</v>
      </c>
      <c r="B26267" s="2">
        <v>77116.84041199999</v>
      </c>
      <c r="C26267" s="2">
        <v>88866.408594999986</v>
      </c>
      <c r="D26267" s="2">
        <v>120341.72285751687</v>
      </c>
      <c r="E26267" s="2">
        <v>75930.51588551687</v>
      </c>
      <c r="F26267" s="2">
        <v>86327.968970516871</v>
      </c>
    </row>
    <row r="26268" spans="1:6" x14ac:dyDescent="0.25">
      <c r="A26268" s="3">
        <v>45200.479166588346</v>
      </c>
      <c r="B26268" s="2">
        <v>78254.598143999989</v>
      </c>
      <c r="C26268" s="2">
        <v>89574.903965999983</v>
      </c>
      <c r="D26268" s="2">
        <v>121589.59395071134</v>
      </c>
      <c r="E26268" s="2">
        <v>76315.48228671134</v>
      </c>
      <c r="F26268" s="2">
        <v>84630.558966711338</v>
      </c>
    </row>
    <row r="26269" spans="1:6" x14ac:dyDescent="0.25">
      <c r="A26269" s="3">
        <v>45200.48958325501</v>
      </c>
      <c r="B26269" s="2">
        <v>75821.435477999999</v>
      </c>
      <c r="C26269" s="2">
        <v>87275.335493000021</v>
      </c>
      <c r="D26269" s="2">
        <v>119789.6738484704</v>
      </c>
      <c r="E26269" s="2">
        <v>74443.303397470401</v>
      </c>
      <c r="F26269" s="2">
        <v>83535.157614470387</v>
      </c>
    </row>
    <row r="26270" spans="1:6" x14ac:dyDescent="0.25">
      <c r="A26270" s="3">
        <v>45200.499999921674</v>
      </c>
      <c r="B26270" s="2">
        <v>72048.329864999992</v>
      </c>
      <c r="C26270" s="2">
        <v>83667.699017999999</v>
      </c>
      <c r="D26270" s="2">
        <v>118901.82951277272</v>
      </c>
      <c r="E26270" s="2">
        <v>74733.210328772708</v>
      </c>
      <c r="F26270" s="2">
        <v>83581.733528772704</v>
      </c>
    </row>
    <row r="26271" spans="1:6" x14ac:dyDescent="0.25">
      <c r="A26271" s="3">
        <v>45200.510416588339</v>
      </c>
      <c r="B26271" s="2">
        <v>76736.108715000009</v>
      </c>
      <c r="C26271" s="2">
        <v>88672.933086000005</v>
      </c>
      <c r="D26271" s="2">
        <v>127583.58641324699</v>
      </c>
      <c r="E26271" s="2">
        <v>77248.751155246995</v>
      </c>
      <c r="F26271" s="2">
        <v>83389.38933724699</v>
      </c>
    </row>
    <row r="26272" spans="1:6" x14ac:dyDescent="0.25">
      <c r="A26272" s="3">
        <v>45200.520833255003</v>
      </c>
      <c r="B26272" s="2">
        <v>73637.359027000013</v>
      </c>
      <c r="C26272" s="2">
        <v>85542.010825999998</v>
      </c>
      <c r="D26272" s="2">
        <v>124327.76485577272</v>
      </c>
      <c r="E26272" s="2">
        <v>78646.398791772721</v>
      </c>
      <c r="F26272" s="2">
        <v>83992.817425772737</v>
      </c>
    </row>
    <row r="26273" spans="1:6" x14ac:dyDescent="0.25">
      <c r="A26273" s="3">
        <v>45200.531249921667</v>
      </c>
      <c r="B26273" s="2">
        <v>77103.711903999996</v>
      </c>
      <c r="C26273" s="2">
        <v>89051.612800999996</v>
      </c>
      <c r="D26273" s="2">
        <v>120552.74081324697</v>
      </c>
      <c r="E26273" s="2">
        <v>75170.616418246966</v>
      </c>
      <c r="F26273" s="2">
        <v>81911.769379246965</v>
      </c>
    </row>
    <row r="26274" spans="1:6" x14ac:dyDescent="0.25">
      <c r="A26274" s="3">
        <v>45200.541666588331</v>
      </c>
      <c r="B26274" s="2">
        <v>76561.056217000005</v>
      </c>
      <c r="C26274" s="2">
        <v>88078.38680800001</v>
      </c>
      <c r="D26274" s="2">
        <v>117672.18854524702</v>
      </c>
      <c r="E26274" s="2">
        <v>73906.497228246997</v>
      </c>
      <c r="F26274" s="2">
        <v>79419.154120246996</v>
      </c>
    </row>
    <row r="26275" spans="1:6" x14ac:dyDescent="0.25">
      <c r="A26275" s="3">
        <v>45200.552083254996</v>
      </c>
      <c r="B26275" s="2">
        <v>75716.397440999994</v>
      </c>
      <c r="C26275" s="2">
        <v>87887.022974999985</v>
      </c>
      <c r="D26275" s="2">
        <v>118295.47981577269</v>
      </c>
      <c r="E26275" s="2">
        <v>74429.086570772692</v>
      </c>
      <c r="F26275" s="2">
        <v>81099.820590772695</v>
      </c>
    </row>
    <row r="26276" spans="1:6" x14ac:dyDescent="0.25">
      <c r="A26276" s="3">
        <v>45200.56249992166</v>
      </c>
      <c r="B26276" s="2">
        <v>78714.051259</v>
      </c>
      <c r="C26276" s="2">
        <v>91097.376678999979</v>
      </c>
      <c r="D26276" s="2">
        <v>120088.28108224699</v>
      </c>
      <c r="E26276" s="2">
        <v>76445.043548246991</v>
      </c>
      <c r="F26276" s="2">
        <v>83151.070734246998</v>
      </c>
    </row>
    <row r="26277" spans="1:6" x14ac:dyDescent="0.25">
      <c r="A26277" s="3">
        <v>45200.572916588324</v>
      </c>
      <c r="B26277" s="2">
        <v>80927.968208999999</v>
      </c>
      <c r="C26277" s="2">
        <v>93487.520445000002</v>
      </c>
      <c r="D26277" s="2">
        <v>124011.9415247727</v>
      </c>
      <c r="E26277" s="2">
        <v>79338.990196772691</v>
      </c>
      <c r="F26277" s="2">
        <v>82675.162154772697</v>
      </c>
    </row>
    <row r="26278" spans="1:6" x14ac:dyDescent="0.25">
      <c r="A26278" s="3">
        <v>45200.583333254988</v>
      </c>
      <c r="B26278" s="2">
        <v>83355.877316999991</v>
      </c>
      <c r="C26278" s="2">
        <v>96861.514575999987</v>
      </c>
      <c r="D26278" s="2">
        <v>128026.28774124698</v>
      </c>
      <c r="E26278" s="2">
        <v>82573.865917246978</v>
      </c>
      <c r="F26278" s="2">
        <v>82281.962963246988</v>
      </c>
    </row>
    <row r="26279" spans="1:6" x14ac:dyDescent="0.25">
      <c r="A26279" s="3">
        <v>45200.593749921652</v>
      </c>
      <c r="B26279" s="2">
        <v>84786.179686000003</v>
      </c>
      <c r="C26279" s="2">
        <v>99181.509407999998</v>
      </c>
      <c r="D26279" s="2">
        <v>129356.87340524698</v>
      </c>
      <c r="E26279" s="2">
        <v>83474.14777324695</v>
      </c>
      <c r="F26279" s="2">
        <v>83521.925475246942</v>
      </c>
    </row>
    <row r="26280" spans="1:6" x14ac:dyDescent="0.25">
      <c r="A26280" s="3">
        <v>45200.604166588317</v>
      </c>
      <c r="B26280" s="2">
        <v>82301.647340999989</v>
      </c>
      <c r="C26280" s="2">
        <v>96243.875025999994</v>
      </c>
      <c r="D26280" s="2">
        <v>126874.80322024699</v>
      </c>
      <c r="E26280" s="2">
        <v>81433.370588246995</v>
      </c>
      <c r="F26280" s="2">
        <v>83944.129209246996</v>
      </c>
    </row>
    <row r="26281" spans="1:6" x14ac:dyDescent="0.25">
      <c r="A26281" s="3">
        <v>45200.614583254981</v>
      </c>
      <c r="B26281" s="2">
        <v>78595.907600000006</v>
      </c>
      <c r="C26281" s="2">
        <v>92110.492704999997</v>
      </c>
      <c r="D26281" s="2">
        <v>125603.33098877271</v>
      </c>
      <c r="E26281" s="2">
        <v>80570.413580772714</v>
      </c>
      <c r="F26281" s="2">
        <v>83624.549086772706</v>
      </c>
    </row>
    <row r="26282" spans="1:6" x14ac:dyDescent="0.25">
      <c r="A26282" s="3">
        <v>45200.624999921645</v>
      </c>
      <c r="B26282" s="2">
        <v>75536.955656000006</v>
      </c>
      <c r="C26282" s="2">
        <v>89248.365448000011</v>
      </c>
      <c r="D26282" s="2">
        <v>124155.264287247</v>
      </c>
      <c r="E26282" s="2">
        <v>80223.213552246991</v>
      </c>
      <c r="F26282" s="2">
        <v>84496.938562247</v>
      </c>
    </row>
    <row r="26283" spans="1:6" x14ac:dyDescent="0.25">
      <c r="A26283" s="3">
        <v>45200.635416588309</v>
      </c>
      <c r="B26283" s="2">
        <v>74530.288774999994</v>
      </c>
      <c r="C26283" s="2">
        <v>86909.600374999995</v>
      </c>
      <c r="D26283" s="2">
        <v>126528.27364577272</v>
      </c>
      <c r="E26283" s="2">
        <v>81652.388325772714</v>
      </c>
      <c r="F26283" s="2">
        <v>83986.829774772705</v>
      </c>
    </row>
    <row r="26284" spans="1:6" x14ac:dyDescent="0.25">
      <c r="A26284" s="3">
        <v>45200.645833254974</v>
      </c>
      <c r="B26284" s="2">
        <v>73843.088038000002</v>
      </c>
      <c r="C26284" s="2">
        <v>86241.441684000005</v>
      </c>
      <c r="D26284" s="2">
        <v>129075.568208247</v>
      </c>
      <c r="E26284" s="2">
        <v>84112.678528247023</v>
      </c>
      <c r="F26284" s="2">
        <v>84192.065453247007</v>
      </c>
    </row>
    <row r="26285" spans="1:6" x14ac:dyDescent="0.25">
      <c r="A26285" s="3">
        <v>45200.656249921638</v>
      </c>
      <c r="B26285" s="2">
        <v>72359.145759999999</v>
      </c>
      <c r="C26285" s="2">
        <v>85128.164409999983</v>
      </c>
      <c r="D26285" s="2">
        <v>129929.75674577267</v>
      </c>
      <c r="E26285" s="2">
        <v>85104.784511772668</v>
      </c>
      <c r="F26285" s="2">
        <v>85867.824274772662</v>
      </c>
    </row>
    <row r="26286" spans="1:6" x14ac:dyDescent="0.25">
      <c r="A26286" s="3">
        <v>45200.666666588302</v>
      </c>
      <c r="B26286" s="2">
        <v>75751.410207000008</v>
      </c>
      <c r="C26286" s="2">
        <v>88704.697020000021</v>
      </c>
      <c r="D26286" s="2">
        <v>134550.83282172127</v>
      </c>
      <c r="E26286" s="2">
        <v>87049.611222721272</v>
      </c>
      <c r="F26286" s="2">
        <v>87525.194691721292</v>
      </c>
    </row>
    <row r="26287" spans="1:6" x14ac:dyDescent="0.25">
      <c r="A26287" s="3">
        <v>45200.677083254966</v>
      </c>
      <c r="B26287" s="2">
        <v>79724.795519999985</v>
      </c>
      <c r="C26287" s="2">
        <v>92171.405346</v>
      </c>
      <c r="D26287" s="2">
        <v>139833.88695077272</v>
      </c>
      <c r="E26287" s="2">
        <v>89600.699535772728</v>
      </c>
      <c r="F26287" s="2">
        <v>91203.320154772722</v>
      </c>
    </row>
    <row r="26288" spans="1:6" x14ac:dyDescent="0.25">
      <c r="A26288" s="3">
        <v>45200.687499921631</v>
      </c>
      <c r="B26288" s="2">
        <v>78040.181578000003</v>
      </c>
      <c r="C26288" s="2">
        <v>90266.299366000007</v>
      </c>
      <c r="D26288" s="2">
        <v>139593.19438224696</v>
      </c>
      <c r="E26288" s="2">
        <v>90449.584193246963</v>
      </c>
      <c r="F26288" s="2">
        <v>90362.15404224697</v>
      </c>
    </row>
    <row r="26289" spans="1:6" x14ac:dyDescent="0.25">
      <c r="A26289" s="3">
        <v>45200.697916588295</v>
      </c>
      <c r="B26289" s="2">
        <v>75782.046305999989</v>
      </c>
      <c r="C26289" s="2">
        <v>87659.980236999996</v>
      </c>
      <c r="D26289" s="2">
        <v>136653.66814877267</v>
      </c>
      <c r="E26289" s="2">
        <v>92718.387583772681</v>
      </c>
      <c r="F26289" s="2">
        <v>91705.808218772683</v>
      </c>
    </row>
    <row r="26290" spans="1:6" x14ac:dyDescent="0.25">
      <c r="A26290" s="3">
        <v>45200.708333254959</v>
      </c>
      <c r="B26290" s="2">
        <v>75628.865148000026</v>
      </c>
      <c r="C26290" s="2">
        <v>86984.064649000036</v>
      </c>
      <c r="D26290" s="2">
        <v>140084.1629037727</v>
      </c>
      <c r="E26290" s="2">
        <v>95054.730265772712</v>
      </c>
      <c r="F26290" s="2">
        <v>93626.800127772716</v>
      </c>
    </row>
    <row r="26291" spans="1:6" x14ac:dyDescent="0.25">
      <c r="A26291" s="3">
        <v>45200.718749921623</v>
      </c>
      <c r="B26291" s="2">
        <v>74867.311323000016</v>
      </c>
      <c r="C26291" s="2">
        <v>86800.849124000015</v>
      </c>
      <c r="D26291" s="2">
        <v>141396.87804824702</v>
      </c>
      <c r="E26291" s="2">
        <v>96926.109024247009</v>
      </c>
      <c r="F26291" s="2">
        <v>94988.47500024701</v>
      </c>
    </row>
    <row r="26292" spans="1:6" x14ac:dyDescent="0.25">
      <c r="A26292" s="3">
        <v>45200.729166588288</v>
      </c>
      <c r="B26292" s="2">
        <v>75182.442020000002</v>
      </c>
      <c r="C26292" s="2">
        <v>87082.970478999996</v>
      </c>
      <c r="D26292" s="2">
        <v>139538.0320487727</v>
      </c>
      <c r="E26292" s="2">
        <v>97801.072567772702</v>
      </c>
      <c r="F26292" s="2">
        <v>95650.608908772716</v>
      </c>
    </row>
    <row r="26293" spans="1:6" x14ac:dyDescent="0.25">
      <c r="A26293" s="3">
        <v>45200.739583254952</v>
      </c>
      <c r="B26293" s="2">
        <v>74771.019985999999</v>
      </c>
      <c r="C26293" s="2">
        <v>87030.554659999994</v>
      </c>
      <c r="D26293" s="2">
        <v>139901.34759624698</v>
      </c>
      <c r="E26293" s="2">
        <v>98690.906141246975</v>
      </c>
      <c r="F26293" s="2">
        <v>96458.907896246965</v>
      </c>
    </row>
    <row r="26294" spans="1:6" x14ac:dyDescent="0.25">
      <c r="A26294" s="3">
        <v>45200.749999921616</v>
      </c>
      <c r="B26294" s="2">
        <v>74749.135500000004</v>
      </c>
      <c r="C26294" s="2">
        <v>86080.411878999992</v>
      </c>
      <c r="D26294" s="2">
        <v>140917.53189077272</v>
      </c>
      <c r="E26294" s="2">
        <v>99375.467326772734</v>
      </c>
      <c r="F26294" s="2">
        <v>97122.945450772721</v>
      </c>
    </row>
    <row r="26295" spans="1:6" x14ac:dyDescent="0.25">
      <c r="A26295" s="3">
        <v>45200.76041658828</v>
      </c>
      <c r="B26295" s="2">
        <v>76232.826937999998</v>
      </c>
      <c r="C26295" s="2">
        <v>87747.343768999999</v>
      </c>
      <c r="D26295" s="2">
        <v>144364.88042724697</v>
      </c>
      <c r="E26295" s="2">
        <v>100087.65626324699</v>
      </c>
      <c r="F26295" s="2">
        <v>97749.702741246976</v>
      </c>
    </row>
    <row r="26296" spans="1:6" x14ac:dyDescent="0.25">
      <c r="A26296" s="3">
        <v>45200.770833254945</v>
      </c>
      <c r="B26296" s="2">
        <v>77550.074349000002</v>
      </c>
      <c r="C26296" s="2">
        <v>89319.171491000001</v>
      </c>
      <c r="D26296" s="2">
        <v>146332.17891777272</v>
      </c>
      <c r="E26296" s="2">
        <v>98747.366450772708</v>
      </c>
      <c r="F26296" s="2">
        <v>96447.605175772711</v>
      </c>
    </row>
    <row r="26297" spans="1:6" x14ac:dyDescent="0.25">
      <c r="A26297" s="3">
        <v>45200.781249921609</v>
      </c>
      <c r="B26297" s="2">
        <v>76911.159045000008</v>
      </c>
      <c r="C26297" s="2">
        <v>88428.510015000007</v>
      </c>
      <c r="D26297" s="2">
        <v>144560.45746524702</v>
      </c>
      <c r="E26297" s="2">
        <v>96612.399516247009</v>
      </c>
      <c r="F26297" s="2">
        <v>94467.797805247013</v>
      </c>
    </row>
    <row r="26298" spans="1:6" x14ac:dyDescent="0.25">
      <c r="A26298" s="3">
        <v>45200.791666588273</v>
      </c>
      <c r="B26298" s="2">
        <v>76718.603562999997</v>
      </c>
      <c r="C26298" s="2">
        <v>87283.214416999996</v>
      </c>
      <c r="D26298" s="2">
        <v>143083.06063924701</v>
      </c>
      <c r="E26298" s="2">
        <v>95022.552734247016</v>
      </c>
      <c r="F26298" s="2">
        <v>93008.143277247014</v>
      </c>
    </row>
    <row r="26299" spans="1:6" x14ac:dyDescent="0.25">
      <c r="A26299" s="3">
        <v>45200.802083254937</v>
      </c>
      <c r="B26299" s="2">
        <v>72109.618046999982</v>
      </c>
      <c r="C26299" s="2">
        <v>82084.639840999982</v>
      </c>
      <c r="D26299" s="2">
        <v>136547.4175557727</v>
      </c>
      <c r="E26299" s="2">
        <v>92472.234798772697</v>
      </c>
      <c r="F26299" s="2">
        <v>90493.499672772698</v>
      </c>
    </row>
    <row r="26300" spans="1:6" x14ac:dyDescent="0.25">
      <c r="A26300" s="3">
        <v>45200.812499921602</v>
      </c>
      <c r="B26300" s="2">
        <v>71185.889423000001</v>
      </c>
      <c r="C26300" s="2">
        <v>81044.776630000008</v>
      </c>
      <c r="D26300" s="2">
        <v>134471.55030024698</v>
      </c>
      <c r="E26300" s="2">
        <v>90275.038253246996</v>
      </c>
      <c r="F26300" s="2">
        <v>88415.996997246999</v>
      </c>
    </row>
    <row r="26301" spans="1:6" x14ac:dyDescent="0.25">
      <c r="A26301" s="3">
        <v>45200.822916588266</v>
      </c>
      <c r="B26301" s="2">
        <v>70003.779014</v>
      </c>
      <c r="C26301" s="2">
        <v>79359.832502000005</v>
      </c>
      <c r="D26301" s="2">
        <v>132061.93607177271</v>
      </c>
      <c r="E26301" s="2">
        <v>86490.047290772694</v>
      </c>
      <c r="F26301" s="2">
        <v>84867.4806367727</v>
      </c>
    </row>
    <row r="26302" spans="1:6" x14ac:dyDescent="0.25">
      <c r="A26302" s="3">
        <v>45200.83333325493</v>
      </c>
      <c r="B26302" s="2">
        <v>68615.767743000004</v>
      </c>
      <c r="C26302" s="2">
        <v>78488.608605000001</v>
      </c>
      <c r="D26302" s="2">
        <v>129937.92918924701</v>
      </c>
      <c r="E26302" s="2">
        <v>83581.365086246995</v>
      </c>
      <c r="F26302" s="2">
        <v>82150.573449246978</v>
      </c>
    </row>
    <row r="26303" spans="1:6" x14ac:dyDescent="0.25">
      <c r="A26303" s="3">
        <v>45200.843749921594</v>
      </c>
      <c r="B26303" s="2">
        <v>64915.198551999994</v>
      </c>
      <c r="C26303" s="2">
        <v>75196.545049000008</v>
      </c>
      <c r="D26303" s="2">
        <v>125645.28985324697</v>
      </c>
      <c r="E26303" s="2">
        <v>80597.793868246983</v>
      </c>
      <c r="F26303" s="2">
        <v>79382.938905246992</v>
      </c>
    </row>
    <row r="26304" spans="1:6" x14ac:dyDescent="0.25">
      <c r="A26304" s="3">
        <v>45200.854166588259</v>
      </c>
      <c r="B26304" s="2">
        <v>60530.195256999999</v>
      </c>
      <c r="C26304" s="2">
        <v>70907.199842000016</v>
      </c>
      <c r="D26304" s="2">
        <v>120538.04038177272</v>
      </c>
      <c r="E26304" s="2">
        <v>77564.505527772708</v>
      </c>
      <c r="F26304" s="2">
        <v>76488.397280772711</v>
      </c>
    </row>
    <row r="26305" spans="1:6" x14ac:dyDescent="0.25">
      <c r="A26305" s="3">
        <v>45200.864583254923</v>
      </c>
      <c r="B26305" s="2">
        <v>58707.456798999992</v>
      </c>
      <c r="C26305" s="2">
        <v>68641.886717999994</v>
      </c>
      <c r="D26305" s="2">
        <v>117187.56388824696</v>
      </c>
      <c r="E26305" s="2">
        <v>75104.336268246974</v>
      </c>
      <c r="F26305" s="2">
        <v>74131.282816246967</v>
      </c>
    </row>
    <row r="26306" spans="1:6" x14ac:dyDescent="0.25">
      <c r="A26306" s="3">
        <v>45200.874999921587</v>
      </c>
      <c r="B26306" s="2">
        <v>57489.246040999999</v>
      </c>
      <c r="C26306" s="2">
        <v>67147.359807000001</v>
      </c>
      <c r="D26306" s="2">
        <v>114919.45776077271</v>
      </c>
      <c r="E26306" s="2">
        <v>73363.10520177272</v>
      </c>
      <c r="F26306" s="2">
        <v>72453.402597772714</v>
      </c>
    </row>
    <row r="26307" spans="1:6" x14ac:dyDescent="0.25">
      <c r="A26307" s="3">
        <v>45200.885416588251</v>
      </c>
      <c r="B26307" s="2">
        <v>59469.880744000009</v>
      </c>
      <c r="C26307" s="2">
        <v>68584.853296000001</v>
      </c>
      <c r="D26307" s="2">
        <v>114716.21454824699</v>
      </c>
      <c r="E26307" s="2">
        <v>70410.624024247008</v>
      </c>
      <c r="F26307" s="2">
        <v>69619.297477247004</v>
      </c>
    </row>
    <row r="26308" spans="1:6" x14ac:dyDescent="0.25">
      <c r="A26308" s="3">
        <v>45200.895833254915</v>
      </c>
      <c r="B26308" s="2">
        <v>62037.282599000006</v>
      </c>
      <c r="C26308" s="2">
        <v>71150.430617000005</v>
      </c>
      <c r="D26308" s="2">
        <v>114670.48827324697</v>
      </c>
      <c r="E26308" s="2">
        <v>67709.457994246986</v>
      </c>
      <c r="F26308" s="2">
        <v>66901.429834246985</v>
      </c>
    </row>
    <row r="26309" spans="1:6" x14ac:dyDescent="0.25">
      <c r="A26309" s="3">
        <v>45200.90624992158</v>
      </c>
      <c r="B26309" s="2">
        <v>59347.194602999989</v>
      </c>
      <c r="C26309" s="2">
        <v>67843.342804</v>
      </c>
      <c r="D26309" s="2">
        <v>109513.00123124698</v>
      </c>
      <c r="E26309" s="2">
        <v>64841.678461246978</v>
      </c>
      <c r="F26309" s="2">
        <v>64223.776254246979</v>
      </c>
    </row>
    <row r="26310" spans="1:6" x14ac:dyDescent="0.25">
      <c r="A26310" s="3">
        <v>45200.916666588244</v>
      </c>
      <c r="B26310" s="2">
        <v>55105.106161000003</v>
      </c>
      <c r="C26310" s="2">
        <v>62909.370768000001</v>
      </c>
      <c r="D26310" s="2">
        <v>104772.837716247</v>
      </c>
      <c r="E26310" s="2">
        <v>62765.766887246995</v>
      </c>
      <c r="F26310" s="2">
        <v>62199.904908247001</v>
      </c>
    </row>
    <row r="26311" spans="1:6" x14ac:dyDescent="0.25">
      <c r="A26311" s="3">
        <v>45200.927083254908</v>
      </c>
      <c r="B26311" s="2">
        <v>53413.175427000002</v>
      </c>
      <c r="C26311" s="2">
        <v>60792.249825999999</v>
      </c>
      <c r="D26311" s="2">
        <v>100796.52633177271</v>
      </c>
      <c r="E26311" s="2">
        <v>59293.032585772708</v>
      </c>
      <c r="F26311" s="2">
        <v>58850.681703772709</v>
      </c>
    </row>
    <row r="26312" spans="1:6" x14ac:dyDescent="0.25">
      <c r="A26312" s="3">
        <v>45200.937499921572</v>
      </c>
      <c r="B26312" s="2">
        <v>49708.632587000007</v>
      </c>
      <c r="C26312" s="2">
        <v>56541.499382000009</v>
      </c>
      <c r="D26312" s="2">
        <v>95056.029491246998</v>
      </c>
      <c r="E26312" s="2">
        <v>56471.627900246996</v>
      </c>
      <c r="F26312" s="2">
        <v>56153.126884246994</v>
      </c>
    </row>
    <row r="26313" spans="1:6" x14ac:dyDescent="0.25">
      <c r="A26313" s="3">
        <v>45200.947916588237</v>
      </c>
      <c r="B26313" s="2">
        <v>48463.338204</v>
      </c>
      <c r="C26313" s="2">
        <v>55027.091454000001</v>
      </c>
      <c r="D26313" s="2">
        <v>93287.291820247003</v>
      </c>
      <c r="E26313" s="2">
        <v>54426.532586246998</v>
      </c>
      <c r="F26313" s="2">
        <v>54145.753250246999</v>
      </c>
    </row>
    <row r="26314" spans="1:6" x14ac:dyDescent="0.25">
      <c r="A26314" s="3">
        <v>45200.958333254901</v>
      </c>
      <c r="B26314" s="2">
        <v>46696.060333999994</v>
      </c>
      <c r="C26314" s="2">
        <v>53059.121430999992</v>
      </c>
      <c r="D26314" s="2">
        <v>90060.297470772697</v>
      </c>
      <c r="E26314" s="2">
        <v>52419.468603772693</v>
      </c>
      <c r="F26314" s="2">
        <v>52178.233725772698</v>
      </c>
    </row>
    <row r="26315" spans="1:6" x14ac:dyDescent="0.25">
      <c r="A26315" s="3">
        <v>45200.968749921565</v>
      </c>
      <c r="B26315" s="2">
        <v>50379.467706999996</v>
      </c>
      <c r="C26315" s="2">
        <v>56682.341472999993</v>
      </c>
      <c r="D26315" s="2">
        <v>91594.950151246987</v>
      </c>
      <c r="E26315" s="2">
        <v>49925.559390246992</v>
      </c>
      <c r="F26315" s="2">
        <v>49732.331008246991</v>
      </c>
    </row>
    <row r="26316" spans="1:6" x14ac:dyDescent="0.25">
      <c r="A26316" s="3">
        <v>45200.979166588229</v>
      </c>
      <c r="B26316" s="2">
        <v>50085.707212000001</v>
      </c>
      <c r="C26316" s="2">
        <v>56276.808086999998</v>
      </c>
      <c r="D26316" s="2">
        <v>90849.989349246986</v>
      </c>
      <c r="E26316" s="2">
        <v>47309.284845246984</v>
      </c>
      <c r="F26316" s="2">
        <v>47165.266229246983</v>
      </c>
    </row>
    <row r="26317" spans="1:6" x14ac:dyDescent="0.25">
      <c r="A26317" s="3">
        <v>45200.989583254894</v>
      </c>
      <c r="B26317" s="2">
        <v>47976.591324000008</v>
      </c>
      <c r="C26317" s="2">
        <v>54224.658476000004</v>
      </c>
      <c r="D26317" s="2">
        <v>89385.980699772714</v>
      </c>
      <c r="E26317" s="2">
        <v>47028.916311772715</v>
      </c>
      <c r="F26317" s="2">
        <v>46990.075679772715</v>
      </c>
    </row>
    <row r="26318" spans="1:6" x14ac:dyDescent="0.25">
      <c r="A26318" s="3">
        <v>45200.999999921558</v>
      </c>
      <c r="B26318" s="2">
        <v>47274.944818000004</v>
      </c>
      <c r="C26318" s="2">
        <v>53525.295631000008</v>
      </c>
      <c r="D26318" s="2">
        <v>89005.590699246997</v>
      </c>
      <c r="E26318" s="2">
        <v>45839.124765246997</v>
      </c>
      <c r="F26318" s="2">
        <v>45954.457582247</v>
      </c>
    </row>
    <row r="26319" spans="1:6" x14ac:dyDescent="0.25">
      <c r="A26319" s="3">
        <v>45201.010416588222</v>
      </c>
      <c r="B26319" s="2">
        <v>48936.913736000002</v>
      </c>
      <c r="C26319" s="2">
        <v>55078.737260999995</v>
      </c>
      <c r="D26319" s="2">
        <v>87574.396666246976</v>
      </c>
      <c r="E26319" s="2">
        <v>44520.713182246989</v>
      </c>
      <c r="F26319" s="2">
        <v>44727.050621246992</v>
      </c>
    </row>
    <row r="26320" spans="1:6" x14ac:dyDescent="0.25">
      <c r="A26320" s="3">
        <v>45201.020833254886</v>
      </c>
      <c r="B26320" s="2">
        <v>46919.723047000007</v>
      </c>
      <c r="C26320" s="2">
        <v>53038.664022000004</v>
      </c>
      <c r="D26320" s="2">
        <v>84500.488581772719</v>
      </c>
      <c r="E26320" s="2">
        <v>43541.804306772712</v>
      </c>
      <c r="F26320" s="2">
        <v>43704.586269772713</v>
      </c>
    </row>
    <row r="26321" spans="1:6" x14ac:dyDescent="0.25">
      <c r="A26321" s="3">
        <v>45201.031249921551</v>
      </c>
      <c r="B26321" s="2">
        <v>45867.161894000004</v>
      </c>
      <c r="C26321" s="2">
        <v>51911.846061000004</v>
      </c>
      <c r="D26321" s="2">
        <v>82563.196302246986</v>
      </c>
      <c r="E26321" s="2">
        <v>43049.167915246995</v>
      </c>
      <c r="F26321" s="2">
        <v>43264.411247247001</v>
      </c>
    </row>
    <row r="26322" spans="1:6" x14ac:dyDescent="0.25">
      <c r="A26322" s="3">
        <v>45201.041666588215</v>
      </c>
      <c r="B26322" s="2">
        <v>46064.523055999998</v>
      </c>
      <c r="C26322" s="2">
        <v>52049.234660000002</v>
      </c>
      <c r="D26322" s="2">
        <v>82392.146054247001</v>
      </c>
      <c r="E26322" s="2">
        <v>42176.915986246997</v>
      </c>
      <c r="F26322" s="2">
        <v>42342.327767246992</v>
      </c>
    </row>
    <row r="26323" spans="1:6" x14ac:dyDescent="0.25">
      <c r="A26323" s="3">
        <v>45201.052083254879</v>
      </c>
      <c r="B26323" s="2">
        <v>48796.59670799999</v>
      </c>
      <c r="C26323" s="2">
        <v>55185.558582999998</v>
      </c>
      <c r="D26323" s="2">
        <v>83973.24013177272</v>
      </c>
      <c r="E26323" s="2">
        <v>41929.300284772711</v>
      </c>
      <c r="F26323" s="2">
        <v>41981.86123377271</v>
      </c>
    </row>
    <row r="26324" spans="1:6" x14ac:dyDescent="0.25">
      <c r="A26324" s="3">
        <v>45201.062499921543</v>
      </c>
      <c r="B26324" s="2">
        <v>49888.401973</v>
      </c>
      <c r="C26324" s="2">
        <v>56184.730338999994</v>
      </c>
      <c r="D26324" s="2">
        <v>85460.423796246978</v>
      </c>
      <c r="E26324" s="2">
        <v>41844.918767246978</v>
      </c>
      <c r="F26324" s="2">
        <v>41892.748225246971</v>
      </c>
    </row>
    <row r="26325" spans="1:6" x14ac:dyDescent="0.25">
      <c r="A26325" s="3">
        <v>45201.072916588208</v>
      </c>
      <c r="B26325" s="2">
        <v>48024.82824599999</v>
      </c>
      <c r="C26325" s="2">
        <v>54038.916835999997</v>
      </c>
      <c r="D26325" s="2">
        <v>83113.351182246988</v>
      </c>
      <c r="E26325" s="2">
        <v>41056.713922246985</v>
      </c>
      <c r="F26325" s="2">
        <v>41129.934181246979</v>
      </c>
    </row>
    <row r="26326" spans="1:6" x14ac:dyDescent="0.25">
      <c r="A26326" s="3">
        <v>45201.083333254872</v>
      </c>
      <c r="B26326" s="2">
        <v>47388.964735999994</v>
      </c>
      <c r="C26326" s="2">
        <v>52884.198216999997</v>
      </c>
      <c r="D26326" s="2">
        <v>81495.117854772718</v>
      </c>
      <c r="E26326" s="2">
        <v>40766.675338772708</v>
      </c>
      <c r="F26326" s="2">
        <v>40855.823407772703</v>
      </c>
    </row>
    <row r="26327" spans="1:6" x14ac:dyDescent="0.25">
      <c r="A26327" s="3">
        <v>45201.093749921536</v>
      </c>
      <c r="B26327" s="2">
        <v>48371.252237000001</v>
      </c>
      <c r="C26327" s="2">
        <v>53885.580226999999</v>
      </c>
      <c r="D26327" s="2">
        <v>82837.571904246986</v>
      </c>
      <c r="E26327" s="2">
        <v>41002.816171246996</v>
      </c>
      <c r="F26327" s="2">
        <v>41024.662039246992</v>
      </c>
    </row>
    <row r="26328" spans="1:6" x14ac:dyDescent="0.25">
      <c r="A26328" s="3">
        <v>45201.1041665882</v>
      </c>
      <c r="B26328" s="2">
        <v>47941.509822</v>
      </c>
      <c r="C26328" s="2">
        <v>53521.684576</v>
      </c>
      <c r="D26328" s="2">
        <v>82379.027382772721</v>
      </c>
      <c r="E26328" s="2">
        <v>40405.443917772711</v>
      </c>
      <c r="F26328" s="2">
        <v>40519.72886077271</v>
      </c>
    </row>
    <row r="26329" spans="1:6" x14ac:dyDescent="0.25">
      <c r="A26329" s="3">
        <v>45201.114583254865</v>
      </c>
      <c r="B26329" s="2">
        <v>47318.798741000006</v>
      </c>
      <c r="C26329" s="2">
        <v>53009.116942000008</v>
      </c>
      <c r="D26329" s="2">
        <v>82610.246114247013</v>
      </c>
      <c r="E26329" s="2">
        <v>40600.479783246999</v>
      </c>
      <c r="F26329" s="2">
        <v>40703.754641246996</v>
      </c>
    </row>
    <row r="26330" spans="1:6" x14ac:dyDescent="0.25">
      <c r="A26330" s="3">
        <v>45201.124999921529</v>
      </c>
      <c r="B26330" s="2">
        <v>46033.822611999996</v>
      </c>
      <c r="C26330" s="2">
        <v>51696.468541000002</v>
      </c>
      <c r="D26330" s="2">
        <v>82831.661678246979</v>
      </c>
      <c r="E26330" s="2">
        <v>40711.371559246982</v>
      </c>
      <c r="F26330" s="2">
        <v>40835.477242246983</v>
      </c>
    </row>
    <row r="26331" spans="1:6" x14ac:dyDescent="0.25">
      <c r="A26331" s="3">
        <v>45201.135416588193</v>
      </c>
      <c r="B26331" s="2">
        <v>46296.967128000004</v>
      </c>
      <c r="C26331" s="2">
        <v>52079.659204000003</v>
      </c>
      <c r="D26331" s="2">
        <v>83710.008246247016</v>
      </c>
      <c r="E26331" s="2">
        <v>42024.570702247009</v>
      </c>
      <c r="F26331" s="2">
        <v>42160.737710247013</v>
      </c>
    </row>
    <row r="26332" spans="1:6" x14ac:dyDescent="0.25">
      <c r="A26332" s="3">
        <v>45201.145833254857</v>
      </c>
      <c r="B26332" s="2">
        <v>44915.403987999991</v>
      </c>
      <c r="C26332" s="2">
        <v>51059.482188999995</v>
      </c>
      <c r="D26332" s="2">
        <v>83399.545663772718</v>
      </c>
      <c r="E26332" s="2">
        <v>42222.428232772712</v>
      </c>
      <c r="F26332" s="2">
        <v>42450.038727772713</v>
      </c>
    </row>
    <row r="26333" spans="1:6" x14ac:dyDescent="0.25">
      <c r="A26333" s="3">
        <v>45201.156249921522</v>
      </c>
      <c r="B26333" s="2">
        <v>46292.581426000004</v>
      </c>
      <c r="C26333" s="2">
        <v>52734.281063000009</v>
      </c>
      <c r="D26333" s="2">
        <v>85575.500074246986</v>
      </c>
      <c r="E26333" s="2">
        <v>42994.910431246986</v>
      </c>
      <c r="F26333" s="2">
        <v>43200.306016246985</v>
      </c>
    </row>
    <row r="26334" spans="1:6" x14ac:dyDescent="0.25">
      <c r="A26334" s="3">
        <v>45201.166666588186</v>
      </c>
      <c r="B26334" s="2">
        <v>47301.257188000003</v>
      </c>
      <c r="C26334" s="2">
        <v>54057.529615000007</v>
      </c>
      <c r="D26334" s="2">
        <v>88158.485335772712</v>
      </c>
      <c r="E26334" s="2">
        <v>43981.888974772723</v>
      </c>
      <c r="F26334" s="2">
        <v>44125.539326772727</v>
      </c>
    </row>
    <row r="26335" spans="1:6" x14ac:dyDescent="0.25">
      <c r="A26335" s="3">
        <v>45201.17708325485</v>
      </c>
      <c r="B26335" s="2">
        <v>46674.132426999997</v>
      </c>
      <c r="C26335" s="2">
        <v>53326.687781999994</v>
      </c>
      <c r="D26335" s="2">
        <v>91330.185473246966</v>
      </c>
      <c r="E26335" s="2">
        <v>46367.663800246977</v>
      </c>
      <c r="F26335" s="2">
        <v>46362.602056246971</v>
      </c>
    </row>
    <row r="26336" spans="1:6" x14ac:dyDescent="0.25">
      <c r="A26336" s="3">
        <v>45201.187499921514</v>
      </c>
      <c r="B26336" s="2">
        <v>48094.990750000004</v>
      </c>
      <c r="C26336" s="2">
        <v>54970.642260000008</v>
      </c>
      <c r="D26336" s="2">
        <v>91878.804294772737</v>
      </c>
      <c r="E26336" s="2">
        <v>47668.952906772727</v>
      </c>
      <c r="F26336" s="2">
        <v>47628.886348772729</v>
      </c>
    </row>
    <row r="26337" spans="1:6" x14ac:dyDescent="0.25">
      <c r="A26337" s="3">
        <v>45201.197916588178</v>
      </c>
      <c r="B26337" s="2">
        <v>51694.738601000005</v>
      </c>
      <c r="C26337" s="2">
        <v>59167.001445000002</v>
      </c>
      <c r="D26337" s="2">
        <v>96647.506828246973</v>
      </c>
      <c r="E26337" s="2">
        <v>50447.85302024697</v>
      </c>
      <c r="F26337" s="2">
        <v>50373.732611246967</v>
      </c>
    </row>
    <row r="26338" spans="1:6" x14ac:dyDescent="0.25">
      <c r="A26338" s="3">
        <v>45201.208333254843</v>
      </c>
      <c r="B26338" s="2">
        <v>54346.830568000005</v>
      </c>
      <c r="C26338" s="2">
        <v>62531.074328000002</v>
      </c>
      <c r="D26338" s="2">
        <v>102123.667760247</v>
      </c>
      <c r="E26338" s="2">
        <v>53460.168801247004</v>
      </c>
      <c r="F26338" s="2">
        <v>53250.937607247004</v>
      </c>
    </row>
    <row r="26339" spans="1:6" x14ac:dyDescent="0.25">
      <c r="A26339" s="3">
        <v>45201.218749921507</v>
      </c>
      <c r="B26339" s="2">
        <v>58032.633563000003</v>
      </c>
      <c r="C26339" s="2">
        <v>66917.634122000003</v>
      </c>
      <c r="D26339" s="2">
        <v>111084.76594677269</v>
      </c>
      <c r="E26339" s="2">
        <v>57942.804757772683</v>
      </c>
      <c r="F26339" s="2">
        <v>57566.768338772687</v>
      </c>
    </row>
    <row r="26340" spans="1:6" x14ac:dyDescent="0.25">
      <c r="A26340" s="3">
        <v>45201.229166588171</v>
      </c>
      <c r="B26340" s="2">
        <v>62304.510997999998</v>
      </c>
      <c r="C26340" s="2">
        <v>71364.493684999994</v>
      </c>
      <c r="D26340" s="2">
        <v>116741.56777324699</v>
      </c>
      <c r="E26340" s="2">
        <v>60665.228762246988</v>
      </c>
      <c r="F26340" s="2">
        <v>60106.098354246991</v>
      </c>
    </row>
    <row r="26341" spans="1:6" x14ac:dyDescent="0.25">
      <c r="A26341" s="3">
        <v>45201.239583254835</v>
      </c>
      <c r="B26341" s="2">
        <v>64223.150421999999</v>
      </c>
      <c r="C26341" s="2">
        <v>73804.866288999983</v>
      </c>
      <c r="D26341" s="2">
        <v>120943.779896247</v>
      </c>
      <c r="E26341" s="2">
        <v>64463.342048246988</v>
      </c>
      <c r="F26341" s="2">
        <v>63825.92404724699</v>
      </c>
    </row>
    <row r="26342" spans="1:6" x14ac:dyDescent="0.25">
      <c r="A26342" s="3">
        <v>45201.2499999215</v>
      </c>
      <c r="B26342" s="2">
        <v>65712.325986999989</v>
      </c>
      <c r="C26342" s="2">
        <v>75848.423779999997</v>
      </c>
      <c r="D26342" s="2">
        <v>125029.92563277271</v>
      </c>
      <c r="E26342" s="2">
        <v>67164.794048772703</v>
      </c>
      <c r="F26342" s="2">
        <v>66453.995473772709</v>
      </c>
    </row>
    <row r="26343" spans="1:6" x14ac:dyDescent="0.25">
      <c r="A26343" s="3">
        <v>45201.260416588164</v>
      </c>
      <c r="B26343" s="2">
        <v>69828.643143999987</v>
      </c>
      <c r="C26343" s="2">
        <v>80614.858831999969</v>
      </c>
      <c r="D26343" s="2">
        <v>129762.03010277268</v>
      </c>
      <c r="E26343" s="2">
        <v>70040.136848772672</v>
      </c>
      <c r="F26343" s="2">
        <v>69214.17928977267</v>
      </c>
    </row>
    <row r="26344" spans="1:6" x14ac:dyDescent="0.25">
      <c r="A26344" s="3">
        <v>45201.270833254828</v>
      </c>
      <c r="B26344" s="2">
        <v>72481.719163999995</v>
      </c>
      <c r="C26344" s="2">
        <v>84350.760641999994</v>
      </c>
      <c r="D26344" s="2">
        <v>132580.10974224695</v>
      </c>
      <c r="E26344" s="2">
        <v>71672.020143246962</v>
      </c>
      <c r="F26344" s="2">
        <v>70806.00765024696</v>
      </c>
    </row>
    <row r="26345" spans="1:6" x14ac:dyDescent="0.25">
      <c r="A26345" s="3">
        <v>45201.281249921492</v>
      </c>
      <c r="B26345" s="2">
        <v>74937.340972999998</v>
      </c>
      <c r="C26345" s="2">
        <v>87398.051299000013</v>
      </c>
      <c r="D26345" s="2">
        <v>134498.34990424704</v>
      </c>
      <c r="E26345" s="2">
        <v>73026.538298247018</v>
      </c>
      <c r="F26345" s="2">
        <v>72155.883294247033</v>
      </c>
    </row>
    <row r="26346" spans="1:6" x14ac:dyDescent="0.25">
      <c r="A26346" s="3">
        <v>45201.291666588157</v>
      </c>
      <c r="B26346" s="2">
        <v>77396.912354</v>
      </c>
      <c r="C26346" s="2">
        <v>90021.658928000004</v>
      </c>
      <c r="D26346" s="2">
        <v>137771.72299524699</v>
      </c>
      <c r="E26346" s="2">
        <v>74644.744321246995</v>
      </c>
      <c r="F26346" s="2">
        <v>74117.338358246983</v>
      </c>
    </row>
    <row r="26347" spans="1:6" x14ac:dyDescent="0.25">
      <c r="A26347" s="3">
        <v>45201.302083254821</v>
      </c>
      <c r="B26347" s="2">
        <v>78652.791706999997</v>
      </c>
      <c r="C26347" s="2">
        <v>92005.584776999996</v>
      </c>
      <c r="D26347" s="2">
        <v>140407.21126077269</v>
      </c>
      <c r="E26347" s="2">
        <v>77593.005497772698</v>
      </c>
      <c r="F26347" s="2">
        <v>77548.435743772701</v>
      </c>
    </row>
    <row r="26348" spans="1:6" x14ac:dyDescent="0.25">
      <c r="A26348" s="3">
        <v>45201.312499921485</v>
      </c>
      <c r="B26348" s="2">
        <v>84375.037270999994</v>
      </c>
      <c r="C26348" s="2">
        <v>98174.699820999987</v>
      </c>
      <c r="D26348" s="2">
        <v>142102.59810524696</v>
      </c>
      <c r="E26348" s="2">
        <v>79294.344058246978</v>
      </c>
      <c r="F26348" s="2">
        <v>79013.666981246992</v>
      </c>
    </row>
    <row r="26349" spans="1:6" x14ac:dyDescent="0.25">
      <c r="A26349" s="3">
        <v>45201.322916588149</v>
      </c>
      <c r="B26349" s="2">
        <v>83185.281124000001</v>
      </c>
      <c r="C26349" s="2">
        <v>96141.554560000004</v>
      </c>
      <c r="D26349" s="2">
        <v>139690.74028224702</v>
      </c>
      <c r="E26349" s="2">
        <v>77420.996851246993</v>
      </c>
      <c r="F26349" s="2">
        <v>79680.690079246997</v>
      </c>
    </row>
    <row r="26350" spans="1:6" x14ac:dyDescent="0.25">
      <c r="A26350" s="3">
        <v>45201.333333254814</v>
      </c>
      <c r="B26350" s="2">
        <v>82975.313748</v>
      </c>
      <c r="C26350" s="2">
        <v>96359.347719999991</v>
      </c>
      <c r="D26350" s="2">
        <v>140444.87766377273</v>
      </c>
      <c r="E26350" s="2">
        <v>78074.477433772729</v>
      </c>
      <c r="F26350" s="2">
        <v>81014.271054772733</v>
      </c>
    </row>
    <row r="26351" spans="1:6" x14ac:dyDescent="0.25">
      <c r="A26351" s="3">
        <v>45201.343749921478</v>
      </c>
      <c r="B26351" s="2">
        <v>83600.832347999996</v>
      </c>
      <c r="C26351" s="2">
        <v>97366.895950000006</v>
      </c>
      <c r="D26351" s="2">
        <v>141594.15391524695</v>
      </c>
      <c r="E26351" s="2">
        <v>79678.208222246962</v>
      </c>
      <c r="F26351" s="2">
        <v>82612.501394246967</v>
      </c>
    </row>
    <row r="26352" spans="1:6" x14ac:dyDescent="0.25">
      <c r="A26352" s="3">
        <v>45201.354166588142</v>
      </c>
      <c r="B26352" s="2">
        <v>82988.436801000003</v>
      </c>
      <c r="C26352" s="2">
        <v>96284.054193000004</v>
      </c>
      <c r="D26352" s="2">
        <v>139672.81726677273</v>
      </c>
      <c r="E26352" s="2">
        <v>77686.420121772724</v>
      </c>
      <c r="F26352" s="2">
        <v>83527.697137772717</v>
      </c>
    </row>
    <row r="26353" spans="1:6" x14ac:dyDescent="0.25">
      <c r="A26353" s="3">
        <v>45201.364583254806</v>
      </c>
      <c r="B26353" s="2">
        <v>81601.700147999989</v>
      </c>
      <c r="C26353" s="2">
        <v>94460.405665999991</v>
      </c>
      <c r="D26353" s="2">
        <v>137910.57000124696</v>
      </c>
      <c r="E26353" s="2">
        <v>75243.923989246963</v>
      </c>
      <c r="F26353" s="2">
        <v>82393.446975246959</v>
      </c>
    </row>
    <row r="26354" spans="1:6" x14ac:dyDescent="0.25">
      <c r="A26354" s="3">
        <v>45201.374999921471</v>
      </c>
      <c r="B26354" s="2">
        <v>85813.98333599999</v>
      </c>
      <c r="C26354" s="2">
        <v>99150.814188999982</v>
      </c>
      <c r="D26354" s="2">
        <v>138538.80253124697</v>
      </c>
      <c r="E26354" s="2">
        <v>75172.614109246977</v>
      </c>
      <c r="F26354" s="2">
        <v>83752.074810246966</v>
      </c>
    </row>
    <row r="26355" spans="1:6" x14ac:dyDescent="0.25">
      <c r="A26355" s="3">
        <v>45201.385416588135</v>
      </c>
      <c r="B26355" s="2">
        <v>87230.917558000001</v>
      </c>
      <c r="C26355" s="2">
        <v>100600.495716</v>
      </c>
      <c r="D26355" s="2">
        <v>139003.05348624699</v>
      </c>
      <c r="E26355" s="2">
        <v>73564.369879247024</v>
      </c>
      <c r="F26355" s="2">
        <v>83387.89859724704</v>
      </c>
    </row>
    <row r="26356" spans="1:6" x14ac:dyDescent="0.25">
      <c r="A26356" s="3">
        <v>45201.395833254799</v>
      </c>
      <c r="B26356" s="2">
        <v>88997.512792000009</v>
      </c>
      <c r="C26356" s="2">
        <v>102236.185344</v>
      </c>
      <c r="D26356" s="2">
        <v>140534.72240877271</v>
      </c>
      <c r="E26356" s="2">
        <v>75334.805834772735</v>
      </c>
      <c r="F26356" s="2">
        <v>83815.661319772742</v>
      </c>
    </row>
    <row r="26357" spans="1:6" x14ac:dyDescent="0.25">
      <c r="A26357" s="3">
        <v>45201.406249921463</v>
      </c>
      <c r="B26357" s="2">
        <v>86461.242544000008</v>
      </c>
      <c r="C26357" s="2">
        <v>99965.335930000001</v>
      </c>
      <c r="D26357" s="2">
        <v>137455.85737924697</v>
      </c>
      <c r="E26357" s="2">
        <v>72376.802548246982</v>
      </c>
      <c r="F26357" s="2">
        <v>82966.478656246982</v>
      </c>
    </row>
    <row r="26358" spans="1:6" x14ac:dyDescent="0.25">
      <c r="A26358" s="3">
        <v>45201.416666588128</v>
      </c>
      <c r="B26358" s="2">
        <v>84108.225680000003</v>
      </c>
      <c r="C26358" s="2">
        <v>97096.259309999994</v>
      </c>
      <c r="D26358" s="2">
        <v>132889.22464277272</v>
      </c>
      <c r="E26358" s="2">
        <v>67986.356441772703</v>
      </c>
      <c r="F26358" s="2">
        <v>83264.777898772707</v>
      </c>
    </row>
    <row r="26359" spans="1:6" x14ac:dyDescent="0.25">
      <c r="A26359" s="3">
        <v>45201.427083254792</v>
      </c>
      <c r="B26359" s="2">
        <v>88577.747820999997</v>
      </c>
      <c r="C26359" s="2">
        <v>102790.910221</v>
      </c>
      <c r="D26359" s="2">
        <v>134708.67841724699</v>
      </c>
      <c r="E26359" s="2">
        <v>69629.738114246982</v>
      </c>
      <c r="F26359" s="2">
        <v>82713.643294246984</v>
      </c>
    </row>
    <row r="26360" spans="1:6" x14ac:dyDescent="0.25">
      <c r="A26360" s="3">
        <v>45201.437499921456</v>
      </c>
      <c r="B26360" s="2">
        <v>93356.208520999993</v>
      </c>
      <c r="C26360" s="2">
        <v>107411.82467200002</v>
      </c>
      <c r="D26360" s="2">
        <v>136230.30276977274</v>
      </c>
      <c r="E26360" s="2">
        <v>70710.039852772738</v>
      </c>
      <c r="F26360" s="2">
        <v>84513.570328772737</v>
      </c>
    </row>
    <row r="26361" spans="1:6" x14ac:dyDescent="0.25">
      <c r="A26361" s="3">
        <v>45201.44791658812</v>
      </c>
      <c r="B26361" s="2">
        <v>93351.837384999992</v>
      </c>
      <c r="C26361" s="2">
        <v>107726.861376</v>
      </c>
      <c r="D26361" s="2">
        <v>135459.61688677271</v>
      </c>
      <c r="E26361" s="2">
        <v>69572.714315772711</v>
      </c>
      <c r="F26361" s="2">
        <v>84918.534344772721</v>
      </c>
    </row>
    <row r="26362" spans="1:6" x14ac:dyDescent="0.25">
      <c r="A26362" s="3">
        <v>45201.458333254785</v>
      </c>
      <c r="B26362" s="2">
        <v>92385.783024000004</v>
      </c>
      <c r="C26362" s="2">
        <v>105491.485669</v>
      </c>
      <c r="D26362" s="2">
        <v>134394.45198324701</v>
      </c>
      <c r="E26362" s="2">
        <v>68869.398645247013</v>
      </c>
      <c r="F26362" s="2">
        <v>83078.916767247021</v>
      </c>
    </row>
    <row r="26363" spans="1:6" x14ac:dyDescent="0.25">
      <c r="A26363" s="3">
        <v>45201.468749921449</v>
      </c>
      <c r="B26363" s="2">
        <v>91843.714485999997</v>
      </c>
      <c r="C26363" s="2">
        <v>105679.690197</v>
      </c>
      <c r="D26363" s="2">
        <v>137482.88892277272</v>
      </c>
      <c r="E26363" s="2">
        <v>68404.306117772707</v>
      </c>
      <c r="F26363" s="2">
        <v>82554.707179772711</v>
      </c>
    </row>
    <row r="26364" spans="1:6" x14ac:dyDescent="0.25">
      <c r="A26364" s="3">
        <v>45201.479166588113</v>
      </c>
      <c r="B26364" s="2">
        <v>91008.713308000006</v>
      </c>
      <c r="C26364" s="2">
        <v>104043.831681</v>
      </c>
      <c r="D26364" s="2">
        <v>134294.79853224696</v>
      </c>
      <c r="E26364" s="2">
        <v>65532.328454246963</v>
      </c>
      <c r="F26364" s="2">
        <v>81844.698310246968</v>
      </c>
    </row>
    <row r="26365" spans="1:6" x14ac:dyDescent="0.25">
      <c r="A26365" s="3">
        <v>45201.489583254777</v>
      </c>
      <c r="B26365" s="2">
        <v>90038.126252000002</v>
      </c>
      <c r="C26365" s="2">
        <v>102147.96183</v>
      </c>
      <c r="D26365" s="2">
        <v>132657.44749224701</v>
      </c>
      <c r="E26365" s="2">
        <v>64173.361787247006</v>
      </c>
      <c r="F26365" s="2">
        <v>80739.408128247014</v>
      </c>
    </row>
    <row r="26366" spans="1:6" x14ac:dyDescent="0.25">
      <c r="A26366" s="3">
        <v>45201.499999921441</v>
      </c>
      <c r="B26366" s="2">
        <v>91332.227484000003</v>
      </c>
      <c r="C26366" s="2">
        <v>104384.00410200001</v>
      </c>
      <c r="D26366" s="2">
        <v>132555.83801677273</v>
      </c>
      <c r="E26366" s="2">
        <v>63456.310706772732</v>
      </c>
      <c r="F26366" s="2">
        <v>79851.233975772731</v>
      </c>
    </row>
    <row r="26367" spans="1:6" x14ac:dyDescent="0.25">
      <c r="A26367" s="3">
        <v>45201.510416588106</v>
      </c>
      <c r="B26367" s="2">
        <v>92123.49439800001</v>
      </c>
      <c r="C26367" s="2">
        <v>105720.17327900001</v>
      </c>
      <c r="D26367" s="2">
        <v>134076.04531324696</v>
      </c>
      <c r="E26367" s="2">
        <v>63057.238866246989</v>
      </c>
      <c r="F26367" s="2">
        <v>79927.167536246983</v>
      </c>
    </row>
    <row r="26368" spans="1:6" x14ac:dyDescent="0.25">
      <c r="A26368" s="3">
        <v>45201.52083325477</v>
      </c>
      <c r="B26368" s="2">
        <v>90090.592125000025</v>
      </c>
      <c r="C26368" s="2">
        <v>103100.17192100002</v>
      </c>
      <c r="D26368" s="2">
        <v>134807.507973247</v>
      </c>
      <c r="E26368" s="2">
        <v>64241.200412247003</v>
      </c>
      <c r="F26368" s="2">
        <v>82185.46836824702</v>
      </c>
    </row>
    <row r="26369" spans="1:6" x14ac:dyDescent="0.25">
      <c r="A26369" s="3">
        <v>45201.531249921434</v>
      </c>
      <c r="B26369" s="2">
        <v>90453.475735</v>
      </c>
      <c r="C26369" s="2">
        <v>102154.18462400002</v>
      </c>
      <c r="D26369" s="2">
        <v>135068.56776924699</v>
      </c>
      <c r="E26369" s="2">
        <v>65568.005669246981</v>
      </c>
      <c r="F26369" s="2">
        <v>79859.915637246988</v>
      </c>
    </row>
    <row r="26370" spans="1:6" x14ac:dyDescent="0.25">
      <c r="A26370" s="3">
        <v>45201.541666588098</v>
      </c>
      <c r="B26370" s="2">
        <v>89736.443696999995</v>
      </c>
      <c r="C26370" s="2">
        <v>100876.54009200001</v>
      </c>
      <c r="D26370" s="2">
        <v>132736.60963929846</v>
      </c>
      <c r="E26370" s="2">
        <v>64011.456014298463</v>
      </c>
      <c r="F26370" s="2">
        <v>79269.59555629846</v>
      </c>
    </row>
    <row r="26371" spans="1:6" x14ac:dyDescent="0.25">
      <c r="A26371" s="3">
        <v>45201.552083254763</v>
      </c>
      <c r="B26371" s="2">
        <v>91030.572607000009</v>
      </c>
      <c r="C26371" s="2">
        <v>102541.62406300002</v>
      </c>
      <c r="D26371" s="2">
        <v>133444.26253324701</v>
      </c>
      <c r="E26371" s="2">
        <v>64940.886343247003</v>
      </c>
      <c r="F26371" s="2">
        <v>77059.969777246995</v>
      </c>
    </row>
    <row r="26372" spans="1:6" x14ac:dyDescent="0.25">
      <c r="A26372" s="3">
        <v>45201.562499921427</v>
      </c>
      <c r="B26372" s="2">
        <v>93959.412328999999</v>
      </c>
      <c r="C26372" s="2">
        <v>106518.27309999999</v>
      </c>
      <c r="D26372" s="2">
        <v>137319.75394524698</v>
      </c>
      <c r="E26372" s="2">
        <v>67478.068233246988</v>
      </c>
      <c r="F26372" s="2">
        <v>76920.281034246989</v>
      </c>
    </row>
    <row r="26373" spans="1:6" x14ac:dyDescent="0.25">
      <c r="A26373" s="3">
        <v>45201.572916588091</v>
      </c>
      <c r="B26373" s="2">
        <v>95489.161325000008</v>
      </c>
      <c r="C26373" s="2">
        <v>107462.89273500002</v>
      </c>
      <c r="D26373" s="2">
        <v>142641.96218424698</v>
      </c>
      <c r="E26373" s="2">
        <v>72903.562985246986</v>
      </c>
      <c r="F26373" s="2">
        <v>80543.366844246979</v>
      </c>
    </row>
    <row r="26374" spans="1:6" x14ac:dyDescent="0.25">
      <c r="A26374" s="3">
        <v>45201.583333254755</v>
      </c>
      <c r="B26374" s="2">
        <v>95222.559873999999</v>
      </c>
      <c r="C26374" s="2">
        <v>107963.847305</v>
      </c>
      <c r="D26374" s="2">
        <v>142909.85106177273</v>
      </c>
      <c r="E26374" s="2">
        <v>74096.498523772723</v>
      </c>
      <c r="F26374" s="2">
        <v>81548.370059772715</v>
      </c>
    </row>
    <row r="26375" spans="1:6" x14ac:dyDescent="0.25">
      <c r="A26375" s="3">
        <v>45201.59374992142</v>
      </c>
      <c r="B26375" s="2">
        <v>93968.154223000005</v>
      </c>
      <c r="C26375" s="2">
        <v>105409.42804900001</v>
      </c>
      <c r="D26375" s="2">
        <v>138573.776636247</v>
      </c>
      <c r="E26375" s="2">
        <v>70700.445971246983</v>
      </c>
      <c r="F26375" s="2">
        <v>78700.782122246994</v>
      </c>
    </row>
    <row r="26376" spans="1:6" x14ac:dyDescent="0.25">
      <c r="A26376" s="3">
        <v>45201.604166588084</v>
      </c>
      <c r="B26376" s="2">
        <v>92276.496689000007</v>
      </c>
      <c r="C26376" s="2">
        <v>103811.81899900001</v>
      </c>
      <c r="D26376" s="2">
        <v>136371.30064177274</v>
      </c>
      <c r="E26376" s="2">
        <v>70046.425899772716</v>
      </c>
      <c r="F26376" s="2">
        <v>80688.191088772714</v>
      </c>
    </row>
    <row r="26377" spans="1:6" x14ac:dyDescent="0.25">
      <c r="A26377" s="3">
        <v>45201.614583254748</v>
      </c>
      <c r="B26377" s="2">
        <v>94872.910983000023</v>
      </c>
      <c r="C26377" s="2">
        <v>106795.92661000001</v>
      </c>
      <c r="D26377" s="2">
        <v>140762.56626924701</v>
      </c>
      <c r="E26377" s="2">
        <v>71924.456171247002</v>
      </c>
      <c r="F26377" s="2">
        <v>79336.778060247016</v>
      </c>
    </row>
    <row r="26378" spans="1:6" x14ac:dyDescent="0.25">
      <c r="A26378" s="3">
        <v>45201.624999921412</v>
      </c>
      <c r="B26378" s="2">
        <v>93705.895032</v>
      </c>
      <c r="C26378" s="2">
        <v>106512.573059</v>
      </c>
      <c r="D26378" s="2">
        <v>142928.426423247</v>
      </c>
      <c r="E26378" s="2">
        <v>74387.178215246997</v>
      </c>
      <c r="F26378" s="2">
        <v>79705.73325724699</v>
      </c>
    </row>
    <row r="26379" spans="1:6" x14ac:dyDescent="0.25">
      <c r="A26379" s="3">
        <v>45201.635416588077</v>
      </c>
      <c r="B26379" s="2">
        <v>90191.151167999997</v>
      </c>
      <c r="C26379" s="2">
        <v>103221.86214000001</v>
      </c>
      <c r="D26379" s="2">
        <v>141322.23564024697</v>
      </c>
      <c r="E26379" s="2">
        <v>76308.368012246952</v>
      </c>
      <c r="F26379" s="2">
        <v>80027.860899246938</v>
      </c>
    </row>
    <row r="26380" spans="1:6" x14ac:dyDescent="0.25">
      <c r="A26380" s="3">
        <v>45201.645833254741</v>
      </c>
      <c r="B26380" s="2">
        <v>87974.313794999995</v>
      </c>
      <c r="C26380" s="2">
        <v>100851.55798</v>
      </c>
      <c r="D26380" s="2">
        <v>138991.44836824696</v>
      </c>
      <c r="E26380" s="2">
        <v>76500.535000246964</v>
      </c>
      <c r="F26380" s="2">
        <v>79607.005894246962</v>
      </c>
    </row>
    <row r="26381" spans="1:6" x14ac:dyDescent="0.25">
      <c r="A26381" s="3">
        <v>45201.656249921405</v>
      </c>
      <c r="B26381" s="2">
        <v>82227.279599000001</v>
      </c>
      <c r="C26381" s="2">
        <v>95619.461656999993</v>
      </c>
      <c r="D26381" s="2">
        <v>136928.58569224697</v>
      </c>
      <c r="E26381" s="2">
        <v>76412.460380246979</v>
      </c>
      <c r="F26381" s="2">
        <v>79879.736549246969</v>
      </c>
    </row>
    <row r="26382" spans="1:6" x14ac:dyDescent="0.25">
      <c r="A26382" s="3">
        <v>45201.666666588069</v>
      </c>
      <c r="B26382" s="2">
        <v>80871.093262000009</v>
      </c>
      <c r="C26382" s="2">
        <v>94340.742723000018</v>
      </c>
      <c r="D26382" s="2">
        <v>136341.64231324696</v>
      </c>
      <c r="E26382" s="2">
        <v>77618.819690246979</v>
      </c>
      <c r="F26382" s="2">
        <v>81404.120476246986</v>
      </c>
    </row>
    <row r="26383" spans="1:6" x14ac:dyDescent="0.25">
      <c r="A26383" s="3">
        <v>45201.677083254734</v>
      </c>
      <c r="B26383" s="2">
        <v>86911.682448000007</v>
      </c>
      <c r="C26383" s="2">
        <v>101168.185843</v>
      </c>
      <c r="D26383" s="2">
        <v>139814.59836124699</v>
      </c>
      <c r="E26383" s="2">
        <v>80656.524528246984</v>
      </c>
      <c r="F26383" s="2">
        <v>83561.887220246994</v>
      </c>
    </row>
    <row r="26384" spans="1:6" x14ac:dyDescent="0.25">
      <c r="A26384" s="3">
        <v>45201.687499921398</v>
      </c>
      <c r="B26384" s="2">
        <v>89434.754689000009</v>
      </c>
      <c r="C26384" s="2">
        <v>103931.65167500002</v>
      </c>
      <c r="D26384" s="2">
        <v>143018.28137824699</v>
      </c>
      <c r="E26384" s="2">
        <v>83749.580202247002</v>
      </c>
      <c r="F26384" s="2">
        <v>85143.307136247007</v>
      </c>
    </row>
    <row r="26385" spans="1:6" x14ac:dyDescent="0.25">
      <c r="A26385" s="3">
        <v>45201.697916588062</v>
      </c>
      <c r="B26385" s="2">
        <v>88258.543181999994</v>
      </c>
      <c r="C26385" s="2">
        <v>102695.31198200001</v>
      </c>
      <c r="D26385" s="2">
        <v>145026.487845247</v>
      </c>
      <c r="E26385" s="2">
        <v>86907.465397247011</v>
      </c>
      <c r="F26385" s="2">
        <v>87557.508062246998</v>
      </c>
    </row>
    <row r="26386" spans="1:6" x14ac:dyDescent="0.25">
      <c r="A26386" s="3">
        <v>45201.708333254726</v>
      </c>
      <c r="B26386" s="2">
        <v>93168.248437999995</v>
      </c>
      <c r="C26386" s="2">
        <v>107674.71317399999</v>
      </c>
      <c r="D26386" s="2">
        <v>148079.74479424697</v>
      </c>
      <c r="E26386" s="2">
        <v>89169.760609246965</v>
      </c>
      <c r="F26386" s="2">
        <v>88969.607501246966</v>
      </c>
    </row>
    <row r="26387" spans="1:6" x14ac:dyDescent="0.25">
      <c r="A26387" s="3">
        <v>45201.718749921391</v>
      </c>
      <c r="B26387" s="2">
        <v>94309.083878999983</v>
      </c>
      <c r="C26387" s="2">
        <v>109315.03310199999</v>
      </c>
      <c r="D26387" s="2">
        <v>149128.51978277272</v>
      </c>
      <c r="E26387" s="2">
        <v>90904.036025772686</v>
      </c>
      <c r="F26387" s="2">
        <v>89891.223715772692</v>
      </c>
    </row>
    <row r="26388" spans="1:6" x14ac:dyDescent="0.25">
      <c r="A26388" s="3">
        <v>45201.729166588055</v>
      </c>
      <c r="B26388" s="2">
        <v>95956.794312999991</v>
      </c>
      <c r="C26388" s="2">
        <v>110998.05302499999</v>
      </c>
      <c r="D26388" s="2">
        <v>150483.362256247</v>
      </c>
      <c r="E26388" s="2">
        <v>91918.443484246993</v>
      </c>
      <c r="F26388" s="2">
        <v>90423.943457246991</v>
      </c>
    </row>
    <row r="26389" spans="1:6" x14ac:dyDescent="0.25">
      <c r="A26389" s="3">
        <v>45201.739583254719</v>
      </c>
      <c r="B26389" s="2">
        <v>97010.004306999996</v>
      </c>
      <c r="C26389" s="2">
        <v>111582.64755699999</v>
      </c>
      <c r="D26389" s="2">
        <v>152292.09544824698</v>
      </c>
      <c r="E26389" s="2">
        <v>94578.808759246967</v>
      </c>
      <c r="F26389" s="2">
        <v>92523.29698924697</v>
      </c>
    </row>
    <row r="26390" spans="1:6" x14ac:dyDescent="0.25">
      <c r="A26390" s="3">
        <v>45201.749999921383</v>
      </c>
      <c r="B26390" s="2">
        <v>98098.092954000007</v>
      </c>
      <c r="C26390" s="2">
        <v>112081.63412400002</v>
      </c>
      <c r="D26390" s="2">
        <v>154555.17095477271</v>
      </c>
      <c r="E26390" s="2">
        <v>96080.608838772736</v>
      </c>
      <c r="F26390" s="2">
        <v>93871.191919772755</v>
      </c>
    </row>
    <row r="26391" spans="1:6" x14ac:dyDescent="0.25">
      <c r="A26391" s="3">
        <v>45201.760416588048</v>
      </c>
      <c r="B26391" s="2">
        <v>99037.539650999999</v>
      </c>
      <c r="C26391" s="2">
        <v>113219.200543</v>
      </c>
      <c r="D26391" s="2">
        <v>156451.4818827727</v>
      </c>
      <c r="E26391" s="2">
        <v>98887.724130772724</v>
      </c>
      <c r="F26391" s="2">
        <v>96525.227754772728</v>
      </c>
    </row>
    <row r="26392" spans="1:6" x14ac:dyDescent="0.25">
      <c r="A26392" s="3">
        <v>45201.770833254712</v>
      </c>
      <c r="B26392" s="2">
        <v>98784.113688999991</v>
      </c>
      <c r="C26392" s="2">
        <v>113231.26921799999</v>
      </c>
      <c r="D26392" s="2">
        <v>156184.18701224698</v>
      </c>
      <c r="E26392" s="2">
        <v>98758.517619246981</v>
      </c>
      <c r="F26392" s="2">
        <v>96504.359007246967</v>
      </c>
    </row>
    <row r="26393" spans="1:6" x14ac:dyDescent="0.25">
      <c r="A26393" s="3">
        <v>45201.781249921376</v>
      </c>
      <c r="B26393" s="2">
        <v>97202.283111000012</v>
      </c>
      <c r="C26393" s="2">
        <v>111310.86143300001</v>
      </c>
      <c r="D26393" s="2">
        <v>154821.40632924699</v>
      </c>
      <c r="E26393" s="2">
        <v>98530.978651246987</v>
      </c>
      <c r="F26393" s="2">
        <v>96290.071393246981</v>
      </c>
    </row>
    <row r="26394" spans="1:6" x14ac:dyDescent="0.25">
      <c r="A26394" s="3">
        <v>45201.79166658804</v>
      </c>
      <c r="B26394" s="2">
        <v>94501.399533999996</v>
      </c>
      <c r="C26394" s="2">
        <v>108502.965058</v>
      </c>
      <c r="D26394" s="2">
        <v>152603.14995977268</v>
      </c>
      <c r="E26394" s="2">
        <v>95553.970745772691</v>
      </c>
      <c r="F26394" s="2">
        <v>93501.593512772684</v>
      </c>
    </row>
    <row r="26395" spans="1:6" x14ac:dyDescent="0.25">
      <c r="A26395" s="3">
        <v>45201.802083254704</v>
      </c>
      <c r="B26395" s="2">
        <v>93041.483245999989</v>
      </c>
      <c r="C26395" s="2">
        <v>106386.96855899999</v>
      </c>
      <c r="D26395" s="2">
        <v>150266.18485724699</v>
      </c>
      <c r="E26395" s="2">
        <v>92634.31924124698</v>
      </c>
      <c r="F26395" s="2">
        <v>90703.269114246985</v>
      </c>
    </row>
    <row r="26396" spans="1:6" x14ac:dyDescent="0.25">
      <c r="A26396" s="3">
        <v>45201.812499921369</v>
      </c>
      <c r="B26396" s="2">
        <v>91017.457032000006</v>
      </c>
      <c r="C26396" s="2">
        <v>104060.45419600001</v>
      </c>
      <c r="D26396" s="2">
        <v>144159.74824624698</v>
      </c>
      <c r="E26396" s="2">
        <v>89973.446945246978</v>
      </c>
      <c r="F26396" s="2">
        <v>88097.982801246966</v>
      </c>
    </row>
    <row r="26397" spans="1:6" x14ac:dyDescent="0.25">
      <c r="A26397" s="3">
        <v>45201.822916588033</v>
      </c>
      <c r="B26397" s="2">
        <v>88835.729856000005</v>
      </c>
      <c r="C26397" s="2">
        <v>102156.418165</v>
      </c>
      <c r="D26397" s="2">
        <v>139766.083105247</v>
      </c>
      <c r="E26397" s="2">
        <v>87287.850691246975</v>
      </c>
      <c r="F26397" s="2">
        <v>85570.494431246974</v>
      </c>
    </row>
    <row r="26398" spans="1:6" x14ac:dyDescent="0.25">
      <c r="A26398" s="3">
        <v>45201.833333254697</v>
      </c>
      <c r="B26398" s="2">
        <v>86102.629623000001</v>
      </c>
      <c r="C26398" s="2">
        <v>98965.606287000002</v>
      </c>
      <c r="D26398" s="2">
        <v>135886.91205624698</v>
      </c>
      <c r="E26398" s="2">
        <v>84154.256652246986</v>
      </c>
      <c r="F26398" s="2">
        <v>82623.232437247003</v>
      </c>
    </row>
    <row r="26399" spans="1:6" x14ac:dyDescent="0.25">
      <c r="A26399" s="3">
        <v>45201.843749921361</v>
      </c>
      <c r="B26399" s="2">
        <v>85879.585282999993</v>
      </c>
      <c r="C26399" s="2">
        <v>98015.367440000002</v>
      </c>
      <c r="D26399" s="2">
        <v>132473.43512024701</v>
      </c>
      <c r="E26399" s="2">
        <v>81299.028943247002</v>
      </c>
      <c r="F26399" s="2">
        <v>79879.720542247014</v>
      </c>
    </row>
    <row r="26400" spans="1:6" x14ac:dyDescent="0.25">
      <c r="A26400" s="3">
        <v>45201.854166588026</v>
      </c>
      <c r="B26400" s="2">
        <v>83837.034960999998</v>
      </c>
      <c r="C26400" s="2">
        <v>95521.791735000006</v>
      </c>
      <c r="D26400" s="2">
        <v>127921.81574124699</v>
      </c>
      <c r="E26400" s="2">
        <v>77862.775551246974</v>
      </c>
      <c r="F26400" s="2">
        <v>76666.225127246973</v>
      </c>
    </row>
    <row r="26401" spans="1:6" x14ac:dyDescent="0.25">
      <c r="A26401" s="3">
        <v>45201.86458325469</v>
      </c>
      <c r="B26401" s="2">
        <v>83106.543724000003</v>
      </c>
      <c r="C26401" s="2">
        <v>94399.105652000013</v>
      </c>
      <c r="D26401" s="2">
        <v>125491.32919187561</v>
      </c>
      <c r="E26401" s="2">
        <v>76346.33937287562</v>
      </c>
      <c r="F26401" s="2">
        <v>75317.097867875622</v>
      </c>
    </row>
    <row r="26402" spans="1:6" x14ac:dyDescent="0.25">
      <c r="A26402" s="3">
        <v>45201.874999921354</v>
      </c>
      <c r="B26402" s="2">
        <v>80801.093013999998</v>
      </c>
      <c r="C26402" s="2">
        <v>91460.667170000001</v>
      </c>
      <c r="D26402" s="2">
        <v>121998.25755824699</v>
      </c>
      <c r="E26402" s="2">
        <v>74525.610123246981</v>
      </c>
      <c r="F26402" s="2">
        <v>73560.280186246979</v>
      </c>
    </row>
    <row r="26403" spans="1:6" x14ac:dyDescent="0.25">
      <c r="A26403" s="3">
        <v>45201.885416588018</v>
      </c>
      <c r="B26403" s="2">
        <v>78735.929607000013</v>
      </c>
      <c r="C26403" s="2">
        <v>89331.112947000001</v>
      </c>
      <c r="D26403" s="2">
        <v>118149.08269524699</v>
      </c>
      <c r="E26403" s="2">
        <v>70794.965924246993</v>
      </c>
      <c r="F26403" s="2">
        <v>69941.677606247002</v>
      </c>
    </row>
    <row r="26404" spans="1:6" x14ac:dyDescent="0.25">
      <c r="A26404" s="3">
        <v>45201.895833254683</v>
      </c>
      <c r="B26404" s="2">
        <v>77423.16881399999</v>
      </c>
      <c r="C26404" s="2">
        <v>87796.358957000004</v>
      </c>
      <c r="D26404" s="2">
        <v>115845.82190824699</v>
      </c>
      <c r="E26404" s="2">
        <v>68454.016462247004</v>
      </c>
      <c r="F26404" s="2">
        <v>67684.107723247012</v>
      </c>
    </row>
    <row r="26405" spans="1:6" x14ac:dyDescent="0.25">
      <c r="A26405" s="3">
        <v>45201.906249921347</v>
      </c>
      <c r="B26405" s="2">
        <v>74390.225093000001</v>
      </c>
      <c r="C26405" s="2">
        <v>84485.339206999997</v>
      </c>
      <c r="D26405" s="2">
        <v>113001.864108247</v>
      </c>
      <c r="E26405" s="2">
        <v>66383.260265246994</v>
      </c>
      <c r="F26405" s="2">
        <v>65698.837271247001</v>
      </c>
    </row>
    <row r="26406" spans="1:6" x14ac:dyDescent="0.25">
      <c r="A26406" s="3">
        <v>45201.916666588011</v>
      </c>
      <c r="B26406" s="2">
        <v>73055.173477999997</v>
      </c>
      <c r="C26406" s="2">
        <v>82979.23954699999</v>
      </c>
      <c r="D26406" s="2">
        <v>110422.19757124699</v>
      </c>
      <c r="E26406" s="2">
        <v>63721.966248246987</v>
      </c>
      <c r="F26406" s="2">
        <v>63192.362347246984</v>
      </c>
    </row>
    <row r="26407" spans="1:6" x14ac:dyDescent="0.25">
      <c r="A26407" s="3">
        <v>45201.927083254675</v>
      </c>
      <c r="B26407" s="2">
        <v>71308.47299699999</v>
      </c>
      <c r="C26407" s="2">
        <v>80714.785686000003</v>
      </c>
      <c r="D26407" s="2">
        <v>107130.7549267727</v>
      </c>
      <c r="E26407" s="2">
        <v>60819.091034772689</v>
      </c>
      <c r="F26407" s="2">
        <v>60338.044373772689</v>
      </c>
    </row>
    <row r="26408" spans="1:6" x14ac:dyDescent="0.25">
      <c r="A26408" s="3">
        <v>45201.93749992134</v>
      </c>
      <c r="B26408" s="2">
        <v>69202.514675999992</v>
      </c>
      <c r="C26408" s="2">
        <v>78066.187070999993</v>
      </c>
      <c r="D26408" s="2">
        <v>103459.09107224699</v>
      </c>
      <c r="E26408" s="2">
        <v>58259.918928246996</v>
      </c>
      <c r="F26408" s="2">
        <v>57813.424703246994</v>
      </c>
    </row>
    <row r="26409" spans="1:6" x14ac:dyDescent="0.25">
      <c r="A26409" s="3">
        <v>45201.947916588004</v>
      </c>
      <c r="B26409" s="2">
        <v>67144.414695999993</v>
      </c>
      <c r="C26409" s="2">
        <v>75428.441115999987</v>
      </c>
      <c r="D26409" s="2">
        <v>101079.47321124696</v>
      </c>
      <c r="E26409" s="2">
        <v>56771.988303246959</v>
      </c>
      <c r="F26409" s="2">
        <v>56411.095137246957</v>
      </c>
    </row>
    <row r="26410" spans="1:6" x14ac:dyDescent="0.25">
      <c r="A26410" s="3">
        <v>45201.958333254668</v>
      </c>
      <c r="B26410" s="2">
        <v>64372.075027999999</v>
      </c>
      <c r="C26410" s="2">
        <v>72213.531371999998</v>
      </c>
      <c r="D26410" s="2">
        <v>97429.267902772699</v>
      </c>
      <c r="E26410" s="2">
        <v>54068.5568077727</v>
      </c>
      <c r="F26410" s="2">
        <v>53791.8273957727</v>
      </c>
    </row>
    <row r="26411" spans="1:6" x14ac:dyDescent="0.25">
      <c r="A26411" s="3">
        <v>45201.968749921332</v>
      </c>
      <c r="B26411" s="2">
        <v>63675.620020000002</v>
      </c>
      <c r="C26411" s="2">
        <v>70965.537805</v>
      </c>
      <c r="D26411" s="2">
        <v>96452.481961246987</v>
      </c>
      <c r="E26411" s="2">
        <v>52897.933235246986</v>
      </c>
      <c r="F26411" s="2">
        <v>52634.162390246987</v>
      </c>
    </row>
    <row r="26412" spans="1:6" x14ac:dyDescent="0.25">
      <c r="A26412" s="3">
        <v>45201.979166587997</v>
      </c>
      <c r="B26412" s="2">
        <v>61883.952553000003</v>
      </c>
      <c r="C26412" s="2">
        <v>69183.061719000005</v>
      </c>
      <c r="D26412" s="2">
        <v>93439.795768246986</v>
      </c>
      <c r="E26412" s="2">
        <v>50357.125005246984</v>
      </c>
      <c r="F26412" s="2">
        <v>50151.273327246985</v>
      </c>
    </row>
    <row r="26413" spans="1:6" x14ac:dyDescent="0.25">
      <c r="A26413" s="3">
        <v>45201.989583254661</v>
      </c>
      <c r="B26413" s="2">
        <v>60556.483038000006</v>
      </c>
      <c r="C26413" s="2">
        <v>67941.275356999991</v>
      </c>
      <c r="D26413" s="2">
        <v>92083.570079246972</v>
      </c>
      <c r="E26413" s="2">
        <v>48923.325814246971</v>
      </c>
      <c r="F26413" s="2">
        <v>48809.189400246971</v>
      </c>
    </row>
    <row r="26414" spans="1:6" x14ac:dyDescent="0.25">
      <c r="A26414" s="3">
        <v>45201.999999921325</v>
      </c>
      <c r="B26414" s="2">
        <v>56034.267188000005</v>
      </c>
      <c r="C26414" s="2">
        <v>63403.898598000007</v>
      </c>
      <c r="D26414" s="2">
        <v>89326.625033246994</v>
      </c>
      <c r="E26414" s="2">
        <v>46608.782523246999</v>
      </c>
      <c r="F26414" s="2">
        <v>46633.682265246993</v>
      </c>
    </row>
    <row r="26415" spans="1:6" x14ac:dyDescent="0.25">
      <c r="A26415" s="3">
        <v>45202.010416587989</v>
      </c>
      <c r="B26415" s="2">
        <v>53378.107369999991</v>
      </c>
      <c r="C26415" s="2">
        <v>60336.336038999987</v>
      </c>
      <c r="D26415" s="2">
        <v>87817.200609246967</v>
      </c>
      <c r="E26415" s="2">
        <v>45214.93353024697</v>
      </c>
      <c r="F26415" s="2">
        <v>45274.955137246972</v>
      </c>
    </row>
    <row r="26416" spans="1:6" x14ac:dyDescent="0.25">
      <c r="A26416" s="3">
        <v>45202.020833254654</v>
      </c>
      <c r="B26416" s="2">
        <v>51589.521418000011</v>
      </c>
      <c r="C26416" s="2">
        <v>58435.009023000006</v>
      </c>
      <c r="D26416" s="2">
        <v>89178.27207324699</v>
      </c>
      <c r="E26416" s="2">
        <v>43940.124604246987</v>
      </c>
      <c r="F26416" s="2">
        <v>44040.716312246986</v>
      </c>
    </row>
    <row r="26417" spans="1:6" x14ac:dyDescent="0.25">
      <c r="A26417" s="3">
        <v>45202.031249921318</v>
      </c>
      <c r="B26417" s="2">
        <v>58129.038849999997</v>
      </c>
      <c r="C26417" s="2">
        <v>63947.042189999993</v>
      </c>
      <c r="D26417" s="2">
        <v>95760.454248772701</v>
      </c>
      <c r="E26417" s="2">
        <v>43734.760129772694</v>
      </c>
      <c r="F26417" s="2">
        <v>43799.036710772692</v>
      </c>
    </row>
    <row r="26418" spans="1:6" x14ac:dyDescent="0.25">
      <c r="A26418" s="3">
        <v>45202.041666587982</v>
      </c>
      <c r="B26418" s="2">
        <v>62606.779666999995</v>
      </c>
      <c r="C26418" s="2">
        <v>68185.186438999997</v>
      </c>
      <c r="D26418" s="2">
        <v>101269.295390247</v>
      </c>
      <c r="E26418" s="2">
        <v>43488.004129247012</v>
      </c>
      <c r="F26418" s="2">
        <v>43573.608029247021</v>
      </c>
    </row>
    <row r="26419" spans="1:6" x14ac:dyDescent="0.25">
      <c r="A26419" s="3">
        <v>45202.052083254646</v>
      </c>
      <c r="B26419" s="2">
        <v>66071.456646999999</v>
      </c>
      <c r="C26419" s="2">
        <v>70993.720304000017</v>
      </c>
      <c r="D26419" s="2">
        <v>106121.18860777272</v>
      </c>
      <c r="E26419" s="2">
        <v>42575.857741772721</v>
      </c>
      <c r="F26419" s="2">
        <v>42683.863081772724</v>
      </c>
    </row>
    <row r="26420" spans="1:6" x14ac:dyDescent="0.25">
      <c r="A26420" s="3">
        <v>45202.062499921311</v>
      </c>
      <c r="B26420" s="2">
        <v>63452.221533999997</v>
      </c>
      <c r="C26420" s="2">
        <v>67255.138848999995</v>
      </c>
      <c r="D26420" s="2">
        <v>103480.11381724698</v>
      </c>
      <c r="E26420" s="2">
        <v>41994.816780246983</v>
      </c>
      <c r="F26420" s="2">
        <v>42087.188059246982</v>
      </c>
    </row>
    <row r="26421" spans="1:6" x14ac:dyDescent="0.25">
      <c r="A26421" s="3">
        <v>45202.072916587975</v>
      </c>
      <c r="B26421" s="2">
        <v>58111.510665000002</v>
      </c>
      <c r="C26421" s="2">
        <v>62212.267139000003</v>
      </c>
      <c r="D26421" s="2">
        <v>95775.918857247001</v>
      </c>
      <c r="E26421" s="2">
        <v>41152.037459246989</v>
      </c>
      <c r="F26421" s="2">
        <v>41276.102087246989</v>
      </c>
    </row>
    <row r="26422" spans="1:6" x14ac:dyDescent="0.25">
      <c r="A26422" s="3">
        <v>45202.083333254639</v>
      </c>
      <c r="B26422" s="2">
        <v>51089.729138000002</v>
      </c>
      <c r="C26422" s="2">
        <v>55327.717004999999</v>
      </c>
      <c r="D26422" s="2">
        <v>87505.313215246992</v>
      </c>
      <c r="E26422" s="2">
        <v>42062.532732246989</v>
      </c>
      <c r="F26422" s="2">
        <v>42180.138322246989</v>
      </c>
    </row>
    <row r="26423" spans="1:6" x14ac:dyDescent="0.25">
      <c r="A26423" s="3">
        <v>45202.093749921303</v>
      </c>
      <c r="B26423" s="2">
        <v>47507.369065999992</v>
      </c>
      <c r="C26423" s="2">
        <v>52431.085803999995</v>
      </c>
      <c r="D26423" s="2">
        <v>83017.584626772717</v>
      </c>
      <c r="E26423" s="2">
        <v>41422.389239772703</v>
      </c>
      <c r="F26423" s="2">
        <v>41678.322555772706</v>
      </c>
    </row>
    <row r="26424" spans="1:6" x14ac:dyDescent="0.25">
      <c r="A26424" s="3">
        <v>45202.104166587967</v>
      </c>
      <c r="B26424" s="2">
        <v>47945.895015000002</v>
      </c>
      <c r="C26424" s="2">
        <v>52916.034942999999</v>
      </c>
      <c r="D26424" s="2">
        <v>81354.952746247</v>
      </c>
      <c r="E26424" s="2">
        <v>40671.368580246999</v>
      </c>
      <c r="F26424" s="2">
        <v>40822.407716246998</v>
      </c>
    </row>
    <row r="26425" spans="1:6" x14ac:dyDescent="0.25">
      <c r="A26425" s="3">
        <v>45202.114583254632</v>
      </c>
      <c r="B26425" s="2">
        <v>49923.478660000001</v>
      </c>
      <c r="C26425" s="2">
        <v>54708.587898999998</v>
      </c>
      <c r="D26425" s="2">
        <v>81429.914143246991</v>
      </c>
      <c r="E26425" s="2">
        <v>40844.761058246993</v>
      </c>
      <c r="F26425" s="2">
        <v>40980.383851246996</v>
      </c>
    </row>
    <row r="26426" spans="1:6" x14ac:dyDescent="0.25">
      <c r="A26426" s="3">
        <v>45202.124999921296</v>
      </c>
      <c r="B26426" s="2">
        <v>50576.766116000006</v>
      </c>
      <c r="C26426" s="2">
        <v>55231.166331000008</v>
      </c>
      <c r="D26426" s="2">
        <v>81007.275328772725</v>
      </c>
      <c r="E26426" s="2">
        <v>39980.958685772712</v>
      </c>
      <c r="F26426" s="2">
        <v>40068.055426772706</v>
      </c>
    </row>
    <row r="26427" spans="1:6" x14ac:dyDescent="0.25">
      <c r="A26427" s="3">
        <v>45202.13541658796</v>
      </c>
      <c r="B26427" s="2">
        <v>50765.293143999996</v>
      </c>
      <c r="C26427" s="2">
        <v>55459.835379999997</v>
      </c>
      <c r="D26427" s="2">
        <v>81576.845670246985</v>
      </c>
      <c r="E26427" s="2">
        <v>40781.059307246986</v>
      </c>
      <c r="F26427" s="2">
        <v>40799.039340246978</v>
      </c>
    </row>
    <row r="26428" spans="1:6" x14ac:dyDescent="0.25">
      <c r="A26428" s="3">
        <v>45202.145833254624</v>
      </c>
      <c r="B26428" s="2">
        <v>49072.844533999996</v>
      </c>
      <c r="C26428" s="2">
        <v>53685.674218</v>
      </c>
      <c r="D26428" s="2">
        <v>80914.088320247</v>
      </c>
      <c r="E26428" s="2">
        <v>40001.874328246995</v>
      </c>
      <c r="F26428" s="2">
        <v>40094.906691246993</v>
      </c>
    </row>
    <row r="26429" spans="1:6" x14ac:dyDescent="0.25">
      <c r="A26429" s="3">
        <v>45202.156249921289</v>
      </c>
      <c r="B26429" s="2">
        <v>47902.043029999993</v>
      </c>
      <c r="C26429" s="2">
        <v>51706.378553999995</v>
      </c>
      <c r="D26429" s="2">
        <v>83807.095733246984</v>
      </c>
      <c r="E26429" s="2">
        <v>40898.367167246986</v>
      </c>
      <c r="F26429" s="2">
        <v>41003.819711246986</v>
      </c>
    </row>
    <row r="26430" spans="1:6" x14ac:dyDescent="0.25">
      <c r="A26430" s="3">
        <v>45202.166666587953</v>
      </c>
      <c r="B26430" s="2">
        <v>51918.322522999995</v>
      </c>
      <c r="C26430" s="2">
        <v>56931.798917999986</v>
      </c>
      <c r="D26430" s="2">
        <v>89095.740640246979</v>
      </c>
      <c r="E26430" s="2">
        <v>41313.470057246974</v>
      </c>
      <c r="F26430" s="2">
        <v>41449.568346246975</v>
      </c>
    </row>
    <row r="26431" spans="1:6" x14ac:dyDescent="0.25">
      <c r="A26431" s="3">
        <v>45202.177083254617</v>
      </c>
      <c r="B26431" s="2">
        <v>58597.909757000001</v>
      </c>
      <c r="C26431" s="2">
        <v>64157.433668000005</v>
      </c>
      <c r="D26431" s="2">
        <v>98622.263296246994</v>
      </c>
      <c r="E26431" s="2">
        <v>42160.850301246988</v>
      </c>
      <c r="F26431" s="2">
        <v>42234.52463024699</v>
      </c>
    </row>
    <row r="26432" spans="1:6" x14ac:dyDescent="0.25">
      <c r="A26432" s="3">
        <v>45202.187499921281</v>
      </c>
      <c r="B26432" s="2">
        <v>59908.036859</v>
      </c>
      <c r="C26432" s="2">
        <v>65783.171509000007</v>
      </c>
      <c r="D26432" s="2">
        <v>99917.472764772698</v>
      </c>
      <c r="E26432" s="2">
        <v>42415.6676427727</v>
      </c>
      <c r="F26432" s="2">
        <v>42604.7506247727</v>
      </c>
    </row>
    <row r="26433" spans="1:6" x14ac:dyDescent="0.25">
      <c r="A26433" s="3">
        <v>45202.197916587946</v>
      </c>
      <c r="B26433" s="2">
        <v>58041.397707000004</v>
      </c>
      <c r="C26433" s="2">
        <v>64248.395520999999</v>
      </c>
      <c r="D26433" s="2">
        <v>98781.202889246983</v>
      </c>
      <c r="E26433" s="2">
        <v>43012.793286246975</v>
      </c>
      <c r="F26433" s="2">
        <v>43145.768940246977</v>
      </c>
    </row>
    <row r="26434" spans="1:6" x14ac:dyDescent="0.25">
      <c r="A26434" s="3">
        <v>45202.20833325461</v>
      </c>
      <c r="B26434" s="2">
        <v>58448.924421999996</v>
      </c>
      <c r="C26434" s="2">
        <v>65119.695095999996</v>
      </c>
      <c r="D26434" s="2">
        <v>100538.52319324698</v>
      </c>
      <c r="E26434" s="2">
        <v>43304.025104246975</v>
      </c>
      <c r="F26434" s="2">
        <v>43406.567090246972</v>
      </c>
    </row>
    <row r="26435" spans="1:6" x14ac:dyDescent="0.25">
      <c r="A26435" s="3">
        <v>45202.218749921274</v>
      </c>
      <c r="B26435" s="2">
        <v>61743.763628000001</v>
      </c>
      <c r="C26435" s="2">
        <v>68381.449407000007</v>
      </c>
      <c r="D26435" s="2">
        <v>105812.73540777271</v>
      </c>
      <c r="E26435" s="2">
        <v>45088.67229977269</v>
      </c>
      <c r="F26435" s="2">
        <v>45050.824268772689</v>
      </c>
    </row>
    <row r="26436" spans="1:6" x14ac:dyDescent="0.25">
      <c r="A26436" s="3">
        <v>45202.229166587938</v>
      </c>
      <c r="B26436" s="2">
        <v>62466.597898000007</v>
      </c>
      <c r="C26436" s="2">
        <v>68912.249569000007</v>
      </c>
      <c r="D26436" s="2">
        <v>106803.93037924697</v>
      </c>
      <c r="E26436" s="2">
        <v>46380.882242246968</v>
      </c>
      <c r="F26436" s="2">
        <v>46349.161989246968</v>
      </c>
    </row>
    <row r="26437" spans="1:6" x14ac:dyDescent="0.25">
      <c r="A26437" s="3">
        <v>45202.239583254603</v>
      </c>
      <c r="B26437" s="2">
        <v>73703.017546999996</v>
      </c>
      <c r="C26437" s="2">
        <v>78962.987953999997</v>
      </c>
      <c r="D26437" s="2">
        <v>118339.94426724697</v>
      </c>
      <c r="E26437" s="2">
        <v>47261.18366724698</v>
      </c>
      <c r="F26437" s="2">
        <v>47267.457941246983</v>
      </c>
    </row>
    <row r="26438" spans="1:6" x14ac:dyDescent="0.25">
      <c r="A26438" s="3">
        <v>45202.249999921267</v>
      </c>
      <c r="B26438" s="2">
        <v>67043.691482000009</v>
      </c>
      <c r="C26438" s="2">
        <v>72634.532455000008</v>
      </c>
      <c r="D26438" s="2">
        <v>112285.03132024701</v>
      </c>
      <c r="E26438" s="2">
        <v>49402.694609247003</v>
      </c>
      <c r="F26438" s="2">
        <v>49354.818947246997</v>
      </c>
    </row>
    <row r="26439" spans="1:6" x14ac:dyDescent="0.25">
      <c r="A26439" s="3">
        <v>45202.260416587931</v>
      </c>
      <c r="B26439" s="2">
        <v>69272.572384999992</v>
      </c>
      <c r="C26439" s="2">
        <v>75327.721351999993</v>
      </c>
      <c r="D26439" s="2">
        <v>116465.82561872125</v>
      </c>
      <c r="E26439" s="2">
        <v>52157.667900721251</v>
      </c>
      <c r="F26439" s="2">
        <v>51999.996112721259</v>
      </c>
    </row>
    <row r="26440" spans="1:6" x14ac:dyDescent="0.25">
      <c r="A26440" s="3">
        <v>45202.270833254595</v>
      </c>
      <c r="B26440" s="2">
        <v>75532.578999000005</v>
      </c>
      <c r="C26440" s="2">
        <v>80924.798218000011</v>
      </c>
      <c r="D26440" s="2">
        <v>125144.40399577271</v>
      </c>
      <c r="E26440" s="2">
        <v>53261.687086772705</v>
      </c>
      <c r="F26440" s="2">
        <v>53162.8104607727</v>
      </c>
    </row>
    <row r="26441" spans="1:6" x14ac:dyDescent="0.25">
      <c r="A26441" s="3">
        <v>45202.28124992126</v>
      </c>
      <c r="B26441" s="2">
        <v>77221.868041000009</v>
      </c>
      <c r="C26441" s="2">
        <v>82108.496088999993</v>
      </c>
      <c r="D26441" s="2">
        <v>129779.42761324701</v>
      </c>
      <c r="E26441" s="2">
        <v>55903.24219324701</v>
      </c>
      <c r="F26441" s="2">
        <v>55714.080707247005</v>
      </c>
    </row>
    <row r="26442" spans="1:6" x14ac:dyDescent="0.25">
      <c r="A26442" s="3">
        <v>45202.291666587924</v>
      </c>
      <c r="B26442" s="2">
        <v>80831.718164999998</v>
      </c>
      <c r="C26442" s="2">
        <v>86117.420901999983</v>
      </c>
      <c r="D26442" s="2">
        <v>133871.9469637727</v>
      </c>
      <c r="E26442" s="2">
        <v>58986.497341772716</v>
      </c>
      <c r="F26442" s="2">
        <v>58840.29295177271</v>
      </c>
    </row>
    <row r="26443" spans="1:6" x14ac:dyDescent="0.25">
      <c r="A26443" s="3">
        <v>45202.302083254588</v>
      </c>
      <c r="B26443" s="2">
        <v>85267.288584000009</v>
      </c>
      <c r="C26443" s="2">
        <v>91270.452529000017</v>
      </c>
      <c r="D26443" s="2">
        <v>140036.81299024704</v>
      </c>
      <c r="E26443" s="2">
        <v>62102.824429247019</v>
      </c>
      <c r="F26443" s="2">
        <v>62560.659947247019</v>
      </c>
    </row>
    <row r="26444" spans="1:6" x14ac:dyDescent="0.25">
      <c r="A26444" s="3">
        <v>45202.312499921252</v>
      </c>
      <c r="B26444" s="2">
        <v>91686.335845999987</v>
      </c>
      <c r="C26444" s="2">
        <v>97174.68243999999</v>
      </c>
      <c r="D26444" s="2">
        <v>150547.05200924698</v>
      </c>
      <c r="E26444" s="2">
        <v>65830.721634246976</v>
      </c>
      <c r="F26444" s="2">
        <v>67061.674236246996</v>
      </c>
    </row>
    <row r="26445" spans="1:6" x14ac:dyDescent="0.25">
      <c r="A26445" s="3">
        <v>45202.322916587917</v>
      </c>
      <c r="B26445" s="2">
        <v>95808.202335000009</v>
      </c>
      <c r="C26445" s="2">
        <v>100911.91096800001</v>
      </c>
      <c r="D26445" s="2">
        <v>155388.29390577271</v>
      </c>
      <c r="E26445" s="2">
        <v>70606.542501772696</v>
      </c>
      <c r="F26445" s="2">
        <v>71282.120582772695</v>
      </c>
    </row>
    <row r="26446" spans="1:6" x14ac:dyDescent="0.25">
      <c r="A26446" s="3">
        <v>45202.333333254581</v>
      </c>
      <c r="B26446" s="2">
        <v>99264.745257999995</v>
      </c>
      <c r="C26446" s="2">
        <v>105069.850833</v>
      </c>
      <c r="D26446" s="2">
        <v>160260.55601924696</v>
      </c>
      <c r="E26446" s="2">
        <v>72273.708686246973</v>
      </c>
      <c r="F26446" s="2">
        <v>74132.883009246973</v>
      </c>
    </row>
    <row r="26447" spans="1:6" x14ac:dyDescent="0.25">
      <c r="A26447" s="3">
        <v>45202.343749921245</v>
      </c>
      <c r="B26447" s="2">
        <v>104738.41853600001</v>
      </c>
      <c r="C26447" s="2">
        <v>111047.17273999999</v>
      </c>
      <c r="D26447" s="2">
        <v>166861.22950224698</v>
      </c>
      <c r="E26447" s="2">
        <v>74204.414517246987</v>
      </c>
      <c r="F26447" s="2">
        <v>75809.166274246993</v>
      </c>
    </row>
    <row r="26448" spans="1:6" x14ac:dyDescent="0.25">
      <c r="A26448" s="3">
        <v>45202.354166587909</v>
      </c>
      <c r="B26448" s="2">
        <v>112798.70885</v>
      </c>
      <c r="C26448" s="2">
        <v>120370.774399</v>
      </c>
      <c r="D26448" s="2">
        <v>176342.06407924698</v>
      </c>
      <c r="E26448" s="2">
        <v>74705.025601246976</v>
      </c>
      <c r="F26448" s="2">
        <v>77555.113544246982</v>
      </c>
    </row>
    <row r="26449" spans="1:6" x14ac:dyDescent="0.25">
      <c r="A26449" s="3">
        <v>45202.364583254574</v>
      </c>
      <c r="B26449" s="2">
        <v>118908.525794</v>
      </c>
      <c r="C26449" s="2">
        <v>126901.190065</v>
      </c>
      <c r="D26449" s="2">
        <v>181682.04874977269</v>
      </c>
      <c r="E26449" s="2">
        <v>74316.20333377269</v>
      </c>
      <c r="F26449" s="2">
        <v>79755.993327772681</v>
      </c>
    </row>
    <row r="26450" spans="1:6" x14ac:dyDescent="0.25">
      <c r="A26450" s="3">
        <v>45202.374999921238</v>
      </c>
      <c r="B26450" s="2">
        <v>126044.91773999999</v>
      </c>
      <c r="C26450" s="2">
        <v>133509.34831999999</v>
      </c>
      <c r="D26450" s="2">
        <v>185378.56341172126</v>
      </c>
      <c r="E26450" s="2">
        <v>76250.385182721264</v>
      </c>
      <c r="F26450" s="2">
        <v>81025.725175721265</v>
      </c>
    </row>
    <row r="26451" spans="1:6" x14ac:dyDescent="0.25">
      <c r="A26451" s="3">
        <v>45202.385416587902</v>
      </c>
      <c r="B26451" s="2">
        <v>100767.70543099998</v>
      </c>
      <c r="C26451" s="2">
        <v>112278.00635399997</v>
      </c>
      <c r="D26451" s="2">
        <v>160754.95501677267</v>
      </c>
      <c r="E26451" s="2">
        <v>75025.10076477268</v>
      </c>
      <c r="F26451" s="2">
        <v>81090.246981772681</v>
      </c>
    </row>
    <row r="26452" spans="1:6" x14ac:dyDescent="0.25">
      <c r="A26452" s="3">
        <v>45202.395833254566</v>
      </c>
      <c r="B26452" s="2">
        <v>98456.400945000001</v>
      </c>
      <c r="C26452" s="2">
        <v>108583.865196</v>
      </c>
      <c r="D26452" s="2">
        <v>157423.35852624697</v>
      </c>
      <c r="E26452" s="2">
        <v>69069.015231246973</v>
      </c>
      <c r="F26452" s="2">
        <v>80456.489481246972</v>
      </c>
    </row>
    <row r="26453" spans="1:6" x14ac:dyDescent="0.25">
      <c r="A26453" s="3">
        <v>45202.40624992123</v>
      </c>
      <c r="B26453" s="2">
        <v>100182.269082</v>
      </c>
      <c r="C26453" s="2">
        <v>109034.71242500001</v>
      </c>
      <c r="D26453" s="2">
        <v>155472.38960877273</v>
      </c>
      <c r="E26453" s="2">
        <v>66393.675571772736</v>
      </c>
      <c r="F26453" s="2">
        <v>79769.899585772728</v>
      </c>
    </row>
    <row r="26454" spans="1:6" x14ac:dyDescent="0.25">
      <c r="A26454" s="3">
        <v>45202.416666587895</v>
      </c>
      <c r="B26454" s="2">
        <v>101139.05169500002</v>
      </c>
      <c r="C26454" s="2">
        <v>108628.91666400002</v>
      </c>
      <c r="D26454" s="2">
        <v>155806.512165247</v>
      </c>
      <c r="E26454" s="2">
        <v>65053.22141724699</v>
      </c>
      <c r="F26454" s="2">
        <v>81814.855019246999</v>
      </c>
    </row>
    <row r="26455" spans="1:6" x14ac:dyDescent="0.25">
      <c r="A26455" s="3">
        <v>45202.427083254559</v>
      </c>
      <c r="B26455" s="2">
        <v>99535.639462000006</v>
      </c>
      <c r="C26455" s="2">
        <v>106567.87256399999</v>
      </c>
      <c r="D26455" s="2">
        <v>155541.54296977268</v>
      </c>
      <c r="E26455" s="2">
        <v>66600.703729772693</v>
      </c>
      <c r="F26455" s="2">
        <v>82993.843123772691</v>
      </c>
    </row>
    <row r="26456" spans="1:6" x14ac:dyDescent="0.25">
      <c r="A26456" s="3">
        <v>45202.437499921223</v>
      </c>
      <c r="B26456" s="2">
        <v>103991.538216</v>
      </c>
      <c r="C26456" s="2">
        <v>112729.08175699999</v>
      </c>
      <c r="D26456" s="2">
        <v>164196.34917772125</v>
      </c>
      <c r="E26456" s="2">
        <v>74726.893942721261</v>
      </c>
      <c r="F26456" s="2">
        <v>84301.12677672127</v>
      </c>
    </row>
    <row r="26457" spans="1:6" x14ac:dyDescent="0.25">
      <c r="A26457" s="3">
        <v>45202.447916587887</v>
      </c>
      <c r="B26457" s="2">
        <v>104786.46211199999</v>
      </c>
      <c r="C26457" s="2">
        <v>113507.46690699999</v>
      </c>
      <c r="D26457" s="2">
        <v>164854.15705424699</v>
      </c>
      <c r="E26457" s="2">
        <v>76418.00004424699</v>
      </c>
      <c r="F26457" s="2">
        <v>81858.288485247002</v>
      </c>
    </row>
    <row r="26458" spans="1:6" x14ac:dyDescent="0.25">
      <c r="A26458" s="3">
        <v>45202.458333254552</v>
      </c>
      <c r="B26458" s="2">
        <v>99819.635855999994</v>
      </c>
      <c r="C26458" s="2">
        <v>108780.48762</v>
      </c>
      <c r="D26458" s="2">
        <v>160904.31278777271</v>
      </c>
      <c r="E26458" s="2">
        <v>67722.332593772735</v>
      </c>
      <c r="F26458" s="2">
        <v>81723.305701772741</v>
      </c>
    </row>
    <row r="26459" spans="1:6" x14ac:dyDescent="0.25">
      <c r="A26459" s="3">
        <v>45202.468749921216</v>
      </c>
      <c r="B26459" s="2">
        <v>101667.65713500002</v>
      </c>
      <c r="C26459" s="2">
        <v>109889.046691</v>
      </c>
      <c r="D26459" s="2">
        <v>161480.79189324696</v>
      </c>
      <c r="E26459" s="2">
        <v>70304.144175246984</v>
      </c>
      <c r="F26459" s="2">
        <v>87657.505297246986</v>
      </c>
    </row>
    <row r="26460" spans="1:6" x14ac:dyDescent="0.25">
      <c r="A26460" s="3">
        <v>45202.47916658788</v>
      </c>
      <c r="B26460" s="2">
        <v>109149.00866799999</v>
      </c>
      <c r="C26460" s="2">
        <v>119308.40466100002</v>
      </c>
      <c r="D26460" s="2">
        <v>171530.43582524697</v>
      </c>
      <c r="E26460" s="2">
        <v>81811.176037246987</v>
      </c>
      <c r="F26460" s="2">
        <v>88571.885351246994</v>
      </c>
    </row>
    <row r="26461" spans="1:6" x14ac:dyDescent="0.25">
      <c r="A26461" s="3">
        <v>45202.489583254544</v>
      </c>
      <c r="B26461" s="2">
        <v>111484.75127499999</v>
      </c>
      <c r="C26461" s="2">
        <v>122464.68423300001</v>
      </c>
      <c r="D26461" s="2">
        <v>174612.82961924703</v>
      </c>
      <c r="E26461" s="2">
        <v>86101.196350247017</v>
      </c>
      <c r="F26461" s="2">
        <v>88402.846363247023</v>
      </c>
    </row>
    <row r="26462" spans="1:6" x14ac:dyDescent="0.25">
      <c r="A26462" s="3">
        <v>45202.499999921209</v>
      </c>
      <c r="B26462" s="2">
        <v>112929.66134799999</v>
      </c>
      <c r="C26462" s="2">
        <v>124016.87896699998</v>
      </c>
      <c r="D26462" s="2">
        <v>177137.25675724694</v>
      </c>
      <c r="E26462" s="2">
        <v>87699.425762246945</v>
      </c>
      <c r="F26462" s="2">
        <v>89815.033927246943</v>
      </c>
    </row>
    <row r="26463" spans="1:6" x14ac:dyDescent="0.25">
      <c r="A26463" s="3">
        <v>45202.510416587873</v>
      </c>
      <c r="B26463" s="2">
        <v>113772.09325599999</v>
      </c>
      <c r="C26463" s="2">
        <v>126348.05440999998</v>
      </c>
      <c r="D26463" s="2">
        <v>176377.552948247</v>
      </c>
      <c r="E26463" s="2">
        <v>87674.95541924698</v>
      </c>
      <c r="F26463" s="2">
        <v>88916.121942246973</v>
      </c>
    </row>
    <row r="26464" spans="1:6" x14ac:dyDescent="0.25">
      <c r="A26464" s="3">
        <v>45202.520833254537</v>
      </c>
      <c r="B26464" s="2">
        <v>114051.43777</v>
      </c>
      <c r="C26464" s="2">
        <v>125013.05151800001</v>
      </c>
      <c r="D26464" s="2">
        <v>175719.98296824697</v>
      </c>
      <c r="E26464" s="2">
        <v>86447.710731247003</v>
      </c>
      <c r="F26464" s="2">
        <v>86370.961238247022</v>
      </c>
    </row>
    <row r="26465" spans="1:6" x14ac:dyDescent="0.25">
      <c r="A26465" s="3">
        <v>45202.531249921201</v>
      </c>
      <c r="B26465" s="2">
        <v>112715.77163700001</v>
      </c>
      <c r="C26465" s="2">
        <v>123898.12778200001</v>
      </c>
      <c r="D26465" s="2">
        <v>173295.6047807727</v>
      </c>
      <c r="E26465" s="2">
        <v>83177.64280477268</v>
      </c>
      <c r="F26465" s="2">
        <v>86235.583766772674</v>
      </c>
    </row>
    <row r="26466" spans="1:6" x14ac:dyDescent="0.25">
      <c r="A26466" s="3">
        <v>45202.541666587866</v>
      </c>
      <c r="B26466" s="2">
        <v>110738.22899200003</v>
      </c>
      <c r="C26466" s="2">
        <v>121673.43362500003</v>
      </c>
      <c r="D26466" s="2">
        <v>170644.44029624702</v>
      </c>
      <c r="E26466" s="2">
        <v>81961.81650224702</v>
      </c>
      <c r="F26466" s="2">
        <v>85979.308205247027</v>
      </c>
    </row>
    <row r="26467" spans="1:6" x14ac:dyDescent="0.25">
      <c r="A26467" s="3">
        <v>45202.55208325453</v>
      </c>
      <c r="B26467" s="2">
        <v>110655.27962599999</v>
      </c>
      <c r="C26467" s="2">
        <v>121074.418498</v>
      </c>
      <c r="D26467" s="2">
        <v>169564.75000924696</v>
      </c>
      <c r="E26467" s="2">
        <v>80581.333303246967</v>
      </c>
      <c r="F26467" s="2">
        <v>84161.301557246974</v>
      </c>
    </row>
    <row r="26468" spans="1:6" x14ac:dyDescent="0.25">
      <c r="A26468" s="3">
        <v>45202.562499921194</v>
      </c>
      <c r="B26468" s="2">
        <v>106782.30940500001</v>
      </c>
      <c r="C26468" s="2">
        <v>115923.602499</v>
      </c>
      <c r="D26468" s="2">
        <v>164460.12654524698</v>
      </c>
      <c r="E26468" s="2">
        <v>78623.635428246998</v>
      </c>
      <c r="F26468" s="2">
        <v>84056.852972246998</v>
      </c>
    </row>
    <row r="26469" spans="1:6" x14ac:dyDescent="0.25">
      <c r="A26469" s="3">
        <v>45202.572916587858</v>
      </c>
      <c r="B26469" s="2">
        <v>103144.15232899999</v>
      </c>
      <c r="C26469" s="2">
        <v>113382.52885699998</v>
      </c>
      <c r="D26469" s="2">
        <v>161194.7026547727</v>
      </c>
      <c r="E26469" s="2">
        <v>75088.513012772702</v>
      </c>
      <c r="F26469" s="2">
        <v>81858.997211772701</v>
      </c>
    </row>
    <row r="26470" spans="1:6" x14ac:dyDescent="0.25">
      <c r="A26470" s="3">
        <v>45202.583333254523</v>
      </c>
      <c r="B26470" s="2">
        <v>103934.75622</v>
      </c>
      <c r="C26470" s="2">
        <v>114730.784944</v>
      </c>
      <c r="D26470" s="2">
        <v>161133.28930172126</v>
      </c>
      <c r="E26470" s="2">
        <v>76038.506741721241</v>
      </c>
      <c r="F26470" s="2">
        <v>80471.321089721256</v>
      </c>
    </row>
    <row r="26471" spans="1:6" x14ac:dyDescent="0.25">
      <c r="A26471" s="3">
        <v>45202.593749921187</v>
      </c>
      <c r="B26471" s="2">
        <v>101462.33341199999</v>
      </c>
      <c r="C26471" s="2">
        <v>114228.41183099999</v>
      </c>
      <c r="D26471" s="2">
        <v>160415.13966277271</v>
      </c>
      <c r="E26471" s="2">
        <v>76621.689048772692</v>
      </c>
      <c r="F26471" s="2">
        <v>82330.5614487727</v>
      </c>
    </row>
    <row r="26472" spans="1:6" x14ac:dyDescent="0.25">
      <c r="A26472" s="3">
        <v>45202.604166587851</v>
      </c>
      <c r="B26472" s="2">
        <v>102943.218297</v>
      </c>
      <c r="C26472" s="2">
        <v>115801.72944900001</v>
      </c>
      <c r="D26472" s="2">
        <v>162298.58210124701</v>
      </c>
      <c r="E26472" s="2">
        <v>76020.880122247007</v>
      </c>
      <c r="F26472" s="2">
        <v>82472.235984247003</v>
      </c>
    </row>
    <row r="26473" spans="1:6" x14ac:dyDescent="0.25">
      <c r="A26473" s="3">
        <v>45202.614583254515</v>
      </c>
      <c r="B26473" s="2">
        <v>102401.55575499999</v>
      </c>
      <c r="C26473" s="2">
        <v>114067.095241</v>
      </c>
      <c r="D26473" s="2">
        <v>161210.24075524698</v>
      </c>
      <c r="E26473" s="2">
        <v>75522.410164246976</v>
      </c>
      <c r="F26473" s="2">
        <v>77209.916222246975</v>
      </c>
    </row>
    <row r="26474" spans="1:6" x14ac:dyDescent="0.25">
      <c r="A26474" s="3">
        <v>45202.62499992118</v>
      </c>
      <c r="B26474" s="2">
        <v>104096.365915</v>
      </c>
      <c r="C26474" s="2">
        <v>115237.92572300001</v>
      </c>
      <c r="D26474" s="2">
        <v>162019.17131477274</v>
      </c>
      <c r="E26474" s="2">
        <v>78683.691036772711</v>
      </c>
      <c r="F26474" s="2">
        <v>79933.069297772716</v>
      </c>
    </row>
    <row r="26475" spans="1:6" x14ac:dyDescent="0.25">
      <c r="A26475" s="3">
        <v>45202.635416587844</v>
      </c>
      <c r="B26475" s="2">
        <v>117739.13783200001</v>
      </c>
      <c r="C26475" s="2">
        <v>128937.575987</v>
      </c>
      <c r="D26475" s="2">
        <v>172758.01840924699</v>
      </c>
      <c r="E26475" s="2">
        <v>79964.398517246984</v>
      </c>
      <c r="F26475" s="2">
        <v>83342.989130246991</v>
      </c>
    </row>
    <row r="26476" spans="1:6" x14ac:dyDescent="0.25">
      <c r="A26476" s="3">
        <v>45202.645833254508</v>
      </c>
      <c r="B26476" s="2">
        <v>132772.31083199999</v>
      </c>
      <c r="C26476" s="2">
        <v>145312.77591200001</v>
      </c>
      <c r="D26476" s="2">
        <v>188225.96699424699</v>
      </c>
      <c r="E26476" s="2">
        <v>79867.590517246994</v>
      </c>
      <c r="F26476" s="2">
        <v>80881.403693247004</v>
      </c>
    </row>
    <row r="26477" spans="1:6" x14ac:dyDescent="0.25">
      <c r="A26477" s="3">
        <v>45202.656249921172</v>
      </c>
      <c r="B26477" s="2">
        <v>130505.50057599999</v>
      </c>
      <c r="C26477" s="2">
        <v>142230.74011999997</v>
      </c>
      <c r="D26477" s="2">
        <v>185886.40550377269</v>
      </c>
      <c r="E26477" s="2">
        <v>80219.725757772714</v>
      </c>
      <c r="F26477" s="2">
        <v>83205.745890772712</v>
      </c>
    </row>
    <row r="26478" spans="1:6" x14ac:dyDescent="0.25">
      <c r="A26478" s="3">
        <v>45202.666666587837</v>
      </c>
      <c r="B26478" s="2">
        <v>127414.201544</v>
      </c>
      <c r="C26478" s="2">
        <v>140170.60829</v>
      </c>
      <c r="D26478" s="2">
        <v>180427.43055624698</v>
      </c>
      <c r="E26478" s="2">
        <v>81411.084227246974</v>
      </c>
      <c r="F26478" s="2">
        <v>83411.337324246982</v>
      </c>
    </row>
    <row r="26479" spans="1:6" x14ac:dyDescent="0.25">
      <c r="A26479" s="3">
        <v>45202.677083254501</v>
      </c>
      <c r="B26479" s="2">
        <v>118323.84397999999</v>
      </c>
      <c r="C26479" s="2">
        <v>127906.41287499998</v>
      </c>
      <c r="D26479" s="2">
        <v>168507.97816824698</v>
      </c>
      <c r="E26479" s="2">
        <v>83347.846823246946</v>
      </c>
      <c r="F26479" s="2">
        <v>85325.399696246939</v>
      </c>
    </row>
    <row r="26480" spans="1:6" x14ac:dyDescent="0.25">
      <c r="A26480" s="3">
        <v>45202.687499921165</v>
      </c>
      <c r="B26480" s="2">
        <v>103528.539877</v>
      </c>
      <c r="C26480" s="2">
        <v>112578.76899899999</v>
      </c>
      <c r="D26480" s="2">
        <v>154880.07012377272</v>
      </c>
      <c r="E26480" s="2">
        <v>82515.039337772701</v>
      </c>
      <c r="F26480" s="2">
        <v>85895.397193772704</v>
      </c>
    </row>
    <row r="26481" spans="1:6" x14ac:dyDescent="0.25">
      <c r="A26481" s="3">
        <v>45202.697916587829</v>
      </c>
      <c r="B26481" s="2">
        <v>94531.994964000012</v>
      </c>
      <c r="C26481" s="2">
        <v>104336.95301500004</v>
      </c>
      <c r="D26481" s="2">
        <v>150614.47552124702</v>
      </c>
      <c r="E26481" s="2">
        <v>84401.956552247022</v>
      </c>
      <c r="F26481" s="2">
        <v>89298.781892247032</v>
      </c>
    </row>
    <row r="26482" spans="1:6" x14ac:dyDescent="0.25">
      <c r="A26482" s="3">
        <v>45202.708333254493</v>
      </c>
      <c r="B26482" s="2">
        <v>95694.572118000011</v>
      </c>
      <c r="C26482" s="2">
        <v>104130.99769500001</v>
      </c>
      <c r="D26482" s="2">
        <v>154967.53462224701</v>
      </c>
      <c r="E26482" s="2">
        <v>87561.191320246988</v>
      </c>
      <c r="F26482" s="2">
        <v>89660.561660246982</v>
      </c>
    </row>
    <row r="26483" spans="1:6" x14ac:dyDescent="0.25">
      <c r="A26483" s="3">
        <v>45202.718749921158</v>
      </c>
      <c r="B26483" s="2">
        <v>94990.918453999999</v>
      </c>
      <c r="C26483" s="2">
        <v>105144.40725500001</v>
      </c>
      <c r="D26483" s="2">
        <v>154374.323431247</v>
      </c>
      <c r="E26483" s="2">
        <v>91109.575474247002</v>
      </c>
      <c r="F26483" s="2">
        <v>90856.270721246983</v>
      </c>
    </row>
    <row r="26484" spans="1:6" x14ac:dyDescent="0.25">
      <c r="A26484" s="3">
        <v>45202.729166587822</v>
      </c>
      <c r="B26484" s="2">
        <v>92499.439914000002</v>
      </c>
      <c r="C26484" s="2">
        <v>102706.03104</v>
      </c>
      <c r="D26484" s="2">
        <v>159156.504567247</v>
      </c>
      <c r="E26484" s="2">
        <v>94919.74111824701</v>
      </c>
      <c r="F26484" s="2">
        <v>93153.88602924702</v>
      </c>
    </row>
    <row r="26485" spans="1:6" x14ac:dyDescent="0.25">
      <c r="A26485" s="3">
        <v>45202.739583254486</v>
      </c>
      <c r="B26485" s="2">
        <v>102781.59536500002</v>
      </c>
      <c r="C26485" s="2">
        <v>109598.68083700001</v>
      </c>
      <c r="D26485" s="2">
        <v>174599.68597277271</v>
      </c>
      <c r="E26485" s="2">
        <v>96199.497077772714</v>
      </c>
      <c r="F26485" s="2">
        <v>94076.846592772708</v>
      </c>
    </row>
    <row r="26486" spans="1:6" x14ac:dyDescent="0.25">
      <c r="A26486" s="3">
        <v>45202.74999992115</v>
      </c>
      <c r="B26486" s="2">
        <v>89753.932715999996</v>
      </c>
      <c r="C26486" s="2">
        <v>98881.254962000006</v>
      </c>
      <c r="D26486" s="2">
        <v>158961.49436772126</v>
      </c>
      <c r="E26486" s="2">
        <v>97555.393189721261</v>
      </c>
      <c r="F26486" s="2">
        <v>95294.35640772125</v>
      </c>
    </row>
    <row r="26487" spans="1:6" x14ac:dyDescent="0.25">
      <c r="A26487" s="3">
        <v>45202.760416587815</v>
      </c>
      <c r="B26487" s="2">
        <v>87681.332895</v>
      </c>
      <c r="C26487" s="2">
        <v>96404.604135999994</v>
      </c>
      <c r="D26487" s="2">
        <v>156027.86892324698</v>
      </c>
      <c r="E26487" s="2">
        <v>99860.578170246983</v>
      </c>
      <c r="F26487" s="2">
        <v>97555.102312246992</v>
      </c>
    </row>
    <row r="26488" spans="1:6" x14ac:dyDescent="0.25">
      <c r="A26488" s="3">
        <v>45202.770833254479</v>
      </c>
      <c r="B26488" s="2">
        <v>92691.780255000005</v>
      </c>
      <c r="C26488" s="2">
        <v>101782.46112800001</v>
      </c>
      <c r="D26488" s="2">
        <v>159095.15289477271</v>
      </c>
      <c r="E26488" s="2">
        <v>99945.254038772677</v>
      </c>
      <c r="F26488" s="2">
        <v>97651.908439772684</v>
      </c>
    </row>
    <row r="26489" spans="1:6" x14ac:dyDescent="0.25">
      <c r="A26489" s="3">
        <v>45202.781249921143</v>
      </c>
      <c r="B26489" s="2">
        <v>92442.611583000005</v>
      </c>
      <c r="C26489" s="2">
        <v>100958.43837300003</v>
      </c>
      <c r="D26489" s="2">
        <v>159201.20235024701</v>
      </c>
      <c r="E26489" s="2">
        <v>97178.596170247023</v>
      </c>
      <c r="F26489" s="2">
        <v>95047.587852247016</v>
      </c>
    </row>
    <row r="26490" spans="1:6" x14ac:dyDescent="0.25">
      <c r="A26490" s="3">
        <v>45202.791666587807</v>
      </c>
      <c r="B26490" s="2">
        <v>101816.187324</v>
      </c>
      <c r="C26490" s="2">
        <v>109445.10499400001</v>
      </c>
      <c r="D26490" s="2">
        <v>169020.487998247</v>
      </c>
      <c r="E26490" s="2">
        <v>96367.216485246987</v>
      </c>
      <c r="F26490" s="2">
        <v>94310.494360247001</v>
      </c>
    </row>
    <row r="26491" spans="1:6" x14ac:dyDescent="0.25">
      <c r="A26491" s="3">
        <v>45202.802083254472</v>
      </c>
      <c r="B26491" s="2">
        <v>95524.125075999997</v>
      </c>
      <c r="C26491" s="2">
        <v>102283.187722</v>
      </c>
      <c r="D26491" s="2">
        <v>162101.07055124696</v>
      </c>
      <c r="E26491" s="2">
        <v>94364.158175246965</v>
      </c>
      <c r="F26491" s="2">
        <v>92437.19178424697</v>
      </c>
    </row>
    <row r="26492" spans="1:6" x14ac:dyDescent="0.25">
      <c r="A26492" s="3">
        <v>45202.812499921136</v>
      </c>
      <c r="B26492" s="2">
        <v>97774.734018999996</v>
      </c>
      <c r="C26492" s="2">
        <v>104575.32954699999</v>
      </c>
      <c r="D26492" s="2">
        <v>163670.36812924698</v>
      </c>
      <c r="E26492" s="2">
        <v>89991.91976224698</v>
      </c>
      <c r="F26492" s="2">
        <v>88311.552573246969</v>
      </c>
    </row>
    <row r="26493" spans="1:6" x14ac:dyDescent="0.25">
      <c r="A26493" s="3">
        <v>45202.8229165878</v>
      </c>
      <c r="B26493" s="2">
        <v>97359.600181999995</v>
      </c>
      <c r="C26493" s="2">
        <v>104076.75849699999</v>
      </c>
      <c r="D26493" s="2">
        <v>162569.65220124696</v>
      </c>
      <c r="E26493" s="2">
        <v>86379.571167246977</v>
      </c>
      <c r="F26493" s="2">
        <v>84855.32100524698</v>
      </c>
    </row>
    <row r="26494" spans="1:6" x14ac:dyDescent="0.25">
      <c r="A26494" s="3">
        <v>45202.833333254464</v>
      </c>
      <c r="B26494" s="2">
        <v>96607.958327999993</v>
      </c>
      <c r="C26494" s="2">
        <v>102870.76883299998</v>
      </c>
      <c r="D26494" s="2">
        <v>163544.41344677267</v>
      </c>
      <c r="E26494" s="2">
        <v>83880.01880177269</v>
      </c>
      <c r="F26494" s="2">
        <v>82391.317353772698</v>
      </c>
    </row>
    <row r="26495" spans="1:6" x14ac:dyDescent="0.25">
      <c r="A26495" s="3">
        <v>45202.843749921129</v>
      </c>
      <c r="B26495" s="2">
        <v>100924.98269099998</v>
      </c>
      <c r="C26495" s="2">
        <v>108284.969709</v>
      </c>
      <c r="D26495" s="2">
        <v>163941.92257724697</v>
      </c>
      <c r="E26495" s="2">
        <v>81363.124897246977</v>
      </c>
      <c r="F26495" s="2">
        <v>80007.929788246969</v>
      </c>
    </row>
    <row r="26496" spans="1:6" x14ac:dyDescent="0.25">
      <c r="A26496" s="3">
        <v>45202.854166587793</v>
      </c>
      <c r="B26496" s="2">
        <v>101261.37538000001</v>
      </c>
      <c r="C26496" s="2">
        <v>107722.546944</v>
      </c>
      <c r="D26496" s="2">
        <v>164811.61631524703</v>
      </c>
      <c r="E26496" s="2">
        <v>78613.380041247001</v>
      </c>
      <c r="F26496" s="2">
        <v>77463.778125247001</v>
      </c>
    </row>
    <row r="26497" spans="1:6" x14ac:dyDescent="0.25">
      <c r="A26497" s="3">
        <v>45202.864583254457</v>
      </c>
      <c r="B26497" s="2">
        <v>107655.676515</v>
      </c>
      <c r="C26497" s="2">
        <v>111120.00069000002</v>
      </c>
      <c r="D26497" s="2">
        <v>171800.224013247</v>
      </c>
      <c r="E26497" s="2">
        <v>76045.795593246992</v>
      </c>
      <c r="F26497" s="2">
        <v>75061.912943246993</v>
      </c>
    </row>
    <row r="26498" spans="1:6" x14ac:dyDescent="0.25">
      <c r="A26498" s="3">
        <v>45202.874999921121</v>
      </c>
      <c r="B26498" s="2">
        <v>123842.44538200001</v>
      </c>
      <c r="C26498" s="2">
        <v>126454.445336</v>
      </c>
      <c r="D26498" s="2">
        <v>187162.67570824697</v>
      </c>
      <c r="E26498" s="2">
        <v>74071.409573246972</v>
      </c>
      <c r="F26498" s="2">
        <v>73234.619021246981</v>
      </c>
    </row>
    <row r="26499" spans="1:6" x14ac:dyDescent="0.25">
      <c r="A26499" s="3">
        <v>45202.885416587786</v>
      </c>
      <c r="B26499" s="2">
        <v>95288.118076000013</v>
      </c>
      <c r="C26499" s="2">
        <v>98040.014766000008</v>
      </c>
      <c r="D26499" s="2">
        <v>156837.10686977272</v>
      </c>
      <c r="E26499" s="2">
        <v>70768.836550772714</v>
      </c>
      <c r="F26499" s="2">
        <v>70103.322975772724</v>
      </c>
    </row>
    <row r="26500" spans="1:6" x14ac:dyDescent="0.25">
      <c r="A26500" s="3">
        <v>45202.89583325445</v>
      </c>
      <c r="B26500" s="2">
        <v>95629.015807999996</v>
      </c>
      <c r="C26500" s="2">
        <v>99077.520388000004</v>
      </c>
      <c r="D26500" s="2">
        <v>151659.19697372126</v>
      </c>
      <c r="E26500" s="2">
        <v>67223.26397572126</v>
      </c>
      <c r="F26500" s="2">
        <v>66651.885034721257</v>
      </c>
    </row>
    <row r="26501" spans="1:6" x14ac:dyDescent="0.25">
      <c r="A26501" s="3">
        <v>45202.906249921114</v>
      </c>
      <c r="B26501" s="2">
        <v>94886.022973000014</v>
      </c>
      <c r="C26501" s="2">
        <v>99808.839627999987</v>
      </c>
      <c r="D26501" s="2">
        <v>151196.84120677272</v>
      </c>
      <c r="E26501" s="2">
        <v>64073.037469772702</v>
      </c>
      <c r="F26501" s="2">
        <v>63508.625798772708</v>
      </c>
    </row>
    <row r="26502" spans="1:6" x14ac:dyDescent="0.25">
      <c r="A26502" s="3">
        <v>45202.916666587778</v>
      </c>
      <c r="B26502" s="2">
        <v>96669.139978000007</v>
      </c>
      <c r="C26502" s="2">
        <v>101144.649282</v>
      </c>
      <c r="D26502" s="2">
        <v>150174.464866247</v>
      </c>
      <c r="E26502" s="2">
        <v>60596.249643246978</v>
      </c>
      <c r="F26502" s="2">
        <v>60233.136451246974</v>
      </c>
    </row>
    <row r="26503" spans="1:6" x14ac:dyDescent="0.25">
      <c r="A26503" s="3">
        <v>45202.927083254443</v>
      </c>
      <c r="B26503" s="2">
        <v>88625.846523999993</v>
      </c>
      <c r="C26503" s="2">
        <v>93694.236670999991</v>
      </c>
      <c r="D26503" s="2">
        <v>141224.02433124697</v>
      </c>
      <c r="E26503" s="2">
        <v>58389.518013246983</v>
      </c>
      <c r="F26503" s="2">
        <v>58071.668990246981</v>
      </c>
    </row>
    <row r="26504" spans="1:6" x14ac:dyDescent="0.25">
      <c r="A26504" s="3">
        <v>45202.937499921107</v>
      </c>
      <c r="B26504" s="2">
        <v>87899.975934000002</v>
      </c>
      <c r="C26504" s="2">
        <v>92475.775548000005</v>
      </c>
      <c r="D26504" s="2">
        <v>138909.88308472128</v>
      </c>
      <c r="E26504" s="2">
        <v>55301.538609721261</v>
      </c>
      <c r="F26504" s="2">
        <v>55107.591644721258</v>
      </c>
    </row>
    <row r="26505" spans="1:6" x14ac:dyDescent="0.25">
      <c r="A26505" s="3">
        <v>45202.947916587771</v>
      </c>
      <c r="B26505" s="2">
        <v>88542.766843000005</v>
      </c>
      <c r="C26505" s="2">
        <v>92862.080035000006</v>
      </c>
      <c r="D26505" s="2">
        <v>136994.66396524699</v>
      </c>
      <c r="E26505" s="2">
        <v>53039.686367246992</v>
      </c>
      <c r="F26505" s="2">
        <v>52878.333096246984</v>
      </c>
    </row>
    <row r="26506" spans="1:6" x14ac:dyDescent="0.25">
      <c r="A26506" s="3">
        <v>45202.958333254435</v>
      </c>
      <c r="B26506" s="2">
        <v>83924.516406999988</v>
      </c>
      <c r="C26506" s="2">
        <v>87003.915251999992</v>
      </c>
      <c r="D26506" s="2">
        <v>132282.32061824697</v>
      </c>
      <c r="E26506" s="2">
        <v>51454.347439246994</v>
      </c>
      <c r="F26506" s="2">
        <v>51356.37930024699</v>
      </c>
    </row>
    <row r="26507" spans="1:6" x14ac:dyDescent="0.25">
      <c r="A26507" s="3">
        <v>45202.9687499211</v>
      </c>
      <c r="B26507" s="2">
        <v>73987.534277999992</v>
      </c>
      <c r="C26507" s="2">
        <v>76766.789309999993</v>
      </c>
      <c r="D26507" s="2">
        <v>122611.57202624695</v>
      </c>
      <c r="E26507" s="2">
        <v>49775.264126246962</v>
      </c>
      <c r="F26507" s="2">
        <v>49653.122463246968</v>
      </c>
    </row>
    <row r="26508" spans="1:6" x14ac:dyDescent="0.25">
      <c r="A26508" s="3">
        <v>45202.979166587764</v>
      </c>
      <c r="B26508" s="2">
        <v>74565.304479000013</v>
      </c>
      <c r="C26508" s="2">
        <v>76702.282976999995</v>
      </c>
      <c r="D26508" s="2">
        <v>122021.10803524699</v>
      </c>
      <c r="E26508" s="2">
        <v>47924.916415246989</v>
      </c>
      <c r="F26508" s="2">
        <v>47902.491113246993</v>
      </c>
    </row>
    <row r="26509" spans="1:6" x14ac:dyDescent="0.25">
      <c r="A26509" s="3">
        <v>45202.989583254428</v>
      </c>
      <c r="B26509" s="2">
        <v>83399.619598000005</v>
      </c>
      <c r="C26509" s="2">
        <v>85068.27463900001</v>
      </c>
      <c r="D26509" s="2">
        <v>129535.67500424699</v>
      </c>
      <c r="E26509" s="2">
        <v>46284.223273246993</v>
      </c>
      <c r="F26509" s="2">
        <v>46333.091138246993</v>
      </c>
    </row>
    <row r="26510" spans="1:6" x14ac:dyDescent="0.25">
      <c r="A26510" s="3">
        <v>45202.999999921092</v>
      </c>
      <c r="B26510" s="2">
        <v>90615.240118999995</v>
      </c>
      <c r="C26510" s="2">
        <v>92579.874459999992</v>
      </c>
      <c r="D26510" s="2">
        <v>137198.44578024698</v>
      </c>
      <c r="E26510" s="2">
        <v>45061.811412246985</v>
      </c>
      <c r="F26510" s="2">
        <v>45270.719993246988</v>
      </c>
    </row>
    <row r="26511" spans="1:6" x14ac:dyDescent="0.25">
      <c r="A26511" s="3">
        <v>45203.010416587756</v>
      </c>
      <c r="B26511" s="2">
        <v>92866.632834999997</v>
      </c>
      <c r="C26511" s="2">
        <v>94917.606713000001</v>
      </c>
      <c r="D26511" s="2">
        <v>139100.56409672127</v>
      </c>
      <c r="E26511" s="2">
        <v>44051.13713072129</v>
      </c>
      <c r="F26511" s="2">
        <v>44262.337830721292</v>
      </c>
    </row>
    <row r="26512" spans="1:6" x14ac:dyDescent="0.25">
      <c r="A26512" s="3">
        <v>45203.020833254421</v>
      </c>
      <c r="B26512" s="2">
        <v>91699.450798999998</v>
      </c>
      <c r="C26512" s="2">
        <v>94751.997804999992</v>
      </c>
      <c r="D26512" s="2">
        <v>139168.08279324698</v>
      </c>
      <c r="E26512" s="2">
        <v>43289.380581246973</v>
      </c>
      <c r="F26512" s="2">
        <v>43556.379828246972</v>
      </c>
    </row>
    <row r="26513" spans="1:6" x14ac:dyDescent="0.25">
      <c r="A26513" s="3">
        <v>45203.031249921085</v>
      </c>
      <c r="B26513" s="2">
        <v>93526.681778999991</v>
      </c>
      <c r="C26513" s="2">
        <v>96234.377538999994</v>
      </c>
      <c r="D26513" s="2">
        <v>139032.746127247</v>
      </c>
      <c r="E26513" s="2">
        <v>43151.429413247002</v>
      </c>
      <c r="F26513" s="2">
        <v>43443.326008247001</v>
      </c>
    </row>
    <row r="26514" spans="1:6" x14ac:dyDescent="0.25">
      <c r="A26514" s="3">
        <v>45203.041666587749</v>
      </c>
      <c r="B26514" s="2">
        <v>93242.558537999997</v>
      </c>
      <c r="C26514" s="2">
        <v>95571.039980000001</v>
      </c>
      <c r="D26514" s="2">
        <v>136786.63927472127</v>
      </c>
      <c r="E26514" s="2">
        <v>42168.917097721256</v>
      </c>
      <c r="F26514" s="2">
        <v>42434.502696721262</v>
      </c>
    </row>
    <row r="26515" spans="1:6" x14ac:dyDescent="0.25">
      <c r="A26515" s="3">
        <v>45203.052083254413</v>
      </c>
      <c r="B26515" s="2">
        <v>91052.431873000009</v>
      </c>
      <c r="C26515" s="2">
        <v>93049.524161000008</v>
      </c>
      <c r="D26515" s="2">
        <v>133956.34926777269</v>
      </c>
      <c r="E26515" s="2">
        <v>41329.198878772702</v>
      </c>
      <c r="F26515" s="2">
        <v>41518.957698772705</v>
      </c>
    </row>
    <row r="26516" spans="1:6" x14ac:dyDescent="0.25">
      <c r="A26516" s="3">
        <v>45203.062499921078</v>
      </c>
      <c r="B26516" s="2">
        <v>76009.626674000014</v>
      </c>
      <c r="C26516" s="2">
        <v>78458.548311000006</v>
      </c>
      <c r="D26516" s="2">
        <v>118886.54153472127</v>
      </c>
      <c r="E26516" s="2">
        <v>41924.960596721277</v>
      </c>
      <c r="F26516" s="2">
        <v>42052.582862721283</v>
      </c>
    </row>
    <row r="26517" spans="1:6" x14ac:dyDescent="0.25">
      <c r="A26517" s="3">
        <v>45203.072916587742</v>
      </c>
      <c r="B26517" s="2">
        <v>73545.436587000004</v>
      </c>
      <c r="C26517" s="2">
        <v>74734.213909999991</v>
      </c>
      <c r="D26517" s="2">
        <v>116180.73804224699</v>
      </c>
      <c r="E26517" s="2">
        <v>41045.59120024697</v>
      </c>
      <c r="F26517" s="2">
        <v>41198.572483246971</v>
      </c>
    </row>
    <row r="26518" spans="1:6" x14ac:dyDescent="0.25">
      <c r="A26518" s="3">
        <v>45203.083333254406</v>
      </c>
      <c r="B26518" s="2">
        <v>87283.393871000022</v>
      </c>
      <c r="C26518" s="2">
        <v>88662.969986000011</v>
      </c>
      <c r="D26518" s="2">
        <v>129791.34948124699</v>
      </c>
      <c r="E26518" s="2">
        <v>41506.156604246986</v>
      </c>
      <c r="F26518" s="2">
        <v>41601.576487246981</v>
      </c>
    </row>
    <row r="26519" spans="1:6" x14ac:dyDescent="0.25">
      <c r="A26519" s="3">
        <v>45203.09374992107</v>
      </c>
      <c r="B26519" s="2">
        <v>94204.183323999998</v>
      </c>
      <c r="C26519" s="2">
        <v>95793.970048000003</v>
      </c>
      <c r="D26519" s="2">
        <v>137248.22385524696</v>
      </c>
      <c r="E26519" s="2">
        <v>41563.355778246965</v>
      </c>
      <c r="F26519" s="2">
        <v>41697.925483246974</v>
      </c>
    </row>
    <row r="26520" spans="1:6" x14ac:dyDescent="0.25">
      <c r="A26520" s="3">
        <v>45203.104166587735</v>
      </c>
      <c r="B26520" s="2">
        <v>89504.71213499998</v>
      </c>
      <c r="C26520" s="2">
        <v>91954.814738999994</v>
      </c>
      <c r="D26520" s="2">
        <v>134747.66798824701</v>
      </c>
      <c r="E26520" s="2">
        <v>41981.483470246989</v>
      </c>
      <c r="F26520" s="2">
        <v>42188.047631246984</v>
      </c>
    </row>
    <row r="26521" spans="1:6" x14ac:dyDescent="0.25">
      <c r="A26521" s="3">
        <v>45203.114583254399</v>
      </c>
      <c r="B26521" s="2">
        <v>87418.956776999999</v>
      </c>
      <c r="C26521" s="2">
        <v>90632.245473999996</v>
      </c>
      <c r="D26521" s="2">
        <v>132713.673897247</v>
      </c>
      <c r="E26521" s="2">
        <v>41805.398357246988</v>
      </c>
      <c r="F26521" s="2">
        <v>42014.518963246992</v>
      </c>
    </row>
    <row r="26522" spans="1:6" x14ac:dyDescent="0.25">
      <c r="A26522" s="3">
        <v>45203.124999921063</v>
      </c>
      <c r="B26522" s="2">
        <v>90575.892196000001</v>
      </c>
      <c r="C26522" s="2">
        <v>94405.029830999993</v>
      </c>
      <c r="D26522" s="2">
        <v>136933.55616024698</v>
      </c>
      <c r="E26522" s="2">
        <v>42969.644812246988</v>
      </c>
      <c r="F26522" s="2">
        <v>43225.940740246988</v>
      </c>
    </row>
    <row r="26523" spans="1:6" x14ac:dyDescent="0.25">
      <c r="A26523" s="3">
        <v>45203.135416587727</v>
      </c>
      <c r="B26523" s="2">
        <v>94518.882645000005</v>
      </c>
      <c r="C26523" s="2">
        <v>98867.553474</v>
      </c>
      <c r="D26523" s="2">
        <v>143319.38591124699</v>
      </c>
      <c r="E26523" s="2">
        <v>44077.669415246994</v>
      </c>
      <c r="F26523" s="2">
        <v>44217.456877246994</v>
      </c>
    </row>
    <row r="26524" spans="1:6" x14ac:dyDescent="0.25">
      <c r="A26524" s="3">
        <v>45203.145833254392</v>
      </c>
      <c r="B26524" s="2">
        <v>94833.574940999999</v>
      </c>
      <c r="C26524" s="2">
        <v>99416.735564000002</v>
      </c>
      <c r="D26524" s="2">
        <v>145232.426801247</v>
      </c>
      <c r="E26524" s="2">
        <v>43942.226055246996</v>
      </c>
      <c r="F26524" s="2">
        <v>44056.880918246999</v>
      </c>
    </row>
    <row r="26525" spans="1:6" x14ac:dyDescent="0.25">
      <c r="A26525" s="3">
        <v>45203.156249921056</v>
      </c>
      <c r="B26525" s="2">
        <v>95865.017099999997</v>
      </c>
      <c r="C26525" s="2">
        <v>100952.09994800002</v>
      </c>
      <c r="D26525" s="2">
        <v>144786.43127872125</v>
      </c>
      <c r="E26525" s="2">
        <v>44377.963666721269</v>
      </c>
      <c r="F26525" s="2">
        <v>44425.187431721271</v>
      </c>
    </row>
    <row r="26526" spans="1:6" x14ac:dyDescent="0.25">
      <c r="A26526" s="3">
        <v>45203.16666658772</v>
      </c>
      <c r="B26526" s="2">
        <v>82323.520132000005</v>
      </c>
      <c r="C26526" s="2">
        <v>88895.413371000002</v>
      </c>
      <c r="D26526" s="2">
        <v>132481.14814177269</v>
      </c>
      <c r="E26526" s="2">
        <v>46450.55499377269</v>
      </c>
      <c r="F26526" s="2">
        <v>46507.397684772688</v>
      </c>
    </row>
    <row r="26527" spans="1:6" x14ac:dyDescent="0.25">
      <c r="A26527" s="3">
        <v>45203.177083254384</v>
      </c>
      <c r="B26527" s="2">
        <v>72197.172131999992</v>
      </c>
      <c r="C26527" s="2">
        <v>76574.165171999994</v>
      </c>
      <c r="D26527" s="2">
        <v>123089.54870572124</v>
      </c>
      <c r="E26527" s="2">
        <v>48650.332834721259</v>
      </c>
      <c r="F26527" s="2">
        <v>48660.083747721263</v>
      </c>
    </row>
    <row r="26528" spans="1:6" x14ac:dyDescent="0.25">
      <c r="A26528" s="3">
        <v>45203.187499921049</v>
      </c>
      <c r="B26528" s="2">
        <v>73462.268150000004</v>
      </c>
      <c r="C26528" s="2">
        <v>78151.15022000001</v>
      </c>
      <c r="D26528" s="2">
        <v>124760.20609577271</v>
      </c>
      <c r="E26528" s="2">
        <v>50264.770691772719</v>
      </c>
      <c r="F26528" s="2">
        <v>50235.755995772721</v>
      </c>
    </row>
    <row r="26529" spans="1:6" x14ac:dyDescent="0.25">
      <c r="A26529" s="3">
        <v>45203.197916587713</v>
      </c>
      <c r="B26529" s="2">
        <v>78617.786130000008</v>
      </c>
      <c r="C26529" s="2">
        <v>83313.029798000003</v>
      </c>
      <c r="D26529" s="2">
        <v>131802.185137247</v>
      </c>
      <c r="E26529" s="2">
        <v>54084.886075246992</v>
      </c>
      <c r="F26529" s="2">
        <v>53974.130918246985</v>
      </c>
    </row>
    <row r="26530" spans="1:6" x14ac:dyDescent="0.25">
      <c r="A26530" s="3">
        <v>45203.208333254377</v>
      </c>
      <c r="B26530" s="2">
        <v>91288.509785999995</v>
      </c>
      <c r="C26530" s="2">
        <v>97363.79695399999</v>
      </c>
      <c r="D26530" s="2">
        <v>146069.46209572128</v>
      </c>
      <c r="E26530" s="2">
        <v>56792.107655721244</v>
      </c>
      <c r="F26530" s="2">
        <v>56543.479867721246</v>
      </c>
    </row>
    <row r="26531" spans="1:6" x14ac:dyDescent="0.25">
      <c r="A26531" s="3">
        <v>45203.218749921041</v>
      </c>
      <c r="B26531" s="2">
        <v>102458.343935</v>
      </c>
      <c r="C26531" s="2">
        <v>110841.00803599998</v>
      </c>
      <c r="D26531" s="2">
        <v>161933.65082924697</v>
      </c>
      <c r="E26531" s="2">
        <v>63212.063175246971</v>
      </c>
      <c r="F26531" s="2">
        <v>62708.818680246972</v>
      </c>
    </row>
    <row r="26532" spans="1:6" x14ac:dyDescent="0.25">
      <c r="A26532" s="3">
        <v>45203.229166587706</v>
      </c>
      <c r="B26532" s="2">
        <v>101663.28857600001</v>
      </c>
      <c r="C26532" s="2">
        <v>110774.359042</v>
      </c>
      <c r="D26532" s="2">
        <v>165209.42663524699</v>
      </c>
      <c r="E26532" s="2">
        <v>67400.852200246984</v>
      </c>
      <c r="F26532" s="2">
        <v>66687.153538246974</v>
      </c>
    </row>
    <row r="26533" spans="1:6" x14ac:dyDescent="0.25">
      <c r="A26533" s="3">
        <v>45203.23958325437</v>
      </c>
      <c r="B26533" s="2">
        <v>106079.2095</v>
      </c>
      <c r="C26533" s="2">
        <v>115366.64120199998</v>
      </c>
      <c r="D26533" s="2">
        <v>172120.73390424697</v>
      </c>
      <c r="E26533" s="2">
        <v>70819.983730246997</v>
      </c>
      <c r="F26533" s="2">
        <v>69934.781802247002</v>
      </c>
    </row>
    <row r="26534" spans="1:6" x14ac:dyDescent="0.25">
      <c r="A26534" s="3">
        <v>45203.249999921034</v>
      </c>
      <c r="B26534" s="2">
        <v>116844.57760600001</v>
      </c>
      <c r="C26534" s="2">
        <v>125777.25416700001</v>
      </c>
      <c r="D26534" s="2">
        <v>186748.84059824701</v>
      </c>
      <c r="E26534" s="2">
        <v>74111.752140247016</v>
      </c>
      <c r="F26534" s="2">
        <v>73089.727293247022</v>
      </c>
    </row>
    <row r="26535" spans="1:6" x14ac:dyDescent="0.25">
      <c r="A26535" s="3">
        <v>45203.260416587698</v>
      </c>
      <c r="B26535" s="2">
        <v>114125.63772299999</v>
      </c>
      <c r="C26535" s="2">
        <v>122640.60659899999</v>
      </c>
      <c r="D26535" s="2">
        <v>185590.96861124699</v>
      </c>
      <c r="E26535" s="2">
        <v>77585.869391246975</v>
      </c>
      <c r="F26535" s="2">
        <v>76458.529612246988</v>
      </c>
    </row>
    <row r="26536" spans="1:6" x14ac:dyDescent="0.25">
      <c r="A26536" s="3">
        <v>45203.270833254363</v>
      </c>
      <c r="B26536" s="2">
        <v>110563.598178</v>
      </c>
      <c r="C26536" s="2">
        <v>119616.52931800002</v>
      </c>
      <c r="D26536" s="2">
        <v>182735.801663247</v>
      </c>
      <c r="E26536" s="2">
        <v>79237.135398247017</v>
      </c>
      <c r="F26536" s="2">
        <v>78064.711129247022</v>
      </c>
    </row>
    <row r="26537" spans="1:6" x14ac:dyDescent="0.25">
      <c r="A26537" s="3">
        <v>45203.281249921027</v>
      </c>
      <c r="B26537" s="2">
        <v>122040.958613</v>
      </c>
      <c r="C26537" s="2">
        <v>131876.99449399998</v>
      </c>
      <c r="D26537" s="2">
        <v>193012.90628372127</v>
      </c>
      <c r="E26537" s="2">
        <v>79206.119635721261</v>
      </c>
      <c r="F26537" s="2">
        <v>78133.661521721267</v>
      </c>
    </row>
    <row r="26538" spans="1:6" x14ac:dyDescent="0.25">
      <c r="A26538" s="3">
        <v>45203.291666587691</v>
      </c>
      <c r="B26538" s="2">
        <v>125730.92300400001</v>
      </c>
      <c r="C26538" s="2">
        <v>136761.69430100001</v>
      </c>
      <c r="D26538" s="2">
        <v>196816.88074224698</v>
      </c>
      <c r="E26538" s="2">
        <v>80790.140830246979</v>
      </c>
      <c r="F26538" s="2">
        <v>79898.95644024697</v>
      </c>
    </row>
    <row r="26539" spans="1:6" x14ac:dyDescent="0.25">
      <c r="A26539" s="3">
        <v>45203.302083254355</v>
      </c>
      <c r="B26539" s="2">
        <v>116508.55734400002</v>
      </c>
      <c r="C26539" s="2">
        <v>127967.75445099999</v>
      </c>
      <c r="D26539" s="2">
        <v>183968.08067024697</v>
      </c>
      <c r="E26539" s="2">
        <v>81072.213897246998</v>
      </c>
      <c r="F26539" s="2">
        <v>80746.694836246985</v>
      </c>
    </row>
    <row r="26540" spans="1:6" x14ac:dyDescent="0.25">
      <c r="A26540" s="3">
        <v>45203.312499921019</v>
      </c>
      <c r="B26540" s="2">
        <v>126864.75976300001</v>
      </c>
      <c r="C26540" s="2">
        <v>138058.830556</v>
      </c>
      <c r="D26540" s="2">
        <v>193800.86658124698</v>
      </c>
      <c r="E26540" s="2">
        <v>82191.922696247013</v>
      </c>
      <c r="F26540" s="2">
        <v>83090.011467247023</v>
      </c>
    </row>
    <row r="26541" spans="1:6" x14ac:dyDescent="0.25">
      <c r="A26541" s="3">
        <v>45203.322916587684</v>
      </c>
      <c r="B26541" s="2">
        <v>124784.53526400001</v>
      </c>
      <c r="C26541" s="2">
        <v>136143.11597899999</v>
      </c>
      <c r="D26541" s="2">
        <v>188952.94355324697</v>
      </c>
      <c r="E26541" s="2">
        <v>83096.104819246961</v>
      </c>
      <c r="F26541" s="2">
        <v>83546.705880246969</v>
      </c>
    </row>
    <row r="26542" spans="1:6" x14ac:dyDescent="0.25">
      <c r="A26542" s="3">
        <v>45203.333333254348</v>
      </c>
      <c r="B26542" s="2">
        <v>117878.77136299999</v>
      </c>
      <c r="C26542" s="2">
        <v>127722.91986999998</v>
      </c>
      <c r="D26542" s="2">
        <v>181958.11209324695</v>
      </c>
      <c r="E26542" s="2">
        <v>82818.016967246964</v>
      </c>
      <c r="F26542" s="2">
        <v>84367.605912246974</v>
      </c>
    </row>
    <row r="26543" spans="1:6" x14ac:dyDescent="0.25">
      <c r="A26543" s="3">
        <v>45203.343749921012</v>
      </c>
      <c r="B26543" s="2">
        <v>117420.593647</v>
      </c>
      <c r="C26543" s="2">
        <v>125856.793879</v>
      </c>
      <c r="D26543" s="2">
        <v>180509.58585924702</v>
      </c>
      <c r="E26543" s="2">
        <v>83456.030690247018</v>
      </c>
      <c r="F26543" s="2">
        <v>85431.637109247022</v>
      </c>
    </row>
    <row r="26544" spans="1:6" x14ac:dyDescent="0.25">
      <c r="A26544" s="3">
        <v>45203.354166587676</v>
      </c>
      <c r="B26544" s="2">
        <v>118803.808452</v>
      </c>
      <c r="C26544" s="2">
        <v>127183.842876</v>
      </c>
      <c r="D26544" s="2">
        <v>184618.76445124697</v>
      </c>
      <c r="E26544" s="2">
        <v>82851.499742246975</v>
      </c>
      <c r="F26544" s="2">
        <v>86079.398572246981</v>
      </c>
    </row>
    <row r="26545" spans="1:6" x14ac:dyDescent="0.25">
      <c r="A26545" s="3">
        <v>45203.364583254341</v>
      </c>
      <c r="B26545" s="2">
        <v>119344.83964999999</v>
      </c>
      <c r="C26545" s="2">
        <v>127860.634884</v>
      </c>
      <c r="D26545" s="2">
        <v>183917.92155777273</v>
      </c>
      <c r="E26545" s="2">
        <v>79915.3613127727</v>
      </c>
      <c r="F26545" s="2">
        <v>87600.033369772704</v>
      </c>
    </row>
    <row r="26546" spans="1:6" x14ac:dyDescent="0.25">
      <c r="A26546" s="3">
        <v>45203.374999921005</v>
      </c>
      <c r="B26546" s="2">
        <v>117311.501512</v>
      </c>
      <c r="C26546" s="2">
        <v>128962.361154</v>
      </c>
      <c r="D26546" s="2">
        <v>182360.92256124696</v>
      </c>
      <c r="E26546" s="2">
        <v>76494.581078246993</v>
      </c>
      <c r="F26546" s="2">
        <v>84625.037789246984</v>
      </c>
    </row>
    <row r="26547" spans="1:6" x14ac:dyDescent="0.25">
      <c r="A26547" s="3">
        <v>45203.385416587669</v>
      </c>
      <c r="B26547" s="2">
        <v>115168.76031499996</v>
      </c>
      <c r="C26547" s="2">
        <v>128805.85450299998</v>
      </c>
      <c r="D26547" s="2">
        <v>181227.61218277272</v>
      </c>
      <c r="E26547" s="2">
        <v>76093.343887772717</v>
      </c>
      <c r="F26547" s="2">
        <v>84906.387800772718</v>
      </c>
    </row>
    <row r="26548" spans="1:6" x14ac:dyDescent="0.25">
      <c r="A26548" s="3">
        <v>45203.395833254333</v>
      </c>
      <c r="B26548" s="2">
        <v>117132.58857800002</v>
      </c>
      <c r="C26548" s="2">
        <v>130472.62653600001</v>
      </c>
      <c r="D26548" s="2">
        <v>181758.71894124697</v>
      </c>
      <c r="E26548" s="2">
        <v>78317.169799246971</v>
      </c>
      <c r="F26548" s="2">
        <v>85183.87036324697</v>
      </c>
    </row>
    <row r="26549" spans="1:6" x14ac:dyDescent="0.25">
      <c r="A26549" s="3">
        <v>45203.406249920998</v>
      </c>
      <c r="B26549" s="2">
        <v>120461.74136799997</v>
      </c>
      <c r="C26549" s="2">
        <v>133883.72523499999</v>
      </c>
      <c r="D26549" s="2">
        <v>183249.16464024698</v>
      </c>
      <c r="E26549" s="2">
        <v>75358.111192246972</v>
      </c>
      <c r="F26549" s="2">
        <v>84430.743081246983</v>
      </c>
    </row>
    <row r="26550" spans="1:6" x14ac:dyDescent="0.25">
      <c r="A26550" s="3">
        <v>45203.416666587662</v>
      </c>
      <c r="B26550" s="2">
        <v>114645.02643100001</v>
      </c>
      <c r="C26550" s="2">
        <v>128449.99095900002</v>
      </c>
      <c r="D26550" s="2">
        <v>177018.59151677272</v>
      </c>
      <c r="E26550" s="2">
        <v>72141.996430772735</v>
      </c>
      <c r="F26550" s="2">
        <v>83183.478807772743</v>
      </c>
    </row>
    <row r="26551" spans="1:6" x14ac:dyDescent="0.25">
      <c r="A26551" s="3">
        <v>45203.427083254326</v>
      </c>
      <c r="B26551" s="2">
        <v>107686.24338100002</v>
      </c>
      <c r="C26551" s="2">
        <v>120985.29869500003</v>
      </c>
      <c r="D26551" s="2">
        <v>171065.29097124698</v>
      </c>
      <c r="E26551" s="2">
        <v>71448.409340246973</v>
      </c>
      <c r="F26551" s="2">
        <v>81135.721954246983</v>
      </c>
    </row>
    <row r="26552" spans="1:6" x14ac:dyDescent="0.25">
      <c r="A26552" s="3">
        <v>45203.43749992099</v>
      </c>
      <c r="B26552" s="2">
        <v>110288.550248</v>
      </c>
      <c r="C26552" s="2">
        <v>125146.55236600002</v>
      </c>
      <c r="D26552" s="2">
        <v>170773.13720777273</v>
      </c>
      <c r="E26552" s="2">
        <v>68726.748841772729</v>
      </c>
      <c r="F26552" s="2">
        <v>80146.939504772745</v>
      </c>
    </row>
    <row r="26553" spans="1:6" x14ac:dyDescent="0.25">
      <c r="A26553" s="3">
        <v>45203.447916587655</v>
      </c>
      <c r="B26553" s="2">
        <v>109720.974028</v>
      </c>
      <c r="C26553" s="2">
        <v>122994.38240500001</v>
      </c>
      <c r="D26553" s="2">
        <v>168143.66357324697</v>
      </c>
      <c r="E26553" s="2">
        <v>66934.239878246983</v>
      </c>
      <c r="F26553" s="2">
        <v>78847.05240024699</v>
      </c>
    </row>
    <row r="26554" spans="1:6" x14ac:dyDescent="0.25">
      <c r="A26554" s="3">
        <v>45203.458333254319</v>
      </c>
      <c r="B26554" s="2">
        <v>110690.205735</v>
      </c>
      <c r="C26554" s="2">
        <v>123612.14562200001</v>
      </c>
      <c r="D26554" s="2">
        <v>166268.4773635958</v>
      </c>
      <c r="E26554" s="2">
        <v>63373.640537595813</v>
      </c>
      <c r="F26554" s="2">
        <v>80852.037724595823</v>
      </c>
    </row>
    <row r="26555" spans="1:6" x14ac:dyDescent="0.25">
      <c r="A26555" s="3">
        <v>45203.468749920983</v>
      </c>
      <c r="B26555" s="2">
        <v>119414.64860900003</v>
      </c>
      <c r="C26555" s="2">
        <v>130257.51461500002</v>
      </c>
      <c r="D26555" s="2">
        <v>173759.24281071138</v>
      </c>
      <c r="E26555" s="2">
        <v>63695.860725711376</v>
      </c>
      <c r="F26555" s="2">
        <v>80761.733544711373</v>
      </c>
    </row>
    <row r="26556" spans="1:6" x14ac:dyDescent="0.25">
      <c r="A26556" s="3">
        <v>45203.479166587647</v>
      </c>
      <c r="B26556" s="2">
        <v>122311.414472</v>
      </c>
      <c r="C26556" s="2">
        <v>132970.78486500002</v>
      </c>
      <c r="D26556" s="2">
        <v>179369.89925187064</v>
      </c>
      <c r="E26556" s="2">
        <v>64500.039875870651</v>
      </c>
      <c r="F26556" s="2">
        <v>84614.682043870649</v>
      </c>
    </row>
    <row r="26557" spans="1:6" x14ac:dyDescent="0.25">
      <c r="A26557" s="3">
        <v>45203.489583254312</v>
      </c>
      <c r="B26557" s="2">
        <v>127789.205009</v>
      </c>
      <c r="C26557" s="2">
        <v>140227.221769</v>
      </c>
      <c r="D26557" s="2">
        <v>184094.67396024693</v>
      </c>
      <c r="E26557" s="2">
        <v>65618.887551246939</v>
      </c>
      <c r="F26557" s="2">
        <v>82915.796588246943</v>
      </c>
    </row>
    <row r="26558" spans="1:6" x14ac:dyDescent="0.25">
      <c r="A26558" s="3">
        <v>45203.499999920976</v>
      </c>
      <c r="B26558" s="2">
        <v>134698.81143100001</v>
      </c>
      <c r="C26558" s="2">
        <v>147257.08487300001</v>
      </c>
      <c r="D26558" s="2">
        <v>192338.98404724695</v>
      </c>
      <c r="E26558" s="2">
        <v>65916.314564246975</v>
      </c>
      <c r="F26558" s="2">
        <v>77670.156239246979</v>
      </c>
    </row>
    <row r="26559" spans="1:6" x14ac:dyDescent="0.25">
      <c r="A26559" s="3">
        <v>45203.51041658764</v>
      </c>
      <c r="B26559" s="2">
        <v>128696.14869700001</v>
      </c>
      <c r="C26559" s="2">
        <v>139052.99557600002</v>
      </c>
      <c r="D26559" s="2">
        <v>186813.96515424698</v>
      </c>
      <c r="E26559" s="2">
        <v>65122.624708246971</v>
      </c>
      <c r="F26559" s="2">
        <v>79866.571569246968</v>
      </c>
    </row>
    <row r="26560" spans="1:6" x14ac:dyDescent="0.25">
      <c r="A26560" s="3">
        <v>45203.520833254304</v>
      </c>
      <c r="B26560" s="2">
        <v>136446.380427</v>
      </c>
      <c r="C26560" s="2">
        <v>147321.61129500001</v>
      </c>
      <c r="D26560" s="2">
        <v>194633.013519247</v>
      </c>
      <c r="E26560" s="2">
        <v>62248.799569246992</v>
      </c>
      <c r="F26560" s="2">
        <v>83725.680741247008</v>
      </c>
    </row>
    <row r="26561" spans="1:6" x14ac:dyDescent="0.25">
      <c r="A26561" s="3">
        <v>45203.531249920969</v>
      </c>
      <c r="B26561" s="2">
        <v>133848.91733299999</v>
      </c>
      <c r="C26561" s="2">
        <v>144308.54219099999</v>
      </c>
      <c r="D26561" s="2">
        <v>192956.05915624698</v>
      </c>
      <c r="E26561" s="2">
        <v>62439.495558246977</v>
      </c>
      <c r="F26561" s="2">
        <v>81420.703898246982</v>
      </c>
    </row>
    <row r="26562" spans="1:6" x14ac:dyDescent="0.25">
      <c r="A26562" s="3">
        <v>45203.541666587633</v>
      </c>
      <c r="B26562" s="2">
        <v>136350.50947400002</v>
      </c>
      <c r="C26562" s="2">
        <v>148130.64817400003</v>
      </c>
      <c r="D26562" s="2">
        <v>195375.707359247</v>
      </c>
      <c r="E26562" s="2">
        <v>63108.851984247012</v>
      </c>
      <c r="F26562" s="2">
        <v>82497.623041247032</v>
      </c>
    </row>
    <row r="26563" spans="1:6" x14ac:dyDescent="0.25">
      <c r="A26563" s="3">
        <v>45203.552083254297</v>
      </c>
      <c r="B26563" s="2">
        <v>141748.76553499998</v>
      </c>
      <c r="C26563" s="2">
        <v>154644.24067599999</v>
      </c>
      <c r="D26563" s="2">
        <v>201744.04107477269</v>
      </c>
      <c r="E26563" s="2">
        <v>62403.50435877269</v>
      </c>
      <c r="F26563" s="2">
        <v>73170.833086772676</v>
      </c>
    </row>
    <row r="26564" spans="1:6" x14ac:dyDescent="0.25">
      <c r="A26564" s="3">
        <v>45203.562499920961</v>
      </c>
      <c r="B26564" s="2">
        <v>135417.91234099999</v>
      </c>
      <c r="C26564" s="2">
        <v>148199.98574599999</v>
      </c>
      <c r="D26564" s="2">
        <v>190486.43248324699</v>
      </c>
      <c r="E26564" s="2">
        <v>59798.313902246962</v>
      </c>
      <c r="F26564" s="2">
        <v>72624.999444246962</v>
      </c>
    </row>
    <row r="26565" spans="1:6" x14ac:dyDescent="0.25">
      <c r="A26565" s="3">
        <v>45203.572916587626</v>
      </c>
      <c r="B26565" s="2">
        <v>130056.454295</v>
      </c>
      <c r="C26565" s="2">
        <v>141161.13728600001</v>
      </c>
      <c r="D26565" s="2">
        <v>188934.83747224696</v>
      </c>
      <c r="E26565" s="2">
        <v>60829.018973246988</v>
      </c>
      <c r="F26565" s="2">
        <v>77697.761624246981</v>
      </c>
    </row>
    <row r="26566" spans="1:6" x14ac:dyDescent="0.25">
      <c r="A26566" s="3">
        <v>45203.58333325429</v>
      </c>
      <c r="B26566" s="2">
        <v>140990.78250200002</v>
      </c>
      <c r="C26566" s="2">
        <v>152462.06729199999</v>
      </c>
      <c r="D26566" s="2">
        <v>201138.90045377272</v>
      </c>
      <c r="E26566" s="2">
        <v>64588.60827477272</v>
      </c>
      <c r="F26566" s="2">
        <v>76996.179649772734</v>
      </c>
    </row>
    <row r="26567" spans="1:6" x14ac:dyDescent="0.25">
      <c r="A26567" s="3">
        <v>45203.593749920954</v>
      </c>
      <c r="B26567" s="2">
        <v>138537.94704700005</v>
      </c>
      <c r="C26567" s="2">
        <v>150220.89357200003</v>
      </c>
      <c r="D26567" s="2">
        <v>199927.79485377274</v>
      </c>
      <c r="E26567" s="2">
        <v>68933.835914772731</v>
      </c>
      <c r="F26567" s="2">
        <v>82743.189689772742</v>
      </c>
    </row>
    <row r="26568" spans="1:6" x14ac:dyDescent="0.25">
      <c r="A26568" s="3">
        <v>45203.604166587618</v>
      </c>
      <c r="B26568" s="2">
        <v>140616.13205799999</v>
      </c>
      <c r="C26568" s="2">
        <v>153522.64923499999</v>
      </c>
      <c r="D26568" s="2">
        <v>204036.90752724695</v>
      </c>
      <c r="E26568" s="2">
        <v>73978.463065246964</v>
      </c>
      <c r="F26568" s="2">
        <v>84309.224693246972</v>
      </c>
    </row>
    <row r="26569" spans="1:6" x14ac:dyDescent="0.25">
      <c r="A26569" s="3">
        <v>45203.614583254282</v>
      </c>
      <c r="B26569" s="2">
        <v>141905.58448800002</v>
      </c>
      <c r="C26569" s="2">
        <v>154272.466159</v>
      </c>
      <c r="D26569" s="2">
        <v>199425.38792124696</v>
      </c>
      <c r="E26569" s="2">
        <v>76469.20962924698</v>
      </c>
      <c r="F26569" s="2">
        <v>82826.991270246974</v>
      </c>
    </row>
    <row r="26570" spans="1:6" x14ac:dyDescent="0.25">
      <c r="A26570" s="3">
        <v>45203.624999920947</v>
      </c>
      <c r="B26570" s="2">
        <v>125386.39291900001</v>
      </c>
      <c r="C26570" s="2">
        <v>138516.040347</v>
      </c>
      <c r="D26570" s="2">
        <v>181826.409234247</v>
      </c>
      <c r="E26570" s="2">
        <v>74533.885977247017</v>
      </c>
      <c r="F26570" s="2">
        <v>82742.242834247008</v>
      </c>
    </row>
    <row r="26571" spans="1:6" x14ac:dyDescent="0.25">
      <c r="A26571" s="3">
        <v>45203.635416587611</v>
      </c>
      <c r="B26571" s="2">
        <v>113702.256261</v>
      </c>
      <c r="C26571" s="2">
        <v>129775.498872</v>
      </c>
      <c r="D26571" s="2">
        <v>168577.63102124698</v>
      </c>
      <c r="E26571" s="2">
        <v>75816.413734246977</v>
      </c>
      <c r="F26571" s="2">
        <v>80716.671274246968</v>
      </c>
    </row>
    <row r="26572" spans="1:6" x14ac:dyDescent="0.25">
      <c r="A26572" s="3">
        <v>45203.645833254275</v>
      </c>
      <c r="B26572" s="2">
        <v>101689.49990800001</v>
      </c>
      <c r="C26572" s="2">
        <v>118283.88799</v>
      </c>
      <c r="D26572" s="2">
        <v>158017.851432247</v>
      </c>
      <c r="E26572" s="2">
        <v>77089.346914246998</v>
      </c>
      <c r="F26572" s="2">
        <v>83195.556170246986</v>
      </c>
    </row>
    <row r="26573" spans="1:6" x14ac:dyDescent="0.25">
      <c r="A26573" s="3">
        <v>45203.656249920939</v>
      </c>
      <c r="B26573" s="2">
        <v>97949.523553999999</v>
      </c>
      <c r="C26573" s="2">
        <v>114470.25404499999</v>
      </c>
      <c r="D26573" s="2">
        <v>160335.35183177268</v>
      </c>
      <c r="E26573" s="2">
        <v>82328.307923772707</v>
      </c>
      <c r="F26573" s="2">
        <v>84261.949120772711</v>
      </c>
    </row>
    <row r="26574" spans="1:6" x14ac:dyDescent="0.25">
      <c r="A26574" s="3">
        <v>45203.666666587604</v>
      </c>
      <c r="B26574" s="2">
        <v>101689.499908</v>
      </c>
      <c r="C26574" s="2">
        <v>118805.852168</v>
      </c>
      <c r="D26574" s="2">
        <v>167847.42350272124</v>
      </c>
      <c r="E26574" s="2">
        <v>86787.568548721247</v>
      </c>
      <c r="F26574" s="2">
        <v>86204.343048721246</v>
      </c>
    </row>
    <row r="26575" spans="1:6" x14ac:dyDescent="0.25">
      <c r="A26575" s="3">
        <v>45203.677083254268</v>
      </c>
      <c r="B26575" s="2">
        <v>103222.77790799997</v>
      </c>
      <c r="C26575" s="2">
        <v>119477.62311199999</v>
      </c>
      <c r="D26575" s="2">
        <v>172524.17373877272</v>
      </c>
      <c r="E26575" s="2">
        <v>90516.576118772733</v>
      </c>
      <c r="F26575" s="2">
        <v>89921.692998772734</v>
      </c>
    </row>
    <row r="26576" spans="1:6" x14ac:dyDescent="0.25">
      <c r="A26576" s="3">
        <v>45203.687499920932</v>
      </c>
      <c r="B26576" s="2">
        <v>98054.396233999971</v>
      </c>
      <c r="C26576" s="2">
        <v>114519.99231399999</v>
      </c>
      <c r="D26576" s="2">
        <v>170673.27552324696</v>
      </c>
      <c r="E26576" s="2">
        <v>92412.11842924697</v>
      </c>
      <c r="F26576" s="2">
        <v>92120.654806246966</v>
      </c>
    </row>
    <row r="26577" spans="1:6" x14ac:dyDescent="0.25">
      <c r="A26577" s="3">
        <v>45203.697916587596</v>
      </c>
      <c r="B26577" s="2">
        <v>104332.22538300003</v>
      </c>
      <c r="C26577" s="2">
        <v>121296.66956800003</v>
      </c>
      <c r="D26577" s="2">
        <v>177170.07159877275</v>
      </c>
      <c r="E26577" s="2">
        <v>93266.094059772746</v>
      </c>
      <c r="F26577" s="2">
        <v>93127.682586772746</v>
      </c>
    </row>
    <row r="26578" spans="1:6" x14ac:dyDescent="0.25">
      <c r="A26578" s="3">
        <v>45203.708333254261</v>
      </c>
      <c r="B26578" s="2">
        <v>113370.52579300002</v>
      </c>
      <c r="C26578" s="2">
        <v>131809.82078200002</v>
      </c>
      <c r="D26578" s="2">
        <v>184888.34373524704</v>
      </c>
      <c r="E26578" s="2">
        <v>96559.25274224703</v>
      </c>
      <c r="F26578" s="2">
        <v>95624.120991247037</v>
      </c>
    </row>
    <row r="26579" spans="1:6" x14ac:dyDescent="0.25">
      <c r="A26579" s="3">
        <v>45203.718749920925</v>
      </c>
      <c r="B26579" s="2">
        <v>111192.25896199999</v>
      </c>
      <c r="C26579" s="2">
        <v>128420.53831799999</v>
      </c>
      <c r="D26579" s="2">
        <v>185293.34345224701</v>
      </c>
      <c r="E26579" s="2">
        <v>97028.80535724698</v>
      </c>
      <c r="F26579" s="2">
        <v>95765.478964246984</v>
      </c>
    </row>
    <row r="26580" spans="1:6" x14ac:dyDescent="0.25">
      <c r="A26580" s="3">
        <v>45203.729166587589</v>
      </c>
      <c r="B26580" s="2">
        <v>114352.59985499999</v>
      </c>
      <c r="C26580" s="2">
        <v>131320.464037</v>
      </c>
      <c r="D26580" s="2">
        <v>189727.61709824696</v>
      </c>
      <c r="E26580" s="2">
        <v>97335.00878224695</v>
      </c>
      <c r="F26580" s="2">
        <v>95616.727982246957</v>
      </c>
    </row>
    <row r="26581" spans="1:6" x14ac:dyDescent="0.25">
      <c r="A26581" s="3">
        <v>45203.739583254253</v>
      </c>
      <c r="B26581" s="2">
        <v>113820.10599</v>
      </c>
      <c r="C26581" s="2">
        <v>131124.70492699998</v>
      </c>
      <c r="D26581" s="2">
        <v>191663.99780377271</v>
      </c>
      <c r="E26581" s="2">
        <v>99858.456040772711</v>
      </c>
      <c r="F26581" s="2">
        <v>97543.538047772716</v>
      </c>
    </row>
    <row r="26582" spans="1:6" x14ac:dyDescent="0.25">
      <c r="A26582" s="3">
        <v>45203.749999920918</v>
      </c>
      <c r="B26582" s="2">
        <v>118973.973736</v>
      </c>
      <c r="C26582" s="2">
        <v>137168.25418799999</v>
      </c>
      <c r="D26582" s="2">
        <v>198462.76370124696</v>
      </c>
      <c r="E26582" s="2">
        <v>103318.80267524699</v>
      </c>
      <c r="F26582" s="2">
        <v>100793.62719924698</v>
      </c>
    </row>
    <row r="26583" spans="1:6" x14ac:dyDescent="0.25">
      <c r="A26583" s="3">
        <v>45203.760416587582</v>
      </c>
      <c r="B26583" s="2">
        <v>125006.96392500002</v>
      </c>
      <c r="C26583" s="2">
        <v>143789.917847</v>
      </c>
      <c r="D26583" s="2">
        <v>202965.31966677273</v>
      </c>
      <c r="E26583" s="2">
        <v>104955.01347277271</v>
      </c>
      <c r="F26583" s="2">
        <v>102342.30683277271</v>
      </c>
    </row>
    <row r="26584" spans="1:6" x14ac:dyDescent="0.25">
      <c r="A26584" s="3">
        <v>45203.770833254246</v>
      </c>
      <c r="B26584" s="2">
        <v>124836.87173599997</v>
      </c>
      <c r="C26584" s="2">
        <v>143939.03653899999</v>
      </c>
      <c r="D26584" s="2">
        <v>203568.30525424698</v>
      </c>
      <c r="E26584" s="2">
        <v>104271.83720624702</v>
      </c>
      <c r="F26584" s="2">
        <v>101725.86189224701</v>
      </c>
    </row>
    <row r="26585" spans="1:6" x14ac:dyDescent="0.25">
      <c r="A26585" s="3">
        <v>45203.78124992091</v>
      </c>
      <c r="B26585" s="2">
        <v>123811.913634</v>
      </c>
      <c r="C26585" s="2">
        <v>143129.00341899999</v>
      </c>
      <c r="D26585" s="2">
        <v>204396.46099577268</v>
      </c>
      <c r="E26585" s="2">
        <v>103501.60704577267</v>
      </c>
      <c r="F26585" s="2">
        <v>100926.74644777269</v>
      </c>
    </row>
    <row r="26586" spans="1:6" x14ac:dyDescent="0.25">
      <c r="A26586" s="3">
        <v>45203.791666587575</v>
      </c>
      <c r="B26586" s="2">
        <v>125957.69768500001</v>
      </c>
      <c r="C26586" s="2">
        <v>144426.62144799999</v>
      </c>
      <c r="D26586" s="2">
        <v>206272.84705024702</v>
      </c>
      <c r="E26586" s="2">
        <v>100494.44867924698</v>
      </c>
      <c r="F26586" s="2">
        <v>98091.703916246974</v>
      </c>
    </row>
    <row r="26587" spans="1:6" x14ac:dyDescent="0.25">
      <c r="A26587" s="3">
        <v>45203.802083254239</v>
      </c>
      <c r="B26587" s="2">
        <v>130148.00858700002</v>
      </c>
      <c r="C26587" s="2">
        <v>148316.23602400001</v>
      </c>
      <c r="D26587" s="2">
        <v>210552.19308172126</v>
      </c>
      <c r="E26587" s="2">
        <v>97003.151431721228</v>
      </c>
      <c r="F26587" s="2">
        <v>94888.764189721216</v>
      </c>
    </row>
    <row r="26588" spans="1:6" x14ac:dyDescent="0.25">
      <c r="A26588" s="3">
        <v>45203.812499920903</v>
      </c>
      <c r="B26588" s="2">
        <v>127388.03813799999</v>
      </c>
      <c r="C26588" s="2">
        <v>144890.15408899996</v>
      </c>
      <c r="D26588" s="2">
        <v>205481.73310124694</v>
      </c>
      <c r="E26588" s="2">
        <v>92898.122184246968</v>
      </c>
      <c r="F26588" s="2">
        <v>91015.033888246966</v>
      </c>
    </row>
    <row r="26589" spans="1:6" x14ac:dyDescent="0.25">
      <c r="A26589" s="3">
        <v>45203.822916587567</v>
      </c>
      <c r="B26589" s="2">
        <v>124025.63447799999</v>
      </c>
      <c r="C26589" s="2">
        <v>141141.41748999999</v>
      </c>
      <c r="D26589" s="2">
        <v>200475.166887247</v>
      </c>
      <c r="E26589" s="2">
        <v>89433.171401246989</v>
      </c>
      <c r="F26589" s="2">
        <v>87753.897190246993</v>
      </c>
    </row>
    <row r="26590" spans="1:6" x14ac:dyDescent="0.25">
      <c r="A26590" s="3">
        <v>45203.833333254232</v>
      </c>
      <c r="B26590" s="2">
        <v>119432.10079499999</v>
      </c>
      <c r="C26590" s="2">
        <v>134951.64371400001</v>
      </c>
      <c r="D26590" s="2">
        <v>194492.29349877275</v>
      </c>
      <c r="E26590" s="2">
        <v>85928.458017772718</v>
      </c>
      <c r="F26590" s="2">
        <v>84437.106747772719</v>
      </c>
    </row>
    <row r="26591" spans="1:6" x14ac:dyDescent="0.25">
      <c r="A26591" s="3">
        <v>45203.843749920896</v>
      </c>
      <c r="B26591" s="2">
        <v>123231.79779899999</v>
      </c>
      <c r="C26591" s="2">
        <v>138313.550449</v>
      </c>
      <c r="D26591" s="2">
        <v>194544.89372172125</v>
      </c>
      <c r="E26591" s="2">
        <v>82742.938292721286</v>
      </c>
      <c r="F26591" s="2">
        <v>81486.498226721291</v>
      </c>
    </row>
    <row r="26592" spans="1:6" x14ac:dyDescent="0.25">
      <c r="A26592" s="3">
        <v>45203.85416658756</v>
      </c>
      <c r="B26592" s="2">
        <v>124745.282781</v>
      </c>
      <c r="C26592" s="2">
        <v>139278.82989200001</v>
      </c>
      <c r="D26592" s="2">
        <v>193042.41549324698</v>
      </c>
      <c r="E26592" s="2">
        <v>80252.955920246997</v>
      </c>
      <c r="F26592" s="2">
        <v>79124.25552524699</v>
      </c>
    </row>
    <row r="26593" spans="1:6" x14ac:dyDescent="0.25">
      <c r="A26593" s="3">
        <v>45203.864583254224</v>
      </c>
      <c r="B26593" s="2">
        <v>122311.414472</v>
      </c>
      <c r="C26593" s="2">
        <v>136278.47889700002</v>
      </c>
      <c r="D26593" s="2">
        <v>189700.87047277275</v>
      </c>
      <c r="E26593" s="2">
        <v>76902.566420772724</v>
      </c>
      <c r="F26593" s="2">
        <v>75858.36152177272</v>
      </c>
    </row>
    <row r="26594" spans="1:6" x14ac:dyDescent="0.25">
      <c r="A26594" s="3">
        <v>45203.874999920889</v>
      </c>
      <c r="B26594" s="2">
        <v>124924.098757</v>
      </c>
      <c r="C26594" s="2">
        <v>137506.006009</v>
      </c>
      <c r="D26594" s="2">
        <v>191238.27304824701</v>
      </c>
      <c r="E26594" s="2">
        <v>75002.309337246974</v>
      </c>
      <c r="F26594" s="2">
        <v>74036.74557924697</v>
      </c>
    </row>
    <row r="26595" spans="1:6" x14ac:dyDescent="0.25">
      <c r="A26595" s="3">
        <v>45203.885416587553</v>
      </c>
      <c r="B26595" s="2">
        <v>120771.491347</v>
      </c>
      <c r="C26595" s="2">
        <v>133134.57271400001</v>
      </c>
      <c r="D26595" s="2">
        <v>186160.18389324698</v>
      </c>
      <c r="E26595" s="2">
        <v>73213.793627246981</v>
      </c>
      <c r="F26595" s="2">
        <v>72285.766765246983</v>
      </c>
    </row>
    <row r="26596" spans="1:6" x14ac:dyDescent="0.25">
      <c r="A26596" s="3">
        <v>45203.895833254217</v>
      </c>
      <c r="B26596" s="2">
        <v>118293.30023199999</v>
      </c>
      <c r="C26596" s="2">
        <v>128965.00293599999</v>
      </c>
      <c r="D26596" s="2">
        <v>181719.87984724695</v>
      </c>
      <c r="E26596" s="2">
        <v>67777.624506246968</v>
      </c>
      <c r="F26596" s="2">
        <v>67015.524136246953</v>
      </c>
    </row>
    <row r="26597" spans="1:6" x14ac:dyDescent="0.25">
      <c r="A26597" s="3">
        <v>45203.906249920881</v>
      </c>
      <c r="B26597" s="2">
        <v>114762.86825599999</v>
      </c>
      <c r="C26597" s="2">
        <v>125215.39424399997</v>
      </c>
      <c r="D26597" s="2">
        <v>178004.14397577272</v>
      </c>
      <c r="E26597" s="2">
        <v>65143.307548772711</v>
      </c>
      <c r="F26597" s="2">
        <v>64506.577670772705</v>
      </c>
    </row>
    <row r="26598" spans="1:6" x14ac:dyDescent="0.25">
      <c r="A26598" s="3">
        <v>45203.916666587545</v>
      </c>
      <c r="B26598" s="2">
        <v>110786.25208600001</v>
      </c>
      <c r="C26598" s="2">
        <v>121339.87377600001</v>
      </c>
      <c r="D26598" s="2">
        <v>171780.98712024698</v>
      </c>
      <c r="E26598" s="2">
        <v>61087.373846247006</v>
      </c>
      <c r="F26598" s="2">
        <v>60622.058608247011</v>
      </c>
    </row>
    <row r="26599" spans="1:6" x14ac:dyDescent="0.25">
      <c r="A26599" s="3">
        <v>45203.92708325421</v>
      </c>
      <c r="B26599" s="2">
        <v>108616.31772399999</v>
      </c>
      <c r="C26599" s="2">
        <v>118779.26276399998</v>
      </c>
      <c r="D26599" s="2">
        <v>169192.25754324699</v>
      </c>
      <c r="E26599" s="2">
        <v>58439.305984246996</v>
      </c>
      <c r="F26599" s="2">
        <v>58064.780463246992</v>
      </c>
    </row>
    <row r="26600" spans="1:6" x14ac:dyDescent="0.25">
      <c r="A26600" s="3">
        <v>45203.937499920874</v>
      </c>
      <c r="B26600" s="2">
        <v>109288.72754399999</v>
      </c>
      <c r="C26600" s="2">
        <v>119552.032779</v>
      </c>
      <c r="D26600" s="2">
        <v>168606.05471324699</v>
      </c>
      <c r="E26600" s="2">
        <v>55429.62637724699</v>
      </c>
      <c r="F26600" s="2">
        <v>55204.359878246993</v>
      </c>
    </row>
    <row r="26601" spans="1:6" x14ac:dyDescent="0.25">
      <c r="A26601" s="3">
        <v>45203.947916587538</v>
      </c>
      <c r="B26601" s="2">
        <v>112030.42962699999</v>
      </c>
      <c r="C26601" s="2">
        <v>122038.24205799999</v>
      </c>
      <c r="D26601" s="2">
        <v>168796.020887247</v>
      </c>
      <c r="E26601" s="2">
        <v>54257.355344246993</v>
      </c>
      <c r="F26601" s="2">
        <v>54052.432464246995</v>
      </c>
    </row>
    <row r="26602" spans="1:6" x14ac:dyDescent="0.25">
      <c r="A26602" s="3">
        <v>45203.958333254202</v>
      </c>
      <c r="B26602" s="2">
        <v>113444.72934100001</v>
      </c>
      <c r="C26602" s="2">
        <v>123471.13452300002</v>
      </c>
      <c r="D26602" s="2">
        <v>169221.59001724696</v>
      </c>
      <c r="E26602" s="2">
        <v>50686.803990246968</v>
      </c>
      <c r="F26602" s="2">
        <v>50655.665938246973</v>
      </c>
    </row>
    <row r="26603" spans="1:6" x14ac:dyDescent="0.25">
      <c r="A26603" s="3">
        <v>45203.968749920867</v>
      </c>
      <c r="B26603" s="2">
        <v>110057.15655499999</v>
      </c>
      <c r="C26603" s="2">
        <v>121048.41168899997</v>
      </c>
      <c r="D26603" s="2">
        <v>164638.40137477269</v>
      </c>
      <c r="E26603" s="2">
        <v>49485.67199977269</v>
      </c>
      <c r="F26603" s="2">
        <v>49450.327780772692</v>
      </c>
    </row>
    <row r="26604" spans="1:6" x14ac:dyDescent="0.25">
      <c r="A26604" s="3">
        <v>45203.979166587531</v>
      </c>
      <c r="B26604" s="2">
        <v>108227.70258999999</v>
      </c>
      <c r="C26604" s="2">
        <v>119203.27996000001</v>
      </c>
      <c r="D26604" s="2">
        <v>164120.04084124701</v>
      </c>
      <c r="E26604" s="2">
        <v>48552.281659247004</v>
      </c>
      <c r="F26604" s="2">
        <v>48519.591352247007</v>
      </c>
    </row>
    <row r="26605" spans="1:6" x14ac:dyDescent="0.25">
      <c r="A26605" s="3">
        <v>45203.989583254195</v>
      </c>
      <c r="B26605" s="2">
        <v>108511.52368899999</v>
      </c>
      <c r="C26605" s="2">
        <v>117587.28824999998</v>
      </c>
      <c r="D26605" s="2">
        <v>160584.76787724698</v>
      </c>
      <c r="E26605" s="2">
        <v>46964.99726424698</v>
      </c>
      <c r="F26605" s="2">
        <v>47018.652363246983</v>
      </c>
    </row>
    <row r="26606" spans="1:6" x14ac:dyDescent="0.25">
      <c r="A26606" s="3">
        <v>45203.999999920859</v>
      </c>
      <c r="B26606" s="2">
        <v>107031.22455500001</v>
      </c>
      <c r="C26606" s="2">
        <v>116482.134368</v>
      </c>
      <c r="D26606" s="2">
        <v>158928.25155277271</v>
      </c>
      <c r="E26606" s="2">
        <v>45923.235443772712</v>
      </c>
      <c r="F26606" s="2">
        <v>46034.921279772716</v>
      </c>
    </row>
    <row r="26607" spans="1:6" x14ac:dyDescent="0.25">
      <c r="A26607" s="3">
        <v>45204.010416587524</v>
      </c>
      <c r="B26607" s="2">
        <v>106066.107926</v>
      </c>
      <c r="C26607" s="2">
        <v>115075.42907800002</v>
      </c>
      <c r="D26607" s="2">
        <v>157475.16029924696</v>
      </c>
      <c r="E26607" s="2">
        <v>44300.943902246981</v>
      </c>
      <c r="F26607" s="2">
        <v>44570.396140246979</v>
      </c>
    </row>
    <row r="26608" spans="1:6" x14ac:dyDescent="0.25">
      <c r="A26608" s="3">
        <v>45204.020833254188</v>
      </c>
      <c r="B26608" s="2">
        <v>106144.71718600001</v>
      </c>
      <c r="C26608" s="2">
        <v>115229.762514</v>
      </c>
      <c r="D26608" s="2">
        <v>157805.5472957727</v>
      </c>
      <c r="E26608" s="2">
        <v>42908.469335772701</v>
      </c>
      <c r="F26608" s="2">
        <v>43200.860722772704</v>
      </c>
    </row>
    <row r="26609" spans="1:6" x14ac:dyDescent="0.25">
      <c r="A26609" s="3">
        <v>45204.031249920852</v>
      </c>
      <c r="B26609" s="2">
        <v>109223.23449399999</v>
      </c>
      <c r="C26609" s="2">
        <v>118403.102543</v>
      </c>
      <c r="D26609" s="2">
        <v>161497.65778924699</v>
      </c>
      <c r="E26609" s="2">
        <v>42672.610281246984</v>
      </c>
      <c r="F26609" s="2">
        <v>42901.326787246981</v>
      </c>
    </row>
    <row r="26610" spans="1:6" x14ac:dyDescent="0.25">
      <c r="A26610" s="3">
        <v>45204.041666587516</v>
      </c>
      <c r="B26610" s="2">
        <v>109629.28649</v>
      </c>
      <c r="C26610" s="2">
        <v>119151.46802300001</v>
      </c>
      <c r="D26610" s="2">
        <v>162056.02613724701</v>
      </c>
      <c r="E26610" s="2">
        <v>41069.676348246998</v>
      </c>
      <c r="F26610" s="2">
        <v>41240.382586247004</v>
      </c>
    </row>
    <row r="26611" spans="1:6" x14ac:dyDescent="0.25">
      <c r="A26611" s="3">
        <v>45204.052083254181</v>
      </c>
      <c r="B26611" s="2">
        <v>109310.55849300002</v>
      </c>
      <c r="C26611" s="2">
        <v>119527.64790400001</v>
      </c>
      <c r="D26611" s="2">
        <v>161596.77344324699</v>
      </c>
      <c r="E26611" s="2">
        <v>40302.110189246981</v>
      </c>
      <c r="F26611" s="2">
        <v>40480.225995246983</v>
      </c>
    </row>
    <row r="26612" spans="1:6" x14ac:dyDescent="0.25">
      <c r="A26612" s="3">
        <v>45204.062499920845</v>
      </c>
      <c r="B26612" s="2">
        <v>109751.536408</v>
      </c>
      <c r="C26612" s="2">
        <v>120290.51301899999</v>
      </c>
      <c r="D26612" s="2">
        <v>161766.44481677271</v>
      </c>
      <c r="E26612" s="2">
        <v>40063.404708772701</v>
      </c>
      <c r="F26612" s="2">
        <v>40249.844188772695</v>
      </c>
    </row>
    <row r="26613" spans="1:6" x14ac:dyDescent="0.25">
      <c r="A26613" s="3">
        <v>45204.072916587509</v>
      </c>
      <c r="B26613" s="2">
        <v>107446.07335200001</v>
      </c>
      <c r="C26613" s="2">
        <v>118002.655016</v>
      </c>
      <c r="D26613" s="2">
        <v>159597.80616924699</v>
      </c>
      <c r="E26613" s="2">
        <v>40603.25021624699</v>
      </c>
      <c r="F26613" s="2">
        <v>40719.22603724699</v>
      </c>
    </row>
    <row r="26614" spans="1:6" x14ac:dyDescent="0.25">
      <c r="A26614" s="3">
        <v>45204.083333254173</v>
      </c>
      <c r="B26614" s="2">
        <v>103825.55942999999</v>
      </c>
      <c r="C26614" s="2">
        <v>114090.54716099999</v>
      </c>
      <c r="D26614" s="2">
        <v>156410.7498397727</v>
      </c>
      <c r="E26614" s="2">
        <v>40655.643809772708</v>
      </c>
      <c r="F26614" s="2">
        <v>40844.483534772706</v>
      </c>
    </row>
    <row r="26615" spans="1:6" x14ac:dyDescent="0.25">
      <c r="A26615" s="3">
        <v>45204.093749920838</v>
      </c>
      <c r="B26615" s="2">
        <v>98299.096120000002</v>
      </c>
      <c r="C26615" s="2">
        <v>108296.542047</v>
      </c>
      <c r="D26615" s="2">
        <v>151840.14367524697</v>
      </c>
      <c r="E26615" s="2">
        <v>40173.344098246977</v>
      </c>
      <c r="F26615" s="2">
        <v>40459.963478246973</v>
      </c>
    </row>
    <row r="26616" spans="1:6" x14ac:dyDescent="0.25">
      <c r="A26616" s="3">
        <v>45204.104166587502</v>
      </c>
      <c r="B26616" s="2">
        <v>96830.833058999997</v>
      </c>
      <c r="C26616" s="2">
        <v>106435.26117899999</v>
      </c>
      <c r="D26616" s="2">
        <v>149563.29606224701</v>
      </c>
      <c r="E26616" s="2">
        <v>40261.301492247003</v>
      </c>
      <c r="F26616" s="2">
        <v>40572.193997246999</v>
      </c>
    </row>
    <row r="26617" spans="1:6" x14ac:dyDescent="0.25">
      <c r="A26617" s="3">
        <v>45204.114583254166</v>
      </c>
      <c r="B26617" s="2">
        <v>104873.813649</v>
      </c>
      <c r="C26617" s="2">
        <v>114317.708297</v>
      </c>
      <c r="D26617" s="2">
        <v>157117.45903177274</v>
      </c>
      <c r="E26617" s="2">
        <v>41232.073780772749</v>
      </c>
      <c r="F26617" s="2">
        <v>41498.181634772744</v>
      </c>
    </row>
    <row r="26618" spans="1:6" x14ac:dyDescent="0.25">
      <c r="A26618" s="3">
        <v>45204.12499992083</v>
      </c>
      <c r="B26618" s="2">
        <v>105009.20746000001</v>
      </c>
      <c r="C26618" s="2">
        <v>115833.31129400001</v>
      </c>
      <c r="D26618" s="2">
        <v>158865.36178724701</v>
      </c>
      <c r="E26618" s="2">
        <v>41405.115634246999</v>
      </c>
      <c r="F26618" s="2">
        <v>41604.259146247001</v>
      </c>
    </row>
    <row r="26619" spans="1:6" x14ac:dyDescent="0.25">
      <c r="A26619" s="3">
        <v>45204.135416587495</v>
      </c>
      <c r="B26619" s="2">
        <v>111288.30188500001</v>
      </c>
      <c r="C26619" s="2">
        <v>123056.385562</v>
      </c>
      <c r="D26619" s="2">
        <v>166482.584022247</v>
      </c>
      <c r="E26619" s="2">
        <v>42573.44029624699</v>
      </c>
      <c r="F26619" s="2">
        <v>42684.908585246987</v>
      </c>
    </row>
    <row r="26620" spans="1:6" x14ac:dyDescent="0.25">
      <c r="A26620" s="3">
        <v>45204.145833254159</v>
      </c>
      <c r="B26620" s="2">
        <v>109284.36135000001</v>
      </c>
      <c r="C26620" s="2">
        <v>121334.025157</v>
      </c>
      <c r="D26620" s="2">
        <v>164035.16614424702</v>
      </c>
      <c r="E26620" s="2">
        <v>43206.762945247006</v>
      </c>
      <c r="F26620" s="2">
        <v>43327.989049247008</v>
      </c>
    </row>
    <row r="26621" spans="1:6" x14ac:dyDescent="0.25">
      <c r="A26621" s="3">
        <v>45204.156249920823</v>
      </c>
      <c r="B26621" s="2">
        <v>111074.38720499999</v>
      </c>
      <c r="C26621" s="2">
        <v>122827.871316</v>
      </c>
      <c r="D26621" s="2">
        <v>165665.784899247</v>
      </c>
      <c r="E26621" s="2">
        <v>43535.166206246999</v>
      </c>
      <c r="F26621" s="2">
        <v>43728.220311247002</v>
      </c>
    </row>
    <row r="26622" spans="1:6" x14ac:dyDescent="0.25">
      <c r="A26622" s="3">
        <v>45204.166666587487</v>
      </c>
      <c r="B26622" s="2">
        <v>113911.76620699999</v>
      </c>
      <c r="C26622" s="2">
        <v>124147.804802</v>
      </c>
      <c r="D26622" s="2">
        <v>170500.46612877271</v>
      </c>
      <c r="E26622" s="2">
        <v>45965.688167772721</v>
      </c>
      <c r="F26622" s="2">
        <v>46099.948449772717</v>
      </c>
    </row>
    <row r="26623" spans="1:6" x14ac:dyDescent="0.25">
      <c r="A26623" s="3">
        <v>45204.177083254152</v>
      </c>
      <c r="B26623" s="2">
        <v>112628.468779</v>
      </c>
      <c r="C26623" s="2">
        <v>122561.74983100001</v>
      </c>
      <c r="D26623" s="2">
        <v>171139.17434872128</v>
      </c>
      <c r="E26623" s="2">
        <v>48926.589606721282</v>
      </c>
      <c r="F26623" s="2">
        <v>48925.975741721282</v>
      </c>
    </row>
    <row r="26624" spans="1:6" x14ac:dyDescent="0.25">
      <c r="A26624" s="3">
        <v>45204.187499920816</v>
      </c>
      <c r="B26624" s="2">
        <v>108245.16866900001</v>
      </c>
      <c r="C26624" s="2">
        <v>118685.79922300001</v>
      </c>
      <c r="D26624" s="2">
        <v>170453.18123424702</v>
      </c>
      <c r="E26624" s="2">
        <v>50596.090809247013</v>
      </c>
      <c r="F26624" s="2">
        <v>50574.31148424701</v>
      </c>
    </row>
    <row r="26625" spans="1:6" x14ac:dyDescent="0.25">
      <c r="A26625" s="3">
        <v>45204.19791658748</v>
      </c>
      <c r="B26625" s="2">
        <v>105380.44187299999</v>
      </c>
      <c r="C26625" s="2">
        <v>114992.32458</v>
      </c>
      <c r="D26625" s="2">
        <v>169006.89598924699</v>
      </c>
      <c r="E26625" s="2">
        <v>53993.642110246983</v>
      </c>
      <c r="F26625" s="2">
        <v>53816.414987246986</v>
      </c>
    </row>
    <row r="26626" spans="1:6" x14ac:dyDescent="0.25">
      <c r="A26626" s="3">
        <v>45204.208333254144</v>
      </c>
      <c r="B26626" s="2">
        <v>109572.527238</v>
      </c>
      <c r="C26626" s="2">
        <v>119382.070804</v>
      </c>
      <c r="D26626" s="2">
        <v>174583.35665224696</v>
      </c>
      <c r="E26626" s="2">
        <v>56713.764271246982</v>
      </c>
      <c r="F26626" s="2">
        <v>56476.674031246985</v>
      </c>
    </row>
    <row r="26627" spans="1:6" x14ac:dyDescent="0.25">
      <c r="A26627" s="3">
        <v>45204.218749920808</v>
      </c>
      <c r="B26627" s="2">
        <v>120850.01842500002</v>
      </c>
      <c r="C26627" s="2">
        <v>132082.49298600003</v>
      </c>
      <c r="D26627" s="2">
        <v>189815.665816247</v>
      </c>
      <c r="E26627" s="2">
        <v>62210.66233424699</v>
      </c>
      <c r="F26627" s="2">
        <v>61827.802858246992</v>
      </c>
    </row>
    <row r="26628" spans="1:6" x14ac:dyDescent="0.25">
      <c r="A26628" s="3">
        <v>45204.229166587473</v>
      </c>
      <c r="B26628" s="2">
        <v>122298.328018</v>
      </c>
      <c r="C26628" s="2">
        <v>135424.936824</v>
      </c>
      <c r="D26628" s="2">
        <v>193859.98693424696</v>
      </c>
      <c r="E26628" s="2">
        <v>66668.488848246969</v>
      </c>
      <c r="F26628" s="2">
        <v>66114.934619246967</v>
      </c>
    </row>
    <row r="26629" spans="1:6" x14ac:dyDescent="0.25">
      <c r="A26629" s="3">
        <v>45204.239583254137</v>
      </c>
      <c r="B26629" s="2">
        <v>128103.15369000001</v>
      </c>
      <c r="C26629" s="2">
        <v>141659.94408800002</v>
      </c>
      <c r="D26629" s="2">
        <v>202587.22687424699</v>
      </c>
      <c r="E26629" s="2">
        <v>70999.43563824697</v>
      </c>
      <c r="F26629" s="2">
        <v>70218.171922246969</v>
      </c>
    </row>
    <row r="26630" spans="1:6" x14ac:dyDescent="0.25">
      <c r="A26630" s="3">
        <v>45204.249999920801</v>
      </c>
      <c r="B26630" s="2">
        <v>138167.58820900001</v>
      </c>
      <c r="C26630" s="2">
        <v>150240.55790000001</v>
      </c>
      <c r="D26630" s="2">
        <v>211624.86618972124</v>
      </c>
      <c r="E26630" s="2">
        <v>73634.102099721247</v>
      </c>
      <c r="F26630" s="2">
        <v>72718.375290721262</v>
      </c>
    </row>
    <row r="26631" spans="1:6" x14ac:dyDescent="0.25">
      <c r="A26631" s="3">
        <v>45204.260416587465</v>
      </c>
      <c r="B26631" s="2">
        <v>135422.27041600001</v>
      </c>
      <c r="C26631" s="2">
        <v>148033.96134899999</v>
      </c>
      <c r="D26631" s="2">
        <v>204428.66918277272</v>
      </c>
      <c r="E26631" s="2">
        <v>77583.041353772715</v>
      </c>
      <c r="F26631" s="2">
        <v>76538.31624877271</v>
      </c>
    </row>
    <row r="26632" spans="1:6" x14ac:dyDescent="0.25">
      <c r="A26632" s="3">
        <v>45204.27083325413</v>
      </c>
      <c r="B26632" s="2">
        <v>121351.70883799999</v>
      </c>
      <c r="C26632" s="2">
        <v>135366.396771</v>
      </c>
      <c r="D26632" s="2">
        <v>191013.462638247</v>
      </c>
      <c r="E26632" s="2">
        <v>79236.594245247004</v>
      </c>
      <c r="F26632" s="2">
        <v>78107.28605924701</v>
      </c>
    </row>
    <row r="26633" spans="1:6" x14ac:dyDescent="0.25">
      <c r="A26633" s="3">
        <v>45204.281249920794</v>
      </c>
      <c r="B26633" s="2">
        <v>117342.04739499999</v>
      </c>
      <c r="C26633" s="2">
        <v>133132.443421</v>
      </c>
      <c r="D26633" s="2">
        <v>187688.70052724695</v>
      </c>
      <c r="E26633" s="2">
        <v>78851.504864246977</v>
      </c>
      <c r="F26633" s="2">
        <v>77652.806436246959</v>
      </c>
    </row>
    <row r="26634" spans="1:6" x14ac:dyDescent="0.25">
      <c r="A26634" s="3">
        <v>45204.291666587458</v>
      </c>
      <c r="B26634" s="2">
        <v>109118.44497899999</v>
      </c>
      <c r="C26634" s="2">
        <v>127524.371963</v>
      </c>
      <c r="D26634" s="2">
        <v>181537.42139272127</v>
      </c>
      <c r="E26634" s="2">
        <v>79669.451422721249</v>
      </c>
      <c r="F26634" s="2">
        <v>78693.250853721242</v>
      </c>
    </row>
    <row r="26635" spans="1:6" x14ac:dyDescent="0.25">
      <c r="A26635" s="3">
        <v>45204.302083254122</v>
      </c>
      <c r="B26635" s="2">
        <v>107275.768484</v>
      </c>
      <c r="C26635" s="2">
        <v>127125.26715500001</v>
      </c>
      <c r="D26635" s="2">
        <v>179602.53095624701</v>
      </c>
      <c r="E26635" s="2">
        <v>82301.460095247006</v>
      </c>
      <c r="F26635" s="2">
        <v>81222.966771247011</v>
      </c>
    </row>
    <row r="26636" spans="1:6" x14ac:dyDescent="0.25">
      <c r="A26636" s="3">
        <v>45204.312499920787</v>
      </c>
      <c r="B26636" s="2">
        <v>105930.72428199998</v>
      </c>
      <c r="C26636" s="2">
        <v>126472.98028699998</v>
      </c>
      <c r="D26636" s="2">
        <v>178342.71551824696</v>
      </c>
      <c r="E26636" s="2">
        <v>85213.152480246965</v>
      </c>
      <c r="F26636" s="2">
        <v>83984.119509246972</v>
      </c>
    </row>
    <row r="26637" spans="1:6" x14ac:dyDescent="0.25">
      <c r="A26637" s="3">
        <v>45204.322916587451</v>
      </c>
      <c r="B26637" s="2">
        <v>105786.60477800001</v>
      </c>
      <c r="C26637" s="2">
        <v>125638.37089600001</v>
      </c>
      <c r="D26637" s="2">
        <v>179065.808406247</v>
      </c>
      <c r="E26637" s="2">
        <v>85567.551684247024</v>
      </c>
      <c r="F26637" s="2">
        <v>84398.704485247043</v>
      </c>
    </row>
    <row r="26638" spans="1:6" x14ac:dyDescent="0.25">
      <c r="A26638" s="3">
        <v>45204.333333254115</v>
      </c>
      <c r="B26638" s="2">
        <v>100942.457834</v>
      </c>
      <c r="C26638" s="2">
        <v>120989.721741</v>
      </c>
      <c r="D26638" s="2">
        <v>172994.10802524697</v>
      </c>
      <c r="E26638" s="2">
        <v>87021.126570246983</v>
      </c>
      <c r="F26638" s="2">
        <v>85907.559721246987</v>
      </c>
    </row>
    <row r="26639" spans="1:6" x14ac:dyDescent="0.25">
      <c r="A26639" s="3">
        <v>45204.343749920779</v>
      </c>
      <c r="B26639" s="2">
        <v>99981.292784999983</v>
      </c>
      <c r="C26639" s="2">
        <v>118786.08755899998</v>
      </c>
      <c r="D26639" s="2">
        <v>170991.71046824698</v>
      </c>
      <c r="E26639" s="2">
        <v>87417.92782624696</v>
      </c>
      <c r="F26639" s="2">
        <v>86512.068235246959</v>
      </c>
    </row>
    <row r="26640" spans="1:6" x14ac:dyDescent="0.25">
      <c r="A26640" s="3">
        <v>45204.354166587444</v>
      </c>
      <c r="B26640" s="2">
        <v>101973.45287500002</v>
      </c>
      <c r="C26640" s="2">
        <v>122730.78483700001</v>
      </c>
      <c r="D26640" s="2">
        <v>171915.89110124699</v>
      </c>
      <c r="E26640" s="2">
        <v>87278.639937246975</v>
      </c>
      <c r="F26640" s="2">
        <v>87122.436089246985</v>
      </c>
    </row>
    <row r="26641" spans="1:6" x14ac:dyDescent="0.25">
      <c r="A26641" s="3">
        <v>45204.364583254108</v>
      </c>
      <c r="B26641" s="2">
        <v>100789.5496</v>
      </c>
      <c r="C26641" s="2">
        <v>122798.51465200001</v>
      </c>
      <c r="D26641" s="2">
        <v>171537.21071024702</v>
      </c>
      <c r="E26641" s="2">
        <v>86525.586364247021</v>
      </c>
      <c r="F26641" s="2">
        <v>87450.07789224702</v>
      </c>
    </row>
    <row r="26642" spans="1:6" x14ac:dyDescent="0.25">
      <c r="A26642" s="3">
        <v>45204.374999920772</v>
      </c>
      <c r="B26642" s="2">
        <v>101706.97410199999</v>
      </c>
      <c r="C26642" s="2">
        <v>124178.272123</v>
      </c>
      <c r="D26642" s="2">
        <v>171772.52240624701</v>
      </c>
      <c r="E26642" s="2">
        <v>86176.22964924702</v>
      </c>
      <c r="F26642" s="2">
        <v>87419.717449247022</v>
      </c>
    </row>
    <row r="26643" spans="1:6" x14ac:dyDescent="0.25">
      <c r="A26643" s="3">
        <v>45204.385416587436</v>
      </c>
      <c r="B26643" s="2">
        <v>107463.540402</v>
      </c>
      <c r="C26643" s="2">
        <v>130110.94403099999</v>
      </c>
      <c r="D26643" s="2">
        <v>170476.60145824699</v>
      </c>
      <c r="E26643" s="2">
        <v>85660.34130024699</v>
      </c>
      <c r="F26643" s="2">
        <v>87519.41295824699</v>
      </c>
    </row>
    <row r="26644" spans="1:6" x14ac:dyDescent="0.25">
      <c r="A26644" s="3">
        <v>45204.395833254101</v>
      </c>
      <c r="B26644" s="2">
        <v>109441.543475</v>
      </c>
      <c r="C26644" s="2">
        <v>131010.30340600001</v>
      </c>
      <c r="D26644" s="2">
        <v>164616.03633924699</v>
      </c>
      <c r="E26644" s="2">
        <v>82992.807910247007</v>
      </c>
      <c r="F26644" s="2">
        <v>86016.804836247014</v>
      </c>
    </row>
    <row r="26645" spans="1:6" x14ac:dyDescent="0.25">
      <c r="A26645" s="3">
        <v>45204.406249920765</v>
      </c>
      <c r="B26645" s="2">
        <v>107502.84118399999</v>
      </c>
      <c r="C26645" s="2">
        <v>129872.14550399999</v>
      </c>
      <c r="D26645" s="2">
        <v>163494.22196424694</v>
      </c>
      <c r="E26645" s="2">
        <v>79726.455868246951</v>
      </c>
      <c r="F26645" s="2">
        <v>82337.863743246955</v>
      </c>
    </row>
    <row r="26646" spans="1:6" x14ac:dyDescent="0.25">
      <c r="A26646" s="3">
        <v>45204.416666587429</v>
      </c>
      <c r="B26646" s="2">
        <v>102873.32752699999</v>
      </c>
      <c r="C26646" s="2">
        <v>124075.30574499999</v>
      </c>
      <c r="D26646" s="2">
        <v>158620.371479247</v>
      </c>
      <c r="E26646" s="2">
        <v>74889.731182247007</v>
      </c>
      <c r="F26646" s="2">
        <v>90284.39878824701</v>
      </c>
    </row>
    <row r="26647" spans="1:6" x14ac:dyDescent="0.25">
      <c r="A26647" s="3">
        <v>45204.427083254093</v>
      </c>
      <c r="B26647" s="2">
        <v>102702.96732199998</v>
      </c>
      <c r="C26647" s="2">
        <v>122952.561101</v>
      </c>
      <c r="D26647" s="2">
        <v>157043.75267324701</v>
      </c>
      <c r="E26647" s="2">
        <v>72582.383729246983</v>
      </c>
      <c r="F26647" s="2">
        <v>87587.433005246989</v>
      </c>
    </row>
    <row r="26648" spans="1:6" x14ac:dyDescent="0.25">
      <c r="A26648" s="3">
        <v>45204.437499920758</v>
      </c>
      <c r="B26648" s="2">
        <v>101838.029866</v>
      </c>
      <c r="C26648" s="2">
        <v>121753.3665</v>
      </c>
      <c r="D26648" s="2">
        <v>154202.4184687727</v>
      </c>
      <c r="E26648" s="2">
        <v>69216.683532772717</v>
      </c>
      <c r="F26648" s="2">
        <v>81814.970855772714</v>
      </c>
    </row>
    <row r="26649" spans="1:6" x14ac:dyDescent="0.25">
      <c r="A26649" s="3">
        <v>45204.447916587422</v>
      </c>
      <c r="B26649" s="2">
        <v>98893.349576000008</v>
      </c>
      <c r="C26649" s="2">
        <v>118624.63943700001</v>
      </c>
      <c r="D26649" s="2">
        <v>153679.011932247</v>
      </c>
      <c r="E26649" s="2">
        <v>67802.231334246986</v>
      </c>
      <c r="F26649" s="2">
        <v>83392.331438246983</v>
      </c>
    </row>
    <row r="26650" spans="1:6" x14ac:dyDescent="0.25">
      <c r="A26650" s="3">
        <v>45204.458333254086</v>
      </c>
      <c r="B26650" s="2">
        <v>100440.03883099998</v>
      </c>
      <c r="C26650" s="2">
        <v>120817.88783999997</v>
      </c>
      <c r="D26650" s="2">
        <v>155263.68005024697</v>
      </c>
      <c r="E26650" s="2">
        <v>68768.22995924695</v>
      </c>
      <c r="F26650" s="2">
        <v>85060.678245246949</v>
      </c>
    </row>
    <row r="26651" spans="1:6" x14ac:dyDescent="0.25">
      <c r="A26651" s="3">
        <v>45204.46874992075</v>
      </c>
      <c r="B26651" s="2">
        <v>102222.453072</v>
      </c>
      <c r="C26651" s="2">
        <v>121699.93682100001</v>
      </c>
      <c r="D26651" s="2">
        <v>155536.038840247</v>
      </c>
      <c r="E26651" s="2">
        <v>66943.069980247004</v>
      </c>
      <c r="F26651" s="2">
        <v>81640.984710247008</v>
      </c>
    </row>
    <row r="26652" spans="1:6" x14ac:dyDescent="0.25">
      <c r="A26652" s="3">
        <v>45204.479166587415</v>
      </c>
      <c r="B26652" s="2">
        <v>101829.29285299999</v>
      </c>
      <c r="C26652" s="2">
        <v>120387.40520299999</v>
      </c>
      <c r="D26652" s="2">
        <v>155422.72521224699</v>
      </c>
      <c r="E26652" s="2">
        <v>64480.656638246975</v>
      </c>
      <c r="F26652" s="2">
        <v>78854.170482246976</v>
      </c>
    </row>
    <row r="26653" spans="1:6" x14ac:dyDescent="0.25">
      <c r="A26653" s="3">
        <v>45204.489583254079</v>
      </c>
      <c r="B26653" s="2">
        <v>101396.80393400001</v>
      </c>
      <c r="C26653" s="2">
        <v>119677.265394</v>
      </c>
      <c r="D26653" s="2">
        <v>154550.44673374516</v>
      </c>
      <c r="E26653" s="2">
        <v>64876.128304745187</v>
      </c>
      <c r="F26653" s="2">
        <v>76708.465690745201</v>
      </c>
    </row>
    <row r="26654" spans="1:6" x14ac:dyDescent="0.25">
      <c r="A26654" s="3">
        <v>45204.499999920743</v>
      </c>
      <c r="B26654" s="2">
        <v>100295.86311299998</v>
      </c>
      <c r="C26654" s="2">
        <v>117960.84052499998</v>
      </c>
      <c r="D26654" s="2">
        <v>152541.04479402496</v>
      </c>
      <c r="E26654" s="2">
        <v>62207.887669024924</v>
      </c>
      <c r="F26654" s="2">
        <v>82866.690597024935</v>
      </c>
    </row>
    <row r="26655" spans="1:6" x14ac:dyDescent="0.25">
      <c r="A26655" s="3">
        <v>45204.510416587407</v>
      </c>
      <c r="B26655" s="2">
        <v>100322.07698899999</v>
      </c>
      <c r="C26655" s="2">
        <v>119163.23721499997</v>
      </c>
      <c r="D26655" s="2">
        <v>155177.95852389018</v>
      </c>
      <c r="E26655" s="2">
        <v>64109.530512890175</v>
      </c>
      <c r="F26655" s="2">
        <v>76019.30262389018</v>
      </c>
    </row>
    <row r="26656" spans="1:6" x14ac:dyDescent="0.25">
      <c r="A26656" s="3">
        <v>45204.520833254071</v>
      </c>
      <c r="B26656" s="2">
        <v>101562.81135199999</v>
      </c>
      <c r="C26656" s="2">
        <v>119080.71448699999</v>
      </c>
      <c r="D26656" s="2">
        <v>157941.537526</v>
      </c>
      <c r="E26656" s="2">
        <v>62141.545618000011</v>
      </c>
      <c r="F26656" s="2">
        <v>69629.184945000001</v>
      </c>
    </row>
    <row r="26657" spans="1:6" x14ac:dyDescent="0.25">
      <c r="A26657" s="3">
        <v>45204.531249920736</v>
      </c>
      <c r="B26657" s="2">
        <v>109616.18822100002</v>
      </c>
      <c r="C26657" s="2">
        <v>123742.45810399999</v>
      </c>
      <c r="D26657" s="2">
        <v>163217.55284043928</v>
      </c>
      <c r="E26657" s="2">
        <v>57869.097554439308</v>
      </c>
      <c r="F26657" s="2">
        <v>80213.510605439296</v>
      </c>
    </row>
    <row r="26658" spans="1:6" x14ac:dyDescent="0.25">
      <c r="A26658" s="3">
        <v>45204.5416665874</v>
      </c>
      <c r="B26658" s="2">
        <v>112903.47094599999</v>
      </c>
      <c r="C26658" s="2">
        <v>127218.07990999999</v>
      </c>
      <c r="D26658" s="2">
        <v>166271.93563877902</v>
      </c>
      <c r="E26658" s="2">
        <v>58129.754131779024</v>
      </c>
      <c r="F26658" s="2">
        <v>73211.671018779001</v>
      </c>
    </row>
    <row r="26659" spans="1:6" x14ac:dyDescent="0.25">
      <c r="A26659" s="3">
        <v>45204.552083254064</v>
      </c>
      <c r="B26659" s="2">
        <v>114378.787558</v>
      </c>
      <c r="C26659" s="2">
        <v>129265.15369499999</v>
      </c>
      <c r="D26659" s="2">
        <v>168240.47404424695</v>
      </c>
      <c r="E26659" s="2">
        <v>58968.592507246976</v>
      </c>
      <c r="F26659" s="2">
        <v>82307.189926246981</v>
      </c>
    </row>
    <row r="26660" spans="1:6" x14ac:dyDescent="0.25">
      <c r="A26660" s="3">
        <v>45204.562499920728</v>
      </c>
      <c r="B26660" s="2">
        <v>102567.55132900001</v>
      </c>
      <c r="C26660" s="2">
        <v>118985.829618</v>
      </c>
      <c r="D26660" s="2">
        <v>155644.712584247</v>
      </c>
      <c r="E26660" s="2">
        <v>58421.830122246989</v>
      </c>
      <c r="F26660" s="2">
        <v>76728.749160246996</v>
      </c>
    </row>
    <row r="26661" spans="1:6" x14ac:dyDescent="0.25">
      <c r="A26661" s="3">
        <v>45204.572916587393</v>
      </c>
      <c r="B26661" s="2">
        <v>109397.88195</v>
      </c>
      <c r="C26661" s="2">
        <v>124970.576091</v>
      </c>
      <c r="D26661" s="2">
        <v>161893.92720824701</v>
      </c>
      <c r="E26661" s="2">
        <v>57621.213333246982</v>
      </c>
      <c r="F26661" s="2">
        <v>68661.882779246997</v>
      </c>
    </row>
    <row r="26662" spans="1:6" x14ac:dyDescent="0.25">
      <c r="A26662" s="3">
        <v>45204.583333254057</v>
      </c>
      <c r="B26662" s="2">
        <v>99985.661865999995</v>
      </c>
      <c r="C26662" s="2">
        <v>112859.65805299999</v>
      </c>
      <c r="D26662" s="2">
        <v>154100.24258677271</v>
      </c>
      <c r="E26662" s="2">
        <v>61399.393535772724</v>
      </c>
      <c r="F26662" s="2">
        <v>72897.829861772727</v>
      </c>
    </row>
    <row r="26663" spans="1:6" x14ac:dyDescent="0.25">
      <c r="A26663" s="3">
        <v>45204.593749920721</v>
      </c>
      <c r="B26663" s="2">
        <v>98565.639372999998</v>
      </c>
      <c r="C26663" s="2">
        <v>110931.298381</v>
      </c>
      <c r="D26663" s="2">
        <v>152065.77147824698</v>
      </c>
      <c r="E26663" s="2">
        <v>67104.814936246999</v>
      </c>
      <c r="F26663" s="2">
        <v>77218.642531247009</v>
      </c>
    </row>
    <row r="26664" spans="1:6" x14ac:dyDescent="0.25">
      <c r="A26664" s="3">
        <v>45204.604166587385</v>
      </c>
      <c r="B26664" s="2">
        <v>99911.387313999992</v>
      </c>
      <c r="C26664" s="2">
        <v>114545.62841800001</v>
      </c>
      <c r="D26664" s="2">
        <v>149651.45882324697</v>
      </c>
      <c r="E26664" s="2">
        <v>70832.304754246987</v>
      </c>
      <c r="F26664" s="2">
        <v>73545.353300246992</v>
      </c>
    </row>
    <row r="26665" spans="1:6" x14ac:dyDescent="0.25">
      <c r="A26665" s="3">
        <v>45204.61458325405</v>
      </c>
      <c r="B26665" s="2">
        <v>95340.564417000001</v>
      </c>
      <c r="C26665" s="2">
        <v>111432.26264000002</v>
      </c>
      <c r="D26665" s="2">
        <v>144509.50689224701</v>
      </c>
      <c r="E26665" s="2">
        <v>65463.885280247028</v>
      </c>
      <c r="F26665" s="2">
        <v>75688.937189247023</v>
      </c>
    </row>
    <row r="26666" spans="1:6" x14ac:dyDescent="0.25">
      <c r="A26666" s="3">
        <v>45204.624999920714</v>
      </c>
      <c r="B26666" s="2">
        <v>93749.605236000003</v>
      </c>
      <c r="C26666" s="2">
        <v>109596.69474300001</v>
      </c>
      <c r="D26666" s="2">
        <v>142301.08950124701</v>
      </c>
      <c r="E26666" s="2">
        <v>61942.518896247013</v>
      </c>
      <c r="F26666" s="2">
        <v>75445.488627247003</v>
      </c>
    </row>
    <row r="26667" spans="1:6" x14ac:dyDescent="0.25">
      <c r="A26667" s="3">
        <v>45204.635416587378</v>
      </c>
      <c r="B26667" s="2">
        <v>91760.653756</v>
      </c>
      <c r="C26667" s="2">
        <v>108377.13914900001</v>
      </c>
      <c r="D26667" s="2">
        <v>143478.12209224698</v>
      </c>
      <c r="E26667" s="2">
        <v>63895.407849246985</v>
      </c>
      <c r="F26667" s="2">
        <v>75670.211759246988</v>
      </c>
    </row>
    <row r="26668" spans="1:6" x14ac:dyDescent="0.25">
      <c r="A26668" s="3">
        <v>45204.645833254042</v>
      </c>
      <c r="B26668" s="2">
        <v>88918.807811000006</v>
      </c>
      <c r="C26668" s="2">
        <v>105501.91686300001</v>
      </c>
      <c r="D26668" s="2">
        <v>140949.17714377274</v>
      </c>
      <c r="E26668" s="2">
        <v>66328.482695772749</v>
      </c>
      <c r="F26668" s="2">
        <v>76571.175900772752</v>
      </c>
    </row>
    <row r="26669" spans="1:6" x14ac:dyDescent="0.25">
      <c r="A26669" s="3">
        <v>45204.656249920707</v>
      </c>
      <c r="B26669" s="2">
        <v>91052.431873000023</v>
      </c>
      <c r="C26669" s="2">
        <v>106948.93355800002</v>
      </c>
      <c r="D26669" s="2">
        <v>146271.34865924699</v>
      </c>
      <c r="E26669" s="2">
        <v>70102.254049247</v>
      </c>
      <c r="F26669" s="2">
        <v>79153.965267246997</v>
      </c>
    </row>
    <row r="26670" spans="1:6" x14ac:dyDescent="0.25">
      <c r="A26670" s="3">
        <v>45204.666666587371</v>
      </c>
      <c r="B26670" s="2">
        <v>90182.406931999998</v>
      </c>
      <c r="C26670" s="2">
        <v>107015.19080000001</v>
      </c>
      <c r="D26670" s="2">
        <v>149986.17034124699</v>
      </c>
      <c r="E26670" s="2">
        <v>74451.292520246992</v>
      </c>
      <c r="F26670" s="2">
        <v>81721.970328246985</v>
      </c>
    </row>
    <row r="26671" spans="1:6" x14ac:dyDescent="0.25">
      <c r="A26671" s="3">
        <v>45204.677083254035</v>
      </c>
      <c r="B26671" s="2">
        <v>91577.044089999967</v>
      </c>
      <c r="C26671" s="2">
        <v>108141.87000899998</v>
      </c>
      <c r="D26671" s="2">
        <v>151339.16652977269</v>
      </c>
      <c r="E26671" s="2">
        <v>78128.723991772698</v>
      </c>
      <c r="F26671" s="2">
        <v>79989.624865772697</v>
      </c>
    </row>
    <row r="26672" spans="1:6" x14ac:dyDescent="0.25">
      <c r="A26672" s="3">
        <v>45204.687499920699</v>
      </c>
      <c r="B26672" s="2">
        <v>94029.347333000027</v>
      </c>
      <c r="C26672" s="2">
        <v>112012.46181500002</v>
      </c>
      <c r="D26672" s="2">
        <v>155040.586251247</v>
      </c>
      <c r="E26672" s="2">
        <v>82189.367342246987</v>
      </c>
      <c r="F26672" s="2">
        <v>82631.16777024699</v>
      </c>
    </row>
    <row r="26673" spans="1:6" x14ac:dyDescent="0.25">
      <c r="A26673" s="3">
        <v>45204.697916587364</v>
      </c>
      <c r="B26673" s="2">
        <v>91830.599666000024</v>
      </c>
      <c r="C26673" s="2">
        <v>110054.68409600001</v>
      </c>
      <c r="D26673" s="2">
        <v>155847.83014977269</v>
      </c>
      <c r="E26673" s="2">
        <v>87154.706004772714</v>
      </c>
      <c r="F26673" s="2">
        <v>89128.002835772713</v>
      </c>
    </row>
    <row r="26674" spans="1:6" x14ac:dyDescent="0.25">
      <c r="A26674" s="3">
        <v>45204.708333254028</v>
      </c>
      <c r="B26674" s="2">
        <v>95751.387341000009</v>
      </c>
      <c r="C26674" s="2">
        <v>114591.24586500002</v>
      </c>
      <c r="D26674" s="2">
        <v>157102.68206372129</v>
      </c>
      <c r="E26674" s="2">
        <v>90307.058141721282</v>
      </c>
      <c r="F26674" s="2">
        <v>91001.894573721278</v>
      </c>
    </row>
    <row r="26675" spans="1:6" x14ac:dyDescent="0.25">
      <c r="A26675" s="3">
        <v>45204.718749920692</v>
      </c>
      <c r="B26675" s="2">
        <v>97582.46302499999</v>
      </c>
      <c r="C26675" s="2">
        <v>116892.81156299998</v>
      </c>
      <c r="D26675" s="2">
        <v>160516.08715124696</v>
      </c>
      <c r="E26675" s="2">
        <v>94296.156205246967</v>
      </c>
      <c r="F26675" s="2">
        <v>93675.453268246958</v>
      </c>
    </row>
    <row r="26676" spans="1:6" x14ac:dyDescent="0.25">
      <c r="A26676" s="3">
        <v>45204.729166587356</v>
      </c>
      <c r="B26676" s="2">
        <v>96105.384724000018</v>
      </c>
      <c r="C26676" s="2">
        <v>114977.97283800002</v>
      </c>
      <c r="D26676" s="2">
        <v>162734.14466624698</v>
      </c>
      <c r="E26676" s="2">
        <v>97092.68524324699</v>
      </c>
      <c r="F26676" s="2">
        <v>95586.268494246993</v>
      </c>
    </row>
    <row r="26677" spans="1:6" x14ac:dyDescent="0.25">
      <c r="A26677" s="3">
        <v>45204.739583254021</v>
      </c>
      <c r="B26677" s="2">
        <v>98316.574520000009</v>
      </c>
      <c r="C26677" s="2">
        <v>118007.75387300001</v>
      </c>
      <c r="D26677" s="2">
        <v>165441.31745824701</v>
      </c>
      <c r="E26677" s="2">
        <v>98591.040378247024</v>
      </c>
      <c r="F26677" s="2">
        <v>96463.036216247026</v>
      </c>
    </row>
    <row r="26678" spans="1:6" x14ac:dyDescent="0.25">
      <c r="A26678" s="3">
        <v>45204.749999920685</v>
      </c>
      <c r="B26678" s="2">
        <v>101418.647127</v>
      </c>
      <c r="C26678" s="2">
        <v>121848.60929399999</v>
      </c>
      <c r="D26678" s="2">
        <v>170460.74069977272</v>
      </c>
      <c r="E26678" s="2">
        <v>102564.50522477273</v>
      </c>
      <c r="F26678" s="2">
        <v>100063.94364777274</v>
      </c>
    </row>
    <row r="26679" spans="1:6" x14ac:dyDescent="0.25">
      <c r="A26679" s="3">
        <v>45204.760416587349</v>
      </c>
      <c r="B26679" s="2">
        <v>104432.68284499999</v>
      </c>
      <c r="C26679" s="2">
        <v>125625.86310999999</v>
      </c>
      <c r="D26679" s="2">
        <v>173558.00517324699</v>
      </c>
      <c r="E26679" s="2">
        <v>106827.98373724695</v>
      </c>
      <c r="F26679" s="2">
        <v>104007.13771124693</v>
      </c>
    </row>
    <row r="26680" spans="1:6" x14ac:dyDescent="0.25">
      <c r="A26680" s="3">
        <v>45204.770833254013</v>
      </c>
      <c r="B26680" s="2">
        <v>102903.90478200001</v>
      </c>
      <c r="C26680" s="2">
        <v>124132.46298500001</v>
      </c>
      <c r="D26680" s="2">
        <v>171856.974872247</v>
      </c>
      <c r="E26680" s="2">
        <v>106941.51965924699</v>
      </c>
      <c r="F26680" s="2">
        <v>104070.68461624699</v>
      </c>
    </row>
    <row r="26681" spans="1:6" x14ac:dyDescent="0.25">
      <c r="A26681" s="3">
        <v>45204.781249920678</v>
      </c>
      <c r="B26681" s="2">
        <v>101056.04573299999</v>
      </c>
      <c r="C26681" s="2">
        <v>122274.52930799998</v>
      </c>
      <c r="D26681" s="2">
        <v>170303.66663524695</v>
      </c>
      <c r="E26681" s="2">
        <v>106057.96942024694</v>
      </c>
      <c r="F26681" s="2">
        <v>103303.96435724694</v>
      </c>
    </row>
    <row r="26682" spans="1:6" x14ac:dyDescent="0.25">
      <c r="A26682" s="3">
        <v>45204.791666587342</v>
      </c>
      <c r="B26682" s="2">
        <v>100474.99029900001</v>
      </c>
      <c r="C26682" s="2">
        <v>121062.79554800002</v>
      </c>
      <c r="D26682" s="2">
        <v>167353.22300024703</v>
      </c>
      <c r="E26682" s="2">
        <v>104201.98081424701</v>
      </c>
      <c r="F26682" s="2">
        <v>101586.82902324702</v>
      </c>
    </row>
    <row r="26683" spans="1:6" x14ac:dyDescent="0.25">
      <c r="A26683" s="3">
        <v>45204.802083254006</v>
      </c>
      <c r="B26683" s="2">
        <v>100138.57882699999</v>
      </c>
      <c r="C26683" s="2">
        <v>119935.467857</v>
      </c>
      <c r="D26683" s="2">
        <v>163491.73926324697</v>
      </c>
      <c r="E26683" s="2">
        <v>100579.96321324699</v>
      </c>
      <c r="F26683" s="2">
        <v>98205.554182246982</v>
      </c>
    </row>
    <row r="26684" spans="1:6" x14ac:dyDescent="0.25">
      <c r="A26684" s="3">
        <v>45204.81249992067</v>
      </c>
      <c r="B26684" s="2">
        <v>96398.190654999999</v>
      </c>
      <c r="C26684" s="2">
        <v>115584.89304800001</v>
      </c>
      <c r="D26684" s="2">
        <v>158861.47746877273</v>
      </c>
      <c r="E26684" s="2">
        <v>96205.518592772729</v>
      </c>
      <c r="F26684" s="2">
        <v>94092.296682772721</v>
      </c>
    </row>
    <row r="26685" spans="1:6" x14ac:dyDescent="0.25">
      <c r="A26685" s="3">
        <v>45204.822916587334</v>
      </c>
      <c r="B26685" s="2">
        <v>93010.884579999998</v>
      </c>
      <c r="C26685" s="2">
        <v>111666.55837399999</v>
      </c>
      <c r="D26685" s="2">
        <v>153401.63751524701</v>
      </c>
      <c r="E26685" s="2">
        <v>92016.361732247009</v>
      </c>
      <c r="F26685" s="2">
        <v>90130.638502247006</v>
      </c>
    </row>
    <row r="26686" spans="1:6" x14ac:dyDescent="0.25">
      <c r="A26686" s="3">
        <v>45204.833333253999</v>
      </c>
      <c r="B26686" s="2">
        <v>91319.112189000007</v>
      </c>
      <c r="C26686" s="2">
        <v>111186.25644200001</v>
      </c>
      <c r="D26686" s="2">
        <v>150244.94550824701</v>
      </c>
      <c r="E26686" s="2">
        <v>89213.642133247005</v>
      </c>
      <c r="F26686" s="2">
        <v>87569.046124247005</v>
      </c>
    </row>
    <row r="26687" spans="1:6" x14ac:dyDescent="0.25">
      <c r="A26687" s="3">
        <v>45204.843749920663</v>
      </c>
      <c r="B26687" s="2">
        <v>85669.657978999996</v>
      </c>
      <c r="C26687" s="2">
        <v>104230.072067</v>
      </c>
      <c r="D26687" s="2">
        <v>146559.54747624701</v>
      </c>
      <c r="E26687" s="2">
        <v>85732.117548246999</v>
      </c>
      <c r="F26687" s="2">
        <v>84339.934850246995</v>
      </c>
    </row>
    <row r="26688" spans="1:6" x14ac:dyDescent="0.25">
      <c r="A26688" s="3">
        <v>45204.854166587327</v>
      </c>
      <c r="B26688" s="2">
        <v>80302.331201000008</v>
      </c>
      <c r="C26688" s="2">
        <v>98203.822413000002</v>
      </c>
      <c r="D26688" s="2">
        <v>142067.42264277273</v>
      </c>
      <c r="E26688" s="2">
        <v>82176.239767772728</v>
      </c>
      <c r="F26688" s="2">
        <v>80977.42794077273</v>
      </c>
    </row>
    <row r="26689" spans="1:6" x14ac:dyDescent="0.25">
      <c r="A26689" s="3">
        <v>45204.864583253991</v>
      </c>
      <c r="B26689" s="2">
        <v>79558.53087100001</v>
      </c>
      <c r="C26689" s="2">
        <v>97376.884715000022</v>
      </c>
      <c r="D26689" s="2">
        <v>139083.23494124704</v>
      </c>
      <c r="E26689" s="2">
        <v>79895.333702247022</v>
      </c>
      <c r="F26689" s="2">
        <v>78769.35970024702</v>
      </c>
    </row>
    <row r="26690" spans="1:6" x14ac:dyDescent="0.25">
      <c r="A26690" s="3">
        <v>45204.874999920656</v>
      </c>
      <c r="B26690" s="2">
        <v>79366.011463999996</v>
      </c>
      <c r="C26690" s="2">
        <v>97006.32879699998</v>
      </c>
      <c r="D26690" s="2">
        <v>135107.44060924699</v>
      </c>
      <c r="E26690" s="2">
        <v>77628.95425024697</v>
      </c>
      <c r="F26690" s="2">
        <v>76519.690262246964</v>
      </c>
    </row>
    <row r="26691" spans="1:6" x14ac:dyDescent="0.25">
      <c r="A26691" s="3">
        <v>45204.88541658732</v>
      </c>
      <c r="B26691" s="2">
        <v>77506.313947999995</v>
      </c>
      <c r="C26691" s="2">
        <v>94717.519243000002</v>
      </c>
      <c r="D26691" s="2">
        <v>130583.89151924699</v>
      </c>
      <c r="E26691" s="2">
        <v>74582.55557324698</v>
      </c>
      <c r="F26691" s="2">
        <v>73519.200117246975</v>
      </c>
    </row>
    <row r="26692" spans="1:6" x14ac:dyDescent="0.25">
      <c r="A26692" s="3">
        <v>45204.895833253984</v>
      </c>
      <c r="B26692" s="2">
        <v>71163.999387999997</v>
      </c>
      <c r="C26692" s="2">
        <v>88346.311069000018</v>
      </c>
      <c r="D26692" s="2">
        <v>125609.13683624701</v>
      </c>
      <c r="E26692" s="2">
        <v>70537.908964247006</v>
      </c>
      <c r="F26692" s="2">
        <v>69694.409449247018</v>
      </c>
    </row>
    <row r="26693" spans="1:6" x14ac:dyDescent="0.25">
      <c r="A26693" s="3">
        <v>45204.906249920648</v>
      </c>
      <c r="B26693" s="2">
        <v>68642.040513999993</v>
      </c>
      <c r="C26693" s="2">
        <v>84593.687284</v>
      </c>
      <c r="D26693" s="2">
        <v>122425.18591824699</v>
      </c>
      <c r="E26693" s="2">
        <v>66614.38321224699</v>
      </c>
      <c r="F26693" s="2">
        <v>65956.220812246989</v>
      </c>
    </row>
    <row r="26694" spans="1:6" x14ac:dyDescent="0.25">
      <c r="A26694" s="3">
        <v>45204.916666587313</v>
      </c>
      <c r="B26694" s="2">
        <v>68598.252535000007</v>
      </c>
      <c r="C26694" s="2">
        <v>84135.905215999999</v>
      </c>
      <c r="D26694" s="2">
        <v>120520.22493324698</v>
      </c>
      <c r="E26694" s="2">
        <v>63705.876632246975</v>
      </c>
      <c r="F26694" s="2">
        <v>63147.038093246978</v>
      </c>
    </row>
    <row r="26695" spans="1:6" x14ac:dyDescent="0.25">
      <c r="A26695" s="3">
        <v>45204.927083253977</v>
      </c>
      <c r="B26695" s="2">
        <v>66194.084540999989</v>
      </c>
      <c r="C26695" s="2">
        <v>80465.787115999992</v>
      </c>
      <c r="D26695" s="2">
        <v>117109.54201624698</v>
      </c>
      <c r="E26695" s="2">
        <v>60642.712392246969</v>
      </c>
      <c r="F26695" s="2">
        <v>60205.325922246971</v>
      </c>
    </row>
    <row r="26696" spans="1:6" x14ac:dyDescent="0.25">
      <c r="A26696" s="3">
        <v>45204.937499920641</v>
      </c>
      <c r="B26696" s="2">
        <v>64056.703420000005</v>
      </c>
      <c r="C26696" s="2">
        <v>77361.864758999989</v>
      </c>
      <c r="D26696" s="2">
        <v>112652.36269472128</v>
      </c>
      <c r="E26696" s="2">
        <v>57306.706107721264</v>
      </c>
      <c r="F26696" s="2">
        <v>57000.518846721257</v>
      </c>
    </row>
    <row r="26697" spans="1:6" x14ac:dyDescent="0.25">
      <c r="A26697" s="3">
        <v>45204.947916587305</v>
      </c>
      <c r="B26697" s="2">
        <v>67065.587893999997</v>
      </c>
      <c r="C26697" s="2">
        <v>80467.239759000004</v>
      </c>
      <c r="D26697" s="2">
        <v>113123.94835924699</v>
      </c>
      <c r="E26697" s="2">
        <v>54512.205649246993</v>
      </c>
      <c r="F26697" s="2">
        <v>54263.206577246987</v>
      </c>
    </row>
    <row r="26698" spans="1:6" x14ac:dyDescent="0.25">
      <c r="A26698" s="3">
        <v>45204.95833325397</v>
      </c>
      <c r="B26698" s="2">
        <v>66369.265404000005</v>
      </c>
      <c r="C26698" s="2">
        <v>79772.313596999986</v>
      </c>
      <c r="D26698" s="2">
        <v>110778.76300324699</v>
      </c>
      <c r="E26698" s="2">
        <v>52709.20897124699</v>
      </c>
      <c r="F26698" s="2">
        <v>52478.687798246989</v>
      </c>
    </row>
    <row r="26699" spans="1:6" x14ac:dyDescent="0.25">
      <c r="A26699" s="3">
        <v>45204.968749920634</v>
      </c>
      <c r="B26699" s="2">
        <v>67893.247419000007</v>
      </c>
      <c r="C26699" s="2">
        <v>80844.392511999991</v>
      </c>
      <c r="D26699" s="2">
        <v>110163.73966024698</v>
      </c>
      <c r="E26699" s="2">
        <v>50142.925153246986</v>
      </c>
      <c r="F26699" s="2">
        <v>49986.287587246981</v>
      </c>
    </row>
    <row r="26700" spans="1:6" x14ac:dyDescent="0.25">
      <c r="A26700" s="3">
        <v>45204.979166587298</v>
      </c>
      <c r="B26700" s="2">
        <v>65576.55470600001</v>
      </c>
      <c r="C26700" s="2">
        <v>78007.242708999998</v>
      </c>
      <c r="D26700" s="2">
        <v>107071.43240524697</v>
      </c>
      <c r="E26700" s="2">
        <v>47796.471838246973</v>
      </c>
      <c r="F26700" s="2">
        <v>47872.328663246975</v>
      </c>
    </row>
    <row r="26701" spans="1:6" x14ac:dyDescent="0.25">
      <c r="A26701" s="3">
        <v>45204.989583253962</v>
      </c>
      <c r="B26701" s="2">
        <v>66772.173160000006</v>
      </c>
      <c r="C26701" s="2">
        <v>78968.153720000002</v>
      </c>
      <c r="D26701" s="2">
        <v>109295.90188477271</v>
      </c>
      <c r="E26701" s="2">
        <v>47047.007128772704</v>
      </c>
      <c r="F26701" s="2">
        <v>47165.044206772698</v>
      </c>
    </row>
    <row r="26702" spans="1:6" x14ac:dyDescent="0.25">
      <c r="A26702" s="3">
        <v>45204.999999920627</v>
      </c>
      <c r="B26702" s="2">
        <v>69478.364897999985</v>
      </c>
      <c r="C26702" s="2">
        <v>82288.434777999995</v>
      </c>
      <c r="D26702" s="2">
        <v>111113.05444324698</v>
      </c>
      <c r="E26702" s="2">
        <v>45373.268043246979</v>
      </c>
      <c r="F26702" s="2">
        <v>45537.099752246977</v>
      </c>
    </row>
    <row r="26703" spans="1:6" x14ac:dyDescent="0.25">
      <c r="A26703" s="3">
        <v>45205.010416587291</v>
      </c>
      <c r="B26703" s="2">
        <v>67249.516415999999</v>
      </c>
      <c r="C26703" s="2">
        <v>80279.158603999997</v>
      </c>
      <c r="D26703" s="2">
        <v>110099.63790824699</v>
      </c>
      <c r="E26703" s="2">
        <v>43432.923884246993</v>
      </c>
      <c r="F26703" s="2">
        <v>43613.543118246998</v>
      </c>
    </row>
    <row r="26704" spans="1:6" x14ac:dyDescent="0.25">
      <c r="A26704" s="3">
        <v>45205.020833253955</v>
      </c>
      <c r="B26704" s="2">
        <v>60021.955229000007</v>
      </c>
      <c r="C26704" s="2">
        <v>72810.903258999999</v>
      </c>
      <c r="D26704" s="2">
        <v>102848.37927024698</v>
      </c>
      <c r="E26704" s="2">
        <v>42788.468865246985</v>
      </c>
      <c r="F26704" s="2">
        <v>42965.924247246985</v>
      </c>
    </row>
    <row r="26705" spans="1:6" x14ac:dyDescent="0.25">
      <c r="A26705" s="3">
        <v>45205.031249920619</v>
      </c>
      <c r="B26705" s="2">
        <v>58313.083485999996</v>
      </c>
      <c r="C26705" s="2">
        <v>70844.371849999996</v>
      </c>
      <c r="D26705" s="2">
        <v>100398.9597758756</v>
      </c>
      <c r="E26705" s="2">
        <v>42026.617451875602</v>
      </c>
      <c r="F26705" s="2">
        <v>42136.503919875606</v>
      </c>
    </row>
    <row r="26706" spans="1:6" x14ac:dyDescent="0.25">
      <c r="A26706" s="3">
        <v>45205.041666587284</v>
      </c>
      <c r="B26706" s="2">
        <v>61572.906501000005</v>
      </c>
      <c r="C26706" s="2">
        <v>74098.088413999998</v>
      </c>
      <c r="D26706" s="2">
        <v>104303.73952277271</v>
      </c>
      <c r="E26706" s="2">
        <v>41807.740636772709</v>
      </c>
      <c r="F26706" s="2">
        <v>41906.224903772709</v>
      </c>
    </row>
    <row r="26707" spans="1:6" x14ac:dyDescent="0.25">
      <c r="A26707" s="3">
        <v>45205.052083253948</v>
      </c>
      <c r="B26707" s="2">
        <v>64761.899667999998</v>
      </c>
      <c r="C26707" s="2">
        <v>76975.915064000001</v>
      </c>
      <c r="D26707" s="2">
        <v>106309.42257272126</v>
      </c>
      <c r="E26707" s="2">
        <v>42427.447758721268</v>
      </c>
      <c r="F26707" s="2">
        <v>42523.770684721268</v>
      </c>
    </row>
    <row r="26708" spans="1:6" x14ac:dyDescent="0.25">
      <c r="A26708" s="3">
        <v>45205.062499920612</v>
      </c>
      <c r="B26708" s="2">
        <v>64350.174448999998</v>
      </c>
      <c r="C26708" s="2">
        <v>76105.411034999997</v>
      </c>
      <c r="D26708" s="2">
        <v>106275.37515024698</v>
      </c>
      <c r="E26708" s="2">
        <v>41252.34219624698</v>
      </c>
      <c r="F26708" s="2">
        <v>41419.062465246985</v>
      </c>
    </row>
    <row r="26709" spans="1:6" x14ac:dyDescent="0.25">
      <c r="A26709" s="3">
        <v>45205.072916587276</v>
      </c>
      <c r="B26709" s="2">
        <v>67652.399111999999</v>
      </c>
      <c r="C26709" s="2">
        <v>79052.365948999999</v>
      </c>
      <c r="D26709" s="2">
        <v>109170.98199724698</v>
      </c>
      <c r="E26709" s="2">
        <v>41560.291113246989</v>
      </c>
      <c r="F26709" s="2">
        <v>41725.343326246992</v>
      </c>
    </row>
    <row r="26710" spans="1:6" x14ac:dyDescent="0.25">
      <c r="A26710" s="3">
        <v>45205.083333253941</v>
      </c>
      <c r="B26710" s="2">
        <v>70012.535751000003</v>
      </c>
      <c r="C26710" s="2">
        <v>81093.590417000014</v>
      </c>
      <c r="D26710" s="2">
        <v>111689.85056377272</v>
      </c>
      <c r="E26710" s="2">
        <v>41903.353264772712</v>
      </c>
      <c r="F26710" s="2">
        <v>42121.053680772711</v>
      </c>
    </row>
    <row r="26711" spans="1:6" x14ac:dyDescent="0.25">
      <c r="A26711" s="3">
        <v>45205.093749920605</v>
      </c>
      <c r="B26711" s="2">
        <v>72757.505439000015</v>
      </c>
      <c r="C26711" s="2">
        <v>84284.906161999999</v>
      </c>
      <c r="D26711" s="2">
        <v>115334.98682224701</v>
      </c>
      <c r="E26711" s="2">
        <v>42037.171858247006</v>
      </c>
      <c r="F26711" s="2">
        <v>42246.469384247008</v>
      </c>
    </row>
    <row r="26712" spans="1:6" x14ac:dyDescent="0.25">
      <c r="A26712" s="3">
        <v>45205.104166587269</v>
      </c>
      <c r="B26712" s="2">
        <v>72065.840800999998</v>
      </c>
      <c r="C26712" s="2">
        <v>82979.600244999994</v>
      </c>
      <c r="D26712" s="2">
        <v>115410.35579924699</v>
      </c>
      <c r="E26712" s="2">
        <v>41373.47936824699</v>
      </c>
      <c r="F26712" s="2">
        <v>41556.648134246992</v>
      </c>
    </row>
    <row r="26713" spans="1:6" x14ac:dyDescent="0.25">
      <c r="A26713" s="3">
        <v>45205.114583253933</v>
      </c>
      <c r="B26713" s="2">
        <v>72630.556869999986</v>
      </c>
      <c r="C26713" s="2">
        <v>83893.539604999998</v>
      </c>
      <c r="D26713" s="2">
        <v>116999.52151977271</v>
      </c>
      <c r="E26713" s="2">
        <v>42180.967673772699</v>
      </c>
      <c r="F26713" s="2">
        <v>42398.854401772704</v>
      </c>
    </row>
    <row r="26714" spans="1:6" x14ac:dyDescent="0.25">
      <c r="A26714" s="3">
        <v>45205.124999920597</v>
      </c>
      <c r="B26714" s="2">
        <v>73597.963768999994</v>
      </c>
      <c r="C26714" s="2">
        <v>85225.491848999998</v>
      </c>
      <c r="D26714" s="2">
        <v>117681.14794624699</v>
      </c>
      <c r="E26714" s="2">
        <v>41450.830138246973</v>
      </c>
      <c r="F26714" s="2">
        <v>41674.109076246976</v>
      </c>
    </row>
    <row r="26715" spans="1:6" x14ac:dyDescent="0.25">
      <c r="A26715" s="3">
        <v>45205.135416587262</v>
      </c>
      <c r="B26715" s="2">
        <v>76210.944715000005</v>
      </c>
      <c r="C26715" s="2">
        <v>88239.910506</v>
      </c>
      <c r="D26715" s="2">
        <v>121535.31953672125</v>
      </c>
      <c r="E26715" s="2">
        <v>42605.890013721248</v>
      </c>
      <c r="F26715" s="2">
        <v>42750.688582721246</v>
      </c>
    </row>
    <row r="26716" spans="1:6" x14ac:dyDescent="0.25">
      <c r="A26716" s="3">
        <v>45205.145833253926</v>
      </c>
      <c r="B26716" s="2">
        <v>74101.339367000008</v>
      </c>
      <c r="C26716" s="2">
        <v>86506.233513999992</v>
      </c>
      <c r="D26716" s="2">
        <v>120137.014036247</v>
      </c>
      <c r="E26716" s="2">
        <v>43929.228718246988</v>
      </c>
      <c r="F26716" s="2">
        <v>44038.562588246983</v>
      </c>
    </row>
    <row r="26717" spans="1:6" x14ac:dyDescent="0.25">
      <c r="A26717" s="3">
        <v>45205.15624992059</v>
      </c>
      <c r="B26717" s="2">
        <v>74766.643091000005</v>
      </c>
      <c r="C26717" s="2">
        <v>87407.421290000013</v>
      </c>
      <c r="D26717" s="2">
        <v>120518.149755247</v>
      </c>
      <c r="E26717" s="2">
        <v>45027.725805246992</v>
      </c>
      <c r="F26717" s="2">
        <v>45015.057869246994</v>
      </c>
    </row>
    <row r="26718" spans="1:6" x14ac:dyDescent="0.25">
      <c r="A26718" s="3">
        <v>45205.166666587254</v>
      </c>
      <c r="B26718" s="2">
        <v>73926.254235</v>
      </c>
      <c r="C26718" s="2">
        <v>86570.934612000012</v>
      </c>
      <c r="D26718" s="2">
        <v>119749.38710524699</v>
      </c>
      <c r="E26718" s="2">
        <v>46289.870850247004</v>
      </c>
      <c r="F26718" s="2">
        <v>46233.700571247005</v>
      </c>
    </row>
    <row r="26719" spans="1:6" x14ac:dyDescent="0.25">
      <c r="A26719" s="3">
        <v>45205.177083253919</v>
      </c>
      <c r="B26719" s="2">
        <v>80276.080091000011</v>
      </c>
      <c r="C26719" s="2">
        <v>93164.330120000013</v>
      </c>
      <c r="D26719" s="2">
        <v>128975.86503024698</v>
      </c>
      <c r="E26719" s="2">
        <v>49539.071128246986</v>
      </c>
      <c r="F26719" s="2">
        <v>49445.297128246988</v>
      </c>
    </row>
    <row r="26720" spans="1:6" x14ac:dyDescent="0.25">
      <c r="A26720" s="3">
        <v>45205.187499920583</v>
      </c>
      <c r="B26720" s="2">
        <v>78482.138697000002</v>
      </c>
      <c r="C26720" s="2">
        <v>90650.620659000007</v>
      </c>
      <c r="D26720" s="2">
        <v>129304.8654237727</v>
      </c>
      <c r="E26720" s="2">
        <v>51518.665568772696</v>
      </c>
      <c r="F26720" s="2">
        <v>51374.228988772695</v>
      </c>
    </row>
    <row r="26721" spans="1:6" x14ac:dyDescent="0.25">
      <c r="A26721" s="3">
        <v>45205.197916587247</v>
      </c>
      <c r="B26721" s="2">
        <v>83653.322159000003</v>
      </c>
      <c r="C26721" s="2">
        <v>95599.107473000011</v>
      </c>
      <c r="D26721" s="2">
        <v>137890.314368247</v>
      </c>
      <c r="E26721" s="2">
        <v>54292.017370246991</v>
      </c>
      <c r="F26721" s="2">
        <v>54063.416322246994</v>
      </c>
    </row>
    <row r="26722" spans="1:6" x14ac:dyDescent="0.25">
      <c r="A26722" s="3">
        <v>45205.208333253911</v>
      </c>
      <c r="B26722" s="2">
        <v>90370.406816999995</v>
      </c>
      <c r="C26722" s="2">
        <v>102854.04096500001</v>
      </c>
      <c r="D26722" s="2">
        <v>146888.96748724696</v>
      </c>
      <c r="E26722" s="2">
        <v>56853.67600124696</v>
      </c>
      <c r="F26722" s="2">
        <v>56525.85496724696</v>
      </c>
    </row>
    <row r="26723" spans="1:6" x14ac:dyDescent="0.25">
      <c r="A26723" s="3">
        <v>45205.218749920576</v>
      </c>
      <c r="B26723" s="2">
        <v>103135.416126</v>
      </c>
      <c r="C26723" s="2">
        <v>116922.16506999999</v>
      </c>
      <c r="D26723" s="2">
        <v>163702.30124224699</v>
      </c>
      <c r="E26723" s="2">
        <v>62509.254988246983</v>
      </c>
      <c r="F26723" s="2">
        <v>61974.935362246986</v>
      </c>
    </row>
    <row r="26724" spans="1:6" x14ac:dyDescent="0.25">
      <c r="A26724" s="3">
        <v>45205.22916658724</v>
      </c>
      <c r="B26724" s="2">
        <v>110891.02917600001</v>
      </c>
      <c r="C26724" s="2">
        <v>125128.07054099999</v>
      </c>
      <c r="D26724" s="2">
        <v>174078.25679424696</v>
      </c>
      <c r="E26724" s="2">
        <v>65959.154502246951</v>
      </c>
      <c r="F26724" s="2">
        <v>65321.110169246953</v>
      </c>
    </row>
    <row r="26725" spans="1:6" x14ac:dyDescent="0.25">
      <c r="A26725" s="3">
        <v>45205.239583253904</v>
      </c>
      <c r="B26725" s="2">
        <v>117259.13698699999</v>
      </c>
      <c r="C26725" s="2">
        <v>129824.57717999999</v>
      </c>
      <c r="D26725" s="2">
        <v>183303.45126077271</v>
      </c>
      <c r="E26725" s="2">
        <v>69556.21644077271</v>
      </c>
      <c r="F26725" s="2">
        <v>68806.649904772712</v>
      </c>
    </row>
    <row r="26726" spans="1:6" x14ac:dyDescent="0.25">
      <c r="A26726" s="3">
        <v>45205.249999920568</v>
      </c>
      <c r="B26726" s="2">
        <v>120047.27648499999</v>
      </c>
      <c r="C26726" s="2">
        <v>133334.25463699998</v>
      </c>
      <c r="D26726" s="2">
        <v>185627.72568472128</v>
      </c>
      <c r="E26726" s="2">
        <v>73263.501138721273</v>
      </c>
      <c r="F26726" s="2">
        <v>72434.020786721274</v>
      </c>
    </row>
    <row r="26727" spans="1:6" x14ac:dyDescent="0.25">
      <c r="A26727" s="3">
        <v>45205.260416587233</v>
      </c>
      <c r="B26727" s="2">
        <v>120125.807612</v>
      </c>
      <c r="C26727" s="2">
        <v>134685.61780499999</v>
      </c>
      <c r="D26727" s="2">
        <v>187118.88055124698</v>
      </c>
      <c r="E26727" s="2">
        <v>77001.238957246984</v>
      </c>
      <c r="F26727" s="2">
        <v>75942.272017246971</v>
      </c>
    </row>
    <row r="26728" spans="1:6" x14ac:dyDescent="0.25">
      <c r="A26728" s="3">
        <v>45205.270833253897</v>
      </c>
      <c r="B26728" s="2">
        <v>119842.22091500001</v>
      </c>
      <c r="C26728" s="2">
        <v>134632.34777399999</v>
      </c>
      <c r="D26728" s="2">
        <v>191324.92308224703</v>
      </c>
      <c r="E26728" s="2">
        <v>78641.955336247032</v>
      </c>
      <c r="F26728" s="2">
        <v>77482.352870247036</v>
      </c>
    </row>
    <row r="26729" spans="1:6" x14ac:dyDescent="0.25">
      <c r="A26729" s="3">
        <v>45205.281249920561</v>
      </c>
      <c r="B26729" s="2">
        <v>121587.27902199999</v>
      </c>
      <c r="C26729" s="2">
        <v>136847.50653700001</v>
      </c>
      <c r="D26729" s="2">
        <v>194508.66392724702</v>
      </c>
      <c r="E26729" s="2">
        <v>79549.30562424699</v>
      </c>
      <c r="F26729" s="2">
        <v>78369.81204224698</v>
      </c>
    </row>
    <row r="26730" spans="1:6" x14ac:dyDescent="0.25">
      <c r="A26730" s="3">
        <v>45205.291666587225</v>
      </c>
      <c r="B26730" s="2">
        <v>130039.01531399999</v>
      </c>
      <c r="C26730" s="2">
        <v>146234.36660000001</v>
      </c>
      <c r="D26730" s="2">
        <v>202089.53190624696</v>
      </c>
      <c r="E26730" s="2">
        <v>78895.421470247005</v>
      </c>
      <c r="F26730" s="2">
        <v>77867.608748247018</v>
      </c>
    </row>
    <row r="26731" spans="1:6" x14ac:dyDescent="0.25">
      <c r="A26731" s="3">
        <v>45205.30208325389</v>
      </c>
      <c r="B26731" s="2">
        <v>135675.03643900002</v>
      </c>
      <c r="C26731" s="2">
        <v>152275.75821599999</v>
      </c>
      <c r="D26731" s="2">
        <v>204962.69280424697</v>
      </c>
      <c r="E26731" s="2">
        <v>82934.109442246976</v>
      </c>
      <c r="F26731" s="2">
        <v>81891.498281246983</v>
      </c>
    </row>
    <row r="26732" spans="1:6" x14ac:dyDescent="0.25">
      <c r="A26732" s="3">
        <v>45205.312499920554</v>
      </c>
      <c r="B26732" s="2">
        <v>131861.271523</v>
      </c>
      <c r="C26732" s="2">
        <v>147914.81429900002</v>
      </c>
      <c r="D26732" s="2">
        <v>202778.31744077269</v>
      </c>
      <c r="E26732" s="2">
        <v>83889.16593277271</v>
      </c>
      <c r="F26732" s="2">
        <v>83639.820818772714</v>
      </c>
    </row>
    <row r="26733" spans="1:6" x14ac:dyDescent="0.25">
      <c r="A26733" s="3">
        <v>45205.322916587218</v>
      </c>
      <c r="B26733" s="2">
        <v>134123.50413800002</v>
      </c>
      <c r="C26733" s="2">
        <v>149321.29549799999</v>
      </c>
      <c r="D26733" s="2">
        <v>206613.110747247</v>
      </c>
      <c r="E26733" s="2">
        <v>84504.464638247009</v>
      </c>
      <c r="F26733" s="2">
        <v>84214.641399247004</v>
      </c>
    </row>
    <row r="26734" spans="1:6" x14ac:dyDescent="0.25">
      <c r="A26734" s="3">
        <v>45205.333333253882</v>
      </c>
      <c r="B26734" s="2">
        <v>131643.31075999999</v>
      </c>
      <c r="C26734" s="2">
        <v>147274.78870699997</v>
      </c>
      <c r="D26734" s="2">
        <v>203898.54427724698</v>
      </c>
      <c r="E26734" s="2">
        <v>85950.125548247015</v>
      </c>
      <c r="F26734" s="2">
        <v>85931.551423247016</v>
      </c>
    </row>
    <row r="26735" spans="1:6" x14ac:dyDescent="0.25">
      <c r="A26735" s="3">
        <v>45205.343749920547</v>
      </c>
      <c r="B26735" s="2">
        <v>133613.552933</v>
      </c>
      <c r="C26735" s="2">
        <v>148464.879388</v>
      </c>
      <c r="D26735" s="2">
        <v>205235.64485672128</v>
      </c>
      <c r="E26735" s="2">
        <v>86431.73916672128</v>
      </c>
      <c r="F26735" s="2">
        <v>86621.183887721272</v>
      </c>
    </row>
    <row r="26736" spans="1:6" x14ac:dyDescent="0.25">
      <c r="A26736" s="3">
        <v>45205.354166587211</v>
      </c>
      <c r="B26736" s="2">
        <v>134990.81443099998</v>
      </c>
      <c r="C26736" s="2">
        <v>150717.282787</v>
      </c>
      <c r="D26736" s="2">
        <v>201835.71266024697</v>
      </c>
      <c r="E26736" s="2">
        <v>87264.915977246972</v>
      </c>
      <c r="F26736" s="2">
        <v>87420.613079246978</v>
      </c>
    </row>
    <row r="26737" spans="1:6" x14ac:dyDescent="0.25">
      <c r="A26737" s="3">
        <v>45205.364583253875</v>
      </c>
      <c r="B26737" s="2">
        <v>152142.93076900003</v>
      </c>
      <c r="C26737" s="2">
        <v>169718.72816900001</v>
      </c>
      <c r="D26737" s="2">
        <v>221273.08130777272</v>
      </c>
      <c r="E26737" s="2">
        <v>87017.560929772735</v>
      </c>
      <c r="F26737" s="2">
        <v>87504.68322877273</v>
      </c>
    </row>
    <row r="26738" spans="1:6" x14ac:dyDescent="0.25">
      <c r="A26738" s="3">
        <v>45205.374999920539</v>
      </c>
      <c r="B26738" s="2">
        <v>151725.04885399999</v>
      </c>
      <c r="C26738" s="2">
        <v>168928.32094899999</v>
      </c>
      <c r="D26738" s="2">
        <v>221188.31733524695</v>
      </c>
      <c r="E26738" s="2">
        <v>86645.329330246954</v>
      </c>
      <c r="F26738" s="2">
        <v>89026.763907246961</v>
      </c>
    </row>
    <row r="26739" spans="1:6" x14ac:dyDescent="0.25">
      <c r="A26739" s="3">
        <v>45205.385416587204</v>
      </c>
      <c r="B26739" s="2">
        <v>148542.64255399999</v>
      </c>
      <c r="C26739" s="2">
        <v>165715.98218500003</v>
      </c>
      <c r="D26739" s="2">
        <v>218149.20956824702</v>
      </c>
      <c r="E26739" s="2">
        <v>86642.676846247006</v>
      </c>
      <c r="F26739" s="2">
        <v>88836.632943247008</v>
      </c>
    </row>
    <row r="26740" spans="1:6" x14ac:dyDescent="0.25">
      <c r="A26740" s="3">
        <v>45205.395833253868</v>
      </c>
      <c r="B26740" s="2">
        <v>149413.413913</v>
      </c>
      <c r="C26740" s="2">
        <v>166504.93169700002</v>
      </c>
      <c r="D26740" s="2">
        <v>218948.17136224703</v>
      </c>
      <c r="E26740" s="2">
        <v>89330.092296247036</v>
      </c>
      <c r="F26740" s="2">
        <v>89275.17490524704</v>
      </c>
    </row>
    <row r="26741" spans="1:6" x14ac:dyDescent="0.25">
      <c r="A26741" s="3">
        <v>45205.406249920532</v>
      </c>
      <c r="B26741" s="2">
        <v>149639.80558700001</v>
      </c>
      <c r="C26741" s="2">
        <v>166232.09821700002</v>
      </c>
      <c r="D26741" s="2">
        <v>220436.80135824706</v>
      </c>
      <c r="E26741" s="2">
        <v>91032.092792247058</v>
      </c>
      <c r="F26741" s="2">
        <v>90340.803151247062</v>
      </c>
    </row>
    <row r="26742" spans="1:6" x14ac:dyDescent="0.25">
      <c r="A26742" s="3">
        <v>45205.416666587196</v>
      </c>
      <c r="B26742" s="2">
        <v>152264.81064099999</v>
      </c>
      <c r="C26742" s="2">
        <v>168137.112478</v>
      </c>
      <c r="D26742" s="2">
        <v>221876.17635724696</v>
      </c>
      <c r="E26742" s="2">
        <v>91441.03066024695</v>
      </c>
      <c r="F26742" s="2">
        <v>91307.035553246955</v>
      </c>
    </row>
    <row r="26743" spans="1:6" x14ac:dyDescent="0.25">
      <c r="A26743" s="3">
        <v>45205.42708325386</v>
      </c>
      <c r="B26743" s="2">
        <v>153622.82877000002</v>
      </c>
      <c r="C26743" s="2">
        <v>170531.520613</v>
      </c>
      <c r="D26743" s="2">
        <v>221742.73625224701</v>
      </c>
      <c r="E26743" s="2">
        <v>91723.101020246992</v>
      </c>
      <c r="F26743" s="2">
        <v>92471.234672246981</v>
      </c>
    </row>
    <row r="26744" spans="1:6" x14ac:dyDescent="0.25">
      <c r="A26744" s="3">
        <v>45205.437499920525</v>
      </c>
      <c r="B26744" s="2">
        <v>155141.73760599998</v>
      </c>
      <c r="C26744" s="2">
        <v>172038.90386299998</v>
      </c>
      <c r="D26744" s="2">
        <v>223168.33172824699</v>
      </c>
      <c r="E26744" s="2">
        <v>91818.828535246997</v>
      </c>
      <c r="F26744" s="2">
        <v>92799.509829246992</v>
      </c>
    </row>
    <row r="26745" spans="1:6" x14ac:dyDescent="0.25">
      <c r="A26745" s="3">
        <v>45205.447916587189</v>
      </c>
      <c r="B26745" s="2">
        <v>157817.92308700003</v>
      </c>
      <c r="C26745" s="2">
        <v>175304.24286</v>
      </c>
      <c r="D26745" s="2">
        <v>223058.663523247</v>
      </c>
      <c r="E26745" s="2">
        <v>93787.675048247023</v>
      </c>
      <c r="F26745" s="2">
        <v>93810.827524247012</v>
      </c>
    </row>
    <row r="26746" spans="1:6" x14ac:dyDescent="0.25">
      <c r="A26746" s="3">
        <v>45205.458333253853</v>
      </c>
      <c r="B26746" s="2">
        <v>156930.26959400004</v>
      </c>
      <c r="C26746" s="2">
        <v>176312.26033700004</v>
      </c>
      <c r="D26746" s="2">
        <v>220081.150811247</v>
      </c>
      <c r="E26746" s="2">
        <v>94457.187050247026</v>
      </c>
      <c r="F26746" s="2">
        <v>94707.397225247027</v>
      </c>
    </row>
    <row r="26747" spans="1:6" x14ac:dyDescent="0.25">
      <c r="A26747" s="3">
        <v>45205.468749920517</v>
      </c>
      <c r="B26747" s="2">
        <v>151150.44082799999</v>
      </c>
      <c r="C26747" s="2">
        <v>169904.59262099996</v>
      </c>
      <c r="D26747" s="2">
        <v>216304.65751324696</v>
      </c>
      <c r="E26747" s="2">
        <v>95712.346712246945</v>
      </c>
      <c r="F26747" s="2">
        <v>96612.037371246945</v>
      </c>
    </row>
    <row r="26748" spans="1:6" x14ac:dyDescent="0.25">
      <c r="A26748" s="3">
        <v>45205.479166587182</v>
      </c>
      <c r="B26748" s="2">
        <v>151563.98686500001</v>
      </c>
      <c r="C26748" s="2">
        <v>169092.71016399996</v>
      </c>
      <c r="D26748" s="2">
        <v>213702.14670324698</v>
      </c>
      <c r="E26748" s="2">
        <v>95932.788598246974</v>
      </c>
      <c r="F26748" s="2">
        <v>96024.40881424697</v>
      </c>
    </row>
    <row r="26749" spans="1:6" x14ac:dyDescent="0.25">
      <c r="A26749" s="3">
        <v>45205.489583253846</v>
      </c>
      <c r="B26749" s="2">
        <v>121495.66886399999</v>
      </c>
      <c r="C26749" s="2">
        <v>140247.83930900003</v>
      </c>
      <c r="D26749" s="2">
        <v>181571.52385324705</v>
      </c>
      <c r="E26749" s="2">
        <v>95157.672175247048</v>
      </c>
      <c r="F26749" s="2">
        <v>95257.244357247051</v>
      </c>
    </row>
    <row r="26750" spans="1:6" x14ac:dyDescent="0.25">
      <c r="A26750" s="3">
        <v>45205.49999992051</v>
      </c>
      <c r="B26750" s="2">
        <v>118406.748106</v>
      </c>
      <c r="C26750" s="2">
        <v>137767.34231000001</v>
      </c>
      <c r="D26750" s="2">
        <v>179021.4943427727</v>
      </c>
      <c r="E26750" s="2">
        <v>94640.491049772696</v>
      </c>
      <c r="F26750" s="2">
        <v>94955.497181772691</v>
      </c>
    </row>
    <row r="26751" spans="1:6" x14ac:dyDescent="0.25">
      <c r="A26751" s="3">
        <v>45205.510416587174</v>
      </c>
      <c r="B26751" s="2">
        <v>116613.29179399999</v>
      </c>
      <c r="C26751" s="2">
        <v>135201.70092599999</v>
      </c>
      <c r="D26751" s="2">
        <v>176835.33574324698</v>
      </c>
      <c r="E26751" s="2">
        <v>95317.880234246986</v>
      </c>
      <c r="F26751" s="2">
        <v>95840.402419246981</v>
      </c>
    </row>
    <row r="26752" spans="1:6" x14ac:dyDescent="0.25">
      <c r="A26752" s="3">
        <v>45205.520833253839</v>
      </c>
      <c r="B26752" s="2">
        <v>114985.45567499998</v>
      </c>
      <c r="C26752" s="2">
        <v>132707.62283899999</v>
      </c>
      <c r="D26752" s="2">
        <v>176644.2847507727</v>
      </c>
      <c r="E26752" s="2">
        <v>95160.983208772683</v>
      </c>
      <c r="F26752" s="2">
        <v>95197.133391772688</v>
      </c>
    </row>
    <row r="26753" spans="1:6" x14ac:dyDescent="0.25">
      <c r="A26753" s="3">
        <v>45205.531249920503</v>
      </c>
      <c r="B26753" s="2">
        <v>114797.784163</v>
      </c>
      <c r="C26753" s="2">
        <v>132654.000799</v>
      </c>
      <c r="D26753" s="2">
        <v>177880.11189172126</v>
      </c>
      <c r="E26753" s="2">
        <v>94681.623047721252</v>
      </c>
      <c r="F26753" s="2">
        <v>94418.834593721258</v>
      </c>
    </row>
    <row r="26754" spans="1:6" x14ac:dyDescent="0.25">
      <c r="A26754" s="3">
        <v>45205.541666587167</v>
      </c>
      <c r="B26754" s="2">
        <v>112248.695039</v>
      </c>
      <c r="C26754" s="2">
        <v>130099.78502699999</v>
      </c>
      <c r="D26754" s="2">
        <v>178025.1619977727</v>
      </c>
      <c r="E26754" s="2">
        <v>93137.269750772713</v>
      </c>
      <c r="F26754" s="2">
        <v>93604.563255772708</v>
      </c>
    </row>
    <row r="26755" spans="1:6" x14ac:dyDescent="0.25">
      <c r="A26755" s="3">
        <v>45205.552083253831</v>
      </c>
      <c r="B26755" s="2">
        <v>110375.86763399999</v>
      </c>
      <c r="C26755" s="2">
        <v>127982.31361099998</v>
      </c>
      <c r="D26755" s="2">
        <v>179746.32697624696</v>
      </c>
      <c r="E26755" s="2">
        <v>92681.675516246964</v>
      </c>
      <c r="F26755" s="2">
        <v>93426.820703246951</v>
      </c>
    </row>
    <row r="26756" spans="1:6" x14ac:dyDescent="0.25">
      <c r="A26756" s="3">
        <v>45205.562499920496</v>
      </c>
      <c r="B26756" s="2">
        <v>110703.30300299999</v>
      </c>
      <c r="C26756" s="2">
        <v>127867.09611099999</v>
      </c>
      <c r="D26756" s="2">
        <v>180971.44263577269</v>
      </c>
      <c r="E26756" s="2">
        <v>92258.168881772683</v>
      </c>
      <c r="F26756" s="2">
        <v>91981.140369772693</v>
      </c>
    </row>
    <row r="26757" spans="1:6" x14ac:dyDescent="0.25">
      <c r="A26757" s="3">
        <v>45205.57291658716</v>
      </c>
      <c r="B26757" s="2">
        <v>109109.712485</v>
      </c>
      <c r="C26757" s="2">
        <v>125745.543357</v>
      </c>
      <c r="D26757" s="2">
        <v>181832.75870924699</v>
      </c>
      <c r="E26757" s="2">
        <v>92461.95681424698</v>
      </c>
      <c r="F26757" s="2">
        <v>91952.566620246973</v>
      </c>
    </row>
    <row r="26758" spans="1:6" x14ac:dyDescent="0.25">
      <c r="A26758" s="3">
        <v>45205.583333253824</v>
      </c>
      <c r="B26758" s="2">
        <v>107791.04356399999</v>
      </c>
      <c r="C26758" s="2">
        <v>123720.300348</v>
      </c>
      <c r="D26758" s="2">
        <v>179944.50357424701</v>
      </c>
      <c r="E26758" s="2">
        <v>91528.237841246984</v>
      </c>
      <c r="F26758" s="2">
        <v>91311.135129246992</v>
      </c>
    </row>
    <row r="26759" spans="1:6" x14ac:dyDescent="0.25">
      <c r="A26759" s="3">
        <v>45205.593749920488</v>
      </c>
      <c r="B26759" s="2">
        <v>107345.637397</v>
      </c>
      <c r="C26759" s="2">
        <v>123015.431686</v>
      </c>
      <c r="D26759" s="2">
        <v>180107.23284477272</v>
      </c>
      <c r="E26759" s="2">
        <v>91974.055181772696</v>
      </c>
      <c r="F26759" s="2">
        <v>91723.206206772709</v>
      </c>
    </row>
    <row r="26760" spans="1:6" x14ac:dyDescent="0.25">
      <c r="A26760" s="3">
        <v>45205.604166587153</v>
      </c>
      <c r="B26760" s="2">
        <v>137487.845336</v>
      </c>
      <c r="C26760" s="2">
        <v>152536.45614400003</v>
      </c>
      <c r="D26760" s="2">
        <v>211620.76877924695</v>
      </c>
      <c r="E26760" s="2">
        <v>90337.402569246959</v>
      </c>
      <c r="F26760" s="2">
        <v>90381.835578246959</v>
      </c>
    </row>
    <row r="26761" spans="1:6" x14ac:dyDescent="0.25">
      <c r="A26761" s="3">
        <v>45205.614583253817</v>
      </c>
      <c r="B26761" s="2">
        <v>146618.045572</v>
      </c>
      <c r="C26761" s="2">
        <v>162360.59833399998</v>
      </c>
      <c r="D26761" s="2">
        <v>219877.99864777271</v>
      </c>
      <c r="E26761" s="2">
        <v>90745.0824917727</v>
      </c>
      <c r="F26761" s="2">
        <v>91159.920742772709</v>
      </c>
    </row>
    <row r="26762" spans="1:6" x14ac:dyDescent="0.25">
      <c r="A26762" s="3">
        <v>45205.624999920481</v>
      </c>
      <c r="B26762" s="2">
        <v>141151.96623699999</v>
      </c>
      <c r="C26762" s="2">
        <v>156687.15455399998</v>
      </c>
      <c r="D26762" s="2">
        <v>215995.92858424693</v>
      </c>
      <c r="E26762" s="2">
        <v>90095.597326246949</v>
      </c>
      <c r="F26762" s="2">
        <v>90066.829357246956</v>
      </c>
    </row>
    <row r="26763" spans="1:6" x14ac:dyDescent="0.25">
      <c r="A26763" s="3">
        <v>45205.635416587145</v>
      </c>
      <c r="B26763" s="2">
        <v>135696.82639999999</v>
      </c>
      <c r="C26763" s="2">
        <v>150449.92199100001</v>
      </c>
      <c r="D26763" s="2">
        <v>210283.26673124701</v>
      </c>
      <c r="E26763" s="2">
        <v>90582.15338824701</v>
      </c>
      <c r="F26763" s="2">
        <v>90607.342308247011</v>
      </c>
    </row>
    <row r="26764" spans="1:6" x14ac:dyDescent="0.25">
      <c r="A26764" s="3">
        <v>45205.64583325381</v>
      </c>
      <c r="B26764" s="2">
        <v>134916.72469400003</v>
      </c>
      <c r="C26764" s="2">
        <v>149568.54936500001</v>
      </c>
      <c r="D26764" s="2">
        <v>209914.44974024696</v>
      </c>
      <c r="E26764" s="2">
        <v>90510.61209024697</v>
      </c>
      <c r="F26764" s="2">
        <v>90259.97675624695</v>
      </c>
    </row>
    <row r="26765" spans="1:6" x14ac:dyDescent="0.25">
      <c r="A26765" s="3">
        <v>45205.656249920474</v>
      </c>
      <c r="B26765" s="2">
        <v>130618.84979199999</v>
      </c>
      <c r="C26765" s="2">
        <v>145170.09026299999</v>
      </c>
      <c r="D26765" s="2">
        <v>205115.86848724697</v>
      </c>
      <c r="E26765" s="2">
        <v>91056.679513246971</v>
      </c>
      <c r="F26765" s="2">
        <v>90834.417330246972</v>
      </c>
    </row>
    <row r="26766" spans="1:6" x14ac:dyDescent="0.25">
      <c r="A26766" s="3">
        <v>45205.666666587138</v>
      </c>
      <c r="B26766" s="2">
        <v>128412.735093</v>
      </c>
      <c r="C26766" s="2">
        <v>142286.3805</v>
      </c>
      <c r="D26766" s="2">
        <v>203585.522015247</v>
      </c>
      <c r="E26766" s="2">
        <v>91892.163831247002</v>
      </c>
      <c r="F26766" s="2">
        <v>91817.02737724701</v>
      </c>
    </row>
    <row r="26767" spans="1:6" x14ac:dyDescent="0.25">
      <c r="A26767" s="3">
        <v>45205.677083253802</v>
      </c>
      <c r="B26767" s="2">
        <v>129245.518761</v>
      </c>
      <c r="C26767" s="2">
        <v>142654.052819</v>
      </c>
      <c r="D26767" s="2">
        <v>207058.06722977274</v>
      </c>
      <c r="E26767" s="2">
        <v>93145.226660772722</v>
      </c>
      <c r="F26767" s="2">
        <v>92378.675559772717</v>
      </c>
    </row>
    <row r="26768" spans="1:6" x14ac:dyDescent="0.25">
      <c r="A26768" s="3">
        <v>45205.687499920467</v>
      </c>
      <c r="B26768" s="2">
        <v>130610.13065399999</v>
      </c>
      <c r="C26768" s="2">
        <v>143546.94098899997</v>
      </c>
      <c r="D26768" s="2">
        <v>211524.56674424699</v>
      </c>
      <c r="E26768" s="2">
        <v>94711.599149246977</v>
      </c>
      <c r="F26768" s="2">
        <v>93628.954296246986</v>
      </c>
    </row>
    <row r="26769" spans="1:6" x14ac:dyDescent="0.25">
      <c r="A26769" s="3">
        <v>45205.697916587131</v>
      </c>
      <c r="B26769" s="2">
        <v>139439.83879100002</v>
      </c>
      <c r="C26769" s="2">
        <v>152761.67469000001</v>
      </c>
      <c r="D26769" s="2">
        <v>222359.08644224697</v>
      </c>
      <c r="E26769" s="2">
        <v>96672.298269246967</v>
      </c>
      <c r="F26769" s="2">
        <v>95241.226057246953</v>
      </c>
    </row>
    <row r="26770" spans="1:6" x14ac:dyDescent="0.25">
      <c r="A26770" s="3">
        <v>45205.708333253795</v>
      </c>
      <c r="B26770" s="2">
        <v>140668.40946599998</v>
      </c>
      <c r="C26770" s="2">
        <v>154188.071088</v>
      </c>
      <c r="D26770" s="2">
        <v>225973.48912424699</v>
      </c>
      <c r="E26770" s="2">
        <v>99248.194731246986</v>
      </c>
      <c r="F26770" s="2">
        <v>97823.875720246986</v>
      </c>
    </row>
    <row r="26771" spans="1:6" x14ac:dyDescent="0.25">
      <c r="A26771" s="3">
        <v>45205.718749920459</v>
      </c>
      <c r="B26771" s="2">
        <v>141034.345856</v>
      </c>
      <c r="C26771" s="2">
        <v>153902.96315</v>
      </c>
      <c r="D26771" s="2">
        <v>226810.55134977269</v>
      </c>
      <c r="E26771" s="2">
        <v>99569.191837772698</v>
      </c>
      <c r="F26771" s="2">
        <v>97801.063897772692</v>
      </c>
    </row>
    <row r="26772" spans="1:6" x14ac:dyDescent="0.25">
      <c r="A26772" s="3">
        <v>45205.729166587123</v>
      </c>
      <c r="B26772" s="2">
        <v>140990.78250200002</v>
      </c>
      <c r="C26772" s="2">
        <v>153748.31628099998</v>
      </c>
      <c r="D26772" s="2">
        <v>226829.52017924696</v>
      </c>
      <c r="E26772" s="2">
        <v>101088.70635424698</v>
      </c>
      <c r="F26772" s="2">
        <v>98809.557548246987</v>
      </c>
    </row>
    <row r="26773" spans="1:6" x14ac:dyDescent="0.25">
      <c r="A26773" s="3">
        <v>45205.739583253788</v>
      </c>
      <c r="B26773" s="2">
        <v>143412.69931200001</v>
      </c>
      <c r="C26773" s="2">
        <v>156853.407584</v>
      </c>
      <c r="D26773" s="2">
        <v>229985.66961472121</v>
      </c>
      <c r="E26773" s="2">
        <v>102783.65489872124</v>
      </c>
      <c r="F26773" s="2">
        <v>100381.27315472123</v>
      </c>
    </row>
    <row r="26774" spans="1:6" x14ac:dyDescent="0.25">
      <c r="A26774" s="3">
        <v>45205.749999920452</v>
      </c>
      <c r="B26774" s="2">
        <v>147236.38387600001</v>
      </c>
      <c r="C26774" s="2">
        <v>161477.042284</v>
      </c>
      <c r="D26774" s="2">
        <v>234245.69884124698</v>
      </c>
      <c r="E26774" s="2">
        <v>105928.10003324698</v>
      </c>
      <c r="F26774" s="2">
        <v>103294.46502724699</v>
      </c>
    </row>
    <row r="26775" spans="1:6" x14ac:dyDescent="0.25">
      <c r="A26775" s="3">
        <v>45205.760416587116</v>
      </c>
      <c r="B26775" s="2">
        <v>150353.78609500002</v>
      </c>
      <c r="C26775" s="2">
        <v>164974.74106200002</v>
      </c>
      <c r="D26775" s="2">
        <v>238380.42316924696</v>
      </c>
      <c r="E26775" s="2">
        <v>107209.12547024697</v>
      </c>
      <c r="F26775" s="2">
        <v>104502.35660724697</v>
      </c>
    </row>
    <row r="26776" spans="1:6" x14ac:dyDescent="0.25">
      <c r="A26776" s="3">
        <v>45205.77083325378</v>
      </c>
      <c r="B26776" s="2">
        <v>148355.419632</v>
      </c>
      <c r="C26776" s="2">
        <v>162964.58536999999</v>
      </c>
      <c r="D26776" s="2">
        <v>236638.63945024696</v>
      </c>
      <c r="E26776" s="2">
        <v>106252.24404024698</v>
      </c>
      <c r="F26776" s="2">
        <v>103639.51573424699</v>
      </c>
    </row>
    <row r="26777" spans="1:6" x14ac:dyDescent="0.25">
      <c r="A26777" s="3">
        <v>45205.781249920445</v>
      </c>
      <c r="B26777" s="2">
        <v>149021.57351000002</v>
      </c>
      <c r="C26777" s="2">
        <v>162976.689197</v>
      </c>
      <c r="D26777" s="2">
        <v>236169.77588977272</v>
      </c>
      <c r="E26777" s="2">
        <v>103751.55631477271</v>
      </c>
      <c r="F26777" s="2">
        <v>101284.52701177271</v>
      </c>
    </row>
    <row r="26778" spans="1:6" x14ac:dyDescent="0.25">
      <c r="A26778" s="3">
        <v>45205.791666587109</v>
      </c>
      <c r="B26778" s="2">
        <v>145734.03561299999</v>
      </c>
      <c r="C26778" s="2">
        <v>158931.93103799998</v>
      </c>
      <c r="D26778" s="2">
        <v>232020.95676572123</v>
      </c>
      <c r="E26778" s="2">
        <v>101411.70447172126</v>
      </c>
      <c r="F26778" s="2">
        <v>99071.256378721257</v>
      </c>
    </row>
    <row r="26779" spans="1:6" x14ac:dyDescent="0.25">
      <c r="A26779" s="3">
        <v>45205.802083253773</v>
      </c>
      <c r="B26779" s="2">
        <v>142589.46883600001</v>
      </c>
      <c r="C26779" s="2">
        <v>154629.23952200002</v>
      </c>
      <c r="D26779" s="2">
        <v>227660.3984607727</v>
      </c>
      <c r="E26779" s="2">
        <v>98143.662722772729</v>
      </c>
      <c r="F26779" s="2">
        <v>96026.547164772724</v>
      </c>
    </row>
    <row r="26780" spans="1:6" x14ac:dyDescent="0.25">
      <c r="A26780" s="3">
        <v>45205.812499920437</v>
      </c>
      <c r="B26780" s="2">
        <v>139134.857743</v>
      </c>
      <c r="C26780" s="2">
        <v>150213.39395599999</v>
      </c>
      <c r="D26780" s="2">
        <v>222196.42310624698</v>
      </c>
      <c r="E26780" s="2">
        <v>94456.86515424696</v>
      </c>
      <c r="F26780" s="2">
        <v>92570.485464246973</v>
      </c>
    </row>
    <row r="26781" spans="1:6" x14ac:dyDescent="0.25">
      <c r="A26781" s="3">
        <v>45205.822916587102</v>
      </c>
      <c r="B26781" s="2">
        <v>138063.01452900001</v>
      </c>
      <c r="C26781" s="2">
        <v>148745.100749</v>
      </c>
      <c r="D26781" s="2">
        <v>220524.33541477274</v>
      </c>
      <c r="E26781" s="2">
        <v>92178.636959772732</v>
      </c>
      <c r="F26781" s="2">
        <v>90369.966361772735</v>
      </c>
    </row>
    <row r="26782" spans="1:6" x14ac:dyDescent="0.25">
      <c r="A26782" s="3">
        <v>45205.833333253766</v>
      </c>
      <c r="B26782" s="2">
        <v>135596.59229899998</v>
      </c>
      <c r="C26782" s="2">
        <v>145659.10157599999</v>
      </c>
      <c r="D26782" s="2">
        <v>216290.57807977265</v>
      </c>
      <c r="E26782" s="2">
        <v>89457.027255772686</v>
      </c>
      <c r="F26782" s="2">
        <v>87874.642160772681</v>
      </c>
    </row>
    <row r="26783" spans="1:6" x14ac:dyDescent="0.25">
      <c r="A26783" s="3">
        <v>45205.84374992043</v>
      </c>
      <c r="B26783" s="2">
        <v>135213.081294</v>
      </c>
      <c r="C26783" s="2">
        <v>146035.65291099998</v>
      </c>
      <c r="D26783" s="2">
        <v>216606.82001824694</v>
      </c>
      <c r="E26783" s="2">
        <v>86971.114864246949</v>
      </c>
      <c r="F26783" s="2">
        <v>85514.412395246953</v>
      </c>
    </row>
    <row r="26784" spans="1:6" x14ac:dyDescent="0.25">
      <c r="A26784" s="3">
        <v>45205.854166587094</v>
      </c>
      <c r="B26784" s="2">
        <v>132837.69415200001</v>
      </c>
      <c r="C26784" s="2">
        <v>143139.81084799999</v>
      </c>
      <c r="D26784" s="2">
        <v>212017.96447724701</v>
      </c>
      <c r="E26784" s="2">
        <v>83096.035069247009</v>
      </c>
      <c r="F26784" s="2">
        <v>81776.273284247</v>
      </c>
    </row>
    <row r="26785" spans="1:6" x14ac:dyDescent="0.25">
      <c r="A26785" s="3">
        <v>45205.864583253759</v>
      </c>
      <c r="B26785" s="2">
        <v>133142.812278</v>
      </c>
      <c r="C26785" s="2">
        <v>143440.26999000003</v>
      </c>
      <c r="D26785" s="2">
        <v>209979.49484924698</v>
      </c>
      <c r="E26785" s="2">
        <v>81034.175456246987</v>
      </c>
      <c r="F26785" s="2">
        <v>79866.202991246988</v>
      </c>
    </row>
    <row r="26786" spans="1:6" x14ac:dyDescent="0.25">
      <c r="A26786" s="3">
        <v>45205.874999920423</v>
      </c>
      <c r="B26786" s="2">
        <v>130906.57830300002</v>
      </c>
      <c r="C26786" s="2">
        <v>141755.11187000002</v>
      </c>
      <c r="D26786" s="2">
        <v>207259.71602677272</v>
      </c>
      <c r="E26786" s="2">
        <v>79331.030714772685</v>
      </c>
      <c r="F26786" s="2">
        <v>78215.50319777269</v>
      </c>
    </row>
    <row r="26787" spans="1:6" x14ac:dyDescent="0.25">
      <c r="A26787" s="3">
        <v>45205.885416587087</v>
      </c>
      <c r="B26787" s="2">
        <v>126616.195698</v>
      </c>
      <c r="C26787" s="2">
        <v>137715.89630999998</v>
      </c>
      <c r="D26787" s="2">
        <v>199781.02086924698</v>
      </c>
      <c r="E26787" s="2">
        <v>76886.770919246992</v>
      </c>
      <c r="F26787" s="2">
        <v>75892.245013246997</v>
      </c>
    </row>
    <row r="26788" spans="1:6" x14ac:dyDescent="0.25">
      <c r="A26788" s="3">
        <v>45205.895833253751</v>
      </c>
      <c r="B26788" s="2">
        <v>126123.41532599999</v>
      </c>
      <c r="C26788" s="2">
        <v>136504.608443</v>
      </c>
      <c r="D26788" s="2">
        <v>197079.44655424694</v>
      </c>
      <c r="E26788" s="2">
        <v>74130.482393246959</v>
      </c>
      <c r="F26788" s="2">
        <v>73246.11540524695</v>
      </c>
    </row>
    <row r="26789" spans="1:6" x14ac:dyDescent="0.25">
      <c r="A26789" s="3">
        <v>45205.906249920416</v>
      </c>
      <c r="B26789" s="2">
        <v>128020.30680399999</v>
      </c>
      <c r="C26789" s="2">
        <v>137322.79041099999</v>
      </c>
      <c r="D26789" s="2">
        <v>195131.19844024698</v>
      </c>
      <c r="E26789" s="2">
        <v>71065.894923246989</v>
      </c>
      <c r="F26789" s="2">
        <v>70280.820144246987</v>
      </c>
    </row>
    <row r="26790" spans="1:6" x14ac:dyDescent="0.25">
      <c r="A26790" s="3">
        <v>45205.91666658708</v>
      </c>
      <c r="B26790" s="2">
        <v>130522.93897700001</v>
      </c>
      <c r="C26790" s="2">
        <v>139517.54386999999</v>
      </c>
      <c r="D26790" s="2">
        <v>196174.27716124698</v>
      </c>
      <c r="E26790" s="2">
        <v>68426.29532024698</v>
      </c>
      <c r="F26790" s="2">
        <v>67742.360299246982</v>
      </c>
    </row>
    <row r="26791" spans="1:6" x14ac:dyDescent="0.25">
      <c r="A26791" s="3">
        <v>45205.927083253744</v>
      </c>
      <c r="B26791" s="2">
        <v>129921.30162800003</v>
      </c>
      <c r="C26791" s="2">
        <v>138340.27915500003</v>
      </c>
      <c r="D26791" s="2">
        <v>195511.95648124698</v>
      </c>
      <c r="E26791" s="2">
        <v>65989.832201247002</v>
      </c>
      <c r="F26791" s="2">
        <v>65515.395092246996</v>
      </c>
    </row>
    <row r="26792" spans="1:6" x14ac:dyDescent="0.25">
      <c r="A26792" s="3">
        <v>45205.937499920408</v>
      </c>
      <c r="B26792" s="2">
        <v>127950.54062500001</v>
      </c>
      <c r="C26792" s="2">
        <v>134986.06943099998</v>
      </c>
      <c r="D26792" s="2">
        <v>191691.3391557727</v>
      </c>
      <c r="E26792" s="2">
        <v>62241.157655772688</v>
      </c>
      <c r="F26792" s="2">
        <v>61923.555143772683</v>
      </c>
    </row>
    <row r="26793" spans="1:6" x14ac:dyDescent="0.25">
      <c r="A26793" s="3">
        <v>45205.947916587073</v>
      </c>
      <c r="B26793" s="2">
        <v>129930.02119499999</v>
      </c>
      <c r="C26793" s="2">
        <v>136094.29702999999</v>
      </c>
      <c r="D26793" s="2">
        <v>191001.80375577271</v>
      </c>
      <c r="E26793" s="2">
        <v>60990.757399772701</v>
      </c>
      <c r="F26793" s="2">
        <v>60791.968957772704</v>
      </c>
    </row>
    <row r="26794" spans="1:6" x14ac:dyDescent="0.25">
      <c r="A26794" s="3">
        <v>45205.958333253737</v>
      </c>
      <c r="B26794" s="2">
        <v>127789.205009</v>
      </c>
      <c r="C26794" s="2">
        <v>134819.16990099999</v>
      </c>
      <c r="D26794" s="2">
        <v>189070.84937872126</v>
      </c>
      <c r="E26794" s="2">
        <v>57520.856086721244</v>
      </c>
      <c r="F26794" s="2">
        <v>57461.137181721242</v>
      </c>
    </row>
    <row r="26795" spans="1:6" x14ac:dyDescent="0.25">
      <c r="A26795" s="3">
        <v>45205.968749920401</v>
      </c>
      <c r="B26795" s="2">
        <v>128604.58492799998</v>
      </c>
      <c r="C26795" s="2">
        <v>137340.15617999999</v>
      </c>
      <c r="D26795" s="2">
        <v>190000.77369677273</v>
      </c>
      <c r="E26795" s="2">
        <v>56471.524359772702</v>
      </c>
      <c r="F26795" s="2">
        <v>56374.757433772706</v>
      </c>
    </row>
    <row r="26796" spans="1:6" x14ac:dyDescent="0.25">
      <c r="A26796" s="3">
        <v>45205.979166587065</v>
      </c>
      <c r="B26796" s="2">
        <v>124836.87173599999</v>
      </c>
      <c r="C26796" s="2">
        <v>132130.01986599999</v>
      </c>
      <c r="D26796" s="2">
        <v>185705.43765324698</v>
      </c>
      <c r="E26796" s="2">
        <v>54853.439208246979</v>
      </c>
      <c r="F26796" s="2">
        <v>54698.764379246983</v>
      </c>
    </row>
    <row r="26797" spans="1:6" x14ac:dyDescent="0.25">
      <c r="A26797" s="3">
        <v>45205.98958325373</v>
      </c>
      <c r="B26797" s="2">
        <v>122638.571855</v>
      </c>
      <c r="C26797" s="2">
        <v>129583.667113</v>
      </c>
      <c r="D26797" s="2">
        <v>182165.548522247</v>
      </c>
      <c r="E26797" s="2">
        <v>51824.911129246997</v>
      </c>
      <c r="F26797" s="2">
        <v>51759.115639247</v>
      </c>
    </row>
    <row r="26798" spans="1:6" x14ac:dyDescent="0.25">
      <c r="A26798" s="3">
        <v>45205.999999920394</v>
      </c>
      <c r="B26798" s="2">
        <v>122333.22520100001</v>
      </c>
      <c r="C26798" s="2">
        <v>129168.79344000001</v>
      </c>
      <c r="D26798" s="2">
        <v>181406.229409247</v>
      </c>
      <c r="E26798" s="2">
        <v>50352.149196247003</v>
      </c>
      <c r="F26798" s="2">
        <v>50328.498268247007</v>
      </c>
    </row>
    <row r="26799" spans="1:6" x14ac:dyDescent="0.25">
      <c r="A26799" s="3">
        <v>45206.010416587058</v>
      </c>
      <c r="B26799" s="2">
        <v>118524.55839100001</v>
      </c>
      <c r="C26799" s="2">
        <v>124180.30540000001</v>
      </c>
      <c r="D26799" s="2">
        <v>176116.376937247</v>
      </c>
      <c r="E26799" s="2">
        <v>48813.797739247006</v>
      </c>
      <c r="F26799" s="2">
        <v>48802.622463247004</v>
      </c>
    </row>
    <row r="26800" spans="1:6" x14ac:dyDescent="0.25">
      <c r="A26800" s="3">
        <v>45206.020833253722</v>
      </c>
      <c r="B26800" s="2">
        <v>114226.02527200001</v>
      </c>
      <c r="C26800" s="2">
        <v>119208.16657600002</v>
      </c>
      <c r="D26800" s="2">
        <v>170759.03129077272</v>
      </c>
      <c r="E26800" s="2">
        <v>47063.056075772722</v>
      </c>
      <c r="F26800" s="2">
        <v>47117.426016772719</v>
      </c>
    </row>
    <row r="26801" spans="1:6" x14ac:dyDescent="0.25">
      <c r="A26801" s="3">
        <v>45206.031249920386</v>
      </c>
      <c r="B26801" s="2">
        <v>115461.16991099998</v>
      </c>
      <c r="C26801" s="2">
        <v>118743.82613799999</v>
      </c>
      <c r="D26801" s="2">
        <v>168942.85695024696</v>
      </c>
      <c r="E26801" s="2">
        <v>45914.776142246978</v>
      </c>
      <c r="F26801" s="2">
        <v>46085.48371524697</v>
      </c>
    </row>
    <row r="26802" spans="1:6" x14ac:dyDescent="0.25">
      <c r="A26802" s="3">
        <v>45206.041666587051</v>
      </c>
      <c r="B26802" s="2">
        <v>111091.84974999999</v>
      </c>
      <c r="C26802" s="2">
        <v>113465.721747</v>
      </c>
      <c r="D26802" s="2">
        <v>163420.018609247</v>
      </c>
      <c r="E26802" s="2">
        <v>45149.804999246997</v>
      </c>
      <c r="F26802" s="2">
        <v>45296.631841246999</v>
      </c>
    </row>
    <row r="26803" spans="1:6" x14ac:dyDescent="0.25">
      <c r="A26803" s="3">
        <v>45206.052083253715</v>
      </c>
      <c r="B26803" s="2">
        <v>110196.86641</v>
      </c>
      <c r="C26803" s="2">
        <v>113294.32103399998</v>
      </c>
      <c r="D26803" s="2">
        <v>163145.18826524698</v>
      </c>
      <c r="E26803" s="2">
        <v>45281.862977246979</v>
      </c>
      <c r="F26803" s="2">
        <v>45440.002553246981</v>
      </c>
    </row>
    <row r="26804" spans="1:6" x14ac:dyDescent="0.25">
      <c r="A26804" s="3">
        <v>45206.062499920379</v>
      </c>
      <c r="B26804" s="2">
        <v>108267.001237</v>
      </c>
      <c r="C26804" s="2">
        <v>111315.48644400001</v>
      </c>
      <c r="D26804" s="2">
        <v>161707.09988124698</v>
      </c>
      <c r="E26804" s="2">
        <v>44263.393543246981</v>
      </c>
      <c r="F26804" s="2">
        <v>44475.014599246977</v>
      </c>
    </row>
    <row r="26805" spans="1:6" x14ac:dyDescent="0.25">
      <c r="A26805" s="3">
        <v>45206.072916587043</v>
      </c>
      <c r="B26805" s="2">
        <v>109760.26850399999</v>
      </c>
      <c r="C26805" s="2">
        <v>111767.007851</v>
      </c>
      <c r="D26805" s="2">
        <v>160121.83555477273</v>
      </c>
      <c r="E26805" s="2">
        <v>43415.223407772719</v>
      </c>
      <c r="F26805" s="2">
        <v>43584.774118772722</v>
      </c>
    </row>
    <row r="26806" spans="1:6" x14ac:dyDescent="0.25">
      <c r="A26806" s="3">
        <v>45206.083333253708</v>
      </c>
      <c r="B26806" s="2">
        <v>112021.69894</v>
      </c>
      <c r="C26806" s="2">
        <v>113506.28837900001</v>
      </c>
      <c r="D26806" s="2">
        <v>160724.35771024699</v>
      </c>
      <c r="E26806" s="2">
        <v>43279.224094246987</v>
      </c>
      <c r="F26806" s="2">
        <v>43442.912464246983</v>
      </c>
    </row>
    <row r="26807" spans="1:6" x14ac:dyDescent="0.25">
      <c r="A26807" s="3">
        <v>45206.093749920372</v>
      </c>
      <c r="B26807" s="2">
        <v>112781.24842500001</v>
      </c>
      <c r="C26807" s="2">
        <v>115606.307489</v>
      </c>
      <c r="D26807" s="2">
        <v>159287.78753324697</v>
      </c>
      <c r="E26807" s="2">
        <v>42736.156985246977</v>
      </c>
      <c r="F26807" s="2">
        <v>42941.374232246977</v>
      </c>
    </row>
    <row r="26808" spans="1:6" x14ac:dyDescent="0.25">
      <c r="A26808" s="3">
        <v>45206.104166587036</v>
      </c>
      <c r="B26808" s="2">
        <v>96503.074882000001</v>
      </c>
      <c r="C26808" s="2">
        <v>102153.19292500001</v>
      </c>
      <c r="D26808" s="2">
        <v>147399.09750524699</v>
      </c>
      <c r="E26808" s="2">
        <v>42688.01186024701</v>
      </c>
      <c r="F26808" s="2">
        <v>42949.779146247005</v>
      </c>
    </row>
    <row r="26809" spans="1:6" x14ac:dyDescent="0.25">
      <c r="A26809" s="3">
        <v>45206.1145832537</v>
      </c>
      <c r="B26809" s="2">
        <v>85787.742472000013</v>
      </c>
      <c r="C26809" s="2">
        <v>91427.494412000015</v>
      </c>
      <c r="D26809" s="2">
        <v>139738.57018577273</v>
      </c>
      <c r="E26809" s="2">
        <v>43576.347509772713</v>
      </c>
      <c r="F26809" s="2">
        <v>43790.583820772714</v>
      </c>
    </row>
    <row r="26810" spans="1:6" x14ac:dyDescent="0.25">
      <c r="A26810" s="3">
        <v>45206.124999920365</v>
      </c>
      <c r="B26810" s="2">
        <v>80376.709080000001</v>
      </c>
      <c r="C26810" s="2">
        <v>86223.049736000001</v>
      </c>
      <c r="D26810" s="2">
        <v>128820.60587324698</v>
      </c>
      <c r="E26810" s="2">
        <v>42531.395640246985</v>
      </c>
      <c r="F26810" s="2">
        <v>42818.581468246986</v>
      </c>
    </row>
    <row r="26811" spans="1:6" x14ac:dyDescent="0.25">
      <c r="A26811" s="3">
        <v>45206.135416587029</v>
      </c>
      <c r="B26811" s="2">
        <v>82012.92332799999</v>
      </c>
      <c r="C26811" s="2">
        <v>88685.993891999999</v>
      </c>
      <c r="D26811" s="2">
        <v>129285.81352324701</v>
      </c>
      <c r="E26811" s="2">
        <v>43848.380033246991</v>
      </c>
      <c r="F26811" s="2">
        <v>44039.459548246996</v>
      </c>
    </row>
    <row r="26812" spans="1:6" x14ac:dyDescent="0.25">
      <c r="A26812" s="3">
        <v>45206.145833253693</v>
      </c>
      <c r="B26812" s="2">
        <v>77536.946242999999</v>
      </c>
      <c r="C26812" s="2">
        <v>85613.300159000006</v>
      </c>
      <c r="D26812" s="2">
        <v>129643.25167624699</v>
      </c>
      <c r="E26812" s="2">
        <v>43480.269506246987</v>
      </c>
      <c r="F26812" s="2">
        <v>43656.920637246993</v>
      </c>
    </row>
    <row r="26813" spans="1:6" x14ac:dyDescent="0.25">
      <c r="A26813" s="3">
        <v>45206.156249920357</v>
      </c>
      <c r="B26813" s="2">
        <v>81269.213078000001</v>
      </c>
      <c r="C26813" s="2">
        <v>88218.26595999999</v>
      </c>
      <c r="D26813" s="2">
        <v>130742.92799624699</v>
      </c>
      <c r="E26813" s="2">
        <v>43824.119599246995</v>
      </c>
      <c r="F26813" s="2">
        <v>43996.915463246994</v>
      </c>
    </row>
    <row r="26814" spans="1:6" x14ac:dyDescent="0.25">
      <c r="A26814" s="3">
        <v>45206.166666587022</v>
      </c>
      <c r="B26814" s="2">
        <v>90908.160091999991</v>
      </c>
      <c r="C26814" s="2">
        <v>98869.023224999997</v>
      </c>
      <c r="D26814" s="2">
        <v>142011.32390224701</v>
      </c>
      <c r="E26814" s="2">
        <v>44694.763161247007</v>
      </c>
      <c r="F26814" s="2">
        <v>44803.388626247004</v>
      </c>
    </row>
    <row r="26815" spans="1:6" x14ac:dyDescent="0.25">
      <c r="A26815" s="3">
        <v>45206.177083253686</v>
      </c>
      <c r="B26815" s="2">
        <v>103218.409832</v>
      </c>
      <c r="C26815" s="2">
        <v>111535.01554800001</v>
      </c>
      <c r="D26815" s="2">
        <v>155312.51661924698</v>
      </c>
      <c r="E26815" s="2">
        <v>46558.761180246991</v>
      </c>
      <c r="F26815" s="2">
        <v>46606.209802246987</v>
      </c>
    </row>
    <row r="26816" spans="1:6" x14ac:dyDescent="0.25">
      <c r="A26816" s="3">
        <v>45206.18749992035</v>
      </c>
      <c r="B26816" s="2">
        <v>107419.87273699997</v>
      </c>
      <c r="C26816" s="2">
        <v>113680.20879799998</v>
      </c>
      <c r="D26816" s="2">
        <v>156322.24008024699</v>
      </c>
      <c r="E26816" s="2">
        <v>47231.748738246992</v>
      </c>
      <c r="F26816" s="2">
        <v>47275.848286246997</v>
      </c>
    </row>
    <row r="26817" spans="1:6" x14ac:dyDescent="0.25">
      <c r="A26817" s="3">
        <v>45206.197916587014</v>
      </c>
      <c r="B26817" s="2">
        <v>106227.69315099998</v>
      </c>
      <c r="C26817" s="2">
        <v>112286.02608499999</v>
      </c>
      <c r="D26817" s="2">
        <v>156786.003550247</v>
      </c>
      <c r="E26817" s="2">
        <v>48635.963834246977</v>
      </c>
      <c r="F26817" s="2">
        <v>48764.089644246982</v>
      </c>
    </row>
    <row r="26818" spans="1:6" x14ac:dyDescent="0.25">
      <c r="A26818" s="3">
        <v>45206.208333253679</v>
      </c>
      <c r="B26818" s="2">
        <v>96599.21807100001</v>
      </c>
      <c r="C26818" s="2">
        <v>103191.28926600001</v>
      </c>
      <c r="D26818" s="2">
        <v>154568.849815247</v>
      </c>
      <c r="E26818" s="2">
        <v>50007.135799246978</v>
      </c>
      <c r="F26818" s="2">
        <v>50125.900432246977</v>
      </c>
    </row>
    <row r="26819" spans="1:6" x14ac:dyDescent="0.25">
      <c r="A26819" s="3">
        <v>45206.218749920343</v>
      </c>
      <c r="B26819" s="2">
        <v>92001.091369000002</v>
      </c>
      <c r="C26819" s="2">
        <v>97911.358088000008</v>
      </c>
      <c r="D26819" s="2">
        <v>152916.328690247</v>
      </c>
      <c r="E26819" s="2">
        <v>51809.259425247008</v>
      </c>
      <c r="F26819" s="2">
        <v>51858.403341247009</v>
      </c>
    </row>
    <row r="26820" spans="1:6" x14ac:dyDescent="0.25">
      <c r="A26820" s="3">
        <v>45206.229166587007</v>
      </c>
      <c r="B26820" s="2">
        <v>88525.276321999991</v>
      </c>
      <c r="C26820" s="2">
        <v>95870.366670999996</v>
      </c>
      <c r="D26820" s="2">
        <v>145540.67540650259</v>
      </c>
      <c r="E26820" s="2">
        <v>56970.463261502591</v>
      </c>
      <c r="F26820" s="2">
        <v>56750.638243502588</v>
      </c>
    </row>
    <row r="26821" spans="1:6" x14ac:dyDescent="0.25">
      <c r="A26821" s="3">
        <v>45206.239583253671</v>
      </c>
      <c r="B26821" s="2">
        <v>88499.04049900001</v>
      </c>
      <c r="C26821" s="2">
        <v>96034.612942000007</v>
      </c>
      <c r="D26821" s="2">
        <v>145233.36899999998</v>
      </c>
      <c r="E26821" s="2">
        <v>60258.221250999974</v>
      </c>
      <c r="F26821" s="2">
        <v>59917.857981999972</v>
      </c>
    </row>
    <row r="26822" spans="1:6" x14ac:dyDescent="0.25">
      <c r="A26822" s="3">
        <v>45206.249999920336</v>
      </c>
      <c r="B26822" s="2">
        <v>79549.780046</v>
      </c>
      <c r="C26822" s="2">
        <v>85862.606761999996</v>
      </c>
      <c r="D26822" s="2">
        <v>135325.51214563023</v>
      </c>
      <c r="E26822" s="2">
        <v>61348.463286630227</v>
      </c>
      <c r="F26822" s="2">
        <v>60950.58235463022</v>
      </c>
    </row>
    <row r="26823" spans="1:6" x14ac:dyDescent="0.25">
      <c r="A26823" s="3">
        <v>45206.260416587</v>
      </c>
      <c r="B26823" s="2">
        <v>75615.735257000008</v>
      </c>
      <c r="C26823" s="2">
        <v>81700.903826000009</v>
      </c>
      <c r="D26823" s="2">
        <v>132026.00096423709</v>
      </c>
      <c r="E26823" s="2">
        <v>64205.493919237095</v>
      </c>
      <c r="F26823" s="2">
        <v>63733.159757237096</v>
      </c>
    </row>
    <row r="26824" spans="1:6" x14ac:dyDescent="0.25">
      <c r="A26824" s="3">
        <v>45206.270833253664</v>
      </c>
      <c r="B26824" s="2">
        <v>75029.254363999993</v>
      </c>
      <c r="C26824" s="2">
        <v>81319.016567999992</v>
      </c>
      <c r="D26824" s="2">
        <v>131671.39699571134</v>
      </c>
      <c r="E26824" s="2">
        <v>65690.912431711346</v>
      </c>
      <c r="F26824" s="2">
        <v>65205.49083971134</v>
      </c>
    </row>
    <row r="26825" spans="1:6" x14ac:dyDescent="0.25">
      <c r="A26825" s="3">
        <v>45206.281249920328</v>
      </c>
      <c r="B26825" s="2">
        <v>72709.352667999992</v>
      </c>
      <c r="C26825" s="2">
        <v>80042.368431999988</v>
      </c>
      <c r="D26825" s="2">
        <v>130957.34207723707</v>
      </c>
      <c r="E26825" s="2">
        <v>69424.659459237067</v>
      </c>
      <c r="F26825" s="2">
        <v>68704.123463237062</v>
      </c>
    </row>
    <row r="26826" spans="1:6" x14ac:dyDescent="0.25">
      <c r="A26826" s="3">
        <v>45206.291666586993</v>
      </c>
      <c r="B26826" s="2">
        <v>66767.793789000003</v>
      </c>
      <c r="C26826" s="2">
        <v>74944.801848000017</v>
      </c>
      <c r="D26826" s="2">
        <v>127841.22592023708</v>
      </c>
      <c r="E26826" s="2">
        <v>70754.574561237067</v>
      </c>
      <c r="F26826" s="2">
        <v>70043.848873237061</v>
      </c>
    </row>
    <row r="26827" spans="1:6" x14ac:dyDescent="0.25">
      <c r="A26827" s="3">
        <v>45206.302083253657</v>
      </c>
      <c r="B26827" s="2">
        <v>79436.018824999992</v>
      </c>
      <c r="C26827" s="2">
        <v>87001.11461199999</v>
      </c>
      <c r="D26827" s="2">
        <v>141614.95667165855</v>
      </c>
      <c r="E26827" s="2">
        <v>75070.767700658558</v>
      </c>
      <c r="F26827" s="2">
        <v>74668.938622658563</v>
      </c>
    </row>
    <row r="26828" spans="1:6" x14ac:dyDescent="0.25">
      <c r="A26828" s="3">
        <v>45206.312499920321</v>
      </c>
      <c r="B26828" s="2">
        <v>85157.94709300001</v>
      </c>
      <c r="C26828" s="2">
        <v>93182.678704999998</v>
      </c>
      <c r="D26828" s="2">
        <v>149238.89465524693</v>
      </c>
      <c r="E26828" s="2">
        <v>79354.642290246949</v>
      </c>
      <c r="F26828" s="2">
        <v>78641.300251246939</v>
      </c>
    </row>
    <row r="26829" spans="1:6" x14ac:dyDescent="0.25">
      <c r="A26829" s="3">
        <v>45206.322916586985</v>
      </c>
      <c r="B26829" s="2">
        <v>80897.343265999996</v>
      </c>
      <c r="C26829" s="2">
        <v>89932.291234000004</v>
      </c>
      <c r="D26829" s="2">
        <v>145300.2358197727</v>
      </c>
      <c r="E26829" s="2">
        <v>81787.191281772713</v>
      </c>
      <c r="F26829" s="2">
        <v>81076.462561772729</v>
      </c>
    </row>
    <row r="26830" spans="1:6" x14ac:dyDescent="0.25">
      <c r="A26830" s="3">
        <v>45206.333333253649</v>
      </c>
      <c r="B26830" s="2">
        <v>82131.038410000008</v>
      </c>
      <c r="C26830" s="2">
        <v>91308.894908000002</v>
      </c>
      <c r="D26830" s="2">
        <v>146670.60889124696</v>
      </c>
      <c r="E26830" s="2">
        <v>84329.097282246963</v>
      </c>
      <c r="F26830" s="2">
        <v>83430.192974246951</v>
      </c>
    </row>
    <row r="26831" spans="1:6" x14ac:dyDescent="0.25">
      <c r="A26831" s="3">
        <v>45206.343749920314</v>
      </c>
      <c r="B26831" s="2">
        <v>83351.503081000003</v>
      </c>
      <c r="C26831" s="2">
        <v>93088.71278799999</v>
      </c>
      <c r="D26831" s="2">
        <v>146699.3928717727</v>
      </c>
      <c r="E26831" s="2">
        <v>82718.120577772686</v>
      </c>
      <c r="F26831" s="2">
        <v>81909.704221772685</v>
      </c>
    </row>
    <row r="26832" spans="1:6" x14ac:dyDescent="0.25">
      <c r="A26832" s="3">
        <v>45206.354166586978</v>
      </c>
      <c r="B26832" s="2">
        <v>91021.828892000005</v>
      </c>
      <c r="C26832" s="2">
        <v>101809.96104899999</v>
      </c>
      <c r="D26832" s="2">
        <v>151680.32705593889</v>
      </c>
      <c r="E26832" s="2">
        <v>84339.349021938906</v>
      </c>
      <c r="F26832" s="2">
        <v>83960.77315193892</v>
      </c>
    </row>
    <row r="26833" spans="1:6" x14ac:dyDescent="0.25">
      <c r="A26833" s="3">
        <v>45206.364583253642</v>
      </c>
      <c r="B26833" s="2">
        <v>100256.542206</v>
      </c>
      <c r="C26833" s="2">
        <v>113542.90884100001</v>
      </c>
      <c r="D26833" s="2">
        <v>161416.20382059974</v>
      </c>
      <c r="E26833" s="2">
        <v>89763.352668599749</v>
      </c>
      <c r="F26833" s="2">
        <v>89852.355224599742</v>
      </c>
    </row>
    <row r="26834" spans="1:6" x14ac:dyDescent="0.25">
      <c r="A26834" s="3">
        <v>45206.374999920306</v>
      </c>
      <c r="B26834" s="2">
        <v>98106.832281999988</v>
      </c>
      <c r="C26834" s="2">
        <v>111341.754262</v>
      </c>
      <c r="D26834" s="2">
        <v>157687.78847611797</v>
      </c>
      <c r="E26834" s="2">
        <v>86148.050813117967</v>
      </c>
      <c r="F26834" s="2">
        <v>87473.32546711796</v>
      </c>
    </row>
    <row r="26835" spans="1:6" x14ac:dyDescent="0.25">
      <c r="A26835" s="3">
        <v>45206.385416586971</v>
      </c>
      <c r="B26835" s="2">
        <v>97525.655184000003</v>
      </c>
      <c r="C26835" s="2">
        <v>109909.77701000002</v>
      </c>
      <c r="D26835" s="2">
        <v>156843.85152623715</v>
      </c>
      <c r="E26835" s="2">
        <v>87515.934816237102</v>
      </c>
      <c r="F26835" s="2">
        <v>87973.108461237105</v>
      </c>
    </row>
    <row r="26836" spans="1:6" x14ac:dyDescent="0.25">
      <c r="A26836" s="3">
        <v>45206.395833253635</v>
      </c>
      <c r="B26836" s="2">
        <v>95760.12812400001</v>
      </c>
      <c r="C26836" s="2">
        <v>109291.734088</v>
      </c>
      <c r="D26836" s="2">
        <v>153650.12155837874</v>
      </c>
      <c r="E26836" s="2">
        <v>89741.147120378737</v>
      </c>
      <c r="F26836" s="2">
        <v>90767.740012378737</v>
      </c>
    </row>
    <row r="26837" spans="1:6" x14ac:dyDescent="0.25">
      <c r="A26837" s="3">
        <v>45206.406249920299</v>
      </c>
      <c r="B26837" s="2">
        <v>91974.86201099999</v>
      </c>
      <c r="C26837" s="2">
        <v>105746.91127099999</v>
      </c>
      <c r="D26837" s="2">
        <v>148852.8866417727</v>
      </c>
      <c r="E26837" s="2">
        <v>89378.436437772689</v>
      </c>
      <c r="F26837" s="2">
        <v>90281.547177772678</v>
      </c>
    </row>
    <row r="26838" spans="1:6" x14ac:dyDescent="0.25">
      <c r="A26838" s="3">
        <v>45206.416666586963</v>
      </c>
      <c r="B26838" s="2">
        <v>92460.097248000005</v>
      </c>
      <c r="C26838" s="2">
        <v>106784.32413600001</v>
      </c>
      <c r="D26838" s="2">
        <v>148994.19797424696</v>
      </c>
      <c r="E26838" s="2">
        <v>90776.111902246965</v>
      </c>
      <c r="F26838" s="2">
        <v>91323.704081246949</v>
      </c>
    </row>
    <row r="26839" spans="1:6" x14ac:dyDescent="0.25">
      <c r="A26839" s="3">
        <v>45206.427083253628</v>
      </c>
      <c r="B26839" s="2">
        <v>94492.65797</v>
      </c>
      <c r="C26839" s="2">
        <v>109142.406124</v>
      </c>
      <c r="D26839" s="2">
        <v>149482.113747247</v>
      </c>
      <c r="E26839" s="2">
        <v>91113.214704246988</v>
      </c>
      <c r="F26839" s="2">
        <v>92686.804557246985</v>
      </c>
    </row>
    <row r="26840" spans="1:6" x14ac:dyDescent="0.25">
      <c r="A26840" s="3">
        <v>45206.437499920292</v>
      </c>
      <c r="B26840" s="2">
        <v>94138.620081999994</v>
      </c>
      <c r="C26840" s="2">
        <v>109573.26945400001</v>
      </c>
      <c r="D26840" s="2">
        <v>149519.34240224701</v>
      </c>
      <c r="E26840" s="2">
        <v>91199.68790924699</v>
      </c>
      <c r="F26840" s="2">
        <v>94062.093115246986</v>
      </c>
    </row>
    <row r="26841" spans="1:6" x14ac:dyDescent="0.25">
      <c r="A26841" s="3">
        <v>45206.447916586956</v>
      </c>
      <c r="B26841" s="2">
        <v>96975.044242000004</v>
      </c>
      <c r="C26841" s="2">
        <v>111739.59910000001</v>
      </c>
      <c r="D26841" s="2">
        <v>152772.5347007727</v>
      </c>
      <c r="E26841" s="2">
        <v>92424.593942772699</v>
      </c>
      <c r="F26841" s="2">
        <v>94653.32351477271</v>
      </c>
    </row>
    <row r="26842" spans="1:6" x14ac:dyDescent="0.25">
      <c r="A26842" s="3">
        <v>45206.45833325362</v>
      </c>
      <c r="B26842" s="2">
        <v>97905.826373000004</v>
      </c>
      <c r="C26842" s="2">
        <v>112518.345629</v>
      </c>
      <c r="D26842" s="2">
        <v>152366.54623624697</v>
      </c>
      <c r="E26842" s="2">
        <v>93817.176163246972</v>
      </c>
      <c r="F26842" s="2">
        <v>94873.219195246958</v>
      </c>
    </row>
    <row r="26843" spans="1:6" x14ac:dyDescent="0.25">
      <c r="A26843" s="3">
        <v>45206.468749920285</v>
      </c>
      <c r="B26843" s="2">
        <v>98757.896949999995</v>
      </c>
      <c r="C26843" s="2">
        <v>112867.13811899998</v>
      </c>
      <c r="D26843" s="2">
        <v>151813.75443624699</v>
      </c>
      <c r="E26843" s="2">
        <v>93909.017646246983</v>
      </c>
      <c r="F26843" s="2">
        <v>95452.666694246989</v>
      </c>
    </row>
    <row r="26844" spans="1:6" x14ac:dyDescent="0.25">
      <c r="A26844" s="3">
        <v>45206.479166586949</v>
      </c>
      <c r="B26844" s="2">
        <v>98967.629495999994</v>
      </c>
      <c r="C26844" s="2">
        <v>113756.51757499999</v>
      </c>
      <c r="D26844" s="2">
        <v>152734.0564917727</v>
      </c>
      <c r="E26844" s="2">
        <v>94658.126269772707</v>
      </c>
      <c r="F26844" s="2">
        <v>96031.713659772708</v>
      </c>
    </row>
    <row r="26845" spans="1:6" x14ac:dyDescent="0.25">
      <c r="A26845" s="3">
        <v>45206.489583253613</v>
      </c>
      <c r="B26845" s="2">
        <v>97075.554193999997</v>
      </c>
      <c r="C26845" s="2">
        <v>111498.01276099999</v>
      </c>
      <c r="D26845" s="2">
        <v>150741.69332424697</v>
      </c>
      <c r="E26845" s="2">
        <v>93521.20676324697</v>
      </c>
      <c r="F26845" s="2">
        <v>96602.862497246984</v>
      </c>
    </row>
    <row r="26846" spans="1:6" x14ac:dyDescent="0.25">
      <c r="A26846" s="3">
        <v>45206.499999920277</v>
      </c>
      <c r="B26846" s="2">
        <v>97975.741796999995</v>
      </c>
      <c r="C26846" s="2">
        <v>112756.61089</v>
      </c>
      <c r="D26846" s="2">
        <v>151387.49409424703</v>
      </c>
      <c r="E26846" s="2">
        <v>92937.880092247011</v>
      </c>
      <c r="F26846" s="2">
        <v>96624.719869247012</v>
      </c>
    </row>
    <row r="26847" spans="1:6" x14ac:dyDescent="0.25">
      <c r="A26847" s="3">
        <v>45206.510416586942</v>
      </c>
      <c r="B26847" s="2">
        <v>106358.706836</v>
      </c>
      <c r="C26847" s="2">
        <v>121298.90399099998</v>
      </c>
      <c r="D26847" s="2">
        <v>159722.59113777269</v>
      </c>
      <c r="E26847" s="2">
        <v>91580.485603772671</v>
      </c>
      <c r="F26847" s="2">
        <v>94338.356636772674</v>
      </c>
    </row>
    <row r="26848" spans="1:6" x14ac:dyDescent="0.25">
      <c r="A26848" s="3">
        <v>45206.520833253606</v>
      </c>
      <c r="B26848" s="2">
        <v>106354.339733</v>
      </c>
      <c r="C26848" s="2">
        <v>120974.09542299999</v>
      </c>
      <c r="D26848" s="2">
        <v>159467.86070624698</v>
      </c>
      <c r="E26848" s="2">
        <v>90251.111215246972</v>
      </c>
      <c r="F26848" s="2">
        <v>93979.089571246979</v>
      </c>
    </row>
    <row r="26849" spans="1:6" x14ac:dyDescent="0.25">
      <c r="A26849" s="3">
        <v>45206.53124992027</v>
      </c>
      <c r="B26849" s="2">
        <v>95834.424562999993</v>
      </c>
      <c r="C26849" s="2">
        <v>110403.69482699998</v>
      </c>
      <c r="D26849" s="2">
        <v>147937.41233824697</v>
      </c>
      <c r="E26849" s="2">
        <v>88955.609413246988</v>
      </c>
      <c r="F26849" s="2">
        <v>93121.376877246992</v>
      </c>
    </row>
    <row r="26850" spans="1:6" x14ac:dyDescent="0.25">
      <c r="A26850" s="3">
        <v>45206.541666586934</v>
      </c>
      <c r="B26850" s="2">
        <v>91987.976695999998</v>
      </c>
      <c r="C26850" s="2">
        <v>106758.59439699999</v>
      </c>
      <c r="D26850" s="2">
        <v>144704.36953424694</v>
      </c>
      <c r="E26850" s="2">
        <v>88335.967869246975</v>
      </c>
      <c r="F26850" s="2">
        <v>95616.015328246969</v>
      </c>
    </row>
    <row r="26851" spans="1:6" x14ac:dyDescent="0.25">
      <c r="A26851" s="3">
        <v>45206.552083253599</v>
      </c>
      <c r="B26851" s="2">
        <v>90956.250850000011</v>
      </c>
      <c r="C26851" s="2">
        <v>104902.55582199999</v>
      </c>
      <c r="D26851" s="2">
        <v>144093.88295724697</v>
      </c>
      <c r="E26851" s="2">
        <v>88946.811008246965</v>
      </c>
      <c r="F26851" s="2">
        <v>90622.603028246958</v>
      </c>
    </row>
    <row r="26852" spans="1:6" x14ac:dyDescent="0.25">
      <c r="A26852" s="3">
        <v>45206.562499920263</v>
      </c>
      <c r="B26852" s="2">
        <v>91271.022668999998</v>
      </c>
      <c r="C26852" s="2">
        <v>104865.699018</v>
      </c>
      <c r="D26852" s="2">
        <v>143187.1192097727</v>
      </c>
      <c r="E26852" s="2">
        <v>88729.462707772691</v>
      </c>
      <c r="F26852" s="2">
        <v>91005.833138772694</v>
      </c>
    </row>
    <row r="26853" spans="1:6" x14ac:dyDescent="0.25">
      <c r="A26853" s="3">
        <v>45206.572916586927</v>
      </c>
      <c r="B26853" s="2">
        <v>90116.824988000008</v>
      </c>
      <c r="C26853" s="2">
        <v>103320.485698</v>
      </c>
      <c r="D26853" s="2">
        <v>139909.88082624701</v>
      </c>
      <c r="E26853" s="2">
        <v>87113.648559246998</v>
      </c>
      <c r="F26853" s="2">
        <v>91643.302607246995</v>
      </c>
    </row>
    <row r="26854" spans="1:6" x14ac:dyDescent="0.25">
      <c r="A26854" s="3">
        <v>45206.583333253591</v>
      </c>
      <c r="B26854" s="2">
        <v>87467.059431000001</v>
      </c>
      <c r="C26854" s="2">
        <v>100945.1997</v>
      </c>
      <c r="D26854" s="2">
        <v>137353.82560577273</v>
      </c>
      <c r="E26854" s="2">
        <v>86256.306868772721</v>
      </c>
      <c r="F26854" s="2">
        <v>91934.122719772728</v>
      </c>
    </row>
    <row r="26855" spans="1:6" x14ac:dyDescent="0.25">
      <c r="A26855" s="3">
        <v>45206.593749920256</v>
      </c>
      <c r="B26855" s="2">
        <v>85450.980382999987</v>
      </c>
      <c r="C26855" s="2">
        <v>99300.997076999993</v>
      </c>
      <c r="D26855" s="2">
        <v>136376.74469624695</v>
      </c>
      <c r="E26855" s="2">
        <v>86110.825513246964</v>
      </c>
      <c r="F26855" s="2">
        <v>91213.722399246966</v>
      </c>
    </row>
    <row r="26856" spans="1:6" x14ac:dyDescent="0.25">
      <c r="A26856" s="3">
        <v>45206.60416658692</v>
      </c>
      <c r="B26856" s="2">
        <v>86942.294346999988</v>
      </c>
      <c r="C26856" s="2">
        <v>101053.545218</v>
      </c>
      <c r="D26856" s="2">
        <v>137003.46877124696</v>
      </c>
      <c r="E26856" s="2">
        <v>86607.990223246961</v>
      </c>
      <c r="F26856" s="2">
        <v>89215.032854246951</v>
      </c>
    </row>
    <row r="26857" spans="1:6" x14ac:dyDescent="0.25">
      <c r="A26857" s="3">
        <v>45206.614583253584</v>
      </c>
      <c r="B26857" s="2">
        <v>88455.314018999998</v>
      </c>
      <c r="C26857" s="2">
        <v>102512.631824</v>
      </c>
      <c r="D26857" s="2">
        <v>138840.40123377269</v>
      </c>
      <c r="E26857" s="2">
        <v>87278.200932772699</v>
      </c>
      <c r="F26857" s="2">
        <v>89828.758572772698</v>
      </c>
    </row>
    <row r="26858" spans="1:6" x14ac:dyDescent="0.25">
      <c r="A26858" s="3">
        <v>45206.624999920248</v>
      </c>
      <c r="B26858" s="2">
        <v>85109.836567999984</v>
      </c>
      <c r="C26858" s="2">
        <v>98303.129264999996</v>
      </c>
      <c r="D26858" s="2">
        <v>139893.67470272127</v>
      </c>
      <c r="E26858" s="2">
        <v>88100.029387721268</v>
      </c>
      <c r="F26858" s="2">
        <v>90439.440168721267</v>
      </c>
    </row>
    <row r="26859" spans="1:6" x14ac:dyDescent="0.25">
      <c r="A26859" s="3">
        <v>45206.635416586912</v>
      </c>
      <c r="B26859" s="2">
        <v>90825.093852000005</v>
      </c>
      <c r="C26859" s="2">
        <v>104495.74413200002</v>
      </c>
      <c r="D26859" s="2">
        <v>148957.74350877275</v>
      </c>
      <c r="E26859" s="2">
        <v>89153.151846772758</v>
      </c>
      <c r="F26859" s="2">
        <v>89906.108841772759</v>
      </c>
    </row>
    <row r="26860" spans="1:6" x14ac:dyDescent="0.25">
      <c r="A26860" s="3">
        <v>45206.645833253577</v>
      </c>
      <c r="B26860" s="2">
        <v>86080.762686999995</v>
      </c>
      <c r="C26860" s="2">
        <v>99635.456462999995</v>
      </c>
      <c r="D26860" s="2">
        <v>143752.433004247</v>
      </c>
      <c r="E26860" s="2">
        <v>90351.961239246986</v>
      </c>
      <c r="F26860" s="2">
        <v>90272.029011246996</v>
      </c>
    </row>
    <row r="26861" spans="1:6" x14ac:dyDescent="0.25">
      <c r="A26861" s="3">
        <v>45206.656249920241</v>
      </c>
      <c r="B26861" s="2">
        <v>85468.474715000004</v>
      </c>
      <c r="C26861" s="2">
        <v>98322.41571999999</v>
      </c>
      <c r="D26861" s="2">
        <v>143800.7530307727</v>
      </c>
      <c r="E26861" s="2">
        <v>92772.074894772697</v>
      </c>
      <c r="F26861" s="2">
        <v>92731.836357772685</v>
      </c>
    </row>
    <row r="26862" spans="1:6" x14ac:dyDescent="0.25">
      <c r="A26862" s="3">
        <v>45206.666666586905</v>
      </c>
      <c r="B26862" s="2">
        <v>82489.752235000007</v>
      </c>
      <c r="C26862" s="2">
        <v>95374.879048000003</v>
      </c>
      <c r="D26862" s="2">
        <v>142200.21362324702</v>
      </c>
      <c r="E26862" s="2">
        <v>94316.936816247005</v>
      </c>
      <c r="F26862" s="2">
        <v>93625.586331246988</v>
      </c>
    </row>
    <row r="26863" spans="1:6" x14ac:dyDescent="0.25">
      <c r="A26863" s="3">
        <v>45206.677083253569</v>
      </c>
      <c r="B26863" s="2">
        <v>83027.805885000009</v>
      </c>
      <c r="C26863" s="2">
        <v>96574.762620000009</v>
      </c>
      <c r="D26863" s="2">
        <v>144045.57614424702</v>
      </c>
      <c r="E26863" s="2">
        <v>96150.668945247002</v>
      </c>
      <c r="F26863" s="2">
        <v>95016.09105824701</v>
      </c>
    </row>
    <row r="26864" spans="1:6" x14ac:dyDescent="0.25">
      <c r="A26864" s="3">
        <v>45206.687499920234</v>
      </c>
      <c r="B26864" s="2">
        <v>86120.123147999999</v>
      </c>
      <c r="C26864" s="2">
        <v>99325.822219999987</v>
      </c>
      <c r="D26864" s="2">
        <v>145591.58481724694</v>
      </c>
      <c r="E26864" s="2">
        <v>97380.355187246954</v>
      </c>
      <c r="F26864" s="2">
        <v>96016.565203246952</v>
      </c>
    </row>
    <row r="26865" spans="1:6" x14ac:dyDescent="0.25">
      <c r="A26865" s="3">
        <v>45206.697916586898</v>
      </c>
      <c r="B26865" s="2">
        <v>87786.281975999998</v>
      </c>
      <c r="C26865" s="2">
        <v>100986.898026</v>
      </c>
      <c r="D26865" s="2">
        <v>148690.07037624696</v>
      </c>
      <c r="E26865" s="2">
        <v>100781.80742824699</v>
      </c>
      <c r="F26865" s="2">
        <v>98964.54698424699</v>
      </c>
    </row>
    <row r="26866" spans="1:6" x14ac:dyDescent="0.25">
      <c r="A26866" s="3">
        <v>45206.708333253562</v>
      </c>
      <c r="B26866" s="2">
        <v>88840.102392000001</v>
      </c>
      <c r="C26866" s="2">
        <v>102303.214115</v>
      </c>
      <c r="D26866" s="2">
        <v>150082.23578324699</v>
      </c>
      <c r="E26866" s="2">
        <v>102070.64305224697</v>
      </c>
      <c r="F26866" s="2">
        <v>100079.28456224698</v>
      </c>
    </row>
    <row r="26867" spans="1:6" x14ac:dyDescent="0.25">
      <c r="A26867" s="3">
        <v>45206.718749920226</v>
      </c>
      <c r="B26867" s="2">
        <v>90138.685669999992</v>
      </c>
      <c r="C26867" s="2">
        <v>104173.89265699999</v>
      </c>
      <c r="D26867" s="2">
        <v>153227.78609824699</v>
      </c>
      <c r="E26867" s="2">
        <v>103527.79176524701</v>
      </c>
      <c r="F26867" s="2">
        <v>101088.09534824701</v>
      </c>
    </row>
    <row r="26868" spans="1:6" x14ac:dyDescent="0.25">
      <c r="A26868" s="3">
        <v>45206.729166586891</v>
      </c>
      <c r="B26868" s="2">
        <v>90925.647660000002</v>
      </c>
      <c r="C26868" s="2">
        <v>105322.684337</v>
      </c>
      <c r="D26868" s="2">
        <v>155026.45147524698</v>
      </c>
      <c r="E26868" s="2">
        <v>104095.04398124696</v>
      </c>
      <c r="F26868" s="2">
        <v>101516.47018424695</v>
      </c>
    </row>
    <row r="26869" spans="1:6" x14ac:dyDescent="0.25">
      <c r="A26869" s="3">
        <v>45206.739583253555</v>
      </c>
      <c r="B26869" s="2">
        <v>91751.91049200001</v>
      </c>
      <c r="C26869" s="2">
        <v>106243.22248500001</v>
      </c>
      <c r="D26869" s="2">
        <v>155699.95438424696</v>
      </c>
      <c r="E26869" s="2">
        <v>104736.73243824697</v>
      </c>
      <c r="F26869" s="2">
        <v>102116.38119724696</v>
      </c>
    </row>
    <row r="26870" spans="1:6" x14ac:dyDescent="0.25">
      <c r="A26870" s="3">
        <v>45206.749999920219</v>
      </c>
      <c r="B26870" s="2">
        <v>92049.178400000004</v>
      </c>
      <c r="C26870" s="2">
        <v>106768.11067400003</v>
      </c>
      <c r="D26870" s="2">
        <v>157040.98717524705</v>
      </c>
      <c r="E26870" s="2">
        <v>106571.68029224702</v>
      </c>
      <c r="F26870" s="2">
        <v>103826.30090324703</v>
      </c>
    </row>
    <row r="26871" spans="1:6" x14ac:dyDescent="0.25">
      <c r="A26871" s="3">
        <v>45206.760416586883</v>
      </c>
      <c r="B26871" s="2">
        <v>91690.707498000003</v>
      </c>
      <c r="C26871" s="2">
        <v>106000.715941</v>
      </c>
      <c r="D26871" s="2">
        <v>156542.08985624698</v>
      </c>
      <c r="E26871" s="2">
        <v>106747.21646124698</v>
      </c>
      <c r="F26871" s="2">
        <v>104039.18757424699</v>
      </c>
    </row>
    <row r="26872" spans="1:6" x14ac:dyDescent="0.25">
      <c r="A26872" s="3">
        <v>45206.770833253548</v>
      </c>
      <c r="B26872" s="2">
        <v>88088.006237000009</v>
      </c>
      <c r="C26872" s="2">
        <v>102158.04304200002</v>
      </c>
      <c r="D26872" s="2">
        <v>154710.97763124699</v>
      </c>
      <c r="E26872" s="2">
        <v>105219.35141824698</v>
      </c>
      <c r="F26872" s="2">
        <v>102620.96378924699</v>
      </c>
    </row>
    <row r="26873" spans="1:6" x14ac:dyDescent="0.25">
      <c r="A26873" s="3">
        <v>45206.781249920212</v>
      </c>
      <c r="B26873" s="2">
        <v>86745.502410000001</v>
      </c>
      <c r="C26873" s="2">
        <v>100678.881435</v>
      </c>
      <c r="D26873" s="2">
        <v>151546.40606324701</v>
      </c>
      <c r="E26873" s="2">
        <v>102455.09082324698</v>
      </c>
      <c r="F26873" s="2">
        <v>100093.01106724699</v>
      </c>
    </row>
    <row r="26874" spans="1:6" x14ac:dyDescent="0.25">
      <c r="A26874" s="3">
        <v>45206.791666586876</v>
      </c>
      <c r="B26874" s="2">
        <v>85153.573414999992</v>
      </c>
      <c r="C26874" s="2">
        <v>98720.856436000002</v>
      </c>
      <c r="D26874" s="2">
        <v>148417.34618172128</v>
      </c>
      <c r="E26874" s="2">
        <v>100307.98438172125</v>
      </c>
      <c r="F26874" s="2">
        <v>98099.32379372124</v>
      </c>
    </row>
    <row r="26875" spans="1:6" x14ac:dyDescent="0.25">
      <c r="A26875" s="3">
        <v>45206.80208325354</v>
      </c>
      <c r="B26875" s="2">
        <v>83054.051879999999</v>
      </c>
      <c r="C26875" s="2">
        <v>95885.023342999993</v>
      </c>
      <c r="D26875" s="2">
        <v>146587.61131877272</v>
      </c>
      <c r="E26875" s="2">
        <v>97689.720977772697</v>
      </c>
      <c r="F26875" s="2">
        <v>95637.565596772707</v>
      </c>
    </row>
    <row r="26876" spans="1:6" x14ac:dyDescent="0.25">
      <c r="A26876" s="3">
        <v>45206.812499920205</v>
      </c>
      <c r="B26876" s="2">
        <v>78486.514441000007</v>
      </c>
      <c r="C26876" s="2">
        <v>90398.215370000005</v>
      </c>
      <c r="D26876" s="2">
        <v>140427.08702272127</v>
      </c>
      <c r="E26876" s="2">
        <v>93399.484576721254</v>
      </c>
      <c r="F26876" s="2">
        <v>91606.346088721257</v>
      </c>
    </row>
    <row r="26877" spans="1:6" x14ac:dyDescent="0.25">
      <c r="A26877" s="3">
        <v>45206.822916586869</v>
      </c>
      <c r="B26877" s="2">
        <v>74578.435344999991</v>
      </c>
      <c r="C26877" s="2">
        <v>86183.735944999979</v>
      </c>
      <c r="D26877" s="2">
        <v>134723.27395324694</v>
      </c>
      <c r="E26877" s="2">
        <v>88767.515443246957</v>
      </c>
      <c r="F26877" s="2">
        <v>87224.144248246957</v>
      </c>
    </row>
    <row r="26878" spans="1:6" x14ac:dyDescent="0.25">
      <c r="A26878" s="3">
        <v>45206.833333253533</v>
      </c>
      <c r="B26878" s="2">
        <v>74223.897668000005</v>
      </c>
      <c r="C26878" s="2">
        <v>85281.893428999989</v>
      </c>
      <c r="D26878" s="2">
        <v>133046.89996624697</v>
      </c>
      <c r="E26878" s="2">
        <v>86051.283654246959</v>
      </c>
      <c r="F26878" s="2">
        <v>84584.366915246967</v>
      </c>
    </row>
    <row r="26879" spans="1:6" x14ac:dyDescent="0.25">
      <c r="A26879" s="3">
        <v>45206.843749920197</v>
      </c>
      <c r="B26879" s="2">
        <v>70135.129494000008</v>
      </c>
      <c r="C26879" s="2">
        <v>81035.558823999992</v>
      </c>
      <c r="D26879" s="2">
        <v>127940.82934324699</v>
      </c>
      <c r="E26879" s="2">
        <v>84879.013898246994</v>
      </c>
      <c r="F26879" s="2">
        <v>83445.744475247004</v>
      </c>
    </row>
    <row r="26880" spans="1:6" x14ac:dyDescent="0.25">
      <c r="A26880" s="3">
        <v>45206.854166586862</v>
      </c>
      <c r="B26880" s="2">
        <v>66715.241238000002</v>
      </c>
      <c r="C26880" s="2">
        <v>77308.529693000019</v>
      </c>
      <c r="D26880" s="2">
        <v>123784.93197477276</v>
      </c>
      <c r="E26880" s="2">
        <v>82403.266849772743</v>
      </c>
      <c r="F26880" s="2">
        <v>81093.28986077274</v>
      </c>
    </row>
    <row r="26881" spans="1:6" x14ac:dyDescent="0.25">
      <c r="A26881" s="3">
        <v>45206.864583253526</v>
      </c>
      <c r="B26881" s="2">
        <v>66509.408533000009</v>
      </c>
      <c r="C26881" s="2">
        <v>76637.777942000001</v>
      </c>
      <c r="D26881" s="2">
        <v>122384.32852324698</v>
      </c>
      <c r="E26881" s="2">
        <v>80539.338167246999</v>
      </c>
      <c r="F26881" s="2">
        <v>79317.548225246996</v>
      </c>
    </row>
    <row r="26882" spans="1:6" x14ac:dyDescent="0.25">
      <c r="A26882" s="3">
        <v>45206.87499992019</v>
      </c>
      <c r="B26882" s="2">
        <v>67284.550149000002</v>
      </c>
      <c r="C26882" s="2">
        <v>77208.357862000004</v>
      </c>
      <c r="D26882" s="2">
        <v>121922.260214247</v>
      </c>
      <c r="E26882" s="2">
        <v>77773.367553247008</v>
      </c>
      <c r="F26882" s="2">
        <v>76700.39472724701</v>
      </c>
    </row>
    <row r="26883" spans="1:6" x14ac:dyDescent="0.25">
      <c r="A26883" s="3">
        <v>45206.885416586854</v>
      </c>
      <c r="B26883" s="2">
        <v>66264.157145999998</v>
      </c>
      <c r="C26883" s="2">
        <v>75994.560312000016</v>
      </c>
      <c r="D26883" s="2">
        <v>119903.2006907727</v>
      </c>
      <c r="E26883" s="2">
        <v>76074.118644772709</v>
      </c>
      <c r="F26883" s="2">
        <v>75034.5060217727</v>
      </c>
    </row>
    <row r="26884" spans="1:6" x14ac:dyDescent="0.25">
      <c r="A26884" s="3">
        <v>45206.895833253519</v>
      </c>
      <c r="B26884" s="2">
        <v>64674.299561</v>
      </c>
      <c r="C26884" s="2">
        <v>73423.406049999991</v>
      </c>
      <c r="D26884" s="2">
        <v>117643.77921224698</v>
      </c>
      <c r="E26884" s="2">
        <v>73980.610095246986</v>
      </c>
      <c r="F26884" s="2">
        <v>73130.812892246991</v>
      </c>
    </row>
    <row r="26885" spans="1:6" x14ac:dyDescent="0.25">
      <c r="A26885" s="3">
        <v>45206.906249920183</v>
      </c>
      <c r="B26885" s="2">
        <v>64591.07895599999</v>
      </c>
      <c r="C26885" s="2">
        <v>72694.780465999997</v>
      </c>
      <c r="D26885" s="2">
        <v>116802.642264247</v>
      </c>
      <c r="E26885" s="2">
        <v>71069.673124246998</v>
      </c>
      <c r="F26885" s="2">
        <v>70406.411761247</v>
      </c>
    </row>
    <row r="26886" spans="1:6" x14ac:dyDescent="0.25">
      <c r="A26886" s="3">
        <v>45206.916666586847</v>
      </c>
      <c r="B26886" s="2">
        <v>62909.041882999998</v>
      </c>
      <c r="C26886" s="2">
        <v>70908.952776000006</v>
      </c>
      <c r="D26886" s="2">
        <v>113581.088018247</v>
      </c>
      <c r="E26886" s="2">
        <v>68372.527116247002</v>
      </c>
      <c r="F26886" s="2">
        <v>67833.158671247002</v>
      </c>
    </row>
    <row r="26887" spans="1:6" x14ac:dyDescent="0.25">
      <c r="A26887" s="3">
        <v>45206.927083253511</v>
      </c>
      <c r="B26887" s="2">
        <v>61590.430403999999</v>
      </c>
      <c r="C26887" s="2">
        <v>68766.007848999987</v>
      </c>
      <c r="D26887" s="2">
        <v>110652.98866924697</v>
      </c>
      <c r="E26887" s="2">
        <v>65829.817643246977</v>
      </c>
      <c r="F26887" s="2">
        <v>65409.172267246977</v>
      </c>
    </row>
    <row r="26888" spans="1:6" x14ac:dyDescent="0.25">
      <c r="A26888" s="3">
        <v>45206.937499920175</v>
      </c>
      <c r="B26888" s="2">
        <v>58063.30804399999</v>
      </c>
      <c r="C26888" s="2">
        <v>64825.382530999996</v>
      </c>
      <c r="D26888" s="2">
        <v>106188.378693247</v>
      </c>
      <c r="E26888" s="2">
        <v>62914.343630246985</v>
      </c>
      <c r="F26888" s="2">
        <v>62534.783801246987</v>
      </c>
    </row>
    <row r="26889" spans="1:6" x14ac:dyDescent="0.25">
      <c r="A26889" s="3">
        <v>45206.94791658684</v>
      </c>
      <c r="B26889" s="2">
        <v>55635.436661</v>
      </c>
      <c r="C26889" s="2">
        <v>62730.841453000001</v>
      </c>
      <c r="D26889" s="2">
        <v>101417.57165624698</v>
      </c>
      <c r="E26889" s="2">
        <v>61016.204583246967</v>
      </c>
      <c r="F26889" s="2">
        <v>60674.467886246966</v>
      </c>
    </row>
    <row r="26890" spans="1:6" x14ac:dyDescent="0.25">
      <c r="A26890" s="3">
        <v>45206.958333253504</v>
      </c>
      <c r="B26890" s="2">
        <v>53277.286220999995</v>
      </c>
      <c r="C26890" s="2">
        <v>60215.001093999992</v>
      </c>
      <c r="D26890" s="2">
        <v>97658.909551721255</v>
      </c>
      <c r="E26890" s="2">
        <v>58838.819129721254</v>
      </c>
      <c r="F26890" s="2">
        <v>58526.210691721259</v>
      </c>
    </row>
    <row r="26891" spans="1:6" x14ac:dyDescent="0.25">
      <c r="A26891" s="3">
        <v>45206.968749920168</v>
      </c>
      <c r="B26891" s="2">
        <v>52878.378123000002</v>
      </c>
      <c r="C26891" s="2">
        <v>60481.295904000006</v>
      </c>
      <c r="D26891" s="2">
        <v>96456.045430772705</v>
      </c>
      <c r="E26891" s="2">
        <v>56902.297739772701</v>
      </c>
      <c r="F26891" s="2">
        <v>56594.115736772699</v>
      </c>
    </row>
    <row r="26892" spans="1:6" x14ac:dyDescent="0.25">
      <c r="A26892" s="3">
        <v>45206.979166586832</v>
      </c>
      <c r="B26892" s="2">
        <v>54294.231912000003</v>
      </c>
      <c r="C26892" s="2">
        <v>61557.530617000011</v>
      </c>
      <c r="D26892" s="2">
        <v>94863.708500721274</v>
      </c>
      <c r="E26892" s="2">
        <v>54776.41679472127</v>
      </c>
      <c r="F26892" s="2">
        <v>54527.937181721267</v>
      </c>
    </row>
    <row r="26893" spans="1:6" x14ac:dyDescent="0.25">
      <c r="A26893" s="3">
        <v>45206.989583253497</v>
      </c>
      <c r="B26893" s="2">
        <v>52966.051195</v>
      </c>
      <c r="C26893" s="2">
        <v>59742.503620000003</v>
      </c>
      <c r="D26893" s="2">
        <v>92609.768962772694</v>
      </c>
      <c r="E26893" s="2">
        <v>52699.425030772698</v>
      </c>
      <c r="F26893" s="2">
        <v>52507.934217772694</v>
      </c>
    </row>
    <row r="26894" spans="1:6" x14ac:dyDescent="0.25">
      <c r="A26894" s="3">
        <v>45206.999999920161</v>
      </c>
      <c r="B26894" s="2">
        <v>53895.352425999998</v>
      </c>
      <c r="C26894" s="2">
        <v>60263.897609</v>
      </c>
      <c r="D26894" s="2">
        <v>93817.274763246984</v>
      </c>
      <c r="E26894" s="2">
        <v>50740.284968246982</v>
      </c>
      <c r="F26894" s="2">
        <v>50646.361744246984</v>
      </c>
    </row>
    <row r="26895" spans="1:6" x14ac:dyDescent="0.25">
      <c r="A26895" s="3">
        <v>45207.010416586825</v>
      </c>
      <c r="B26895" s="2">
        <v>55258.509585</v>
      </c>
      <c r="C26895" s="2">
        <v>61542.022720000001</v>
      </c>
      <c r="D26895" s="2">
        <v>94914.578281721275</v>
      </c>
      <c r="E26895" s="2">
        <v>49854.167903721282</v>
      </c>
      <c r="F26895" s="2">
        <v>49812.240975721288</v>
      </c>
    </row>
    <row r="26896" spans="1:6" x14ac:dyDescent="0.25">
      <c r="A26896" s="3">
        <v>45207.020833253489</v>
      </c>
      <c r="B26896" s="2">
        <v>53093.176185000004</v>
      </c>
      <c r="C26896" s="2">
        <v>59068.876851000008</v>
      </c>
      <c r="D26896" s="2">
        <v>91529.670082246987</v>
      </c>
      <c r="E26896" s="2">
        <v>47929.277219246986</v>
      </c>
      <c r="F26896" s="2">
        <v>47985.224445246982</v>
      </c>
    </row>
    <row r="26897" spans="1:6" x14ac:dyDescent="0.25">
      <c r="A26897" s="3">
        <v>45207.031249920154</v>
      </c>
      <c r="B26897" s="2">
        <v>52479.458802999994</v>
      </c>
      <c r="C26897" s="2">
        <v>58563.96205699999</v>
      </c>
      <c r="D26897" s="2">
        <v>89913.344170246972</v>
      </c>
      <c r="E26897" s="2">
        <v>46778.557547246979</v>
      </c>
      <c r="F26897" s="2">
        <v>46922.509695246983</v>
      </c>
    </row>
    <row r="26898" spans="1:6" x14ac:dyDescent="0.25">
      <c r="A26898" s="3">
        <v>45207.041666586818</v>
      </c>
      <c r="B26898" s="2">
        <v>53141.395710999997</v>
      </c>
      <c r="C26898" s="2">
        <v>59104.096105000004</v>
      </c>
      <c r="D26898" s="2">
        <v>88834.008013246988</v>
      </c>
      <c r="E26898" s="2">
        <v>46181.859190246985</v>
      </c>
      <c r="F26898" s="2">
        <v>46365.659989246982</v>
      </c>
    </row>
    <row r="26899" spans="1:6" x14ac:dyDescent="0.25">
      <c r="A26899" s="3">
        <v>45207.052083253482</v>
      </c>
      <c r="B26899" s="2">
        <v>53299.203922999986</v>
      </c>
      <c r="C26899" s="2">
        <v>59551.768858999989</v>
      </c>
      <c r="D26899" s="2">
        <v>88730.822455246976</v>
      </c>
      <c r="E26899" s="2">
        <v>45289.80768724699</v>
      </c>
      <c r="F26899" s="2">
        <v>45409.124886246987</v>
      </c>
    </row>
    <row r="26900" spans="1:6" x14ac:dyDescent="0.25">
      <c r="A26900" s="3">
        <v>45207.062499920146</v>
      </c>
      <c r="B26900" s="2">
        <v>52518.91286199999</v>
      </c>
      <c r="C26900" s="2">
        <v>58335.125534999992</v>
      </c>
      <c r="D26900" s="2">
        <v>87731.669790721266</v>
      </c>
      <c r="E26900" s="2">
        <v>44301.638245721268</v>
      </c>
      <c r="F26900" s="2">
        <v>44393.125909721268</v>
      </c>
    </row>
    <row r="26901" spans="1:6" x14ac:dyDescent="0.25">
      <c r="A26901" s="3">
        <v>45207.072916586811</v>
      </c>
      <c r="B26901" s="2">
        <v>51773.65097599999</v>
      </c>
      <c r="C26901" s="2">
        <v>57579.088993999991</v>
      </c>
      <c r="D26901" s="2">
        <v>87994.124109246986</v>
      </c>
      <c r="E26901" s="2">
        <v>43962.423515246992</v>
      </c>
      <c r="F26901" s="2">
        <v>44134.297480246991</v>
      </c>
    </row>
    <row r="26902" spans="1:6" x14ac:dyDescent="0.25">
      <c r="A26902" s="3">
        <v>45207.083333253475</v>
      </c>
      <c r="B26902" s="2">
        <v>48397.562573999996</v>
      </c>
      <c r="C26902" s="2">
        <v>53824.842279999997</v>
      </c>
      <c r="D26902" s="2">
        <v>85757.663020772728</v>
      </c>
      <c r="E26902" s="2">
        <v>43950.398682772713</v>
      </c>
      <c r="F26902" s="2">
        <v>44180.38070677271</v>
      </c>
    </row>
    <row r="26903" spans="1:6" x14ac:dyDescent="0.25">
      <c r="A26903" s="3">
        <v>45207.093749920139</v>
      </c>
      <c r="B26903" s="2">
        <v>46130.309500999996</v>
      </c>
      <c r="C26903" s="2">
        <v>51925.432045999994</v>
      </c>
      <c r="D26903" s="2">
        <v>84461.889951246965</v>
      </c>
      <c r="E26903" s="2">
        <v>43742.659419246964</v>
      </c>
      <c r="F26903" s="2">
        <v>44003.415624246962</v>
      </c>
    </row>
    <row r="26904" spans="1:6" x14ac:dyDescent="0.25">
      <c r="A26904" s="3">
        <v>45207.104166586803</v>
      </c>
      <c r="B26904" s="2">
        <v>44937.334611999991</v>
      </c>
      <c r="C26904" s="2">
        <v>50521.744902999992</v>
      </c>
      <c r="D26904" s="2">
        <v>83658.165811246989</v>
      </c>
      <c r="E26904" s="2">
        <v>43302.102237246989</v>
      </c>
      <c r="F26904" s="2">
        <v>43539.745964246991</v>
      </c>
    </row>
    <row r="26905" spans="1:6" x14ac:dyDescent="0.25">
      <c r="A26905" s="3">
        <v>45207.114583253468</v>
      </c>
      <c r="B26905" s="2">
        <v>42871.321114999999</v>
      </c>
      <c r="C26905" s="2">
        <v>48448.343525000004</v>
      </c>
      <c r="D26905" s="2">
        <v>81634.88804724699</v>
      </c>
      <c r="E26905" s="2">
        <v>43467.678348246991</v>
      </c>
      <c r="F26905" s="2">
        <v>43645.813063246991</v>
      </c>
    </row>
    <row r="26906" spans="1:6" x14ac:dyDescent="0.25">
      <c r="A26906" s="3">
        <v>45207.124999920132</v>
      </c>
      <c r="B26906" s="2">
        <v>43257.350720999995</v>
      </c>
      <c r="C26906" s="2">
        <v>48877.682146999992</v>
      </c>
      <c r="D26906" s="2">
        <v>81956.286767246973</v>
      </c>
      <c r="E26906" s="2">
        <v>43311.128931246982</v>
      </c>
      <c r="F26906" s="2">
        <v>43358.087457246984</v>
      </c>
    </row>
    <row r="26907" spans="1:6" x14ac:dyDescent="0.25">
      <c r="A26907" s="3">
        <v>45207.135416586796</v>
      </c>
      <c r="B26907" s="2">
        <v>46301.352829000003</v>
      </c>
      <c r="C26907" s="2">
        <v>51493.805451</v>
      </c>
      <c r="D26907" s="2">
        <v>85855.708866246976</v>
      </c>
      <c r="E26907" s="2">
        <v>43190.181767246984</v>
      </c>
      <c r="F26907" s="2">
        <v>43328.987796246991</v>
      </c>
    </row>
    <row r="26908" spans="1:6" x14ac:dyDescent="0.25">
      <c r="A26908" s="3">
        <v>45207.14583325346</v>
      </c>
      <c r="B26908" s="2">
        <v>45358.396021999994</v>
      </c>
      <c r="C26908" s="2">
        <v>50593.592321999997</v>
      </c>
      <c r="D26908" s="2">
        <v>85255.099887246979</v>
      </c>
      <c r="E26908" s="2">
        <v>43255.672735246975</v>
      </c>
      <c r="F26908" s="2">
        <v>43428.458984246972</v>
      </c>
    </row>
    <row r="26909" spans="1:6" x14ac:dyDescent="0.25">
      <c r="A26909" s="3">
        <v>45207.156249920125</v>
      </c>
      <c r="B26909" s="2">
        <v>46709.217061000003</v>
      </c>
      <c r="C26909" s="2">
        <v>52458.475274999997</v>
      </c>
      <c r="D26909" s="2">
        <v>87794.306676246983</v>
      </c>
      <c r="E26909" s="2">
        <v>44033.144058246973</v>
      </c>
      <c r="F26909" s="2">
        <v>44223.92413824697</v>
      </c>
    </row>
    <row r="26910" spans="1:6" x14ac:dyDescent="0.25">
      <c r="A26910" s="3">
        <v>45207.166666586789</v>
      </c>
      <c r="B26910" s="2">
        <v>46696.060334000002</v>
      </c>
      <c r="C26910" s="2">
        <v>52531.654946000002</v>
      </c>
      <c r="D26910" s="2">
        <v>87592.134816246995</v>
      </c>
      <c r="E26910" s="2">
        <v>43957.206121246978</v>
      </c>
      <c r="F26910" s="2">
        <v>44151.348095246976</v>
      </c>
    </row>
    <row r="26911" spans="1:6" x14ac:dyDescent="0.25">
      <c r="A26911" s="3">
        <v>45207.177083253453</v>
      </c>
      <c r="B26911" s="2">
        <v>47222.319931999999</v>
      </c>
      <c r="C26911" s="2">
        <v>52403.581459000008</v>
      </c>
      <c r="D26911" s="2">
        <v>88970.823037246999</v>
      </c>
      <c r="E26911" s="2">
        <v>44993.398031247001</v>
      </c>
      <c r="F26911" s="2">
        <v>45159.687291247006</v>
      </c>
    </row>
    <row r="26912" spans="1:6" x14ac:dyDescent="0.25">
      <c r="A26912" s="3">
        <v>45207.187499920117</v>
      </c>
      <c r="B26912" s="2">
        <v>46275.038605000002</v>
      </c>
      <c r="C26912" s="2">
        <v>51303.560288999994</v>
      </c>
      <c r="D26912" s="2">
        <v>88915.466155246992</v>
      </c>
      <c r="E26912" s="2">
        <v>45431.359292246991</v>
      </c>
      <c r="F26912" s="2">
        <v>45598.686119246988</v>
      </c>
    </row>
    <row r="26913" spans="1:6" x14ac:dyDescent="0.25">
      <c r="A26913" s="3">
        <v>45207.197916586782</v>
      </c>
      <c r="B26913" s="2">
        <v>46099.609197999998</v>
      </c>
      <c r="C26913" s="2">
        <v>51227.463682000001</v>
      </c>
      <c r="D26913" s="2">
        <v>89254.496547246992</v>
      </c>
      <c r="E26913" s="2">
        <v>46109.278295246993</v>
      </c>
      <c r="F26913" s="2">
        <v>46311.972937246996</v>
      </c>
    </row>
    <row r="26914" spans="1:6" x14ac:dyDescent="0.25">
      <c r="A26914" s="3">
        <v>45207.208333253446</v>
      </c>
      <c r="B26914" s="2">
        <v>48638.738391999999</v>
      </c>
      <c r="C26914" s="2">
        <v>53635.268080999987</v>
      </c>
      <c r="D26914" s="2">
        <v>92731.158541246987</v>
      </c>
      <c r="E26914" s="2">
        <v>46355.566114246991</v>
      </c>
      <c r="F26914" s="2">
        <v>46550.115816246987</v>
      </c>
    </row>
    <row r="26915" spans="1:6" x14ac:dyDescent="0.25">
      <c r="A26915" s="3">
        <v>45207.21874992011</v>
      </c>
      <c r="B26915" s="2">
        <v>51129.187064000005</v>
      </c>
      <c r="C26915" s="2">
        <v>56170.855821999998</v>
      </c>
      <c r="D26915" s="2">
        <v>96965.088016772701</v>
      </c>
      <c r="E26915" s="2">
        <v>47851.082110772702</v>
      </c>
      <c r="F26915" s="2">
        <v>48009.5511557727</v>
      </c>
    </row>
    <row r="26916" spans="1:6" x14ac:dyDescent="0.25">
      <c r="A26916" s="3">
        <v>45207.229166586774</v>
      </c>
      <c r="B26916" s="2">
        <v>51137.955477000003</v>
      </c>
      <c r="C26916" s="2">
        <v>56302.910831000001</v>
      </c>
      <c r="D26916" s="2">
        <v>97487.424657721276</v>
      </c>
      <c r="E26916" s="2">
        <v>49118.718789721279</v>
      </c>
      <c r="F26916" s="2">
        <v>49266.098952721281</v>
      </c>
    </row>
    <row r="26917" spans="1:6" x14ac:dyDescent="0.25">
      <c r="A26917" s="3">
        <v>45207.239583253438</v>
      </c>
      <c r="B26917" s="2">
        <v>51764.882955999994</v>
      </c>
      <c r="C26917" s="2">
        <v>56807.247428999995</v>
      </c>
      <c r="D26917" s="2">
        <v>98579.949577246967</v>
      </c>
      <c r="E26917" s="2">
        <v>50696.890691246961</v>
      </c>
      <c r="F26917" s="2">
        <v>50839.57571524696</v>
      </c>
    </row>
    <row r="26918" spans="1:6" x14ac:dyDescent="0.25">
      <c r="A26918" s="3">
        <v>45207.249999920103</v>
      </c>
      <c r="B26918" s="2">
        <v>48458.953171000008</v>
      </c>
      <c r="C26918" s="2">
        <v>53645.083418000009</v>
      </c>
      <c r="D26918" s="2">
        <v>95553.620491246984</v>
      </c>
      <c r="E26918" s="2">
        <v>52381.989524246987</v>
      </c>
      <c r="F26918" s="2">
        <v>52365.717445246984</v>
      </c>
    </row>
    <row r="26919" spans="1:6" x14ac:dyDescent="0.25">
      <c r="A26919" s="3">
        <v>45207.260416586767</v>
      </c>
      <c r="B26919" s="2">
        <v>49879.632786999995</v>
      </c>
      <c r="C26919" s="2">
        <v>56100.898465999999</v>
      </c>
      <c r="D26919" s="2">
        <v>98700.774096246983</v>
      </c>
      <c r="E26919" s="2">
        <v>54831.169878246976</v>
      </c>
      <c r="F26919" s="2">
        <v>54706.73486224698</v>
      </c>
    </row>
    <row r="26920" spans="1:6" x14ac:dyDescent="0.25">
      <c r="A26920" s="3">
        <v>45207.270833253431</v>
      </c>
      <c r="B26920" s="2">
        <v>48086.220455999995</v>
      </c>
      <c r="C26920" s="2">
        <v>54262.651045999999</v>
      </c>
      <c r="D26920" s="2">
        <v>97357.788574772698</v>
      </c>
      <c r="E26920" s="2">
        <v>55232.315852772699</v>
      </c>
      <c r="F26920" s="2">
        <v>55120.919654772697</v>
      </c>
    </row>
    <row r="26921" spans="1:6" x14ac:dyDescent="0.25">
      <c r="A26921" s="3">
        <v>45207.281249920095</v>
      </c>
      <c r="B26921" s="2">
        <v>51738.578864000003</v>
      </c>
      <c r="C26921" s="2">
        <v>58136.203267999997</v>
      </c>
      <c r="D26921" s="2">
        <v>101660.34577824699</v>
      </c>
      <c r="E26921" s="2">
        <v>58415.031361246998</v>
      </c>
      <c r="F26921" s="2">
        <v>58249.208465246993</v>
      </c>
    </row>
    <row r="26922" spans="1:6" x14ac:dyDescent="0.25">
      <c r="A26922" s="3">
        <v>45207.29166658676</v>
      </c>
      <c r="B26922" s="2">
        <v>54960.467126000003</v>
      </c>
      <c r="C26922" s="2">
        <v>61862.858359999998</v>
      </c>
      <c r="D26922" s="2">
        <v>105660.29638424699</v>
      </c>
      <c r="E26922" s="2">
        <v>61364.694806246982</v>
      </c>
      <c r="F26922" s="2">
        <v>61602.887866246987</v>
      </c>
    </row>
    <row r="26923" spans="1:6" x14ac:dyDescent="0.25">
      <c r="A26923" s="3">
        <v>45207.302083253424</v>
      </c>
      <c r="B26923" s="2">
        <v>56012.353715000005</v>
      </c>
      <c r="C26923" s="2">
        <v>63416.004949000002</v>
      </c>
      <c r="D26923" s="2">
        <v>108263.72399624699</v>
      </c>
      <c r="E26923" s="2">
        <v>64459.805126246989</v>
      </c>
      <c r="F26923" s="2">
        <v>65304.346127246987</v>
      </c>
    </row>
    <row r="26924" spans="1:6" x14ac:dyDescent="0.25">
      <c r="A26924" s="3">
        <v>45207.312499920088</v>
      </c>
      <c r="B26924" s="2">
        <v>57103.603545000005</v>
      </c>
      <c r="C26924" s="2">
        <v>64651.13904400001</v>
      </c>
      <c r="D26924" s="2">
        <v>111040.1491717727</v>
      </c>
      <c r="E26924" s="2">
        <v>67742.915247772704</v>
      </c>
      <c r="F26924" s="2">
        <v>69268.791019772703</v>
      </c>
    </row>
    <row r="26925" spans="1:6" x14ac:dyDescent="0.25">
      <c r="A26925" s="3">
        <v>45207.322916586752</v>
      </c>
      <c r="B26925" s="2">
        <v>57603.183860999998</v>
      </c>
      <c r="C26925" s="2">
        <v>65570.384898000004</v>
      </c>
      <c r="D26925" s="2">
        <v>112470.90000872128</v>
      </c>
      <c r="E26925" s="2">
        <v>69266.061540721275</v>
      </c>
      <c r="F26925" s="2">
        <v>72295.265124721278</v>
      </c>
    </row>
    <row r="26926" spans="1:6" x14ac:dyDescent="0.25">
      <c r="A26926" s="3">
        <v>45207.333333253417</v>
      </c>
      <c r="B26926" s="2">
        <v>58536.563043999995</v>
      </c>
      <c r="C26926" s="2">
        <v>66914.566235000006</v>
      </c>
      <c r="D26926" s="2">
        <v>113628.99831477272</v>
      </c>
      <c r="E26926" s="2">
        <v>70369.280034772717</v>
      </c>
      <c r="F26926" s="2">
        <v>74564.989031772726</v>
      </c>
    </row>
    <row r="26927" spans="1:6" x14ac:dyDescent="0.25">
      <c r="A26927" s="3">
        <v>45207.343749920081</v>
      </c>
      <c r="B26927" s="2">
        <v>58514.653438999994</v>
      </c>
      <c r="C26927" s="2">
        <v>67099.944960000008</v>
      </c>
      <c r="D26927" s="2">
        <v>113887.92075324702</v>
      </c>
      <c r="E26927" s="2">
        <v>71983.51834924701</v>
      </c>
      <c r="F26927" s="2">
        <v>78127.229390247012</v>
      </c>
    </row>
    <row r="26928" spans="1:6" x14ac:dyDescent="0.25">
      <c r="A26928" s="3">
        <v>45207.354166586745</v>
      </c>
      <c r="B26928" s="2">
        <v>57164.956462000009</v>
      </c>
      <c r="C26928" s="2">
        <v>66018.099572000006</v>
      </c>
      <c r="D26928" s="2">
        <v>112603.38973324701</v>
      </c>
      <c r="E26928" s="2">
        <v>71809.268760246996</v>
      </c>
      <c r="F26928" s="2">
        <v>79069.390635247008</v>
      </c>
    </row>
    <row r="26929" spans="1:6" x14ac:dyDescent="0.25">
      <c r="A26929" s="3">
        <v>45207.364583253409</v>
      </c>
      <c r="B26929" s="2">
        <v>57703.974244999998</v>
      </c>
      <c r="C26929" s="2">
        <v>66502.124836000003</v>
      </c>
      <c r="D26929" s="2">
        <v>111144.54916577271</v>
      </c>
      <c r="E26929" s="2">
        <v>71823.40299277271</v>
      </c>
      <c r="F26929" s="2">
        <v>80630.958401772717</v>
      </c>
    </row>
    <row r="26930" spans="1:6" x14ac:dyDescent="0.25">
      <c r="A26930" s="3">
        <v>45207.374999920074</v>
      </c>
      <c r="B26930" s="2">
        <v>57927.463411000004</v>
      </c>
      <c r="C26930" s="2">
        <v>66453.187015000003</v>
      </c>
      <c r="D26930" s="2">
        <v>110667.70073224697</v>
      </c>
      <c r="E26930" s="2">
        <v>70945.378342246971</v>
      </c>
      <c r="F26930" s="2">
        <v>81312.792499246963</v>
      </c>
    </row>
    <row r="26931" spans="1:6" x14ac:dyDescent="0.25">
      <c r="A26931" s="3">
        <v>45207.385416586738</v>
      </c>
      <c r="B26931" s="2">
        <v>61130.420768999997</v>
      </c>
      <c r="C26931" s="2">
        <v>69600.505700999987</v>
      </c>
      <c r="D26931" s="2">
        <v>111916.72187524696</v>
      </c>
      <c r="E26931" s="2">
        <v>70357.529529246967</v>
      </c>
      <c r="F26931" s="2">
        <v>82094.478451246963</v>
      </c>
    </row>
    <row r="26932" spans="1:6" x14ac:dyDescent="0.25">
      <c r="A26932" s="3">
        <v>45207.395833253402</v>
      </c>
      <c r="B26932" s="2">
        <v>61761.287320000003</v>
      </c>
      <c r="C26932" s="2">
        <v>70021.51539</v>
      </c>
      <c r="D26932" s="2">
        <v>111450.67698224698</v>
      </c>
      <c r="E26932" s="2">
        <v>69360.580828246981</v>
      </c>
      <c r="F26932" s="2">
        <v>82421.429816246979</v>
      </c>
    </row>
    <row r="26933" spans="1:6" x14ac:dyDescent="0.25">
      <c r="A26933" s="3">
        <v>45207.406249920066</v>
      </c>
      <c r="B26933" s="2">
        <v>61962.808212000004</v>
      </c>
      <c r="C26933" s="2">
        <v>70286.807130000016</v>
      </c>
      <c r="D26933" s="2">
        <v>111047.90795324701</v>
      </c>
      <c r="E26933" s="2">
        <v>68682.828007247022</v>
      </c>
      <c r="F26933" s="2">
        <v>82820.852863247026</v>
      </c>
    </row>
    <row r="26934" spans="1:6" x14ac:dyDescent="0.25">
      <c r="A26934" s="3">
        <v>45207.416666586731</v>
      </c>
      <c r="B26934" s="2">
        <v>62453.455786000006</v>
      </c>
      <c r="C26934" s="2">
        <v>70673.855394000013</v>
      </c>
      <c r="D26934" s="2">
        <v>109089.45657324701</v>
      </c>
      <c r="E26934" s="2">
        <v>66948.933322247016</v>
      </c>
      <c r="F26934" s="2">
        <v>82522.080790247011</v>
      </c>
    </row>
    <row r="26935" spans="1:6" x14ac:dyDescent="0.25">
      <c r="A26935" s="3">
        <v>45207.427083253395</v>
      </c>
      <c r="B26935" s="2">
        <v>63206.917174999995</v>
      </c>
      <c r="C26935" s="2">
        <v>71428.496704999998</v>
      </c>
      <c r="D26935" s="2">
        <v>110089.20418324698</v>
      </c>
      <c r="E26935" s="2">
        <v>66856.657639246987</v>
      </c>
      <c r="F26935" s="2">
        <v>83492.998120246993</v>
      </c>
    </row>
    <row r="26936" spans="1:6" x14ac:dyDescent="0.25">
      <c r="A26936" s="3">
        <v>45207.437499920059</v>
      </c>
      <c r="B26936" s="2">
        <v>61914.618694999997</v>
      </c>
      <c r="C26936" s="2">
        <v>69671.893938000008</v>
      </c>
      <c r="D26936" s="2">
        <v>108057.81364977271</v>
      </c>
      <c r="E26936" s="2">
        <v>64030.994395772708</v>
      </c>
      <c r="F26936" s="2">
        <v>83053.840281772704</v>
      </c>
    </row>
    <row r="26937" spans="1:6" x14ac:dyDescent="0.25">
      <c r="A26937" s="3">
        <v>45207.447916586723</v>
      </c>
      <c r="B26937" s="2">
        <v>62072.329234000004</v>
      </c>
      <c r="C26937" s="2">
        <v>70540.593269000005</v>
      </c>
      <c r="D26937" s="2">
        <v>108911.889718247</v>
      </c>
      <c r="E26937" s="2">
        <v>65848.674128247003</v>
      </c>
      <c r="F26937" s="2">
        <v>84484.534439247</v>
      </c>
    </row>
    <row r="26938" spans="1:6" x14ac:dyDescent="0.25">
      <c r="A26938" s="3">
        <v>45207.458333253388</v>
      </c>
      <c r="B26938" s="2">
        <v>61051.560473999998</v>
      </c>
      <c r="C26938" s="2">
        <v>68791.704601000005</v>
      </c>
      <c r="D26938" s="2">
        <v>107064.45529677272</v>
      </c>
      <c r="E26938" s="2">
        <v>64832.475609772722</v>
      </c>
      <c r="F26938" s="2">
        <v>82995.13834377272</v>
      </c>
    </row>
    <row r="26939" spans="1:6" x14ac:dyDescent="0.25">
      <c r="A26939" s="3">
        <v>45207.468749920052</v>
      </c>
      <c r="B26939" s="2">
        <v>65151.713574000001</v>
      </c>
      <c r="C26939" s="2">
        <v>73797.813858000009</v>
      </c>
      <c r="D26939" s="2">
        <v>108018.16380272128</v>
      </c>
      <c r="E26939" s="2">
        <v>65501.814849721282</v>
      </c>
      <c r="F26939" s="2">
        <v>80520.591461721284</v>
      </c>
    </row>
    <row r="26940" spans="1:6" x14ac:dyDescent="0.25">
      <c r="A26940" s="3">
        <v>45207.479166586716</v>
      </c>
      <c r="B26940" s="2">
        <v>62015.378409000004</v>
      </c>
      <c r="C26940" s="2">
        <v>69367.365597000011</v>
      </c>
      <c r="D26940" s="2">
        <v>102478.90917324701</v>
      </c>
      <c r="E26940" s="2">
        <v>59648.898825247001</v>
      </c>
      <c r="F26940" s="2">
        <v>80227.819728246992</v>
      </c>
    </row>
    <row r="26941" spans="1:6" x14ac:dyDescent="0.25">
      <c r="A26941" s="3">
        <v>45207.48958325338</v>
      </c>
      <c r="B26941" s="2">
        <v>64196.869446999997</v>
      </c>
      <c r="C26941" s="2">
        <v>71449.376373999999</v>
      </c>
      <c r="D26941" s="2">
        <v>102826.6742507727</v>
      </c>
      <c r="E26941" s="2">
        <v>60617.629060772699</v>
      </c>
      <c r="F26941" s="2">
        <v>81107.642385772691</v>
      </c>
    </row>
    <row r="26942" spans="1:6" x14ac:dyDescent="0.25">
      <c r="A26942" s="3">
        <v>45207.499999920045</v>
      </c>
      <c r="B26942" s="2">
        <v>61336.331690999992</v>
      </c>
      <c r="C26942" s="2">
        <v>67720.096724999996</v>
      </c>
      <c r="D26942" s="2">
        <v>100088.49420677271</v>
      </c>
      <c r="E26942" s="2">
        <v>56614.793104772711</v>
      </c>
      <c r="F26942" s="2">
        <v>79832.390273772704</v>
      </c>
    </row>
    <row r="26943" spans="1:6" x14ac:dyDescent="0.25">
      <c r="A26943" s="3">
        <v>45207.510416586709</v>
      </c>
      <c r="B26943" s="2">
        <v>67998.343576999992</v>
      </c>
      <c r="C26943" s="2">
        <v>76481.211797999989</v>
      </c>
      <c r="D26943" s="2">
        <v>107060.60243924698</v>
      </c>
      <c r="E26943" s="2">
        <v>64117.198076246983</v>
      </c>
      <c r="F26943" s="2">
        <v>78703.121889246977</v>
      </c>
    </row>
    <row r="26944" spans="1:6" x14ac:dyDescent="0.25">
      <c r="A26944" s="3">
        <v>45207.520833253373</v>
      </c>
      <c r="B26944" s="2">
        <v>67240.757968999998</v>
      </c>
      <c r="C26944" s="2">
        <v>75724.835515000013</v>
      </c>
      <c r="D26944" s="2">
        <v>104552.139658247</v>
      </c>
      <c r="E26944" s="2">
        <v>61830.741067247014</v>
      </c>
      <c r="F26944" s="2">
        <v>75970.999774247015</v>
      </c>
    </row>
    <row r="26945" spans="1:6" x14ac:dyDescent="0.25">
      <c r="A26945" s="3">
        <v>45207.531249920037</v>
      </c>
      <c r="B26945" s="2">
        <v>62484.120695000005</v>
      </c>
      <c r="C26945" s="2">
        <v>69559.041158000007</v>
      </c>
      <c r="D26945" s="2">
        <v>98821.008561772716</v>
      </c>
      <c r="E26945" s="2">
        <v>56145.188561772724</v>
      </c>
      <c r="F26945" s="2">
        <v>74460.589743772725</v>
      </c>
    </row>
    <row r="26946" spans="1:6" x14ac:dyDescent="0.25">
      <c r="A26946" s="3">
        <v>45207.541666586701</v>
      </c>
      <c r="B26946" s="2">
        <v>59185.072002000001</v>
      </c>
      <c r="C26946" s="2">
        <v>66631.855207000001</v>
      </c>
      <c r="D26946" s="2">
        <v>96822.746022246982</v>
      </c>
      <c r="E26946" s="2">
        <v>54524.246985246988</v>
      </c>
      <c r="F26946" s="2">
        <v>77958.992503247006</v>
      </c>
    </row>
    <row r="26947" spans="1:6" x14ac:dyDescent="0.25">
      <c r="A26947" s="3">
        <v>45207.552083253366</v>
      </c>
      <c r="B26947" s="2">
        <v>59399.774508000002</v>
      </c>
      <c r="C26947" s="2">
        <v>65938.515241000001</v>
      </c>
      <c r="D26947" s="2">
        <v>95567.929632772721</v>
      </c>
      <c r="E26947" s="2">
        <v>53063.154437772726</v>
      </c>
      <c r="F26947" s="2">
        <v>76057.400621772729</v>
      </c>
    </row>
    <row r="26948" spans="1:6" x14ac:dyDescent="0.25">
      <c r="A26948" s="3">
        <v>45207.56249992003</v>
      </c>
      <c r="B26948" s="2">
        <v>59960.614681999999</v>
      </c>
      <c r="C26948" s="2">
        <v>65817.537265999999</v>
      </c>
      <c r="D26948" s="2">
        <v>94200.000112246984</v>
      </c>
      <c r="E26948" s="2">
        <v>51270.891891246982</v>
      </c>
      <c r="F26948" s="2">
        <v>72117.448185246976</v>
      </c>
    </row>
    <row r="26949" spans="1:6" x14ac:dyDescent="0.25">
      <c r="A26949" s="3">
        <v>45207.572916586694</v>
      </c>
      <c r="B26949" s="2">
        <v>64858.259161000009</v>
      </c>
      <c r="C26949" s="2">
        <v>72313.080853000007</v>
      </c>
      <c r="D26949" s="2">
        <v>100576.897061247</v>
      </c>
      <c r="E26949" s="2">
        <v>57301.705182246988</v>
      </c>
      <c r="F26949" s="2">
        <v>68127.830204246988</v>
      </c>
    </row>
    <row r="26950" spans="1:6" x14ac:dyDescent="0.25">
      <c r="A26950" s="3">
        <v>45207.583333253358</v>
      </c>
      <c r="B26950" s="2">
        <v>61726.239914999998</v>
      </c>
      <c r="C26950" s="2">
        <v>68683.222143999985</v>
      </c>
      <c r="D26950" s="2">
        <v>98762.511219246953</v>
      </c>
      <c r="E26950" s="2">
        <v>56561.522162246969</v>
      </c>
      <c r="F26950" s="2">
        <v>71839.973623246973</v>
      </c>
    </row>
    <row r="26951" spans="1:6" x14ac:dyDescent="0.25">
      <c r="A26951" s="3">
        <v>45207.593749920023</v>
      </c>
      <c r="B26951" s="2">
        <v>64218.770262999999</v>
      </c>
      <c r="C26951" s="2">
        <v>72999.046151999995</v>
      </c>
      <c r="D26951" s="2">
        <v>106044.17584277269</v>
      </c>
      <c r="E26951" s="2">
        <v>63735.757892772694</v>
      </c>
      <c r="F26951" s="2">
        <v>75111.828461772689</v>
      </c>
    </row>
    <row r="26952" spans="1:6" x14ac:dyDescent="0.25">
      <c r="A26952" s="3">
        <v>45207.604166586687</v>
      </c>
      <c r="B26952" s="2">
        <v>70901.31631699999</v>
      </c>
      <c r="C26952" s="2">
        <v>80613.013871999996</v>
      </c>
      <c r="D26952" s="2">
        <v>114029.20020324699</v>
      </c>
      <c r="E26952" s="2">
        <v>71153.617219246982</v>
      </c>
      <c r="F26952" s="2">
        <v>78080.670715246975</v>
      </c>
    </row>
    <row r="26953" spans="1:6" x14ac:dyDescent="0.25">
      <c r="A26953" s="3">
        <v>45207.614583253351</v>
      </c>
      <c r="B26953" s="2">
        <v>71855.708135000008</v>
      </c>
      <c r="C26953" s="2">
        <v>81872.377525000004</v>
      </c>
      <c r="D26953" s="2">
        <v>115326.22604524698</v>
      </c>
      <c r="E26953" s="2">
        <v>72892.764065246971</v>
      </c>
      <c r="F26953" s="2">
        <v>79312.398246246987</v>
      </c>
    </row>
    <row r="26954" spans="1:6" x14ac:dyDescent="0.25">
      <c r="A26954" s="3">
        <v>45207.624999920015</v>
      </c>
      <c r="B26954" s="2">
        <v>73676.754176000002</v>
      </c>
      <c r="C26954" s="2">
        <v>83799.609753000012</v>
      </c>
      <c r="D26954" s="2">
        <v>117768.25156677271</v>
      </c>
      <c r="E26954" s="2">
        <v>75179.792432772709</v>
      </c>
      <c r="F26954" s="2">
        <v>79459.790044772715</v>
      </c>
    </row>
    <row r="26955" spans="1:6" x14ac:dyDescent="0.25">
      <c r="A26955" s="3">
        <v>45207.63541658668</v>
      </c>
      <c r="B26955" s="2">
        <v>75707.644236000007</v>
      </c>
      <c r="C26955" s="2">
        <v>85912.266939000008</v>
      </c>
      <c r="D26955" s="2">
        <v>121225.52812777272</v>
      </c>
      <c r="E26955" s="2">
        <v>79492.422581772727</v>
      </c>
      <c r="F26955" s="2">
        <v>81792.820450772721</v>
      </c>
    </row>
    <row r="26956" spans="1:6" x14ac:dyDescent="0.25">
      <c r="A26956" s="3">
        <v>45207.645833253344</v>
      </c>
      <c r="B26956" s="2">
        <v>76565.432556</v>
      </c>
      <c r="C26956" s="2">
        <v>87109.689048</v>
      </c>
      <c r="D26956" s="2">
        <v>122957.7892937727</v>
      </c>
      <c r="E26956" s="2">
        <v>81564.821070772712</v>
      </c>
      <c r="F26956" s="2">
        <v>83183.57332177271</v>
      </c>
    </row>
    <row r="26957" spans="1:6" x14ac:dyDescent="0.25">
      <c r="A26957" s="3">
        <v>45207.656249920008</v>
      </c>
      <c r="B26957" s="2">
        <v>76981.178570000004</v>
      </c>
      <c r="C26957" s="2">
        <v>87451.719497000013</v>
      </c>
      <c r="D26957" s="2">
        <v>124728.036994247</v>
      </c>
      <c r="E26957" s="2">
        <v>84598.033034246997</v>
      </c>
      <c r="F26957" s="2">
        <v>85522.865304246996</v>
      </c>
    </row>
    <row r="26958" spans="1:6" x14ac:dyDescent="0.25">
      <c r="A26958" s="3">
        <v>45207.666666586672</v>
      </c>
      <c r="B26958" s="2">
        <v>77405.664512999982</v>
      </c>
      <c r="C26958" s="2">
        <v>88265.011726999976</v>
      </c>
      <c r="D26958" s="2">
        <v>127295.28922524696</v>
      </c>
      <c r="E26958" s="2">
        <v>87026.200225246954</v>
      </c>
      <c r="F26958" s="2">
        <v>87513.788623246946</v>
      </c>
    </row>
    <row r="26959" spans="1:6" x14ac:dyDescent="0.25">
      <c r="A26959" s="3">
        <v>45207.677083253337</v>
      </c>
      <c r="B26959" s="2">
        <v>76727.35614199999</v>
      </c>
      <c r="C26959" s="2">
        <v>87745.738873999973</v>
      </c>
      <c r="D26959" s="2">
        <v>130028.89261524696</v>
      </c>
      <c r="E26959" s="2">
        <v>90124.596123246971</v>
      </c>
      <c r="F26959" s="2">
        <v>90352.377533246981</v>
      </c>
    </row>
    <row r="26960" spans="1:6" x14ac:dyDescent="0.25">
      <c r="A26960" s="3">
        <v>45207.687499920001</v>
      </c>
      <c r="B26960" s="2">
        <v>78237.094873000009</v>
      </c>
      <c r="C26960" s="2">
        <v>89563.876673000006</v>
      </c>
      <c r="D26960" s="2">
        <v>132802.73960524698</v>
      </c>
      <c r="E26960" s="2">
        <v>92742.312071246983</v>
      </c>
      <c r="F26960" s="2">
        <v>92254.385097246981</v>
      </c>
    </row>
    <row r="26961" spans="1:6" x14ac:dyDescent="0.25">
      <c r="A26961" s="3">
        <v>45207.697916586665</v>
      </c>
      <c r="B26961" s="2">
        <v>80700.467048999999</v>
      </c>
      <c r="C26961" s="2">
        <v>92050.278760999994</v>
      </c>
      <c r="D26961" s="2">
        <v>135962.27299224699</v>
      </c>
      <c r="E26961" s="2">
        <v>95124.465124246984</v>
      </c>
      <c r="F26961" s="2">
        <v>94267.954451246987</v>
      </c>
    </row>
    <row r="26962" spans="1:6" x14ac:dyDescent="0.25">
      <c r="A26962" s="3">
        <v>45207.708333253329</v>
      </c>
      <c r="B26962" s="2">
        <v>83758.301196</v>
      </c>
      <c r="C26962" s="2">
        <v>95213.719266</v>
      </c>
      <c r="D26962" s="2">
        <v>139171.165273247</v>
      </c>
      <c r="E26962" s="2">
        <v>98935.212202246999</v>
      </c>
      <c r="F26962" s="2">
        <v>97171.209173247</v>
      </c>
    </row>
    <row r="26963" spans="1:6" x14ac:dyDescent="0.25">
      <c r="A26963" s="3">
        <v>45207.718749919994</v>
      </c>
      <c r="B26963" s="2">
        <v>84746.815505000006</v>
      </c>
      <c r="C26963" s="2">
        <v>96252.181649999999</v>
      </c>
      <c r="D26963" s="2">
        <v>141360.76722724701</v>
      </c>
      <c r="E26963" s="2">
        <v>101264.674131247</v>
      </c>
      <c r="F26963" s="2">
        <v>99082.369200246991</v>
      </c>
    </row>
    <row r="26964" spans="1:6" x14ac:dyDescent="0.25">
      <c r="A26964" s="3">
        <v>45207.729166586658</v>
      </c>
      <c r="B26964" s="2">
        <v>85875.211828999993</v>
      </c>
      <c r="C26964" s="2">
        <v>97748.892690000008</v>
      </c>
      <c r="D26964" s="2">
        <v>143712.94002124702</v>
      </c>
      <c r="E26964" s="2">
        <v>103195.890472247</v>
      </c>
      <c r="F26964" s="2">
        <v>100723.30808624699</v>
      </c>
    </row>
    <row r="26965" spans="1:6" x14ac:dyDescent="0.25">
      <c r="A26965" s="3">
        <v>45207.739583253322</v>
      </c>
      <c r="B26965" s="2">
        <v>88962.532855000012</v>
      </c>
      <c r="C26965" s="2">
        <v>101034.77646800003</v>
      </c>
      <c r="D26965" s="2">
        <v>146750.78703077274</v>
      </c>
      <c r="E26965" s="2">
        <v>103809.16792277273</v>
      </c>
      <c r="F26965" s="2">
        <v>101267.84074777273</v>
      </c>
    </row>
    <row r="26966" spans="1:6" x14ac:dyDescent="0.25">
      <c r="A26966" s="3">
        <v>45207.749999919986</v>
      </c>
      <c r="B26966" s="2">
        <v>91581.415777000002</v>
      </c>
      <c r="C26966" s="2">
        <v>104038.735499</v>
      </c>
      <c r="D26966" s="2">
        <v>148675.28888672125</v>
      </c>
      <c r="E26966" s="2">
        <v>106039.59695072126</v>
      </c>
      <c r="F26966" s="2">
        <v>103360.26911772125</v>
      </c>
    </row>
    <row r="26967" spans="1:6" x14ac:dyDescent="0.25">
      <c r="A26967" s="3">
        <v>45207.760416586651</v>
      </c>
      <c r="B26967" s="2">
        <v>89697.093322000001</v>
      </c>
      <c r="C26967" s="2">
        <v>101970.026036</v>
      </c>
      <c r="D26967" s="2">
        <v>148059.96700377268</v>
      </c>
      <c r="E26967" s="2">
        <v>105801.3834387727</v>
      </c>
      <c r="F26967" s="2">
        <v>103150.3474787727</v>
      </c>
    </row>
    <row r="26968" spans="1:6" x14ac:dyDescent="0.25">
      <c r="A26968" s="3">
        <v>45207.770833253315</v>
      </c>
      <c r="B26968" s="2">
        <v>87711.943125000005</v>
      </c>
      <c r="C26968" s="2">
        <v>99740.194287999999</v>
      </c>
      <c r="D26968" s="2">
        <v>145686.86309624699</v>
      </c>
      <c r="E26968" s="2">
        <v>103422.57664024699</v>
      </c>
      <c r="F26968" s="2">
        <v>100918.99644124699</v>
      </c>
    </row>
    <row r="26969" spans="1:6" x14ac:dyDescent="0.25">
      <c r="A26969" s="3">
        <v>45207.781249919979</v>
      </c>
      <c r="B26969" s="2">
        <v>84322.550143</v>
      </c>
      <c r="C26969" s="2">
        <v>96484.592291999987</v>
      </c>
      <c r="D26969" s="2">
        <v>143614.48819524696</v>
      </c>
      <c r="E26969" s="2">
        <v>100692.30207124696</v>
      </c>
      <c r="F26969" s="2">
        <v>98351.255108246944</v>
      </c>
    </row>
    <row r="26970" spans="1:6" x14ac:dyDescent="0.25">
      <c r="A26970" s="3">
        <v>45207.791666586643</v>
      </c>
      <c r="B26970" s="2">
        <v>81474.831005</v>
      </c>
      <c r="C26970" s="2">
        <v>93739.766087999989</v>
      </c>
      <c r="D26970" s="2">
        <v>140468.78299624697</v>
      </c>
      <c r="E26970" s="2">
        <v>98793.281851246997</v>
      </c>
      <c r="F26970" s="2">
        <v>96584.876272246998</v>
      </c>
    </row>
    <row r="26971" spans="1:6" x14ac:dyDescent="0.25">
      <c r="A26971" s="3">
        <v>45207.802083253308</v>
      </c>
      <c r="B26971" s="2">
        <v>75786.422886</v>
      </c>
      <c r="C26971" s="2">
        <v>87919.058238999991</v>
      </c>
      <c r="D26971" s="2">
        <v>136760.75457024697</v>
      </c>
      <c r="E26971" s="2">
        <v>96695.531468246962</v>
      </c>
      <c r="F26971" s="2">
        <v>94624.630989246958</v>
      </c>
    </row>
    <row r="26972" spans="1:6" x14ac:dyDescent="0.25">
      <c r="A26972" s="3">
        <v>45207.812499919972</v>
      </c>
      <c r="B26972" s="2">
        <v>73225.892025000008</v>
      </c>
      <c r="C26972" s="2">
        <v>85034.128518000012</v>
      </c>
      <c r="D26972" s="2">
        <v>133931.71215124699</v>
      </c>
      <c r="E26972" s="2">
        <v>93233.072019247003</v>
      </c>
      <c r="F26972" s="2">
        <v>91366.246221247013</v>
      </c>
    </row>
    <row r="26973" spans="1:6" x14ac:dyDescent="0.25">
      <c r="A26973" s="3">
        <v>45207.822916586636</v>
      </c>
      <c r="B26973" s="2">
        <v>69504.636068000007</v>
      </c>
      <c r="C26973" s="2">
        <v>80821.643389999997</v>
      </c>
      <c r="D26973" s="2">
        <v>128977.80828124698</v>
      </c>
      <c r="E26973" s="2">
        <v>89105.042582246984</v>
      </c>
      <c r="F26973" s="2">
        <v>87498.872318246984</v>
      </c>
    </row>
    <row r="26974" spans="1:6" x14ac:dyDescent="0.25">
      <c r="A26974" s="3">
        <v>45207.8333332533</v>
      </c>
      <c r="B26974" s="2">
        <v>67140.035441</v>
      </c>
      <c r="C26974" s="2">
        <v>77558.737165999992</v>
      </c>
      <c r="D26974" s="2">
        <v>123639.46242124695</v>
      </c>
      <c r="E26974" s="2">
        <v>84888.88053524695</v>
      </c>
      <c r="F26974" s="2">
        <v>83461.860243246949</v>
      </c>
    </row>
    <row r="26975" spans="1:6" x14ac:dyDescent="0.25">
      <c r="A26975" s="3">
        <v>45207.843749919964</v>
      </c>
      <c r="B26975" s="2">
        <v>68379.310607000007</v>
      </c>
      <c r="C26975" s="2">
        <v>78400.500916000005</v>
      </c>
      <c r="D26975" s="2">
        <v>122198.17093424697</v>
      </c>
      <c r="E26975" s="2">
        <v>84021.043265246975</v>
      </c>
      <c r="F26975" s="2">
        <v>82605.389440246974</v>
      </c>
    </row>
    <row r="26976" spans="1:6" x14ac:dyDescent="0.25">
      <c r="A26976" s="3">
        <v>45207.854166586629</v>
      </c>
      <c r="B26976" s="2">
        <v>64030.422136000001</v>
      </c>
      <c r="C26976" s="2">
        <v>73422.048591999992</v>
      </c>
      <c r="D26976" s="2">
        <v>117806.60534477269</v>
      </c>
      <c r="E26976" s="2">
        <v>80226.776869772686</v>
      </c>
      <c r="F26976" s="2">
        <v>79040.997734772682</v>
      </c>
    </row>
    <row r="26977" spans="1:6" x14ac:dyDescent="0.25">
      <c r="A26977" s="3">
        <v>45207.864583253293</v>
      </c>
      <c r="B26977" s="2">
        <v>61621.097181999998</v>
      </c>
      <c r="C26977" s="2">
        <v>70486.061713000003</v>
      </c>
      <c r="D26977" s="2">
        <v>115568.19654672127</v>
      </c>
      <c r="E26977" s="2">
        <v>76991.662752721269</v>
      </c>
      <c r="F26977" s="2">
        <v>76001.914040721254</v>
      </c>
    </row>
    <row r="26978" spans="1:6" x14ac:dyDescent="0.25">
      <c r="A26978" s="3">
        <v>45207.874999919957</v>
      </c>
      <c r="B26978" s="2">
        <v>60902.600942000005</v>
      </c>
      <c r="C26978" s="2">
        <v>68922.153271000003</v>
      </c>
      <c r="D26978" s="2">
        <v>113122.63158224701</v>
      </c>
      <c r="E26978" s="2">
        <v>74860.034225247015</v>
      </c>
      <c r="F26978" s="2">
        <v>73972.601607247008</v>
      </c>
    </row>
    <row r="26979" spans="1:6" x14ac:dyDescent="0.25">
      <c r="A26979" s="3">
        <v>45207.885416586621</v>
      </c>
      <c r="B26979" s="2">
        <v>60464.475589999995</v>
      </c>
      <c r="C26979" s="2">
        <v>68450.403632999994</v>
      </c>
      <c r="D26979" s="2">
        <v>111560.18124624698</v>
      </c>
      <c r="E26979" s="2">
        <v>72148.998071246984</v>
      </c>
      <c r="F26979" s="2">
        <v>71362.097176246985</v>
      </c>
    </row>
    <row r="26980" spans="1:6" x14ac:dyDescent="0.25">
      <c r="A26980" s="3">
        <v>45207.895833253286</v>
      </c>
      <c r="B26980" s="2">
        <v>57795.999622999996</v>
      </c>
      <c r="C26980" s="2">
        <v>65943.698902000004</v>
      </c>
      <c r="D26980" s="2">
        <v>108399.70320777271</v>
      </c>
      <c r="E26980" s="2">
        <v>69390.54404977271</v>
      </c>
      <c r="F26980" s="2">
        <v>68756.987636772697</v>
      </c>
    </row>
    <row r="26981" spans="1:6" x14ac:dyDescent="0.25">
      <c r="A26981" s="3">
        <v>45207.90624991995</v>
      </c>
      <c r="B26981" s="2">
        <v>55061.276306</v>
      </c>
      <c r="C26981" s="2">
        <v>63043.849204999991</v>
      </c>
      <c r="D26981" s="2">
        <v>105257.78973224698</v>
      </c>
      <c r="E26981" s="2">
        <v>66590.612726246967</v>
      </c>
      <c r="F26981" s="2">
        <v>66078.345366246969</v>
      </c>
    </row>
    <row r="26982" spans="1:6" x14ac:dyDescent="0.25">
      <c r="A26982" s="3">
        <v>45207.916666586614</v>
      </c>
      <c r="B26982" s="2">
        <v>54013.702454999999</v>
      </c>
      <c r="C26982" s="2">
        <v>61946.347680999999</v>
      </c>
      <c r="D26982" s="2">
        <v>102903.76784124698</v>
      </c>
      <c r="E26982" s="2">
        <v>63449.137279246977</v>
      </c>
      <c r="F26982" s="2">
        <v>63001.00918524697</v>
      </c>
    </row>
    <row r="26983" spans="1:6" x14ac:dyDescent="0.25">
      <c r="A26983" s="3">
        <v>45207.927083253278</v>
      </c>
      <c r="B26983" s="2">
        <v>52102.447811999999</v>
      </c>
      <c r="C26983" s="2">
        <v>60169.404740999998</v>
      </c>
      <c r="D26983" s="2">
        <v>99274.799963246958</v>
      </c>
      <c r="E26983" s="2">
        <v>60011.827863246959</v>
      </c>
      <c r="F26983" s="2">
        <v>59681.139285246965</v>
      </c>
    </row>
    <row r="26984" spans="1:6" x14ac:dyDescent="0.25">
      <c r="A26984" s="3">
        <v>45207.937499919943</v>
      </c>
      <c r="B26984" s="2">
        <v>49432.397141000001</v>
      </c>
      <c r="C26984" s="2">
        <v>56914.981893999997</v>
      </c>
      <c r="D26984" s="2">
        <v>95919.072983246995</v>
      </c>
      <c r="E26984" s="2">
        <v>56887.268387246993</v>
      </c>
      <c r="F26984" s="2">
        <v>56652.32967324699</v>
      </c>
    </row>
    <row r="26985" spans="1:6" x14ac:dyDescent="0.25">
      <c r="A26985" s="3">
        <v>45207.947916586607</v>
      </c>
      <c r="B26985" s="2">
        <v>48998.301999999996</v>
      </c>
      <c r="C26985" s="2">
        <v>56120.248442999997</v>
      </c>
      <c r="D26985" s="2">
        <v>93483.705681246996</v>
      </c>
      <c r="E26985" s="2">
        <v>54409.008284246993</v>
      </c>
      <c r="F26985" s="2">
        <v>54135.960952246991</v>
      </c>
    </row>
    <row r="26986" spans="1:6" x14ac:dyDescent="0.25">
      <c r="A26986" s="3">
        <v>45207.958333253271</v>
      </c>
      <c r="B26986" s="2">
        <v>49371.010754999996</v>
      </c>
      <c r="C26986" s="2">
        <v>56283.452503999993</v>
      </c>
      <c r="D26986" s="2">
        <v>91226.192191246984</v>
      </c>
      <c r="E26986" s="2">
        <v>52387.160067246987</v>
      </c>
      <c r="F26986" s="2">
        <v>52166.46069024699</v>
      </c>
    </row>
    <row r="26987" spans="1:6" x14ac:dyDescent="0.25">
      <c r="A26987" s="3">
        <v>45207.968749919935</v>
      </c>
      <c r="B26987" s="2">
        <v>51997.233653999996</v>
      </c>
      <c r="C26987" s="2">
        <v>58901.039331999993</v>
      </c>
      <c r="D26987" s="2">
        <v>92950.990321246994</v>
      </c>
      <c r="E26987" s="2">
        <v>50539.93232224699</v>
      </c>
      <c r="F26987" s="2">
        <v>50460.543168246986</v>
      </c>
    </row>
    <row r="26988" spans="1:6" x14ac:dyDescent="0.25">
      <c r="A26988" s="3">
        <v>45207.9791665866</v>
      </c>
      <c r="B26988" s="2">
        <v>51208.102585000001</v>
      </c>
      <c r="C26988" s="2">
        <v>57851.566873999996</v>
      </c>
      <c r="D26988" s="2">
        <v>91711.380786246984</v>
      </c>
      <c r="E26988" s="2">
        <v>49468.783085246985</v>
      </c>
      <c r="F26988" s="2">
        <v>49415.41994224699</v>
      </c>
    </row>
    <row r="26989" spans="1:6" x14ac:dyDescent="0.25">
      <c r="A26989" s="3">
        <v>45207.989583253264</v>
      </c>
      <c r="B26989" s="2">
        <v>49721.786522000002</v>
      </c>
      <c r="C26989" s="2">
        <v>56163.805817</v>
      </c>
      <c r="D26989" s="2">
        <v>90099.595220772695</v>
      </c>
      <c r="E26989" s="2">
        <v>47447.141709772695</v>
      </c>
      <c r="F26989" s="2">
        <v>47477.384122772695</v>
      </c>
    </row>
    <row r="26990" spans="1:6" x14ac:dyDescent="0.25">
      <c r="A26990" s="3">
        <v>45207.999999919928</v>
      </c>
      <c r="B26990" s="2">
        <v>47432.818307000001</v>
      </c>
      <c r="C26990" s="2">
        <v>54008.456482000001</v>
      </c>
      <c r="D26990" s="2">
        <v>88220.099935721257</v>
      </c>
      <c r="E26990" s="2">
        <v>46386.218512721265</v>
      </c>
      <c r="F26990" s="2">
        <v>46445.737818721267</v>
      </c>
    </row>
    <row r="26991" spans="1:6" x14ac:dyDescent="0.25">
      <c r="A26991" s="3">
        <v>45208.010416586592</v>
      </c>
      <c r="B26991" s="2">
        <v>47638.928272999998</v>
      </c>
      <c r="C26991" s="2">
        <v>54318.478514999995</v>
      </c>
      <c r="D26991" s="2">
        <v>87376.137984246976</v>
      </c>
      <c r="E26991" s="2">
        <v>45366.851337246968</v>
      </c>
      <c r="F26991" s="2">
        <v>45493.921036246968</v>
      </c>
    </row>
    <row r="26992" spans="1:6" x14ac:dyDescent="0.25">
      <c r="A26992" s="3">
        <v>45208.020833253257</v>
      </c>
      <c r="B26992" s="2">
        <v>46560.106765999997</v>
      </c>
      <c r="C26992" s="2">
        <v>53548.556312000001</v>
      </c>
      <c r="D26992" s="2">
        <v>86423.614281246977</v>
      </c>
      <c r="E26992" s="2">
        <v>43887.507249246984</v>
      </c>
      <c r="F26992" s="2">
        <v>43990.11173224698</v>
      </c>
    </row>
    <row r="26993" spans="1:6" x14ac:dyDescent="0.25">
      <c r="A26993" s="3">
        <v>45208.031249919921</v>
      </c>
      <c r="B26993" s="2">
        <v>46323.281310999992</v>
      </c>
      <c r="C26993" s="2">
        <v>52845.091834999999</v>
      </c>
      <c r="D26993" s="2">
        <v>85738.039597247</v>
      </c>
      <c r="E26993" s="2">
        <v>43787.200477247003</v>
      </c>
      <c r="F26993" s="2">
        <v>43868.446684246999</v>
      </c>
    </row>
    <row r="26994" spans="1:6" x14ac:dyDescent="0.25">
      <c r="A26994" s="3">
        <v>45208.041666586585</v>
      </c>
      <c r="B26994" s="2">
        <v>48779.056981999995</v>
      </c>
      <c r="C26994" s="2">
        <v>55541.287304999998</v>
      </c>
      <c r="D26994" s="2">
        <v>88425.072259246983</v>
      </c>
      <c r="E26994" s="2">
        <v>43334.154424246983</v>
      </c>
      <c r="F26994" s="2">
        <v>43508.174073246984</v>
      </c>
    </row>
    <row r="26995" spans="1:6" x14ac:dyDescent="0.25">
      <c r="A26995" s="3">
        <v>45208.052083253249</v>
      </c>
      <c r="B26995" s="2">
        <v>49458.70551</v>
      </c>
      <c r="C26995" s="2">
        <v>56152.855472999996</v>
      </c>
      <c r="D26995" s="2">
        <v>88143.505122246977</v>
      </c>
      <c r="E26995" s="2">
        <v>42713.897610246975</v>
      </c>
      <c r="F26995" s="2">
        <v>43006.653641246972</v>
      </c>
    </row>
    <row r="26996" spans="1:6" x14ac:dyDescent="0.25">
      <c r="A26996" s="3">
        <v>45208.062499919914</v>
      </c>
      <c r="B26996" s="2">
        <v>47349.496406999999</v>
      </c>
      <c r="C26996" s="2">
        <v>53772.017597999999</v>
      </c>
      <c r="D26996" s="2">
        <v>86689.188928246964</v>
      </c>
      <c r="E26996" s="2">
        <v>42821.111634246969</v>
      </c>
      <c r="F26996" s="2">
        <v>43108.193612246971</v>
      </c>
    </row>
    <row r="26997" spans="1:6" x14ac:dyDescent="0.25">
      <c r="A26997" s="3">
        <v>45208.072916586578</v>
      </c>
      <c r="B26997" s="2">
        <v>44989.967971999999</v>
      </c>
      <c r="C26997" s="2">
        <v>51162.615537999998</v>
      </c>
      <c r="D26997" s="2">
        <v>84081.17565224698</v>
      </c>
      <c r="E26997" s="2">
        <v>41546.152292246981</v>
      </c>
      <c r="F26997" s="2">
        <v>41879.65291124698</v>
      </c>
    </row>
    <row r="26998" spans="1:6" x14ac:dyDescent="0.25">
      <c r="A26998" s="3">
        <v>45208.083333253242</v>
      </c>
      <c r="B26998" s="2">
        <v>45700.499219999998</v>
      </c>
      <c r="C26998" s="2">
        <v>52171.952066999998</v>
      </c>
      <c r="D26998" s="2">
        <v>83283.828639246989</v>
      </c>
      <c r="E26998" s="2">
        <v>41606.821598246992</v>
      </c>
      <c r="F26998" s="2">
        <v>41868.86872424699</v>
      </c>
    </row>
    <row r="26999" spans="1:6" x14ac:dyDescent="0.25">
      <c r="A26999" s="3">
        <v>45208.093749919906</v>
      </c>
      <c r="B26999" s="2">
        <v>47380.194005999998</v>
      </c>
      <c r="C26999" s="2">
        <v>53540.512883999989</v>
      </c>
      <c r="D26999" s="2">
        <v>83672.675795246978</v>
      </c>
      <c r="E26999" s="2">
        <v>41952.288944246982</v>
      </c>
      <c r="F26999" s="2">
        <v>42068.239308246979</v>
      </c>
    </row>
    <row r="27000" spans="1:6" x14ac:dyDescent="0.25">
      <c r="A27000" s="3">
        <v>45208.10416658657</v>
      </c>
      <c r="B27000" s="2">
        <v>46722.373777000001</v>
      </c>
      <c r="C27000" s="2">
        <v>52533.239171999994</v>
      </c>
      <c r="D27000" s="2">
        <v>83516.239818246991</v>
      </c>
      <c r="E27000" s="2">
        <v>41561.727702246986</v>
      </c>
      <c r="F27000" s="2">
        <v>41750.937354246984</v>
      </c>
    </row>
    <row r="27001" spans="1:6" x14ac:dyDescent="0.25">
      <c r="A27001" s="3">
        <v>45208.114583253235</v>
      </c>
      <c r="B27001" s="2">
        <v>46678.518011000007</v>
      </c>
      <c r="C27001" s="2">
        <v>52566.965171000011</v>
      </c>
      <c r="D27001" s="2">
        <v>83980.076703247003</v>
      </c>
      <c r="E27001" s="2">
        <v>42280.679779246988</v>
      </c>
      <c r="F27001" s="2">
        <v>42506.147581246987</v>
      </c>
    </row>
    <row r="27002" spans="1:6" x14ac:dyDescent="0.25">
      <c r="A27002" s="3">
        <v>45208.124999919899</v>
      </c>
      <c r="B27002" s="2">
        <v>50633.762924000002</v>
      </c>
      <c r="C27002" s="2">
        <v>56838.967674</v>
      </c>
      <c r="D27002" s="2">
        <v>85063.502751246982</v>
      </c>
      <c r="E27002" s="2">
        <v>42908.213178246988</v>
      </c>
      <c r="F27002" s="2">
        <v>43114.415873246995</v>
      </c>
    </row>
    <row r="27003" spans="1:6" x14ac:dyDescent="0.25">
      <c r="A27003" s="3">
        <v>45208.135416586563</v>
      </c>
      <c r="B27003" s="2">
        <v>50673.222117999998</v>
      </c>
      <c r="C27003" s="2">
        <v>57078.533294999994</v>
      </c>
      <c r="D27003" s="2">
        <v>85625.429918246969</v>
      </c>
      <c r="E27003" s="2">
        <v>43784.941167246965</v>
      </c>
      <c r="F27003" s="2">
        <v>43965.494140246963</v>
      </c>
    </row>
    <row r="27004" spans="1:6" x14ac:dyDescent="0.25">
      <c r="A27004" s="3">
        <v>45208.145833253227</v>
      </c>
      <c r="B27004" s="2">
        <v>50966.970444999992</v>
      </c>
      <c r="C27004" s="2">
        <v>57470.977623999985</v>
      </c>
      <c r="D27004" s="2">
        <v>87045.50348424699</v>
      </c>
      <c r="E27004" s="2">
        <v>45141.538092246992</v>
      </c>
      <c r="F27004" s="2">
        <v>45268.741838246991</v>
      </c>
    </row>
    <row r="27005" spans="1:6" x14ac:dyDescent="0.25">
      <c r="A27005" s="3">
        <v>45208.156249919892</v>
      </c>
      <c r="B27005" s="2">
        <v>50383.852145999997</v>
      </c>
      <c r="C27005" s="2">
        <v>56838.181825999993</v>
      </c>
      <c r="D27005" s="2">
        <v>88708.989561246985</v>
      </c>
      <c r="E27005" s="2">
        <v>45446.05442024699</v>
      </c>
      <c r="F27005" s="2">
        <v>45537.077600246994</v>
      </c>
    </row>
    <row r="27006" spans="1:6" x14ac:dyDescent="0.25">
      <c r="A27006" s="3">
        <v>45208.166666586556</v>
      </c>
      <c r="B27006" s="2">
        <v>51672.818418999996</v>
      </c>
      <c r="C27006" s="2">
        <v>58622.389528999993</v>
      </c>
      <c r="D27006" s="2">
        <v>92428.329644246987</v>
      </c>
      <c r="E27006" s="2">
        <v>47894.128475246987</v>
      </c>
      <c r="F27006" s="2">
        <v>47975.822684246989</v>
      </c>
    </row>
    <row r="27007" spans="1:6" x14ac:dyDescent="0.25">
      <c r="A27007" s="3">
        <v>45208.17708325322</v>
      </c>
      <c r="B27007" s="2">
        <v>54009.319138999999</v>
      </c>
      <c r="C27007" s="2">
        <v>60895.438153000003</v>
      </c>
      <c r="D27007" s="2">
        <v>98352.650086246984</v>
      </c>
      <c r="E27007" s="2">
        <v>50972.997486246997</v>
      </c>
      <c r="F27007" s="2">
        <v>51018.317092246994</v>
      </c>
    </row>
    <row r="27008" spans="1:6" x14ac:dyDescent="0.25">
      <c r="A27008" s="3">
        <v>45208.187499919884</v>
      </c>
      <c r="B27008" s="2">
        <v>55613.522570999994</v>
      </c>
      <c r="C27008" s="2">
        <v>62849.94963399999</v>
      </c>
      <c r="D27008" s="2">
        <v>100817.13278624696</v>
      </c>
      <c r="E27008" s="2">
        <v>52349.810107246973</v>
      </c>
      <c r="F27008" s="2">
        <v>52389.384630246968</v>
      </c>
    </row>
    <row r="27009" spans="1:6" x14ac:dyDescent="0.25">
      <c r="A27009" s="3">
        <v>45208.197916586549</v>
      </c>
      <c r="B27009" s="2">
        <v>59246.415907000002</v>
      </c>
      <c r="C27009" s="2">
        <v>67432.457574</v>
      </c>
      <c r="D27009" s="2">
        <v>106990.62688372127</v>
      </c>
      <c r="E27009" s="2">
        <v>55975.654856721259</v>
      </c>
      <c r="F27009" s="2">
        <v>55851.815691721255</v>
      </c>
    </row>
    <row r="27010" spans="1:6" x14ac:dyDescent="0.25">
      <c r="A27010" s="3">
        <v>45208.208333253213</v>
      </c>
      <c r="B27010" s="2">
        <v>64577.938815999994</v>
      </c>
      <c r="C27010" s="2">
        <v>74320.270762999993</v>
      </c>
      <c r="D27010" s="2">
        <v>114374.77884824699</v>
      </c>
      <c r="E27010" s="2">
        <v>58651.298534246991</v>
      </c>
      <c r="F27010" s="2">
        <v>58394.965283246987</v>
      </c>
    </row>
    <row r="27011" spans="1:6" x14ac:dyDescent="0.25">
      <c r="A27011" s="3">
        <v>45208.218749919877</v>
      </c>
      <c r="B27011" s="2">
        <v>73085.815419999999</v>
      </c>
      <c r="C27011" s="2">
        <v>84871.437286000015</v>
      </c>
      <c r="D27011" s="2">
        <v>128446.03439024699</v>
      </c>
      <c r="E27011" s="2">
        <v>65610.033884246979</v>
      </c>
      <c r="F27011" s="2">
        <v>64977.450424246977</v>
      </c>
    </row>
    <row r="27012" spans="1:6" x14ac:dyDescent="0.25">
      <c r="A27012" s="3">
        <v>45208.229166586541</v>
      </c>
      <c r="B27012" s="2">
        <v>79208.493634000013</v>
      </c>
      <c r="C27012" s="2">
        <v>91221.934897000014</v>
      </c>
      <c r="D27012" s="2">
        <v>135484.67946324701</v>
      </c>
      <c r="E27012" s="2">
        <v>70004.554094246982</v>
      </c>
      <c r="F27012" s="2">
        <v>69195.335011246978</v>
      </c>
    </row>
    <row r="27013" spans="1:6" x14ac:dyDescent="0.25">
      <c r="A27013" s="3">
        <v>45208.239583253206</v>
      </c>
      <c r="B27013" s="2">
        <v>84480.010941</v>
      </c>
      <c r="C27013" s="2">
        <v>97146.317555000001</v>
      </c>
      <c r="D27013" s="2">
        <v>142622.95768424703</v>
      </c>
      <c r="E27013" s="2">
        <v>73470.47738724701</v>
      </c>
      <c r="F27013" s="2">
        <v>72510.265788247008</v>
      </c>
    </row>
    <row r="27014" spans="1:6" x14ac:dyDescent="0.25">
      <c r="A27014" s="3">
        <v>45208.24999991987</v>
      </c>
      <c r="B27014" s="2">
        <v>89697.093322000001</v>
      </c>
      <c r="C27014" s="2">
        <v>102891.57762000001</v>
      </c>
      <c r="D27014" s="2">
        <v>148349.10855124702</v>
      </c>
      <c r="E27014" s="2">
        <v>77061.691543247027</v>
      </c>
      <c r="F27014" s="2">
        <v>75947.197891247022</v>
      </c>
    </row>
    <row r="27015" spans="1:6" x14ac:dyDescent="0.25">
      <c r="A27015" s="3">
        <v>45208.260416586534</v>
      </c>
      <c r="B27015" s="2">
        <v>93893.847947999995</v>
      </c>
      <c r="C27015" s="2">
        <v>108126.45625199999</v>
      </c>
      <c r="D27015" s="2">
        <v>154046.84051524693</v>
      </c>
      <c r="E27015" s="2">
        <v>80412.666345246966</v>
      </c>
      <c r="F27015" s="2">
        <v>79161.930669246969</v>
      </c>
    </row>
    <row r="27016" spans="1:6" x14ac:dyDescent="0.25">
      <c r="A27016" s="3">
        <v>45208.270833253198</v>
      </c>
      <c r="B27016" s="2">
        <v>93356.208521000008</v>
      </c>
      <c r="C27016" s="2">
        <v>107750.50068500002</v>
      </c>
      <c r="D27016" s="2">
        <v>156999.76554624701</v>
      </c>
      <c r="E27016" s="2">
        <v>81826.619711247011</v>
      </c>
      <c r="F27016" s="2">
        <v>80510.975427247002</v>
      </c>
    </row>
    <row r="27017" spans="1:6" x14ac:dyDescent="0.25">
      <c r="A27017" s="3">
        <v>45208.281249919863</v>
      </c>
      <c r="B27017" s="2">
        <v>94951.582739999998</v>
      </c>
      <c r="C27017" s="2">
        <v>109300.174096</v>
      </c>
      <c r="D27017" s="2">
        <v>159382.72643224703</v>
      </c>
      <c r="E27017" s="2">
        <v>82063.285335247027</v>
      </c>
      <c r="F27017" s="2">
        <v>80741.619765247029</v>
      </c>
    </row>
    <row r="27018" spans="1:6" x14ac:dyDescent="0.25">
      <c r="A27018" s="3">
        <v>45208.291666586527</v>
      </c>
      <c r="B27018" s="2">
        <v>96870.16352799999</v>
      </c>
      <c r="C27018" s="2">
        <v>111018.675645</v>
      </c>
      <c r="D27018" s="2">
        <v>160635.508668247</v>
      </c>
      <c r="E27018" s="2">
        <v>81725.003328246967</v>
      </c>
      <c r="F27018" s="2">
        <v>80686.602876246965</v>
      </c>
    </row>
    <row r="27019" spans="1:6" x14ac:dyDescent="0.25">
      <c r="A27019" s="3">
        <v>45208.302083253191</v>
      </c>
      <c r="B27019" s="2">
        <v>96533.665968000001</v>
      </c>
      <c r="C27019" s="2">
        <v>110995.26420799999</v>
      </c>
      <c r="D27019" s="2">
        <v>160181.62590524697</v>
      </c>
      <c r="E27019" s="2">
        <v>84735.11646924699</v>
      </c>
      <c r="F27019" s="2">
        <v>83963.065613246989</v>
      </c>
    </row>
    <row r="27020" spans="1:6" x14ac:dyDescent="0.25">
      <c r="A27020" s="3">
        <v>45208.312499919855</v>
      </c>
      <c r="B27020" s="2">
        <v>99758.467885999999</v>
      </c>
      <c r="C27020" s="2">
        <v>114813.60325</v>
      </c>
      <c r="D27020" s="2">
        <v>163310.90423924697</v>
      </c>
      <c r="E27020" s="2">
        <v>85663.688917246982</v>
      </c>
      <c r="F27020" s="2">
        <v>85058.169344246999</v>
      </c>
    </row>
    <row r="27021" spans="1:6" x14ac:dyDescent="0.25">
      <c r="A27021" s="3">
        <v>45208.32291658652</v>
      </c>
      <c r="B27021" s="2">
        <v>100763.336593</v>
      </c>
      <c r="C27021" s="2">
        <v>116300.806045</v>
      </c>
      <c r="D27021" s="2">
        <v>165721.97394224699</v>
      </c>
      <c r="E27021" s="2">
        <v>87235.739169246983</v>
      </c>
      <c r="F27021" s="2">
        <v>86962.016467246998</v>
      </c>
    </row>
    <row r="27022" spans="1:6" x14ac:dyDescent="0.25">
      <c r="A27022" s="3">
        <v>45208.333333253184</v>
      </c>
      <c r="B27022" s="2">
        <v>101095.36440799999</v>
      </c>
      <c r="C27022" s="2">
        <v>116591.04316699998</v>
      </c>
      <c r="D27022" s="2">
        <v>166162.14650124696</v>
      </c>
      <c r="E27022" s="2">
        <v>87135.173634246967</v>
      </c>
      <c r="F27022" s="2">
        <v>87634.87601624697</v>
      </c>
    </row>
    <row r="27023" spans="1:6" x14ac:dyDescent="0.25">
      <c r="A27023" s="3">
        <v>45208.343749919848</v>
      </c>
      <c r="B27023" s="2">
        <v>101283.218783</v>
      </c>
      <c r="C27023" s="2">
        <v>116223.45080400001</v>
      </c>
      <c r="D27023" s="2">
        <v>166010.31601124699</v>
      </c>
      <c r="E27023" s="2">
        <v>87705.209290246974</v>
      </c>
      <c r="F27023" s="2">
        <v>89159.645713246966</v>
      </c>
    </row>
    <row r="27024" spans="1:6" x14ac:dyDescent="0.25">
      <c r="A27024" s="3">
        <v>45208.354166586512</v>
      </c>
      <c r="B27024" s="2">
        <v>101999.663629</v>
      </c>
      <c r="C27024" s="2">
        <v>116958.00372800001</v>
      </c>
      <c r="D27024" s="2">
        <v>165666.39910424702</v>
      </c>
      <c r="E27024" s="2">
        <v>87009.745984247013</v>
      </c>
      <c r="F27024" s="2">
        <v>88702.843254247025</v>
      </c>
    </row>
    <row r="27025" spans="1:6" x14ac:dyDescent="0.25">
      <c r="A27025" s="3">
        <v>45208.364583253177</v>
      </c>
      <c r="B27025" s="2">
        <v>104009.009553</v>
      </c>
      <c r="C27025" s="2">
        <v>119913.81216099998</v>
      </c>
      <c r="D27025" s="2">
        <v>168401.65231024698</v>
      </c>
      <c r="E27025" s="2">
        <v>88033.846681246971</v>
      </c>
      <c r="F27025" s="2">
        <v>89374.652831246975</v>
      </c>
    </row>
    <row r="27026" spans="1:6" x14ac:dyDescent="0.25">
      <c r="A27026" s="3">
        <v>45208.374999919841</v>
      </c>
      <c r="B27026" s="2">
        <v>104795.19729</v>
      </c>
      <c r="C27026" s="2">
        <v>121292.81454599999</v>
      </c>
      <c r="D27026" s="2">
        <v>169328.67110824698</v>
      </c>
      <c r="E27026" s="2">
        <v>88330.66800024698</v>
      </c>
      <c r="F27026" s="2">
        <v>89911.62286424698</v>
      </c>
    </row>
    <row r="27027" spans="1:6" x14ac:dyDescent="0.25">
      <c r="A27027" s="3">
        <v>45208.385416586505</v>
      </c>
      <c r="B27027" s="2">
        <v>107105.46155399999</v>
      </c>
      <c r="C27027" s="2">
        <v>123905.65346899998</v>
      </c>
      <c r="D27027" s="2">
        <v>171312.67639077269</v>
      </c>
      <c r="E27027" s="2">
        <v>89570.602098772695</v>
      </c>
      <c r="F27027" s="2">
        <v>90898.175030772691</v>
      </c>
    </row>
    <row r="27028" spans="1:6" x14ac:dyDescent="0.25">
      <c r="A27028" s="3">
        <v>45208.395833253169</v>
      </c>
      <c r="B27028" s="2">
        <v>106245.16171300001</v>
      </c>
      <c r="C27028" s="2">
        <v>122433.63361900001</v>
      </c>
      <c r="D27028" s="2">
        <v>171534.99197424701</v>
      </c>
      <c r="E27028" s="2">
        <v>90356.70931924702</v>
      </c>
      <c r="F27028" s="2">
        <v>91928.393104247007</v>
      </c>
    </row>
    <row r="27029" spans="1:6" x14ac:dyDescent="0.25">
      <c r="A27029" s="3">
        <v>45208.406249919833</v>
      </c>
      <c r="B27029" s="2">
        <v>105991.865444</v>
      </c>
      <c r="C27029" s="2">
        <v>122524.37304799999</v>
      </c>
      <c r="D27029" s="2">
        <v>171809.66112924696</v>
      </c>
      <c r="E27029" s="2">
        <v>88981.240457246968</v>
      </c>
      <c r="F27029" s="2">
        <v>92389.360823246971</v>
      </c>
    </row>
    <row r="27030" spans="1:6" x14ac:dyDescent="0.25">
      <c r="A27030" s="3">
        <v>45208.416666586498</v>
      </c>
      <c r="B27030" s="2">
        <v>106236.42743500001</v>
      </c>
      <c r="C27030" s="2">
        <v>122500.267248</v>
      </c>
      <c r="D27030" s="2">
        <v>171435.47186724699</v>
      </c>
      <c r="E27030" s="2">
        <v>88904.363850246984</v>
      </c>
      <c r="F27030" s="2">
        <v>92386.269002246991</v>
      </c>
    </row>
    <row r="27031" spans="1:6" x14ac:dyDescent="0.25">
      <c r="A27031" s="3">
        <v>45208.427083253162</v>
      </c>
      <c r="B27031" s="2">
        <v>105843.379304</v>
      </c>
      <c r="C27031" s="2">
        <v>122205.946646</v>
      </c>
      <c r="D27031" s="2">
        <v>172061.54693924697</v>
      </c>
      <c r="E27031" s="2">
        <v>89192.382518246988</v>
      </c>
      <c r="F27031" s="2">
        <v>92043.892934246993</v>
      </c>
    </row>
    <row r="27032" spans="1:6" x14ac:dyDescent="0.25">
      <c r="A27032" s="3">
        <v>45208.437499919826</v>
      </c>
      <c r="B27032" s="2">
        <v>107900.20959099999</v>
      </c>
      <c r="C27032" s="2">
        <v>124869.58191200001</v>
      </c>
      <c r="D27032" s="2">
        <v>170890.12614924702</v>
      </c>
      <c r="E27032" s="2">
        <v>89098.982968247001</v>
      </c>
      <c r="F27032" s="2">
        <v>91344.416619247</v>
      </c>
    </row>
    <row r="27033" spans="1:6" x14ac:dyDescent="0.25">
      <c r="A27033" s="3">
        <v>45208.44791658649</v>
      </c>
      <c r="B27033" s="2">
        <v>108437.29410799999</v>
      </c>
      <c r="C27033" s="2">
        <v>124948.82846199999</v>
      </c>
      <c r="D27033" s="2">
        <v>170145.72082824702</v>
      </c>
      <c r="E27033" s="2">
        <v>89910.154272247019</v>
      </c>
      <c r="F27033" s="2">
        <v>93344.334596247034</v>
      </c>
    </row>
    <row r="27034" spans="1:6" x14ac:dyDescent="0.25">
      <c r="A27034" s="3">
        <v>45208.458333253155</v>
      </c>
      <c r="B27034" s="2">
        <v>109594.357747</v>
      </c>
      <c r="C27034" s="2">
        <v>125434.956148</v>
      </c>
      <c r="D27034" s="2">
        <v>171197.02053024698</v>
      </c>
      <c r="E27034" s="2">
        <v>91079.706316247015</v>
      </c>
      <c r="F27034" s="2">
        <v>94823.394873247002</v>
      </c>
    </row>
    <row r="27035" spans="1:6" x14ac:dyDescent="0.25">
      <c r="A27035" s="3">
        <v>45208.468749919819</v>
      </c>
      <c r="B27035" s="2">
        <v>115295.32640899999</v>
      </c>
      <c r="C27035" s="2">
        <v>131760.738117</v>
      </c>
      <c r="D27035" s="2">
        <v>178069.42566324695</v>
      </c>
      <c r="E27035" s="2">
        <v>93707.073163246954</v>
      </c>
      <c r="F27035" s="2">
        <v>95885.821562246958</v>
      </c>
    </row>
    <row r="27036" spans="1:6" x14ac:dyDescent="0.25">
      <c r="A27036" s="3">
        <v>45208.479166586483</v>
      </c>
      <c r="B27036" s="2">
        <v>116399.45812900001</v>
      </c>
      <c r="C27036" s="2">
        <v>133382.49140999999</v>
      </c>
      <c r="D27036" s="2">
        <v>176543.18055524697</v>
      </c>
      <c r="E27036" s="2">
        <v>92454.039522246967</v>
      </c>
      <c r="F27036" s="2">
        <v>94424.051145246965</v>
      </c>
    </row>
    <row r="27037" spans="1:6" x14ac:dyDescent="0.25">
      <c r="A27037" s="3">
        <v>45208.489583253147</v>
      </c>
      <c r="B27037" s="2">
        <v>115997.96572200001</v>
      </c>
      <c r="C27037" s="2">
        <v>133400.692537</v>
      </c>
      <c r="D27037" s="2">
        <v>171761.83877224699</v>
      </c>
      <c r="E27037" s="2">
        <v>87066.31270724698</v>
      </c>
      <c r="F27037" s="2">
        <v>90581.287889246974</v>
      </c>
    </row>
    <row r="27038" spans="1:6" x14ac:dyDescent="0.25">
      <c r="A27038" s="3">
        <v>45208.499999919812</v>
      </c>
      <c r="B27038" s="2">
        <v>112287.98245300002</v>
      </c>
      <c r="C27038" s="2">
        <v>129756.72740300003</v>
      </c>
      <c r="D27038" s="2">
        <v>172299.776950247</v>
      </c>
      <c r="E27038" s="2">
        <v>87504.488580247009</v>
      </c>
      <c r="F27038" s="2">
        <v>91661.510530247018</v>
      </c>
    </row>
    <row r="27039" spans="1:6" x14ac:dyDescent="0.25">
      <c r="A27039" s="3">
        <v>45208.510416586476</v>
      </c>
      <c r="B27039" s="2">
        <v>113802.64683300001</v>
      </c>
      <c r="C27039" s="2">
        <v>131668.03837000002</v>
      </c>
      <c r="D27039" s="2">
        <v>174163.7475307727</v>
      </c>
      <c r="E27039" s="2">
        <v>90550.615380772724</v>
      </c>
      <c r="F27039" s="2">
        <v>95386.959368772717</v>
      </c>
    </row>
    <row r="27040" spans="1:6" x14ac:dyDescent="0.25">
      <c r="A27040" s="3">
        <v>45208.52083325314</v>
      </c>
      <c r="B27040" s="2">
        <v>117403.138962</v>
      </c>
      <c r="C27040" s="2">
        <v>134261.48533200001</v>
      </c>
      <c r="D27040" s="2">
        <v>176616.34534124698</v>
      </c>
      <c r="E27040" s="2">
        <v>92269.062317247008</v>
      </c>
      <c r="F27040" s="2">
        <v>92687.182728247004</v>
      </c>
    </row>
    <row r="27041" spans="1:6" x14ac:dyDescent="0.25">
      <c r="A27041" s="3">
        <v>45208.531249919804</v>
      </c>
      <c r="B27041" s="2">
        <v>119039.421374</v>
      </c>
      <c r="C27041" s="2">
        <v>133918.16302000001</v>
      </c>
      <c r="D27041" s="2">
        <v>176538.06664624703</v>
      </c>
      <c r="E27041" s="2">
        <v>92841.597233247041</v>
      </c>
      <c r="F27041" s="2">
        <v>93011.922624247032</v>
      </c>
    </row>
    <row r="27042" spans="1:6" x14ac:dyDescent="0.25">
      <c r="A27042" s="3">
        <v>45208.541666586469</v>
      </c>
      <c r="B27042" s="2">
        <v>118987.06328799999</v>
      </c>
      <c r="C27042" s="2">
        <v>133738.88754099997</v>
      </c>
      <c r="D27042" s="2">
        <v>174814.24393924698</v>
      </c>
      <c r="E27042" s="2">
        <v>92094.99091424697</v>
      </c>
      <c r="F27042" s="2">
        <v>92536.682764246973</v>
      </c>
    </row>
    <row r="27043" spans="1:6" x14ac:dyDescent="0.25">
      <c r="A27043" s="3">
        <v>45208.552083253133</v>
      </c>
      <c r="B27043" s="2">
        <v>117494.775815</v>
      </c>
      <c r="C27043" s="2">
        <v>132307.840574</v>
      </c>
      <c r="D27043" s="2">
        <v>172580.48632424703</v>
      </c>
      <c r="E27043" s="2">
        <v>92341.923365247028</v>
      </c>
      <c r="F27043" s="2">
        <v>91871.133904247035</v>
      </c>
    </row>
    <row r="27044" spans="1:6" x14ac:dyDescent="0.25">
      <c r="A27044" s="3">
        <v>45208.562499919797</v>
      </c>
      <c r="B27044" s="2">
        <v>116089.61173799999</v>
      </c>
      <c r="C27044" s="2">
        <v>130950.02469699999</v>
      </c>
      <c r="D27044" s="2">
        <v>171781.05924524696</v>
      </c>
      <c r="E27044" s="2">
        <v>92082.396536246946</v>
      </c>
      <c r="F27044" s="2">
        <v>91833.815521246957</v>
      </c>
    </row>
    <row r="27045" spans="1:6" x14ac:dyDescent="0.25">
      <c r="A27045" s="3">
        <v>45208.572916586461</v>
      </c>
      <c r="B27045" s="2">
        <v>114448.62119300001</v>
      </c>
      <c r="C27045" s="2">
        <v>129514.58377700001</v>
      </c>
      <c r="D27045" s="2">
        <v>170260.68263672129</v>
      </c>
      <c r="E27045" s="2">
        <v>89792.853385721304</v>
      </c>
      <c r="F27045" s="2">
        <v>90385.586313721287</v>
      </c>
    </row>
    <row r="27046" spans="1:6" x14ac:dyDescent="0.25">
      <c r="A27046" s="3">
        <v>45208.583333253126</v>
      </c>
      <c r="B27046" s="2">
        <v>112851.08999600001</v>
      </c>
      <c r="C27046" s="2">
        <v>127780.55349000002</v>
      </c>
      <c r="D27046" s="2">
        <v>168089.61040177275</v>
      </c>
      <c r="E27046" s="2">
        <v>88813.345275772735</v>
      </c>
      <c r="F27046" s="2">
        <v>91007.624165772737</v>
      </c>
    </row>
    <row r="27047" spans="1:6" x14ac:dyDescent="0.25">
      <c r="A27047" s="3">
        <v>45208.59374991979</v>
      </c>
      <c r="B27047" s="2">
        <v>111152.968486</v>
      </c>
      <c r="C27047" s="2">
        <v>126148.37504199999</v>
      </c>
      <c r="D27047" s="2">
        <v>167482.26325472124</v>
      </c>
      <c r="E27047" s="2">
        <v>88301.194935721258</v>
      </c>
      <c r="F27047" s="2">
        <v>91646.15294572126</v>
      </c>
    </row>
    <row r="27048" spans="1:6" x14ac:dyDescent="0.25">
      <c r="A27048" s="3">
        <v>45208.604166586454</v>
      </c>
      <c r="B27048" s="2">
        <v>110611.621868</v>
      </c>
      <c r="C27048" s="2">
        <v>126162.490922</v>
      </c>
      <c r="D27048" s="2">
        <v>166371.17006724697</v>
      </c>
      <c r="E27048" s="2">
        <v>88637.372709246978</v>
      </c>
      <c r="F27048" s="2">
        <v>89937.790975246986</v>
      </c>
    </row>
    <row r="27049" spans="1:6" x14ac:dyDescent="0.25">
      <c r="A27049" s="3">
        <v>45208.614583253118</v>
      </c>
      <c r="B27049" s="2">
        <v>108969.99183099999</v>
      </c>
      <c r="C27049" s="2">
        <v>124399.73828799999</v>
      </c>
      <c r="D27049" s="2">
        <v>165215.99900224697</v>
      </c>
      <c r="E27049" s="2">
        <v>88628.617673246976</v>
      </c>
      <c r="F27049" s="2">
        <v>89950.987072246979</v>
      </c>
    </row>
    <row r="27050" spans="1:6" x14ac:dyDescent="0.25">
      <c r="A27050" s="3">
        <v>45208.624999919783</v>
      </c>
      <c r="B27050" s="2">
        <v>107489.74093500001</v>
      </c>
      <c r="C27050" s="2">
        <v>122570.63861400002</v>
      </c>
      <c r="D27050" s="2">
        <v>161741.23425524702</v>
      </c>
      <c r="E27050" s="2">
        <v>85713.503631246989</v>
      </c>
      <c r="F27050" s="2">
        <v>87393.805700246972</v>
      </c>
    </row>
    <row r="27051" spans="1:6" x14ac:dyDescent="0.25">
      <c r="A27051" s="3">
        <v>45208.635416586447</v>
      </c>
      <c r="B27051" s="2">
        <v>103908.54906800001</v>
      </c>
      <c r="C27051" s="2">
        <v>119184.81558900001</v>
      </c>
      <c r="D27051" s="2">
        <v>159083.17594477272</v>
      </c>
      <c r="E27051" s="2">
        <v>87590.73843277272</v>
      </c>
      <c r="F27051" s="2">
        <v>88921.858140772718</v>
      </c>
    </row>
    <row r="27052" spans="1:6" x14ac:dyDescent="0.25">
      <c r="A27052" s="3">
        <v>45208.645833253111</v>
      </c>
      <c r="B27052" s="2">
        <v>103891.07760600001</v>
      </c>
      <c r="C27052" s="2">
        <v>118793.27814699999</v>
      </c>
      <c r="D27052" s="2">
        <v>157727.97849924699</v>
      </c>
      <c r="E27052" s="2">
        <v>88548.536334246979</v>
      </c>
      <c r="F27052" s="2">
        <v>89801.875634246971</v>
      </c>
    </row>
    <row r="27053" spans="1:6" x14ac:dyDescent="0.25">
      <c r="A27053" s="3">
        <v>45208.656249919775</v>
      </c>
      <c r="B27053" s="2">
        <v>105463.42234400001</v>
      </c>
      <c r="C27053" s="2">
        <v>120369.71408200001</v>
      </c>
      <c r="D27053" s="2">
        <v>155562.94711872126</v>
      </c>
      <c r="E27053" s="2">
        <v>85747.353201721271</v>
      </c>
      <c r="F27053" s="2">
        <v>86488.912874721267</v>
      </c>
    </row>
    <row r="27054" spans="1:6" x14ac:dyDescent="0.25">
      <c r="A27054" s="3">
        <v>45208.66666658644</v>
      </c>
      <c r="B27054" s="2">
        <v>108026.841121</v>
      </c>
      <c r="C27054" s="2">
        <v>123477.24362600001</v>
      </c>
      <c r="D27054" s="2">
        <v>160980.56141877273</v>
      </c>
      <c r="E27054" s="2">
        <v>91403.086258772717</v>
      </c>
      <c r="F27054" s="2">
        <v>91271.239000772723</v>
      </c>
    </row>
    <row r="27055" spans="1:6" x14ac:dyDescent="0.25">
      <c r="A27055" s="3">
        <v>45208.677083253104</v>
      </c>
      <c r="B27055" s="2">
        <v>110834.275016</v>
      </c>
      <c r="C27055" s="2">
        <v>126617.165439</v>
      </c>
      <c r="D27055" s="2">
        <v>166585.49392724698</v>
      </c>
      <c r="E27055" s="2">
        <v>96886.442411247001</v>
      </c>
      <c r="F27055" s="2">
        <v>95441.943961247001</v>
      </c>
    </row>
    <row r="27056" spans="1:6" x14ac:dyDescent="0.25">
      <c r="A27056" s="3">
        <v>45208.687499919768</v>
      </c>
      <c r="B27056" s="2">
        <v>110257.98903499999</v>
      </c>
      <c r="C27056" s="2">
        <v>126355.03946799999</v>
      </c>
      <c r="D27056" s="2">
        <v>169523.32731424697</v>
      </c>
      <c r="E27056" s="2">
        <v>100062.48340224699</v>
      </c>
      <c r="F27056" s="2">
        <v>98248.821585247002</v>
      </c>
    </row>
    <row r="27057" spans="1:6" x14ac:dyDescent="0.25">
      <c r="A27057" s="3">
        <v>45208.697916586432</v>
      </c>
      <c r="B27057" s="2">
        <v>111331.957542</v>
      </c>
      <c r="C27057" s="2">
        <v>127887.96072900001</v>
      </c>
      <c r="D27057" s="2">
        <v>172196.17783877274</v>
      </c>
      <c r="E27057" s="2">
        <v>103455.60527077276</v>
      </c>
      <c r="F27057" s="2">
        <v>101341.20183577276</v>
      </c>
    </row>
    <row r="27058" spans="1:6" x14ac:dyDescent="0.25">
      <c r="A27058" s="3">
        <v>45208.708333253096</v>
      </c>
      <c r="B27058" s="2">
        <v>112899.10587400002</v>
      </c>
      <c r="C27058" s="2">
        <v>129482.53495500001</v>
      </c>
      <c r="D27058" s="2">
        <v>174198.47037924698</v>
      </c>
      <c r="E27058" s="2">
        <v>105360.016240247</v>
      </c>
      <c r="F27058" s="2">
        <v>102886.43538524701</v>
      </c>
    </row>
    <row r="27059" spans="1:6" x14ac:dyDescent="0.25">
      <c r="A27059" s="3">
        <v>45208.718749919761</v>
      </c>
      <c r="B27059" s="2">
        <v>112698.31110899999</v>
      </c>
      <c r="C27059" s="2">
        <v>129541.94061999998</v>
      </c>
      <c r="D27059" s="2">
        <v>175410.20116224696</v>
      </c>
      <c r="E27059" s="2">
        <v>107807.75076824694</v>
      </c>
      <c r="F27059" s="2">
        <v>105010.63231824694</v>
      </c>
    </row>
    <row r="27060" spans="1:6" x14ac:dyDescent="0.25">
      <c r="A27060" s="3">
        <v>45208.729166586425</v>
      </c>
      <c r="B27060" s="2">
        <v>113894.307164</v>
      </c>
      <c r="C27060" s="2">
        <v>130958.02132499999</v>
      </c>
      <c r="D27060" s="2">
        <v>177325.29563124696</v>
      </c>
      <c r="E27060" s="2">
        <v>109541.47641924697</v>
      </c>
      <c r="F27060" s="2">
        <v>106579.36004324697</v>
      </c>
    </row>
    <row r="27061" spans="1:6" x14ac:dyDescent="0.25">
      <c r="A27061" s="3">
        <v>45208.739583253089</v>
      </c>
      <c r="B27061" s="2">
        <v>115592.097609</v>
      </c>
      <c r="C27061" s="2">
        <v>133107.48586399999</v>
      </c>
      <c r="D27061" s="2">
        <v>179618.65436224698</v>
      </c>
      <c r="E27061" s="2">
        <v>110826.94163424698</v>
      </c>
      <c r="F27061" s="2">
        <v>107808.34489824697</v>
      </c>
    </row>
    <row r="27062" spans="1:6" x14ac:dyDescent="0.25">
      <c r="A27062" s="3">
        <v>45208.749999919753</v>
      </c>
      <c r="B27062" s="2">
        <v>118315.11720199999</v>
      </c>
      <c r="C27062" s="2">
        <v>136482.15117299999</v>
      </c>
      <c r="D27062" s="2">
        <v>182761.60042477265</v>
      </c>
      <c r="E27062" s="2">
        <v>112737.27078877267</v>
      </c>
      <c r="F27062" s="2">
        <v>109634.04408177268</v>
      </c>
    </row>
    <row r="27063" spans="1:6" x14ac:dyDescent="0.25">
      <c r="A27063" s="3">
        <v>45208.760416586418</v>
      </c>
      <c r="B27063" s="2">
        <v>117477.321222</v>
      </c>
      <c r="C27063" s="2">
        <v>135466.627936</v>
      </c>
      <c r="D27063" s="2">
        <v>181784.83720524699</v>
      </c>
      <c r="E27063" s="2">
        <v>113160.71776424698</v>
      </c>
      <c r="F27063" s="2">
        <v>110030.60516424698</v>
      </c>
    </row>
    <row r="27064" spans="1:6" x14ac:dyDescent="0.25">
      <c r="A27064" s="3">
        <v>45208.770833253082</v>
      </c>
      <c r="B27064" s="2">
        <v>115487.35554799999</v>
      </c>
      <c r="C27064" s="2">
        <v>133219.07681899995</v>
      </c>
      <c r="D27064" s="2">
        <v>175465.18137824693</v>
      </c>
      <c r="E27064" s="2">
        <v>107621.52372024693</v>
      </c>
      <c r="F27064" s="2">
        <v>104877.91672524693</v>
      </c>
    </row>
    <row r="27065" spans="1:6" x14ac:dyDescent="0.25">
      <c r="A27065" s="3">
        <v>45208.781249919746</v>
      </c>
      <c r="B27065" s="2">
        <v>112475.687473</v>
      </c>
      <c r="C27065" s="2">
        <v>129963.89898699999</v>
      </c>
      <c r="D27065" s="2">
        <v>172315.51929824695</v>
      </c>
      <c r="E27065" s="2">
        <v>105621.38408924696</v>
      </c>
      <c r="F27065" s="2">
        <v>102970.39232824695</v>
      </c>
    </row>
    <row r="27066" spans="1:6" x14ac:dyDescent="0.25">
      <c r="A27066" s="3">
        <v>45208.79166658641</v>
      </c>
      <c r="B27066" s="2">
        <v>109306.192306</v>
      </c>
      <c r="C27066" s="2">
        <v>126417.10185599999</v>
      </c>
      <c r="D27066" s="2">
        <v>171621.31485524698</v>
      </c>
      <c r="E27066" s="2">
        <v>106523.84031024696</v>
      </c>
      <c r="F27066" s="2">
        <v>103750.40591724694</v>
      </c>
    </row>
    <row r="27067" spans="1:6" x14ac:dyDescent="0.25">
      <c r="A27067" s="3">
        <v>45208.802083253075</v>
      </c>
      <c r="B27067" s="2">
        <v>106729.905655</v>
      </c>
      <c r="C27067" s="2">
        <v>122719.507679</v>
      </c>
      <c r="D27067" s="2">
        <v>164957.90650924697</v>
      </c>
      <c r="E27067" s="2">
        <v>99470.338124246962</v>
      </c>
      <c r="F27067" s="2">
        <v>96901.073732246965</v>
      </c>
    </row>
    <row r="27068" spans="1:6" x14ac:dyDescent="0.25">
      <c r="A27068" s="3">
        <v>45208.812499919739</v>
      </c>
      <c r="B27068" s="2">
        <v>102117.61142100001</v>
      </c>
      <c r="C27068" s="2">
        <v>117168.58634000001</v>
      </c>
      <c r="D27068" s="2">
        <v>160427.97101824702</v>
      </c>
      <c r="E27068" s="2">
        <v>96679.541420246998</v>
      </c>
      <c r="F27068" s="2">
        <v>94328.392330247007</v>
      </c>
    </row>
    <row r="27069" spans="1:6" x14ac:dyDescent="0.25">
      <c r="A27069" s="3">
        <v>45208.822916586403</v>
      </c>
      <c r="B27069" s="2">
        <v>98552.53080600001</v>
      </c>
      <c r="C27069" s="2">
        <v>113154.75414100001</v>
      </c>
      <c r="D27069" s="2">
        <v>156474.04437024696</v>
      </c>
      <c r="E27069" s="2">
        <v>93431.632625246959</v>
      </c>
      <c r="F27069" s="2">
        <v>91266.469482246961</v>
      </c>
    </row>
    <row r="27070" spans="1:6" x14ac:dyDescent="0.25">
      <c r="A27070" s="3">
        <v>45208.833333253067</v>
      </c>
      <c r="B27070" s="2">
        <v>95419.233563999995</v>
      </c>
      <c r="C27070" s="2">
        <v>109847.88225499999</v>
      </c>
      <c r="D27070" s="2">
        <v>152125.87568177271</v>
      </c>
      <c r="E27070" s="2">
        <v>90590.318841772692</v>
      </c>
      <c r="F27070" s="2">
        <v>88598.707683772693</v>
      </c>
    </row>
    <row r="27071" spans="1:6" x14ac:dyDescent="0.25">
      <c r="A27071" s="3">
        <v>45208.843749919732</v>
      </c>
      <c r="B27071" s="2">
        <v>92446.983001999994</v>
      </c>
      <c r="C27071" s="2">
        <v>106290.27819399998</v>
      </c>
      <c r="D27071" s="2">
        <v>142045.75802324695</v>
      </c>
      <c r="E27071" s="2">
        <v>80948.323347246958</v>
      </c>
      <c r="F27071" s="2">
        <v>79456.49296924696</v>
      </c>
    </row>
    <row r="27072" spans="1:6" x14ac:dyDescent="0.25">
      <c r="A27072" s="3">
        <v>45208.854166586396</v>
      </c>
      <c r="B27072" s="2">
        <v>88875.082632999998</v>
      </c>
      <c r="C27072" s="2">
        <v>102156.69555499998</v>
      </c>
      <c r="D27072" s="2">
        <v>135485.18510372122</v>
      </c>
      <c r="E27072" s="2">
        <v>75800.135409721202</v>
      </c>
      <c r="F27072" s="2">
        <v>74541.595653721204</v>
      </c>
    </row>
    <row r="27073" spans="1:6" x14ac:dyDescent="0.25">
      <c r="A27073" s="3">
        <v>45208.86458325306</v>
      </c>
      <c r="B27073" s="2">
        <v>85967.054071999999</v>
      </c>
      <c r="C27073" s="2">
        <v>98759.995796000003</v>
      </c>
      <c r="D27073" s="2">
        <v>136195.30013724699</v>
      </c>
      <c r="E27073" s="2">
        <v>77702.668534247001</v>
      </c>
      <c r="F27073" s="2">
        <v>76423.513801246998</v>
      </c>
    </row>
    <row r="27074" spans="1:6" x14ac:dyDescent="0.25">
      <c r="A27074" s="3">
        <v>45208.874999919724</v>
      </c>
      <c r="B27074" s="2">
        <v>84143.217650999999</v>
      </c>
      <c r="C27074" s="2">
        <v>96670.279377999992</v>
      </c>
      <c r="D27074" s="2">
        <v>137485.79514324697</v>
      </c>
      <c r="E27074" s="2">
        <v>79991.227101246957</v>
      </c>
      <c r="F27074" s="2">
        <v>78653.201536246954</v>
      </c>
    </row>
    <row r="27075" spans="1:6" x14ac:dyDescent="0.25">
      <c r="A27075" s="3">
        <v>45208.885416586389</v>
      </c>
      <c r="B27075" s="2">
        <v>82209.78125</v>
      </c>
      <c r="C27075" s="2">
        <v>94069.533270999993</v>
      </c>
      <c r="D27075" s="2">
        <v>133584.57090777269</v>
      </c>
      <c r="E27075" s="2">
        <v>75927.133837772679</v>
      </c>
      <c r="F27075" s="2">
        <v>74790.855116772669</v>
      </c>
    </row>
    <row r="27076" spans="1:6" x14ac:dyDescent="0.25">
      <c r="A27076" s="3">
        <v>45208.895833253053</v>
      </c>
      <c r="B27076" s="2">
        <v>79611.035707999996</v>
      </c>
      <c r="C27076" s="2">
        <v>91418.506469</v>
      </c>
      <c r="D27076" s="2">
        <v>129708.02709224698</v>
      </c>
      <c r="E27076" s="2">
        <v>72511.781760246973</v>
      </c>
      <c r="F27076" s="2">
        <v>71540.675150246971</v>
      </c>
    </row>
    <row r="27077" spans="1:6" x14ac:dyDescent="0.25">
      <c r="A27077" s="3">
        <v>45208.906249919717</v>
      </c>
      <c r="B27077" s="2">
        <v>78416.502376000004</v>
      </c>
      <c r="C27077" s="2">
        <v>89811.155371000015</v>
      </c>
      <c r="D27077" s="2">
        <v>125492.49512124699</v>
      </c>
      <c r="E27077" s="2">
        <v>68539.190916246982</v>
      </c>
      <c r="F27077" s="2">
        <v>67731.838177246987</v>
      </c>
    </row>
    <row r="27078" spans="1:6" x14ac:dyDescent="0.25">
      <c r="A27078" s="3">
        <v>45208.916666586381</v>
      </c>
      <c r="B27078" s="2">
        <v>76543.550847999999</v>
      </c>
      <c r="C27078" s="2">
        <v>87064.189620000005</v>
      </c>
      <c r="D27078" s="2">
        <v>121531.25317677272</v>
      </c>
      <c r="E27078" s="2">
        <v>65754.222470772715</v>
      </c>
      <c r="F27078" s="2">
        <v>64854.81088477272</v>
      </c>
    </row>
    <row r="27079" spans="1:6" x14ac:dyDescent="0.25">
      <c r="A27079" s="3">
        <v>45208.927083253046</v>
      </c>
      <c r="B27079" s="2">
        <v>71943.263792000012</v>
      </c>
      <c r="C27079" s="2">
        <v>81436.677875000008</v>
      </c>
      <c r="D27079" s="2">
        <v>117174.91612124699</v>
      </c>
      <c r="E27079" s="2">
        <v>62139.770930246996</v>
      </c>
      <c r="F27079" s="2">
        <v>61475.186140246995</v>
      </c>
    </row>
    <row r="27080" spans="1:6" x14ac:dyDescent="0.25">
      <c r="A27080" s="3">
        <v>45208.93749991971</v>
      </c>
      <c r="B27080" s="2">
        <v>69732.317491000009</v>
      </c>
      <c r="C27080" s="2">
        <v>78481.889510000008</v>
      </c>
      <c r="D27080" s="2">
        <v>113751.242917247</v>
      </c>
      <c r="E27080" s="2">
        <v>58634.600990246996</v>
      </c>
      <c r="F27080" s="2">
        <v>58114.436717247001</v>
      </c>
    </row>
    <row r="27081" spans="1:6" x14ac:dyDescent="0.25">
      <c r="A27081" s="3">
        <v>45208.947916586374</v>
      </c>
      <c r="B27081" s="2">
        <v>67621.745397000006</v>
      </c>
      <c r="C27081" s="2">
        <v>75802.797116999995</v>
      </c>
      <c r="D27081" s="2">
        <v>110596.93773077271</v>
      </c>
      <c r="E27081" s="2">
        <v>56259.903398772702</v>
      </c>
      <c r="F27081" s="2">
        <v>55752.251761772699</v>
      </c>
    </row>
    <row r="27082" spans="1:6" x14ac:dyDescent="0.25">
      <c r="A27082" s="3">
        <v>45208.958333253038</v>
      </c>
      <c r="B27082" s="2">
        <v>65410.123617000005</v>
      </c>
      <c r="C27082" s="2">
        <v>73437.533523999999</v>
      </c>
      <c r="D27082" s="2">
        <v>108215.83608524696</v>
      </c>
      <c r="E27082" s="2">
        <v>54359.531210246969</v>
      </c>
      <c r="F27082" s="2">
        <v>53913.528834246972</v>
      </c>
    </row>
    <row r="27083" spans="1:6" x14ac:dyDescent="0.25">
      <c r="A27083" s="3">
        <v>45208.968749919703</v>
      </c>
      <c r="B27083" s="2">
        <v>64985.277489</v>
      </c>
      <c r="C27083" s="2">
        <v>73670.570785000004</v>
      </c>
      <c r="D27083" s="2">
        <v>106782.55541377273</v>
      </c>
      <c r="E27083" s="2">
        <v>52218.667172772723</v>
      </c>
      <c r="F27083" s="2">
        <v>51813.606938772718</v>
      </c>
    </row>
    <row r="27084" spans="1:6" x14ac:dyDescent="0.25">
      <c r="A27084" s="3">
        <v>45208.979166586367</v>
      </c>
      <c r="B27084" s="2">
        <v>64021.661697000003</v>
      </c>
      <c r="C27084" s="2">
        <v>72479.755631000007</v>
      </c>
      <c r="D27084" s="2">
        <v>105271.960417247</v>
      </c>
      <c r="E27084" s="2">
        <v>50787.517450247004</v>
      </c>
      <c r="F27084" s="2">
        <v>50401.352691247004</v>
      </c>
    </row>
    <row r="27085" spans="1:6" x14ac:dyDescent="0.25">
      <c r="A27085" s="3">
        <v>45208.989583253031</v>
      </c>
      <c r="B27085" s="2">
        <v>63277.004567999997</v>
      </c>
      <c r="C27085" s="2">
        <v>71747.477106999999</v>
      </c>
      <c r="D27085" s="2">
        <v>104106.41883024698</v>
      </c>
      <c r="E27085" s="2">
        <v>49029.453380246981</v>
      </c>
      <c r="F27085" s="2">
        <v>48682.222078246974</v>
      </c>
    </row>
    <row r="27086" spans="1:6" x14ac:dyDescent="0.25">
      <c r="A27086" s="3">
        <v>45208.999999919695</v>
      </c>
      <c r="B27086" s="2">
        <v>61958.427354000007</v>
      </c>
      <c r="C27086" s="2">
        <v>70331.146709000008</v>
      </c>
      <c r="D27086" s="2">
        <v>101331.45086677274</v>
      </c>
      <c r="E27086" s="2">
        <v>47985.778940772718</v>
      </c>
      <c r="F27086" s="2">
        <v>47714.488345772719</v>
      </c>
    </row>
    <row r="27087" spans="1:6" x14ac:dyDescent="0.25">
      <c r="A27087" s="3">
        <v>45209.010416586359</v>
      </c>
      <c r="B27087" s="2">
        <v>62738.198815000003</v>
      </c>
      <c r="C27087" s="2">
        <v>71305.459641000009</v>
      </c>
      <c r="D27087" s="2">
        <v>100927.69297524702</v>
      </c>
      <c r="E27087" s="2">
        <v>46671.290333247016</v>
      </c>
      <c r="F27087" s="2">
        <v>46478.115807247021</v>
      </c>
    </row>
    <row r="27088" spans="1:6" x14ac:dyDescent="0.25">
      <c r="A27088" s="3">
        <v>45209.020833253024</v>
      </c>
      <c r="B27088" s="2">
        <v>61686.811481999997</v>
      </c>
      <c r="C27088" s="2">
        <v>69900.887587999998</v>
      </c>
      <c r="D27088" s="2">
        <v>99636.085104246973</v>
      </c>
      <c r="E27088" s="2">
        <v>45535.197081246981</v>
      </c>
      <c r="F27088" s="2">
        <v>45507.41580624698</v>
      </c>
    </row>
    <row r="27089" spans="1:6" x14ac:dyDescent="0.25">
      <c r="A27089" s="3">
        <v>45209.031249919688</v>
      </c>
      <c r="B27089" s="2">
        <v>60547.720450000001</v>
      </c>
      <c r="C27089" s="2">
        <v>69104.049098000003</v>
      </c>
      <c r="D27089" s="2">
        <v>97435.723108875609</v>
      </c>
      <c r="E27089" s="2">
        <v>44191.709391875607</v>
      </c>
      <c r="F27089" s="2">
        <v>44227.980573875604</v>
      </c>
    </row>
    <row r="27090" spans="1:6" x14ac:dyDescent="0.25">
      <c r="A27090" s="3">
        <v>45209.041666586352</v>
      </c>
      <c r="B27090" s="2">
        <v>60140.254105000007</v>
      </c>
      <c r="C27090" s="2">
        <v>68705.438270000013</v>
      </c>
      <c r="D27090" s="2">
        <v>96776.954131721257</v>
      </c>
      <c r="E27090" s="2">
        <v>43517.801613721269</v>
      </c>
      <c r="F27090" s="2">
        <v>43535.808302721263</v>
      </c>
    </row>
    <row r="27091" spans="1:6" x14ac:dyDescent="0.25">
      <c r="A27091" s="3">
        <v>45209.052083253016</v>
      </c>
      <c r="B27091" s="2">
        <v>57966.902309000005</v>
      </c>
      <c r="C27091" s="2">
        <v>66552.809237000009</v>
      </c>
      <c r="D27091" s="2">
        <v>96112.153178772714</v>
      </c>
      <c r="E27091" s="2">
        <v>43617.514681772715</v>
      </c>
      <c r="F27091" s="2">
        <v>43601.450714772705</v>
      </c>
    </row>
    <row r="27092" spans="1:6" x14ac:dyDescent="0.25">
      <c r="A27092" s="3">
        <v>45209.062499919681</v>
      </c>
      <c r="B27092" s="2">
        <v>57300.808405000003</v>
      </c>
      <c r="C27092" s="2">
        <v>65332.651264999993</v>
      </c>
      <c r="D27092" s="2">
        <v>95107.154466246982</v>
      </c>
      <c r="E27092" s="2">
        <v>43201.067718246981</v>
      </c>
      <c r="F27092" s="2">
        <v>43117.328711246977</v>
      </c>
    </row>
    <row r="27093" spans="1:6" x14ac:dyDescent="0.25">
      <c r="A27093" s="3">
        <v>45209.072916586345</v>
      </c>
      <c r="B27093" s="2">
        <v>58146.567014000007</v>
      </c>
      <c r="C27093" s="2">
        <v>66023.67388300001</v>
      </c>
      <c r="D27093" s="2">
        <v>95944.468489246996</v>
      </c>
      <c r="E27093" s="2">
        <v>42517.763574246987</v>
      </c>
      <c r="F27093" s="2">
        <v>42398.378747246985</v>
      </c>
    </row>
    <row r="27094" spans="1:6" x14ac:dyDescent="0.25">
      <c r="A27094" s="3">
        <v>45209.083333253009</v>
      </c>
      <c r="B27094" s="2">
        <v>60241.026442000002</v>
      </c>
      <c r="C27094" s="2">
        <v>67714.254776000002</v>
      </c>
      <c r="D27094" s="2">
        <v>96046.863571246984</v>
      </c>
      <c r="E27094" s="2">
        <v>42958.707535246976</v>
      </c>
      <c r="F27094" s="2">
        <v>42898.86438824697</v>
      </c>
    </row>
    <row r="27095" spans="1:6" x14ac:dyDescent="0.25">
      <c r="A27095" s="3">
        <v>45209.093749919673</v>
      </c>
      <c r="B27095" s="2">
        <v>60587.152054999991</v>
      </c>
      <c r="C27095" s="2">
        <v>68390.447414999988</v>
      </c>
      <c r="D27095" s="2">
        <v>96148.891597246955</v>
      </c>
      <c r="E27095" s="2">
        <v>42718.189458246969</v>
      </c>
      <c r="F27095" s="2">
        <v>42685.316188246972</v>
      </c>
    </row>
    <row r="27096" spans="1:6" x14ac:dyDescent="0.25">
      <c r="A27096" s="3">
        <v>45209.104166586338</v>
      </c>
      <c r="B27096" s="2">
        <v>60464.475590000002</v>
      </c>
      <c r="C27096" s="2">
        <v>68558.089592000004</v>
      </c>
      <c r="D27096" s="2">
        <v>96716.031391247001</v>
      </c>
      <c r="E27096" s="2">
        <v>42922.110925247005</v>
      </c>
      <c r="F27096" s="2">
        <v>42822.992506246999</v>
      </c>
    </row>
    <row r="27097" spans="1:6" x14ac:dyDescent="0.25">
      <c r="A27097" s="3">
        <v>45209.114583253002</v>
      </c>
      <c r="B27097" s="2">
        <v>60959.556241999991</v>
      </c>
      <c r="C27097" s="2">
        <v>69466.805412999995</v>
      </c>
      <c r="D27097" s="2">
        <v>97710.293845246983</v>
      </c>
      <c r="E27097" s="2">
        <v>43824.139011246989</v>
      </c>
      <c r="F27097" s="2">
        <v>43693.245818246993</v>
      </c>
    </row>
    <row r="27098" spans="1:6" x14ac:dyDescent="0.25">
      <c r="A27098" s="3">
        <v>45209.124999919666</v>
      </c>
      <c r="B27098" s="2">
        <v>60210.356676000003</v>
      </c>
      <c r="C27098" s="2">
        <v>68777.844752999998</v>
      </c>
      <c r="D27098" s="2">
        <v>96903.925500246987</v>
      </c>
      <c r="E27098" s="2">
        <v>43462.250896246987</v>
      </c>
      <c r="F27098" s="2">
        <v>43372.690710246992</v>
      </c>
    </row>
    <row r="27099" spans="1:6" x14ac:dyDescent="0.25">
      <c r="A27099" s="3">
        <v>45209.13541658633</v>
      </c>
      <c r="B27099" s="2">
        <v>58602.291655000001</v>
      </c>
      <c r="C27099" s="2">
        <v>67458.773956999998</v>
      </c>
      <c r="D27099" s="2">
        <v>96418.410884772689</v>
      </c>
      <c r="E27099" s="2">
        <v>44638.880107772697</v>
      </c>
      <c r="F27099" s="2">
        <v>44438.386852772695</v>
      </c>
    </row>
    <row r="27100" spans="1:6" x14ac:dyDescent="0.25">
      <c r="A27100" s="3">
        <v>45209.145833252995</v>
      </c>
      <c r="B27100" s="2">
        <v>57835.438886999997</v>
      </c>
      <c r="C27100" s="2">
        <v>66551.858033000011</v>
      </c>
      <c r="D27100" s="2">
        <v>97120.32167024698</v>
      </c>
      <c r="E27100" s="2">
        <v>45715.994088246989</v>
      </c>
      <c r="F27100" s="2">
        <v>45481.911589246993</v>
      </c>
    </row>
    <row r="27101" spans="1:6" x14ac:dyDescent="0.25">
      <c r="A27101" s="3">
        <v>45209.156249919659</v>
      </c>
      <c r="B27101" s="2">
        <v>59246.415907000002</v>
      </c>
      <c r="C27101" s="2">
        <v>68086.90160099999</v>
      </c>
      <c r="D27101" s="2">
        <v>98850.654992246986</v>
      </c>
      <c r="E27101" s="2">
        <v>46531.940263246986</v>
      </c>
      <c r="F27101" s="2">
        <v>46431.110526246986</v>
      </c>
    </row>
    <row r="27102" spans="1:6" x14ac:dyDescent="0.25">
      <c r="A27102" s="3">
        <v>45209.166666586323</v>
      </c>
      <c r="B27102" s="2">
        <v>60841.264209000001</v>
      </c>
      <c r="C27102" s="2">
        <v>69423.891821000012</v>
      </c>
      <c r="D27102" s="2">
        <v>101549.948154247</v>
      </c>
      <c r="E27102" s="2">
        <v>47594.187366247017</v>
      </c>
      <c r="F27102" s="2">
        <v>47491.939211247016</v>
      </c>
    </row>
    <row r="27103" spans="1:6" x14ac:dyDescent="0.25">
      <c r="A27103" s="3">
        <v>45209.177083252987</v>
      </c>
      <c r="B27103" s="2">
        <v>63601.15425</v>
      </c>
      <c r="C27103" s="2">
        <v>71960.809769</v>
      </c>
      <c r="D27103" s="2">
        <v>105875.19166577271</v>
      </c>
      <c r="E27103" s="2">
        <v>50992.077041772704</v>
      </c>
      <c r="F27103" s="2">
        <v>50792.335174772699</v>
      </c>
    </row>
    <row r="27104" spans="1:6" x14ac:dyDescent="0.25">
      <c r="A27104" s="3">
        <v>45209.187499919652</v>
      </c>
      <c r="B27104" s="2">
        <v>65331.287153999998</v>
      </c>
      <c r="C27104" s="2">
        <v>74119.227576999998</v>
      </c>
      <c r="D27104" s="2">
        <v>108954.954821247</v>
      </c>
      <c r="E27104" s="2">
        <v>53478.961585246987</v>
      </c>
      <c r="F27104" s="2">
        <v>53211.417836246983</v>
      </c>
    </row>
    <row r="27105" spans="1:6" x14ac:dyDescent="0.25">
      <c r="A27105" s="3">
        <v>45209.197916586316</v>
      </c>
      <c r="B27105" s="2">
        <v>69640.369664999991</v>
      </c>
      <c r="C27105" s="2">
        <v>79535.848957999988</v>
      </c>
      <c r="D27105" s="2">
        <v>115038.88246224698</v>
      </c>
      <c r="E27105" s="2">
        <v>57009.497831246976</v>
      </c>
      <c r="F27105" s="2">
        <v>56529.977669246975</v>
      </c>
    </row>
    <row r="27106" spans="1:6" x14ac:dyDescent="0.25">
      <c r="A27106" s="3">
        <v>45209.20833325298</v>
      </c>
      <c r="B27106" s="2">
        <v>73764.298557999995</v>
      </c>
      <c r="C27106" s="2">
        <v>84675.830391999989</v>
      </c>
      <c r="D27106" s="2">
        <v>121589.20148077272</v>
      </c>
      <c r="E27106" s="2">
        <v>60763.023372772717</v>
      </c>
      <c r="F27106" s="2">
        <v>60070.295442772724</v>
      </c>
    </row>
    <row r="27107" spans="1:6" x14ac:dyDescent="0.25">
      <c r="A27107" s="3">
        <v>45209.218749919644</v>
      </c>
      <c r="B27107" s="2">
        <v>79742.296947999988</v>
      </c>
      <c r="C27107" s="2">
        <v>92736.827866999985</v>
      </c>
      <c r="D27107" s="2">
        <v>132754.17524524697</v>
      </c>
      <c r="E27107" s="2">
        <v>66609.734030246982</v>
      </c>
      <c r="F27107" s="2">
        <v>65673.83709524697</v>
      </c>
    </row>
    <row r="27108" spans="1:6" x14ac:dyDescent="0.25">
      <c r="A27108" s="3">
        <v>45209.229166586309</v>
      </c>
      <c r="B27108" s="2">
        <v>85057.352171999999</v>
      </c>
      <c r="C27108" s="2">
        <v>98946.050405999995</v>
      </c>
      <c r="D27108" s="2">
        <v>140039.30920424697</v>
      </c>
      <c r="E27108" s="2">
        <v>72053.384573246978</v>
      </c>
      <c r="F27108" s="2">
        <v>70926.314514246973</v>
      </c>
    </row>
    <row r="27109" spans="1:6" x14ac:dyDescent="0.25">
      <c r="A27109" s="3">
        <v>45209.239583252973</v>
      </c>
      <c r="B27109" s="2">
        <v>89474.10579500001</v>
      </c>
      <c r="C27109" s="2">
        <v>103741.80184000003</v>
      </c>
      <c r="D27109" s="2">
        <v>145641.574444247</v>
      </c>
      <c r="E27109" s="2">
        <v>74610.540390246984</v>
      </c>
      <c r="F27109" s="2">
        <v>73364.866474246985</v>
      </c>
    </row>
    <row r="27110" spans="1:6" x14ac:dyDescent="0.25">
      <c r="A27110" s="3">
        <v>45209.249999919637</v>
      </c>
      <c r="B27110" s="2">
        <v>94448.950070000006</v>
      </c>
      <c r="C27110" s="2">
        <v>109752.83127500002</v>
      </c>
      <c r="D27110" s="2">
        <v>152555.21324377274</v>
      </c>
      <c r="E27110" s="2">
        <v>78133.340943772724</v>
      </c>
      <c r="F27110" s="2">
        <v>76744.603405772723</v>
      </c>
    </row>
    <row r="27111" spans="1:6" x14ac:dyDescent="0.25">
      <c r="A27111" s="3">
        <v>45209.260416586301</v>
      </c>
      <c r="B27111" s="2">
        <v>98779.744235999999</v>
      </c>
      <c r="C27111" s="2">
        <v>115575.39263100001</v>
      </c>
      <c r="D27111" s="2">
        <v>159152.76514124699</v>
      </c>
      <c r="E27111" s="2">
        <v>82078.148091247</v>
      </c>
      <c r="F27111" s="2">
        <v>80501.161020247004</v>
      </c>
    </row>
    <row r="27112" spans="1:6" x14ac:dyDescent="0.25">
      <c r="A27112" s="3">
        <v>45209.270833252966</v>
      </c>
      <c r="B27112" s="2">
        <v>100413.82517400001</v>
      </c>
      <c r="C27112" s="2">
        <v>118419.83017200003</v>
      </c>
      <c r="D27112" s="2">
        <v>162326.59509924703</v>
      </c>
      <c r="E27112" s="2">
        <v>83957.463486247012</v>
      </c>
      <c r="F27112" s="2">
        <v>82347.599840247014</v>
      </c>
    </row>
    <row r="27113" spans="1:6" x14ac:dyDescent="0.25">
      <c r="A27113" s="3">
        <v>45209.28124991963</v>
      </c>
      <c r="B27113" s="2">
        <v>101733.185352</v>
      </c>
      <c r="C27113" s="2">
        <v>120368.043712</v>
      </c>
      <c r="D27113" s="2">
        <v>163558.79739724696</v>
      </c>
      <c r="E27113" s="2">
        <v>83961.321547246946</v>
      </c>
      <c r="F27113" s="2">
        <v>82362.543787246948</v>
      </c>
    </row>
    <row r="27114" spans="1:6" x14ac:dyDescent="0.25">
      <c r="A27114" s="3">
        <v>45209.291666586294</v>
      </c>
      <c r="B27114" s="2">
        <v>104520.03657700001</v>
      </c>
      <c r="C27114" s="2">
        <v>122860.304239</v>
      </c>
      <c r="D27114" s="2">
        <v>164950.72734024696</v>
      </c>
      <c r="E27114" s="2">
        <v>84378.586715246958</v>
      </c>
      <c r="F27114" s="2">
        <v>83110.056964246964</v>
      </c>
    </row>
    <row r="27115" spans="1:6" x14ac:dyDescent="0.25">
      <c r="A27115" s="3">
        <v>45209.302083252958</v>
      </c>
      <c r="B27115" s="2">
        <v>104332.22538300001</v>
      </c>
      <c r="C27115" s="2">
        <v>122947.60345000001</v>
      </c>
      <c r="D27115" s="2">
        <v>164880.35519624696</v>
      </c>
      <c r="E27115" s="2">
        <v>84590.57698424696</v>
      </c>
      <c r="F27115" s="2">
        <v>84975.712362246952</v>
      </c>
    </row>
    <row r="27116" spans="1:6" x14ac:dyDescent="0.25">
      <c r="A27116" s="3">
        <v>45209.312499919622</v>
      </c>
      <c r="B27116" s="2">
        <v>106179.65449399999</v>
      </c>
      <c r="C27116" s="2">
        <v>125340.50842099999</v>
      </c>
      <c r="D27116" s="2">
        <v>167419.79909724701</v>
      </c>
      <c r="E27116" s="2">
        <v>86511.874066246979</v>
      </c>
      <c r="F27116" s="2">
        <v>87141.871203246978</v>
      </c>
    </row>
    <row r="27117" spans="1:6" x14ac:dyDescent="0.25">
      <c r="A27117" s="3">
        <v>45209.322916586287</v>
      </c>
      <c r="B27117" s="2">
        <v>107791.04356400001</v>
      </c>
      <c r="C27117" s="2">
        <v>126945.585591</v>
      </c>
      <c r="D27117" s="2">
        <v>169429.88244724699</v>
      </c>
      <c r="E27117" s="2">
        <v>86390.417582246984</v>
      </c>
      <c r="F27117" s="2">
        <v>87310.286572246987</v>
      </c>
    </row>
    <row r="27118" spans="1:6" x14ac:dyDescent="0.25">
      <c r="A27118" s="3">
        <v>45209.333333252951</v>
      </c>
      <c r="B27118" s="2">
        <v>108459.126378</v>
      </c>
      <c r="C27118" s="2">
        <v>127687.50767599999</v>
      </c>
      <c r="D27118" s="2">
        <v>169947.48854324699</v>
      </c>
      <c r="E27118" s="2">
        <v>87862.709156247001</v>
      </c>
      <c r="F27118" s="2">
        <v>88319.748354247</v>
      </c>
    </row>
    <row r="27119" spans="1:6" x14ac:dyDescent="0.25">
      <c r="A27119" s="3">
        <v>45209.343749919615</v>
      </c>
      <c r="B27119" s="2">
        <v>108991.82327500002</v>
      </c>
      <c r="C27119" s="2">
        <v>128374.21493900001</v>
      </c>
      <c r="D27119" s="2">
        <v>170676.49020077271</v>
      </c>
      <c r="E27119" s="2">
        <v>89780.638398772731</v>
      </c>
      <c r="F27119" s="2">
        <v>89871.11499877274</v>
      </c>
    </row>
    <row r="27120" spans="1:6" x14ac:dyDescent="0.25">
      <c r="A27120" s="3">
        <v>45209.354166586279</v>
      </c>
      <c r="B27120" s="2">
        <v>109677.31337</v>
      </c>
      <c r="C27120" s="2">
        <v>128369.35323199999</v>
      </c>
      <c r="D27120" s="2">
        <v>170355.97746824697</v>
      </c>
      <c r="E27120" s="2">
        <v>89213.94114724698</v>
      </c>
      <c r="F27120" s="2">
        <v>90329.386195246974</v>
      </c>
    </row>
    <row r="27121" spans="1:6" x14ac:dyDescent="0.25">
      <c r="A27121" s="3">
        <v>45209.364583252944</v>
      </c>
      <c r="B27121" s="2">
        <v>110511.20851099999</v>
      </c>
      <c r="C27121" s="2">
        <v>128008.817539</v>
      </c>
      <c r="D27121" s="2">
        <v>169867.27334224698</v>
      </c>
      <c r="E27121" s="2">
        <v>89800.983898246981</v>
      </c>
      <c r="F27121" s="2">
        <v>91541.176080246994</v>
      </c>
    </row>
    <row r="27122" spans="1:6" x14ac:dyDescent="0.25">
      <c r="A27122" s="3">
        <v>45209.374999919608</v>
      </c>
      <c r="B27122" s="2">
        <v>112104.64024699999</v>
      </c>
      <c r="C27122" s="2">
        <v>129560.78283599997</v>
      </c>
      <c r="D27122" s="2">
        <v>169592.85827124695</v>
      </c>
      <c r="E27122" s="2">
        <v>89271.864562246948</v>
      </c>
      <c r="F27122" s="2">
        <v>90225.279472246941</v>
      </c>
    </row>
    <row r="27123" spans="1:6" x14ac:dyDescent="0.25">
      <c r="A27123" s="3">
        <v>45209.385416586272</v>
      </c>
      <c r="B27123" s="2">
        <v>112554.26092300001</v>
      </c>
      <c r="C27123" s="2">
        <v>130584.54784299999</v>
      </c>
      <c r="D27123" s="2">
        <v>170525.277703247</v>
      </c>
      <c r="E27123" s="2">
        <v>89413.435149246987</v>
      </c>
      <c r="F27123" s="2">
        <v>90860.35342424699</v>
      </c>
    </row>
    <row r="27124" spans="1:6" x14ac:dyDescent="0.25">
      <c r="A27124" s="3">
        <v>45209.395833252936</v>
      </c>
      <c r="B27124" s="2">
        <v>113710.985904</v>
      </c>
      <c r="C27124" s="2">
        <v>132122.46691299998</v>
      </c>
      <c r="D27124" s="2">
        <v>170970.83369477268</v>
      </c>
      <c r="E27124" s="2">
        <v>88796.732555772702</v>
      </c>
      <c r="F27124" s="2">
        <v>91138.0283717727</v>
      </c>
    </row>
    <row r="27125" spans="1:6" x14ac:dyDescent="0.25">
      <c r="A27125" s="3">
        <v>45209.406249919601</v>
      </c>
      <c r="B27125" s="2">
        <v>112558.62610199999</v>
      </c>
      <c r="C27125" s="2">
        <v>132653.871648</v>
      </c>
      <c r="D27125" s="2">
        <v>172125.00886824698</v>
      </c>
      <c r="E27125" s="2">
        <v>89355.997395246988</v>
      </c>
      <c r="F27125" s="2">
        <v>93850.357638246991</v>
      </c>
    </row>
    <row r="27126" spans="1:6" x14ac:dyDescent="0.25">
      <c r="A27126" s="3">
        <v>45209.416666586265</v>
      </c>
      <c r="B27126" s="2">
        <v>114806.51312600001</v>
      </c>
      <c r="C27126" s="2">
        <v>135401.30360499999</v>
      </c>
      <c r="D27126" s="2">
        <v>172197.87966653306</v>
      </c>
      <c r="E27126" s="2">
        <v>87228.214842533052</v>
      </c>
      <c r="F27126" s="2">
        <v>90020.063269533057</v>
      </c>
    </row>
    <row r="27127" spans="1:6" x14ac:dyDescent="0.25">
      <c r="A27127" s="3">
        <v>45209.427083252929</v>
      </c>
      <c r="B27127" s="2">
        <v>114623.203762</v>
      </c>
      <c r="C27127" s="2">
        <v>134875.09003100003</v>
      </c>
      <c r="D27127" s="2">
        <v>165630.07859635621</v>
      </c>
      <c r="E27127" s="2">
        <v>81894.510623356226</v>
      </c>
      <c r="F27127" s="2">
        <v>85425.849991356241</v>
      </c>
    </row>
    <row r="27128" spans="1:6" x14ac:dyDescent="0.25">
      <c r="A27128" s="3">
        <v>45209.437499919593</v>
      </c>
      <c r="B27128" s="2">
        <v>114243.48390300001</v>
      </c>
      <c r="C27128" s="2">
        <v>134344.88568600005</v>
      </c>
      <c r="D27128" s="2">
        <v>167004.93825624703</v>
      </c>
      <c r="E27128" s="2">
        <v>83226.698269247048</v>
      </c>
      <c r="F27128" s="2">
        <v>87115.880452247045</v>
      </c>
    </row>
    <row r="27129" spans="1:6" x14ac:dyDescent="0.25">
      <c r="A27129" s="3">
        <v>45209.447916586258</v>
      </c>
      <c r="B27129" s="2">
        <v>116691.84211900001</v>
      </c>
      <c r="C27129" s="2">
        <v>137261.82712000003</v>
      </c>
      <c r="D27129" s="2">
        <v>175172.04692324699</v>
      </c>
      <c r="E27129" s="2">
        <v>90948.655465247008</v>
      </c>
      <c r="F27129" s="2">
        <v>93761.928413247006</v>
      </c>
    </row>
    <row r="27130" spans="1:6" x14ac:dyDescent="0.25">
      <c r="A27130" s="3">
        <v>45209.458333252922</v>
      </c>
      <c r="B27130" s="2">
        <v>117311.50151199999</v>
      </c>
      <c r="C27130" s="2">
        <v>138934.82524099998</v>
      </c>
      <c r="D27130" s="2">
        <v>177545.9896377727</v>
      </c>
      <c r="E27130" s="2">
        <v>94013.1585947727</v>
      </c>
      <c r="F27130" s="2">
        <v>96620.340225772699</v>
      </c>
    </row>
    <row r="27131" spans="1:6" x14ac:dyDescent="0.25">
      <c r="A27131" s="3">
        <v>45209.468749919586</v>
      </c>
      <c r="B27131" s="2">
        <v>120396.300357</v>
      </c>
      <c r="C27131" s="2">
        <v>143538.93541199999</v>
      </c>
      <c r="D27131" s="2">
        <v>182167.76741877268</v>
      </c>
      <c r="E27131" s="2">
        <v>93901.146069772687</v>
      </c>
      <c r="F27131" s="2">
        <v>95983.36212177269</v>
      </c>
    </row>
    <row r="27132" spans="1:6" x14ac:dyDescent="0.25">
      <c r="A27132" s="3">
        <v>45209.47916658625</v>
      </c>
      <c r="B27132" s="2">
        <v>119035.05820700001</v>
      </c>
      <c r="C27132" s="2">
        <v>142531.50693</v>
      </c>
      <c r="D27132" s="2">
        <v>180798.82537977269</v>
      </c>
      <c r="E27132" s="2">
        <v>92899.199959772697</v>
      </c>
      <c r="F27132" s="2">
        <v>96867.952309772707</v>
      </c>
    </row>
    <row r="27133" spans="1:6" x14ac:dyDescent="0.25">
      <c r="A27133" s="3">
        <v>45209.489583252915</v>
      </c>
      <c r="B27133" s="2">
        <v>117630.04817099999</v>
      </c>
      <c r="C27133" s="2">
        <v>139509.456893</v>
      </c>
      <c r="D27133" s="2">
        <v>178756.16894072123</v>
      </c>
      <c r="E27133" s="2">
        <v>91026.559988721245</v>
      </c>
      <c r="F27133" s="2">
        <v>94172.609810721246</v>
      </c>
    </row>
    <row r="27134" spans="1:6" x14ac:dyDescent="0.25">
      <c r="A27134" s="3">
        <v>45209.499999919579</v>
      </c>
      <c r="B27134" s="2">
        <v>115631.375681</v>
      </c>
      <c r="C27134" s="2">
        <v>137366.28087299998</v>
      </c>
      <c r="D27134" s="2">
        <v>174734.15137724695</v>
      </c>
      <c r="E27134" s="2">
        <v>86659.551779246947</v>
      </c>
      <c r="F27134" s="2">
        <v>94007.552488246947</v>
      </c>
    </row>
    <row r="27135" spans="1:6" x14ac:dyDescent="0.25">
      <c r="A27135" s="3">
        <v>45209.510416586243</v>
      </c>
      <c r="B27135" s="2">
        <v>114274.03645499999</v>
      </c>
      <c r="C27135" s="2">
        <v>135942.70700299999</v>
      </c>
      <c r="D27135" s="2">
        <v>173755.70349077266</v>
      </c>
      <c r="E27135" s="2">
        <v>85833.650093772652</v>
      </c>
      <c r="F27135" s="2">
        <v>93967.256881772657</v>
      </c>
    </row>
    <row r="27136" spans="1:6" x14ac:dyDescent="0.25">
      <c r="A27136" s="3">
        <v>45209.520833252907</v>
      </c>
      <c r="B27136" s="2">
        <v>112715.771637</v>
      </c>
      <c r="C27136" s="2">
        <v>133880.28477099998</v>
      </c>
      <c r="D27136" s="2">
        <v>171613.77753724699</v>
      </c>
      <c r="E27136" s="2">
        <v>84519.513766246993</v>
      </c>
      <c r="F27136" s="2">
        <v>92084.383378246988</v>
      </c>
    </row>
    <row r="27137" spans="1:6" x14ac:dyDescent="0.25">
      <c r="A27137" s="3">
        <v>45209.531249919572</v>
      </c>
      <c r="B27137" s="2">
        <v>109140.27619299997</v>
      </c>
      <c r="C27137" s="2">
        <v>130263.50544799998</v>
      </c>
      <c r="D27137" s="2">
        <v>167445.80341777272</v>
      </c>
      <c r="E27137" s="2">
        <v>81247.088954772727</v>
      </c>
      <c r="F27137" s="2">
        <v>90870.311754772745</v>
      </c>
    </row>
    <row r="27138" spans="1:6" x14ac:dyDescent="0.25">
      <c r="A27138" s="3">
        <v>45209.541666586236</v>
      </c>
      <c r="B27138" s="2">
        <v>107577.07569500001</v>
      </c>
      <c r="C27138" s="2">
        <v>127183.238331</v>
      </c>
      <c r="D27138" s="2">
        <v>163439.962768247</v>
      </c>
      <c r="E27138" s="2">
        <v>79282.663126247004</v>
      </c>
      <c r="F27138" s="2">
        <v>86403.762475247</v>
      </c>
    </row>
    <row r="27139" spans="1:6" x14ac:dyDescent="0.25">
      <c r="A27139" s="3">
        <v>45209.5520832529</v>
      </c>
      <c r="B27139" s="2">
        <v>104904.38655900001</v>
      </c>
      <c r="C27139" s="2">
        <v>122766.33098900001</v>
      </c>
      <c r="D27139" s="2">
        <v>157613.51854077273</v>
      </c>
      <c r="E27139" s="2">
        <v>75621.546826772726</v>
      </c>
      <c r="F27139" s="2">
        <v>84359.235113772724</v>
      </c>
    </row>
    <row r="27140" spans="1:6" x14ac:dyDescent="0.25">
      <c r="A27140" s="3">
        <v>45209.562499919564</v>
      </c>
      <c r="B27140" s="2">
        <v>103711.99386999999</v>
      </c>
      <c r="C27140" s="2">
        <v>121188.204104</v>
      </c>
      <c r="D27140" s="2">
        <v>154522.73719824699</v>
      </c>
      <c r="E27140" s="2">
        <v>72660.381193246983</v>
      </c>
      <c r="F27140" s="2">
        <v>83736.861120246976</v>
      </c>
    </row>
    <row r="27141" spans="1:6" x14ac:dyDescent="0.25">
      <c r="A27141" s="3">
        <v>45209.572916586229</v>
      </c>
      <c r="B27141" s="2">
        <v>104755.88894599999</v>
      </c>
      <c r="C27141" s="2">
        <v>122050.74187499999</v>
      </c>
      <c r="D27141" s="2">
        <v>153087.14922424697</v>
      </c>
      <c r="E27141" s="2">
        <v>72359.234239246973</v>
      </c>
      <c r="F27141" s="2">
        <v>82409.297934246963</v>
      </c>
    </row>
    <row r="27142" spans="1:6" x14ac:dyDescent="0.25">
      <c r="A27142" s="3">
        <v>45209.583333252893</v>
      </c>
      <c r="B27142" s="2">
        <v>104454.52132899998</v>
      </c>
      <c r="C27142" s="2">
        <v>122001.26346799999</v>
      </c>
      <c r="D27142" s="2">
        <v>158784.38372777274</v>
      </c>
      <c r="E27142" s="2">
        <v>78482.211637772722</v>
      </c>
      <c r="F27142" s="2">
        <v>87863.749893772707</v>
      </c>
    </row>
    <row r="27143" spans="1:6" x14ac:dyDescent="0.25">
      <c r="A27143" s="3">
        <v>45209.593749919557</v>
      </c>
      <c r="B27143" s="2">
        <v>105882.68461099999</v>
      </c>
      <c r="C27143" s="2">
        <v>123650.140424</v>
      </c>
      <c r="D27143" s="2">
        <v>164564.94020724698</v>
      </c>
      <c r="E27143" s="2">
        <v>82127.265435246954</v>
      </c>
      <c r="F27143" s="2">
        <v>89616.09997324695</v>
      </c>
    </row>
    <row r="27144" spans="1:6" x14ac:dyDescent="0.25">
      <c r="A27144" s="3">
        <v>45209.604166586221</v>
      </c>
      <c r="B27144" s="2">
        <v>111305.76416399999</v>
      </c>
      <c r="C27144" s="2">
        <v>130057.19970700001</v>
      </c>
      <c r="D27144" s="2">
        <v>170214.26376224702</v>
      </c>
      <c r="E27144" s="2">
        <v>85910.281809247026</v>
      </c>
      <c r="F27144" s="2">
        <v>89410.036899247032</v>
      </c>
    </row>
    <row r="27145" spans="1:6" x14ac:dyDescent="0.25">
      <c r="A27145" s="3">
        <v>45209.614583252885</v>
      </c>
      <c r="B27145" s="2">
        <v>112632.833935</v>
      </c>
      <c r="C27145" s="2">
        <v>131423.95888600001</v>
      </c>
      <c r="D27145" s="2">
        <v>172115.20357077272</v>
      </c>
      <c r="E27145" s="2">
        <v>87807.120687772724</v>
      </c>
      <c r="F27145" s="2">
        <v>89107.719933772722</v>
      </c>
    </row>
    <row r="27146" spans="1:6" x14ac:dyDescent="0.25">
      <c r="A27146" s="3">
        <v>45209.62499991955</v>
      </c>
      <c r="B27146" s="2">
        <v>112562.99128</v>
      </c>
      <c r="C27146" s="2">
        <v>130898.79448299999</v>
      </c>
      <c r="D27146" s="2">
        <v>173721.62126624701</v>
      </c>
      <c r="E27146" s="2">
        <v>89134.947596247002</v>
      </c>
      <c r="F27146" s="2">
        <v>89748.59213424701</v>
      </c>
    </row>
    <row r="27147" spans="1:6" x14ac:dyDescent="0.25">
      <c r="A27147" s="3">
        <v>45209.635416586214</v>
      </c>
      <c r="B27147" s="2">
        <v>111716.12148200002</v>
      </c>
      <c r="C27147" s="2">
        <v>130281.57750600002</v>
      </c>
      <c r="D27147" s="2">
        <v>173344.00762224701</v>
      </c>
      <c r="E27147" s="2">
        <v>90144.196996247003</v>
      </c>
      <c r="F27147" s="2">
        <v>91106.795250247014</v>
      </c>
    </row>
    <row r="27148" spans="1:6" x14ac:dyDescent="0.25">
      <c r="A27148" s="3">
        <v>45209.645833252878</v>
      </c>
      <c r="B27148" s="2">
        <v>107568.34224300001</v>
      </c>
      <c r="C27148" s="2">
        <v>126303.259123</v>
      </c>
      <c r="D27148" s="2">
        <v>170096.79682324699</v>
      </c>
      <c r="E27148" s="2">
        <v>91594.536644246982</v>
      </c>
      <c r="F27148" s="2">
        <v>92387.894449246975</v>
      </c>
    </row>
    <row r="27149" spans="1:6" x14ac:dyDescent="0.25">
      <c r="A27149" s="3">
        <v>45209.656249919542</v>
      </c>
      <c r="B27149" s="2">
        <v>103476.12401100001</v>
      </c>
      <c r="C27149" s="2">
        <v>122235.57076000002</v>
      </c>
      <c r="D27149" s="2">
        <v>167379.20318724701</v>
      </c>
      <c r="E27149" s="2">
        <v>93175.773059246989</v>
      </c>
      <c r="F27149" s="2">
        <v>93367.837097246986</v>
      </c>
    </row>
    <row r="27150" spans="1:6" x14ac:dyDescent="0.25">
      <c r="A27150" s="3">
        <v>45209.666666586207</v>
      </c>
      <c r="B27150" s="2">
        <v>104568.08089899998</v>
      </c>
      <c r="C27150" s="2">
        <v>122971.07691099998</v>
      </c>
      <c r="D27150" s="2">
        <v>170940.66733677272</v>
      </c>
      <c r="E27150" s="2">
        <v>94222.884488772717</v>
      </c>
      <c r="F27150" s="2">
        <v>94048.494351772708</v>
      </c>
    </row>
    <row r="27151" spans="1:6" x14ac:dyDescent="0.25">
      <c r="A27151" s="3">
        <v>45209.677083252871</v>
      </c>
      <c r="B27151" s="2">
        <v>103926.02050800002</v>
      </c>
      <c r="C27151" s="2">
        <v>122813.49239600002</v>
      </c>
      <c r="D27151" s="2">
        <v>173008.571447247</v>
      </c>
      <c r="E27151" s="2">
        <v>98065.226580246977</v>
      </c>
      <c r="F27151" s="2">
        <v>96799.213372246973</v>
      </c>
    </row>
    <row r="27152" spans="1:6" x14ac:dyDescent="0.25">
      <c r="A27152" s="3">
        <v>45209.687499919535</v>
      </c>
      <c r="B27152" s="2">
        <v>105555.13703199998</v>
      </c>
      <c r="C27152" s="2">
        <v>125058.66391299998</v>
      </c>
      <c r="D27152" s="2">
        <v>176673.55791324697</v>
      </c>
      <c r="E27152" s="2">
        <v>99761.698830246969</v>
      </c>
      <c r="F27152" s="2">
        <v>98407.423425246976</v>
      </c>
    </row>
    <row r="27153" spans="1:6" x14ac:dyDescent="0.25">
      <c r="A27153" s="3">
        <v>45209.697916586199</v>
      </c>
      <c r="B27153" s="2">
        <v>105860.84834300002</v>
      </c>
      <c r="C27153" s="2">
        <v>125224.15833600001</v>
      </c>
      <c r="D27153" s="2">
        <v>177514.40483177273</v>
      </c>
      <c r="E27153" s="2">
        <v>102912.74572377272</v>
      </c>
      <c r="F27153" s="2">
        <v>100953.98811077271</v>
      </c>
    </row>
    <row r="27154" spans="1:6" x14ac:dyDescent="0.25">
      <c r="A27154" s="3">
        <v>45209.708333252864</v>
      </c>
      <c r="B27154" s="2">
        <v>112213.772801</v>
      </c>
      <c r="C27154" s="2">
        <v>131630.65754799999</v>
      </c>
      <c r="D27154" s="2">
        <v>183291.32643824696</v>
      </c>
      <c r="E27154" s="2">
        <v>105452.22398824697</v>
      </c>
      <c r="F27154" s="2">
        <v>103062.07108024697</v>
      </c>
    </row>
    <row r="27155" spans="1:6" x14ac:dyDescent="0.25">
      <c r="A27155" s="3">
        <v>45209.718749919528</v>
      </c>
      <c r="B27155" s="2">
        <v>113802.64683300002</v>
      </c>
      <c r="C27155" s="2">
        <v>133989.24314700003</v>
      </c>
      <c r="D27155" s="2">
        <v>186052.63426224701</v>
      </c>
      <c r="E27155" s="2">
        <v>107276.12328624699</v>
      </c>
      <c r="F27155" s="2">
        <v>104581.19718524699</v>
      </c>
    </row>
    <row r="27156" spans="1:6" x14ac:dyDescent="0.25">
      <c r="A27156" s="3">
        <v>45209.729166586192</v>
      </c>
      <c r="B27156" s="2">
        <v>116814.030641</v>
      </c>
      <c r="C27156" s="2">
        <v>137275.29590600001</v>
      </c>
      <c r="D27156" s="2">
        <v>189970.18464424703</v>
      </c>
      <c r="E27156" s="2">
        <v>109384.41208124702</v>
      </c>
      <c r="F27156" s="2">
        <v>106443.60776224702</v>
      </c>
    </row>
    <row r="27157" spans="1:6" x14ac:dyDescent="0.25">
      <c r="A27157" s="3">
        <v>45209.739583252856</v>
      </c>
      <c r="B27157" s="2">
        <v>120601.347838</v>
      </c>
      <c r="C27157" s="2">
        <v>141601.68403099998</v>
      </c>
      <c r="D27157" s="2">
        <v>194584.007136247</v>
      </c>
      <c r="E27157" s="2">
        <v>111827.60685124701</v>
      </c>
      <c r="F27157" s="2">
        <v>108757.506457247</v>
      </c>
    </row>
    <row r="27158" spans="1:6" x14ac:dyDescent="0.25">
      <c r="A27158" s="3">
        <v>45209.749999919521</v>
      </c>
      <c r="B27158" s="2">
        <v>123746.488236</v>
      </c>
      <c r="C27158" s="2">
        <v>145288.27817300003</v>
      </c>
      <c r="D27158" s="2">
        <v>198007.94614377272</v>
      </c>
      <c r="E27158" s="2">
        <v>115078.79018677272</v>
      </c>
      <c r="F27158" s="2">
        <v>111784.56142177271</v>
      </c>
    </row>
    <row r="27159" spans="1:6" x14ac:dyDescent="0.25">
      <c r="A27159" s="3">
        <v>45209.760416586185</v>
      </c>
      <c r="B27159" s="2">
        <v>121796.671424</v>
      </c>
      <c r="C27159" s="2">
        <v>143355.81014699998</v>
      </c>
      <c r="D27159" s="2">
        <v>195537.81834324697</v>
      </c>
      <c r="E27159" s="2">
        <v>115188.29698324697</v>
      </c>
      <c r="F27159" s="2">
        <v>111919.93721024696</v>
      </c>
    </row>
    <row r="27160" spans="1:6" x14ac:dyDescent="0.25">
      <c r="A27160" s="3">
        <v>45209.770833252849</v>
      </c>
      <c r="B27160" s="2">
        <v>118140.58049200001</v>
      </c>
      <c r="C27160" s="2">
        <v>139640.57109400001</v>
      </c>
      <c r="D27160" s="2">
        <v>191493.561532247</v>
      </c>
      <c r="E27160" s="2">
        <v>113253.96810724698</v>
      </c>
      <c r="F27160" s="2">
        <v>110120.49102124698</v>
      </c>
    </row>
    <row r="27161" spans="1:6" x14ac:dyDescent="0.25">
      <c r="A27161" s="3">
        <v>45209.781249919513</v>
      </c>
      <c r="B27161" s="2">
        <v>114671.213588</v>
      </c>
      <c r="C27161" s="2">
        <v>135521.17357499996</v>
      </c>
      <c r="D27161" s="2">
        <v>187381.32688624694</v>
      </c>
      <c r="E27161" s="2">
        <v>111201.16899524695</v>
      </c>
      <c r="F27161" s="2">
        <v>108147.45888024695</v>
      </c>
    </row>
    <row r="27162" spans="1:6" x14ac:dyDescent="0.25">
      <c r="A27162" s="3">
        <v>45209.791666586178</v>
      </c>
      <c r="B27162" s="2">
        <v>112021.69894000002</v>
      </c>
      <c r="C27162" s="2">
        <v>132377.58807400003</v>
      </c>
      <c r="D27162" s="2">
        <v>182839.3073412471</v>
      </c>
      <c r="E27162" s="2">
        <v>107877.01352524708</v>
      </c>
      <c r="F27162" s="2">
        <v>105021.03035724707</v>
      </c>
    </row>
    <row r="27163" spans="1:6" x14ac:dyDescent="0.25">
      <c r="A27163" s="3">
        <v>45209.802083252842</v>
      </c>
      <c r="B27163" s="2">
        <v>111139.871637</v>
      </c>
      <c r="C27163" s="2">
        <v>130120.51675800001</v>
      </c>
      <c r="D27163" s="2">
        <v>180686.43571724699</v>
      </c>
      <c r="E27163" s="2">
        <v>103478.79427524698</v>
      </c>
      <c r="F27163" s="2">
        <v>100921.76193924698</v>
      </c>
    </row>
    <row r="27164" spans="1:6" x14ac:dyDescent="0.25">
      <c r="A27164" s="3">
        <v>45209.812499919506</v>
      </c>
      <c r="B27164" s="2">
        <v>109760.26850400001</v>
      </c>
      <c r="C27164" s="2">
        <v>127278.732791</v>
      </c>
      <c r="D27164" s="2">
        <v>177410.77935277272</v>
      </c>
      <c r="E27164" s="2">
        <v>99321.579869772715</v>
      </c>
      <c r="F27164" s="2">
        <v>97016.063907772725</v>
      </c>
    </row>
    <row r="27165" spans="1:6" x14ac:dyDescent="0.25">
      <c r="A27165" s="3">
        <v>45209.82291658617</v>
      </c>
      <c r="B27165" s="2">
        <v>107660.04321399998</v>
      </c>
      <c r="C27165" s="2">
        <v>124538.90178699998</v>
      </c>
      <c r="D27165" s="2">
        <v>175554.731190247</v>
      </c>
      <c r="E27165" s="2">
        <v>95797.387051246988</v>
      </c>
      <c r="F27165" s="2">
        <v>93703.709016246998</v>
      </c>
    </row>
    <row r="27166" spans="1:6" x14ac:dyDescent="0.25">
      <c r="A27166" s="3">
        <v>45209.833333252835</v>
      </c>
      <c r="B27166" s="2">
        <v>105210.112005</v>
      </c>
      <c r="C27166" s="2">
        <v>122386.72584899999</v>
      </c>
      <c r="D27166" s="2">
        <v>170873.70389924699</v>
      </c>
      <c r="E27166" s="2">
        <v>90566.726519246979</v>
      </c>
      <c r="F27166" s="2">
        <v>88784.046192246984</v>
      </c>
    </row>
    <row r="27167" spans="1:6" x14ac:dyDescent="0.25">
      <c r="A27167" s="3">
        <v>45209.843749919499</v>
      </c>
      <c r="B27167" s="2">
        <v>102820.90922200003</v>
      </c>
      <c r="C27167" s="2">
        <v>119933.68158600002</v>
      </c>
      <c r="D27167" s="2">
        <v>170867.01267824703</v>
      </c>
      <c r="E27167" s="2">
        <v>90434.584454247029</v>
      </c>
      <c r="F27167" s="2">
        <v>88660.918791247037</v>
      </c>
    </row>
    <row r="27168" spans="1:6" x14ac:dyDescent="0.25">
      <c r="A27168" s="3">
        <v>45209.854166586163</v>
      </c>
      <c r="B27168" s="2">
        <v>98303.465721999994</v>
      </c>
      <c r="C27168" s="2">
        <v>114045.53435599997</v>
      </c>
      <c r="D27168" s="2">
        <v>164563.41663377269</v>
      </c>
      <c r="E27168" s="2">
        <v>86756.505585772698</v>
      </c>
      <c r="F27168" s="2">
        <v>85255.285037772701</v>
      </c>
    </row>
    <row r="27169" spans="1:6" x14ac:dyDescent="0.25">
      <c r="A27169" s="3">
        <v>45209.864583252827</v>
      </c>
      <c r="B27169" s="2">
        <v>101741.922425</v>
      </c>
      <c r="C27169" s="2">
        <v>117048.71139300001</v>
      </c>
      <c r="D27169" s="2">
        <v>166758.663985247</v>
      </c>
      <c r="E27169" s="2">
        <v>83257.125231247017</v>
      </c>
      <c r="F27169" s="2">
        <v>81975.690477247015</v>
      </c>
    </row>
    <row r="27170" spans="1:6" x14ac:dyDescent="0.25">
      <c r="A27170" s="3">
        <v>45209.874999919492</v>
      </c>
      <c r="B27170" s="2">
        <v>102239.926605</v>
      </c>
      <c r="C27170" s="2">
        <v>118216.30402</v>
      </c>
      <c r="D27170" s="2">
        <v>167404.13408624698</v>
      </c>
      <c r="E27170" s="2">
        <v>80160.811937246981</v>
      </c>
      <c r="F27170" s="2">
        <v>79044.486308246982</v>
      </c>
    </row>
    <row r="27171" spans="1:6" x14ac:dyDescent="0.25">
      <c r="A27171" s="3">
        <v>45209.885416586156</v>
      </c>
      <c r="B27171" s="2">
        <v>96686.620400000014</v>
      </c>
      <c r="C27171" s="2">
        <v>112283.59012100002</v>
      </c>
      <c r="D27171" s="2">
        <v>153172.89131124699</v>
      </c>
      <c r="E27171" s="2">
        <v>71180.382871246999</v>
      </c>
      <c r="F27171" s="2">
        <v>70431.743433247</v>
      </c>
    </row>
    <row r="27172" spans="1:6" x14ac:dyDescent="0.25">
      <c r="A27172" s="3">
        <v>45209.89583325282</v>
      </c>
      <c r="B27172" s="2">
        <v>94427.096068999992</v>
      </c>
      <c r="C27172" s="2">
        <v>109601.24561100001</v>
      </c>
      <c r="D27172" s="2">
        <v>152584.79870977276</v>
      </c>
      <c r="E27172" s="2">
        <v>71211.680567772724</v>
      </c>
      <c r="F27172" s="2">
        <v>70434.406121772743</v>
      </c>
    </row>
    <row r="27173" spans="1:6" x14ac:dyDescent="0.25">
      <c r="A27173" s="3">
        <v>45209.906249919484</v>
      </c>
      <c r="B27173" s="2">
        <v>89666.487399999998</v>
      </c>
      <c r="C27173" s="2">
        <v>104289.178994</v>
      </c>
      <c r="D27173" s="2">
        <v>149803.69667977269</v>
      </c>
      <c r="E27173" s="2">
        <v>71427.769762772718</v>
      </c>
      <c r="F27173" s="2">
        <v>70666.165361772713</v>
      </c>
    </row>
    <row r="27174" spans="1:6" x14ac:dyDescent="0.25">
      <c r="A27174" s="3">
        <v>45209.916666586148</v>
      </c>
      <c r="B27174" s="2">
        <v>92455.725833999997</v>
      </c>
      <c r="C27174" s="2">
        <v>105916.577345</v>
      </c>
      <c r="D27174" s="2">
        <v>152308.16808072128</v>
      </c>
      <c r="E27174" s="2">
        <v>68582.567155721277</v>
      </c>
      <c r="F27174" s="2">
        <v>67915.317534721267</v>
      </c>
    </row>
    <row r="27175" spans="1:6" x14ac:dyDescent="0.25">
      <c r="A27175" s="3">
        <v>45209.927083252813</v>
      </c>
      <c r="B27175" s="2">
        <v>89976.915820000009</v>
      </c>
      <c r="C27175" s="2">
        <v>102558.45109600002</v>
      </c>
      <c r="D27175" s="2">
        <v>148204.452009247</v>
      </c>
      <c r="E27175" s="2">
        <v>65726.481069247006</v>
      </c>
      <c r="F27175" s="2">
        <v>65055.755898247015</v>
      </c>
    </row>
    <row r="27176" spans="1:6" x14ac:dyDescent="0.25">
      <c r="A27176" s="3">
        <v>45209.937499919477</v>
      </c>
      <c r="B27176" s="2">
        <v>91983.605136000013</v>
      </c>
      <c r="C27176" s="2">
        <v>103386.244252</v>
      </c>
      <c r="D27176" s="2">
        <v>149962.26120324701</v>
      </c>
      <c r="E27176" s="2">
        <v>61564.375415246999</v>
      </c>
      <c r="F27176" s="2">
        <v>61133.288900246996</v>
      </c>
    </row>
    <row r="27177" spans="1:6" x14ac:dyDescent="0.25">
      <c r="A27177" s="3">
        <v>45209.947916586141</v>
      </c>
      <c r="B27177" s="2">
        <v>95283.747537999996</v>
      </c>
      <c r="C27177" s="2">
        <v>106432.50651099999</v>
      </c>
      <c r="D27177" s="2">
        <v>153309.64652824696</v>
      </c>
      <c r="E27177" s="2">
        <v>59642.562045246981</v>
      </c>
      <c r="F27177" s="2">
        <v>59316.045560246988</v>
      </c>
    </row>
    <row r="27178" spans="1:6" x14ac:dyDescent="0.25">
      <c r="A27178" s="3">
        <v>45209.958333252805</v>
      </c>
      <c r="B27178" s="2">
        <v>97914.565820000003</v>
      </c>
      <c r="C27178" s="2">
        <v>107997.60353600001</v>
      </c>
      <c r="D27178" s="2">
        <v>156899.607429247</v>
      </c>
      <c r="E27178" s="2">
        <v>56438.210369246983</v>
      </c>
      <c r="F27178" s="2">
        <v>56223.638573246979</v>
      </c>
    </row>
    <row r="27179" spans="1:6" x14ac:dyDescent="0.25">
      <c r="A27179" s="3">
        <v>45209.96874991947</v>
      </c>
      <c r="B27179" s="2">
        <v>100911.87632</v>
      </c>
      <c r="C27179" s="2">
        <v>111465.93351999999</v>
      </c>
      <c r="D27179" s="2">
        <v>160790.01801224699</v>
      </c>
      <c r="E27179" s="2">
        <v>54448.656683246991</v>
      </c>
      <c r="F27179" s="2">
        <v>54288.163292246994</v>
      </c>
    </row>
    <row r="27180" spans="1:6" x14ac:dyDescent="0.25">
      <c r="A27180" s="3">
        <v>45209.979166586134</v>
      </c>
      <c r="B27180" s="2">
        <v>99269.114560999995</v>
      </c>
      <c r="C27180" s="2">
        <v>109883.75178799999</v>
      </c>
      <c r="D27180" s="2">
        <v>159442.59012724698</v>
      </c>
      <c r="E27180" s="2">
        <v>53893.575563246981</v>
      </c>
      <c r="F27180" s="2">
        <v>53778.557771246982</v>
      </c>
    </row>
    <row r="27181" spans="1:6" x14ac:dyDescent="0.25">
      <c r="A27181" s="3">
        <v>45209.989583252798</v>
      </c>
      <c r="B27181" s="2">
        <v>97468.847114000004</v>
      </c>
      <c r="C27181" s="2">
        <v>107723.48031600002</v>
      </c>
      <c r="D27181" s="2">
        <v>157657.96692024701</v>
      </c>
      <c r="E27181" s="2">
        <v>52886.081934247006</v>
      </c>
      <c r="F27181" s="2">
        <v>52738.243769247005</v>
      </c>
    </row>
    <row r="27182" spans="1:6" x14ac:dyDescent="0.25">
      <c r="A27182" s="3">
        <v>45209.999999919462</v>
      </c>
      <c r="B27182" s="2">
        <v>96179.679342000003</v>
      </c>
      <c r="C27182" s="2">
        <v>106237.548241</v>
      </c>
      <c r="D27182" s="2">
        <v>155417.842136247</v>
      </c>
      <c r="E27182" s="2">
        <v>50413.241773247006</v>
      </c>
      <c r="F27182" s="2">
        <v>50369.984435247003</v>
      </c>
    </row>
    <row r="27183" spans="1:6" x14ac:dyDescent="0.25">
      <c r="A27183" s="3">
        <v>45210.010416586127</v>
      </c>
      <c r="B27183" s="2">
        <v>96393.820461999989</v>
      </c>
      <c r="C27183" s="2">
        <v>107299.69310899999</v>
      </c>
      <c r="D27183" s="2">
        <v>153115.23841272126</v>
      </c>
      <c r="E27183" s="2">
        <v>49430.731890721254</v>
      </c>
      <c r="F27183" s="2">
        <v>49475.863308721251</v>
      </c>
    </row>
    <row r="27184" spans="1:6" x14ac:dyDescent="0.25">
      <c r="A27184" s="3">
        <v>45210.020833252791</v>
      </c>
      <c r="B27184" s="2">
        <v>95751.38734099998</v>
      </c>
      <c r="C27184" s="2">
        <v>106050.19456199999</v>
      </c>
      <c r="D27184" s="2">
        <v>150691.88215977268</v>
      </c>
      <c r="E27184" s="2">
        <v>48174.626340772695</v>
      </c>
      <c r="F27184" s="2">
        <v>48265.900663772692</v>
      </c>
    </row>
    <row r="27185" spans="1:6" x14ac:dyDescent="0.25">
      <c r="A27185" s="3">
        <v>45210.031249919455</v>
      </c>
      <c r="B27185" s="2">
        <v>94274.117114000022</v>
      </c>
      <c r="C27185" s="2">
        <v>104492.44332600001</v>
      </c>
      <c r="D27185" s="2">
        <v>145613.29680124699</v>
      </c>
      <c r="E27185" s="2">
        <v>44914.808082247007</v>
      </c>
      <c r="F27185" s="2">
        <v>45062.993552247004</v>
      </c>
    </row>
    <row r="27186" spans="1:6" x14ac:dyDescent="0.25">
      <c r="A27186" s="3">
        <v>45210.041666586119</v>
      </c>
      <c r="B27186" s="2">
        <v>94851.057640000014</v>
      </c>
      <c r="C27186" s="2">
        <v>104495.31710300001</v>
      </c>
      <c r="D27186" s="2">
        <v>149962.62478124697</v>
      </c>
      <c r="E27186" s="2">
        <v>47460.470514246976</v>
      </c>
      <c r="F27186" s="2">
        <v>47533.283177246973</v>
      </c>
    </row>
    <row r="27187" spans="1:6" x14ac:dyDescent="0.25">
      <c r="A27187" s="3">
        <v>45210.052083252784</v>
      </c>
      <c r="B27187" s="2">
        <v>101348.748789</v>
      </c>
      <c r="C27187" s="2">
        <v>111328.06573</v>
      </c>
      <c r="D27187" s="2">
        <v>152732.92200424697</v>
      </c>
      <c r="E27187" s="2">
        <v>46462.182899246982</v>
      </c>
      <c r="F27187" s="2">
        <v>46564.394626246984</v>
      </c>
    </row>
    <row r="27188" spans="1:6" x14ac:dyDescent="0.25">
      <c r="A27188" s="3">
        <v>45210.062499919448</v>
      </c>
      <c r="B27188" s="2">
        <v>99085.602681000004</v>
      </c>
      <c r="C27188" s="2">
        <v>109038.729184</v>
      </c>
      <c r="D27188" s="2">
        <v>147048.38553672127</v>
      </c>
      <c r="E27188" s="2">
        <v>46333.537706721254</v>
      </c>
      <c r="F27188" s="2">
        <v>46371.035849721251</v>
      </c>
    </row>
    <row r="27189" spans="1:6" x14ac:dyDescent="0.25">
      <c r="A27189" s="3">
        <v>45210.072916586112</v>
      </c>
      <c r="B27189" s="2">
        <v>95235.671538999974</v>
      </c>
      <c r="C27189" s="2">
        <v>105608.08024299999</v>
      </c>
      <c r="D27189" s="2">
        <v>141638.11384724698</v>
      </c>
      <c r="E27189" s="2">
        <v>46029.335099246986</v>
      </c>
      <c r="F27189" s="2">
        <v>46032.944494246985</v>
      </c>
    </row>
    <row r="27190" spans="1:6" x14ac:dyDescent="0.25">
      <c r="A27190" s="3">
        <v>45210.083333252776</v>
      </c>
      <c r="B27190" s="2">
        <v>96118.495567999984</v>
      </c>
      <c r="C27190" s="2">
        <v>106165.440371</v>
      </c>
      <c r="D27190" s="2">
        <v>142781.67613424698</v>
      </c>
      <c r="E27190" s="2">
        <v>45563.849002247</v>
      </c>
      <c r="F27190" s="2">
        <v>45600.190822247008</v>
      </c>
    </row>
    <row r="27191" spans="1:6" x14ac:dyDescent="0.25">
      <c r="A27191" s="3">
        <v>45210.093749919441</v>
      </c>
      <c r="B27191" s="2">
        <v>96332.637617</v>
      </c>
      <c r="C27191" s="2">
        <v>106852.12032300001</v>
      </c>
      <c r="D27191" s="2">
        <v>145471.51727724701</v>
      </c>
      <c r="E27191" s="2">
        <v>45954.14913824699</v>
      </c>
      <c r="F27191" s="2">
        <v>46021.696726246992</v>
      </c>
    </row>
    <row r="27192" spans="1:6" x14ac:dyDescent="0.25">
      <c r="A27192" s="3">
        <v>45210.104166586105</v>
      </c>
      <c r="B27192" s="2">
        <v>95235.671539000003</v>
      </c>
      <c r="C27192" s="2">
        <v>105681.541914</v>
      </c>
      <c r="D27192" s="2">
        <v>145657.33335577272</v>
      </c>
      <c r="E27192" s="2">
        <v>45920.259550772687</v>
      </c>
      <c r="F27192" s="2">
        <v>46058.417593772683</v>
      </c>
    </row>
    <row r="27193" spans="1:6" x14ac:dyDescent="0.25">
      <c r="A27193" s="3">
        <v>45210.114583252769</v>
      </c>
      <c r="B27193" s="2">
        <v>95751.387341000009</v>
      </c>
      <c r="C27193" s="2">
        <v>105609.03000600002</v>
      </c>
      <c r="D27193" s="2">
        <v>145791.54060124702</v>
      </c>
      <c r="E27193" s="2">
        <v>45114.979509247009</v>
      </c>
      <c r="F27193" s="2">
        <v>45310.695288247014</v>
      </c>
    </row>
    <row r="27194" spans="1:6" x14ac:dyDescent="0.25">
      <c r="A27194" s="3">
        <v>45210.124999919433</v>
      </c>
      <c r="B27194" s="2">
        <v>100750.23007200001</v>
      </c>
      <c r="C27194" s="2">
        <v>110918.834863</v>
      </c>
      <c r="D27194" s="2">
        <v>152114.15896624696</v>
      </c>
      <c r="E27194" s="2">
        <v>45438.836411246957</v>
      </c>
      <c r="F27194" s="2">
        <v>45605.055157246963</v>
      </c>
    </row>
    <row r="27195" spans="1:6" x14ac:dyDescent="0.25">
      <c r="A27195" s="3">
        <v>45210.135416586098</v>
      </c>
      <c r="B27195" s="2">
        <v>101886.08334100001</v>
      </c>
      <c r="C27195" s="2">
        <v>112195.833323</v>
      </c>
      <c r="D27195" s="2">
        <v>154572.78216024698</v>
      </c>
      <c r="E27195" s="2">
        <v>47023.378388246972</v>
      </c>
      <c r="F27195" s="2">
        <v>47166.181360246977</v>
      </c>
    </row>
    <row r="27196" spans="1:6" x14ac:dyDescent="0.25">
      <c r="A27196" s="3">
        <v>45210.145833252762</v>
      </c>
      <c r="B27196" s="2">
        <v>103345.08349200001</v>
      </c>
      <c r="C27196" s="2">
        <v>113919.46601900001</v>
      </c>
      <c r="D27196" s="2">
        <v>155550.06743724699</v>
      </c>
      <c r="E27196" s="2">
        <v>47814.658197246994</v>
      </c>
      <c r="F27196" s="2">
        <v>47950.563309246994</v>
      </c>
    </row>
    <row r="27197" spans="1:6" x14ac:dyDescent="0.25">
      <c r="A27197" s="3">
        <v>45210.156249919426</v>
      </c>
      <c r="B27197" s="2">
        <v>102689.862605</v>
      </c>
      <c r="C27197" s="2">
        <v>113245.75840600001</v>
      </c>
      <c r="D27197" s="2">
        <v>153725.87787877274</v>
      </c>
      <c r="E27197" s="2">
        <v>49013.948533772724</v>
      </c>
      <c r="F27197" s="2">
        <v>49100.696860772725</v>
      </c>
    </row>
    <row r="27198" spans="1:6" x14ac:dyDescent="0.25">
      <c r="A27198" s="3">
        <v>45210.16666658609</v>
      </c>
      <c r="B27198" s="2">
        <v>103681.41837099999</v>
      </c>
      <c r="C27198" s="2">
        <v>114077.567579</v>
      </c>
      <c r="D27198" s="2">
        <v>154190.29027624699</v>
      </c>
      <c r="E27198" s="2">
        <v>50481.837924247011</v>
      </c>
      <c r="F27198" s="2">
        <v>50516.391655247004</v>
      </c>
    </row>
    <row r="27199" spans="1:6" x14ac:dyDescent="0.25">
      <c r="A27199" s="3">
        <v>45210.177083252755</v>
      </c>
      <c r="B27199" s="2">
        <v>104607.38976700002</v>
      </c>
      <c r="C27199" s="2">
        <v>116433.77915700001</v>
      </c>
      <c r="D27199" s="2">
        <v>158300.9640257727</v>
      </c>
      <c r="E27199" s="2">
        <v>53260.953062772722</v>
      </c>
      <c r="F27199" s="2">
        <v>53208.172642772719</v>
      </c>
    </row>
    <row r="27200" spans="1:6" x14ac:dyDescent="0.25">
      <c r="A27200" s="3">
        <v>45210.187499919419</v>
      </c>
      <c r="B27200" s="2">
        <v>106860.914665</v>
      </c>
      <c r="C27200" s="2">
        <v>119255.86934900002</v>
      </c>
      <c r="D27200" s="2">
        <v>162317.92501324698</v>
      </c>
      <c r="E27200" s="2">
        <v>56518.678217246983</v>
      </c>
      <c r="F27200" s="2">
        <v>56371.461343246985</v>
      </c>
    </row>
    <row r="27201" spans="1:6" x14ac:dyDescent="0.25">
      <c r="A27201" s="3">
        <v>45210.197916586083</v>
      </c>
      <c r="B27201" s="2">
        <v>111427.99951099999</v>
      </c>
      <c r="C27201" s="2">
        <v>124343.53507399998</v>
      </c>
      <c r="D27201" s="2">
        <v>167072.14230972121</v>
      </c>
      <c r="E27201" s="2">
        <v>59853.353417721235</v>
      </c>
      <c r="F27201" s="2">
        <v>59583.906677721236</v>
      </c>
    </row>
    <row r="27202" spans="1:6" x14ac:dyDescent="0.25">
      <c r="A27202" s="3">
        <v>45210.208333252747</v>
      </c>
      <c r="B27202" s="2">
        <v>112567.35645600001</v>
      </c>
      <c r="C27202" s="2">
        <v>124777.42150800001</v>
      </c>
      <c r="D27202" s="2">
        <v>169313.62398624702</v>
      </c>
      <c r="E27202" s="2">
        <v>63614.420540247003</v>
      </c>
      <c r="F27202" s="2">
        <v>63159.911718247007</v>
      </c>
    </row>
    <row r="27203" spans="1:6" x14ac:dyDescent="0.25">
      <c r="A27203" s="3">
        <v>45210.218749919411</v>
      </c>
      <c r="B27203" s="2">
        <v>120810.75494</v>
      </c>
      <c r="C27203" s="2">
        <v>134466.17352499999</v>
      </c>
      <c r="D27203" s="2">
        <v>179361.7013327727</v>
      </c>
      <c r="E27203" s="2">
        <v>69583.708214772676</v>
      </c>
      <c r="F27203" s="2">
        <v>68839.914262772669</v>
      </c>
    </row>
    <row r="27204" spans="1:6" x14ac:dyDescent="0.25">
      <c r="A27204" s="3">
        <v>45210.229166586076</v>
      </c>
      <c r="B27204" s="2">
        <v>119885.85001000001</v>
      </c>
      <c r="C27204" s="2">
        <v>133516.71543400001</v>
      </c>
      <c r="D27204" s="2">
        <v>187974.43096124698</v>
      </c>
      <c r="E27204" s="2">
        <v>74425.83678824699</v>
      </c>
      <c r="F27204" s="2">
        <v>73489.619066246989</v>
      </c>
    </row>
    <row r="27205" spans="1:6" x14ac:dyDescent="0.25">
      <c r="A27205" s="3">
        <v>45210.23958325274</v>
      </c>
      <c r="B27205" s="2">
        <v>121294.99690700001</v>
      </c>
      <c r="C27205" s="2">
        <v>134475.225592</v>
      </c>
      <c r="D27205" s="2">
        <v>192761.09730502995</v>
      </c>
      <c r="E27205" s="2">
        <v>77341.908556029957</v>
      </c>
      <c r="F27205" s="2">
        <v>76243.729090029956</v>
      </c>
    </row>
    <row r="27206" spans="1:6" x14ac:dyDescent="0.25">
      <c r="A27206" s="3">
        <v>45210.249999919404</v>
      </c>
      <c r="B27206" s="2">
        <v>125752.72842100001</v>
      </c>
      <c r="C27206" s="2">
        <v>139813.341629</v>
      </c>
      <c r="D27206" s="2">
        <v>198720.46493466484</v>
      </c>
      <c r="E27206" s="2">
        <v>80462.901044664861</v>
      </c>
      <c r="F27206" s="2">
        <v>79275.705573664847</v>
      </c>
    </row>
    <row r="27207" spans="1:6" x14ac:dyDescent="0.25">
      <c r="A27207" s="3">
        <v>45210.260416586068</v>
      </c>
      <c r="B27207" s="2">
        <v>130583.973208</v>
      </c>
      <c r="C27207" s="2">
        <v>145713.60887699999</v>
      </c>
      <c r="D27207" s="2">
        <v>207847.65637276144</v>
      </c>
      <c r="E27207" s="2">
        <v>84234.820770761435</v>
      </c>
      <c r="F27207" s="2">
        <v>82832.657053761432</v>
      </c>
    </row>
    <row r="27208" spans="1:6" x14ac:dyDescent="0.25">
      <c r="A27208" s="3">
        <v>45210.270833252733</v>
      </c>
      <c r="B27208" s="2">
        <v>128225.242946</v>
      </c>
      <c r="C27208" s="2">
        <v>143576.00833600003</v>
      </c>
      <c r="D27208" s="2">
        <v>209915.77537324704</v>
      </c>
      <c r="E27208" s="2">
        <v>85817.867689247039</v>
      </c>
      <c r="F27208" s="2">
        <v>84346.699489247039</v>
      </c>
    </row>
    <row r="27209" spans="1:6" x14ac:dyDescent="0.25">
      <c r="A27209" s="3">
        <v>45210.281249919397</v>
      </c>
      <c r="B27209" s="2">
        <v>133413.05421600002</v>
      </c>
      <c r="C27209" s="2">
        <v>148411.97308900001</v>
      </c>
      <c r="D27209" s="2">
        <v>215134.58017777273</v>
      </c>
      <c r="E27209" s="2">
        <v>86107.195089772737</v>
      </c>
      <c r="F27209" s="2">
        <v>84582.853866772741</v>
      </c>
    </row>
    <row r="27210" spans="1:6" x14ac:dyDescent="0.25">
      <c r="A27210" s="3">
        <v>45210.291666586061</v>
      </c>
      <c r="B27210" s="2">
        <v>135374.33151799999</v>
      </c>
      <c r="C27210" s="2">
        <v>150460.55492600001</v>
      </c>
      <c r="D27210" s="2">
        <v>216495.70619224702</v>
      </c>
      <c r="E27210" s="2">
        <v>87243.287681247006</v>
      </c>
      <c r="F27210" s="2">
        <v>85858.242609246998</v>
      </c>
    </row>
    <row r="27211" spans="1:6" x14ac:dyDescent="0.25">
      <c r="A27211" s="3">
        <v>45210.302083252725</v>
      </c>
      <c r="B27211" s="2">
        <v>134210.673427</v>
      </c>
      <c r="C27211" s="2">
        <v>150483.48810799999</v>
      </c>
      <c r="D27211" s="2">
        <v>215043.09430577268</v>
      </c>
      <c r="E27211" s="2">
        <v>87922.50636877268</v>
      </c>
      <c r="F27211" s="2">
        <v>86900.726702772692</v>
      </c>
    </row>
    <row r="27212" spans="1:6" x14ac:dyDescent="0.25">
      <c r="A27212" s="3">
        <v>45210.31249991939</v>
      </c>
      <c r="B27212" s="2">
        <v>138341.87594100001</v>
      </c>
      <c r="C27212" s="2">
        <v>151567.32991900001</v>
      </c>
      <c r="D27212" s="2">
        <v>214959.80852224695</v>
      </c>
      <c r="E27212" s="2">
        <v>85063.671980246945</v>
      </c>
      <c r="F27212" s="2">
        <v>84927.791007246953</v>
      </c>
    </row>
    <row r="27213" spans="1:6" x14ac:dyDescent="0.25">
      <c r="A27213" s="3">
        <v>45210.322916586054</v>
      </c>
      <c r="B27213" s="2">
        <v>130692.96224600001</v>
      </c>
      <c r="C27213" s="2">
        <v>143314.32316299999</v>
      </c>
      <c r="D27213" s="2">
        <v>203621.20935824697</v>
      </c>
      <c r="E27213" s="2">
        <v>86867.150651246979</v>
      </c>
      <c r="F27213" s="2">
        <v>87218.446001246979</v>
      </c>
    </row>
    <row r="27214" spans="1:6" x14ac:dyDescent="0.25">
      <c r="A27214" s="3">
        <v>45210.333333252718</v>
      </c>
      <c r="B27214" s="2">
        <v>123777.02012599999</v>
      </c>
      <c r="C27214" s="2">
        <v>135411.58656699996</v>
      </c>
      <c r="D27214" s="2">
        <v>201829.4386077727</v>
      </c>
      <c r="E27214" s="2">
        <v>87420.216794772685</v>
      </c>
      <c r="F27214" s="2">
        <v>87493.38382077268</v>
      </c>
    </row>
    <row r="27215" spans="1:6" x14ac:dyDescent="0.25">
      <c r="A27215" s="3">
        <v>45210.343749919382</v>
      </c>
      <c r="B27215" s="2">
        <v>126389.43165899999</v>
      </c>
      <c r="C27215" s="2">
        <v>138095.94102699999</v>
      </c>
      <c r="D27215" s="2">
        <v>204452.83788124696</v>
      </c>
      <c r="E27215" s="2">
        <v>88921.065787246975</v>
      </c>
      <c r="F27215" s="2">
        <v>89089.46491024697</v>
      </c>
    </row>
    <row r="27216" spans="1:6" x14ac:dyDescent="0.25">
      <c r="A27216" s="3">
        <v>45210.354166586047</v>
      </c>
      <c r="B27216" s="2">
        <v>128935.95573599999</v>
      </c>
      <c r="C27216" s="2">
        <v>140585.93999400001</v>
      </c>
      <c r="D27216" s="2">
        <v>206199.069582247</v>
      </c>
      <c r="E27216" s="2">
        <v>88948.632733246995</v>
      </c>
      <c r="F27216" s="2">
        <v>89500.781470247006</v>
      </c>
    </row>
    <row r="27217" spans="1:6" x14ac:dyDescent="0.25">
      <c r="A27217" s="3">
        <v>45210.364583252711</v>
      </c>
      <c r="B27217" s="2">
        <v>131935.37740999996</v>
      </c>
      <c r="C27217" s="2">
        <v>143649.75402599998</v>
      </c>
      <c r="D27217" s="2">
        <v>209106.10516177269</v>
      </c>
      <c r="E27217" s="2">
        <v>89905.867283772692</v>
      </c>
      <c r="F27217" s="2">
        <v>90445.414051772692</v>
      </c>
    </row>
    <row r="27218" spans="1:6" x14ac:dyDescent="0.25">
      <c r="A27218" s="3">
        <v>45210.374999919375</v>
      </c>
      <c r="B27218" s="2">
        <v>131076.59692100002</v>
      </c>
      <c r="C27218" s="2">
        <v>142547.838395</v>
      </c>
      <c r="D27218" s="2">
        <v>208143.94106724698</v>
      </c>
      <c r="E27218" s="2">
        <v>89744.680902246982</v>
      </c>
      <c r="F27218" s="2">
        <v>90038.559367246984</v>
      </c>
    </row>
    <row r="27219" spans="1:6" x14ac:dyDescent="0.25">
      <c r="A27219" s="3">
        <v>45210.385416586039</v>
      </c>
      <c r="B27219" s="2">
        <v>133500.22792400001</v>
      </c>
      <c r="C27219" s="2">
        <v>146379.28701299999</v>
      </c>
      <c r="D27219" s="2">
        <v>211089.044211247</v>
      </c>
      <c r="E27219" s="2">
        <v>91458.282474247011</v>
      </c>
      <c r="F27219" s="2">
        <v>91824.029803247002</v>
      </c>
    </row>
    <row r="27220" spans="1:6" x14ac:dyDescent="0.25">
      <c r="A27220" s="3">
        <v>45210.395833252704</v>
      </c>
      <c r="B27220" s="2">
        <v>133692.008172</v>
      </c>
      <c r="C27220" s="2">
        <v>146509.60542199999</v>
      </c>
      <c r="D27220" s="2">
        <v>210872.36529524703</v>
      </c>
      <c r="E27220" s="2">
        <v>91456.609333247005</v>
      </c>
      <c r="F27220" s="2">
        <v>91981.370689247007</v>
      </c>
    </row>
    <row r="27221" spans="1:6" x14ac:dyDescent="0.25">
      <c r="A27221" s="3">
        <v>45210.406249919368</v>
      </c>
      <c r="B27221" s="2">
        <v>134385.01037999999</v>
      </c>
      <c r="C27221" s="2">
        <v>146232.246977</v>
      </c>
      <c r="D27221" s="2">
        <v>210531.49490224701</v>
      </c>
      <c r="E27221" s="2">
        <v>90760.460216247011</v>
      </c>
      <c r="F27221" s="2">
        <v>91167.683494247016</v>
      </c>
    </row>
    <row r="27222" spans="1:6" x14ac:dyDescent="0.25">
      <c r="A27222" s="3">
        <v>45210.416666586032</v>
      </c>
      <c r="B27222" s="2">
        <v>136010.59808099997</v>
      </c>
      <c r="C27222" s="2">
        <v>151708.215207</v>
      </c>
      <c r="D27222" s="2">
        <v>208313.35476424696</v>
      </c>
      <c r="E27222" s="2">
        <v>89001.127344246954</v>
      </c>
      <c r="F27222" s="2">
        <v>89736.172849246956</v>
      </c>
    </row>
    <row r="27223" spans="1:6" x14ac:dyDescent="0.25">
      <c r="A27223" s="3">
        <v>45210.427083252696</v>
      </c>
      <c r="B27223" s="2">
        <v>136193.62831700002</v>
      </c>
      <c r="C27223" s="2">
        <v>151968.81079799999</v>
      </c>
      <c r="D27223" s="2">
        <v>208198.93866824696</v>
      </c>
      <c r="E27223" s="2">
        <v>89828.108848246949</v>
      </c>
      <c r="F27223" s="2">
        <v>90849.540039246946</v>
      </c>
    </row>
    <row r="27224" spans="1:6" x14ac:dyDescent="0.25">
      <c r="A27224" s="3">
        <v>45210.437499919361</v>
      </c>
      <c r="B27224" s="2">
        <v>136224.13312399999</v>
      </c>
      <c r="C27224" s="2">
        <v>153042.38967800001</v>
      </c>
      <c r="D27224" s="2">
        <v>208426.79048924695</v>
      </c>
      <c r="E27224" s="2">
        <v>92698.653434246939</v>
      </c>
      <c r="F27224" s="2">
        <v>93118.752800246933</v>
      </c>
    </row>
    <row r="27225" spans="1:6" x14ac:dyDescent="0.25">
      <c r="A27225" s="3">
        <v>45210.447916586025</v>
      </c>
      <c r="B27225" s="2">
        <v>139431.12513899998</v>
      </c>
      <c r="C27225" s="2">
        <v>158277.54483399997</v>
      </c>
      <c r="D27225" s="2">
        <v>213066.51880124697</v>
      </c>
      <c r="E27225" s="2">
        <v>95357.422559246974</v>
      </c>
      <c r="F27225" s="2">
        <v>95846.446659246969</v>
      </c>
    </row>
    <row r="27226" spans="1:6" x14ac:dyDescent="0.25">
      <c r="A27226" s="3">
        <v>45210.458333252689</v>
      </c>
      <c r="B27226" s="2">
        <v>143652.25464299999</v>
      </c>
      <c r="C27226" s="2">
        <v>162803.00106000001</v>
      </c>
      <c r="D27226" s="2">
        <v>217976.52521224698</v>
      </c>
      <c r="E27226" s="2">
        <v>96581.754139246972</v>
      </c>
      <c r="F27226" s="2">
        <v>95931.691698246956</v>
      </c>
    </row>
    <row r="27227" spans="1:6" x14ac:dyDescent="0.25">
      <c r="A27227" s="3">
        <v>45210.468749919353</v>
      </c>
      <c r="B27227" s="2">
        <v>141787.97043799999</v>
      </c>
      <c r="C27227" s="2">
        <v>164617.291387</v>
      </c>
      <c r="D27227" s="2">
        <v>217301.40835324701</v>
      </c>
      <c r="E27227" s="2">
        <v>98118.63020224699</v>
      </c>
      <c r="F27227" s="2">
        <v>97728.845487246988</v>
      </c>
    </row>
    <row r="27228" spans="1:6" x14ac:dyDescent="0.25">
      <c r="A27228" s="3">
        <v>45210.479166586018</v>
      </c>
      <c r="B27228" s="2">
        <v>144680.11825600002</v>
      </c>
      <c r="C27228" s="2">
        <v>166208.17874800001</v>
      </c>
      <c r="D27228" s="2">
        <v>219252.39392324697</v>
      </c>
      <c r="E27228" s="2">
        <v>96916.460736246954</v>
      </c>
      <c r="F27228" s="2">
        <v>96837.801476246939</v>
      </c>
    </row>
    <row r="27229" spans="1:6" x14ac:dyDescent="0.25">
      <c r="A27229" s="3">
        <v>45210.489583252682</v>
      </c>
      <c r="B27229" s="2">
        <v>144009.40225200003</v>
      </c>
      <c r="C27229" s="2">
        <v>167425.45010400002</v>
      </c>
      <c r="D27229" s="2">
        <v>218768.39208677271</v>
      </c>
      <c r="E27229" s="2">
        <v>97827.603675772727</v>
      </c>
      <c r="F27229" s="2">
        <v>98569.047099772724</v>
      </c>
    </row>
    <row r="27230" spans="1:6" x14ac:dyDescent="0.25">
      <c r="A27230" s="3">
        <v>45210.499999919346</v>
      </c>
      <c r="B27230" s="2">
        <v>148455.56243700002</v>
      </c>
      <c r="C27230" s="2">
        <v>171662.910202</v>
      </c>
      <c r="D27230" s="2">
        <v>222339.82896077272</v>
      </c>
      <c r="E27230" s="2">
        <v>97109.880629772713</v>
      </c>
      <c r="F27230" s="2">
        <v>98935.744754772721</v>
      </c>
    </row>
    <row r="27231" spans="1:6" x14ac:dyDescent="0.25">
      <c r="A27231" s="3">
        <v>45210.51041658601</v>
      </c>
      <c r="B27231" s="2">
        <v>147127.52347999997</v>
      </c>
      <c r="C27231" s="2">
        <v>170337.44708100002</v>
      </c>
      <c r="D27231" s="2">
        <v>221450.57812624695</v>
      </c>
      <c r="E27231" s="2">
        <v>98297.792406246954</v>
      </c>
      <c r="F27231" s="2">
        <v>98363.568456246954</v>
      </c>
    </row>
    <row r="27232" spans="1:6" x14ac:dyDescent="0.25">
      <c r="A27232" s="3">
        <v>45210.520833252674</v>
      </c>
      <c r="B27232" s="2">
        <v>144140.063735</v>
      </c>
      <c r="C27232" s="2">
        <v>168018.22143800001</v>
      </c>
      <c r="D27232" s="2">
        <v>218639.47555024698</v>
      </c>
      <c r="E27232" s="2">
        <v>97800.765085246967</v>
      </c>
      <c r="F27232" s="2">
        <v>97468.56065924697</v>
      </c>
    </row>
    <row r="27233" spans="1:6" x14ac:dyDescent="0.25">
      <c r="A27233" s="3">
        <v>45210.531249919339</v>
      </c>
      <c r="B27233" s="2">
        <v>143425.76607300001</v>
      </c>
      <c r="C27233" s="2">
        <v>167117.30412399999</v>
      </c>
      <c r="D27233" s="2">
        <v>216081.82155224698</v>
      </c>
      <c r="E27233" s="2">
        <v>96732.082933247002</v>
      </c>
      <c r="F27233" s="2">
        <v>96280.556393246996</v>
      </c>
    </row>
    <row r="27234" spans="1:6" x14ac:dyDescent="0.25">
      <c r="A27234" s="3">
        <v>45210.541666586003</v>
      </c>
      <c r="B27234" s="2">
        <v>142968.422211</v>
      </c>
      <c r="C27234" s="2">
        <v>165591.877267</v>
      </c>
      <c r="D27234" s="2">
        <v>213352.60968524695</v>
      </c>
      <c r="E27234" s="2">
        <v>93728.377143246951</v>
      </c>
      <c r="F27234" s="2">
        <v>95885.010251246946</v>
      </c>
    </row>
    <row r="27235" spans="1:6" x14ac:dyDescent="0.25">
      <c r="A27235" s="3">
        <v>45210.552083252667</v>
      </c>
      <c r="B27235" s="2">
        <v>141522.24616899999</v>
      </c>
      <c r="C27235" s="2">
        <v>163400.05695100001</v>
      </c>
      <c r="D27235" s="2">
        <v>210391.80974577268</v>
      </c>
      <c r="E27235" s="2">
        <v>90155.352125772697</v>
      </c>
      <c r="F27235" s="2">
        <v>96206.645191772695</v>
      </c>
    </row>
    <row r="27236" spans="1:6" x14ac:dyDescent="0.25">
      <c r="A27236" s="3">
        <v>45210.562499919331</v>
      </c>
      <c r="B27236" s="2">
        <v>138398.51898700002</v>
      </c>
      <c r="C27236" s="2">
        <v>159564.477483</v>
      </c>
      <c r="D27236" s="2">
        <v>209174.8878157727</v>
      </c>
      <c r="E27236" s="2">
        <v>90168.326691772716</v>
      </c>
      <c r="F27236" s="2">
        <v>93638.096767772717</v>
      </c>
    </row>
    <row r="27237" spans="1:6" x14ac:dyDescent="0.25">
      <c r="A27237" s="3">
        <v>45210.572916585996</v>
      </c>
      <c r="B27237" s="2">
        <v>139348.34517399999</v>
      </c>
      <c r="C27237" s="2">
        <v>159762.284725</v>
      </c>
      <c r="D27237" s="2">
        <v>211076.56156624696</v>
      </c>
      <c r="E27237" s="2">
        <v>89502.333339246979</v>
      </c>
      <c r="F27237" s="2">
        <v>92212.916970246981</v>
      </c>
    </row>
    <row r="27238" spans="1:6" x14ac:dyDescent="0.25">
      <c r="A27238" s="3">
        <v>45210.58333325266</v>
      </c>
      <c r="B27238" s="2">
        <v>137766.718196</v>
      </c>
      <c r="C27238" s="2">
        <v>156887.16108499997</v>
      </c>
      <c r="D27238" s="2">
        <v>209247.71246824699</v>
      </c>
      <c r="E27238" s="2">
        <v>88123.625438246978</v>
      </c>
      <c r="F27238" s="2">
        <v>93191.199831246966</v>
      </c>
    </row>
    <row r="27239" spans="1:6" x14ac:dyDescent="0.25">
      <c r="A27239" s="3">
        <v>45210.593749919324</v>
      </c>
      <c r="B27239" s="2">
        <v>141940.43290600003</v>
      </c>
      <c r="C27239" s="2">
        <v>158259.77153600004</v>
      </c>
      <c r="D27239" s="2">
        <v>213716.01015277274</v>
      </c>
      <c r="E27239" s="2">
        <v>88303.443307772744</v>
      </c>
      <c r="F27239" s="2">
        <v>91877.333636772746</v>
      </c>
    </row>
    <row r="27240" spans="1:6" x14ac:dyDescent="0.25">
      <c r="A27240" s="3">
        <v>45210.604166585988</v>
      </c>
      <c r="B27240" s="2">
        <v>140489.794184</v>
      </c>
      <c r="C27240" s="2">
        <v>156290.08346299999</v>
      </c>
      <c r="D27240" s="2">
        <v>214038.97008124698</v>
      </c>
      <c r="E27240" s="2">
        <v>90329.546312246966</v>
      </c>
      <c r="F27240" s="2">
        <v>91700.79087624696</v>
      </c>
    </row>
    <row r="27241" spans="1:6" x14ac:dyDescent="0.25">
      <c r="A27241" s="3">
        <v>45210.614583252653</v>
      </c>
      <c r="B27241" s="2">
        <v>141165.035107</v>
      </c>
      <c r="C27241" s="2">
        <v>156868.63381999999</v>
      </c>
      <c r="D27241" s="2">
        <v>215716.87907277269</v>
      </c>
      <c r="E27241" s="2">
        <v>93005.970812772706</v>
      </c>
      <c r="F27241" s="2">
        <v>95924.268358772708</v>
      </c>
    </row>
    <row r="27242" spans="1:6" x14ac:dyDescent="0.25">
      <c r="A27242" s="3">
        <v>45210.624999919317</v>
      </c>
      <c r="B27242" s="2">
        <v>142741.92257600001</v>
      </c>
      <c r="C27242" s="2">
        <v>157201.700388</v>
      </c>
      <c r="D27242" s="2">
        <v>214496.64571577273</v>
      </c>
      <c r="E27242" s="2">
        <v>93421.826316772698</v>
      </c>
      <c r="F27242" s="2">
        <v>93809.477237772706</v>
      </c>
    </row>
    <row r="27243" spans="1:6" x14ac:dyDescent="0.25">
      <c r="A27243" s="3">
        <v>45210.635416585981</v>
      </c>
      <c r="B27243" s="2">
        <v>139561.82935100002</v>
      </c>
      <c r="C27243" s="2">
        <v>156648.39494900004</v>
      </c>
      <c r="D27243" s="2">
        <v>214095.78706077274</v>
      </c>
      <c r="E27243" s="2">
        <v>94331.800963772752</v>
      </c>
      <c r="F27243" s="2">
        <v>93880.049647772757</v>
      </c>
    </row>
    <row r="27244" spans="1:6" x14ac:dyDescent="0.25">
      <c r="A27244" s="3">
        <v>45210.645833252645</v>
      </c>
      <c r="B27244" s="2">
        <v>139601.040377</v>
      </c>
      <c r="C27244" s="2">
        <v>155237.91850500001</v>
      </c>
      <c r="D27244" s="2">
        <v>217176.84970924701</v>
      </c>
      <c r="E27244" s="2">
        <v>96265.182100246981</v>
      </c>
      <c r="F27244" s="2">
        <v>95673.640665246989</v>
      </c>
    </row>
    <row r="27245" spans="1:6" x14ac:dyDescent="0.25">
      <c r="A27245" s="3">
        <v>45210.65624991931</v>
      </c>
      <c r="B27245" s="2">
        <v>137391.981508</v>
      </c>
      <c r="C27245" s="2">
        <v>151050.15097700001</v>
      </c>
      <c r="D27245" s="2">
        <v>217595.18823924701</v>
      </c>
      <c r="E27245" s="2">
        <v>96402.407416247006</v>
      </c>
      <c r="F27245" s="2">
        <v>95521.626876247014</v>
      </c>
    </row>
    <row r="27246" spans="1:6" x14ac:dyDescent="0.25">
      <c r="A27246" s="3">
        <v>45210.666666585974</v>
      </c>
      <c r="B27246" s="2">
        <v>126476.64903099999</v>
      </c>
      <c r="C27246" s="2">
        <v>140095.01920699998</v>
      </c>
      <c r="D27246" s="2">
        <v>207866.32997524698</v>
      </c>
      <c r="E27246" s="2">
        <v>97561.819233246963</v>
      </c>
      <c r="F27246" s="2">
        <v>96436.514141246967</v>
      </c>
    </row>
    <row r="27247" spans="1:6" x14ac:dyDescent="0.25">
      <c r="A27247" s="3">
        <v>45210.677083252638</v>
      </c>
      <c r="B27247" s="2">
        <v>126524.61835399999</v>
      </c>
      <c r="C27247" s="2">
        <v>139204.15716</v>
      </c>
      <c r="D27247" s="2">
        <v>207937.26356824703</v>
      </c>
      <c r="E27247" s="2">
        <v>101662.52626724701</v>
      </c>
      <c r="F27247" s="2">
        <v>99859.90945724702</v>
      </c>
    </row>
    <row r="27248" spans="1:6" x14ac:dyDescent="0.25">
      <c r="A27248" s="3">
        <v>45210.687499919302</v>
      </c>
      <c r="B27248" s="2">
        <v>127924.37821900002</v>
      </c>
      <c r="C27248" s="2">
        <v>141399.88365200005</v>
      </c>
      <c r="D27248" s="2">
        <v>214016.19269577274</v>
      </c>
      <c r="E27248" s="2">
        <v>105411.68937577272</v>
      </c>
      <c r="F27248" s="2">
        <v>102888.38109177272</v>
      </c>
    </row>
    <row r="27249" spans="1:6" x14ac:dyDescent="0.25">
      <c r="A27249" s="3">
        <v>45210.697916585967</v>
      </c>
      <c r="B27249" s="2">
        <v>119986.196415</v>
      </c>
      <c r="C27249" s="2">
        <v>133965.92526899997</v>
      </c>
      <c r="D27249" s="2">
        <v>202170.34288624697</v>
      </c>
      <c r="E27249" s="2">
        <v>109095.57122224696</v>
      </c>
      <c r="F27249" s="2">
        <v>106225.41660224696</v>
      </c>
    </row>
    <row r="27250" spans="1:6" x14ac:dyDescent="0.25">
      <c r="A27250" s="3">
        <v>45210.708333252631</v>
      </c>
      <c r="B27250" s="2">
        <v>113907.401448</v>
      </c>
      <c r="C27250" s="2">
        <v>128946.80033000001</v>
      </c>
      <c r="D27250" s="2">
        <v>194289.73535724697</v>
      </c>
      <c r="E27250" s="2">
        <v>111583.84808824699</v>
      </c>
      <c r="F27250" s="2">
        <v>108563.241356247</v>
      </c>
    </row>
    <row r="27251" spans="1:6" x14ac:dyDescent="0.25">
      <c r="A27251" s="3">
        <v>45210.718749919295</v>
      </c>
      <c r="B27251" s="2">
        <v>127911.296997</v>
      </c>
      <c r="C27251" s="2">
        <v>143329.655818</v>
      </c>
      <c r="D27251" s="2">
        <v>213173.81682824701</v>
      </c>
      <c r="E27251" s="2">
        <v>112252.35196424702</v>
      </c>
      <c r="F27251" s="2">
        <v>109220.00886724702</v>
      </c>
    </row>
    <row r="27252" spans="1:6" x14ac:dyDescent="0.25">
      <c r="A27252" s="3">
        <v>45210.729166585959</v>
      </c>
      <c r="B27252" s="2">
        <v>118446.01831100002</v>
      </c>
      <c r="C27252" s="2">
        <v>135540.631647</v>
      </c>
      <c r="D27252" s="2">
        <v>206412.98343777269</v>
      </c>
      <c r="E27252" s="2">
        <v>114027.81929677271</v>
      </c>
      <c r="F27252" s="2">
        <v>110830.4419127727</v>
      </c>
    </row>
    <row r="27253" spans="1:6" x14ac:dyDescent="0.25">
      <c r="A27253" s="3">
        <v>45210.739583252624</v>
      </c>
      <c r="B27253" s="2">
        <v>117909.316013</v>
      </c>
      <c r="C27253" s="2">
        <v>135846.31496400002</v>
      </c>
      <c r="D27253" s="2">
        <v>208213.442048247</v>
      </c>
      <c r="E27253" s="2">
        <v>115387.06609724699</v>
      </c>
      <c r="F27253" s="2">
        <v>112086.45738524699</v>
      </c>
    </row>
    <row r="27254" spans="1:6" x14ac:dyDescent="0.25">
      <c r="A27254" s="3">
        <v>45210.749999919288</v>
      </c>
      <c r="B27254" s="2">
        <v>128905.43506800001</v>
      </c>
      <c r="C27254" s="2">
        <v>148092.54595900001</v>
      </c>
      <c r="D27254" s="2">
        <v>219299.00112924699</v>
      </c>
      <c r="E27254" s="2">
        <v>116383.63534324699</v>
      </c>
      <c r="F27254" s="2">
        <v>112985.17586024699</v>
      </c>
    </row>
    <row r="27255" spans="1:6" x14ac:dyDescent="0.25">
      <c r="A27255" s="3">
        <v>45210.760416585952</v>
      </c>
      <c r="B27255" s="2">
        <v>132868.20626299997</v>
      </c>
      <c r="C27255" s="2">
        <v>151344.51616</v>
      </c>
      <c r="D27255" s="2">
        <v>221537.324830247</v>
      </c>
      <c r="E27255" s="2">
        <v>115730.282925247</v>
      </c>
      <c r="F27255" s="2">
        <v>112368.29634524698</v>
      </c>
    </row>
    <row r="27256" spans="1:6" x14ac:dyDescent="0.25">
      <c r="A27256" s="3">
        <v>45210.770833252616</v>
      </c>
      <c r="B27256" s="2">
        <v>137574.99370100003</v>
      </c>
      <c r="C27256" s="2">
        <v>154611.84790400002</v>
      </c>
      <c r="D27256" s="2">
        <v>222958.5516277389</v>
      </c>
      <c r="E27256" s="2">
        <v>114251.11876473892</v>
      </c>
      <c r="F27256" s="2">
        <v>111014.55544373891</v>
      </c>
    </row>
    <row r="27257" spans="1:6" x14ac:dyDescent="0.25">
      <c r="A27257" s="3">
        <v>45210.781249919281</v>
      </c>
      <c r="B27257" s="2">
        <v>147393.14135699999</v>
      </c>
      <c r="C27257" s="2">
        <v>165031.02943900001</v>
      </c>
      <c r="D27257" s="2">
        <v>231793.13996999999</v>
      </c>
      <c r="E27257" s="2">
        <v>112221.531973</v>
      </c>
      <c r="F27257" s="2">
        <v>109144.59878299999</v>
      </c>
    </row>
    <row r="27258" spans="1:6" x14ac:dyDescent="0.25">
      <c r="A27258" s="3">
        <v>45210.791666585945</v>
      </c>
      <c r="B27258" s="2">
        <v>146230.48157800001</v>
      </c>
      <c r="C27258" s="2">
        <v>163768.79570800002</v>
      </c>
      <c r="D27258" s="2">
        <v>230860.92093100003</v>
      </c>
      <c r="E27258" s="2">
        <v>109401.83576500001</v>
      </c>
      <c r="F27258" s="2">
        <v>106526.18121600003</v>
      </c>
    </row>
    <row r="27259" spans="1:6" x14ac:dyDescent="0.25">
      <c r="A27259" s="3">
        <v>45210.802083252609</v>
      </c>
      <c r="B27259" s="2">
        <v>135871.144868</v>
      </c>
      <c r="C27259" s="2">
        <v>151392.25955900003</v>
      </c>
      <c r="D27259" s="2">
        <v>219075.73890600004</v>
      </c>
      <c r="E27259" s="2">
        <v>105054.78445600004</v>
      </c>
      <c r="F27259" s="2">
        <v>102511.16059100004</v>
      </c>
    </row>
    <row r="27260" spans="1:6" x14ac:dyDescent="0.25">
      <c r="A27260" s="3">
        <v>45210.812499919273</v>
      </c>
      <c r="B27260" s="2">
        <v>139217.63896999997</v>
      </c>
      <c r="C27260" s="2">
        <v>151965.31400099999</v>
      </c>
      <c r="D27260" s="2">
        <v>219804.50013199999</v>
      </c>
      <c r="E27260" s="2">
        <v>99063.232152999975</v>
      </c>
      <c r="F27260" s="2">
        <v>96905.595995999975</v>
      </c>
    </row>
    <row r="27261" spans="1:6" x14ac:dyDescent="0.25">
      <c r="A27261" s="3">
        <v>45210.822916585937</v>
      </c>
      <c r="B27261" s="2">
        <v>154132.05155800001</v>
      </c>
      <c r="C27261" s="2">
        <v>166079.24367499998</v>
      </c>
      <c r="D27261" s="2">
        <v>234271.63147799997</v>
      </c>
      <c r="E27261" s="2">
        <v>97607.609808999987</v>
      </c>
      <c r="F27261" s="2">
        <v>95539.927412999983</v>
      </c>
    </row>
    <row r="27262" spans="1:6" x14ac:dyDescent="0.25">
      <c r="A27262" s="3">
        <v>45210.833333252602</v>
      </c>
      <c r="B27262" s="2">
        <v>130304.957412</v>
      </c>
      <c r="C27262" s="2">
        <v>141911.70657699998</v>
      </c>
      <c r="D27262" s="2">
        <v>211162.86829899997</v>
      </c>
      <c r="E27262" s="2">
        <v>94865.398119999954</v>
      </c>
      <c r="F27262" s="2">
        <v>92931.18700299997</v>
      </c>
    </row>
    <row r="27263" spans="1:6" x14ac:dyDescent="0.25">
      <c r="A27263" s="3">
        <v>45210.843749919266</v>
      </c>
      <c r="B27263" s="2">
        <v>116779.11974300002</v>
      </c>
      <c r="C27263" s="2">
        <v>130386.94506500002</v>
      </c>
      <c r="D27263" s="2">
        <v>193373.60672300003</v>
      </c>
      <c r="E27263" s="2">
        <v>92154.195295000027</v>
      </c>
      <c r="F27263" s="2">
        <v>90336.50609700002</v>
      </c>
    </row>
    <row r="27264" spans="1:6" x14ac:dyDescent="0.25">
      <c r="A27264" s="3">
        <v>45210.85416658593</v>
      </c>
      <c r="B27264" s="2">
        <v>101589.02287099999</v>
      </c>
      <c r="C27264" s="2">
        <v>116133.71136799999</v>
      </c>
      <c r="D27264" s="2">
        <v>172590.68438499997</v>
      </c>
      <c r="E27264" s="2">
        <v>87012.002332999968</v>
      </c>
      <c r="F27264" s="2">
        <v>85468.85300199996</v>
      </c>
    </row>
    <row r="27265" spans="1:6" x14ac:dyDescent="0.25">
      <c r="A27265" s="3">
        <v>45210.864583252594</v>
      </c>
      <c r="B27265" s="2">
        <v>95712.053749999992</v>
      </c>
      <c r="C27265" s="2">
        <v>109198.96180299998</v>
      </c>
      <c r="D27265" s="2">
        <v>159936.42840999996</v>
      </c>
      <c r="E27265" s="2">
        <v>84182.856761999967</v>
      </c>
      <c r="F27265" s="2">
        <v>82818.016789999965</v>
      </c>
    </row>
    <row r="27266" spans="1:6" x14ac:dyDescent="0.25">
      <c r="A27266" s="3">
        <v>45210.874999919259</v>
      </c>
      <c r="B27266" s="2">
        <v>98028.17813700001</v>
      </c>
      <c r="C27266" s="2">
        <v>111230.79756799998</v>
      </c>
      <c r="D27266" s="2">
        <v>172151.5430877466</v>
      </c>
      <c r="E27266" s="2">
        <v>84799.172567746617</v>
      </c>
      <c r="F27266" s="2">
        <v>83526.182385746622</v>
      </c>
    </row>
    <row r="27267" spans="1:6" x14ac:dyDescent="0.25">
      <c r="A27267" s="3">
        <v>45210.885416585923</v>
      </c>
      <c r="B27267" s="2">
        <v>94108.023796999987</v>
      </c>
      <c r="C27267" s="2">
        <v>105394.88387199996</v>
      </c>
      <c r="D27267" s="2">
        <v>165804.17759024695</v>
      </c>
      <c r="E27267" s="2">
        <v>81817.928502246956</v>
      </c>
      <c r="F27267" s="2">
        <v>80766.297379246957</v>
      </c>
    </row>
    <row r="27268" spans="1:6" x14ac:dyDescent="0.25">
      <c r="A27268" s="3">
        <v>45210.895833252587</v>
      </c>
      <c r="B27268" s="2">
        <v>85031.109901000018</v>
      </c>
      <c r="C27268" s="2">
        <v>96970.060278000019</v>
      </c>
      <c r="D27268" s="2">
        <v>153853.93410372129</v>
      </c>
      <c r="E27268" s="2">
        <v>77654.979164721284</v>
      </c>
      <c r="F27268" s="2">
        <v>76743.705558721282</v>
      </c>
    </row>
    <row r="27269" spans="1:6" x14ac:dyDescent="0.25">
      <c r="A27269" s="3">
        <v>45210.906249919251</v>
      </c>
      <c r="B27269" s="2">
        <v>81032.967507999987</v>
      </c>
      <c r="C27269" s="2">
        <v>92874.195245999988</v>
      </c>
      <c r="D27269" s="2">
        <v>148326.69302024701</v>
      </c>
      <c r="E27269" s="2">
        <v>75023.222540247007</v>
      </c>
      <c r="F27269" s="2">
        <v>74150.022411247002</v>
      </c>
    </row>
    <row r="27270" spans="1:6" x14ac:dyDescent="0.25">
      <c r="A27270" s="3">
        <v>45210.916666585916</v>
      </c>
      <c r="B27270" s="2">
        <v>83858.905372999987</v>
      </c>
      <c r="C27270" s="2">
        <v>95434.87251999999</v>
      </c>
      <c r="D27270" s="2">
        <v>144872.43211024697</v>
      </c>
      <c r="E27270" s="2">
        <v>71222.041935246976</v>
      </c>
      <c r="F27270" s="2">
        <v>70495.177188246977</v>
      </c>
    </row>
    <row r="27271" spans="1:6" x14ac:dyDescent="0.25">
      <c r="A27271" s="3">
        <v>45210.92708325258</v>
      </c>
      <c r="B27271" s="2">
        <v>85984.54776500001</v>
      </c>
      <c r="C27271" s="2">
        <v>95681.583317000011</v>
      </c>
      <c r="D27271" s="2">
        <v>142875.94495824698</v>
      </c>
      <c r="E27271" s="2">
        <v>68443.620154246979</v>
      </c>
      <c r="F27271" s="2">
        <v>67800.639660246976</v>
      </c>
    </row>
    <row r="27272" spans="1:6" x14ac:dyDescent="0.25">
      <c r="A27272" s="3">
        <v>45210.937499919244</v>
      </c>
      <c r="B27272" s="2">
        <v>97591.202672999993</v>
      </c>
      <c r="C27272" s="2">
        <v>108667.723656</v>
      </c>
      <c r="D27272" s="2">
        <v>150433.45168424697</v>
      </c>
      <c r="E27272" s="2">
        <v>63128.933578246986</v>
      </c>
      <c r="F27272" s="2">
        <v>62696.766145246984</v>
      </c>
    </row>
    <row r="27273" spans="1:6" x14ac:dyDescent="0.25">
      <c r="A27273" s="3">
        <v>45210.947916585908</v>
      </c>
      <c r="B27273" s="2">
        <v>93045.854477999994</v>
      </c>
      <c r="C27273" s="2">
        <v>105687.59471099998</v>
      </c>
      <c r="D27273" s="2">
        <v>144439.34877077269</v>
      </c>
      <c r="E27273" s="2">
        <v>60231.503622772703</v>
      </c>
      <c r="F27273" s="2">
        <v>59861.5945697727</v>
      </c>
    </row>
    <row r="27274" spans="1:6" x14ac:dyDescent="0.25">
      <c r="A27274" s="3">
        <v>45210.958333252573</v>
      </c>
      <c r="B27274" s="2">
        <v>84816.79619600001</v>
      </c>
      <c r="C27274" s="2">
        <v>97411.229744000011</v>
      </c>
      <c r="D27274" s="2">
        <v>136545.03184872126</v>
      </c>
      <c r="E27274" s="2">
        <v>58258.92172972126</v>
      </c>
      <c r="F27274" s="2">
        <v>57928.34960172126</v>
      </c>
    </row>
    <row r="27275" spans="1:6" x14ac:dyDescent="0.25">
      <c r="A27275" s="3">
        <v>45210.968749919237</v>
      </c>
      <c r="B27275" s="2">
        <v>80866.718256999986</v>
      </c>
      <c r="C27275" s="2">
        <v>93718.510778999975</v>
      </c>
      <c r="D27275" s="2">
        <v>134185.05906277269</v>
      </c>
      <c r="E27275" s="2">
        <v>57047.46753277268</v>
      </c>
      <c r="F27275" s="2">
        <v>56731.782982772675</v>
      </c>
    </row>
    <row r="27276" spans="1:6" x14ac:dyDescent="0.25">
      <c r="A27276" s="3">
        <v>45210.979166585901</v>
      </c>
      <c r="B27276" s="2">
        <v>77318.142680999998</v>
      </c>
      <c r="C27276" s="2">
        <v>88722.585416999995</v>
      </c>
      <c r="D27276" s="2">
        <v>129199.18920724698</v>
      </c>
      <c r="E27276" s="2">
        <v>55256.236851246977</v>
      </c>
      <c r="F27276" s="2">
        <v>55019.75068124698</v>
      </c>
    </row>
    <row r="27277" spans="1:6" x14ac:dyDescent="0.25">
      <c r="A27277" s="3">
        <v>45210.989583252565</v>
      </c>
      <c r="B27277" s="2">
        <v>81903.556630000006</v>
      </c>
      <c r="C27277" s="2">
        <v>93626.874339000002</v>
      </c>
      <c r="D27277" s="2">
        <v>133302.664039247</v>
      </c>
      <c r="E27277" s="2">
        <v>53759.379829246995</v>
      </c>
      <c r="F27277" s="2">
        <v>53586.081045246996</v>
      </c>
    </row>
    <row r="27278" spans="1:6" x14ac:dyDescent="0.25">
      <c r="A27278" s="3">
        <v>45210.99999991923</v>
      </c>
      <c r="B27278" s="2">
        <v>104747.153744</v>
      </c>
      <c r="C27278" s="2">
        <v>117698.186434</v>
      </c>
      <c r="D27278" s="2">
        <v>162460.64779024699</v>
      </c>
      <c r="E27278" s="2">
        <v>52968.993036247011</v>
      </c>
      <c r="F27278" s="2">
        <v>52820.559603247013</v>
      </c>
    </row>
    <row r="27279" spans="1:6" x14ac:dyDescent="0.25">
      <c r="A27279" s="3">
        <v>45211.010416585894</v>
      </c>
      <c r="B27279" s="2">
        <v>93535.423940999986</v>
      </c>
      <c r="C27279" s="2">
        <v>105561.692237</v>
      </c>
      <c r="D27279" s="2">
        <v>148487.31335624697</v>
      </c>
      <c r="E27279" s="2">
        <v>51565.348853246964</v>
      </c>
      <c r="F27279" s="2">
        <v>51527.074587246963</v>
      </c>
    </row>
    <row r="27280" spans="1:6" x14ac:dyDescent="0.25">
      <c r="A27280" s="3">
        <v>45211.020833252558</v>
      </c>
      <c r="B27280" s="2">
        <v>82822.210569000003</v>
      </c>
      <c r="C27280" s="2">
        <v>91814.339242000002</v>
      </c>
      <c r="D27280" s="2">
        <v>130615.07701724696</v>
      </c>
      <c r="E27280" s="2">
        <v>49974.870918246961</v>
      </c>
      <c r="F27280" s="2">
        <v>50070.11306924696</v>
      </c>
    </row>
    <row r="27281" spans="1:6" x14ac:dyDescent="0.25">
      <c r="A27281" s="3">
        <v>45211.031249919222</v>
      </c>
      <c r="B27281" s="2">
        <v>78184.58492899999</v>
      </c>
      <c r="C27281" s="2">
        <v>88590.474762999991</v>
      </c>
      <c r="D27281" s="2">
        <v>123697.48942877271</v>
      </c>
      <c r="E27281" s="2">
        <v>49812.99571077271</v>
      </c>
      <c r="F27281" s="2">
        <v>49889.007031772708</v>
      </c>
    </row>
    <row r="27282" spans="1:6" x14ac:dyDescent="0.25">
      <c r="A27282" s="3">
        <v>45211.041666585887</v>
      </c>
      <c r="B27282" s="2">
        <v>89758.304968000011</v>
      </c>
      <c r="C27282" s="2">
        <v>100363.671995</v>
      </c>
      <c r="D27282" s="2">
        <v>135952.99882924699</v>
      </c>
      <c r="E27282" s="2">
        <v>49349.100982246986</v>
      </c>
      <c r="F27282" s="2">
        <v>49381.030039246994</v>
      </c>
    </row>
    <row r="27283" spans="1:6" x14ac:dyDescent="0.25">
      <c r="A27283" s="3">
        <v>45211.052083252551</v>
      </c>
      <c r="B27283" s="2">
        <v>93688.410912000007</v>
      </c>
      <c r="C27283" s="2">
        <v>104868.48158200001</v>
      </c>
      <c r="D27283" s="2">
        <v>140693.46786424698</v>
      </c>
      <c r="E27283" s="2">
        <v>48213.003697246982</v>
      </c>
      <c r="F27283" s="2">
        <v>48253.75979424698</v>
      </c>
    </row>
    <row r="27284" spans="1:6" x14ac:dyDescent="0.25">
      <c r="A27284" s="3">
        <v>45211.062499919215</v>
      </c>
      <c r="B27284" s="2">
        <v>74595.943147999991</v>
      </c>
      <c r="C27284" s="2">
        <v>85892.413340999992</v>
      </c>
      <c r="D27284" s="2">
        <v>125332.30998224698</v>
      </c>
      <c r="E27284" s="2">
        <v>47891.229968246982</v>
      </c>
      <c r="F27284" s="2">
        <v>47903.446499246988</v>
      </c>
    </row>
    <row r="27285" spans="1:6" x14ac:dyDescent="0.25">
      <c r="A27285" s="3">
        <v>45211.072916585879</v>
      </c>
      <c r="B27285" s="2">
        <v>64507.857863000005</v>
      </c>
      <c r="C27285" s="2">
        <v>74141.026109000013</v>
      </c>
      <c r="D27285" s="2">
        <v>110363.87820724699</v>
      </c>
      <c r="E27285" s="2">
        <v>47108.116072246994</v>
      </c>
      <c r="F27285" s="2">
        <v>47118.92677724699</v>
      </c>
    </row>
    <row r="27286" spans="1:6" x14ac:dyDescent="0.25">
      <c r="A27286" s="3">
        <v>45211.083333252544</v>
      </c>
      <c r="B27286" s="2">
        <v>62203.753341999996</v>
      </c>
      <c r="C27286" s="2">
        <v>72187.881856000007</v>
      </c>
      <c r="D27286" s="2">
        <v>106297.33341624698</v>
      </c>
      <c r="E27286" s="2">
        <v>47213.069035246976</v>
      </c>
      <c r="F27286" s="2">
        <v>47279.776510246978</v>
      </c>
    </row>
    <row r="27287" spans="1:6" x14ac:dyDescent="0.25">
      <c r="A27287" s="3">
        <v>45211.093749919208</v>
      </c>
      <c r="B27287" s="2">
        <v>62177.468617999999</v>
      </c>
      <c r="C27287" s="2">
        <v>74010.966325000001</v>
      </c>
      <c r="D27287" s="2">
        <v>107743.10878724698</v>
      </c>
      <c r="E27287" s="2">
        <v>46815.800385246977</v>
      </c>
      <c r="F27287" s="2">
        <v>46876.788400246973</v>
      </c>
    </row>
    <row r="27288" spans="1:6" x14ac:dyDescent="0.25">
      <c r="A27288" s="3">
        <v>45211.104166585872</v>
      </c>
      <c r="B27288" s="2">
        <v>60749.258609999997</v>
      </c>
      <c r="C27288" s="2">
        <v>72542.556297999996</v>
      </c>
      <c r="D27288" s="2">
        <v>106565.08912724697</v>
      </c>
      <c r="E27288" s="2">
        <v>46839.355329246966</v>
      </c>
      <c r="F27288" s="2">
        <v>46891.036245246964</v>
      </c>
    </row>
    <row r="27289" spans="1:6" x14ac:dyDescent="0.25">
      <c r="A27289" s="3">
        <v>45211.114583252536</v>
      </c>
      <c r="B27289" s="2">
        <v>61419.571427000003</v>
      </c>
      <c r="C27289" s="2">
        <v>72924.361524000007</v>
      </c>
      <c r="D27289" s="2">
        <v>107433.83029972124</v>
      </c>
      <c r="E27289" s="2">
        <v>47480.172860721257</v>
      </c>
      <c r="F27289" s="2">
        <v>47514.124363721261</v>
      </c>
    </row>
    <row r="27290" spans="1:6" x14ac:dyDescent="0.25">
      <c r="A27290" s="3">
        <v>45211.1249999192</v>
      </c>
      <c r="B27290" s="2">
        <v>63110.546442999999</v>
      </c>
      <c r="C27290" s="2">
        <v>74431.047717000009</v>
      </c>
      <c r="D27290" s="2">
        <v>109701.799728247</v>
      </c>
      <c r="E27290" s="2">
        <v>48151.869223246991</v>
      </c>
      <c r="F27290" s="2">
        <v>48192.710301246996</v>
      </c>
    </row>
    <row r="27291" spans="1:6" x14ac:dyDescent="0.25">
      <c r="A27291" s="3">
        <v>45211.135416585865</v>
      </c>
      <c r="B27291" s="2">
        <v>65782.400978000005</v>
      </c>
      <c r="C27291" s="2">
        <v>77843.258901000008</v>
      </c>
      <c r="D27291" s="2">
        <v>112860.51409277272</v>
      </c>
      <c r="E27291" s="2">
        <v>49029.40525777272</v>
      </c>
      <c r="F27291" s="2">
        <v>49080.69785777272</v>
      </c>
    </row>
    <row r="27292" spans="1:6" x14ac:dyDescent="0.25">
      <c r="A27292" s="3">
        <v>45211.145833252529</v>
      </c>
      <c r="B27292" s="2">
        <v>69548.421241000004</v>
      </c>
      <c r="C27292" s="2">
        <v>80940.308042000019</v>
      </c>
      <c r="D27292" s="2">
        <v>117217.018128247</v>
      </c>
      <c r="E27292" s="2">
        <v>49239.158710247</v>
      </c>
      <c r="F27292" s="2">
        <v>49305.715691247002</v>
      </c>
    </row>
    <row r="27293" spans="1:6" x14ac:dyDescent="0.25">
      <c r="A27293" s="3">
        <v>45211.156249919193</v>
      </c>
      <c r="B27293" s="2">
        <v>72910.717712000012</v>
      </c>
      <c r="C27293" s="2">
        <v>84197.678144999998</v>
      </c>
      <c r="D27293" s="2">
        <v>122227.38085924697</v>
      </c>
      <c r="E27293" s="2">
        <v>50932.773182246987</v>
      </c>
      <c r="F27293" s="2">
        <v>50969.409188246987</v>
      </c>
    </row>
    <row r="27294" spans="1:6" x14ac:dyDescent="0.25">
      <c r="A27294" s="3">
        <v>45211.166666585857</v>
      </c>
      <c r="B27294" s="2">
        <v>73856.219574999996</v>
      </c>
      <c r="C27294" s="2">
        <v>84270.258831999992</v>
      </c>
      <c r="D27294" s="2">
        <v>125043.85330424698</v>
      </c>
      <c r="E27294" s="2">
        <v>51926.916263246974</v>
      </c>
      <c r="F27294" s="2">
        <v>51981.624503246967</v>
      </c>
    </row>
    <row r="27295" spans="1:6" x14ac:dyDescent="0.25">
      <c r="A27295" s="3">
        <v>45211.177083252522</v>
      </c>
      <c r="B27295" s="2">
        <v>74788.527551000006</v>
      </c>
      <c r="C27295" s="2">
        <v>85588.750005000024</v>
      </c>
      <c r="D27295" s="2">
        <v>130005.21721224699</v>
      </c>
      <c r="E27295" s="2">
        <v>54934.609237246994</v>
      </c>
      <c r="F27295" s="2">
        <v>54863.946589246989</v>
      </c>
    </row>
    <row r="27296" spans="1:6" x14ac:dyDescent="0.25">
      <c r="A27296" s="3">
        <v>45211.187499919186</v>
      </c>
      <c r="B27296" s="2">
        <v>75116.790370000002</v>
      </c>
      <c r="C27296" s="2">
        <v>86479.281997999991</v>
      </c>
      <c r="D27296" s="2">
        <v>131420.52035277267</v>
      </c>
      <c r="E27296" s="2">
        <v>56890.01329077268</v>
      </c>
      <c r="F27296" s="2">
        <v>56752.311601772686</v>
      </c>
    </row>
    <row r="27297" spans="1:6" x14ac:dyDescent="0.25">
      <c r="A27297" s="3">
        <v>45211.19791658585</v>
      </c>
      <c r="B27297" s="2">
        <v>78657.167399000013</v>
      </c>
      <c r="C27297" s="2">
        <v>90857.567966000002</v>
      </c>
      <c r="D27297" s="2">
        <v>136564.28124824699</v>
      </c>
      <c r="E27297" s="2">
        <v>61186.850170246988</v>
      </c>
      <c r="F27297" s="2">
        <v>60891.150561246992</v>
      </c>
    </row>
    <row r="27298" spans="1:6" x14ac:dyDescent="0.25">
      <c r="A27298" s="3">
        <v>45211.208333252514</v>
      </c>
      <c r="B27298" s="2">
        <v>81295.462341999999</v>
      </c>
      <c r="C27298" s="2">
        <v>93623.597242000003</v>
      </c>
      <c r="D27298" s="2">
        <v>141263.62974077274</v>
      </c>
      <c r="E27298" s="2">
        <v>63739.082272772721</v>
      </c>
      <c r="F27298" s="2">
        <v>63273.774391772728</v>
      </c>
    </row>
    <row r="27299" spans="1:6" x14ac:dyDescent="0.25">
      <c r="A27299" s="3">
        <v>45211.218749919179</v>
      </c>
      <c r="B27299" s="2">
        <v>88206.070494999993</v>
      </c>
      <c r="C27299" s="2">
        <v>101954.546778</v>
      </c>
      <c r="D27299" s="2">
        <v>151727.63764924696</v>
      </c>
      <c r="E27299" s="2">
        <v>70240.721116246976</v>
      </c>
      <c r="F27299" s="2">
        <v>69457.641061246963</v>
      </c>
    </row>
    <row r="27300" spans="1:6" x14ac:dyDescent="0.25">
      <c r="A27300" s="3">
        <v>45211.229166585843</v>
      </c>
      <c r="B27300" s="2">
        <v>91813.113221000007</v>
      </c>
      <c r="C27300" s="2">
        <v>106643.08455299999</v>
      </c>
      <c r="D27300" s="2">
        <v>157295.54155824697</v>
      </c>
      <c r="E27300" s="2">
        <v>74129.593680246981</v>
      </c>
      <c r="F27300" s="2">
        <v>73221.922063246966</v>
      </c>
    </row>
    <row r="27301" spans="1:6" x14ac:dyDescent="0.25">
      <c r="A27301" s="3">
        <v>45211.239583252507</v>
      </c>
      <c r="B27301" s="2">
        <v>94999.659708000021</v>
      </c>
      <c r="C27301" s="2">
        <v>110176.687359</v>
      </c>
      <c r="D27301" s="2">
        <v>162018.58472624701</v>
      </c>
      <c r="E27301" s="2">
        <v>78888.724275246976</v>
      </c>
      <c r="F27301" s="2">
        <v>77772.154346246971</v>
      </c>
    </row>
    <row r="27302" spans="1:6" x14ac:dyDescent="0.25">
      <c r="A27302" s="3">
        <v>45211.249999919171</v>
      </c>
      <c r="B27302" s="2">
        <v>96337.007828999995</v>
      </c>
      <c r="C27302" s="2">
        <v>112081.17602300001</v>
      </c>
      <c r="D27302" s="2">
        <v>164690.06853224698</v>
      </c>
      <c r="E27302" s="2">
        <v>82401.719616247006</v>
      </c>
      <c r="F27302" s="2">
        <v>81083.678735246998</v>
      </c>
    </row>
    <row r="27303" spans="1:6" x14ac:dyDescent="0.25">
      <c r="A27303" s="3">
        <v>45211.260416585836</v>
      </c>
      <c r="B27303" s="2">
        <v>96455.003041000018</v>
      </c>
      <c r="C27303" s="2">
        <v>113538.57344300003</v>
      </c>
      <c r="D27303" s="2">
        <v>165287.55040472129</v>
      </c>
      <c r="E27303" s="2">
        <v>84796.743192721304</v>
      </c>
      <c r="F27303" s="2">
        <v>83350.077003721293</v>
      </c>
    </row>
    <row r="27304" spans="1:6" x14ac:dyDescent="0.25">
      <c r="A27304" s="3">
        <v>45211.2708332525</v>
      </c>
      <c r="B27304" s="2">
        <v>96682.250297000021</v>
      </c>
      <c r="C27304" s="2">
        <v>115094.83775300003</v>
      </c>
      <c r="D27304" s="2">
        <v>165687.244755247</v>
      </c>
      <c r="E27304" s="2">
        <v>84945.675428247006</v>
      </c>
      <c r="F27304" s="2">
        <v>83342.187738247012</v>
      </c>
    </row>
    <row r="27305" spans="1:6" x14ac:dyDescent="0.25">
      <c r="A27305" s="3">
        <v>45211.281249919164</v>
      </c>
      <c r="B27305" s="2">
        <v>97403.299056000003</v>
      </c>
      <c r="C27305" s="2">
        <v>117021.12797300001</v>
      </c>
      <c r="D27305" s="2">
        <v>170159.75550924698</v>
      </c>
      <c r="E27305" s="2">
        <v>87675.926040246981</v>
      </c>
      <c r="F27305" s="2">
        <v>85989.496250246986</v>
      </c>
    </row>
    <row r="27306" spans="1:6" x14ac:dyDescent="0.25">
      <c r="A27306" s="3">
        <v>45211.291666585828</v>
      </c>
      <c r="B27306" s="2">
        <v>101842.39837099999</v>
      </c>
      <c r="C27306" s="2">
        <v>121054.28678599998</v>
      </c>
      <c r="D27306" s="2">
        <v>171813.52729624693</v>
      </c>
      <c r="E27306" s="2">
        <v>87968.307498246955</v>
      </c>
      <c r="F27306" s="2">
        <v>86413.976689246963</v>
      </c>
    </row>
    <row r="27307" spans="1:6" x14ac:dyDescent="0.25">
      <c r="A27307" s="3">
        <v>45211.302083252493</v>
      </c>
      <c r="B27307" s="2">
        <v>103642.106916</v>
      </c>
      <c r="C27307" s="2">
        <v>124429.89333599999</v>
      </c>
      <c r="D27307" s="2">
        <v>173962.58100124696</v>
      </c>
      <c r="E27307" s="2">
        <v>89675.593429246961</v>
      </c>
      <c r="F27307" s="2">
        <v>88338.017452246961</v>
      </c>
    </row>
    <row r="27308" spans="1:6" x14ac:dyDescent="0.25">
      <c r="A27308" s="3">
        <v>45211.312499919157</v>
      </c>
      <c r="B27308" s="2">
        <v>101689.49990800001</v>
      </c>
      <c r="C27308" s="2">
        <v>123227.56410800001</v>
      </c>
      <c r="D27308" s="2">
        <v>173223.33789624699</v>
      </c>
      <c r="E27308" s="2">
        <v>91376.24825624701</v>
      </c>
      <c r="F27308" s="2">
        <v>90387.799720247</v>
      </c>
    </row>
    <row r="27309" spans="1:6" x14ac:dyDescent="0.25">
      <c r="A27309" s="3">
        <v>45211.322916585821</v>
      </c>
      <c r="B27309" s="2">
        <v>101737.55388899997</v>
      </c>
      <c r="C27309" s="2">
        <v>122877.88758199997</v>
      </c>
      <c r="D27309" s="2">
        <v>172576.83292177267</v>
      </c>
      <c r="E27309" s="2">
        <v>92108.436634772661</v>
      </c>
      <c r="F27309" s="2">
        <v>91927.646229772654</v>
      </c>
    </row>
    <row r="27310" spans="1:6" x14ac:dyDescent="0.25">
      <c r="A27310" s="3">
        <v>45211.333333252485</v>
      </c>
      <c r="B27310" s="2">
        <v>99902.649105999983</v>
      </c>
      <c r="C27310" s="2">
        <v>120817.864864</v>
      </c>
      <c r="D27310" s="2">
        <v>172447.05485724699</v>
      </c>
      <c r="E27310" s="2">
        <v>90947.272430247001</v>
      </c>
      <c r="F27310" s="2">
        <v>91501.490063246994</v>
      </c>
    </row>
    <row r="27311" spans="1:6" x14ac:dyDescent="0.25">
      <c r="A27311" s="3">
        <v>45211.34374991915</v>
      </c>
      <c r="B27311" s="2">
        <v>101685.13135599998</v>
      </c>
      <c r="C27311" s="2">
        <v>122489.87800299999</v>
      </c>
      <c r="D27311" s="2">
        <v>174377.33045077272</v>
      </c>
      <c r="E27311" s="2">
        <v>90646.243142772742</v>
      </c>
      <c r="F27311" s="2">
        <v>91585.842760772735</v>
      </c>
    </row>
    <row r="27312" spans="1:6" x14ac:dyDescent="0.25">
      <c r="A27312" s="3">
        <v>45211.354166585814</v>
      </c>
      <c r="B27312" s="2">
        <v>103200.937513</v>
      </c>
      <c r="C27312" s="2">
        <v>123377.73318899999</v>
      </c>
      <c r="D27312" s="2">
        <v>175544.51554272123</v>
      </c>
      <c r="E27312" s="2">
        <v>90721.502594721256</v>
      </c>
      <c r="F27312" s="2">
        <v>91832.695640721256</v>
      </c>
    </row>
    <row r="27313" spans="1:6" x14ac:dyDescent="0.25">
      <c r="A27313" s="3">
        <v>45211.364583252478</v>
      </c>
      <c r="B27313" s="2">
        <v>101803.08178199999</v>
      </c>
      <c r="C27313" s="2">
        <v>121576.777133</v>
      </c>
      <c r="D27313" s="2">
        <v>173313.60691424695</v>
      </c>
      <c r="E27313" s="2">
        <v>90133.959344246949</v>
      </c>
      <c r="F27313" s="2">
        <v>91856.528609246947</v>
      </c>
    </row>
    <row r="27314" spans="1:6" x14ac:dyDescent="0.25">
      <c r="A27314" s="3">
        <v>45211.374999919142</v>
      </c>
      <c r="B27314" s="2">
        <v>102467.08055700001</v>
      </c>
      <c r="C27314" s="2">
        <v>122395.85313700001</v>
      </c>
      <c r="D27314" s="2">
        <v>171729.60947972129</v>
      </c>
      <c r="E27314" s="2">
        <v>86139.847794721296</v>
      </c>
      <c r="F27314" s="2">
        <v>92854.660656721302</v>
      </c>
    </row>
    <row r="27315" spans="1:6" x14ac:dyDescent="0.25">
      <c r="A27315" s="3">
        <v>45211.385416585807</v>
      </c>
      <c r="B27315" s="2">
        <v>100343.92184900001</v>
      </c>
      <c r="C27315" s="2">
        <v>119588.258703</v>
      </c>
      <c r="D27315" s="2">
        <v>166271.27205424698</v>
      </c>
      <c r="E27315" s="2">
        <v>84682.917635246995</v>
      </c>
      <c r="F27315" s="2">
        <v>92186.232303246987</v>
      </c>
    </row>
    <row r="27316" spans="1:6" x14ac:dyDescent="0.25">
      <c r="A27316" s="3">
        <v>45211.395833252471</v>
      </c>
      <c r="B27316" s="2">
        <v>97949.523553999999</v>
      </c>
      <c r="C27316" s="2">
        <v>117971.07725099998</v>
      </c>
      <c r="D27316" s="2">
        <v>164283.50057924696</v>
      </c>
      <c r="E27316" s="2">
        <v>82619.483577246967</v>
      </c>
      <c r="F27316" s="2">
        <v>91375.103173246971</v>
      </c>
    </row>
    <row r="27317" spans="1:6" x14ac:dyDescent="0.25">
      <c r="A27317" s="3">
        <v>45211.406249919135</v>
      </c>
      <c r="B27317" s="2">
        <v>97783.473546999987</v>
      </c>
      <c r="C27317" s="2">
        <v>117221.70031999997</v>
      </c>
      <c r="D27317" s="2">
        <v>163019.00642972125</v>
      </c>
      <c r="E27317" s="2">
        <v>80173.223265721244</v>
      </c>
      <c r="F27317" s="2">
        <v>89354.763878721249</v>
      </c>
    </row>
    <row r="27318" spans="1:6" x14ac:dyDescent="0.25">
      <c r="A27318" s="3">
        <v>45211.416666585799</v>
      </c>
      <c r="B27318" s="2">
        <v>100020.61446</v>
      </c>
      <c r="C27318" s="2">
        <v>119511.468037</v>
      </c>
      <c r="D27318" s="2">
        <v>163013.15497824698</v>
      </c>
      <c r="E27318" s="2">
        <v>79774.128945246965</v>
      </c>
      <c r="F27318" s="2">
        <v>88755.500658246965</v>
      </c>
    </row>
    <row r="27319" spans="1:6" x14ac:dyDescent="0.25">
      <c r="A27319" s="3">
        <v>45211.427083252463</v>
      </c>
      <c r="B27319" s="2">
        <v>101213.319773</v>
      </c>
      <c r="C27319" s="2">
        <v>120827.23703800001</v>
      </c>
      <c r="D27319" s="2">
        <v>163394.5673307727</v>
      </c>
      <c r="E27319" s="2">
        <v>80389.921104772715</v>
      </c>
      <c r="F27319" s="2">
        <v>90054.099848772719</v>
      </c>
    </row>
    <row r="27320" spans="1:6" x14ac:dyDescent="0.25">
      <c r="A27320" s="3">
        <v>45211.437499919128</v>
      </c>
      <c r="B27320" s="2">
        <v>102480.18548100001</v>
      </c>
      <c r="C27320" s="2">
        <v>121899.80002600001</v>
      </c>
      <c r="D27320" s="2">
        <v>162136.952673247</v>
      </c>
      <c r="E27320" s="2">
        <v>79517.440042246992</v>
      </c>
      <c r="F27320" s="2">
        <v>90204.437993246989</v>
      </c>
    </row>
    <row r="27321" spans="1:6" x14ac:dyDescent="0.25">
      <c r="A27321" s="3">
        <v>45211.447916585792</v>
      </c>
      <c r="B27321" s="2">
        <v>100287.125143</v>
      </c>
      <c r="C27321" s="2">
        <v>119544.16962299999</v>
      </c>
      <c r="D27321" s="2">
        <v>161945.00670477271</v>
      </c>
      <c r="E27321" s="2">
        <v>79060.345812772692</v>
      </c>
      <c r="F27321" s="2">
        <v>91287.520815772703</v>
      </c>
    </row>
    <row r="27322" spans="1:6" x14ac:dyDescent="0.25">
      <c r="A27322" s="3">
        <v>45211.458333252456</v>
      </c>
      <c r="B27322" s="2">
        <v>104668.53667800002</v>
      </c>
      <c r="C27322" s="2">
        <v>124033.70580800001</v>
      </c>
      <c r="D27322" s="2">
        <v>166493.67585272127</v>
      </c>
      <c r="E27322" s="2">
        <v>81682.548151721276</v>
      </c>
      <c r="F27322" s="2">
        <v>87797.103035721288</v>
      </c>
    </row>
    <row r="27323" spans="1:6" x14ac:dyDescent="0.25">
      <c r="A27323" s="3">
        <v>45211.46874991912</v>
      </c>
      <c r="B27323" s="2">
        <v>107939.50915300001</v>
      </c>
      <c r="C27323" s="2">
        <v>127025.322015</v>
      </c>
      <c r="D27323" s="2">
        <v>169415.0558037727</v>
      </c>
      <c r="E27323" s="2">
        <v>83558.040454772694</v>
      </c>
      <c r="F27323" s="2">
        <v>89650.698315772694</v>
      </c>
    </row>
    <row r="27324" spans="1:6" x14ac:dyDescent="0.25">
      <c r="A27324" s="3">
        <v>45211.479166585785</v>
      </c>
      <c r="B27324" s="2">
        <v>109581.25944500002</v>
      </c>
      <c r="C27324" s="2">
        <v>127078.431511</v>
      </c>
      <c r="D27324" s="2">
        <v>165399.051147247</v>
      </c>
      <c r="E27324" s="2">
        <v>83003.18561024699</v>
      </c>
      <c r="F27324" s="2">
        <v>89877.98874024699</v>
      </c>
    </row>
    <row r="27325" spans="1:6" x14ac:dyDescent="0.25">
      <c r="A27325" s="3">
        <v>45211.489583252449</v>
      </c>
      <c r="B27325" s="2">
        <v>111305.76416399999</v>
      </c>
      <c r="C27325" s="2">
        <v>129073.65493799999</v>
      </c>
      <c r="D27325" s="2">
        <v>167598.45111124698</v>
      </c>
      <c r="E27325" s="2">
        <v>84716.168320247001</v>
      </c>
      <c r="F27325" s="2">
        <v>91607.743408246999</v>
      </c>
    </row>
    <row r="27326" spans="1:6" x14ac:dyDescent="0.25">
      <c r="A27326" s="3">
        <v>45211.499999919113</v>
      </c>
      <c r="B27326" s="2">
        <v>111358.15087100001</v>
      </c>
      <c r="C27326" s="2">
        <v>130342.29787200001</v>
      </c>
      <c r="D27326" s="2">
        <v>170167.02330924699</v>
      </c>
      <c r="E27326" s="2">
        <v>85868.961540246964</v>
      </c>
      <c r="F27326" s="2">
        <v>94506.853726246962</v>
      </c>
    </row>
    <row r="27327" spans="1:6" x14ac:dyDescent="0.25">
      <c r="A27327" s="3">
        <v>45211.510416585777</v>
      </c>
      <c r="B27327" s="2">
        <v>107245.200725</v>
      </c>
      <c r="C27327" s="2">
        <v>126387.17050599999</v>
      </c>
      <c r="D27327" s="2">
        <v>167208.63708324698</v>
      </c>
      <c r="E27327" s="2">
        <v>82327.611578246986</v>
      </c>
      <c r="F27327" s="2">
        <v>96556.073731246986</v>
      </c>
    </row>
    <row r="27328" spans="1:6" x14ac:dyDescent="0.25">
      <c r="A27328" s="3">
        <v>45211.520833252442</v>
      </c>
      <c r="B27328" s="2">
        <v>102095.769311</v>
      </c>
      <c r="C27328" s="2">
        <v>119854.955198</v>
      </c>
      <c r="D27328" s="2">
        <v>163435.57290877271</v>
      </c>
      <c r="E27328" s="2">
        <v>80693.443021772706</v>
      </c>
      <c r="F27328" s="2">
        <v>91567.687111772699</v>
      </c>
    </row>
    <row r="27329" spans="1:6" x14ac:dyDescent="0.25">
      <c r="A27329" s="3">
        <v>45211.531249919106</v>
      </c>
      <c r="B27329" s="2">
        <v>99815.266723999986</v>
      </c>
      <c r="C27329" s="2">
        <v>115897.26070799999</v>
      </c>
      <c r="D27329" s="2">
        <v>158278.94149524701</v>
      </c>
      <c r="E27329" s="2">
        <v>76486.956985246972</v>
      </c>
      <c r="F27329" s="2">
        <v>90649.319042246978</v>
      </c>
    </row>
    <row r="27330" spans="1:6" x14ac:dyDescent="0.25">
      <c r="A27330" s="3">
        <v>45211.54166658577</v>
      </c>
      <c r="B27330" s="2">
        <v>99706.037985999996</v>
      </c>
      <c r="C27330" s="2">
        <v>116605.107412</v>
      </c>
      <c r="D27330" s="2">
        <v>152735.17214124699</v>
      </c>
      <c r="E27330" s="2">
        <v>71935.842481247004</v>
      </c>
      <c r="F27330" s="2">
        <v>83076.275975247016</v>
      </c>
    </row>
    <row r="27331" spans="1:6" x14ac:dyDescent="0.25">
      <c r="A27331" s="3">
        <v>45211.552083252434</v>
      </c>
      <c r="B27331" s="2">
        <v>96162.198291000008</v>
      </c>
      <c r="C27331" s="2">
        <v>113021.51551300001</v>
      </c>
      <c r="D27331" s="2">
        <v>156558.59267477275</v>
      </c>
      <c r="E27331" s="2">
        <v>76251.192859772738</v>
      </c>
      <c r="F27331" s="2">
        <v>90235.090647772755</v>
      </c>
    </row>
    <row r="27332" spans="1:6" x14ac:dyDescent="0.25">
      <c r="A27332" s="3">
        <v>45211.562499919099</v>
      </c>
      <c r="B27332" s="2">
        <v>95747.016947999989</v>
      </c>
      <c r="C27332" s="2">
        <v>111626.756891</v>
      </c>
      <c r="D27332" s="2">
        <v>154701.34806424702</v>
      </c>
      <c r="E27332" s="2">
        <v>73364.713925247008</v>
      </c>
      <c r="F27332" s="2">
        <v>86376.630262247025</v>
      </c>
    </row>
    <row r="27333" spans="1:6" x14ac:dyDescent="0.25">
      <c r="A27333" s="3">
        <v>45211.572916585763</v>
      </c>
      <c r="B27333" s="2">
        <v>92591.23904</v>
      </c>
      <c r="C27333" s="2">
        <v>108422.15829900002</v>
      </c>
      <c r="D27333" s="2">
        <v>151761.09065724703</v>
      </c>
      <c r="E27333" s="2">
        <v>71077.205684247019</v>
      </c>
      <c r="F27333" s="2">
        <v>85893.320574247016</v>
      </c>
    </row>
    <row r="27334" spans="1:6" x14ac:dyDescent="0.25">
      <c r="A27334" s="3">
        <v>45211.583333252427</v>
      </c>
      <c r="B27334" s="2">
        <v>90003.14889500002</v>
      </c>
      <c r="C27334" s="2">
        <v>105180.62575100003</v>
      </c>
      <c r="D27334" s="2">
        <v>149448.77361677273</v>
      </c>
      <c r="E27334" s="2">
        <v>70262.953088772731</v>
      </c>
      <c r="F27334" s="2">
        <v>86535.501556772739</v>
      </c>
    </row>
    <row r="27335" spans="1:6" x14ac:dyDescent="0.25">
      <c r="A27335" s="3">
        <v>45211.593749919091</v>
      </c>
      <c r="B27335" s="2">
        <v>92280.868158999991</v>
      </c>
      <c r="C27335" s="2">
        <v>106531.06742199999</v>
      </c>
      <c r="D27335" s="2">
        <v>151184.05828424697</v>
      </c>
      <c r="E27335" s="2">
        <v>73376.707892246981</v>
      </c>
      <c r="F27335" s="2">
        <v>83899.520594246991</v>
      </c>
    </row>
    <row r="27336" spans="1:6" x14ac:dyDescent="0.25">
      <c r="A27336" s="3">
        <v>45211.604166585756</v>
      </c>
      <c r="B27336" s="2">
        <v>93076.453068000003</v>
      </c>
      <c r="C27336" s="2">
        <v>107946.43010100001</v>
      </c>
      <c r="D27336" s="2">
        <v>151839.23319977266</v>
      </c>
      <c r="E27336" s="2">
        <v>74630.814629772678</v>
      </c>
      <c r="F27336" s="2">
        <v>78838.638751772669</v>
      </c>
    </row>
    <row r="27337" spans="1:6" x14ac:dyDescent="0.25">
      <c r="A27337" s="3">
        <v>45211.61458325242</v>
      </c>
      <c r="B27337" s="2">
        <v>91319.112189000007</v>
      </c>
      <c r="C27337" s="2">
        <v>106480.06738000001</v>
      </c>
      <c r="D27337" s="2">
        <v>148849.80876124697</v>
      </c>
      <c r="E27337" s="2">
        <v>73207.524230246985</v>
      </c>
      <c r="F27337" s="2">
        <v>83803.481995246984</v>
      </c>
    </row>
    <row r="27338" spans="1:6" x14ac:dyDescent="0.25">
      <c r="A27338" s="3">
        <v>45211.624999919084</v>
      </c>
      <c r="B27338" s="2">
        <v>91629.504238000009</v>
      </c>
      <c r="C27338" s="2">
        <v>106666.72666200002</v>
      </c>
      <c r="D27338" s="2">
        <v>142864.65254524697</v>
      </c>
      <c r="E27338" s="2">
        <v>68681.304226246983</v>
      </c>
      <c r="F27338" s="2">
        <v>80452.136728246973</v>
      </c>
    </row>
    <row r="27339" spans="1:6" x14ac:dyDescent="0.25">
      <c r="A27339" s="3">
        <v>45211.635416585748</v>
      </c>
      <c r="B27339" s="2">
        <v>92263.382272000003</v>
      </c>
      <c r="C27339" s="2">
        <v>107793.930569</v>
      </c>
      <c r="D27339" s="2">
        <v>145784.83363624697</v>
      </c>
      <c r="E27339" s="2">
        <v>73011.676696246999</v>
      </c>
      <c r="F27339" s="2">
        <v>81561.905255246995</v>
      </c>
    </row>
    <row r="27340" spans="1:6" x14ac:dyDescent="0.25">
      <c r="A27340" s="3">
        <v>45211.645833252413</v>
      </c>
      <c r="B27340" s="2">
        <v>90186.77905099999</v>
      </c>
      <c r="C27340" s="2">
        <v>106251.17497999998</v>
      </c>
      <c r="D27340" s="2">
        <v>146235.81749777266</v>
      </c>
      <c r="E27340" s="2">
        <v>77360.541059772659</v>
      </c>
      <c r="F27340" s="2">
        <v>84817.41608677266</v>
      </c>
    </row>
    <row r="27341" spans="1:6" x14ac:dyDescent="0.25">
      <c r="A27341" s="3">
        <v>45211.656249919077</v>
      </c>
      <c r="B27341" s="2">
        <v>88914.435299999997</v>
      </c>
      <c r="C27341" s="2">
        <v>107022.79588400001</v>
      </c>
      <c r="D27341" s="2">
        <v>149720.67734124701</v>
      </c>
      <c r="E27341" s="2">
        <v>82293.304539247023</v>
      </c>
      <c r="F27341" s="2">
        <v>88240.779912247017</v>
      </c>
    </row>
    <row r="27342" spans="1:6" x14ac:dyDescent="0.25">
      <c r="A27342" s="3">
        <v>45211.666666585741</v>
      </c>
      <c r="B27342" s="2">
        <v>89557.179992000005</v>
      </c>
      <c r="C27342" s="2">
        <v>107962.80166199998</v>
      </c>
      <c r="D27342" s="2">
        <v>151680.06614524694</v>
      </c>
      <c r="E27342" s="2">
        <v>85182.503011246954</v>
      </c>
      <c r="F27342" s="2">
        <v>90680.709695246958</v>
      </c>
    </row>
    <row r="27343" spans="1:6" x14ac:dyDescent="0.25">
      <c r="A27343" s="3">
        <v>45211.677083252405</v>
      </c>
      <c r="B27343" s="2">
        <v>94422.725265000001</v>
      </c>
      <c r="C27343" s="2">
        <v>113624.348813</v>
      </c>
      <c r="D27343" s="2">
        <v>154728.0484607727</v>
      </c>
      <c r="E27343" s="2">
        <v>88073.994095772694</v>
      </c>
      <c r="F27343" s="2">
        <v>91648.389856772701</v>
      </c>
    </row>
    <row r="27344" spans="1:6" x14ac:dyDescent="0.25">
      <c r="A27344" s="3">
        <v>45211.68749991907</v>
      </c>
      <c r="B27344" s="2">
        <v>99893.910892</v>
      </c>
      <c r="C27344" s="2">
        <v>119103.595782</v>
      </c>
      <c r="D27344" s="2">
        <v>156888.03765424699</v>
      </c>
      <c r="E27344" s="2">
        <v>90857.194724246991</v>
      </c>
      <c r="F27344" s="2">
        <v>90919.249239246987</v>
      </c>
    </row>
    <row r="27345" spans="1:6" x14ac:dyDescent="0.25">
      <c r="A27345" s="3">
        <v>45211.697916585734</v>
      </c>
      <c r="B27345" s="2">
        <v>100540.524066</v>
      </c>
      <c r="C27345" s="2">
        <v>120349.28778699999</v>
      </c>
      <c r="D27345" s="2">
        <v>159849.49138977271</v>
      </c>
      <c r="E27345" s="2">
        <v>94872.846388772698</v>
      </c>
      <c r="F27345" s="2">
        <v>93873.141783772706</v>
      </c>
    </row>
    <row r="27346" spans="1:6" x14ac:dyDescent="0.25">
      <c r="A27346" s="3">
        <v>45211.708333252398</v>
      </c>
      <c r="B27346" s="2">
        <v>104170.61839600001</v>
      </c>
      <c r="C27346" s="2">
        <v>124238.48532100001</v>
      </c>
      <c r="D27346" s="2">
        <v>163992.687258247</v>
      </c>
      <c r="E27346" s="2">
        <v>98935.264646247</v>
      </c>
      <c r="F27346" s="2">
        <v>97520.015960247008</v>
      </c>
    </row>
    <row r="27347" spans="1:6" x14ac:dyDescent="0.25">
      <c r="A27347" s="3">
        <v>45211.718749919062</v>
      </c>
      <c r="B27347" s="2">
        <v>107917.67607699998</v>
      </c>
      <c r="C27347" s="2">
        <v>128048.63249399999</v>
      </c>
      <c r="D27347" s="2">
        <v>165768.78376824694</v>
      </c>
      <c r="E27347" s="2">
        <v>99810.226066246949</v>
      </c>
      <c r="F27347" s="2">
        <v>97863.290207246944</v>
      </c>
    </row>
    <row r="27348" spans="1:6" x14ac:dyDescent="0.25">
      <c r="A27348" s="3">
        <v>45211.729166585726</v>
      </c>
      <c r="B27348" s="2">
        <v>109218.86828</v>
      </c>
      <c r="C27348" s="2">
        <v>129713.605448</v>
      </c>
      <c r="D27348" s="2">
        <v>170483.81994072127</v>
      </c>
      <c r="E27348" s="2">
        <v>104195.08231772127</v>
      </c>
      <c r="F27348" s="2">
        <v>101654.31067672127</v>
      </c>
    </row>
    <row r="27349" spans="1:6" x14ac:dyDescent="0.25">
      <c r="A27349" s="3">
        <v>45211.739583252391</v>
      </c>
      <c r="B27349" s="2">
        <v>110467.55030599999</v>
      </c>
      <c r="C27349" s="2">
        <v>131102.27359</v>
      </c>
      <c r="D27349" s="2">
        <v>173430.47860024695</v>
      </c>
      <c r="E27349" s="2">
        <v>105961.73270624696</v>
      </c>
      <c r="F27349" s="2">
        <v>103224.21739924695</v>
      </c>
    </row>
    <row r="27350" spans="1:6" x14ac:dyDescent="0.25">
      <c r="A27350" s="3">
        <v>45211.749999919055</v>
      </c>
      <c r="B27350" s="2">
        <v>113798.28204000001</v>
      </c>
      <c r="C27350" s="2">
        <v>134940.16469600002</v>
      </c>
      <c r="D27350" s="2">
        <v>182229.11228777276</v>
      </c>
      <c r="E27350" s="2">
        <v>113263.40521277273</v>
      </c>
      <c r="F27350" s="2">
        <v>110028.51072577274</v>
      </c>
    </row>
    <row r="27351" spans="1:6" x14ac:dyDescent="0.25">
      <c r="A27351" s="3">
        <v>45211.760416585719</v>
      </c>
      <c r="B27351" s="2">
        <v>115675.01785400001</v>
      </c>
      <c r="C27351" s="2">
        <v>136867.97576100001</v>
      </c>
      <c r="D27351" s="2">
        <v>183718.66749824694</v>
      </c>
      <c r="E27351" s="2">
        <v>114908.11371724696</v>
      </c>
      <c r="F27351" s="2">
        <v>111603.75526324696</v>
      </c>
    </row>
    <row r="27352" spans="1:6" x14ac:dyDescent="0.25">
      <c r="A27352" s="3">
        <v>45211.770833252383</v>
      </c>
      <c r="B27352" s="2">
        <v>112536.800195</v>
      </c>
      <c r="C27352" s="2">
        <v>133518.56818900001</v>
      </c>
      <c r="D27352" s="2">
        <v>180678.313046247</v>
      </c>
      <c r="E27352" s="2">
        <v>113399.40467424701</v>
      </c>
      <c r="F27352" s="2">
        <v>110254.64142524701</v>
      </c>
    </row>
    <row r="27353" spans="1:6" x14ac:dyDescent="0.25">
      <c r="A27353" s="3">
        <v>45211.781249919048</v>
      </c>
      <c r="B27353" s="2">
        <v>110083.352258</v>
      </c>
      <c r="C27353" s="2">
        <v>130581.724001</v>
      </c>
      <c r="D27353" s="2">
        <v>178277.62123924698</v>
      </c>
      <c r="E27353" s="2">
        <v>111220.85832924698</v>
      </c>
      <c r="F27353" s="2">
        <v>108217.77914124698</v>
      </c>
    </row>
    <row r="27354" spans="1:6" x14ac:dyDescent="0.25">
      <c r="A27354" s="3">
        <v>45211.791666585712</v>
      </c>
      <c r="B27354" s="2">
        <v>107323.803399</v>
      </c>
      <c r="C27354" s="2">
        <v>127448.876406</v>
      </c>
      <c r="D27354" s="2">
        <v>175591.59471577269</v>
      </c>
      <c r="E27354" s="2">
        <v>109497.79793077268</v>
      </c>
      <c r="F27354" s="2">
        <v>106615.46440577267</v>
      </c>
    </row>
    <row r="27355" spans="1:6" x14ac:dyDescent="0.25">
      <c r="A27355" s="3">
        <v>45211.802083252376</v>
      </c>
      <c r="B27355" s="2">
        <v>105764.76836099999</v>
      </c>
      <c r="C27355" s="2">
        <v>125173.68954399998</v>
      </c>
      <c r="D27355" s="2">
        <v>172350.45544524697</v>
      </c>
      <c r="E27355" s="2">
        <v>105597.33770624697</v>
      </c>
      <c r="F27355" s="2">
        <v>102979.87044324697</v>
      </c>
    </row>
    <row r="27356" spans="1:6" x14ac:dyDescent="0.25">
      <c r="A27356" s="3">
        <v>45211.81249991904</v>
      </c>
      <c r="B27356" s="2">
        <v>102156.927131</v>
      </c>
      <c r="C27356" s="2">
        <v>120568.720046</v>
      </c>
      <c r="D27356" s="2">
        <v>166261.56501072124</v>
      </c>
      <c r="E27356" s="2">
        <v>101625.63743172123</v>
      </c>
      <c r="F27356" s="2">
        <v>99260.313356721221</v>
      </c>
    </row>
    <row r="27357" spans="1:6" x14ac:dyDescent="0.25">
      <c r="A27357" s="3">
        <v>45211.822916585705</v>
      </c>
      <c r="B27357" s="2">
        <v>99068.125233999992</v>
      </c>
      <c r="C27357" s="2">
        <v>116918.90027899998</v>
      </c>
      <c r="D27357" s="2">
        <v>161058.82895477267</v>
      </c>
      <c r="E27357" s="2">
        <v>97977.169142772706</v>
      </c>
      <c r="F27357" s="2">
        <v>95769.760180772704</v>
      </c>
    </row>
    <row r="27358" spans="1:6" x14ac:dyDescent="0.25">
      <c r="A27358" s="3">
        <v>45211.833333252369</v>
      </c>
      <c r="B27358" s="2">
        <v>95899.979918000012</v>
      </c>
      <c r="C27358" s="2">
        <v>113315.41179800002</v>
      </c>
      <c r="D27358" s="2">
        <v>157457.47509977271</v>
      </c>
      <c r="E27358" s="2">
        <v>95015.069736772697</v>
      </c>
      <c r="F27358" s="2">
        <v>92995.579246772701</v>
      </c>
    </row>
    <row r="27359" spans="1:6" x14ac:dyDescent="0.25">
      <c r="A27359" s="3">
        <v>45211.843749919033</v>
      </c>
      <c r="B27359" s="2">
        <v>94514.511869000009</v>
      </c>
      <c r="C27359" s="2">
        <v>111165.87573800002</v>
      </c>
      <c r="D27359" s="2">
        <v>154570.56186824702</v>
      </c>
      <c r="E27359" s="2">
        <v>93358.768192247022</v>
      </c>
      <c r="F27359" s="2">
        <v>91475.55737424703</v>
      </c>
    </row>
    <row r="27360" spans="1:6" x14ac:dyDescent="0.25">
      <c r="A27360" s="3">
        <v>45211.854166585697</v>
      </c>
      <c r="B27360" s="2">
        <v>91852.457691999996</v>
      </c>
      <c r="C27360" s="2">
        <v>108465.154201</v>
      </c>
      <c r="D27360" s="2">
        <v>151037.25149024697</v>
      </c>
      <c r="E27360" s="2">
        <v>89709.155222246962</v>
      </c>
      <c r="F27360" s="2">
        <v>88080.072446246952</v>
      </c>
    </row>
    <row r="27361" spans="1:6" x14ac:dyDescent="0.25">
      <c r="A27361" s="3">
        <v>45211.864583252362</v>
      </c>
      <c r="B27361" s="2">
        <v>88297.897569000008</v>
      </c>
      <c r="C27361" s="2">
        <v>104824.61506300002</v>
      </c>
      <c r="D27361" s="2">
        <v>146892.81756924701</v>
      </c>
      <c r="E27361" s="2">
        <v>86577.64266124701</v>
      </c>
      <c r="F27361" s="2">
        <v>85134.501223247004</v>
      </c>
    </row>
    <row r="27362" spans="1:6" x14ac:dyDescent="0.25">
      <c r="A27362" s="3">
        <v>45211.874999919026</v>
      </c>
      <c r="B27362" s="2">
        <v>84764.310710000005</v>
      </c>
      <c r="C27362" s="2">
        <v>100888.491685</v>
      </c>
      <c r="D27362" s="2">
        <v>142692.09204224698</v>
      </c>
      <c r="E27362" s="2">
        <v>83553.532499246983</v>
      </c>
      <c r="F27362" s="2">
        <v>82258.87959124698</v>
      </c>
    </row>
    <row r="27363" spans="1:6" x14ac:dyDescent="0.25">
      <c r="A27363" s="3">
        <v>45211.88541658569</v>
      </c>
      <c r="B27363" s="2">
        <v>81448.582074999998</v>
      </c>
      <c r="C27363" s="2">
        <v>97537.163815000007</v>
      </c>
      <c r="D27363" s="2">
        <v>139354.39675277271</v>
      </c>
      <c r="E27363" s="2">
        <v>81670.578506772712</v>
      </c>
      <c r="F27363" s="2">
        <v>80517.053596772705</v>
      </c>
    </row>
    <row r="27364" spans="1:6" x14ac:dyDescent="0.25">
      <c r="A27364" s="3">
        <v>45211.895833252354</v>
      </c>
      <c r="B27364" s="2">
        <v>78381.496211999998</v>
      </c>
      <c r="C27364" s="2">
        <v>94181.636198000007</v>
      </c>
      <c r="D27364" s="2">
        <v>134404.81164124704</v>
      </c>
      <c r="E27364" s="2">
        <v>78787.158240247038</v>
      </c>
      <c r="F27364" s="2">
        <v>77768.03332524703</v>
      </c>
    </row>
    <row r="27365" spans="1:6" x14ac:dyDescent="0.25">
      <c r="A27365" s="3">
        <v>45211.906249919019</v>
      </c>
      <c r="B27365" s="2">
        <v>75589.475439000002</v>
      </c>
      <c r="C27365" s="2">
        <v>90392.521599</v>
      </c>
      <c r="D27365" s="2">
        <v>129382.86642224698</v>
      </c>
      <c r="E27365" s="2">
        <v>74098.497507246982</v>
      </c>
      <c r="F27365" s="2">
        <v>73301.128211246993</v>
      </c>
    </row>
    <row r="27366" spans="1:6" x14ac:dyDescent="0.25">
      <c r="A27366" s="3">
        <v>45211.916666585683</v>
      </c>
      <c r="B27366" s="2">
        <v>74994.239808999992</v>
      </c>
      <c r="C27366" s="2">
        <v>89092.063634999984</v>
      </c>
      <c r="D27366" s="2">
        <v>126821.23708977269</v>
      </c>
      <c r="E27366" s="2">
        <v>71045.180218772686</v>
      </c>
      <c r="F27366" s="2">
        <v>70336.107845772684</v>
      </c>
    </row>
    <row r="27367" spans="1:6" x14ac:dyDescent="0.25">
      <c r="A27367" s="3">
        <v>45211.927083252347</v>
      </c>
      <c r="B27367" s="2">
        <v>73007.021720000004</v>
      </c>
      <c r="C27367" s="2">
        <v>86440.345266999997</v>
      </c>
      <c r="D27367" s="2">
        <v>122306.68259824699</v>
      </c>
      <c r="E27367" s="2">
        <v>67943.018029246989</v>
      </c>
      <c r="F27367" s="2">
        <v>67283.11661124698</v>
      </c>
    </row>
    <row r="27368" spans="1:6" x14ac:dyDescent="0.25">
      <c r="A27368" s="3">
        <v>45211.937499919011</v>
      </c>
      <c r="B27368" s="2">
        <v>70564.199228000012</v>
      </c>
      <c r="C27368" s="2">
        <v>83133.281727000009</v>
      </c>
      <c r="D27368" s="2">
        <v>118738.20442724701</v>
      </c>
      <c r="E27368" s="2">
        <v>64691.563775247007</v>
      </c>
      <c r="F27368" s="2">
        <v>64119.328010247016</v>
      </c>
    </row>
    <row r="27369" spans="1:6" x14ac:dyDescent="0.25">
      <c r="A27369" s="3">
        <v>45211.947916585676</v>
      </c>
      <c r="B27369" s="2">
        <v>68488.781994999998</v>
      </c>
      <c r="C27369" s="2">
        <v>80371.972381999993</v>
      </c>
      <c r="D27369" s="2">
        <v>116003.44912524699</v>
      </c>
      <c r="E27369" s="2">
        <v>61923.655180246991</v>
      </c>
      <c r="F27369" s="2">
        <v>61511.144502247</v>
      </c>
    </row>
    <row r="27370" spans="1:6" x14ac:dyDescent="0.25">
      <c r="A27370" s="3">
        <v>45211.95833325234</v>
      </c>
      <c r="B27370" s="2">
        <v>66207.223181000008</v>
      </c>
      <c r="C27370" s="2">
        <v>77872.058644000019</v>
      </c>
      <c r="D27370" s="2">
        <v>111930.51542224702</v>
      </c>
      <c r="E27370" s="2">
        <v>58749.290475247013</v>
      </c>
      <c r="F27370" s="2">
        <v>58467.380885247017</v>
      </c>
    </row>
    <row r="27371" spans="1:6" x14ac:dyDescent="0.25">
      <c r="A27371" s="3">
        <v>45211.968749919004</v>
      </c>
      <c r="B27371" s="2">
        <v>65642.250650000002</v>
      </c>
      <c r="C27371" s="2">
        <v>78204.293841000006</v>
      </c>
      <c r="D27371" s="2">
        <v>110671.461793247</v>
      </c>
      <c r="E27371" s="2">
        <v>57154.892641247003</v>
      </c>
      <c r="F27371" s="2">
        <v>56912.517023246997</v>
      </c>
    </row>
    <row r="27372" spans="1:6" x14ac:dyDescent="0.25">
      <c r="A27372" s="3">
        <v>45211.979166585668</v>
      </c>
      <c r="B27372" s="2">
        <v>59916.799843000001</v>
      </c>
      <c r="C27372" s="2">
        <v>72375.501239999998</v>
      </c>
      <c r="D27372" s="2">
        <v>108766.583162247</v>
      </c>
      <c r="E27372" s="2">
        <v>55395.182669247013</v>
      </c>
      <c r="F27372" s="2">
        <v>55225.824756247013</v>
      </c>
    </row>
    <row r="27373" spans="1:6" x14ac:dyDescent="0.25">
      <c r="A27373" s="3">
        <v>45211.989583252333</v>
      </c>
      <c r="B27373" s="2">
        <v>57090.456457000008</v>
      </c>
      <c r="C27373" s="2">
        <v>69732.18959400001</v>
      </c>
      <c r="D27373" s="2">
        <v>107529.742405247</v>
      </c>
      <c r="E27373" s="2">
        <v>53989.185824247012</v>
      </c>
      <c r="F27373" s="2">
        <v>53879.650496247006</v>
      </c>
    </row>
    <row r="27374" spans="1:6" x14ac:dyDescent="0.25">
      <c r="A27374" s="3">
        <v>45211.999999918997</v>
      </c>
      <c r="B27374" s="2">
        <v>55105.106161000003</v>
      </c>
      <c r="C27374" s="2">
        <v>67337.772494000004</v>
      </c>
      <c r="D27374" s="2">
        <v>105554.10114424698</v>
      </c>
      <c r="E27374" s="2">
        <v>52279.325043246979</v>
      </c>
      <c r="F27374" s="2">
        <v>52190.421079246975</v>
      </c>
    </row>
    <row r="27375" spans="1:6" x14ac:dyDescent="0.25">
      <c r="A27375" s="3">
        <v>45212.010416585661</v>
      </c>
      <c r="B27375" s="2">
        <v>55276.041298999997</v>
      </c>
      <c r="C27375" s="2">
        <v>66366.540735000002</v>
      </c>
      <c r="D27375" s="2">
        <v>104498.340449247</v>
      </c>
      <c r="E27375" s="2">
        <v>51935.458879246995</v>
      </c>
      <c r="F27375" s="2">
        <v>51938.712586246991</v>
      </c>
    </row>
    <row r="27376" spans="1:6" x14ac:dyDescent="0.25">
      <c r="A27376" s="3">
        <v>45212.020833252325</v>
      </c>
      <c r="B27376" s="2">
        <v>54820.209683000001</v>
      </c>
      <c r="C27376" s="2">
        <v>65594.12828200002</v>
      </c>
      <c r="D27376" s="2">
        <v>102335.806965247</v>
      </c>
      <c r="E27376" s="2">
        <v>49833.876669247009</v>
      </c>
      <c r="F27376" s="2">
        <v>49922.01927324701</v>
      </c>
    </row>
    <row r="27377" spans="1:6" x14ac:dyDescent="0.25">
      <c r="A27377" s="3">
        <v>45212.031249918989</v>
      </c>
      <c r="B27377" s="2">
        <v>54000.552500999998</v>
      </c>
      <c r="C27377" s="2">
        <v>64884.248221999995</v>
      </c>
      <c r="D27377" s="2">
        <v>101091.27536482416</v>
      </c>
      <c r="E27377" s="2">
        <v>48797.924082824153</v>
      </c>
      <c r="F27377" s="2">
        <v>48898.904716824152</v>
      </c>
    </row>
    <row r="27378" spans="1:6" x14ac:dyDescent="0.25">
      <c r="A27378" s="3">
        <v>45212.041666585654</v>
      </c>
      <c r="B27378" s="2">
        <v>52172.590151000004</v>
      </c>
      <c r="C27378" s="2">
        <v>63189.408128999996</v>
      </c>
      <c r="D27378" s="2">
        <v>100467.73938924698</v>
      </c>
      <c r="E27378" s="2">
        <v>48340.282865246976</v>
      </c>
      <c r="F27378" s="2">
        <v>48443.010650246972</v>
      </c>
    </row>
    <row r="27379" spans="1:6" x14ac:dyDescent="0.25">
      <c r="A27379" s="3">
        <v>45212.052083252318</v>
      </c>
      <c r="B27379" s="2">
        <v>51063.423792999987</v>
      </c>
      <c r="C27379" s="2">
        <v>61743.613036999996</v>
      </c>
      <c r="D27379" s="2">
        <v>99541.50274524698</v>
      </c>
      <c r="E27379" s="2">
        <v>47657.896738246985</v>
      </c>
      <c r="F27379" s="2">
        <v>47756.06900424698</v>
      </c>
    </row>
    <row r="27380" spans="1:6" x14ac:dyDescent="0.25">
      <c r="A27380" s="3">
        <v>45212.062499918982</v>
      </c>
      <c r="B27380" s="2">
        <v>52987.969378000002</v>
      </c>
      <c r="C27380" s="2">
        <v>63901.150658999999</v>
      </c>
      <c r="D27380" s="2">
        <v>101796.11537372126</v>
      </c>
      <c r="E27380" s="2">
        <v>46877.565843721255</v>
      </c>
      <c r="F27380" s="2">
        <v>47066.550944721253</v>
      </c>
    </row>
    <row r="27381" spans="1:6" x14ac:dyDescent="0.25">
      <c r="A27381" s="3">
        <v>45212.072916585646</v>
      </c>
      <c r="B27381" s="2">
        <v>53093.176185000004</v>
      </c>
      <c r="C27381" s="2">
        <v>64308.918921000004</v>
      </c>
      <c r="D27381" s="2">
        <v>99748.947588246985</v>
      </c>
      <c r="E27381" s="2">
        <v>45141.968797246976</v>
      </c>
      <c r="F27381" s="2">
        <v>45310.105520246972</v>
      </c>
    </row>
    <row r="27382" spans="1:6" x14ac:dyDescent="0.25">
      <c r="A27382" s="3">
        <v>45212.083333252311</v>
      </c>
      <c r="B27382" s="2">
        <v>53947.952560999998</v>
      </c>
      <c r="C27382" s="2">
        <v>64434.407299999999</v>
      </c>
      <c r="D27382" s="2">
        <v>100841.25896724698</v>
      </c>
      <c r="E27382" s="2">
        <v>44905.831729246987</v>
      </c>
      <c r="F27382" s="2">
        <v>45024.594343246987</v>
      </c>
    </row>
    <row r="27383" spans="1:6" x14ac:dyDescent="0.25">
      <c r="A27383" s="3">
        <v>45212.093749918975</v>
      </c>
      <c r="B27383" s="2">
        <v>56788.070060999999</v>
      </c>
      <c r="C27383" s="2">
        <v>67306.865065999998</v>
      </c>
      <c r="D27383" s="2">
        <v>105149.12710872127</v>
      </c>
      <c r="E27383" s="2">
        <v>46456.151963721262</v>
      </c>
      <c r="F27383" s="2">
        <v>46533.869881721264</v>
      </c>
    </row>
    <row r="27384" spans="1:6" x14ac:dyDescent="0.25">
      <c r="A27384" s="3">
        <v>45212.104166585639</v>
      </c>
      <c r="B27384" s="2">
        <v>55670.499135000005</v>
      </c>
      <c r="C27384" s="2">
        <v>66146.962320999999</v>
      </c>
      <c r="D27384" s="2">
        <v>104745.482564247</v>
      </c>
      <c r="E27384" s="2">
        <v>46586.340204246975</v>
      </c>
      <c r="F27384" s="2">
        <v>46633.447183246979</v>
      </c>
    </row>
    <row r="27385" spans="1:6" x14ac:dyDescent="0.25">
      <c r="A27385" s="3">
        <v>45212.114583252303</v>
      </c>
      <c r="B27385" s="2">
        <v>51874.482815999996</v>
      </c>
      <c r="C27385" s="2">
        <v>61498.334045999996</v>
      </c>
      <c r="D27385" s="2">
        <v>101356.615322247</v>
      </c>
      <c r="E27385" s="2">
        <v>47501.724389247</v>
      </c>
      <c r="F27385" s="2">
        <v>47456.846384247001</v>
      </c>
    </row>
    <row r="27386" spans="1:6" x14ac:dyDescent="0.25">
      <c r="A27386" s="3">
        <v>45212.124999918968</v>
      </c>
      <c r="B27386" s="2">
        <v>52825.774019999997</v>
      </c>
      <c r="C27386" s="2">
        <v>62119.406475999996</v>
      </c>
      <c r="D27386" s="2">
        <v>101947.42267672124</v>
      </c>
      <c r="E27386" s="2">
        <v>47865.791346721242</v>
      </c>
      <c r="F27386" s="2">
        <v>47855.423812721245</v>
      </c>
    </row>
    <row r="27387" spans="1:6" x14ac:dyDescent="0.25">
      <c r="A27387" s="3">
        <v>45212.135416585632</v>
      </c>
      <c r="B27387" s="2">
        <v>53176.464354999996</v>
      </c>
      <c r="C27387" s="2">
        <v>63140.18838</v>
      </c>
      <c r="D27387" s="2">
        <v>103155.06116024697</v>
      </c>
      <c r="E27387" s="2">
        <v>49492.708845246976</v>
      </c>
      <c r="F27387" s="2">
        <v>49501.567666246978</v>
      </c>
    </row>
    <row r="27388" spans="1:6" x14ac:dyDescent="0.25">
      <c r="A27388" s="3">
        <v>45212.145833252296</v>
      </c>
      <c r="B27388" s="2">
        <v>54083.835339999991</v>
      </c>
      <c r="C27388" s="2">
        <v>64123.753111999991</v>
      </c>
      <c r="D27388" s="2">
        <v>104838.72254677271</v>
      </c>
      <c r="E27388" s="2">
        <v>50677.40795877271</v>
      </c>
      <c r="F27388" s="2">
        <v>50682.084825772712</v>
      </c>
    </row>
    <row r="27389" spans="1:6" x14ac:dyDescent="0.25">
      <c r="A27389" s="3">
        <v>45212.15624991896</v>
      </c>
      <c r="B27389" s="2">
        <v>55539.014409999996</v>
      </c>
      <c r="C27389" s="2">
        <v>65745.353728999995</v>
      </c>
      <c r="D27389" s="2">
        <v>107248.70661472125</v>
      </c>
      <c r="E27389" s="2">
        <v>51818.108198721238</v>
      </c>
      <c r="F27389" s="2">
        <v>51815.897539721234</v>
      </c>
    </row>
    <row r="27390" spans="1:6" x14ac:dyDescent="0.25">
      <c r="A27390" s="3">
        <v>45212.166666585625</v>
      </c>
      <c r="B27390" s="2">
        <v>55499.568754</v>
      </c>
      <c r="C27390" s="2">
        <v>66188.179827000014</v>
      </c>
      <c r="D27390" s="2">
        <v>107666.02851724699</v>
      </c>
      <c r="E27390" s="2">
        <v>52773.662238246987</v>
      </c>
      <c r="F27390" s="2">
        <v>52738.111136246989</v>
      </c>
    </row>
    <row r="27391" spans="1:6" x14ac:dyDescent="0.25">
      <c r="A27391" s="3">
        <v>45212.177083252289</v>
      </c>
      <c r="B27391" s="2">
        <v>58045.779776999996</v>
      </c>
      <c r="C27391" s="2">
        <v>69617.160743</v>
      </c>
      <c r="D27391" s="2">
        <v>112697.43525472128</v>
      </c>
      <c r="E27391" s="2">
        <v>55915.39727872127</v>
      </c>
      <c r="F27391" s="2">
        <v>55754.136691721273</v>
      </c>
    </row>
    <row r="27392" spans="1:6" x14ac:dyDescent="0.25">
      <c r="A27392" s="3">
        <v>45212.187499918953</v>
      </c>
      <c r="B27392" s="2">
        <v>59312.141224999992</v>
      </c>
      <c r="C27392" s="2">
        <v>70906.213316000008</v>
      </c>
      <c r="D27392" s="2">
        <v>115217.61974124698</v>
      </c>
      <c r="E27392" s="2">
        <v>57627.529098246967</v>
      </c>
      <c r="F27392" s="2">
        <v>57478.900204246966</v>
      </c>
    </row>
    <row r="27393" spans="1:6" x14ac:dyDescent="0.25">
      <c r="A27393" s="3">
        <v>45212.197916585617</v>
      </c>
      <c r="B27393" s="2">
        <v>63719.423231999994</v>
      </c>
      <c r="C27393" s="2">
        <v>76377.009110999992</v>
      </c>
      <c r="D27393" s="2">
        <v>122012.08629477271</v>
      </c>
      <c r="E27393" s="2">
        <v>60842.476565772711</v>
      </c>
      <c r="F27393" s="2">
        <v>60615.258175772709</v>
      </c>
    </row>
    <row r="27394" spans="1:6" x14ac:dyDescent="0.25">
      <c r="A27394" s="3">
        <v>45212.208333252282</v>
      </c>
      <c r="B27394" s="2">
        <v>68598.252535000007</v>
      </c>
      <c r="C27394" s="2">
        <v>81926.041506000009</v>
      </c>
      <c r="D27394" s="2">
        <v>127304.72806724699</v>
      </c>
      <c r="E27394" s="2">
        <v>64205.851733247</v>
      </c>
      <c r="F27394" s="2">
        <v>63732.305824247</v>
      </c>
    </row>
    <row r="27395" spans="1:6" x14ac:dyDescent="0.25">
      <c r="A27395" s="3">
        <v>45212.218749918946</v>
      </c>
      <c r="B27395" s="2">
        <v>73475.400041000001</v>
      </c>
      <c r="C27395" s="2">
        <v>87378.026872000002</v>
      </c>
      <c r="D27395" s="2">
        <v>137172.52332724701</v>
      </c>
      <c r="E27395" s="2">
        <v>70053.052506247011</v>
      </c>
      <c r="F27395" s="2">
        <v>69273.806667247016</v>
      </c>
    </row>
    <row r="27396" spans="1:6" x14ac:dyDescent="0.25">
      <c r="A27396" s="3">
        <v>45212.22916658561</v>
      </c>
      <c r="B27396" s="2">
        <v>78849.696465000001</v>
      </c>
      <c r="C27396" s="2">
        <v>94336.240757000007</v>
      </c>
      <c r="D27396" s="2">
        <v>145224.179759247</v>
      </c>
      <c r="E27396" s="2">
        <v>74382.207816246999</v>
      </c>
      <c r="F27396" s="2">
        <v>73437.000421247008</v>
      </c>
    </row>
    <row r="27397" spans="1:6" x14ac:dyDescent="0.25">
      <c r="A27397" s="3">
        <v>45212.239583252274</v>
      </c>
      <c r="B27397" s="2">
        <v>83644.573871000015</v>
      </c>
      <c r="C27397" s="2">
        <v>100243.71533400002</v>
      </c>
      <c r="D27397" s="2">
        <v>152904.97034477271</v>
      </c>
      <c r="E27397" s="2">
        <v>78164.814760772715</v>
      </c>
      <c r="F27397" s="2">
        <v>77025.077179772707</v>
      </c>
    </row>
    <row r="27398" spans="1:6" x14ac:dyDescent="0.25">
      <c r="A27398" s="3">
        <v>45212.249999918939</v>
      </c>
      <c r="B27398" s="2">
        <v>89338.56263499998</v>
      </c>
      <c r="C27398" s="2">
        <v>106570.39967999997</v>
      </c>
      <c r="D27398" s="2">
        <v>158809.91345124695</v>
      </c>
      <c r="E27398" s="2">
        <v>81545.080651246972</v>
      </c>
      <c r="F27398" s="2">
        <v>80202.750622246967</v>
      </c>
    </row>
    <row r="27399" spans="1:6" x14ac:dyDescent="0.25">
      <c r="A27399" s="3">
        <v>45212.260416585603</v>
      </c>
      <c r="B27399" s="2">
        <v>93535.423941000001</v>
      </c>
      <c r="C27399" s="2">
        <v>111406.44464199999</v>
      </c>
      <c r="D27399" s="2">
        <v>165328.88916124695</v>
      </c>
      <c r="E27399" s="2">
        <v>83968.070805246956</v>
      </c>
      <c r="F27399" s="2">
        <v>82507.20644724695</v>
      </c>
    </row>
    <row r="27400" spans="1:6" x14ac:dyDescent="0.25">
      <c r="A27400" s="3">
        <v>45212.270833252267</v>
      </c>
      <c r="B27400" s="2">
        <v>95073.960155000008</v>
      </c>
      <c r="C27400" s="2">
        <v>113095.00222900002</v>
      </c>
      <c r="D27400" s="2">
        <v>168517.61464577273</v>
      </c>
      <c r="E27400" s="2">
        <v>85699.303617772719</v>
      </c>
      <c r="F27400" s="2">
        <v>84083.228919772708</v>
      </c>
    </row>
    <row r="27401" spans="1:6" x14ac:dyDescent="0.25">
      <c r="A27401" s="3">
        <v>45212.281249918931</v>
      </c>
      <c r="B27401" s="2">
        <v>96848.313281000024</v>
      </c>
      <c r="C27401" s="2">
        <v>114411.87367800002</v>
      </c>
      <c r="D27401" s="2">
        <v>169105.91831824699</v>
      </c>
      <c r="E27401" s="2">
        <v>87905.849713246993</v>
      </c>
      <c r="F27401" s="2">
        <v>86316.972015246982</v>
      </c>
    </row>
    <row r="27402" spans="1:6" x14ac:dyDescent="0.25">
      <c r="A27402" s="3">
        <v>45212.291666585596</v>
      </c>
      <c r="B27402" s="2">
        <v>101366.223406</v>
      </c>
      <c r="C27402" s="2">
        <v>120514.385767</v>
      </c>
      <c r="D27402" s="2">
        <v>173742.78649377273</v>
      </c>
      <c r="E27402" s="2">
        <v>88371.876347772719</v>
      </c>
      <c r="F27402" s="2">
        <v>86813.290161772704</v>
      </c>
    </row>
    <row r="27403" spans="1:6" x14ac:dyDescent="0.25">
      <c r="A27403" s="3">
        <v>45212.30208325226</v>
      </c>
      <c r="B27403" s="2">
        <v>102973.79540000002</v>
      </c>
      <c r="C27403" s="2">
        <v>122219.78276100001</v>
      </c>
      <c r="D27403" s="2">
        <v>175915.62722172128</v>
      </c>
      <c r="E27403" s="2">
        <v>90880.531904721269</v>
      </c>
      <c r="F27403" s="2">
        <v>89191.977272721269</v>
      </c>
    </row>
    <row r="27404" spans="1:6" x14ac:dyDescent="0.25">
      <c r="A27404" s="3">
        <v>45212.312499918924</v>
      </c>
      <c r="B27404" s="2">
        <v>105100.92510799997</v>
      </c>
      <c r="C27404" s="2">
        <v>124361.04843399997</v>
      </c>
      <c r="D27404" s="2">
        <v>178336.84415624695</v>
      </c>
      <c r="E27404" s="2">
        <v>91529.541197246945</v>
      </c>
      <c r="F27404" s="2">
        <v>89904.089967246953</v>
      </c>
    </row>
    <row r="27405" spans="1:6" x14ac:dyDescent="0.25">
      <c r="A27405" s="3">
        <v>45212.322916585588</v>
      </c>
      <c r="B27405" s="2">
        <v>106585.79433499998</v>
      </c>
      <c r="C27405" s="2">
        <v>124555.10658499999</v>
      </c>
      <c r="D27405" s="2">
        <v>176566.5368337727</v>
      </c>
      <c r="E27405" s="2">
        <v>89954.973762772701</v>
      </c>
      <c r="F27405" s="2">
        <v>88616.364524772696</v>
      </c>
    </row>
    <row r="27406" spans="1:6" x14ac:dyDescent="0.25">
      <c r="A27406" s="3">
        <v>45212.333333252252</v>
      </c>
      <c r="B27406" s="2">
        <v>108454.75992699999</v>
      </c>
      <c r="C27406" s="2">
        <v>125641.01933699999</v>
      </c>
      <c r="D27406" s="2">
        <v>175375.339598247</v>
      </c>
      <c r="E27406" s="2">
        <v>87816.732705246992</v>
      </c>
      <c r="F27406" s="2">
        <v>86875.681186246977</v>
      </c>
    </row>
    <row r="27407" spans="1:6" x14ac:dyDescent="0.25">
      <c r="A27407" s="3">
        <v>45212.343749918917</v>
      </c>
      <c r="B27407" s="2">
        <v>109633.65257599999</v>
      </c>
      <c r="C27407" s="2">
        <v>127775.40348799998</v>
      </c>
      <c r="D27407" s="2">
        <v>181671.22258724697</v>
      </c>
      <c r="E27407" s="2">
        <v>92440.856654246978</v>
      </c>
      <c r="F27407" s="2">
        <v>91237.732095246974</v>
      </c>
    </row>
    <row r="27408" spans="1:6" x14ac:dyDescent="0.25">
      <c r="A27408" s="3">
        <v>45212.354166585581</v>
      </c>
      <c r="B27408" s="2">
        <v>110768.78916200002</v>
      </c>
      <c r="C27408" s="2">
        <v>130543.42639200001</v>
      </c>
      <c r="D27408" s="2">
        <v>187068.98333624698</v>
      </c>
      <c r="E27408" s="2">
        <v>95900.855323246986</v>
      </c>
      <c r="F27408" s="2">
        <v>94765.330914246981</v>
      </c>
    </row>
    <row r="27409" spans="1:6" x14ac:dyDescent="0.25">
      <c r="A27409" s="3">
        <v>45212.364583252245</v>
      </c>
      <c r="B27409" s="2">
        <v>111593.88863999999</v>
      </c>
      <c r="C27409" s="2">
        <v>130975.78251999999</v>
      </c>
      <c r="D27409" s="2">
        <v>188836.19109172124</v>
      </c>
      <c r="E27409" s="2">
        <v>97170.351997721242</v>
      </c>
      <c r="F27409" s="2">
        <v>96171.32809172124</v>
      </c>
    </row>
    <row r="27410" spans="1:6" x14ac:dyDescent="0.25">
      <c r="A27410" s="3">
        <v>45212.374999918909</v>
      </c>
      <c r="B27410" s="2">
        <v>113558.21636099998</v>
      </c>
      <c r="C27410" s="2">
        <v>133789.23666399997</v>
      </c>
      <c r="D27410" s="2">
        <v>192591.71503524698</v>
      </c>
      <c r="E27410" s="2">
        <v>97041.099020246969</v>
      </c>
      <c r="F27410" s="2">
        <v>96124.934650246971</v>
      </c>
    </row>
    <row r="27411" spans="1:6" x14ac:dyDescent="0.25">
      <c r="A27411" s="3">
        <v>45212.385416585574</v>
      </c>
      <c r="B27411" s="2">
        <v>118559.46495199999</v>
      </c>
      <c r="C27411" s="2">
        <v>138562.05062400002</v>
      </c>
      <c r="D27411" s="2">
        <v>197234.469602247</v>
      </c>
      <c r="E27411" s="2">
        <v>97525.684871247024</v>
      </c>
      <c r="F27411" s="2">
        <v>96887.903083247031</v>
      </c>
    </row>
    <row r="27412" spans="1:6" x14ac:dyDescent="0.25">
      <c r="A27412" s="3">
        <v>45212.395833252238</v>
      </c>
      <c r="B27412" s="2">
        <v>116652.56701200001</v>
      </c>
      <c r="C27412" s="2">
        <v>135888.14883000002</v>
      </c>
      <c r="D27412" s="2">
        <v>196536.11088324702</v>
      </c>
      <c r="E27412" s="2">
        <v>98575.878654247019</v>
      </c>
      <c r="F27412" s="2">
        <v>98522.730853247005</v>
      </c>
    </row>
    <row r="27413" spans="1:6" x14ac:dyDescent="0.25">
      <c r="A27413" s="3">
        <v>45212.406249918902</v>
      </c>
      <c r="B27413" s="2">
        <v>124636.24753100002</v>
      </c>
      <c r="C27413" s="2">
        <v>143833.20511000004</v>
      </c>
      <c r="D27413" s="2">
        <v>201790.21003677274</v>
      </c>
      <c r="E27413" s="2">
        <v>99208.598748772711</v>
      </c>
      <c r="F27413" s="2">
        <v>98798.501253772716</v>
      </c>
    </row>
    <row r="27414" spans="1:6" x14ac:dyDescent="0.25">
      <c r="A27414" s="3">
        <v>45212.416666585566</v>
      </c>
      <c r="B27414" s="2">
        <v>133678.932329</v>
      </c>
      <c r="C27414" s="2">
        <v>154697.272906</v>
      </c>
      <c r="D27414" s="2">
        <v>213443.37788024699</v>
      </c>
      <c r="E27414" s="2">
        <v>101279.84566624698</v>
      </c>
      <c r="F27414" s="2">
        <v>100750.82632224698</v>
      </c>
    </row>
    <row r="27415" spans="1:6" x14ac:dyDescent="0.25">
      <c r="A27415" s="3">
        <v>45212.427083252231</v>
      </c>
      <c r="B27415" s="2">
        <v>137047.737811</v>
      </c>
      <c r="C27415" s="2">
        <v>156687.203412</v>
      </c>
      <c r="D27415" s="2">
        <v>212883.63512824703</v>
      </c>
      <c r="E27415" s="2">
        <v>102410.140911247</v>
      </c>
      <c r="F27415" s="2">
        <v>101262.13850424701</v>
      </c>
    </row>
    <row r="27416" spans="1:6" x14ac:dyDescent="0.25">
      <c r="A27416" s="3">
        <v>45212.437499918895</v>
      </c>
      <c r="B27416" s="2">
        <v>137256.899546</v>
      </c>
      <c r="C27416" s="2">
        <v>157148.50090499996</v>
      </c>
      <c r="D27416" s="2">
        <v>208662.56265772122</v>
      </c>
      <c r="E27416" s="2">
        <v>103119.18430072124</v>
      </c>
      <c r="F27416" s="2">
        <v>102034.11448972124</v>
      </c>
    </row>
    <row r="27417" spans="1:6" x14ac:dyDescent="0.25">
      <c r="A27417" s="3">
        <v>45212.447916585559</v>
      </c>
      <c r="B27417" s="2">
        <v>136672.98189199998</v>
      </c>
      <c r="C27417" s="2">
        <v>156362.45328799999</v>
      </c>
      <c r="D27417" s="2">
        <v>210850.12549977269</v>
      </c>
      <c r="E27417" s="2">
        <v>104475.4355257727</v>
      </c>
      <c r="F27417" s="2">
        <v>103305.34489177271</v>
      </c>
    </row>
    <row r="27418" spans="1:6" x14ac:dyDescent="0.25">
      <c r="A27418" s="3">
        <v>45212.458333252223</v>
      </c>
      <c r="B27418" s="2">
        <v>158557.59125</v>
      </c>
      <c r="C27418" s="2">
        <v>177499.36152400001</v>
      </c>
      <c r="D27418" s="2">
        <v>234609.43544072128</v>
      </c>
      <c r="E27418" s="2">
        <v>102514.94359372125</v>
      </c>
      <c r="F27418" s="2">
        <v>101905.32893072125</v>
      </c>
    </row>
    <row r="27419" spans="1:6" x14ac:dyDescent="0.25">
      <c r="A27419" s="3">
        <v>45212.468749918888</v>
      </c>
      <c r="B27419" s="2">
        <v>167900.14222100002</v>
      </c>
      <c r="C27419" s="2">
        <v>186334.37996600004</v>
      </c>
      <c r="D27419" s="2">
        <v>245420.24768677275</v>
      </c>
      <c r="E27419" s="2">
        <v>96878.378451772762</v>
      </c>
      <c r="F27419" s="2">
        <v>103032.30950577278</v>
      </c>
    </row>
    <row r="27420" spans="1:6" x14ac:dyDescent="0.25">
      <c r="A27420" s="3">
        <v>45212.479166585552</v>
      </c>
      <c r="B27420" s="2">
        <v>168252.32277999999</v>
      </c>
      <c r="C27420" s="2">
        <v>188612.065026</v>
      </c>
      <c r="D27420" s="2">
        <v>245649.46273224696</v>
      </c>
      <c r="E27420" s="2">
        <v>100455.94661124698</v>
      </c>
      <c r="F27420" s="2">
        <v>106750.10526624699</v>
      </c>
    </row>
    <row r="27421" spans="1:6" x14ac:dyDescent="0.25">
      <c r="A27421" s="3">
        <v>45212.489583252216</v>
      </c>
      <c r="B27421" s="2">
        <v>165708.59673199998</v>
      </c>
      <c r="C27421" s="2">
        <v>186112.55759999997</v>
      </c>
      <c r="D27421" s="2">
        <v>239093.60924277268</v>
      </c>
      <c r="E27421" s="2">
        <v>100999.3329067727</v>
      </c>
      <c r="F27421" s="2">
        <v>102434.4252827727</v>
      </c>
    </row>
    <row r="27422" spans="1:6" x14ac:dyDescent="0.25">
      <c r="A27422" s="3">
        <v>45212.49999991888</v>
      </c>
      <c r="B27422" s="2">
        <v>152425.86455800003</v>
      </c>
      <c r="C27422" s="2">
        <v>173348.71282700001</v>
      </c>
      <c r="D27422" s="2">
        <v>223456.754383247</v>
      </c>
      <c r="E27422" s="2">
        <v>98230.104010247014</v>
      </c>
      <c r="F27422" s="2">
        <v>101572.63414624702</v>
      </c>
    </row>
    <row r="27423" spans="1:6" x14ac:dyDescent="0.25">
      <c r="A27423" s="3">
        <v>45212.510416585545</v>
      </c>
      <c r="B27423" s="2">
        <v>146369.83166600001</v>
      </c>
      <c r="C27423" s="2">
        <v>165276.353053</v>
      </c>
      <c r="D27423" s="2">
        <v>216466.240758247</v>
      </c>
      <c r="E27423" s="2">
        <v>97711.920829246999</v>
      </c>
      <c r="F27423" s="2">
        <v>100444.320757247</v>
      </c>
    </row>
    <row r="27424" spans="1:6" x14ac:dyDescent="0.25">
      <c r="A27424" s="3">
        <v>45212.520833252209</v>
      </c>
      <c r="B27424" s="2">
        <v>148699.3854</v>
      </c>
      <c r="C27424" s="2">
        <v>165332.04386400001</v>
      </c>
      <c r="D27424" s="2">
        <v>217332.42418924699</v>
      </c>
      <c r="E27424" s="2">
        <v>91664.883227246988</v>
      </c>
      <c r="F27424" s="2">
        <v>96174.056964246978</v>
      </c>
    </row>
    <row r="27425" spans="1:6" x14ac:dyDescent="0.25">
      <c r="A27425" s="3">
        <v>45212.531249918873</v>
      </c>
      <c r="B27425" s="2">
        <v>149604.97633800001</v>
      </c>
      <c r="C27425" s="2">
        <v>167254.96156300002</v>
      </c>
      <c r="D27425" s="2">
        <v>219392.68322877272</v>
      </c>
      <c r="E27425" s="2">
        <v>90270.43847777271</v>
      </c>
      <c r="F27425" s="2">
        <v>96045.592690772712</v>
      </c>
    </row>
    <row r="27426" spans="1:6" x14ac:dyDescent="0.25">
      <c r="A27426" s="3">
        <v>45212.541666585537</v>
      </c>
      <c r="B27426" s="2">
        <v>163803.75976799999</v>
      </c>
      <c r="C27426" s="2">
        <v>180702.75218999997</v>
      </c>
      <c r="D27426" s="2">
        <v>231675.56555724697</v>
      </c>
      <c r="E27426" s="2">
        <v>90287.702961246963</v>
      </c>
      <c r="F27426" s="2">
        <v>94525.019140246965</v>
      </c>
    </row>
    <row r="27427" spans="1:6" x14ac:dyDescent="0.25">
      <c r="A27427" s="3">
        <v>45212.552083252202</v>
      </c>
      <c r="B27427" s="2">
        <v>141147.60994400003</v>
      </c>
      <c r="C27427" s="2">
        <v>156805.83949400001</v>
      </c>
      <c r="D27427" s="2">
        <v>209725.86970124699</v>
      </c>
      <c r="E27427" s="2">
        <v>86529.935447247015</v>
      </c>
      <c r="F27427" s="2">
        <v>93184.628718247026</v>
      </c>
    </row>
    <row r="27428" spans="1:6" x14ac:dyDescent="0.25">
      <c r="A27428" s="3">
        <v>45212.562499918866</v>
      </c>
      <c r="B27428" s="2">
        <v>143225.40774399997</v>
      </c>
      <c r="C27428" s="2">
        <v>156031.05534699996</v>
      </c>
      <c r="D27428" s="2">
        <v>210108.1229652469</v>
      </c>
      <c r="E27428" s="2">
        <v>84319.677276246934</v>
      </c>
      <c r="F27428" s="2">
        <v>96019.871255246922</v>
      </c>
    </row>
    <row r="27429" spans="1:6" x14ac:dyDescent="0.25">
      <c r="A27429" s="3">
        <v>45212.57291658553</v>
      </c>
      <c r="B27429" s="2">
        <v>143007.62369900002</v>
      </c>
      <c r="C27429" s="2">
        <v>155742.19312000001</v>
      </c>
      <c r="D27429" s="2">
        <v>214846.10732124696</v>
      </c>
      <c r="E27429" s="2">
        <v>89394.831904246981</v>
      </c>
      <c r="F27429" s="2">
        <v>98335.85535824699</v>
      </c>
    </row>
    <row r="27430" spans="1:6" x14ac:dyDescent="0.25">
      <c r="A27430" s="3">
        <v>45212.583333252194</v>
      </c>
      <c r="B27430" s="2">
        <v>146082.42058900002</v>
      </c>
      <c r="C27430" s="2">
        <v>159078.74727300002</v>
      </c>
      <c r="D27430" s="2">
        <v>218606.70824324698</v>
      </c>
      <c r="E27430" s="2">
        <v>91609.943292246957</v>
      </c>
      <c r="F27430" s="2">
        <v>94983.418010246969</v>
      </c>
    </row>
    <row r="27431" spans="1:6" x14ac:dyDescent="0.25">
      <c r="A27431" s="3">
        <v>45212.593749918859</v>
      </c>
      <c r="B27431" s="2">
        <v>173742.58056</v>
      </c>
      <c r="C27431" s="2">
        <v>186845.98838699999</v>
      </c>
      <c r="D27431" s="2">
        <v>246749.61658424698</v>
      </c>
      <c r="E27431" s="2">
        <v>91587.023519246985</v>
      </c>
      <c r="F27431" s="2">
        <v>94246.457722246982</v>
      </c>
    </row>
    <row r="27432" spans="1:6" x14ac:dyDescent="0.25">
      <c r="A27432" s="3">
        <v>45212.604166585523</v>
      </c>
      <c r="B27432" s="2">
        <v>172416.94432599997</v>
      </c>
      <c r="C27432" s="2">
        <v>185154.13174599997</v>
      </c>
      <c r="D27432" s="2">
        <v>245695.08484924695</v>
      </c>
      <c r="E27432" s="2">
        <v>90135.935997246968</v>
      </c>
      <c r="F27432" s="2">
        <v>94926.889079246961</v>
      </c>
    </row>
    <row r="27433" spans="1:6" x14ac:dyDescent="0.25">
      <c r="A27433" s="3">
        <v>45212.614583252187</v>
      </c>
      <c r="B27433" s="2">
        <v>173373.15362500004</v>
      </c>
      <c r="C27433" s="2">
        <v>186656.532695</v>
      </c>
      <c r="D27433" s="2">
        <v>245996.33202677272</v>
      </c>
      <c r="E27433" s="2">
        <v>91395.065580772716</v>
      </c>
      <c r="F27433" s="2">
        <v>94980.089958772718</v>
      </c>
    </row>
    <row r="27434" spans="1:6" x14ac:dyDescent="0.25">
      <c r="A27434" s="3">
        <v>45212.624999918851</v>
      </c>
      <c r="B27434" s="2">
        <v>168961.004858</v>
      </c>
      <c r="C27434" s="2">
        <v>182331.39733900002</v>
      </c>
      <c r="D27434" s="2">
        <v>239736.88382472127</v>
      </c>
      <c r="E27434" s="2">
        <v>89401.80013972125</v>
      </c>
      <c r="F27434" s="2">
        <v>91892.940894721236</v>
      </c>
    </row>
    <row r="27435" spans="1:6" x14ac:dyDescent="0.25">
      <c r="A27435" s="3">
        <v>45212.635416585515</v>
      </c>
      <c r="B27435" s="2">
        <v>158557.59125</v>
      </c>
      <c r="C27435" s="2">
        <v>174349.05413199999</v>
      </c>
      <c r="D27435" s="2">
        <v>229972.390797247</v>
      </c>
      <c r="E27435" s="2">
        <v>91142.708122247001</v>
      </c>
      <c r="F27435" s="2">
        <v>93431.734895247006</v>
      </c>
    </row>
    <row r="27436" spans="1:6" x14ac:dyDescent="0.25">
      <c r="A27436" s="3">
        <v>45212.64583325218</v>
      </c>
      <c r="B27436" s="2">
        <v>162094.40393899998</v>
      </c>
      <c r="C27436" s="2">
        <v>176588.840433</v>
      </c>
      <c r="D27436" s="2">
        <v>233305.56460324701</v>
      </c>
      <c r="E27436" s="2">
        <v>91731.88537624701</v>
      </c>
      <c r="F27436" s="2">
        <v>92710.485353247015</v>
      </c>
    </row>
    <row r="27437" spans="1:6" x14ac:dyDescent="0.25">
      <c r="A27437" s="3">
        <v>45212.656249918844</v>
      </c>
      <c r="B27437" s="2">
        <v>168278.40987599999</v>
      </c>
      <c r="C27437" s="2">
        <v>183425.938547</v>
      </c>
      <c r="D27437" s="2">
        <v>238767.38104724701</v>
      </c>
      <c r="E27437" s="2">
        <v>94200.909765247008</v>
      </c>
      <c r="F27437" s="2">
        <v>94042.458012247007</v>
      </c>
    </row>
    <row r="27438" spans="1:6" x14ac:dyDescent="0.25">
      <c r="A27438" s="3">
        <v>45212.666666585508</v>
      </c>
      <c r="B27438" s="2">
        <v>162933.88473799999</v>
      </c>
      <c r="C27438" s="2">
        <v>178560.06714299999</v>
      </c>
      <c r="D27438" s="2">
        <v>242388.86124124698</v>
      </c>
      <c r="E27438" s="2">
        <v>96986.725224246969</v>
      </c>
      <c r="F27438" s="2">
        <v>95576.446673246974</v>
      </c>
    </row>
    <row r="27439" spans="1:6" x14ac:dyDescent="0.25">
      <c r="A27439" s="3">
        <v>45212.677083252172</v>
      </c>
      <c r="B27439" s="2">
        <v>154889.32293200001</v>
      </c>
      <c r="C27439" s="2">
        <v>169957.89818000002</v>
      </c>
      <c r="D27439" s="2">
        <v>233297.76747472124</v>
      </c>
      <c r="E27439" s="2">
        <v>98076.811493721267</v>
      </c>
      <c r="F27439" s="2">
        <v>97131.039291721259</v>
      </c>
    </row>
    <row r="27440" spans="1:6" x14ac:dyDescent="0.25">
      <c r="A27440" s="3">
        <v>45212.687499918837</v>
      </c>
      <c r="B27440" s="2">
        <v>143460.61070700001</v>
      </c>
      <c r="C27440" s="2">
        <v>156892.70900500001</v>
      </c>
      <c r="D27440" s="2">
        <v>218590.52976724703</v>
      </c>
      <c r="E27440" s="2">
        <v>97032.952881246994</v>
      </c>
      <c r="F27440" s="2">
        <v>95688.055376246994</v>
      </c>
    </row>
    <row r="27441" spans="1:6" x14ac:dyDescent="0.25">
      <c r="A27441" s="3">
        <v>45212.697916585501</v>
      </c>
      <c r="B27441" s="2">
        <v>144227.17071199999</v>
      </c>
      <c r="C27441" s="2">
        <v>157666.50958000001</v>
      </c>
      <c r="D27441" s="2">
        <v>224788.61908277273</v>
      </c>
      <c r="E27441" s="2">
        <v>101878.5003937727</v>
      </c>
      <c r="F27441" s="2">
        <v>99585.804465772715</v>
      </c>
    </row>
    <row r="27442" spans="1:6" x14ac:dyDescent="0.25">
      <c r="A27442" s="3">
        <v>45212.708333252165</v>
      </c>
      <c r="B27442" s="2">
        <v>150928.42685699998</v>
      </c>
      <c r="C27442" s="2">
        <v>163821.15623599998</v>
      </c>
      <c r="D27442" s="2">
        <v>234528.24984177266</v>
      </c>
      <c r="E27442" s="2">
        <v>105427.19132777269</v>
      </c>
      <c r="F27442" s="2">
        <v>102971.95005777269</v>
      </c>
    </row>
    <row r="27443" spans="1:6" x14ac:dyDescent="0.25">
      <c r="A27443" s="3">
        <v>45212.718749918829</v>
      </c>
      <c r="B27443" s="2">
        <v>157095.62108799999</v>
      </c>
      <c r="C27443" s="2">
        <v>170301.27884699998</v>
      </c>
      <c r="D27443" s="2">
        <v>239725.34226377273</v>
      </c>
      <c r="E27443" s="2">
        <v>103623.0091277727</v>
      </c>
      <c r="F27443" s="2">
        <v>101162.59712977269</v>
      </c>
    </row>
    <row r="27444" spans="1:6" x14ac:dyDescent="0.25">
      <c r="A27444" s="3">
        <v>45212.729166585494</v>
      </c>
      <c r="B27444" s="2">
        <v>161755.11758399999</v>
      </c>
      <c r="C27444" s="2">
        <v>174437.96746400002</v>
      </c>
      <c r="D27444" s="2">
        <v>239957.11580424701</v>
      </c>
      <c r="E27444" s="2">
        <v>99735.810197246989</v>
      </c>
      <c r="F27444" s="2">
        <v>97454.481855246995</v>
      </c>
    </row>
    <row r="27445" spans="1:6" x14ac:dyDescent="0.25">
      <c r="A27445" s="3">
        <v>45212.739583252158</v>
      </c>
      <c r="B27445" s="2">
        <v>164408.290985</v>
      </c>
      <c r="C27445" s="2">
        <v>177635.24476500001</v>
      </c>
      <c r="D27445" s="2">
        <v>251485.0687607727</v>
      </c>
      <c r="E27445" s="2">
        <v>109868.93762877269</v>
      </c>
      <c r="F27445" s="2">
        <v>106973.93471377269</v>
      </c>
    </row>
    <row r="27446" spans="1:6" x14ac:dyDescent="0.25">
      <c r="A27446" s="3">
        <v>45212.749999918822</v>
      </c>
      <c r="B27446" s="2">
        <v>163364.47965299999</v>
      </c>
      <c r="C27446" s="2">
        <v>177126.77482399999</v>
      </c>
      <c r="D27446" s="2">
        <v>252496.77835224703</v>
      </c>
      <c r="E27446" s="2">
        <v>114025.30213724701</v>
      </c>
      <c r="F27446" s="2">
        <v>110877.79552124701</v>
      </c>
    </row>
    <row r="27447" spans="1:6" x14ac:dyDescent="0.25">
      <c r="A27447" s="3">
        <v>45212.760416585486</v>
      </c>
      <c r="B27447" s="2">
        <v>167582.73730799998</v>
      </c>
      <c r="C27447" s="2">
        <v>181614.29987400002</v>
      </c>
      <c r="D27447" s="2">
        <v>254912.75768524699</v>
      </c>
      <c r="E27447" s="2">
        <v>110546.867001247</v>
      </c>
      <c r="F27447" s="2">
        <v>107707.19170524699</v>
      </c>
    </row>
    <row r="27448" spans="1:6" x14ac:dyDescent="0.25">
      <c r="A27448" s="3">
        <v>45212.770833252151</v>
      </c>
      <c r="B27448" s="2">
        <v>164904.07402199999</v>
      </c>
      <c r="C27448" s="2">
        <v>178507.541814</v>
      </c>
      <c r="D27448" s="2">
        <v>255810.97665224696</v>
      </c>
      <c r="E27448" s="2">
        <v>111370.99720824698</v>
      </c>
      <c r="F27448" s="2">
        <v>108461.24767624699</v>
      </c>
    </row>
    <row r="27449" spans="1:6" x14ac:dyDescent="0.25">
      <c r="A27449" s="3">
        <v>45212.781249918815</v>
      </c>
      <c r="B27449" s="2">
        <v>163086.11678200006</v>
      </c>
      <c r="C27449" s="2">
        <v>176627.69644000003</v>
      </c>
      <c r="D27449" s="2">
        <v>252344.41124377272</v>
      </c>
      <c r="E27449" s="2">
        <v>109242.41414877273</v>
      </c>
      <c r="F27449" s="2">
        <v>106456.55745077273</v>
      </c>
    </row>
    <row r="27450" spans="1:6" x14ac:dyDescent="0.25">
      <c r="A27450" s="3">
        <v>45212.791666585479</v>
      </c>
      <c r="B27450" s="2">
        <v>160123.81807299997</v>
      </c>
      <c r="C27450" s="2">
        <v>174418.26872699999</v>
      </c>
      <c r="D27450" s="2">
        <v>246785.08871624697</v>
      </c>
      <c r="E27450" s="2">
        <v>104391.82277424699</v>
      </c>
      <c r="F27450" s="2">
        <v>101822.407662247</v>
      </c>
    </row>
    <row r="27451" spans="1:6" x14ac:dyDescent="0.25">
      <c r="A27451" s="3">
        <v>45212.802083252143</v>
      </c>
      <c r="B27451" s="2">
        <v>159492.99783800001</v>
      </c>
      <c r="C27451" s="2">
        <v>172890.64607500006</v>
      </c>
      <c r="D27451" s="2">
        <v>241888.65952324698</v>
      </c>
      <c r="E27451" s="2">
        <v>98091.796891246995</v>
      </c>
      <c r="F27451" s="2">
        <v>95947.12882624699</v>
      </c>
    </row>
    <row r="27452" spans="1:6" x14ac:dyDescent="0.25">
      <c r="A27452" s="3">
        <v>45212.812499918808</v>
      </c>
      <c r="B27452" s="2">
        <v>154958.95502199995</v>
      </c>
      <c r="C27452" s="2">
        <v>167530.14527699997</v>
      </c>
      <c r="D27452" s="2">
        <v>230724.59733272123</v>
      </c>
      <c r="E27452" s="2">
        <v>90516.077906721257</v>
      </c>
      <c r="F27452" s="2">
        <v>88820.791544721244</v>
      </c>
    </row>
    <row r="27453" spans="1:6" x14ac:dyDescent="0.25">
      <c r="A27453" s="3">
        <v>45212.822916585472</v>
      </c>
      <c r="B27453" s="2">
        <v>149631.098283</v>
      </c>
      <c r="C27453" s="2">
        <v>161893.341953</v>
      </c>
      <c r="D27453" s="2">
        <v>229432.35976677272</v>
      </c>
      <c r="E27453" s="2">
        <v>94748.350453772699</v>
      </c>
      <c r="F27453" s="2">
        <v>92795.988200772699</v>
      </c>
    </row>
    <row r="27454" spans="1:6" x14ac:dyDescent="0.25">
      <c r="A27454" s="3">
        <v>45212.833333252136</v>
      </c>
      <c r="B27454" s="2">
        <v>148398.96007</v>
      </c>
      <c r="C27454" s="2">
        <v>162781.870386</v>
      </c>
      <c r="D27454" s="2">
        <v>223672.141140247</v>
      </c>
      <c r="E27454" s="2">
        <v>91455.872366246986</v>
      </c>
      <c r="F27454" s="2">
        <v>89641.125059246973</v>
      </c>
    </row>
    <row r="27455" spans="1:6" x14ac:dyDescent="0.25">
      <c r="A27455" s="3">
        <v>45212.8437499188</v>
      </c>
      <c r="B27455" s="2">
        <v>142746.27837300001</v>
      </c>
      <c r="C27455" s="2">
        <v>157433.706531</v>
      </c>
      <c r="D27455" s="2">
        <v>216424.25433277275</v>
      </c>
      <c r="E27455" s="2">
        <v>90326.040049772724</v>
      </c>
      <c r="F27455" s="2">
        <v>88509.516079772729</v>
      </c>
    </row>
    <row r="27456" spans="1:6" x14ac:dyDescent="0.25">
      <c r="A27456" s="3">
        <v>45212.854166585465</v>
      </c>
      <c r="B27456" s="2">
        <v>133739.95282400001</v>
      </c>
      <c r="C27456" s="2">
        <v>148349.43255299999</v>
      </c>
      <c r="D27456" s="2">
        <v>200596.63656730892</v>
      </c>
      <c r="E27456" s="2">
        <v>87733.684804308927</v>
      </c>
      <c r="F27456" s="2">
        <v>86051.135813308938</v>
      </c>
    </row>
    <row r="27457" spans="1:6" x14ac:dyDescent="0.25">
      <c r="A27457" s="3">
        <v>45212.864583252129</v>
      </c>
      <c r="B27457" s="2">
        <v>137313.54697899998</v>
      </c>
      <c r="C27457" s="2">
        <v>151881.084111</v>
      </c>
      <c r="D27457" s="2">
        <v>202122.56379299998</v>
      </c>
      <c r="E27457" s="2">
        <v>85287.824868999975</v>
      </c>
      <c r="F27457" s="2">
        <v>83914.78080399998</v>
      </c>
    </row>
    <row r="27458" spans="1:6" x14ac:dyDescent="0.25">
      <c r="A27458" s="3">
        <v>45212.874999918793</v>
      </c>
      <c r="B27458" s="2">
        <v>141426.40994899999</v>
      </c>
      <c r="C27458" s="2">
        <v>157907.944984</v>
      </c>
      <c r="D27458" s="2">
        <v>206460.56824699996</v>
      </c>
      <c r="E27458" s="2">
        <v>82019.588085999974</v>
      </c>
      <c r="F27458" s="2">
        <v>80854.970863999974</v>
      </c>
    </row>
    <row r="27459" spans="1:6" x14ac:dyDescent="0.25">
      <c r="A27459" s="3">
        <v>45212.885416585457</v>
      </c>
      <c r="B27459" s="2">
        <v>134541.911784</v>
      </c>
      <c r="C27459" s="2">
        <v>149293.51869999999</v>
      </c>
      <c r="D27459" s="2">
        <v>194203.81134473093</v>
      </c>
      <c r="E27459" s="2">
        <v>78045.34047473094</v>
      </c>
      <c r="F27459" s="2">
        <v>77038.92568673093</v>
      </c>
    </row>
    <row r="27460" spans="1:6" x14ac:dyDescent="0.25">
      <c r="A27460" s="3">
        <v>45212.895833252122</v>
      </c>
      <c r="B27460" s="2">
        <v>133229.987666</v>
      </c>
      <c r="C27460" s="2">
        <v>144387.29267299999</v>
      </c>
      <c r="D27460" s="2">
        <v>196190.32979772124</v>
      </c>
      <c r="E27460" s="2">
        <v>79340.016677721229</v>
      </c>
      <c r="F27460" s="2">
        <v>78186.921872721228</v>
      </c>
    </row>
    <row r="27461" spans="1:6" x14ac:dyDescent="0.25">
      <c r="A27461" s="3">
        <v>45212.906249918786</v>
      </c>
      <c r="B27461" s="2">
        <v>139365.77257599999</v>
      </c>
      <c r="C27461" s="2">
        <v>150097.3308</v>
      </c>
      <c r="D27461" s="2">
        <v>203432.65834277272</v>
      </c>
      <c r="E27461" s="2">
        <v>76372.329786772694</v>
      </c>
      <c r="F27461" s="2">
        <v>75333.5361747727</v>
      </c>
    </row>
    <row r="27462" spans="1:6" x14ac:dyDescent="0.25">
      <c r="A27462" s="3">
        <v>45212.91666658545</v>
      </c>
      <c r="B27462" s="2">
        <v>141452.547165</v>
      </c>
      <c r="C27462" s="2">
        <v>155004.75612599999</v>
      </c>
      <c r="D27462" s="2">
        <v>204602.16558772128</v>
      </c>
      <c r="E27462" s="2">
        <v>72637.404133721255</v>
      </c>
      <c r="F27462" s="2">
        <v>71752.542763721271</v>
      </c>
    </row>
    <row r="27463" spans="1:6" x14ac:dyDescent="0.25">
      <c r="A27463" s="3">
        <v>45212.927083252114</v>
      </c>
      <c r="B27463" s="2">
        <v>140306.82006900001</v>
      </c>
      <c r="C27463" s="2">
        <v>153621.76815600001</v>
      </c>
      <c r="D27463" s="2">
        <v>199226.75512624695</v>
      </c>
      <c r="E27463" s="2">
        <v>68486.963149246963</v>
      </c>
      <c r="F27463" s="2">
        <v>67816.392832246958</v>
      </c>
    </row>
    <row r="27464" spans="1:6" x14ac:dyDescent="0.25">
      <c r="A27464" s="3">
        <v>45212.937499918778</v>
      </c>
      <c r="B27464" s="2">
        <v>141400.27268400003</v>
      </c>
      <c r="C27464" s="2">
        <v>151895.290973</v>
      </c>
      <c r="D27464" s="2">
        <v>197575.96753624699</v>
      </c>
      <c r="E27464" s="2">
        <v>64307.642263247006</v>
      </c>
      <c r="F27464" s="2">
        <v>63817.213170247007</v>
      </c>
    </row>
    <row r="27465" spans="1:6" x14ac:dyDescent="0.25">
      <c r="A27465" s="3">
        <v>45212.947916585443</v>
      </c>
      <c r="B27465" s="2">
        <v>138755.80061400001</v>
      </c>
      <c r="C27465" s="2">
        <v>147406.43133700002</v>
      </c>
      <c r="D27465" s="2">
        <v>192806.04190124699</v>
      </c>
      <c r="E27465" s="2">
        <v>60120.900070246978</v>
      </c>
      <c r="F27465" s="2">
        <v>59797.957943246976</v>
      </c>
    </row>
    <row r="27466" spans="1:6" x14ac:dyDescent="0.25">
      <c r="A27466" s="3">
        <v>45212.958333252107</v>
      </c>
      <c r="B27466" s="2">
        <v>136045.461167</v>
      </c>
      <c r="C27466" s="2">
        <v>144847.99221200001</v>
      </c>
      <c r="D27466" s="2">
        <v>189790.65566277271</v>
      </c>
      <c r="E27466" s="2">
        <v>57688.283786772743</v>
      </c>
      <c r="F27466" s="2">
        <v>57435.119728772741</v>
      </c>
    </row>
    <row r="27467" spans="1:6" x14ac:dyDescent="0.25">
      <c r="A27467" s="3">
        <v>45212.968749918771</v>
      </c>
      <c r="B27467" s="2">
        <v>134916.724694</v>
      </c>
      <c r="C27467" s="2">
        <v>143826.040499</v>
      </c>
      <c r="D27467" s="2">
        <v>186049.38437324698</v>
      </c>
      <c r="E27467" s="2">
        <v>55514.565948246993</v>
      </c>
      <c r="F27467" s="2">
        <v>55328.429119246997</v>
      </c>
    </row>
    <row r="27468" spans="1:6" x14ac:dyDescent="0.25">
      <c r="A27468" s="3">
        <v>45212.979166585435</v>
      </c>
      <c r="B27468" s="2">
        <v>132951.02451699998</v>
      </c>
      <c r="C27468" s="2">
        <v>142010.569055</v>
      </c>
      <c r="D27468" s="2">
        <v>183576.62722672126</v>
      </c>
      <c r="E27468" s="2">
        <v>54211.376565721257</v>
      </c>
      <c r="F27468" s="2">
        <v>54084.139833721259</v>
      </c>
    </row>
    <row r="27469" spans="1:6" x14ac:dyDescent="0.25">
      <c r="A27469" s="3">
        <v>45212.9895832521</v>
      </c>
      <c r="B27469" s="2">
        <v>133927.37125400003</v>
      </c>
      <c r="C27469" s="2">
        <v>142275.990039</v>
      </c>
      <c r="D27469" s="2">
        <v>183815.8342177727</v>
      </c>
      <c r="E27469" s="2">
        <v>52157.341833772713</v>
      </c>
      <c r="F27469" s="2">
        <v>52023.079527772708</v>
      </c>
    </row>
    <row r="27470" spans="1:6" x14ac:dyDescent="0.25">
      <c r="A27470" s="3">
        <v>45212.999999918764</v>
      </c>
      <c r="B27470" s="2">
        <v>132262.310474</v>
      </c>
      <c r="C27470" s="2">
        <v>140167.81202399998</v>
      </c>
      <c r="D27470" s="2">
        <v>181575.58277024698</v>
      </c>
      <c r="E27470" s="2">
        <v>50722.730885246994</v>
      </c>
      <c r="F27470" s="2">
        <v>50650.158686246992</v>
      </c>
    </row>
    <row r="27471" spans="1:6" x14ac:dyDescent="0.25">
      <c r="A27471" s="3">
        <v>45213.010416585428</v>
      </c>
      <c r="B27471" s="2">
        <v>122699.64038899999</v>
      </c>
      <c r="C27471" s="2">
        <v>132128.50383199999</v>
      </c>
      <c r="D27471" s="2">
        <v>171689.03768978512</v>
      </c>
      <c r="E27471" s="2">
        <v>53903.311737785138</v>
      </c>
      <c r="F27471" s="2">
        <v>53726.451722785139</v>
      </c>
    </row>
    <row r="27472" spans="1:6" x14ac:dyDescent="0.25">
      <c r="A27472" s="3">
        <v>45213.020833252092</v>
      </c>
      <c r="B27472" s="2">
        <v>130501.140973</v>
      </c>
      <c r="C27472" s="2">
        <v>140427.30650099998</v>
      </c>
      <c r="D27472" s="2">
        <v>178166.37056399998</v>
      </c>
      <c r="E27472" s="2">
        <v>49919.979579999992</v>
      </c>
      <c r="F27472" s="2">
        <v>49885.21480799999</v>
      </c>
    </row>
    <row r="27473" spans="1:6" x14ac:dyDescent="0.25">
      <c r="A27473" s="3">
        <v>45213.031249918757</v>
      </c>
      <c r="B27473" s="2">
        <v>124754.00556399998</v>
      </c>
      <c r="C27473" s="2">
        <v>134525.49838800001</v>
      </c>
      <c r="D27473" s="2">
        <v>172918.513664</v>
      </c>
      <c r="E27473" s="2">
        <v>47370.972238000009</v>
      </c>
      <c r="F27473" s="2">
        <v>47480.171855000008</v>
      </c>
    </row>
    <row r="27474" spans="1:6" x14ac:dyDescent="0.25">
      <c r="A27474" s="3">
        <v>45213.041666585421</v>
      </c>
      <c r="B27474" s="2">
        <v>124178.29023100002</v>
      </c>
      <c r="C27474" s="2">
        <v>133676.43341100001</v>
      </c>
      <c r="D27474" s="2">
        <v>172213.15762100002</v>
      </c>
      <c r="E27474" s="2">
        <v>46695.281326000018</v>
      </c>
      <c r="F27474" s="2">
        <v>46892.696685000017</v>
      </c>
    </row>
    <row r="27475" spans="1:6" x14ac:dyDescent="0.25">
      <c r="A27475" s="3">
        <v>45213.052083252085</v>
      </c>
      <c r="B27475" s="2">
        <v>103065.52630999999</v>
      </c>
      <c r="C27475" s="2">
        <v>113297.89412499999</v>
      </c>
      <c r="D27475" s="2">
        <v>144881.61070199998</v>
      </c>
      <c r="E27475" s="2">
        <v>45824.767827999996</v>
      </c>
      <c r="F27475" s="2">
        <v>46024.264133999997</v>
      </c>
    </row>
    <row r="27476" spans="1:6" x14ac:dyDescent="0.25">
      <c r="A27476" s="3">
        <v>45213.062499918749</v>
      </c>
      <c r="B27476" s="2">
        <v>86749.875594000012</v>
      </c>
      <c r="C27476" s="2">
        <v>95632.406461000006</v>
      </c>
      <c r="D27476" s="2">
        <v>126636.04164606653</v>
      </c>
      <c r="E27476" s="2">
        <v>46093.95305706653</v>
      </c>
      <c r="F27476" s="2">
        <v>46206.885160066529</v>
      </c>
    </row>
    <row r="27477" spans="1:6" x14ac:dyDescent="0.25">
      <c r="A27477" s="3">
        <v>45213.072916585414</v>
      </c>
      <c r="B27477" s="2">
        <v>83268.392347000001</v>
      </c>
      <c r="C27477" s="2">
        <v>91953.153561999992</v>
      </c>
      <c r="D27477" s="2">
        <v>121148.0462807727</v>
      </c>
      <c r="E27477" s="2">
        <v>45044.047879772705</v>
      </c>
      <c r="F27477" s="2">
        <v>45084.971803772707</v>
      </c>
    </row>
    <row r="27478" spans="1:6" x14ac:dyDescent="0.25">
      <c r="A27478" s="3">
        <v>45213.083333252078</v>
      </c>
      <c r="B27478" s="2">
        <v>81238.588874999987</v>
      </c>
      <c r="C27478" s="2">
        <v>90630.097481999983</v>
      </c>
      <c r="D27478" s="2">
        <v>117551.23869824699</v>
      </c>
      <c r="E27478" s="2">
        <v>45047.042629246986</v>
      </c>
      <c r="F27478" s="2">
        <v>45064.127000246983</v>
      </c>
    </row>
    <row r="27479" spans="1:6" x14ac:dyDescent="0.25">
      <c r="A27479" s="3">
        <v>45213.093749918742</v>
      </c>
      <c r="B27479" s="2">
        <v>76254.709127000009</v>
      </c>
      <c r="C27479" s="2">
        <v>86127.346657999995</v>
      </c>
      <c r="D27479" s="2">
        <v>112230.41359377271</v>
      </c>
      <c r="E27479" s="2">
        <v>43896.311731772701</v>
      </c>
      <c r="F27479" s="2">
        <v>44067.177627772704</v>
      </c>
    </row>
    <row r="27480" spans="1:6" x14ac:dyDescent="0.25">
      <c r="A27480" s="3">
        <v>45213.104166585406</v>
      </c>
      <c r="B27480" s="2">
        <v>72162.150562999988</v>
      </c>
      <c r="C27480" s="2">
        <v>81856.323385999989</v>
      </c>
      <c r="D27480" s="2">
        <v>107664.79961024701</v>
      </c>
      <c r="E27480" s="2">
        <v>42933.161853246995</v>
      </c>
      <c r="F27480" s="2">
        <v>43108.081826246991</v>
      </c>
    </row>
    <row r="27481" spans="1:6" x14ac:dyDescent="0.25">
      <c r="A27481" s="3">
        <v>45213.114583252071</v>
      </c>
      <c r="B27481" s="2">
        <v>67341.479780999987</v>
      </c>
      <c r="C27481" s="2">
        <v>76990.025356999991</v>
      </c>
      <c r="D27481" s="2">
        <v>102397.9147507727</v>
      </c>
      <c r="E27481" s="2">
        <v>43449.504847772696</v>
      </c>
      <c r="F27481" s="2">
        <v>43604.615099772695</v>
      </c>
    </row>
    <row r="27482" spans="1:6" x14ac:dyDescent="0.25">
      <c r="A27482" s="3">
        <v>45213.124999918735</v>
      </c>
      <c r="B27482" s="2">
        <v>63285.765468000005</v>
      </c>
      <c r="C27482" s="2">
        <v>72519.447705999992</v>
      </c>
      <c r="D27482" s="2">
        <v>99605.848028772714</v>
      </c>
      <c r="E27482" s="2">
        <v>43659.426161772717</v>
      </c>
      <c r="F27482" s="2">
        <v>43809.089686772713</v>
      </c>
    </row>
    <row r="27483" spans="1:6" x14ac:dyDescent="0.25">
      <c r="A27483" s="3">
        <v>45213.135416585399</v>
      </c>
      <c r="B27483" s="2">
        <v>65703.566588999995</v>
      </c>
      <c r="C27483" s="2">
        <v>74902.16986200001</v>
      </c>
      <c r="D27483" s="2">
        <v>102907.17098924698</v>
      </c>
      <c r="E27483" s="2">
        <v>42616.556840246987</v>
      </c>
      <c r="F27483" s="2">
        <v>42836.179697246989</v>
      </c>
    </row>
    <row r="27484" spans="1:6" x14ac:dyDescent="0.25">
      <c r="A27484" s="3">
        <v>45213.145833252063</v>
      </c>
      <c r="B27484" s="2">
        <v>69833.021567000003</v>
      </c>
      <c r="C27484" s="2">
        <v>79116.607529000001</v>
      </c>
      <c r="D27484" s="2">
        <v>109130.96622324699</v>
      </c>
      <c r="E27484" s="2">
        <v>44035.669113246986</v>
      </c>
      <c r="F27484" s="2">
        <v>44226.998915246986</v>
      </c>
    </row>
    <row r="27485" spans="1:6" x14ac:dyDescent="0.25">
      <c r="A27485" s="3">
        <v>45213.156249918728</v>
      </c>
      <c r="B27485" s="2">
        <v>76705.474684999994</v>
      </c>
      <c r="C27485" s="2">
        <v>85934.841937999998</v>
      </c>
      <c r="D27485" s="2">
        <v>117819.56252824698</v>
      </c>
      <c r="E27485" s="2">
        <v>43756.221739246983</v>
      </c>
      <c r="F27485" s="2">
        <v>43962.216074246986</v>
      </c>
    </row>
    <row r="27486" spans="1:6" x14ac:dyDescent="0.25">
      <c r="A27486" s="3">
        <v>45213.166666585392</v>
      </c>
      <c r="B27486" s="2">
        <v>91310.368652000005</v>
      </c>
      <c r="C27486" s="2">
        <v>100410.78926600001</v>
      </c>
      <c r="D27486" s="2">
        <v>134478.617389247</v>
      </c>
      <c r="E27486" s="2">
        <v>44470.696646246986</v>
      </c>
      <c r="F27486" s="2">
        <v>44716.296769246983</v>
      </c>
    </row>
    <row r="27487" spans="1:6" x14ac:dyDescent="0.25">
      <c r="A27487" s="3">
        <v>45213.177083252056</v>
      </c>
      <c r="B27487" s="2">
        <v>85984.547764999996</v>
      </c>
      <c r="C27487" s="2">
        <v>93332.451941999985</v>
      </c>
      <c r="D27487" s="2">
        <v>130506.49069524698</v>
      </c>
      <c r="E27487" s="2">
        <v>45571.19694924698</v>
      </c>
      <c r="F27487" s="2">
        <v>45799.664316246977</v>
      </c>
    </row>
    <row r="27488" spans="1:6" x14ac:dyDescent="0.25">
      <c r="A27488" s="3">
        <v>45213.18749991872</v>
      </c>
      <c r="B27488" s="2">
        <v>77541.322280000022</v>
      </c>
      <c r="C27488" s="2">
        <v>87404.939931000015</v>
      </c>
      <c r="D27488" s="2">
        <v>122172.96980777272</v>
      </c>
      <c r="E27488" s="2">
        <v>47009.179790772716</v>
      </c>
      <c r="F27488" s="2">
        <v>47177.61300577272</v>
      </c>
    </row>
    <row r="27489" spans="1:6" x14ac:dyDescent="0.25">
      <c r="A27489" s="3">
        <v>45213.197916585385</v>
      </c>
      <c r="B27489" s="2">
        <v>72783.77051799999</v>
      </c>
      <c r="C27489" s="2">
        <v>82577.662937999994</v>
      </c>
      <c r="D27489" s="2">
        <v>114324.86732372125</v>
      </c>
      <c r="E27489" s="2">
        <v>48195.395805721259</v>
      </c>
      <c r="F27489" s="2">
        <v>48377.951528721256</v>
      </c>
    </row>
    <row r="27490" spans="1:6" x14ac:dyDescent="0.25">
      <c r="A27490" s="3">
        <v>45213.208333252049</v>
      </c>
      <c r="B27490" s="2">
        <v>69530.907188000012</v>
      </c>
      <c r="C27490" s="2">
        <v>79642.280874000004</v>
      </c>
      <c r="D27490" s="2">
        <v>109761.06117824698</v>
      </c>
      <c r="E27490" s="2">
        <v>50010.541341246972</v>
      </c>
      <c r="F27490" s="2">
        <v>50059.278020246966</v>
      </c>
    </row>
    <row r="27491" spans="1:6" x14ac:dyDescent="0.25">
      <c r="A27491" s="3">
        <v>45213.218749918713</v>
      </c>
      <c r="B27491" s="2">
        <v>75900.213492999988</v>
      </c>
      <c r="C27491" s="2">
        <v>86331.368709999995</v>
      </c>
      <c r="D27491" s="2">
        <v>117297.82394624698</v>
      </c>
      <c r="E27491" s="2">
        <v>52342.497900246984</v>
      </c>
      <c r="F27491" s="2">
        <v>52299.475450246988</v>
      </c>
    </row>
    <row r="27492" spans="1:6" x14ac:dyDescent="0.25">
      <c r="A27492" s="3">
        <v>45213.229166585377</v>
      </c>
      <c r="B27492" s="2">
        <v>78009.550373999999</v>
      </c>
      <c r="C27492" s="2">
        <v>88616.563487999985</v>
      </c>
      <c r="D27492" s="2">
        <v>119809.357639247</v>
      </c>
      <c r="E27492" s="2">
        <v>54722.641553246991</v>
      </c>
      <c r="F27492" s="2">
        <v>54594.852791246994</v>
      </c>
    </row>
    <row r="27493" spans="1:6" x14ac:dyDescent="0.25">
      <c r="A27493" s="3">
        <v>45213.239583252041</v>
      </c>
      <c r="B27493" s="2">
        <v>77370.655845000001</v>
      </c>
      <c r="C27493" s="2">
        <v>87778.831753000006</v>
      </c>
      <c r="D27493" s="2">
        <v>120212.448299247</v>
      </c>
      <c r="E27493" s="2">
        <v>55781.987822247</v>
      </c>
      <c r="F27493" s="2">
        <v>55603.196533246999</v>
      </c>
    </row>
    <row r="27494" spans="1:6" x14ac:dyDescent="0.25">
      <c r="A27494" s="3">
        <v>45213.249999918706</v>
      </c>
      <c r="B27494" s="2">
        <v>76604.819544999991</v>
      </c>
      <c r="C27494" s="2">
        <v>88069.04318399998</v>
      </c>
      <c r="D27494" s="2">
        <v>122134.09435924696</v>
      </c>
      <c r="E27494" s="2">
        <v>58210.821880246971</v>
      </c>
      <c r="F27494" s="2">
        <v>57901.723343246973</v>
      </c>
    </row>
    <row r="27495" spans="1:6" x14ac:dyDescent="0.25">
      <c r="A27495" s="3">
        <v>45213.26041658537</v>
      </c>
      <c r="B27495" s="2">
        <v>78232.719052000015</v>
      </c>
      <c r="C27495" s="2">
        <v>90414.316160000031</v>
      </c>
      <c r="D27495" s="2">
        <v>124049.83025724701</v>
      </c>
      <c r="E27495" s="2">
        <v>61252.670640247008</v>
      </c>
      <c r="F27495" s="2">
        <v>60859.42952324701</v>
      </c>
    </row>
    <row r="27496" spans="1:6" x14ac:dyDescent="0.25">
      <c r="A27496" s="3">
        <v>45213.270833252034</v>
      </c>
      <c r="B27496" s="2">
        <v>81781.064922000005</v>
      </c>
      <c r="C27496" s="2">
        <v>94107.536227000019</v>
      </c>
      <c r="D27496" s="2">
        <v>128132.46053824702</v>
      </c>
      <c r="E27496" s="2">
        <v>63130.899856247015</v>
      </c>
      <c r="F27496" s="2">
        <v>62686.908244247024</v>
      </c>
    </row>
    <row r="27497" spans="1:6" x14ac:dyDescent="0.25">
      <c r="A27497" s="3">
        <v>45213.281249918698</v>
      </c>
      <c r="B27497" s="2">
        <v>82222.905014000004</v>
      </c>
      <c r="C27497" s="2">
        <v>93929.710975000009</v>
      </c>
      <c r="D27497" s="2">
        <v>130048.109418247</v>
      </c>
      <c r="E27497" s="2">
        <v>65701.533722246997</v>
      </c>
      <c r="F27497" s="2">
        <v>65180.707091247001</v>
      </c>
    </row>
    <row r="27498" spans="1:6" x14ac:dyDescent="0.25">
      <c r="A27498" s="3">
        <v>45213.291666585363</v>
      </c>
      <c r="B27498" s="2">
        <v>83578.961536000003</v>
      </c>
      <c r="C27498" s="2">
        <v>95360.064541</v>
      </c>
      <c r="D27498" s="2">
        <v>132569.486324247</v>
      </c>
      <c r="E27498" s="2">
        <v>67796.499621247</v>
      </c>
      <c r="F27498" s="2">
        <v>67226.528523246991</v>
      </c>
    </row>
    <row r="27499" spans="1:6" x14ac:dyDescent="0.25">
      <c r="A27499" s="3">
        <v>45213.302083252027</v>
      </c>
      <c r="B27499" s="2">
        <v>84445.01980400001</v>
      </c>
      <c r="C27499" s="2">
        <v>95718.93540100001</v>
      </c>
      <c r="D27499" s="2">
        <v>135847.29096724701</v>
      </c>
      <c r="E27499" s="2">
        <v>70804.992580247024</v>
      </c>
      <c r="F27499" s="2">
        <v>70500.50259624701</v>
      </c>
    </row>
    <row r="27500" spans="1:6" x14ac:dyDescent="0.25">
      <c r="A27500" s="3">
        <v>45213.312499918691</v>
      </c>
      <c r="B27500" s="2">
        <v>86518.094975999993</v>
      </c>
      <c r="C27500" s="2">
        <v>98057.603999999992</v>
      </c>
      <c r="D27500" s="2">
        <v>138057.09942624698</v>
      </c>
      <c r="E27500" s="2">
        <v>73662.233428246967</v>
      </c>
      <c r="F27500" s="2">
        <v>74217.367608246976</v>
      </c>
    </row>
    <row r="27501" spans="1:6" x14ac:dyDescent="0.25">
      <c r="A27501" s="3">
        <v>45213.322916585355</v>
      </c>
      <c r="B27501" s="2">
        <v>90501.568043000007</v>
      </c>
      <c r="C27501" s="2">
        <v>101574.17106199998</v>
      </c>
      <c r="D27501" s="2">
        <v>138023.34656672124</v>
      </c>
      <c r="E27501" s="2">
        <v>74549.304423721245</v>
      </c>
      <c r="F27501" s="2">
        <v>76629.408222721249</v>
      </c>
    </row>
    <row r="27502" spans="1:6" x14ac:dyDescent="0.25">
      <c r="A27502" s="3">
        <v>45213.33333325202</v>
      </c>
      <c r="B27502" s="2">
        <v>93758.347260999974</v>
      </c>
      <c r="C27502" s="2">
        <v>104920.04391799997</v>
      </c>
      <c r="D27502" s="2">
        <v>142711.3405467727</v>
      </c>
      <c r="E27502" s="2">
        <v>75062.159839772692</v>
      </c>
      <c r="F27502" s="2">
        <v>77543.131436772688</v>
      </c>
    </row>
    <row r="27503" spans="1:6" x14ac:dyDescent="0.25">
      <c r="A27503" s="3">
        <v>45213.343749918684</v>
      </c>
      <c r="B27503" s="2">
        <v>94392.129596999992</v>
      </c>
      <c r="C27503" s="2">
        <v>105179.51276499999</v>
      </c>
      <c r="D27503" s="2">
        <v>148981.98684524698</v>
      </c>
      <c r="E27503" s="2">
        <v>78747.489952246979</v>
      </c>
      <c r="F27503" s="2">
        <v>82725.271499246985</v>
      </c>
    </row>
    <row r="27504" spans="1:6" x14ac:dyDescent="0.25">
      <c r="A27504" s="3">
        <v>45213.354166585348</v>
      </c>
      <c r="B27504" s="2">
        <v>94361.533863000004</v>
      </c>
      <c r="C27504" s="2">
        <v>104917.82521999998</v>
      </c>
      <c r="D27504" s="2">
        <v>147626.42372172122</v>
      </c>
      <c r="E27504" s="2">
        <v>79734.585421721233</v>
      </c>
      <c r="F27504" s="2">
        <v>85207.589040721228</v>
      </c>
    </row>
    <row r="27505" spans="1:6" x14ac:dyDescent="0.25">
      <c r="A27505" s="3">
        <v>45213.364583252012</v>
      </c>
      <c r="B27505" s="2">
        <v>94829.204262000014</v>
      </c>
      <c r="C27505" s="2">
        <v>105255.838904</v>
      </c>
      <c r="D27505" s="2">
        <v>148769.420548247</v>
      </c>
      <c r="E27505" s="2">
        <v>81955.408869246967</v>
      </c>
      <c r="F27505" s="2">
        <v>88265.987735246963</v>
      </c>
    </row>
    <row r="27506" spans="1:6" x14ac:dyDescent="0.25">
      <c r="A27506" s="3">
        <v>45213.374999918677</v>
      </c>
      <c r="B27506" s="2">
        <v>102969.42724700001</v>
      </c>
      <c r="C27506" s="2">
        <v>113590.08512900001</v>
      </c>
      <c r="D27506" s="2">
        <v>154970.25704224702</v>
      </c>
      <c r="E27506" s="2">
        <v>77318.610886246999</v>
      </c>
      <c r="F27506" s="2">
        <v>82046.526269246999</v>
      </c>
    </row>
    <row r="27507" spans="1:6" x14ac:dyDescent="0.25">
      <c r="A27507" s="3">
        <v>45213.385416585341</v>
      </c>
      <c r="B27507" s="2">
        <v>102812.172819</v>
      </c>
      <c r="C27507" s="2">
        <v>113637.279236</v>
      </c>
      <c r="D27507" s="2">
        <v>156971.40636924701</v>
      </c>
      <c r="E27507" s="2">
        <v>81981.428465246994</v>
      </c>
      <c r="F27507" s="2">
        <v>84754.705078247003</v>
      </c>
    </row>
    <row r="27508" spans="1:6" x14ac:dyDescent="0.25">
      <c r="A27508" s="3">
        <v>45213.395833252005</v>
      </c>
      <c r="B27508" s="2">
        <v>91371.57329700001</v>
      </c>
      <c r="C27508" s="2">
        <v>102566.38314800001</v>
      </c>
      <c r="D27508" s="2">
        <v>143114.43338524699</v>
      </c>
      <c r="E27508" s="2">
        <v>78605.812747246979</v>
      </c>
      <c r="F27508" s="2">
        <v>86944.537274246977</v>
      </c>
    </row>
    <row r="27509" spans="1:6" x14ac:dyDescent="0.25">
      <c r="A27509" s="3">
        <v>45213.406249918669</v>
      </c>
      <c r="B27509" s="2">
        <v>96494.33455900001</v>
      </c>
      <c r="C27509" s="2">
        <v>107175.994158</v>
      </c>
      <c r="D27509" s="2">
        <v>150158.76564624699</v>
      </c>
      <c r="E27509" s="2">
        <v>77762.942990246986</v>
      </c>
      <c r="F27509" s="2">
        <v>89837.785679246997</v>
      </c>
    </row>
    <row r="27510" spans="1:6" x14ac:dyDescent="0.25">
      <c r="A27510" s="3">
        <v>45213.416666585334</v>
      </c>
      <c r="B27510" s="2">
        <v>99037.539650999985</v>
      </c>
      <c r="C27510" s="2">
        <v>109853.10352999998</v>
      </c>
      <c r="D27510" s="2">
        <v>150761.61938924697</v>
      </c>
      <c r="E27510" s="2">
        <v>76490.524362246972</v>
      </c>
      <c r="F27510" s="2">
        <v>88392.294792246976</v>
      </c>
    </row>
    <row r="27511" spans="1:6" x14ac:dyDescent="0.25">
      <c r="A27511" s="3">
        <v>45213.427083251998</v>
      </c>
      <c r="B27511" s="2">
        <v>95445.456514999998</v>
      </c>
      <c r="C27511" s="2">
        <v>109221.26835899999</v>
      </c>
      <c r="D27511" s="2">
        <v>149287.50614272125</v>
      </c>
      <c r="E27511" s="2">
        <v>73085.500167721257</v>
      </c>
      <c r="F27511" s="2">
        <v>87464.446936721259</v>
      </c>
    </row>
    <row r="27512" spans="1:6" x14ac:dyDescent="0.25">
      <c r="A27512" s="3">
        <v>45213.437499918662</v>
      </c>
      <c r="B27512" s="2">
        <v>101112.83933900001</v>
      </c>
      <c r="C27512" s="2">
        <v>112185.31213300003</v>
      </c>
      <c r="D27512" s="2">
        <v>154691.03035924703</v>
      </c>
      <c r="E27512" s="2">
        <v>72676.301523247021</v>
      </c>
      <c r="F27512" s="2">
        <v>88076.806374247026</v>
      </c>
    </row>
    <row r="27513" spans="1:6" x14ac:dyDescent="0.25">
      <c r="A27513" s="3">
        <v>45213.447916585326</v>
      </c>
      <c r="B27513" s="2">
        <v>105192.642158</v>
      </c>
      <c r="C27513" s="2">
        <v>118218.632352</v>
      </c>
      <c r="D27513" s="2">
        <v>160308.51241824697</v>
      </c>
      <c r="E27513" s="2">
        <v>73416.999029246988</v>
      </c>
      <c r="F27513" s="2">
        <v>89390.541210247</v>
      </c>
    </row>
    <row r="27514" spans="1:6" x14ac:dyDescent="0.25">
      <c r="A27514" s="3">
        <v>45213.458333251991</v>
      </c>
      <c r="B27514" s="2">
        <v>125190.137823</v>
      </c>
      <c r="C27514" s="2">
        <v>140670.03282200001</v>
      </c>
      <c r="D27514" s="2">
        <v>183808.86900024701</v>
      </c>
      <c r="E27514" s="2">
        <v>76612.806495247001</v>
      </c>
      <c r="F27514" s="2">
        <v>91971.457618247005</v>
      </c>
    </row>
    <row r="27515" spans="1:6" x14ac:dyDescent="0.25">
      <c r="A27515" s="3">
        <v>45213.468749918655</v>
      </c>
      <c r="B27515" s="2">
        <v>121325.53412899999</v>
      </c>
      <c r="C27515" s="2">
        <v>138596.262326</v>
      </c>
      <c r="D27515" s="2">
        <v>185930.74704924697</v>
      </c>
      <c r="E27515" s="2">
        <v>83880.917002246977</v>
      </c>
      <c r="F27515" s="2">
        <v>87395.011430246974</v>
      </c>
    </row>
    <row r="27516" spans="1:6" x14ac:dyDescent="0.25">
      <c r="A27516" s="3">
        <v>45213.479166585319</v>
      </c>
      <c r="B27516" s="2">
        <v>113610.59467699999</v>
      </c>
      <c r="C27516" s="2">
        <v>127200.69923599999</v>
      </c>
      <c r="D27516" s="2">
        <v>174166.1361407213</v>
      </c>
      <c r="E27516" s="2">
        <v>89409.893155721293</v>
      </c>
      <c r="F27516" s="2">
        <v>101495.8837307213</v>
      </c>
    </row>
    <row r="27517" spans="1:6" x14ac:dyDescent="0.25">
      <c r="A27517" s="3">
        <v>45213.489583251983</v>
      </c>
      <c r="B27517" s="2">
        <v>113318.14658300001</v>
      </c>
      <c r="C27517" s="2">
        <v>128215.796059</v>
      </c>
      <c r="D27517" s="2">
        <v>174046.25089972129</v>
      </c>
      <c r="E27517" s="2">
        <v>92595.032895721277</v>
      </c>
      <c r="F27517" s="2">
        <v>97488.614876721273</v>
      </c>
    </row>
    <row r="27518" spans="1:6" x14ac:dyDescent="0.25">
      <c r="A27518" s="3">
        <v>45213.499999918648</v>
      </c>
      <c r="B27518" s="2">
        <v>128238.32387499999</v>
      </c>
      <c r="C27518" s="2">
        <v>139903.70727099999</v>
      </c>
      <c r="D27518" s="2">
        <v>186859.87413324695</v>
      </c>
      <c r="E27518" s="2">
        <v>87221.461130246957</v>
      </c>
      <c r="F27518" s="2">
        <v>95048.510674246965</v>
      </c>
    </row>
    <row r="27519" spans="1:6" x14ac:dyDescent="0.25">
      <c r="A27519" s="3">
        <v>45213.510416585312</v>
      </c>
      <c r="B27519" s="2">
        <v>146800.93721200002</v>
      </c>
      <c r="C27519" s="2">
        <v>157906.57270600001</v>
      </c>
      <c r="D27519" s="2">
        <v>189740.38580277274</v>
      </c>
      <c r="E27519" s="2">
        <v>68398.278436772729</v>
      </c>
      <c r="F27519" s="2">
        <v>73169.901063772733</v>
      </c>
    </row>
    <row r="27520" spans="1:6" x14ac:dyDescent="0.25">
      <c r="A27520" s="3">
        <v>45213.520833251976</v>
      </c>
      <c r="B27520" s="2">
        <v>122996.255204</v>
      </c>
      <c r="C27520" s="2">
        <v>135891.84124500002</v>
      </c>
      <c r="D27520" s="2">
        <v>169403.02464224701</v>
      </c>
      <c r="E27520" s="2">
        <v>60752.667733246992</v>
      </c>
      <c r="F27520" s="2">
        <v>74594.612903247005</v>
      </c>
    </row>
    <row r="27521" spans="1:6" x14ac:dyDescent="0.25">
      <c r="A27521" s="3">
        <v>45213.53124991864</v>
      </c>
      <c r="B27521" s="2">
        <v>126075.44463099999</v>
      </c>
      <c r="C27521" s="2">
        <v>135554.81649599998</v>
      </c>
      <c r="D27521" s="2">
        <v>177770.29850872126</v>
      </c>
      <c r="E27521" s="2">
        <v>64005.00458372126</v>
      </c>
      <c r="F27521" s="2">
        <v>83523.233137721269</v>
      </c>
    </row>
    <row r="27522" spans="1:6" x14ac:dyDescent="0.25">
      <c r="A27522" s="3">
        <v>45213.541666585304</v>
      </c>
      <c r="B27522" s="2">
        <v>119501.909321</v>
      </c>
      <c r="C27522" s="2">
        <v>131856.22821999999</v>
      </c>
      <c r="D27522" s="2">
        <v>172880.9365367727</v>
      </c>
      <c r="E27522" s="2">
        <v>70738.097189772699</v>
      </c>
      <c r="F27522" s="2">
        <v>86678.483769772691</v>
      </c>
    </row>
    <row r="27523" spans="1:6" x14ac:dyDescent="0.25">
      <c r="A27523" s="3">
        <v>45213.552083251969</v>
      </c>
      <c r="B27523" s="2">
        <v>111816.52623600001</v>
      </c>
      <c r="C27523" s="2">
        <v>125620.41786100001</v>
      </c>
      <c r="D27523" s="2">
        <v>167122.05752824701</v>
      </c>
      <c r="E27523" s="2">
        <v>73743.402012246996</v>
      </c>
      <c r="F27523" s="2">
        <v>87635.337174247004</v>
      </c>
    </row>
    <row r="27524" spans="1:6" x14ac:dyDescent="0.25">
      <c r="A27524" s="3">
        <v>45213.562499918633</v>
      </c>
      <c r="B27524" s="2">
        <v>101331.27415100002</v>
      </c>
      <c r="C27524" s="2">
        <v>114904.65101999999</v>
      </c>
      <c r="D27524" s="2">
        <v>151873.73964824696</v>
      </c>
      <c r="E27524" s="2">
        <v>66700.696015246984</v>
      </c>
      <c r="F27524" s="2">
        <v>80485.297323246981</v>
      </c>
    </row>
    <row r="27525" spans="1:6" x14ac:dyDescent="0.25">
      <c r="A27525" s="3">
        <v>45213.572916585297</v>
      </c>
      <c r="B27525" s="2">
        <v>105039.780076</v>
      </c>
      <c r="C27525" s="2">
        <v>119852.263182</v>
      </c>
      <c r="D27525" s="2">
        <v>161040.28661872123</v>
      </c>
      <c r="E27525" s="2">
        <v>75267.000878721243</v>
      </c>
      <c r="F27525" s="2">
        <v>85808.162460721243</v>
      </c>
    </row>
    <row r="27526" spans="1:6" x14ac:dyDescent="0.25">
      <c r="A27526" s="3">
        <v>45213.583333251961</v>
      </c>
      <c r="B27526" s="2">
        <v>109520.133879</v>
      </c>
      <c r="C27526" s="2">
        <v>119005.261738</v>
      </c>
      <c r="D27526" s="2">
        <v>168697.37052724697</v>
      </c>
      <c r="E27526" s="2">
        <v>77237.188051246965</v>
      </c>
      <c r="F27526" s="2">
        <v>87737.648594246959</v>
      </c>
    </row>
    <row r="27527" spans="1:6" x14ac:dyDescent="0.25">
      <c r="A27527" s="3">
        <v>45213.593749918626</v>
      </c>
      <c r="B27527" s="2">
        <v>110148.841304</v>
      </c>
      <c r="C27527" s="2">
        <v>122974.998603</v>
      </c>
      <c r="D27527" s="2">
        <v>166555.28025377268</v>
      </c>
      <c r="E27527" s="2">
        <v>77054.667046772694</v>
      </c>
      <c r="F27527" s="2">
        <v>82845.858521772694</v>
      </c>
    </row>
    <row r="27528" spans="1:6" x14ac:dyDescent="0.25">
      <c r="A27528" s="3">
        <v>45213.60416658529</v>
      </c>
      <c r="B27528" s="2">
        <v>109319.29086299999</v>
      </c>
      <c r="C27528" s="2">
        <v>122394.865387</v>
      </c>
      <c r="D27528" s="2">
        <v>157643.61784224698</v>
      </c>
      <c r="E27528" s="2">
        <v>69329.356056246994</v>
      </c>
      <c r="F27528" s="2">
        <v>77111.458649246997</v>
      </c>
    </row>
    <row r="27529" spans="1:6" x14ac:dyDescent="0.25">
      <c r="A27529" s="3">
        <v>45213.614583251954</v>
      </c>
      <c r="B27529" s="2">
        <v>110266.72081699999</v>
      </c>
      <c r="C27529" s="2">
        <v>122638.484138</v>
      </c>
      <c r="D27529" s="2">
        <v>161019.23847072123</v>
      </c>
      <c r="E27529" s="2">
        <v>68118.871117721254</v>
      </c>
      <c r="F27529" s="2">
        <v>80115.415694721247</v>
      </c>
    </row>
    <row r="27530" spans="1:6" x14ac:dyDescent="0.25">
      <c r="A27530" s="3">
        <v>45213.624999918618</v>
      </c>
      <c r="B27530" s="2">
        <v>119528.08742800001</v>
      </c>
      <c r="C27530" s="2">
        <v>130648.08135800001</v>
      </c>
      <c r="D27530" s="2">
        <v>175717.95706772126</v>
      </c>
      <c r="E27530" s="2">
        <v>76270.161711721259</v>
      </c>
      <c r="F27530" s="2">
        <v>81874.354685721264</v>
      </c>
    </row>
    <row r="27531" spans="1:6" x14ac:dyDescent="0.25">
      <c r="A27531" s="3">
        <v>45213.635416585283</v>
      </c>
      <c r="B27531" s="2">
        <v>126624.917319</v>
      </c>
      <c r="C27531" s="2">
        <v>138434.66415900001</v>
      </c>
      <c r="D27531" s="2">
        <v>186750.63028872127</v>
      </c>
      <c r="E27531" s="2">
        <v>79154.101619721259</v>
      </c>
      <c r="F27531" s="2">
        <v>87163.071932721257</v>
      </c>
    </row>
    <row r="27532" spans="1:6" x14ac:dyDescent="0.25">
      <c r="A27532" s="3">
        <v>45213.645833251947</v>
      </c>
      <c r="B27532" s="2">
        <v>123401.909438</v>
      </c>
      <c r="C27532" s="2">
        <v>134497.791409</v>
      </c>
      <c r="D27532" s="2">
        <v>181460.89015702141</v>
      </c>
      <c r="E27532" s="2">
        <v>85769.389704021407</v>
      </c>
      <c r="F27532" s="2">
        <v>87148.016934021405</v>
      </c>
    </row>
    <row r="27533" spans="1:6" x14ac:dyDescent="0.25">
      <c r="A27533" s="3">
        <v>45213.656249918611</v>
      </c>
      <c r="B27533" s="2">
        <v>115321.51235500001</v>
      </c>
      <c r="C27533" s="2">
        <v>127234.44586300003</v>
      </c>
      <c r="D27533" s="2">
        <v>171511.28835272131</v>
      </c>
      <c r="E27533" s="2">
        <v>81474.762973721299</v>
      </c>
      <c r="F27533" s="2">
        <v>87406.317142721295</v>
      </c>
    </row>
    <row r="27534" spans="1:6" x14ac:dyDescent="0.25">
      <c r="A27534" s="3">
        <v>45213.666666585275</v>
      </c>
      <c r="B27534" s="2">
        <v>107694.97675999999</v>
      </c>
      <c r="C27534" s="2">
        <v>119791.14960499998</v>
      </c>
      <c r="D27534" s="2">
        <v>154136.47936477273</v>
      </c>
      <c r="E27534" s="2">
        <v>74336.206119772731</v>
      </c>
      <c r="F27534" s="2">
        <v>78640.099511772729</v>
      </c>
    </row>
    <row r="27535" spans="1:6" x14ac:dyDescent="0.25">
      <c r="A27535" s="3">
        <v>45213.67708325194</v>
      </c>
      <c r="B27535" s="2">
        <v>115622.64723</v>
      </c>
      <c r="C27535" s="2">
        <v>128214.34624100001</v>
      </c>
      <c r="D27535" s="2">
        <v>163044.34623772127</v>
      </c>
      <c r="E27535" s="2">
        <v>78545.996615721262</v>
      </c>
      <c r="F27535" s="2">
        <v>81088.709064721261</v>
      </c>
    </row>
    <row r="27536" spans="1:6" x14ac:dyDescent="0.25">
      <c r="A27536" s="3">
        <v>45213.687499918604</v>
      </c>
      <c r="B27536" s="2">
        <v>112619.73846300002</v>
      </c>
      <c r="C27536" s="2">
        <v>124005.84969900001</v>
      </c>
      <c r="D27536" s="2">
        <v>173399.994174247</v>
      </c>
      <c r="E27536" s="2">
        <v>89365.128351246996</v>
      </c>
      <c r="F27536" s="2">
        <v>89028.234323247001</v>
      </c>
    </row>
    <row r="27537" spans="1:6" x14ac:dyDescent="0.25">
      <c r="A27537" s="3">
        <v>45213.697916585268</v>
      </c>
      <c r="B27537" s="2">
        <v>127688.914366</v>
      </c>
      <c r="C27537" s="2">
        <v>138610.55120699998</v>
      </c>
      <c r="D27537" s="2">
        <v>200640.25299472123</v>
      </c>
      <c r="E27537" s="2">
        <v>95956.948178721228</v>
      </c>
      <c r="F27537" s="2">
        <v>94515.658830721237</v>
      </c>
    </row>
    <row r="27538" spans="1:6" x14ac:dyDescent="0.25">
      <c r="A27538" s="3">
        <v>45213.708333251932</v>
      </c>
      <c r="B27538" s="2">
        <v>118302.02702399998</v>
      </c>
      <c r="C27538" s="2">
        <v>128218.46357499997</v>
      </c>
      <c r="D27538" s="2">
        <v>197573.97577724699</v>
      </c>
      <c r="E27538" s="2">
        <v>97725.566616247015</v>
      </c>
      <c r="F27538" s="2">
        <v>97031.916095247012</v>
      </c>
    </row>
    <row r="27539" spans="1:6" x14ac:dyDescent="0.25">
      <c r="A27539" s="3">
        <v>45213.718749918597</v>
      </c>
      <c r="B27539" s="2">
        <v>112209.407515</v>
      </c>
      <c r="C27539" s="2">
        <v>122803.97360700002</v>
      </c>
      <c r="D27539" s="2">
        <v>193725.57583324701</v>
      </c>
      <c r="E27539" s="2">
        <v>101038.93534524701</v>
      </c>
      <c r="F27539" s="2">
        <v>99040.557288247015</v>
      </c>
    </row>
    <row r="27540" spans="1:6" x14ac:dyDescent="0.25">
      <c r="A27540" s="3">
        <v>45213.729166585261</v>
      </c>
      <c r="B27540" s="2">
        <v>126847.31681400001</v>
      </c>
      <c r="C27540" s="2">
        <v>136376.02818200001</v>
      </c>
      <c r="D27540" s="2">
        <v>207530.38709972127</v>
      </c>
      <c r="E27540" s="2">
        <v>102878.70195372126</v>
      </c>
      <c r="F27540" s="2">
        <v>100521.03454872125</v>
      </c>
    </row>
    <row r="27541" spans="1:6" x14ac:dyDescent="0.25">
      <c r="A27541" s="3">
        <v>45213.739583251925</v>
      </c>
      <c r="B27541" s="2">
        <v>127536.29679600001</v>
      </c>
      <c r="C27541" s="2">
        <v>136886.550934</v>
      </c>
      <c r="D27541" s="2">
        <v>206595.19077477272</v>
      </c>
      <c r="E27541" s="2">
        <v>103632.9804557727</v>
      </c>
      <c r="F27541" s="2">
        <v>101220.4290657727</v>
      </c>
    </row>
    <row r="27542" spans="1:6" x14ac:dyDescent="0.25">
      <c r="A27542" s="3">
        <v>45213.749999918589</v>
      </c>
      <c r="B27542" s="2">
        <v>121347.34638999999</v>
      </c>
      <c r="C27542" s="2">
        <v>133815.80493899999</v>
      </c>
      <c r="D27542" s="2">
        <v>201422.820098247</v>
      </c>
      <c r="E27542" s="2">
        <v>104606.54258524699</v>
      </c>
      <c r="F27542" s="2">
        <v>102163.501586247</v>
      </c>
    </row>
    <row r="27543" spans="1:6" x14ac:dyDescent="0.25">
      <c r="A27543" s="3">
        <v>45213.760416585254</v>
      </c>
      <c r="B27543" s="2">
        <v>114828.33550999999</v>
      </c>
      <c r="C27543" s="2">
        <v>126049.46468599999</v>
      </c>
      <c r="D27543" s="2">
        <v>197455.86455872128</v>
      </c>
      <c r="E27543" s="2">
        <v>106376.24299672125</v>
      </c>
      <c r="F27543" s="2">
        <v>103855.27259272126</v>
      </c>
    </row>
    <row r="27544" spans="1:6" x14ac:dyDescent="0.25">
      <c r="A27544" s="3">
        <v>45213.770833251918</v>
      </c>
      <c r="B27544" s="2">
        <v>133574.32514899998</v>
      </c>
      <c r="C27544" s="2">
        <v>141724.64609599998</v>
      </c>
      <c r="D27544" s="2">
        <v>212473.13201024701</v>
      </c>
      <c r="E27544" s="2">
        <v>103988.14793124697</v>
      </c>
      <c r="F27544" s="2">
        <v>101623.96692024698</v>
      </c>
    </row>
    <row r="27545" spans="1:6" x14ac:dyDescent="0.25">
      <c r="A27545" s="3">
        <v>45213.781249918582</v>
      </c>
      <c r="B27545" s="2">
        <v>129232.438771</v>
      </c>
      <c r="C27545" s="2">
        <v>140727.228822</v>
      </c>
      <c r="D27545" s="2">
        <v>204865.34155672128</v>
      </c>
      <c r="E27545" s="2">
        <v>103414.04633572129</v>
      </c>
      <c r="F27545" s="2">
        <v>101016.11391472127</v>
      </c>
    </row>
    <row r="27546" spans="1:6" x14ac:dyDescent="0.25">
      <c r="A27546" s="3">
        <v>45213.791666585246</v>
      </c>
      <c r="B27546" s="2">
        <v>123689.78597700001</v>
      </c>
      <c r="C27546" s="2">
        <v>134737.355656</v>
      </c>
      <c r="D27546" s="2">
        <v>202503.5426707727</v>
      </c>
      <c r="E27546" s="2">
        <v>100538.86536377268</v>
      </c>
      <c r="F27546" s="2">
        <v>98320.176942772683</v>
      </c>
    </row>
    <row r="27547" spans="1:6" x14ac:dyDescent="0.25">
      <c r="A27547" s="3">
        <v>45213.802083251911</v>
      </c>
      <c r="B27547" s="2">
        <v>102405.92408500001</v>
      </c>
      <c r="C27547" s="2">
        <v>112480.25439700001</v>
      </c>
      <c r="D27547" s="2">
        <v>180097.16404019552</v>
      </c>
      <c r="E27547" s="2">
        <v>97507.602804195529</v>
      </c>
      <c r="F27547" s="2">
        <v>95500.833221195513</v>
      </c>
    </row>
    <row r="27548" spans="1:6" x14ac:dyDescent="0.25">
      <c r="A27548" s="3">
        <v>45213.812499918575</v>
      </c>
      <c r="B27548" s="2">
        <v>105699.258906</v>
      </c>
      <c r="C27548" s="2">
        <v>115090.07497700001</v>
      </c>
      <c r="D27548" s="2">
        <v>180128.15474324703</v>
      </c>
      <c r="E27548" s="2">
        <v>93186.962682247002</v>
      </c>
      <c r="F27548" s="2">
        <v>91465.311754246984</v>
      </c>
    </row>
    <row r="27549" spans="1:6" x14ac:dyDescent="0.25">
      <c r="A27549" s="3">
        <v>45213.822916585239</v>
      </c>
      <c r="B27549" s="2">
        <v>94833.574941000013</v>
      </c>
      <c r="C27549" s="2">
        <v>103315.25399399998</v>
      </c>
      <c r="D27549" s="2">
        <v>168911.32192072127</v>
      </c>
      <c r="E27549" s="2">
        <v>90693.480260721262</v>
      </c>
      <c r="F27549" s="2">
        <v>89049.599339721259</v>
      </c>
    </row>
    <row r="27550" spans="1:6" x14ac:dyDescent="0.25">
      <c r="A27550" s="3">
        <v>45213.833333251903</v>
      </c>
      <c r="B27550" s="2">
        <v>103860.50249500001</v>
      </c>
      <c r="C27550" s="2">
        <v>110411.937056</v>
      </c>
      <c r="D27550" s="2">
        <v>172025.07240177269</v>
      </c>
      <c r="E27550" s="2">
        <v>87504.256901772693</v>
      </c>
      <c r="F27550" s="2">
        <v>85990.661907772694</v>
      </c>
    </row>
    <row r="27551" spans="1:6" x14ac:dyDescent="0.25">
      <c r="A27551" s="3">
        <v>45213.843749918567</v>
      </c>
      <c r="B27551" s="2">
        <v>104821.40279199999</v>
      </c>
      <c r="C27551" s="2">
        <v>110449.521769</v>
      </c>
      <c r="D27551" s="2">
        <v>175474.60172472126</v>
      </c>
      <c r="E27551" s="2">
        <v>85803.190088721269</v>
      </c>
      <c r="F27551" s="2">
        <v>84411.787198721271</v>
      </c>
    </row>
    <row r="27552" spans="1:6" x14ac:dyDescent="0.25">
      <c r="A27552" s="3">
        <v>45213.854166585232</v>
      </c>
      <c r="B27552" s="2">
        <v>100662.85294900001</v>
      </c>
      <c r="C27552" s="2">
        <v>104970.794167</v>
      </c>
      <c r="D27552" s="2">
        <v>171340.98573724699</v>
      </c>
      <c r="E27552" s="2">
        <v>82812.603832246969</v>
      </c>
      <c r="F27552" s="2">
        <v>81652.215983246962</v>
      </c>
    </row>
    <row r="27553" spans="1:6" x14ac:dyDescent="0.25">
      <c r="A27553" s="3">
        <v>45213.864583251896</v>
      </c>
      <c r="B27553" s="2">
        <v>113553.85149299999</v>
      </c>
      <c r="C27553" s="2">
        <v>117970.52579499999</v>
      </c>
      <c r="D27553" s="2">
        <v>181167.69208824699</v>
      </c>
      <c r="E27553" s="2">
        <v>79878.024045246973</v>
      </c>
      <c r="F27553" s="2">
        <v>78916.902734246978</v>
      </c>
    </row>
    <row r="27554" spans="1:6" x14ac:dyDescent="0.25">
      <c r="A27554" s="3">
        <v>45213.87499991856</v>
      </c>
      <c r="B27554" s="2">
        <v>109231.96691800001</v>
      </c>
      <c r="C27554" s="2">
        <v>114906.17228900001</v>
      </c>
      <c r="D27554" s="2">
        <v>176310.23702824698</v>
      </c>
      <c r="E27554" s="2">
        <v>78647.520064246986</v>
      </c>
      <c r="F27554" s="2">
        <v>77713.559243246986</v>
      </c>
    </row>
    <row r="27555" spans="1:6" x14ac:dyDescent="0.25">
      <c r="A27555" s="3">
        <v>45213.885416585224</v>
      </c>
      <c r="B27555" s="2">
        <v>93526.681779000006</v>
      </c>
      <c r="C27555" s="2">
        <v>99122.36475600001</v>
      </c>
      <c r="D27555" s="2">
        <v>161673.88447024697</v>
      </c>
      <c r="E27555" s="2">
        <v>77999.584511246983</v>
      </c>
      <c r="F27555" s="2">
        <v>77086.793105246979</v>
      </c>
    </row>
    <row r="27556" spans="1:6" x14ac:dyDescent="0.25">
      <c r="A27556" s="3">
        <v>45213.895833251889</v>
      </c>
      <c r="B27556" s="2">
        <v>88485.922569000002</v>
      </c>
      <c r="C27556" s="2">
        <v>93830.470230000006</v>
      </c>
      <c r="D27556" s="2">
        <v>154242.07047324697</v>
      </c>
      <c r="E27556" s="2">
        <v>75018.857481246989</v>
      </c>
      <c r="F27556" s="2">
        <v>74265.010566247001</v>
      </c>
    </row>
    <row r="27557" spans="1:6" x14ac:dyDescent="0.25">
      <c r="A27557" s="3">
        <v>45213.906249918553</v>
      </c>
      <c r="B27557" s="2">
        <v>98762.266409999997</v>
      </c>
      <c r="C27557" s="2">
        <v>103513.860227</v>
      </c>
      <c r="D27557" s="2">
        <v>163728.68806624698</v>
      </c>
      <c r="E27557" s="2">
        <v>73282.710463247</v>
      </c>
      <c r="F27557" s="2">
        <v>72580.785786247012</v>
      </c>
    </row>
    <row r="27558" spans="1:6" x14ac:dyDescent="0.25">
      <c r="A27558" s="3">
        <v>45213.916666585217</v>
      </c>
      <c r="B27558" s="2">
        <v>107258.30120100001</v>
      </c>
      <c r="C27558" s="2">
        <v>111566.29459599999</v>
      </c>
      <c r="D27558" s="2">
        <v>170498.20314524701</v>
      </c>
      <c r="E27558" s="2">
        <v>69069.792867247001</v>
      </c>
      <c r="F27558" s="2">
        <v>68495.417140247009</v>
      </c>
    </row>
    <row r="27559" spans="1:6" x14ac:dyDescent="0.25">
      <c r="A27559" s="3">
        <v>45213.927083251881</v>
      </c>
      <c r="B27559" s="2">
        <v>102716.07202600001</v>
      </c>
      <c r="C27559" s="2">
        <v>109100.81700700001</v>
      </c>
      <c r="D27559" s="2">
        <v>167618.31427924699</v>
      </c>
      <c r="E27559" s="2">
        <v>68424.845369247007</v>
      </c>
      <c r="F27559" s="2">
        <v>67898.94660724701</v>
      </c>
    </row>
    <row r="27560" spans="1:6" x14ac:dyDescent="0.25">
      <c r="A27560" s="3">
        <v>45213.937499918546</v>
      </c>
      <c r="B27560" s="2">
        <v>113139.18280799998</v>
      </c>
      <c r="C27560" s="2">
        <v>118644.25331999999</v>
      </c>
      <c r="D27560" s="2">
        <v>177676.58137672124</v>
      </c>
      <c r="E27560" s="2">
        <v>65563.777500721248</v>
      </c>
      <c r="F27560" s="2">
        <v>65037.524893721245</v>
      </c>
    </row>
    <row r="27561" spans="1:6" x14ac:dyDescent="0.25">
      <c r="A27561" s="3">
        <v>45213.94791658521</v>
      </c>
      <c r="B27561" s="2">
        <v>108406.72887300001</v>
      </c>
      <c r="C27561" s="2">
        <v>113196.590233</v>
      </c>
      <c r="D27561" s="2">
        <v>168873.57176524698</v>
      </c>
      <c r="E27561" s="2">
        <v>63053.820061246988</v>
      </c>
      <c r="F27561" s="2">
        <v>62700.188522246994</v>
      </c>
    </row>
    <row r="27562" spans="1:6" x14ac:dyDescent="0.25">
      <c r="A27562" s="3">
        <v>45213.958333251874</v>
      </c>
      <c r="B27562" s="2">
        <v>111209.72136</v>
      </c>
      <c r="C27562" s="2">
        <v>116146.964181</v>
      </c>
      <c r="D27562" s="2">
        <v>169126.48823272123</v>
      </c>
      <c r="E27562" s="2">
        <v>60157.992628721251</v>
      </c>
      <c r="F27562" s="2">
        <v>59889.72638472126</v>
      </c>
    </row>
    <row r="27563" spans="1:6" x14ac:dyDescent="0.25">
      <c r="A27563" s="3">
        <v>45213.968749918538</v>
      </c>
      <c r="B27563" s="2">
        <v>108205.86995999998</v>
      </c>
      <c r="C27563" s="2">
        <v>114442.623466</v>
      </c>
      <c r="D27563" s="2">
        <v>169976.13004772129</v>
      </c>
      <c r="E27563" s="2">
        <v>58702.045282721294</v>
      </c>
      <c r="F27563" s="2">
        <v>58491.515041721301</v>
      </c>
    </row>
    <row r="27564" spans="1:6" x14ac:dyDescent="0.25">
      <c r="A27564" s="3">
        <v>45213.979166585203</v>
      </c>
      <c r="B27564" s="2">
        <v>101628.340058</v>
      </c>
      <c r="C27564" s="2">
        <v>105798.3181</v>
      </c>
      <c r="D27564" s="2">
        <v>160750.07093224698</v>
      </c>
      <c r="E27564" s="2">
        <v>56845.481523246977</v>
      </c>
      <c r="F27564" s="2">
        <v>56626.269232246981</v>
      </c>
    </row>
    <row r="27565" spans="1:6" x14ac:dyDescent="0.25">
      <c r="A27565" s="3">
        <v>45213.989583251867</v>
      </c>
      <c r="B27565" s="2">
        <v>88499.040498999995</v>
      </c>
      <c r="C27565" s="2">
        <v>94235.010512999987</v>
      </c>
      <c r="D27565" s="2">
        <v>147487.10477924696</v>
      </c>
      <c r="E27565" s="2">
        <v>54774.300315246983</v>
      </c>
      <c r="F27565" s="2">
        <v>54667.781275246984</v>
      </c>
    </row>
    <row r="27566" spans="1:6" x14ac:dyDescent="0.25">
      <c r="A27566" s="3">
        <v>45213.999999918531</v>
      </c>
      <c r="B27566" s="2">
        <v>84768.684508000006</v>
      </c>
      <c r="C27566" s="2">
        <v>89139.166977999994</v>
      </c>
      <c r="D27566" s="2">
        <v>142208.60678124698</v>
      </c>
      <c r="E27566" s="2">
        <v>54114.498591246971</v>
      </c>
      <c r="F27566" s="2">
        <v>54015.759776246974</v>
      </c>
    </row>
    <row r="27567" spans="1:6" x14ac:dyDescent="0.25">
      <c r="A27567" s="3">
        <v>45214.010416585195</v>
      </c>
      <c r="B27567" s="2">
        <v>72442.320686000006</v>
      </c>
      <c r="C27567" s="2">
        <v>74375.805309000003</v>
      </c>
      <c r="D27567" s="2">
        <v>125786.94898424699</v>
      </c>
      <c r="E27567" s="2">
        <v>51736.27931824699</v>
      </c>
      <c r="F27567" s="2">
        <v>51704.078315246988</v>
      </c>
    </row>
    <row r="27568" spans="1:6" x14ac:dyDescent="0.25">
      <c r="A27568" s="3">
        <v>45214.02083325186</v>
      </c>
      <c r="B27568" s="2">
        <v>63658.098698000002</v>
      </c>
      <c r="C27568" s="2">
        <v>66710.017612999989</v>
      </c>
      <c r="D27568" s="2">
        <v>114745.54483124698</v>
      </c>
      <c r="E27568" s="2">
        <v>50069.113856246993</v>
      </c>
      <c r="F27568" s="2">
        <v>50169.768121246991</v>
      </c>
    </row>
    <row r="27569" spans="1:6" x14ac:dyDescent="0.25">
      <c r="A27569" s="3">
        <v>45214.031249918524</v>
      </c>
      <c r="B27569" s="2">
        <v>64223.150421999992</v>
      </c>
      <c r="C27569" s="2">
        <v>67124.879881000001</v>
      </c>
      <c r="D27569" s="2">
        <v>118462.25730124699</v>
      </c>
      <c r="E27569" s="2">
        <v>49859.574692246984</v>
      </c>
      <c r="F27569" s="2">
        <v>50031.144360246988</v>
      </c>
    </row>
    <row r="27570" spans="1:6" x14ac:dyDescent="0.25">
      <c r="A27570" s="3">
        <v>45214.041666585188</v>
      </c>
      <c r="B27570" s="2">
        <v>59645.144816</v>
      </c>
      <c r="C27570" s="2">
        <v>61180.032896999997</v>
      </c>
      <c r="D27570" s="2">
        <v>113353.983973247</v>
      </c>
      <c r="E27570" s="2">
        <v>48278.671451246992</v>
      </c>
      <c r="F27570" s="2">
        <v>48500.709912246988</v>
      </c>
    </row>
    <row r="27571" spans="1:6" x14ac:dyDescent="0.25">
      <c r="A27571" s="3">
        <v>45214.052083251852</v>
      </c>
      <c r="B27571" s="2">
        <v>53772.618017999994</v>
      </c>
      <c r="C27571" s="2">
        <v>56529.533033</v>
      </c>
      <c r="D27571" s="2">
        <v>105471.06345224699</v>
      </c>
      <c r="E27571" s="2">
        <v>47485.318954246985</v>
      </c>
      <c r="F27571" s="2">
        <v>47684.162638246991</v>
      </c>
    </row>
    <row r="27572" spans="1:6" x14ac:dyDescent="0.25">
      <c r="A27572" s="3">
        <v>45214.062499918517</v>
      </c>
      <c r="B27572" s="2">
        <v>47902.043029999993</v>
      </c>
      <c r="C27572" s="2">
        <v>50387.09034499999</v>
      </c>
      <c r="D27572" s="2">
        <v>99703.765987246996</v>
      </c>
      <c r="E27572" s="2">
        <v>45597.085561246982</v>
      </c>
      <c r="F27572" s="2">
        <v>45835.722770246975</v>
      </c>
    </row>
    <row r="27573" spans="1:6" x14ac:dyDescent="0.25">
      <c r="A27573" s="3">
        <v>45214.072916585181</v>
      </c>
      <c r="B27573" s="2">
        <v>53250.984933</v>
      </c>
      <c r="C27573" s="2">
        <v>54535.663185999998</v>
      </c>
      <c r="D27573" s="2">
        <v>105875.34006024699</v>
      </c>
      <c r="E27573" s="2">
        <v>46361.43407624698</v>
      </c>
      <c r="F27573" s="2">
        <v>46543.425940246983</v>
      </c>
    </row>
    <row r="27574" spans="1:6" x14ac:dyDescent="0.25">
      <c r="A27574" s="3">
        <v>45214.083333251845</v>
      </c>
      <c r="B27574" s="2">
        <v>59079.910403999995</v>
      </c>
      <c r="C27574" s="2">
        <v>61388.08533899999</v>
      </c>
      <c r="D27574" s="2">
        <v>111108.337001247</v>
      </c>
      <c r="E27574" s="2">
        <v>46121.344180246997</v>
      </c>
      <c r="F27574" s="2">
        <v>46251.708092246998</v>
      </c>
    </row>
    <row r="27575" spans="1:6" x14ac:dyDescent="0.25">
      <c r="A27575" s="3">
        <v>45214.093749918509</v>
      </c>
      <c r="B27575" s="2">
        <v>64161.828069999996</v>
      </c>
      <c r="C27575" s="2">
        <v>65652.544542999996</v>
      </c>
      <c r="D27575" s="2">
        <v>115503.41768772129</v>
      </c>
      <c r="E27575" s="2">
        <v>45919.420099721268</v>
      </c>
      <c r="F27575" s="2">
        <v>46129.946336721274</v>
      </c>
    </row>
    <row r="27576" spans="1:6" x14ac:dyDescent="0.25">
      <c r="A27576" s="3">
        <v>45214.104166585174</v>
      </c>
      <c r="B27576" s="2">
        <v>72490.474367000003</v>
      </c>
      <c r="C27576" s="2">
        <v>74941.059148999993</v>
      </c>
      <c r="D27576" s="2">
        <v>124724.04718124699</v>
      </c>
      <c r="E27576" s="2">
        <v>45612.37798724699</v>
      </c>
      <c r="F27576" s="2">
        <v>45809.750127246989</v>
      </c>
    </row>
    <row r="27577" spans="1:6" x14ac:dyDescent="0.25">
      <c r="A27577" s="3">
        <v>45214.114583251838</v>
      </c>
      <c r="B27577" s="2">
        <v>86435.002883000008</v>
      </c>
      <c r="C27577" s="2">
        <v>88852.138826000009</v>
      </c>
      <c r="D27577" s="2">
        <v>141154.66071777273</v>
      </c>
      <c r="E27577" s="2">
        <v>46294.738121772709</v>
      </c>
      <c r="F27577" s="2">
        <v>46474.632160772715</v>
      </c>
    </row>
    <row r="27578" spans="1:6" x14ac:dyDescent="0.25">
      <c r="A27578" s="3">
        <v>45214.124999918502</v>
      </c>
      <c r="B27578" s="2">
        <v>91489.610076000012</v>
      </c>
      <c r="C27578" s="2">
        <v>94773.756881000008</v>
      </c>
      <c r="D27578" s="2">
        <v>145481.64935772127</v>
      </c>
      <c r="E27578" s="2">
        <v>45781.19296472126</v>
      </c>
      <c r="F27578" s="2">
        <v>45978.094364721263</v>
      </c>
    </row>
    <row r="27579" spans="1:6" x14ac:dyDescent="0.25">
      <c r="A27579" s="3">
        <v>45214.135416585166</v>
      </c>
      <c r="B27579" s="2">
        <v>74617.827872000009</v>
      </c>
      <c r="C27579" s="2">
        <v>78568.189885</v>
      </c>
      <c r="D27579" s="2">
        <v>127949.53910324699</v>
      </c>
      <c r="E27579" s="2">
        <v>46296.273762246994</v>
      </c>
      <c r="F27579" s="2">
        <v>46423.718845246993</v>
      </c>
    </row>
    <row r="27580" spans="1:6" x14ac:dyDescent="0.25">
      <c r="A27580" s="3">
        <v>45214.14583325183</v>
      </c>
      <c r="B27580" s="2">
        <v>70844.401008000015</v>
      </c>
      <c r="C27580" s="2">
        <v>73086.778921000005</v>
      </c>
      <c r="D27580" s="2">
        <v>125675.70633872125</v>
      </c>
      <c r="E27580" s="2">
        <v>46617.937263721251</v>
      </c>
      <c r="F27580" s="2">
        <v>46736.65908572125</v>
      </c>
    </row>
    <row r="27581" spans="1:6" x14ac:dyDescent="0.25">
      <c r="A27581" s="3">
        <v>45214.156249918495</v>
      </c>
      <c r="B27581" s="2">
        <v>70257.722175000003</v>
      </c>
      <c r="C27581" s="2">
        <v>73359.254572000005</v>
      </c>
      <c r="D27581" s="2">
        <v>121329.064644247</v>
      </c>
      <c r="E27581" s="2">
        <v>46044.737224246994</v>
      </c>
      <c r="F27581" s="2">
        <v>46315.928757246991</v>
      </c>
    </row>
    <row r="27582" spans="1:6" x14ac:dyDescent="0.25">
      <c r="A27582" s="3">
        <v>45214.166666585159</v>
      </c>
      <c r="B27582" s="2">
        <v>56043.032568999995</v>
      </c>
      <c r="C27582" s="2">
        <v>60239.115928999992</v>
      </c>
      <c r="D27582" s="2">
        <v>109563.69453524698</v>
      </c>
      <c r="E27582" s="2">
        <v>47117.312404246979</v>
      </c>
      <c r="F27582" s="2">
        <v>47355.970296246982</v>
      </c>
    </row>
    <row r="27583" spans="1:6" x14ac:dyDescent="0.25">
      <c r="A27583" s="3">
        <v>45214.177083251823</v>
      </c>
      <c r="B27583" s="2">
        <v>67976.448608000006</v>
      </c>
      <c r="C27583" s="2">
        <v>72449.633415999997</v>
      </c>
      <c r="D27583" s="2">
        <v>123662.92545772126</v>
      </c>
      <c r="E27583" s="2">
        <v>48204.310156721258</v>
      </c>
      <c r="F27583" s="2">
        <v>48443.266855721253</v>
      </c>
    </row>
    <row r="27584" spans="1:6" x14ac:dyDescent="0.25">
      <c r="A27584" s="3">
        <v>45214.187499918487</v>
      </c>
      <c r="B27584" s="2">
        <v>77589.458593999996</v>
      </c>
      <c r="C27584" s="2">
        <v>81823.757068000006</v>
      </c>
      <c r="D27584" s="2">
        <v>133878.217736247</v>
      </c>
      <c r="E27584" s="2">
        <v>47153.665684247004</v>
      </c>
      <c r="F27584" s="2">
        <v>47430.887217247</v>
      </c>
    </row>
    <row r="27585" spans="1:6" x14ac:dyDescent="0.25">
      <c r="A27585" s="3">
        <v>45214.197916585152</v>
      </c>
      <c r="B27585" s="2">
        <v>71606.171539000003</v>
      </c>
      <c r="C27585" s="2">
        <v>75970.273217000009</v>
      </c>
      <c r="D27585" s="2">
        <v>128086.4975187727</v>
      </c>
      <c r="E27585" s="2">
        <v>48338.638959772703</v>
      </c>
      <c r="F27585" s="2">
        <v>48549.723139772701</v>
      </c>
    </row>
    <row r="27586" spans="1:6" x14ac:dyDescent="0.25">
      <c r="A27586" s="3">
        <v>45214.208333251816</v>
      </c>
      <c r="B27586" s="2">
        <v>74088.208056999996</v>
      </c>
      <c r="C27586" s="2">
        <v>79103.218353999997</v>
      </c>
      <c r="D27586" s="2">
        <v>131311.60462572129</v>
      </c>
      <c r="E27586" s="2">
        <v>48934.089634721277</v>
      </c>
      <c r="F27586" s="2">
        <v>49141.165425721272</v>
      </c>
    </row>
    <row r="27587" spans="1:6" x14ac:dyDescent="0.25">
      <c r="A27587" s="3">
        <v>45214.21874991848</v>
      </c>
      <c r="B27587" s="2">
        <v>70971.365613000002</v>
      </c>
      <c r="C27587" s="2">
        <v>75017.851003000003</v>
      </c>
      <c r="D27587" s="2">
        <v>128729.00153372125</v>
      </c>
      <c r="E27587" s="2">
        <v>50798.252172721259</v>
      </c>
      <c r="F27587" s="2">
        <v>50909.400871721264</v>
      </c>
    </row>
    <row r="27588" spans="1:6" x14ac:dyDescent="0.25">
      <c r="A27588" s="3">
        <v>45214.229166585144</v>
      </c>
      <c r="B27588" s="2">
        <v>71242.803358000005</v>
      </c>
      <c r="C27588" s="2">
        <v>74531.862240999995</v>
      </c>
      <c r="D27588" s="2">
        <v>126293.3188847727</v>
      </c>
      <c r="E27588" s="2">
        <v>51820.5675737727</v>
      </c>
      <c r="F27588" s="2">
        <v>51912.8642137727</v>
      </c>
    </row>
    <row r="27589" spans="1:6" x14ac:dyDescent="0.25">
      <c r="A27589" s="3">
        <v>45214.239583251809</v>
      </c>
      <c r="B27589" s="2">
        <v>84466.889274999994</v>
      </c>
      <c r="C27589" s="2">
        <v>88087.109295000002</v>
      </c>
      <c r="D27589" s="2">
        <v>140895.03974372128</v>
      </c>
      <c r="E27589" s="2">
        <v>52735.557147721272</v>
      </c>
      <c r="F27589" s="2">
        <v>52812.218302721274</v>
      </c>
    </row>
    <row r="27590" spans="1:6" x14ac:dyDescent="0.25">
      <c r="A27590" s="3">
        <v>45214.249999918473</v>
      </c>
      <c r="B27590" s="2">
        <v>88245.425029000005</v>
      </c>
      <c r="C27590" s="2">
        <v>93035.311959000013</v>
      </c>
      <c r="D27590" s="2">
        <v>148768.45300572127</v>
      </c>
      <c r="E27590" s="2">
        <v>54804.625070721275</v>
      </c>
      <c r="F27590" s="2">
        <v>54729.863731721278</v>
      </c>
    </row>
    <row r="27591" spans="1:6" x14ac:dyDescent="0.25">
      <c r="A27591" s="3">
        <v>45214.260416585137</v>
      </c>
      <c r="B27591" s="2">
        <v>98355.900841999988</v>
      </c>
      <c r="C27591" s="2">
        <v>103516.86603099998</v>
      </c>
      <c r="D27591" s="2">
        <v>160111.30976124699</v>
      </c>
      <c r="E27591" s="2">
        <v>56813.91587324698</v>
      </c>
      <c r="F27591" s="2">
        <v>56683.337973246977</v>
      </c>
    </row>
    <row r="27592" spans="1:6" x14ac:dyDescent="0.25">
      <c r="A27592" s="3">
        <v>45214.270833251801</v>
      </c>
      <c r="B27592" s="2">
        <v>102611.23405000001</v>
      </c>
      <c r="C27592" s="2">
        <v>108244.652459</v>
      </c>
      <c r="D27592" s="2">
        <v>166352.15159372127</v>
      </c>
      <c r="E27592" s="2">
        <v>58152.752517721274</v>
      </c>
      <c r="F27592" s="2">
        <v>58033.558801721272</v>
      </c>
    </row>
    <row r="27593" spans="1:6" x14ac:dyDescent="0.25">
      <c r="A27593" s="3">
        <v>45214.281249918466</v>
      </c>
      <c r="B27593" s="2">
        <v>91467.751487999994</v>
      </c>
      <c r="C27593" s="2">
        <v>98133.704293999996</v>
      </c>
      <c r="D27593" s="2">
        <v>156674.52104724696</v>
      </c>
      <c r="E27593" s="2">
        <v>60369.14407524695</v>
      </c>
      <c r="F27593" s="2">
        <v>60204.53336824695</v>
      </c>
    </row>
    <row r="27594" spans="1:6" x14ac:dyDescent="0.25">
      <c r="A27594" s="3">
        <v>45214.29166658513</v>
      </c>
      <c r="B27594" s="2">
        <v>90156.174190999998</v>
      </c>
      <c r="C27594" s="2">
        <v>97229.508723000006</v>
      </c>
      <c r="D27594" s="2">
        <v>153162.90290572128</v>
      </c>
      <c r="E27594" s="2">
        <v>64000.657287721275</v>
      </c>
      <c r="F27594" s="2">
        <v>63710.758826721285</v>
      </c>
    </row>
    <row r="27595" spans="1:6" x14ac:dyDescent="0.25">
      <c r="A27595" s="3">
        <v>45214.302083251794</v>
      </c>
      <c r="B27595" s="2">
        <v>91205.445786000011</v>
      </c>
      <c r="C27595" s="2">
        <v>97001.297816000006</v>
      </c>
      <c r="D27595" s="2">
        <v>155268.82421724696</v>
      </c>
      <c r="E27595" s="2">
        <v>67621.627503246986</v>
      </c>
      <c r="F27595" s="2">
        <v>67526.429689247001</v>
      </c>
    </row>
    <row r="27596" spans="1:6" x14ac:dyDescent="0.25">
      <c r="A27596" s="3">
        <v>45214.312499918458</v>
      </c>
      <c r="B27596" s="2">
        <v>89377.914009</v>
      </c>
      <c r="C27596" s="2">
        <v>94668.771260000009</v>
      </c>
      <c r="D27596" s="2">
        <v>150261.197716247</v>
      </c>
      <c r="E27596" s="2">
        <v>70783.662140247005</v>
      </c>
      <c r="F27596" s="2">
        <v>71774.823458247003</v>
      </c>
    </row>
    <row r="27597" spans="1:6" x14ac:dyDescent="0.25">
      <c r="A27597" s="3">
        <v>45214.322916585123</v>
      </c>
      <c r="B27597" s="2">
        <v>85927.693183999974</v>
      </c>
      <c r="C27597" s="2">
        <v>89680.802298999988</v>
      </c>
      <c r="D27597" s="2">
        <v>144943.31729924696</v>
      </c>
      <c r="E27597" s="2">
        <v>71642.745838246963</v>
      </c>
      <c r="F27597" s="2">
        <v>74968.156822246965</v>
      </c>
    </row>
    <row r="27598" spans="1:6" x14ac:dyDescent="0.25">
      <c r="A27598" s="3">
        <v>45214.333333251787</v>
      </c>
      <c r="B27598" s="2">
        <v>89767.04946699999</v>
      </c>
      <c r="C27598" s="2">
        <v>94850.464952999988</v>
      </c>
      <c r="D27598" s="2">
        <v>153917.15992024698</v>
      </c>
      <c r="E27598" s="2">
        <v>74459.36306624698</v>
      </c>
      <c r="F27598" s="2">
        <v>76021.08538924699</v>
      </c>
    </row>
    <row r="27599" spans="1:6" x14ac:dyDescent="0.25">
      <c r="A27599" s="3">
        <v>45214.343749918451</v>
      </c>
      <c r="B27599" s="2">
        <v>87012.264152999996</v>
      </c>
      <c r="C27599" s="2">
        <v>93132.383875</v>
      </c>
      <c r="D27599" s="2">
        <v>150401.79292872126</v>
      </c>
      <c r="E27599" s="2">
        <v>74724.908617721245</v>
      </c>
      <c r="F27599" s="2">
        <v>77566.637924721246</v>
      </c>
    </row>
    <row r="27600" spans="1:6" x14ac:dyDescent="0.25">
      <c r="A27600" s="3">
        <v>45214.354166585115</v>
      </c>
      <c r="B27600" s="2">
        <v>81365.460139999996</v>
      </c>
      <c r="C27600" s="2">
        <v>86241.658093999999</v>
      </c>
      <c r="D27600" s="2">
        <v>146919.13846777272</v>
      </c>
      <c r="E27600" s="2">
        <v>75402.806374772714</v>
      </c>
      <c r="F27600" s="2">
        <v>81142.934670772709</v>
      </c>
    </row>
    <row r="27601" spans="1:6" x14ac:dyDescent="0.25">
      <c r="A27601" s="3">
        <v>45214.36458325178</v>
      </c>
      <c r="B27601" s="2">
        <v>87344.615989999991</v>
      </c>
      <c r="C27601" s="2">
        <v>92464.287870999993</v>
      </c>
      <c r="D27601" s="2">
        <v>153947.31075172126</v>
      </c>
      <c r="E27601" s="2">
        <v>80463.121898721263</v>
      </c>
      <c r="F27601" s="2">
        <v>81963.930044721259</v>
      </c>
    </row>
    <row r="27602" spans="1:6" x14ac:dyDescent="0.25">
      <c r="A27602" s="3">
        <v>45214.374999918444</v>
      </c>
      <c r="B27602" s="2">
        <v>86636.17237</v>
      </c>
      <c r="C27602" s="2">
        <v>92223.090322999997</v>
      </c>
      <c r="D27602" s="2">
        <v>151202.25383424698</v>
      </c>
      <c r="E27602" s="2">
        <v>78119.792886246971</v>
      </c>
      <c r="F27602" s="2">
        <v>85209.773392246963</v>
      </c>
    </row>
    <row r="27603" spans="1:6" x14ac:dyDescent="0.25">
      <c r="A27603" s="3">
        <v>45214.385416585108</v>
      </c>
      <c r="B27603" s="2">
        <v>90296.081579999998</v>
      </c>
      <c r="C27603" s="2">
        <v>96264.941911000002</v>
      </c>
      <c r="D27603" s="2">
        <v>156976.36148524703</v>
      </c>
      <c r="E27603" s="2">
        <v>76256.843632247022</v>
      </c>
      <c r="F27603" s="2">
        <v>85717.905849247036</v>
      </c>
    </row>
    <row r="27604" spans="1:6" x14ac:dyDescent="0.25">
      <c r="A27604" s="3">
        <v>45214.395833251772</v>
      </c>
      <c r="B27604" s="2">
        <v>90881.928700999997</v>
      </c>
      <c r="C27604" s="2">
        <v>96362.817901999981</v>
      </c>
      <c r="D27604" s="2">
        <v>160276.81483372123</v>
      </c>
      <c r="E27604" s="2">
        <v>80244.35987372126</v>
      </c>
      <c r="F27604" s="2">
        <v>88366.727773721257</v>
      </c>
    </row>
    <row r="27605" spans="1:6" x14ac:dyDescent="0.25">
      <c r="A27605" s="3">
        <v>45214.406249918437</v>
      </c>
      <c r="B27605" s="2">
        <v>93207.589127999992</v>
      </c>
      <c r="C27605" s="2">
        <v>98526.435753999991</v>
      </c>
      <c r="D27605" s="2">
        <v>161535.442457247</v>
      </c>
      <c r="E27605" s="2">
        <v>75254.765344247004</v>
      </c>
      <c r="F27605" s="2">
        <v>87202.834498247015</v>
      </c>
    </row>
    <row r="27606" spans="1:6" x14ac:dyDescent="0.25">
      <c r="A27606" s="3">
        <v>45214.416666585101</v>
      </c>
      <c r="B27606" s="2">
        <v>108677.447218</v>
      </c>
      <c r="C27606" s="2">
        <v>115648.554187</v>
      </c>
      <c r="D27606" s="2">
        <v>175508.19700624698</v>
      </c>
      <c r="E27606" s="2">
        <v>70266.869828246985</v>
      </c>
      <c r="F27606" s="2">
        <v>82518.274766246992</v>
      </c>
    </row>
    <row r="27607" spans="1:6" x14ac:dyDescent="0.25">
      <c r="A27607" s="3">
        <v>45214.427083251765</v>
      </c>
      <c r="B27607" s="2">
        <v>110170.670918</v>
      </c>
      <c r="C27607" s="2">
        <v>117615.135981</v>
      </c>
      <c r="D27607" s="2">
        <v>176447.51590577271</v>
      </c>
      <c r="E27607" s="2">
        <v>72293.326301772715</v>
      </c>
      <c r="F27607" s="2">
        <v>87034.256094772718</v>
      </c>
    </row>
    <row r="27608" spans="1:6" x14ac:dyDescent="0.25">
      <c r="A27608" s="3">
        <v>45214.437499918429</v>
      </c>
      <c r="B27608" s="2">
        <v>100562.36858699999</v>
      </c>
      <c r="C27608" s="2">
        <v>108885.110826</v>
      </c>
      <c r="D27608" s="2">
        <v>162893.25070272124</v>
      </c>
      <c r="E27608" s="2">
        <v>69610.984762721258</v>
      </c>
      <c r="F27608" s="2">
        <v>84494.941727721263</v>
      </c>
    </row>
    <row r="27609" spans="1:6" x14ac:dyDescent="0.25">
      <c r="A27609" s="3">
        <v>45214.447916585093</v>
      </c>
      <c r="B27609" s="2">
        <v>100824.50019999999</v>
      </c>
      <c r="C27609" s="2">
        <v>108386.12314700001</v>
      </c>
      <c r="D27609" s="2">
        <v>162312.06163924697</v>
      </c>
      <c r="E27609" s="2">
        <v>70811.777653246972</v>
      </c>
      <c r="F27609" s="2">
        <v>86321.929388246979</v>
      </c>
    </row>
    <row r="27610" spans="1:6" x14ac:dyDescent="0.25">
      <c r="A27610" s="3">
        <v>45214.458333251758</v>
      </c>
      <c r="B27610" s="2">
        <v>106537.756901</v>
      </c>
      <c r="C27610" s="2">
        <v>112095.41899400001</v>
      </c>
      <c r="D27610" s="2">
        <v>165997.24595772129</v>
      </c>
      <c r="E27610" s="2">
        <v>68372.594628721272</v>
      </c>
      <c r="F27610" s="2">
        <v>85708.238668721257</v>
      </c>
    </row>
    <row r="27611" spans="1:6" x14ac:dyDescent="0.25">
      <c r="A27611" s="3">
        <v>45214.468749918422</v>
      </c>
      <c r="B27611" s="2">
        <v>110262.35492700001</v>
      </c>
      <c r="C27611" s="2">
        <v>119607.48792799999</v>
      </c>
      <c r="D27611" s="2">
        <v>168700.51172824699</v>
      </c>
      <c r="E27611" s="2">
        <v>64716.975079246986</v>
      </c>
      <c r="F27611" s="2">
        <v>86257.877273246995</v>
      </c>
    </row>
    <row r="27612" spans="1:6" x14ac:dyDescent="0.25">
      <c r="A27612" s="3">
        <v>45214.479166585086</v>
      </c>
      <c r="B27612" s="2">
        <v>107825.97678499998</v>
      </c>
      <c r="C27612" s="2">
        <v>118173.172681</v>
      </c>
      <c r="D27612" s="2">
        <v>168333.03272372126</v>
      </c>
      <c r="E27612" s="2">
        <v>73150.253734721264</v>
      </c>
      <c r="F27612" s="2">
        <v>80997.741484721264</v>
      </c>
    </row>
    <row r="27613" spans="1:6" x14ac:dyDescent="0.25">
      <c r="A27613" s="3">
        <v>45214.48958325175</v>
      </c>
      <c r="B27613" s="2">
        <v>107913.309457</v>
      </c>
      <c r="C27613" s="2">
        <v>118969.01892500001</v>
      </c>
      <c r="D27613" s="2">
        <v>163949.31517777272</v>
      </c>
      <c r="E27613" s="2">
        <v>72209.866079772706</v>
      </c>
      <c r="F27613" s="2">
        <v>87214.670759772707</v>
      </c>
    </row>
    <row r="27614" spans="1:6" x14ac:dyDescent="0.25">
      <c r="A27614" s="3">
        <v>45214.499999918415</v>
      </c>
      <c r="B27614" s="2">
        <v>101602.128612</v>
      </c>
      <c r="C27614" s="2">
        <v>112329.92721800003</v>
      </c>
      <c r="D27614" s="2">
        <v>153737.690110247</v>
      </c>
      <c r="E27614" s="2">
        <v>67184.188310247002</v>
      </c>
      <c r="F27614" s="2">
        <v>80005.097732246999</v>
      </c>
    </row>
    <row r="27615" spans="1:6" x14ac:dyDescent="0.25">
      <c r="A27615" s="3">
        <v>45214.510416585079</v>
      </c>
      <c r="B27615" s="2">
        <v>99710.407152000014</v>
      </c>
      <c r="C27615" s="2">
        <v>109344.91979100001</v>
      </c>
      <c r="D27615" s="2">
        <v>152411.999002247</v>
      </c>
      <c r="E27615" s="2">
        <v>58688.751689246994</v>
      </c>
      <c r="F27615" s="2">
        <v>78022.273505246994</v>
      </c>
    </row>
    <row r="27616" spans="1:6" x14ac:dyDescent="0.25">
      <c r="A27616" s="3">
        <v>45214.520833251743</v>
      </c>
      <c r="B27616" s="2">
        <v>102375.345749</v>
      </c>
      <c r="C27616" s="2">
        <v>111716.72552200002</v>
      </c>
      <c r="D27616" s="2">
        <v>154265.37544072128</v>
      </c>
      <c r="E27616" s="2">
        <v>62835.822826721283</v>
      </c>
      <c r="F27616" s="2">
        <v>81095.109156721301</v>
      </c>
    </row>
    <row r="27617" spans="1:6" x14ac:dyDescent="0.25">
      <c r="A27617" s="3">
        <v>45214.531249918407</v>
      </c>
      <c r="B27617" s="2">
        <v>101471.07065199999</v>
      </c>
      <c r="C27617" s="2">
        <v>110765.994731</v>
      </c>
      <c r="D27617" s="2">
        <v>155049.40452624697</v>
      </c>
      <c r="E27617" s="2">
        <v>59324.751277246993</v>
      </c>
      <c r="F27617" s="2">
        <v>78695.762625246993</v>
      </c>
    </row>
    <row r="27618" spans="1:6" x14ac:dyDescent="0.25">
      <c r="A27618" s="3">
        <v>45214.541666585072</v>
      </c>
      <c r="B27618" s="2">
        <v>96101.014439999999</v>
      </c>
      <c r="C27618" s="2">
        <v>104874.679473</v>
      </c>
      <c r="D27618" s="2">
        <v>150750.96786424698</v>
      </c>
      <c r="E27618" s="2">
        <v>59109.286811246981</v>
      </c>
      <c r="F27618" s="2">
        <v>78155.371854246987</v>
      </c>
    </row>
    <row r="27619" spans="1:6" x14ac:dyDescent="0.25">
      <c r="A27619" s="3">
        <v>45214.552083251736</v>
      </c>
      <c r="B27619" s="2">
        <v>104773.359335</v>
      </c>
      <c r="C27619" s="2">
        <v>113543.18943699999</v>
      </c>
      <c r="D27619" s="2">
        <v>159960.03214224699</v>
      </c>
      <c r="E27619" s="2">
        <v>60746.908000246978</v>
      </c>
      <c r="F27619" s="2">
        <v>76096.277570246981</v>
      </c>
    </row>
    <row r="27620" spans="1:6" x14ac:dyDescent="0.25">
      <c r="A27620" s="3">
        <v>45214.5624999184</v>
      </c>
      <c r="B27620" s="2">
        <v>111777.23750500001</v>
      </c>
      <c r="C27620" s="2">
        <v>122384.323539</v>
      </c>
      <c r="D27620" s="2">
        <v>165906.86702372125</v>
      </c>
      <c r="E27620" s="2">
        <v>59692.700335721245</v>
      </c>
      <c r="F27620" s="2">
        <v>74971.059390721246</v>
      </c>
    </row>
    <row r="27621" spans="1:6" x14ac:dyDescent="0.25">
      <c r="A27621" s="3">
        <v>45214.572916585064</v>
      </c>
      <c r="B27621" s="2">
        <v>112523.70463399999</v>
      </c>
      <c r="C27621" s="2">
        <v>122811.70933299998</v>
      </c>
      <c r="D27621" s="2">
        <v>165844.50429824699</v>
      </c>
      <c r="E27621" s="2">
        <v>62649.478018246969</v>
      </c>
      <c r="F27621" s="2">
        <v>77920.902083246969</v>
      </c>
    </row>
    <row r="27622" spans="1:6" x14ac:dyDescent="0.25">
      <c r="A27622" s="3">
        <v>45214.583333251729</v>
      </c>
      <c r="B27622" s="2">
        <v>98753.527489</v>
      </c>
      <c r="C27622" s="2">
        <v>107077.425787</v>
      </c>
      <c r="D27622" s="2">
        <v>148161.22638824699</v>
      </c>
      <c r="E27622" s="2">
        <v>60152.253880246986</v>
      </c>
      <c r="F27622" s="2">
        <v>75245.458194246981</v>
      </c>
    </row>
    <row r="27623" spans="1:6" x14ac:dyDescent="0.25">
      <c r="A27623" s="3">
        <v>45214.593749918393</v>
      </c>
      <c r="B27623" s="2">
        <v>96721.581180000008</v>
      </c>
      <c r="C27623" s="2">
        <v>105895.74067500001</v>
      </c>
      <c r="D27623" s="2">
        <v>147836.27506572125</v>
      </c>
      <c r="E27623" s="2">
        <v>62797.459322721268</v>
      </c>
      <c r="F27623" s="2">
        <v>76437.167175721275</v>
      </c>
    </row>
    <row r="27624" spans="1:6" x14ac:dyDescent="0.25">
      <c r="A27624" s="3">
        <v>45214.604166585057</v>
      </c>
      <c r="B27624" s="2">
        <v>96275.824737000003</v>
      </c>
      <c r="C27624" s="2">
        <v>106466.74160500002</v>
      </c>
      <c r="D27624" s="2">
        <v>152608.585146247</v>
      </c>
      <c r="E27624" s="2">
        <v>69361.164842246988</v>
      </c>
      <c r="F27624" s="2">
        <v>81959.430165246988</v>
      </c>
    </row>
    <row r="27625" spans="1:6" x14ac:dyDescent="0.25">
      <c r="A27625" s="3">
        <v>45214.614583251721</v>
      </c>
      <c r="B27625" s="2">
        <v>100588.581968</v>
      </c>
      <c r="C27625" s="2">
        <v>111051.69529999999</v>
      </c>
      <c r="D27625" s="2">
        <v>153544.03832972125</v>
      </c>
      <c r="E27625" s="2">
        <v>66186.23621972125</v>
      </c>
      <c r="F27625" s="2">
        <v>78953.931535721262</v>
      </c>
    </row>
    <row r="27626" spans="1:6" x14ac:dyDescent="0.25">
      <c r="A27626" s="3">
        <v>45214.624999918386</v>
      </c>
      <c r="B27626" s="2">
        <v>107031.22455499999</v>
      </c>
      <c r="C27626" s="2">
        <v>117774.51800500001</v>
      </c>
      <c r="D27626" s="2">
        <v>157830.47985472128</v>
      </c>
      <c r="E27626" s="2">
        <v>65038.078443721264</v>
      </c>
      <c r="F27626" s="2">
        <v>78095.206187721255</v>
      </c>
    </row>
    <row r="27627" spans="1:6" x14ac:dyDescent="0.25">
      <c r="A27627" s="3">
        <v>45214.63541658505</v>
      </c>
      <c r="B27627" s="2">
        <v>92027.320678999997</v>
      </c>
      <c r="C27627" s="2">
        <v>101753.19971299998</v>
      </c>
      <c r="D27627" s="2">
        <v>156539.81432324697</v>
      </c>
      <c r="E27627" s="2">
        <v>73475.983683246974</v>
      </c>
      <c r="F27627" s="2">
        <v>76931.928574246966</v>
      </c>
    </row>
    <row r="27628" spans="1:6" x14ac:dyDescent="0.25">
      <c r="A27628" s="3">
        <v>45214.645833251714</v>
      </c>
      <c r="B27628" s="2">
        <v>95283.747538000011</v>
      </c>
      <c r="C27628" s="2">
        <v>104875.96772000002</v>
      </c>
      <c r="D27628" s="2">
        <v>159644.47254477273</v>
      </c>
      <c r="E27628" s="2">
        <v>77516.775007772696</v>
      </c>
      <c r="F27628" s="2">
        <v>81228.223571772716</v>
      </c>
    </row>
    <row r="27629" spans="1:6" x14ac:dyDescent="0.25">
      <c r="A27629" s="3">
        <v>45214.656249918378</v>
      </c>
      <c r="B27629" s="2">
        <v>104332.225383</v>
      </c>
      <c r="C27629" s="2">
        <v>113731.99406499999</v>
      </c>
      <c r="D27629" s="2">
        <v>169447.39705672127</v>
      </c>
      <c r="E27629" s="2">
        <v>79859.424828721283</v>
      </c>
      <c r="F27629" s="2">
        <v>87123.390123721285</v>
      </c>
    </row>
    <row r="27630" spans="1:6" x14ac:dyDescent="0.25">
      <c r="A27630" s="3">
        <v>45214.666666585043</v>
      </c>
      <c r="B27630" s="2">
        <v>112283.61719</v>
      </c>
      <c r="C27630" s="2">
        <v>119632.51778000001</v>
      </c>
      <c r="D27630" s="2">
        <v>174423.32900224699</v>
      </c>
      <c r="E27630" s="2">
        <v>80626.612833246967</v>
      </c>
      <c r="F27630" s="2">
        <v>85958.333977246963</v>
      </c>
    </row>
    <row r="27631" spans="1:6" x14ac:dyDescent="0.25">
      <c r="A27631" s="3">
        <v>45214.677083251707</v>
      </c>
      <c r="B27631" s="2">
        <v>106520.28870199999</v>
      </c>
      <c r="C27631" s="2">
        <v>113282.31947800002</v>
      </c>
      <c r="D27631" s="2">
        <v>170165.29576024698</v>
      </c>
      <c r="E27631" s="2">
        <v>82594.660635246983</v>
      </c>
      <c r="F27631" s="2">
        <v>85492.507531246985</v>
      </c>
    </row>
    <row r="27632" spans="1:6" x14ac:dyDescent="0.25">
      <c r="A27632" s="3">
        <v>45214.687499918371</v>
      </c>
      <c r="B27632" s="2">
        <v>101584.65428800001</v>
      </c>
      <c r="C27632" s="2">
        <v>110096.039221</v>
      </c>
      <c r="D27632" s="2">
        <v>164158.1579493942</v>
      </c>
      <c r="E27632" s="2">
        <v>90329.043355394184</v>
      </c>
      <c r="F27632" s="2">
        <v>90880.342275394185</v>
      </c>
    </row>
    <row r="27633" spans="1:6" x14ac:dyDescent="0.25">
      <c r="A27633" s="3">
        <v>45214.697916585035</v>
      </c>
      <c r="B27633" s="2">
        <v>110279.81848000002</v>
      </c>
      <c r="C27633" s="2">
        <v>121101.03051500003</v>
      </c>
      <c r="D27633" s="2">
        <v>173886.02387472132</v>
      </c>
      <c r="E27633" s="2">
        <v>94052.755941721305</v>
      </c>
      <c r="F27633" s="2">
        <v>94200.363026721301</v>
      </c>
    </row>
    <row r="27634" spans="1:6" x14ac:dyDescent="0.25">
      <c r="A27634" s="3">
        <v>45214.7083332517</v>
      </c>
      <c r="B27634" s="2">
        <v>99509.424121999982</v>
      </c>
      <c r="C27634" s="2">
        <v>111084.17936699998</v>
      </c>
      <c r="D27634" s="2">
        <v>165121.29856724697</v>
      </c>
      <c r="E27634" s="2">
        <v>95778.75842224696</v>
      </c>
      <c r="F27634" s="2">
        <v>94760.11744124697</v>
      </c>
    </row>
    <row r="27635" spans="1:6" x14ac:dyDescent="0.25">
      <c r="A27635" s="3">
        <v>45214.718749918364</v>
      </c>
      <c r="B27635" s="2">
        <v>93233.816193000006</v>
      </c>
      <c r="C27635" s="2">
        <v>106177.46259200001</v>
      </c>
      <c r="D27635" s="2">
        <v>165093.72003524698</v>
      </c>
      <c r="E27635" s="2">
        <v>101138.98206724699</v>
      </c>
      <c r="F27635" s="2">
        <v>99061.207721247003</v>
      </c>
    </row>
    <row r="27636" spans="1:6" x14ac:dyDescent="0.25">
      <c r="A27636" s="3">
        <v>45214.729166585028</v>
      </c>
      <c r="B27636" s="2">
        <v>99221.052156999998</v>
      </c>
      <c r="C27636" s="2">
        <v>111287.96381400002</v>
      </c>
      <c r="D27636" s="2">
        <v>172579.01464572127</v>
      </c>
      <c r="E27636" s="2">
        <v>102491.26465172126</v>
      </c>
      <c r="F27636" s="2">
        <v>100105.90738272126</v>
      </c>
    </row>
    <row r="27637" spans="1:6" x14ac:dyDescent="0.25">
      <c r="A27637" s="3">
        <v>45214.739583251692</v>
      </c>
      <c r="B27637" s="2">
        <v>91577.044089999996</v>
      </c>
      <c r="C27637" s="2">
        <v>102164.743418</v>
      </c>
      <c r="D27637" s="2">
        <v>165334.398425247</v>
      </c>
      <c r="E27637" s="2">
        <v>105859.14734524702</v>
      </c>
      <c r="F27637" s="2">
        <v>103277.31324424701</v>
      </c>
    </row>
    <row r="27638" spans="1:6" x14ac:dyDescent="0.25">
      <c r="A27638" s="3">
        <v>45214.749999918356</v>
      </c>
      <c r="B27638" s="2">
        <v>93045.854477999994</v>
      </c>
      <c r="C27638" s="2">
        <v>103206.21046</v>
      </c>
      <c r="D27638" s="2">
        <v>164175.728106247</v>
      </c>
      <c r="E27638" s="2">
        <v>107603.44648124701</v>
      </c>
      <c r="F27638" s="2">
        <v>104847.196466247</v>
      </c>
    </row>
    <row r="27639" spans="1:6" x14ac:dyDescent="0.25">
      <c r="A27639" s="3">
        <v>45214.760416585021</v>
      </c>
      <c r="B27639" s="2">
        <v>92001.091368999987</v>
      </c>
      <c r="C27639" s="2">
        <v>103655.43289799998</v>
      </c>
      <c r="D27639" s="2">
        <v>162298.64817224696</v>
      </c>
      <c r="E27639" s="2">
        <v>106467.16728324696</v>
      </c>
      <c r="F27639" s="2">
        <v>103752.81983624696</v>
      </c>
    </row>
    <row r="27640" spans="1:6" x14ac:dyDescent="0.25">
      <c r="A27640" s="3">
        <v>45214.770833251685</v>
      </c>
      <c r="B27640" s="2">
        <v>88796.376969000004</v>
      </c>
      <c r="C27640" s="2">
        <v>100252.07234999999</v>
      </c>
      <c r="D27640" s="2">
        <v>157867.65941777267</v>
      </c>
      <c r="E27640" s="2">
        <v>104960.24523677268</v>
      </c>
      <c r="F27640" s="2">
        <v>102382.79945077267</v>
      </c>
    </row>
    <row r="27641" spans="1:6" x14ac:dyDescent="0.25">
      <c r="A27641" s="3">
        <v>45214.781249918349</v>
      </c>
      <c r="B27641" s="2">
        <v>91144.240420000002</v>
      </c>
      <c r="C27641" s="2">
        <v>102606.30493</v>
      </c>
      <c r="D27641" s="2">
        <v>160127.54684524701</v>
      </c>
      <c r="E27641" s="2">
        <v>103307.98961324702</v>
      </c>
      <c r="F27641" s="2">
        <v>100811.965742247</v>
      </c>
    </row>
    <row r="27642" spans="1:6" x14ac:dyDescent="0.25">
      <c r="A27642" s="3">
        <v>45214.791666585013</v>
      </c>
      <c r="B27642" s="2">
        <v>88564.629965</v>
      </c>
      <c r="C27642" s="2">
        <v>100295.16702399999</v>
      </c>
      <c r="D27642" s="2">
        <v>157053.91859224704</v>
      </c>
      <c r="E27642" s="2">
        <v>98367.954768247029</v>
      </c>
      <c r="F27642" s="2">
        <v>96190.247539247037</v>
      </c>
    </row>
    <row r="27643" spans="1:6" x14ac:dyDescent="0.25">
      <c r="A27643" s="3">
        <v>45214.802083251678</v>
      </c>
      <c r="B27643" s="2">
        <v>81037.342461999986</v>
      </c>
      <c r="C27643" s="2">
        <v>92693.337402999998</v>
      </c>
      <c r="D27643" s="2">
        <v>145489.06350277271</v>
      </c>
      <c r="E27643" s="2">
        <v>93532.904669772688</v>
      </c>
      <c r="F27643" s="2">
        <v>91662.704909772685</v>
      </c>
    </row>
    <row r="27644" spans="1:6" x14ac:dyDescent="0.25">
      <c r="A27644" s="3">
        <v>45214.812499918342</v>
      </c>
      <c r="B27644" s="2">
        <v>79046.598479000008</v>
      </c>
      <c r="C27644" s="2">
        <v>89529.332133000004</v>
      </c>
      <c r="D27644" s="2">
        <v>144612.67321624697</v>
      </c>
      <c r="E27644" s="2">
        <v>92706.623477246976</v>
      </c>
      <c r="F27644" s="2">
        <v>90913.974432246992</v>
      </c>
    </row>
    <row r="27645" spans="1:6" x14ac:dyDescent="0.25">
      <c r="A27645" s="3">
        <v>45214.822916585006</v>
      </c>
      <c r="B27645" s="2">
        <v>81317.336691000004</v>
      </c>
      <c r="C27645" s="2">
        <v>92687.61716199998</v>
      </c>
      <c r="D27645" s="2">
        <v>141287.85473424697</v>
      </c>
      <c r="E27645" s="2">
        <v>89282.760119246974</v>
      </c>
      <c r="F27645" s="2">
        <v>87720.340389246965</v>
      </c>
    </row>
    <row r="27646" spans="1:6" x14ac:dyDescent="0.25">
      <c r="A27646" s="3">
        <v>45214.83333325167</v>
      </c>
      <c r="B27646" s="2">
        <v>78140.826493999994</v>
      </c>
      <c r="C27646" s="2">
        <v>89364.581006999986</v>
      </c>
      <c r="D27646" s="2">
        <v>134852.03461177272</v>
      </c>
      <c r="E27646" s="2">
        <v>86206.667143772705</v>
      </c>
      <c r="F27646" s="2">
        <v>84871.825261772712</v>
      </c>
    </row>
    <row r="27647" spans="1:6" x14ac:dyDescent="0.25">
      <c r="A27647" s="3">
        <v>45214.843749918335</v>
      </c>
      <c r="B27647" s="2">
        <v>75484.435679000017</v>
      </c>
      <c r="C27647" s="2">
        <v>86279.270952000006</v>
      </c>
      <c r="D27647" s="2">
        <v>133449.32058424701</v>
      </c>
      <c r="E27647" s="2">
        <v>86289.891844247002</v>
      </c>
      <c r="F27647" s="2">
        <v>84916.363960247007</v>
      </c>
    </row>
    <row r="27648" spans="1:6" x14ac:dyDescent="0.25">
      <c r="A27648" s="3">
        <v>45214.854166584999</v>
      </c>
      <c r="B27648" s="2">
        <v>72507.98475600002</v>
      </c>
      <c r="C27648" s="2">
        <v>81964.416524999993</v>
      </c>
      <c r="D27648" s="2">
        <v>131026.3688677727</v>
      </c>
      <c r="E27648" s="2">
        <v>83177.305676772696</v>
      </c>
      <c r="F27648" s="2">
        <v>81898.368940772692</v>
      </c>
    </row>
    <row r="27649" spans="1:6" x14ac:dyDescent="0.25">
      <c r="A27649" s="3">
        <v>45214.864583251663</v>
      </c>
      <c r="B27649" s="2">
        <v>74307.061625000017</v>
      </c>
      <c r="C27649" s="2">
        <v>83112.224996000004</v>
      </c>
      <c r="D27649" s="2">
        <v>130574.29257572127</v>
      </c>
      <c r="E27649" s="2">
        <v>80293.166925721278</v>
      </c>
      <c r="F27649" s="2">
        <v>79164.307125721272</v>
      </c>
    </row>
    <row r="27650" spans="1:6" x14ac:dyDescent="0.25">
      <c r="A27650" s="3">
        <v>45214.874999918327</v>
      </c>
      <c r="B27650" s="2">
        <v>73195.250387000007</v>
      </c>
      <c r="C27650" s="2">
        <v>81833.056714999999</v>
      </c>
      <c r="D27650" s="2">
        <v>130226.2495647727</v>
      </c>
      <c r="E27650" s="2">
        <v>77936.427823772712</v>
      </c>
      <c r="F27650" s="2">
        <v>76916.245764772713</v>
      </c>
    </row>
    <row r="27651" spans="1:6" x14ac:dyDescent="0.25">
      <c r="A27651" s="3">
        <v>45214.885416584992</v>
      </c>
      <c r="B27651" s="2">
        <v>68668.313236000002</v>
      </c>
      <c r="C27651" s="2">
        <v>77012.100374000016</v>
      </c>
      <c r="D27651" s="2">
        <v>124723.775027247</v>
      </c>
      <c r="E27651" s="2">
        <v>75734.664951246988</v>
      </c>
      <c r="F27651" s="2">
        <v>74793.38535324698</v>
      </c>
    </row>
    <row r="27652" spans="1:6" x14ac:dyDescent="0.25">
      <c r="A27652" s="3">
        <v>45214.895833251656</v>
      </c>
      <c r="B27652" s="2">
        <v>70572.955617999993</v>
      </c>
      <c r="C27652" s="2">
        <v>78461.893215999997</v>
      </c>
      <c r="D27652" s="2">
        <v>122595.27294572126</v>
      </c>
      <c r="E27652" s="2">
        <v>70143.721815721263</v>
      </c>
      <c r="F27652" s="2">
        <v>69459.854742721262</v>
      </c>
    </row>
    <row r="27653" spans="1:6" x14ac:dyDescent="0.25">
      <c r="A27653" s="3">
        <v>45214.90624991832</v>
      </c>
      <c r="B27653" s="2">
        <v>68558.843238000001</v>
      </c>
      <c r="C27653" s="2">
        <v>77232.458526000002</v>
      </c>
      <c r="D27653" s="2">
        <v>119863.21978224698</v>
      </c>
      <c r="E27653" s="2">
        <v>69664.080968246999</v>
      </c>
      <c r="F27653" s="2">
        <v>68930.442849247003</v>
      </c>
    </row>
    <row r="27654" spans="1:6" x14ac:dyDescent="0.25">
      <c r="A27654" s="3">
        <v>45214.916666584984</v>
      </c>
      <c r="B27654" s="2">
        <v>67332.721390999999</v>
      </c>
      <c r="C27654" s="2">
        <v>75043.517502999995</v>
      </c>
      <c r="D27654" s="2">
        <v>119155.765601247</v>
      </c>
      <c r="E27654" s="2">
        <v>67566.935397246998</v>
      </c>
      <c r="F27654" s="2">
        <v>66973.110130247005</v>
      </c>
    </row>
    <row r="27655" spans="1:6" x14ac:dyDescent="0.25">
      <c r="A27655" s="3">
        <v>45214.927083251649</v>
      </c>
      <c r="B27655" s="2">
        <v>68747.131110999995</v>
      </c>
      <c r="C27655" s="2">
        <v>75846.360455000002</v>
      </c>
      <c r="D27655" s="2">
        <v>118528.868448247</v>
      </c>
      <c r="E27655" s="2">
        <v>64447.763009247006</v>
      </c>
      <c r="F27655" s="2">
        <v>63969.317944247006</v>
      </c>
    </row>
    <row r="27656" spans="1:6" x14ac:dyDescent="0.25">
      <c r="A27656" s="3">
        <v>45214.937499918313</v>
      </c>
      <c r="B27656" s="2">
        <v>66224.741347999996</v>
      </c>
      <c r="C27656" s="2">
        <v>72684.816391999993</v>
      </c>
      <c r="D27656" s="2">
        <v>115085.78651824698</v>
      </c>
      <c r="E27656" s="2">
        <v>61181.443220246976</v>
      </c>
      <c r="F27656" s="2">
        <v>60848.764474246978</v>
      </c>
    </row>
    <row r="27657" spans="1:6" x14ac:dyDescent="0.25">
      <c r="A27657" s="3">
        <v>45214.947916584977</v>
      </c>
      <c r="B27657" s="2">
        <v>58172.859217999998</v>
      </c>
      <c r="C27657" s="2">
        <v>64011.591433000001</v>
      </c>
      <c r="D27657" s="2">
        <v>107165.14365824701</v>
      </c>
      <c r="E27657" s="2">
        <v>57874.712813246995</v>
      </c>
      <c r="F27657" s="2">
        <v>57723.644632247</v>
      </c>
    </row>
    <row r="27658" spans="1:6" x14ac:dyDescent="0.25">
      <c r="A27658" s="3">
        <v>45214.958333251641</v>
      </c>
      <c r="B27658" s="2">
        <v>51642.130106999997</v>
      </c>
      <c r="C27658" s="2">
        <v>56758.783350999998</v>
      </c>
      <c r="D27658" s="2">
        <v>99142.218259772693</v>
      </c>
      <c r="E27658" s="2">
        <v>55715.58463277269</v>
      </c>
      <c r="F27658" s="2">
        <v>55648.397420772693</v>
      </c>
    </row>
    <row r="27659" spans="1:6" x14ac:dyDescent="0.25">
      <c r="A27659" s="3">
        <v>45214.968749918306</v>
      </c>
      <c r="B27659" s="2">
        <v>55162.084768999994</v>
      </c>
      <c r="C27659" s="2">
        <v>60233.505590999994</v>
      </c>
      <c r="D27659" s="2">
        <v>102307.29357472125</v>
      </c>
      <c r="E27659" s="2">
        <v>53388.64556672125</v>
      </c>
      <c r="F27659" s="2">
        <v>53397.20690372125</v>
      </c>
    </row>
    <row r="27660" spans="1:6" x14ac:dyDescent="0.25">
      <c r="A27660" s="3">
        <v>45214.97916658497</v>
      </c>
      <c r="B27660" s="2">
        <v>57980.048583999996</v>
      </c>
      <c r="C27660" s="2">
        <v>62614.799370999994</v>
      </c>
      <c r="D27660" s="2">
        <v>106718.64352724697</v>
      </c>
      <c r="E27660" s="2">
        <v>52377.071329246966</v>
      </c>
      <c r="F27660" s="2">
        <v>52379.839621246967</v>
      </c>
    </row>
    <row r="27661" spans="1:6" x14ac:dyDescent="0.25">
      <c r="A27661" s="3">
        <v>45214.989583251634</v>
      </c>
      <c r="B27661" s="2">
        <v>58247.353533000001</v>
      </c>
      <c r="C27661" s="2">
        <v>62459.935052000015</v>
      </c>
      <c r="D27661" s="2">
        <v>105420.72006824698</v>
      </c>
      <c r="E27661" s="2">
        <v>51328.371744246993</v>
      </c>
      <c r="F27661" s="2">
        <v>51134.408520246994</v>
      </c>
    </row>
    <row r="27662" spans="1:6" x14ac:dyDescent="0.25">
      <c r="A27662" s="3">
        <v>45214.999999918298</v>
      </c>
      <c r="B27662" s="2">
        <v>58076.454228999995</v>
      </c>
      <c r="C27662" s="2">
        <v>62299.926181000003</v>
      </c>
      <c r="D27662" s="2">
        <v>104649.13845824699</v>
      </c>
      <c r="E27662" s="2">
        <v>49850.367179247005</v>
      </c>
      <c r="F27662" s="2">
        <v>49788.548643247006</v>
      </c>
    </row>
    <row r="27663" spans="1:6" x14ac:dyDescent="0.25">
      <c r="A27663" s="3">
        <v>45215.010416584963</v>
      </c>
      <c r="B27663" s="2">
        <v>58589.145957000001</v>
      </c>
      <c r="C27663" s="2">
        <v>62248.122384000009</v>
      </c>
      <c r="D27663" s="2">
        <v>105408.58201224699</v>
      </c>
      <c r="E27663" s="2">
        <v>48179.524327247003</v>
      </c>
      <c r="F27663" s="2">
        <v>48264.128847247004</v>
      </c>
    </row>
    <row r="27664" spans="1:6" x14ac:dyDescent="0.25">
      <c r="A27664" s="3">
        <v>45215.020833251627</v>
      </c>
      <c r="B27664" s="2">
        <v>59745.920676000009</v>
      </c>
      <c r="C27664" s="2">
        <v>63063.246143000011</v>
      </c>
      <c r="D27664" s="2">
        <v>105875.98383972127</v>
      </c>
      <c r="E27664" s="2">
        <v>47549.819805721272</v>
      </c>
      <c r="F27664" s="2">
        <v>47641.525883721275</v>
      </c>
    </row>
    <row r="27665" spans="1:6" x14ac:dyDescent="0.25">
      <c r="A27665" s="3">
        <v>45215.031249918291</v>
      </c>
      <c r="B27665" s="2">
        <v>59496.170493000012</v>
      </c>
      <c r="C27665" s="2">
        <v>62789.777954000012</v>
      </c>
      <c r="D27665" s="2">
        <v>105654.56511524701</v>
      </c>
      <c r="E27665" s="2">
        <v>47267.09974624699</v>
      </c>
      <c r="F27665" s="2">
        <v>47380.183339246993</v>
      </c>
    </row>
    <row r="27666" spans="1:6" x14ac:dyDescent="0.25">
      <c r="A27666" s="3">
        <v>45215.041666584955</v>
      </c>
      <c r="B27666" s="2">
        <v>58768.802772000003</v>
      </c>
      <c r="C27666" s="2">
        <v>62228.695058999998</v>
      </c>
      <c r="D27666" s="2">
        <v>106498.99347072125</v>
      </c>
      <c r="E27666" s="2">
        <v>46091.601079721251</v>
      </c>
      <c r="F27666" s="2">
        <v>46226.887974721256</v>
      </c>
    </row>
    <row r="27667" spans="1:6" x14ac:dyDescent="0.25">
      <c r="A27667" s="3">
        <v>45215.052083251619</v>
      </c>
      <c r="B27667" s="2">
        <v>60994.605544000005</v>
      </c>
      <c r="C27667" s="2">
        <v>64957.094784000001</v>
      </c>
      <c r="D27667" s="2">
        <v>108485.215321247</v>
      </c>
      <c r="E27667" s="2">
        <v>45181.671138247002</v>
      </c>
      <c r="F27667" s="2">
        <v>45337.843319247004</v>
      </c>
    </row>
    <row r="27668" spans="1:6" x14ac:dyDescent="0.25">
      <c r="A27668" s="3">
        <v>45215.062499918284</v>
      </c>
      <c r="B27668" s="2">
        <v>60074.532629000001</v>
      </c>
      <c r="C27668" s="2">
        <v>63713.419789000007</v>
      </c>
      <c r="D27668" s="2">
        <v>105174.16952824699</v>
      </c>
      <c r="E27668" s="2">
        <v>45174.17176924699</v>
      </c>
      <c r="F27668" s="2">
        <v>45358.812987246994</v>
      </c>
    </row>
    <row r="27669" spans="1:6" x14ac:dyDescent="0.25">
      <c r="A27669" s="3">
        <v>45215.072916584948</v>
      </c>
      <c r="B27669" s="2">
        <v>62602.399007999993</v>
      </c>
      <c r="C27669" s="2">
        <v>66176.630619999996</v>
      </c>
      <c r="D27669" s="2">
        <v>108273.95988724698</v>
      </c>
      <c r="E27669" s="2">
        <v>45365.02004524698</v>
      </c>
      <c r="F27669" s="2">
        <v>45560.37473524698</v>
      </c>
    </row>
    <row r="27670" spans="1:6" x14ac:dyDescent="0.25">
      <c r="A27670" s="3">
        <v>45215.083333251612</v>
      </c>
      <c r="B27670" s="2">
        <v>66785.311263000011</v>
      </c>
      <c r="C27670" s="2">
        <v>70248.522878999996</v>
      </c>
      <c r="D27670" s="2">
        <v>111641.02537424699</v>
      </c>
      <c r="E27670" s="2">
        <v>44920.645502246996</v>
      </c>
      <c r="F27670" s="2">
        <v>45108.57554824699</v>
      </c>
    </row>
    <row r="27671" spans="1:6" x14ac:dyDescent="0.25">
      <c r="A27671" s="3">
        <v>45215.093749918276</v>
      </c>
      <c r="B27671" s="2">
        <v>65261.209930999998</v>
      </c>
      <c r="C27671" s="2">
        <v>69145.914136000007</v>
      </c>
      <c r="D27671" s="2">
        <v>111062.10118524698</v>
      </c>
      <c r="E27671" s="2">
        <v>44879.09355724699</v>
      </c>
      <c r="F27671" s="2">
        <v>45212.157730246989</v>
      </c>
    </row>
    <row r="27672" spans="1:6" x14ac:dyDescent="0.25">
      <c r="A27672" s="3">
        <v>45215.104166584941</v>
      </c>
      <c r="B27672" s="2">
        <v>61883.952553000003</v>
      </c>
      <c r="C27672" s="2">
        <v>65881.446320999996</v>
      </c>
      <c r="D27672" s="2">
        <v>109219.11941277271</v>
      </c>
      <c r="E27672" s="2">
        <v>44912.989259772716</v>
      </c>
      <c r="F27672" s="2">
        <v>45237.378792772717</v>
      </c>
    </row>
    <row r="27673" spans="1:6" x14ac:dyDescent="0.25">
      <c r="A27673" s="3">
        <v>45215.114583251605</v>
      </c>
      <c r="B27673" s="2">
        <v>58781.948303000005</v>
      </c>
      <c r="C27673" s="2">
        <v>63353.769369000001</v>
      </c>
      <c r="D27673" s="2">
        <v>104074.47817872127</v>
      </c>
      <c r="E27673" s="2">
        <v>45445.456258721271</v>
      </c>
      <c r="F27673" s="2">
        <v>45747.543748721277</v>
      </c>
    </row>
    <row r="27674" spans="1:6" x14ac:dyDescent="0.25">
      <c r="A27674" s="3">
        <v>45215.124999918269</v>
      </c>
      <c r="B27674" s="2">
        <v>57778.471025000006</v>
      </c>
      <c r="C27674" s="2">
        <v>62007.412840000005</v>
      </c>
      <c r="D27674" s="2">
        <v>102676.2388967727</v>
      </c>
      <c r="E27674" s="2">
        <v>46380.737064772708</v>
      </c>
      <c r="F27674" s="2">
        <v>46640.572631772709</v>
      </c>
    </row>
    <row r="27675" spans="1:6" x14ac:dyDescent="0.25">
      <c r="A27675" s="3">
        <v>45215.135416584933</v>
      </c>
      <c r="B27675" s="2">
        <v>56599.623100999997</v>
      </c>
      <c r="C27675" s="2">
        <v>61458.730607999991</v>
      </c>
      <c r="D27675" s="2">
        <v>102783.78262072125</v>
      </c>
      <c r="E27675" s="2">
        <v>47979.453048721254</v>
      </c>
      <c r="F27675" s="2">
        <v>48071.512579721253</v>
      </c>
    </row>
    <row r="27676" spans="1:6" x14ac:dyDescent="0.25">
      <c r="A27676" s="3">
        <v>45215.145833251598</v>
      </c>
      <c r="B27676" s="2">
        <v>58979.12980599999</v>
      </c>
      <c r="C27676" s="2">
        <v>64098.039665999997</v>
      </c>
      <c r="D27676" s="2">
        <v>106205.61790524697</v>
      </c>
      <c r="E27676" s="2">
        <v>48231.47288324697</v>
      </c>
      <c r="F27676" s="2">
        <v>48247.467095246968</v>
      </c>
    </row>
    <row r="27677" spans="1:6" x14ac:dyDescent="0.25">
      <c r="A27677" s="3">
        <v>45215.156249918262</v>
      </c>
      <c r="B27677" s="2">
        <v>58847.675775999996</v>
      </c>
      <c r="C27677" s="2">
        <v>65100.574084</v>
      </c>
      <c r="D27677" s="2">
        <v>106099.95938524698</v>
      </c>
      <c r="E27677" s="2">
        <v>49706.480795246978</v>
      </c>
      <c r="F27677" s="2">
        <v>49668.622939246976</v>
      </c>
    </row>
    <row r="27678" spans="1:6" x14ac:dyDescent="0.25">
      <c r="A27678" s="3">
        <v>45215.166666584926</v>
      </c>
      <c r="B27678" s="2">
        <v>61717.478050999984</v>
      </c>
      <c r="C27678" s="2">
        <v>68396.73612799999</v>
      </c>
      <c r="D27678" s="2">
        <v>110006.2299637727</v>
      </c>
      <c r="E27678" s="2">
        <v>51011.575832772694</v>
      </c>
      <c r="F27678" s="2">
        <v>50897.437122772695</v>
      </c>
    </row>
    <row r="27679" spans="1:6" x14ac:dyDescent="0.25">
      <c r="A27679" s="3">
        <v>45215.17708325159</v>
      </c>
      <c r="B27679" s="2">
        <v>65896.272097999987</v>
      </c>
      <c r="C27679" s="2">
        <v>72185.554049999992</v>
      </c>
      <c r="D27679" s="2">
        <v>115427.55780124698</v>
      </c>
      <c r="E27679" s="2">
        <v>53630.767623246982</v>
      </c>
      <c r="F27679" s="2">
        <v>53516.819344246986</v>
      </c>
    </row>
    <row r="27680" spans="1:6" x14ac:dyDescent="0.25">
      <c r="A27680" s="3">
        <v>45215.187499918255</v>
      </c>
      <c r="B27680" s="2">
        <v>67026.174327999994</v>
      </c>
      <c r="C27680" s="2">
        <v>73837.500949000008</v>
      </c>
      <c r="D27680" s="2">
        <v>116504.73847172127</v>
      </c>
      <c r="E27680" s="2">
        <v>55487.269541721282</v>
      </c>
      <c r="F27680" s="2">
        <v>55310.227479721281</v>
      </c>
    </row>
    <row r="27681" spans="1:6" x14ac:dyDescent="0.25">
      <c r="A27681" s="3">
        <v>45215.197916584919</v>
      </c>
      <c r="B27681" s="2">
        <v>68068.407248999996</v>
      </c>
      <c r="C27681" s="2">
        <v>75225.535669000004</v>
      </c>
      <c r="D27681" s="2">
        <v>118440.24438577272</v>
      </c>
      <c r="E27681" s="2">
        <v>58325.366285772718</v>
      </c>
      <c r="F27681" s="2">
        <v>58014.603715772711</v>
      </c>
    </row>
    <row r="27682" spans="1:6" x14ac:dyDescent="0.25">
      <c r="A27682" s="3">
        <v>45215.208333251583</v>
      </c>
      <c r="B27682" s="2">
        <v>68790.918628999993</v>
      </c>
      <c r="C27682" s="2">
        <v>76376.697880000007</v>
      </c>
      <c r="D27682" s="2">
        <v>120186.77797624699</v>
      </c>
      <c r="E27682" s="2">
        <v>60646.236037246978</v>
      </c>
      <c r="F27682" s="2">
        <v>60251.206593246985</v>
      </c>
    </row>
    <row r="27683" spans="1:6" x14ac:dyDescent="0.25">
      <c r="A27683" s="3">
        <v>45215.218749918247</v>
      </c>
      <c r="B27683" s="2">
        <v>76359.743162999992</v>
      </c>
      <c r="C27683" s="2">
        <v>85658.847668999995</v>
      </c>
      <c r="D27683" s="2">
        <v>129579.92542124697</v>
      </c>
      <c r="E27683" s="2">
        <v>65311.392497246961</v>
      </c>
      <c r="F27683" s="2">
        <v>64829.652171246969</v>
      </c>
    </row>
    <row r="27684" spans="1:6" x14ac:dyDescent="0.25">
      <c r="A27684" s="3">
        <v>45215.229166584912</v>
      </c>
      <c r="B27684" s="2">
        <v>79895.433519999991</v>
      </c>
      <c r="C27684" s="2">
        <v>90921.141549999986</v>
      </c>
      <c r="D27684" s="2">
        <v>135615.04912572124</v>
      </c>
      <c r="E27684" s="2">
        <v>68518.797469721248</v>
      </c>
      <c r="F27684" s="2">
        <v>67898.571922721254</v>
      </c>
    </row>
    <row r="27685" spans="1:6" x14ac:dyDescent="0.25">
      <c r="A27685" s="3">
        <v>45215.239583251576</v>
      </c>
      <c r="B27685" s="2">
        <v>84357.541583999991</v>
      </c>
      <c r="C27685" s="2">
        <v>96685.028458999994</v>
      </c>
      <c r="D27685" s="2">
        <v>142781.56459924698</v>
      </c>
      <c r="E27685" s="2">
        <v>71734.859000247001</v>
      </c>
      <c r="F27685" s="2">
        <v>70981.967486246984</v>
      </c>
    </row>
    <row r="27686" spans="1:6" x14ac:dyDescent="0.25">
      <c r="A27686" s="3">
        <v>45215.24999991824</v>
      </c>
      <c r="B27686" s="2">
        <v>89574.669233999986</v>
      </c>
      <c r="C27686" s="2">
        <v>102048.47242899999</v>
      </c>
      <c r="D27686" s="2">
        <v>148503.95396077269</v>
      </c>
      <c r="E27686" s="2">
        <v>73839.896695772681</v>
      </c>
      <c r="F27686" s="2">
        <v>73009.087394772694</v>
      </c>
    </row>
    <row r="27687" spans="1:6" x14ac:dyDescent="0.25">
      <c r="A27687" s="3">
        <v>45215.260416584904</v>
      </c>
      <c r="B27687" s="2">
        <v>93513.568524000002</v>
      </c>
      <c r="C27687" s="2">
        <v>107381.43670400001</v>
      </c>
      <c r="D27687" s="2">
        <v>154212.10173224701</v>
      </c>
      <c r="E27687" s="2">
        <v>77572.530869246999</v>
      </c>
      <c r="F27687" s="2">
        <v>76465.835458246991</v>
      </c>
    </row>
    <row r="27688" spans="1:6" x14ac:dyDescent="0.25">
      <c r="A27688" s="3">
        <v>45215.270833251569</v>
      </c>
      <c r="B27688" s="2">
        <v>95113.295526999995</v>
      </c>
      <c r="C27688" s="2">
        <v>109277.84295799999</v>
      </c>
      <c r="D27688" s="2">
        <v>155588.63781572125</v>
      </c>
      <c r="E27688" s="2">
        <v>79971.639276721253</v>
      </c>
      <c r="F27688" s="2">
        <v>78766.439365721249</v>
      </c>
    </row>
    <row r="27689" spans="1:6" x14ac:dyDescent="0.25">
      <c r="A27689" s="3">
        <v>45215.281249918233</v>
      </c>
      <c r="B27689" s="2">
        <v>98631.182023999994</v>
      </c>
      <c r="C27689" s="2">
        <v>114199.51983799998</v>
      </c>
      <c r="D27689" s="2">
        <v>158756.80441224697</v>
      </c>
      <c r="E27689" s="2">
        <v>82015.210308246984</v>
      </c>
      <c r="F27689" s="2">
        <v>80720.954540246981</v>
      </c>
    </row>
    <row r="27690" spans="1:6" x14ac:dyDescent="0.25">
      <c r="A27690" s="3">
        <v>45215.291666584897</v>
      </c>
      <c r="B27690" s="2">
        <v>102733.54494599999</v>
      </c>
      <c r="C27690" s="2">
        <v>119035.99933800001</v>
      </c>
      <c r="D27690" s="2">
        <v>162059.07116824697</v>
      </c>
      <c r="E27690" s="2">
        <v>84037.094421246991</v>
      </c>
      <c r="F27690" s="2">
        <v>82667.211329246988</v>
      </c>
    </row>
    <row r="27691" spans="1:6" x14ac:dyDescent="0.25">
      <c r="A27691" s="3">
        <v>45215.302083251561</v>
      </c>
      <c r="B27691" s="2">
        <v>102768.49072200002</v>
      </c>
      <c r="C27691" s="2">
        <v>119089.28530900001</v>
      </c>
      <c r="D27691" s="2">
        <v>163670.62162624698</v>
      </c>
      <c r="E27691" s="2">
        <v>86342.422667246967</v>
      </c>
      <c r="F27691" s="2">
        <v>85341.13415424696</v>
      </c>
    </row>
    <row r="27692" spans="1:6" x14ac:dyDescent="0.25">
      <c r="A27692" s="3">
        <v>45215.312499918226</v>
      </c>
      <c r="B27692" s="2">
        <v>102794.69999600001</v>
      </c>
      <c r="C27692" s="2">
        <v>119169.48179900002</v>
      </c>
      <c r="D27692" s="2">
        <v>163575.48019824701</v>
      </c>
      <c r="E27692" s="2">
        <v>86639.745510246998</v>
      </c>
      <c r="F27692" s="2">
        <v>86664.716114246999</v>
      </c>
    </row>
    <row r="27693" spans="1:6" x14ac:dyDescent="0.25">
      <c r="A27693" s="3">
        <v>45215.32291658489</v>
      </c>
      <c r="B27693" s="2">
        <v>103738.201388</v>
      </c>
      <c r="C27693" s="2">
        <v>119595.686842</v>
      </c>
      <c r="D27693" s="2">
        <v>164265.85562072124</v>
      </c>
      <c r="E27693" s="2">
        <v>88013.915284721268</v>
      </c>
      <c r="F27693" s="2">
        <v>88747.190087721276</v>
      </c>
    </row>
    <row r="27694" spans="1:6" x14ac:dyDescent="0.25">
      <c r="A27694" s="3">
        <v>45215.333333251554</v>
      </c>
      <c r="B27694" s="2">
        <v>103026.21313599999</v>
      </c>
      <c r="C27694" s="2">
        <v>118918.30546799999</v>
      </c>
      <c r="D27694" s="2">
        <v>163590.28874324702</v>
      </c>
      <c r="E27694" s="2">
        <v>86701.277779247015</v>
      </c>
      <c r="F27694" s="2">
        <v>89071.143628247024</v>
      </c>
    </row>
    <row r="27695" spans="1:6" x14ac:dyDescent="0.25">
      <c r="A27695" s="3">
        <v>45215.343749918218</v>
      </c>
      <c r="B27695" s="2">
        <v>103113.575596</v>
      </c>
      <c r="C27695" s="2">
        <v>118036.66866899999</v>
      </c>
      <c r="D27695" s="2">
        <v>163377.69273124693</v>
      </c>
      <c r="E27695" s="2">
        <v>87520.739174246948</v>
      </c>
      <c r="F27695" s="2">
        <v>90647.454842246938</v>
      </c>
    </row>
    <row r="27696" spans="1:6" x14ac:dyDescent="0.25">
      <c r="A27696" s="3">
        <v>45215.354166584882</v>
      </c>
      <c r="B27696" s="2">
        <v>104913.12166400001</v>
      </c>
      <c r="C27696" s="2">
        <v>118544.051078</v>
      </c>
      <c r="D27696" s="2">
        <v>161802.022294247</v>
      </c>
      <c r="E27696" s="2">
        <v>86277.507127247009</v>
      </c>
      <c r="F27696" s="2">
        <v>90900.601949247008</v>
      </c>
    </row>
    <row r="27697" spans="1:6" x14ac:dyDescent="0.25">
      <c r="A27697" s="3">
        <v>45215.364583251547</v>
      </c>
      <c r="B27697" s="2">
        <v>103493.595988</v>
      </c>
      <c r="C27697" s="2">
        <v>118502.949511</v>
      </c>
      <c r="D27697" s="2">
        <v>160363.343792247</v>
      </c>
      <c r="E27697" s="2">
        <v>83504.631351247008</v>
      </c>
      <c r="F27697" s="2">
        <v>88731.468676247008</v>
      </c>
    </row>
    <row r="27698" spans="1:6" x14ac:dyDescent="0.25">
      <c r="A27698" s="3">
        <v>45215.374999918211</v>
      </c>
      <c r="B27698" s="2">
        <v>102729.176718</v>
      </c>
      <c r="C27698" s="2">
        <v>117935.84748700001</v>
      </c>
      <c r="D27698" s="2">
        <v>159255.920177247</v>
      </c>
      <c r="E27698" s="2">
        <v>81899.588776246994</v>
      </c>
      <c r="F27698" s="2">
        <v>89630.070228246987</v>
      </c>
    </row>
    <row r="27699" spans="1:6" x14ac:dyDescent="0.25">
      <c r="A27699" s="3">
        <v>45215.385416584875</v>
      </c>
      <c r="B27699" s="2">
        <v>106240.794574</v>
      </c>
      <c r="C27699" s="2">
        <v>122279.76003199999</v>
      </c>
      <c r="D27699" s="2">
        <v>162574.51872377269</v>
      </c>
      <c r="E27699" s="2">
        <v>83087.040054772689</v>
      </c>
      <c r="F27699" s="2">
        <v>91515.631818772687</v>
      </c>
    </row>
    <row r="27700" spans="1:6" x14ac:dyDescent="0.25">
      <c r="A27700" s="3">
        <v>45215.395833251539</v>
      </c>
      <c r="B27700" s="2">
        <v>102834.013817</v>
      </c>
      <c r="C27700" s="2">
        <v>118027.907932</v>
      </c>
      <c r="D27700" s="2">
        <v>159089.22400424699</v>
      </c>
      <c r="E27700" s="2">
        <v>83218.85614624701</v>
      </c>
      <c r="F27700" s="2">
        <v>92876.74066724701</v>
      </c>
    </row>
    <row r="27701" spans="1:6" x14ac:dyDescent="0.25">
      <c r="A27701" s="3">
        <v>45215.406249918204</v>
      </c>
      <c r="B27701" s="2">
        <v>103144.152329</v>
      </c>
      <c r="C27701" s="2">
        <v>118882.33105199999</v>
      </c>
      <c r="D27701" s="2">
        <v>159868.25835172125</v>
      </c>
      <c r="E27701" s="2">
        <v>79926.619191721227</v>
      </c>
      <c r="F27701" s="2">
        <v>91702.010706721238</v>
      </c>
    </row>
    <row r="27702" spans="1:6" x14ac:dyDescent="0.25">
      <c r="A27702" s="3">
        <v>45215.416666584868</v>
      </c>
      <c r="B27702" s="2">
        <v>97927.674981000018</v>
      </c>
      <c r="C27702" s="2">
        <v>114860.35204000001</v>
      </c>
      <c r="D27702" s="2">
        <v>157499.95083277271</v>
      </c>
      <c r="E27702" s="2">
        <v>78443.469549772708</v>
      </c>
      <c r="F27702" s="2">
        <v>90311.26073377271</v>
      </c>
    </row>
    <row r="27703" spans="1:6" x14ac:dyDescent="0.25">
      <c r="A27703" s="3">
        <v>45215.427083251532</v>
      </c>
      <c r="B27703" s="2">
        <v>96559.886845000001</v>
      </c>
      <c r="C27703" s="2">
        <v>113234.66533799999</v>
      </c>
      <c r="D27703" s="2">
        <v>155702.01335877267</v>
      </c>
      <c r="E27703" s="2">
        <v>77319.826651772673</v>
      </c>
      <c r="F27703" s="2">
        <v>91586.519863772686</v>
      </c>
    </row>
    <row r="27704" spans="1:6" x14ac:dyDescent="0.25">
      <c r="A27704" s="3">
        <v>45215.437499918196</v>
      </c>
      <c r="B27704" s="2">
        <v>98473.879149999993</v>
      </c>
      <c r="C27704" s="2">
        <v>115173.462283</v>
      </c>
      <c r="D27704" s="2">
        <v>157799.22160272129</v>
      </c>
      <c r="E27704" s="2">
        <v>80109.899290721267</v>
      </c>
      <c r="F27704" s="2">
        <v>94578.625244721276</v>
      </c>
    </row>
    <row r="27705" spans="1:6" x14ac:dyDescent="0.25">
      <c r="A27705" s="3">
        <v>45215.447916584861</v>
      </c>
      <c r="B27705" s="2">
        <v>99592.439199000015</v>
      </c>
      <c r="C27705" s="2">
        <v>117040.38157200001</v>
      </c>
      <c r="D27705" s="2">
        <v>161364.36150524698</v>
      </c>
      <c r="E27705" s="2">
        <v>82883.703650247</v>
      </c>
      <c r="F27705" s="2">
        <v>94413.702630246989</v>
      </c>
    </row>
    <row r="27706" spans="1:6" x14ac:dyDescent="0.25">
      <c r="A27706" s="3">
        <v>45215.458333251525</v>
      </c>
      <c r="B27706" s="2">
        <v>104367.16719000001</v>
      </c>
      <c r="C27706" s="2">
        <v>122389.777881</v>
      </c>
      <c r="D27706" s="2">
        <v>162500.25280624698</v>
      </c>
      <c r="E27706" s="2">
        <v>84804.814001246996</v>
      </c>
      <c r="F27706" s="2">
        <v>94470.692904247015</v>
      </c>
    </row>
    <row r="27707" spans="1:6" x14ac:dyDescent="0.25">
      <c r="A27707" s="3">
        <v>45215.468749918189</v>
      </c>
      <c r="B27707" s="2">
        <v>106908.950996</v>
      </c>
      <c r="C27707" s="2">
        <v>125182.01175399999</v>
      </c>
      <c r="D27707" s="2">
        <v>165719.10380224694</v>
      </c>
      <c r="E27707" s="2">
        <v>83986.78287324695</v>
      </c>
      <c r="F27707" s="2">
        <v>94006.64917024695</v>
      </c>
    </row>
    <row r="27708" spans="1:6" x14ac:dyDescent="0.25">
      <c r="A27708" s="3">
        <v>45215.479166584853</v>
      </c>
      <c r="B27708" s="2">
        <v>101575.917118</v>
      </c>
      <c r="C27708" s="2">
        <v>119044.51049</v>
      </c>
      <c r="D27708" s="2">
        <v>160790.13717877271</v>
      </c>
      <c r="E27708" s="2">
        <v>79847.426786772703</v>
      </c>
      <c r="F27708" s="2">
        <v>97862.495112772711</v>
      </c>
    </row>
    <row r="27709" spans="1:6" x14ac:dyDescent="0.25">
      <c r="A27709" s="3">
        <v>45215.489583251518</v>
      </c>
      <c r="B27709" s="2">
        <v>96035.46001999997</v>
      </c>
      <c r="C27709" s="2">
        <v>113340.57535999999</v>
      </c>
      <c r="D27709" s="2">
        <v>156408.10164924699</v>
      </c>
      <c r="E27709" s="2">
        <v>75403.450613246983</v>
      </c>
      <c r="F27709" s="2">
        <v>88884.362017246982</v>
      </c>
    </row>
    <row r="27710" spans="1:6" x14ac:dyDescent="0.25">
      <c r="A27710" s="3">
        <v>45215.499999918182</v>
      </c>
      <c r="B27710" s="2">
        <v>99767.206183999995</v>
      </c>
      <c r="C27710" s="2">
        <v>117125.538739</v>
      </c>
      <c r="D27710" s="2">
        <v>158269.77135972126</v>
      </c>
      <c r="E27710" s="2">
        <v>77247.700370721286</v>
      </c>
      <c r="F27710" s="2">
        <v>83508.722183721286</v>
      </c>
    </row>
    <row r="27711" spans="1:6" x14ac:dyDescent="0.25">
      <c r="A27711" s="3">
        <v>45215.510416584846</v>
      </c>
      <c r="B27711" s="2">
        <v>97018.744309000002</v>
      </c>
      <c r="C27711" s="2">
        <v>113455.618717</v>
      </c>
      <c r="D27711" s="2">
        <v>156716.37963824702</v>
      </c>
      <c r="E27711" s="2">
        <v>77797.729816246996</v>
      </c>
      <c r="F27711" s="2">
        <v>92428.340459246989</v>
      </c>
    </row>
    <row r="27712" spans="1:6" x14ac:dyDescent="0.25">
      <c r="A27712" s="3">
        <v>45215.52083325151</v>
      </c>
      <c r="B27712" s="2">
        <v>95637.756666999994</v>
      </c>
      <c r="C27712" s="2">
        <v>112687.795501</v>
      </c>
      <c r="D27712" s="2">
        <v>156215.90716424701</v>
      </c>
      <c r="E27712" s="2">
        <v>76738.779226246988</v>
      </c>
      <c r="F27712" s="2">
        <v>88256.946255246992</v>
      </c>
    </row>
    <row r="27713" spans="1:6" x14ac:dyDescent="0.25">
      <c r="A27713" s="3">
        <v>45215.531249918175</v>
      </c>
      <c r="B27713" s="2">
        <v>95825.683826000008</v>
      </c>
      <c r="C27713" s="2">
        <v>110925.82612100001</v>
      </c>
      <c r="D27713" s="2">
        <v>157295.04403777275</v>
      </c>
      <c r="E27713" s="2">
        <v>80560.713255772745</v>
      </c>
      <c r="F27713" s="2">
        <v>91260.248929772744</v>
      </c>
    </row>
    <row r="27714" spans="1:6" x14ac:dyDescent="0.25">
      <c r="A27714" s="3">
        <v>45215.541666584839</v>
      </c>
      <c r="B27714" s="2">
        <v>94501.399534000011</v>
      </c>
      <c r="C27714" s="2">
        <v>109199.35502100001</v>
      </c>
      <c r="D27714" s="2">
        <v>156372.90577124702</v>
      </c>
      <c r="E27714" s="2">
        <v>80348.649733247003</v>
      </c>
      <c r="F27714" s="2">
        <v>88558.196931246988</v>
      </c>
    </row>
    <row r="27715" spans="1:6" x14ac:dyDescent="0.25">
      <c r="A27715" s="3">
        <v>45215.552083251503</v>
      </c>
      <c r="B27715" s="2">
        <v>94274.117114000008</v>
      </c>
      <c r="C27715" s="2">
        <v>110343.25151</v>
      </c>
      <c r="D27715" s="2">
        <v>157828.14276024696</v>
      </c>
      <c r="E27715" s="2">
        <v>82805.317998246974</v>
      </c>
      <c r="F27715" s="2">
        <v>88761.894599246982</v>
      </c>
    </row>
    <row r="27716" spans="1:6" x14ac:dyDescent="0.25">
      <c r="A27716" s="3">
        <v>45215.562499918167</v>
      </c>
      <c r="B27716" s="2">
        <v>97508.175803000006</v>
      </c>
      <c r="C27716" s="2">
        <v>115151.61782</v>
      </c>
      <c r="D27716" s="2">
        <v>158920.75706772125</v>
      </c>
      <c r="E27716" s="2">
        <v>83787.405194721228</v>
      </c>
      <c r="F27716" s="2">
        <v>87567.085989721236</v>
      </c>
    </row>
    <row r="27717" spans="1:6" x14ac:dyDescent="0.25">
      <c r="A27717" s="3">
        <v>45215.572916584832</v>
      </c>
      <c r="B27717" s="2">
        <v>97748.515401000011</v>
      </c>
      <c r="C27717" s="2">
        <v>114757.98508600002</v>
      </c>
      <c r="D27717" s="2">
        <v>158360.04410524701</v>
      </c>
      <c r="E27717" s="2">
        <v>83681.31922724699</v>
      </c>
      <c r="F27717" s="2">
        <v>88704.528014246986</v>
      </c>
    </row>
    <row r="27718" spans="1:6" x14ac:dyDescent="0.25">
      <c r="A27718" s="3">
        <v>45215.583333251496</v>
      </c>
      <c r="B27718" s="2">
        <v>98792.852591000003</v>
      </c>
      <c r="C27718" s="2">
        <v>115614.82232899999</v>
      </c>
      <c r="D27718" s="2">
        <v>156338.34084324696</v>
      </c>
      <c r="E27718" s="2">
        <v>81052.998798246976</v>
      </c>
      <c r="F27718" s="2">
        <v>86753.348460246983</v>
      </c>
    </row>
    <row r="27719" spans="1:6" x14ac:dyDescent="0.25">
      <c r="A27719" s="3">
        <v>45215.59374991816</v>
      </c>
      <c r="B27719" s="2">
        <v>97748.515401000011</v>
      </c>
      <c r="C27719" s="2">
        <v>114705.72196000001</v>
      </c>
      <c r="D27719" s="2">
        <v>155901.94241424697</v>
      </c>
      <c r="E27719" s="2">
        <v>80748.721844246989</v>
      </c>
      <c r="F27719" s="2">
        <v>85315.350004246997</v>
      </c>
    </row>
    <row r="27720" spans="1:6" x14ac:dyDescent="0.25">
      <c r="A27720" s="3">
        <v>45215.604166584824</v>
      </c>
      <c r="B27720" s="2">
        <v>96446.262688999996</v>
      </c>
      <c r="C27720" s="2">
        <v>111760.227814</v>
      </c>
      <c r="D27720" s="2">
        <v>155241.04683924699</v>
      </c>
      <c r="E27720" s="2">
        <v>80214.595969247006</v>
      </c>
      <c r="F27720" s="2">
        <v>82324.766073246996</v>
      </c>
    </row>
    <row r="27721" spans="1:6" x14ac:dyDescent="0.25">
      <c r="A27721" s="3">
        <v>45215.614583251489</v>
      </c>
      <c r="B27721" s="2">
        <v>94807.35085100001</v>
      </c>
      <c r="C27721" s="2">
        <v>109118.096236</v>
      </c>
      <c r="D27721" s="2">
        <v>153945.08296672127</v>
      </c>
      <c r="E27721" s="2">
        <v>80823.676087721266</v>
      </c>
      <c r="F27721" s="2">
        <v>86641.008584721261</v>
      </c>
    </row>
    <row r="27722" spans="1:6" x14ac:dyDescent="0.25">
      <c r="A27722" s="3">
        <v>45215.624999918153</v>
      </c>
      <c r="B27722" s="2">
        <v>92560.639397999999</v>
      </c>
      <c r="C27722" s="2">
        <v>107738.37773000001</v>
      </c>
      <c r="D27722" s="2">
        <v>154092.42895024701</v>
      </c>
      <c r="E27722" s="2">
        <v>81161.769482247008</v>
      </c>
      <c r="F27722" s="2">
        <v>87105.231441247</v>
      </c>
    </row>
    <row r="27723" spans="1:6" x14ac:dyDescent="0.25">
      <c r="A27723" s="3">
        <v>45215.635416584817</v>
      </c>
      <c r="B27723" s="2">
        <v>94453.320865999995</v>
      </c>
      <c r="C27723" s="2">
        <v>110376.875483</v>
      </c>
      <c r="D27723" s="2">
        <v>152822.1118747727</v>
      </c>
      <c r="E27723" s="2">
        <v>83235.030681772696</v>
      </c>
      <c r="F27723" s="2">
        <v>86585.942016772693</v>
      </c>
    </row>
    <row r="27724" spans="1:6" x14ac:dyDescent="0.25">
      <c r="A27724" s="3">
        <v>45215.645833251481</v>
      </c>
      <c r="B27724" s="2">
        <v>95078.330757999996</v>
      </c>
      <c r="C27724" s="2">
        <v>110784.807372</v>
      </c>
      <c r="D27724" s="2">
        <v>150378.23315677271</v>
      </c>
      <c r="E27724" s="2">
        <v>82533.639815772724</v>
      </c>
      <c r="F27724" s="2">
        <v>85847.033164772714</v>
      </c>
    </row>
    <row r="27725" spans="1:6" x14ac:dyDescent="0.25">
      <c r="A27725" s="3">
        <v>45215.656249918145</v>
      </c>
      <c r="B27725" s="2">
        <v>96546.776413</v>
      </c>
      <c r="C27725" s="2">
        <v>111635.086842</v>
      </c>
      <c r="D27725" s="2">
        <v>150989.84165372129</v>
      </c>
      <c r="E27725" s="2">
        <v>83478.96336072126</v>
      </c>
      <c r="F27725" s="2">
        <v>87026.58160372125</v>
      </c>
    </row>
    <row r="27726" spans="1:6" x14ac:dyDescent="0.25">
      <c r="A27726" s="3">
        <v>45215.66666658481</v>
      </c>
      <c r="B27726" s="2">
        <v>99063.755869000001</v>
      </c>
      <c r="C27726" s="2">
        <v>115004.48144500001</v>
      </c>
      <c r="D27726" s="2">
        <v>156580.63555024701</v>
      </c>
      <c r="E27726" s="2">
        <v>89107.007682247</v>
      </c>
      <c r="F27726" s="2">
        <v>91169.164178246996</v>
      </c>
    </row>
    <row r="27727" spans="1:6" x14ac:dyDescent="0.25">
      <c r="A27727" s="3">
        <v>45215.677083251474</v>
      </c>
      <c r="B27727" s="2">
        <v>99876.434448</v>
      </c>
      <c r="C27727" s="2">
        <v>116560.170098</v>
      </c>
      <c r="D27727" s="2">
        <v>158186.68325524699</v>
      </c>
      <c r="E27727" s="2">
        <v>91988.045704246979</v>
      </c>
      <c r="F27727" s="2">
        <v>92630.582153246985</v>
      </c>
    </row>
    <row r="27728" spans="1:6" x14ac:dyDescent="0.25">
      <c r="A27728" s="3">
        <v>45215.687499918138</v>
      </c>
      <c r="B27728" s="2">
        <v>100003.13817400001</v>
      </c>
      <c r="C27728" s="2">
        <v>117172.87433700002</v>
      </c>
      <c r="D27728" s="2">
        <v>161359.21890324703</v>
      </c>
      <c r="E27728" s="2">
        <v>95185.641895247012</v>
      </c>
      <c r="F27728" s="2">
        <v>94449.826468247018</v>
      </c>
    </row>
    <row r="27729" spans="1:6" x14ac:dyDescent="0.25">
      <c r="A27729" s="3">
        <v>45215.697916584802</v>
      </c>
      <c r="B27729" s="2">
        <v>102803.43640999999</v>
      </c>
      <c r="C27729" s="2">
        <v>120652.31719199999</v>
      </c>
      <c r="D27729" s="2">
        <v>166967.85156077269</v>
      </c>
      <c r="E27729" s="2">
        <v>100866.60984177269</v>
      </c>
      <c r="F27729" s="2">
        <v>98919.242932772686</v>
      </c>
    </row>
    <row r="27730" spans="1:6" x14ac:dyDescent="0.25">
      <c r="A27730" s="3">
        <v>45215.708333251467</v>
      </c>
      <c r="B27730" s="2">
        <v>104533.13958999999</v>
      </c>
      <c r="C27730" s="2">
        <v>122727.69891699999</v>
      </c>
      <c r="D27730" s="2">
        <v>170561.71499024698</v>
      </c>
      <c r="E27730" s="2">
        <v>105296.03488624697</v>
      </c>
      <c r="F27730" s="2">
        <v>102766.92582124697</v>
      </c>
    </row>
    <row r="27731" spans="1:6" x14ac:dyDescent="0.25">
      <c r="A27731" s="3">
        <v>45215.718749918131</v>
      </c>
      <c r="B27731" s="2">
        <v>107223.36657099999</v>
      </c>
      <c r="C27731" s="2">
        <v>125912.42735199998</v>
      </c>
      <c r="D27731" s="2">
        <v>173034.06668377269</v>
      </c>
      <c r="E27731" s="2">
        <v>108040.6953507727</v>
      </c>
      <c r="F27731" s="2">
        <v>105314.56908277271</v>
      </c>
    </row>
    <row r="27732" spans="1:6" x14ac:dyDescent="0.25">
      <c r="A27732" s="3">
        <v>45215.729166584795</v>
      </c>
      <c r="B27732" s="2">
        <v>107328.17020099999</v>
      </c>
      <c r="C27732" s="2">
        <v>126210.01688699998</v>
      </c>
      <c r="D27732" s="2">
        <v>175572.46316324698</v>
      </c>
      <c r="E27732" s="2">
        <v>109491.67780624697</v>
      </c>
      <c r="F27732" s="2">
        <v>106671.04050824697</v>
      </c>
    </row>
    <row r="27733" spans="1:6" x14ac:dyDescent="0.25">
      <c r="A27733" s="3">
        <v>45215.739583251459</v>
      </c>
      <c r="B27733" s="2">
        <v>109406.614266</v>
      </c>
      <c r="C27733" s="2">
        <v>128377.45972300001</v>
      </c>
      <c r="D27733" s="2">
        <v>179059.74124324697</v>
      </c>
      <c r="E27733" s="2">
        <v>112092.76410324695</v>
      </c>
      <c r="F27733" s="2">
        <v>109093.85526824696</v>
      </c>
    </row>
    <row r="27734" spans="1:6" x14ac:dyDescent="0.25">
      <c r="A27734" s="3">
        <v>45215.749999918124</v>
      </c>
      <c r="B27734" s="2">
        <v>110930.32038400001</v>
      </c>
      <c r="C27734" s="2">
        <v>129839.42561200001</v>
      </c>
      <c r="D27734" s="2">
        <v>180402.146174247</v>
      </c>
      <c r="E27734" s="2">
        <v>113726.94928824699</v>
      </c>
      <c r="F27734" s="2">
        <v>110625.24697424698</v>
      </c>
    </row>
    <row r="27735" spans="1:6" x14ac:dyDescent="0.25">
      <c r="A27735" s="3">
        <v>45215.760416584788</v>
      </c>
      <c r="B27735" s="2">
        <v>109231.96691800001</v>
      </c>
      <c r="C27735" s="2">
        <v>128404.37653000001</v>
      </c>
      <c r="D27735" s="2">
        <v>178220.20382224701</v>
      </c>
      <c r="E27735" s="2">
        <v>111036.66177624701</v>
      </c>
      <c r="F27735" s="2">
        <v>108160.02486024701</v>
      </c>
    </row>
    <row r="27736" spans="1:6" x14ac:dyDescent="0.25">
      <c r="A27736" s="3">
        <v>45215.770833251452</v>
      </c>
      <c r="B27736" s="2">
        <v>106419.846139</v>
      </c>
      <c r="C27736" s="2">
        <v>125089.946593</v>
      </c>
      <c r="D27736" s="2">
        <v>175538.31703224697</v>
      </c>
      <c r="E27736" s="2">
        <v>110196.30373524697</v>
      </c>
      <c r="F27736" s="2">
        <v>107422.20649924697</v>
      </c>
    </row>
    <row r="27737" spans="1:6" x14ac:dyDescent="0.25">
      <c r="A27737" s="3">
        <v>45215.781249918116</v>
      </c>
      <c r="B27737" s="2">
        <v>104734.05093</v>
      </c>
      <c r="C27737" s="2">
        <v>123486.02458499999</v>
      </c>
      <c r="D27737" s="2">
        <v>170976.94734924694</v>
      </c>
      <c r="E27737" s="2">
        <v>106076.83649724694</v>
      </c>
      <c r="F27737" s="2">
        <v>103547.55231224693</v>
      </c>
    </row>
    <row r="27738" spans="1:6" x14ac:dyDescent="0.25">
      <c r="A27738" s="3">
        <v>45215.791666584781</v>
      </c>
      <c r="B27738" s="2">
        <v>100728.38584199999</v>
      </c>
      <c r="C27738" s="2">
        <v>119349.74746299998</v>
      </c>
      <c r="D27738" s="2">
        <v>168361.49961077268</v>
      </c>
      <c r="E27738" s="2">
        <v>103744.0095737727</v>
      </c>
      <c r="F27738" s="2">
        <v>101294.64242677268</v>
      </c>
    </row>
    <row r="27739" spans="1:6" x14ac:dyDescent="0.25">
      <c r="A27739" s="3">
        <v>45215.802083251445</v>
      </c>
      <c r="B27739" s="2">
        <v>98696.724368999989</v>
      </c>
      <c r="C27739" s="2">
        <v>116612.958942</v>
      </c>
      <c r="D27739" s="2">
        <v>166103.63129177268</v>
      </c>
      <c r="E27739" s="2">
        <v>102250.37580977268</v>
      </c>
      <c r="F27739" s="2">
        <v>99925.946883772689</v>
      </c>
    </row>
    <row r="27740" spans="1:6" x14ac:dyDescent="0.25">
      <c r="A27740" s="3">
        <v>45215.812499918109</v>
      </c>
      <c r="B27740" s="2">
        <v>93933.186612999998</v>
      </c>
      <c r="C27740" s="2">
        <v>113113.18438499999</v>
      </c>
      <c r="D27740" s="2">
        <v>161252.21563224698</v>
      </c>
      <c r="E27740" s="2">
        <v>99994.669443246996</v>
      </c>
      <c r="F27740" s="2">
        <v>97829.349987246998</v>
      </c>
    </row>
    <row r="27741" spans="1:6" x14ac:dyDescent="0.25">
      <c r="A27741" s="3">
        <v>45215.822916584773</v>
      </c>
      <c r="B27741" s="2">
        <v>91139.868598000001</v>
      </c>
      <c r="C27741" s="2">
        <v>109866.47792599999</v>
      </c>
      <c r="D27741" s="2">
        <v>155250.39483524699</v>
      </c>
      <c r="E27741" s="2">
        <v>93916.85824324697</v>
      </c>
      <c r="F27741" s="2">
        <v>92158.433266246968</v>
      </c>
    </row>
    <row r="27742" spans="1:6" x14ac:dyDescent="0.25">
      <c r="A27742" s="3">
        <v>45215.833333251438</v>
      </c>
      <c r="B27742" s="2">
        <v>87913.094408000004</v>
      </c>
      <c r="C27742" s="2">
        <v>106358.78061700001</v>
      </c>
      <c r="D27742" s="2">
        <v>154116.32217124701</v>
      </c>
      <c r="E27742" s="2">
        <v>92946.311004247007</v>
      </c>
      <c r="F27742" s="2">
        <v>91268.497339246998</v>
      </c>
    </row>
    <row r="27743" spans="1:6" x14ac:dyDescent="0.25">
      <c r="A27743" s="3">
        <v>45215.843749918102</v>
      </c>
      <c r="B27743" s="2">
        <v>84554.366817999995</v>
      </c>
      <c r="C27743" s="2">
        <v>102274.91398199998</v>
      </c>
      <c r="D27743" s="2">
        <v>151642.20627524698</v>
      </c>
      <c r="E27743" s="2">
        <v>91304.584217246986</v>
      </c>
      <c r="F27743" s="2">
        <v>89742.418680246992</v>
      </c>
    </row>
    <row r="27744" spans="1:6" x14ac:dyDescent="0.25">
      <c r="A27744" s="3">
        <v>45215.854166584766</v>
      </c>
      <c r="B27744" s="2">
        <v>81417.958261000007</v>
      </c>
      <c r="C27744" s="2">
        <v>97054.088490000009</v>
      </c>
      <c r="D27744" s="2">
        <v>143484.65712124697</v>
      </c>
      <c r="E27744" s="2">
        <v>84287.498714246991</v>
      </c>
      <c r="F27744" s="2">
        <v>83102.122909246988</v>
      </c>
    </row>
    <row r="27745" spans="1:6" x14ac:dyDescent="0.25">
      <c r="A27745" s="3">
        <v>45215.86458325143</v>
      </c>
      <c r="B27745" s="2">
        <v>76679.216890999989</v>
      </c>
      <c r="C27745" s="2">
        <v>91562.045204999988</v>
      </c>
      <c r="D27745" s="2">
        <v>139301.340126247</v>
      </c>
      <c r="E27745" s="2">
        <v>80884.18496624699</v>
      </c>
      <c r="F27745" s="2">
        <v>79891.495322246992</v>
      </c>
    </row>
    <row r="27746" spans="1:6" x14ac:dyDescent="0.25">
      <c r="A27746" s="3">
        <v>45215.874999918095</v>
      </c>
      <c r="B27746" s="2">
        <v>72372.278676000002</v>
      </c>
      <c r="C27746" s="2">
        <v>86994.575803</v>
      </c>
      <c r="D27746" s="2">
        <v>135285.28932824699</v>
      </c>
      <c r="E27746" s="2">
        <v>78214.577588246975</v>
      </c>
      <c r="F27746" s="2">
        <v>77398.667493246976</v>
      </c>
    </row>
    <row r="27747" spans="1:6" x14ac:dyDescent="0.25">
      <c r="A27747" s="3">
        <v>45215.885416584759</v>
      </c>
      <c r="B27747" s="2">
        <v>70502.904347999996</v>
      </c>
      <c r="C27747" s="2">
        <v>85023.349499999997</v>
      </c>
      <c r="D27747" s="2">
        <v>133502.38619424697</v>
      </c>
      <c r="E27747" s="2">
        <v>76846.864003246985</v>
      </c>
      <c r="F27747" s="2">
        <v>76110.594316246992</v>
      </c>
    </row>
    <row r="27748" spans="1:6" x14ac:dyDescent="0.25">
      <c r="A27748" s="3">
        <v>45215.895833251423</v>
      </c>
      <c r="B27748" s="2">
        <v>69049.262227999992</v>
      </c>
      <c r="C27748" s="2">
        <v>83023.626161000007</v>
      </c>
      <c r="D27748" s="2">
        <v>131972.70057377272</v>
      </c>
      <c r="E27748" s="2">
        <v>76387.573166772723</v>
      </c>
      <c r="F27748" s="2">
        <v>75694.47248677272</v>
      </c>
    </row>
    <row r="27749" spans="1:6" x14ac:dyDescent="0.25">
      <c r="A27749" s="3">
        <v>45215.906249918087</v>
      </c>
      <c r="B27749" s="2">
        <v>67801.287639999995</v>
      </c>
      <c r="C27749" s="2">
        <v>81433.601975999976</v>
      </c>
      <c r="D27749" s="2">
        <v>128163.75801824697</v>
      </c>
      <c r="E27749" s="2">
        <v>72964.804798246987</v>
      </c>
      <c r="F27749" s="2">
        <v>72344.631344246984</v>
      </c>
    </row>
    <row r="27750" spans="1:6" x14ac:dyDescent="0.25">
      <c r="A27750" s="3">
        <v>45215.916666584752</v>
      </c>
      <c r="B27750" s="2">
        <v>65160.473313000002</v>
      </c>
      <c r="C27750" s="2">
        <v>79121.888555000012</v>
      </c>
      <c r="D27750" s="2">
        <v>126166.66201277272</v>
      </c>
      <c r="E27750" s="2">
        <v>71299.005711772712</v>
      </c>
      <c r="F27750" s="2">
        <v>70695.527668772702</v>
      </c>
    </row>
    <row r="27751" spans="1:6" x14ac:dyDescent="0.25">
      <c r="A27751" s="3">
        <v>45215.927083251416</v>
      </c>
      <c r="B27751" s="2">
        <v>63863.972867999997</v>
      </c>
      <c r="C27751" s="2">
        <v>78192.757551000002</v>
      </c>
      <c r="D27751" s="2">
        <v>123402.32020824699</v>
      </c>
      <c r="E27751" s="2">
        <v>66780.322132247005</v>
      </c>
      <c r="F27751" s="2">
        <v>66336.810339247008</v>
      </c>
    </row>
    <row r="27752" spans="1:6" x14ac:dyDescent="0.25">
      <c r="A27752" s="3">
        <v>45215.93749991808</v>
      </c>
      <c r="B27752" s="2">
        <v>62383.364317</v>
      </c>
      <c r="C27752" s="2">
        <v>74832.747753999996</v>
      </c>
      <c r="D27752" s="2">
        <v>119535.898192247</v>
      </c>
      <c r="E27752" s="2">
        <v>63069.816315246993</v>
      </c>
      <c r="F27752" s="2">
        <v>62746.469384247001</v>
      </c>
    </row>
    <row r="27753" spans="1:6" x14ac:dyDescent="0.25">
      <c r="A27753" s="3">
        <v>45215.947916584744</v>
      </c>
      <c r="B27753" s="2">
        <v>59680.197369999994</v>
      </c>
      <c r="C27753" s="2">
        <v>71694.73464699999</v>
      </c>
      <c r="D27753" s="2">
        <v>115629.66953124698</v>
      </c>
      <c r="E27753" s="2">
        <v>60488.69919424699</v>
      </c>
      <c r="F27753" s="2">
        <v>60269.006489246989</v>
      </c>
    </row>
    <row r="27754" spans="1:6" x14ac:dyDescent="0.25">
      <c r="A27754" s="3">
        <v>45215.958333251408</v>
      </c>
      <c r="B27754" s="2">
        <v>57322.719886999999</v>
      </c>
      <c r="C27754" s="2">
        <v>68713.553363999992</v>
      </c>
      <c r="D27754" s="2">
        <v>112091.99774224697</v>
      </c>
      <c r="E27754" s="2">
        <v>57590.69972924696</v>
      </c>
      <c r="F27754" s="2">
        <v>57481.087746246958</v>
      </c>
    </row>
    <row r="27755" spans="1:6" x14ac:dyDescent="0.25">
      <c r="A27755" s="3">
        <v>45215.968749918073</v>
      </c>
      <c r="B27755" s="2">
        <v>60153.398364000001</v>
      </c>
      <c r="C27755" s="2">
        <v>70812.417742999998</v>
      </c>
      <c r="D27755" s="2">
        <v>111846.04909677269</v>
      </c>
      <c r="E27755" s="2">
        <v>54056.199500772695</v>
      </c>
      <c r="F27755" s="2">
        <v>54121.105214772695</v>
      </c>
    </row>
    <row r="27756" spans="1:6" x14ac:dyDescent="0.25">
      <c r="A27756" s="3">
        <v>45215.979166584737</v>
      </c>
      <c r="B27756" s="2">
        <v>59049.238124000003</v>
      </c>
      <c r="C27756" s="2">
        <v>69395.842071999999</v>
      </c>
      <c r="D27756" s="2">
        <v>110684.589031247</v>
      </c>
      <c r="E27756" s="2">
        <v>52984.306669247009</v>
      </c>
      <c r="F27756" s="2">
        <v>53111.939837247002</v>
      </c>
    </row>
    <row r="27757" spans="1:6" x14ac:dyDescent="0.25">
      <c r="A27757" s="3">
        <v>45215.989583251401</v>
      </c>
      <c r="B27757" s="2">
        <v>57511.157230999997</v>
      </c>
      <c r="C27757" s="2">
        <v>67509.526272999996</v>
      </c>
      <c r="D27757" s="2">
        <v>110638.82248824697</v>
      </c>
      <c r="E27757" s="2">
        <v>53889.719039246964</v>
      </c>
      <c r="F27757" s="2">
        <v>53940.377433246969</v>
      </c>
    </row>
    <row r="27758" spans="1:6" x14ac:dyDescent="0.25">
      <c r="A27758" s="3">
        <v>45215.999999918065</v>
      </c>
      <c r="B27758" s="2">
        <v>55894.020369999998</v>
      </c>
      <c r="C27758" s="2">
        <v>65641.025174999988</v>
      </c>
      <c r="D27758" s="2">
        <v>108654.57805324698</v>
      </c>
      <c r="E27758" s="2">
        <v>53017.552409246979</v>
      </c>
      <c r="F27758" s="2">
        <v>53095.850158246976</v>
      </c>
    </row>
    <row r="27759" spans="1:6" x14ac:dyDescent="0.25">
      <c r="A27759" s="3">
        <v>45216.01041658473</v>
      </c>
      <c r="B27759" s="2">
        <v>55021.829321000005</v>
      </c>
      <c r="C27759" s="2">
        <v>64432.721273000003</v>
      </c>
      <c r="D27759" s="2">
        <v>107015.33289424698</v>
      </c>
      <c r="E27759" s="2">
        <v>51622.052775247001</v>
      </c>
      <c r="F27759" s="2">
        <v>51876.676614246993</v>
      </c>
    </row>
    <row r="27760" spans="1:6" x14ac:dyDescent="0.25">
      <c r="A27760" s="3">
        <v>45216.020833251394</v>
      </c>
      <c r="B27760" s="2">
        <v>53842.752096000004</v>
      </c>
      <c r="C27760" s="2">
        <v>63026.068647000007</v>
      </c>
      <c r="D27760" s="2">
        <v>105632.76080924699</v>
      </c>
      <c r="E27760" s="2">
        <v>50929.178922247003</v>
      </c>
      <c r="F27760" s="2">
        <v>51167.519884247005</v>
      </c>
    </row>
    <row r="27761" spans="1:6" x14ac:dyDescent="0.25">
      <c r="A27761" s="3">
        <v>45216.031249918058</v>
      </c>
      <c r="B27761" s="2">
        <v>53299.203923000001</v>
      </c>
      <c r="C27761" s="2">
        <v>62474.692676999999</v>
      </c>
      <c r="D27761" s="2">
        <v>104407.49903124702</v>
      </c>
      <c r="E27761" s="2">
        <v>50545.139505247011</v>
      </c>
      <c r="F27761" s="2">
        <v>50741.829743247014</v>
      </c>
    </row>
    <row r="27762" spans="1:6" x14ac:dyDescent="0.25">
      <c r="A27762" s="3">
        <v>45216.041666584722</v>
      </c>
      <c r="B27762" s="2">
        <v>51620.209843999997</v>
      </c>
      <c r="C27762" s="2">
        <v>60969.013623999999</v>
      </c>
      <c r="D27762" s="2">
        <v>102374.80863824699</v>
      </c>
      <c r="E27762" s="2">
        <v>49207.585875246987</v>
      </c>
      <c r="F27762" s="2">
        <v>49569.237450246983</v>
      </c>
    </row>
    <row r="27763" spans="1:6" x14ac:dyDescent="0.25">
      <c r="A27763" s="3">
        <v>45216.052083251387</v>
      </c>
      <c r="B27763" s="2">
        <v>51839.410952999999</v>
      </c>
      <c r="C27763" s="2">
        <v>61198.378627000006</v>
      </c>
      <c r="D27763" s="2">
        <v>102358.74983424699</v>
      </c>
      <c r="E27763" s="2">
        <v>48643.984024247002</v>
      </c>
      <c r="F27763" s="2">
        <v>48924.178943246996</v>
      </c>
    </row>
    <row r="27764" spans="1:6" x14ac:dyDescent="0.25">
      <c r="A27764" s="3">
        <v>45216.062499918051</v>
      </c>
      <c r="B27764" s="2">
        <v>49686.709335</v>
      </c>
      <c r="C27764" s="2">
        <v>58939.234178999999</v>
      </c>
      <c r="D27764" s="2">
        <v>100385.36957072128</v>
      </c>
      <c r="E27764" s="2">
        <v>48446.287320721261</v>
      </c>
      <c r="F27764" s="2">
        <v>48699.240166721262</v>
      </c>
    </row>
    <row r="27765" spans="1:6" x14ac:dyDescent="0.25">
      <c r="A27765" s="3">
        <v>45216.072916584715</v>
      </c>
      <c r="B27765" s="2">
        <v>48796.596707999997</v>
      </c>
      <c r="C27765" s="2">
        <v>58273.938999999998</v>
      </c>
      <c r="D27765" s="2">
        <v>99983.804952772713</v>
      </c>
      <c r="E27765" s="2">
        <v>48215.078980772712</v>
      </c>
      <c r="F27765" s="2">
        <v>48494.230165772715</v>
      </c>
    </row>
    <row r="27766" spans="1:6" x14ac:dyDescent="0.25">
      <c r="A27766" s="3">
        <v>45216.083333251379</v>
      </c>
      <c r="B27766" s="2">
        <v>50085.707212000001</v>
      </c>
      <c r="C27766" s="2">
        <v>59242.403547999995</v>
      </c>
      <c r="D27766" s="2">
        <v>101002.385487247</v>
      </c>
      <c r="E27766" s="2">
        <v>47859.562338246993</v>
      </c>
      <c r="F27766" s="2">
        <v>48147.954168246994</v>
      </c>
    </row>
    <row r="27767" spans="1:6" x14ac:dyDescent="0.25">
      <c r="A27767" s="3">
        <v>45216.093749918044</v>
      </c>
      <c r="B27767" s="2">
        <v>49884.017380999998</v>
      </c>
      <c r="C27767" s="2">
        <v>58975.124217999997</v>
      </c>
      <c r="D27767" s="2">
        <v>100259.99771024699</v>
      </c>
      <c r="E27767" s="2">
        <v>48241.597471246983</v>
      </c>
      <c r="F27767" s="2">
        <v>48492.046906246986</v>
      </c>
    </row>
    <row r="27768" spans="1:6" x14ac:dyDescent="0.25">
      <c r="A27768" s="3">
        <v>45216.104166584708</v>
      </c>
      <c r="B27768" s="2">
        <v>51221.255130000005</v>
      </c>
      <c r="C27768" s="2">
        <v>60167.321747000002</v>
      </c>
      <c r="D27768" s="2">
        <v>98848.244837246981</v>
      </c>
      <c r="E27768" s="2">
        <v>47994.904450246977</v>
      </c>
      <c r="F27768" s="2">
        <v>48222.218332246972</v>
      </c>
    </row>
    <row r="27769" spans="1:6" x14ac:dyDescent="0.25">
      <c r="A27769" s="3">
        <v>45216.114583251372</v>
      </c>
      <c r="B27769" s="2">
        <v>49853.325198000006</v>
      </c>
      <c r="C27769" s="2">
        <v>59235.647723000002</v>
      </c>
      <c r="D27769" s="2">
        <v>98844.560462246998</v>
      </c>
      <c r="E27769" s="2">
        <v>48226.57220724698</v>
      </c>
      <c r="F27769" s="2">
        <v>48446.487873246981</v>
      </c>
    </row>
    <row r="27770" spans="1:6" x14ac:dyDescent="0.25">
      <c r="A27770" s="3">
        <v>45216.124999918036</v>
      </c>
      <c r="B27770" s="2">
        <v>52006.001530999994</v>
      </c>
      <c r="C27770" s="2">
        <v>61371.462942999991</v>
      </c>
      <c r="D27770" s="2">
        <v>99708.71209524697</v>
      </c>
      <c r="E27770" s="2">
        <v>49200.415688246962</v>
      </c>
      <c r="F27770" s="2">
        <v>49357.45873324696</v>
      </c>
    </row>
    <row r="27771" spans="1:6" x14ac:dyDescent="0.25">
      <c r="A27771" s="3">
        <v>45216.135416584701</v>
      </c>
      <c r="B27771" s="2">
        <v>53610.431636000001</v>
      </c>
      <c r="C27771" s="2">
        <v>63278.617101999997</v>
      </c>
      <c r="D27771" s="2">
        <v>100826.55158424699</v>
      </c>
      <c r="E27771" s="2">
        <v>50164.925157246988</v>
      </c>
      <c r="F27771" s="2">
        <v>50396.346516246987</v>
      </c>
    </row>
    <row r="27772" spans="1:6" x14ac:dyDescent="0.25">
      <c r="A27772" s="3">
        <v>45216.145833251365</v>
      </c>
      <c r="B27772" s="2">
        <v>55166.467728999996</v>
      </c>
      <c r="C27772" s="2">
        <v>65026.041978999994</v>
      </c>
      <c r="D27772" s="2">
        <v>101879.92586124697</v>
      </c>
      <c r="E27772" s="2">
        <v>50973.321932246981</v>
      </c>
      <c r="F27772" s="2">
        <v>51262.151323246981</v>
      </c>
    </row>
    <row r="27773" spans="1:6" x14ac:dyDescent="0.25">
      <c r="A27773" s="3">
        <v>45216.156249918029</v>
      </c>
      <c r="B27773" s="2">
        <v>57322.719886999999</v>
      </c>
      <c r="C27773" s="2">
        <v>67100.070887999987</v>
      </c>
      <c r="D27773" s="2">
        <v>103316.16882924698</v>
      </c>
      <c r="E27773" s="2">
        <v>52143.96482424697</v>
      </c>
      <c r="F27773" s="2">
        <v>52397.039027246974</v>
      </c>
    </row>
    <row r="27774" spans="1:6" x14ac:dyDescent="0.25">
      <c r="A27774" s="3">
        <v>45216.166666584693</v>
      </c>
      <c r="B27774" s="2">
        <v>59443.590945999997</v>
      </c>
      <c r="C27774" s="2">
        <v>70317.951067999995</v>
      </c>
      <c r="D27774" s="2">
        <v>105593.610605247</v>
      </c>
      <c r="E27774" s="2">
        <v>53601.330117246995</v>
      </c>
      <c r="F27774" s="2">
        <v>53783.462158246992</v>
      </c>
    </row>
    <row r="27775" spans="1:6" x14ac:dyDescent="0.25">
      <c r="A27775" s="3">
        <v>45216.177083251358</v>
      </c>
      <c r="B27775" s="2">
        <v>64157.447892000004</v>
      </c>
      <c r="C27775" s="2">
        <v>75518.966348000002</v>
      </c>
      <c r="D27775" s="2">
        <v>111296.96392824699</v>
      </c>
      <c r="E27775" s="2">
        <v>55970.742358246993</v>
      </c>
      <c r="F27775" s="2">
        <v>56052.545947246996</v>
      </c>
    </row>
    <row r="27776" spans="1:6" x14ac:dyDescent="0.25">
      <c r="A27776" s="3">
        <v>45216.187499918022</v>
      </c>
      <c r="B27776" s="2">
        <v>66693.344284000006</v>
      </c>
      <c r="C27776" s="2">
        <v>78459.741320000016</v>
      </c>
      <c r="D27776" s="2">
        <v>115238.17200272129</v>
      </c>
      <c r="E27776" s="2">
        <v>58694.989460721277</v>
      </c>
      <c r="F27776" s="2">
        <v>58612.75896272128</v>
      </c>
    </row>
    <row r="27777" spans="1:6" x14ac:dyDescent="0.25">
      <c r="A27777" s="3">
        <v>45216.197916584686</v>
      </c>
      <c r="B27777" s="2">
        <v>69465.229294999997</v>
      </c>
      <c r="C27777" s="2">
        <v>81585.312126999997</v>
      </c>
      <c r="D27777" s="2">
        <v>119939.86339624699</v>
      </c>
      <c r="E27777" s="2">
        <v>62033.484788246991</v>
      </c>
      <c r="F27777" s="2">
        <v>61764.15208124699</v>
      </c>
    </row>
    <row r="27778" spans="1:6" x14ac:dyDescent="0.25">
      <c r="A27778" s="3">
        <v>45216.20833325135</v>
      </c>
      <c r="B27778" s="2">
        <v>73339.703244999997</v>
      </c>
      <c r="C27778" s="2">
        <v>86534.202210000018</v>
      </c>
      <c r="D27778" s="2">
        <v>125791.08563677271</v>
      </c>
      <c r="E27778" s="2">
        <v>64496.795779772707</v>
      </c>
      <c r="F27778" s="2">
        <v>64110.6479337727</v>
      </c>
    </row>
    <row r="27779" spans="1:6" x14ac:dyDescent="0.25">
      <c r="A27779" s="3">
        <v>45216.218749918015</v>
      </c>
      <c r="B27779" s="2">
        <v>79457.896053999997</v>
      </c>
      <c r="C27779" s="2">
        <v>94727.26972099999</v>
      </c>
      <c r="D27779" s="2">
        <v>134873.09398124696</v>
      </c>
      <c r="E27779" s="2">
        <v>68048.304097246975</v>
      </c>
      <c r="F27779" s="2">
        <v>67472.243082246976</v>
      </c>
    </row>
    <row r="27780" spans="1:6" x14ac:dyDescent="0.25">
      <c r="A27780" s="3">
        <v>45216.229166584679</v>
      </c>
      <c r="B27780" s="2">
        <v>84724.946467999995</v>
      </c>
      <c r="C27780" s="2">
        <v>100837.92024899999</v>
      </c>
      <c r="D27780" s="2">
        <v>139051.72960372127</v>
      </c>
      <c r="E27780" s="2">
        <v>68827.255798721249</v>
      </c>
      <c r="F27780" s="2">
        <v>68191.668403721254</v>
      </c>
    </row>
    <row r="27781" spans="1:6" x14ac:dyDescent="0.25">
      <c r="A27781" s="3">
        <v>45216.239583251343</v>
      </c>
      <c r="B27781" s="2">
        <v>89211.763015000004</v>
      </c>
      <c r="C27781" s="2">
        <v>105183.45743600001</v>
      </c>
      <c r="D27781" s="2">
        <v>144748.48834124696</v>
      </c>
      <c r="E27781" s="2">
        <v>72401.651614246977</v>
      </c>
      <c r="F27781" s="2">
        <v>71612.311218246963</v>
      </c>
    </row>
    <row r="27782" spans="1:6" x14ac:dyDescent="0.25">
      <c r="A27782" s="3">
        <v>45216.249999918007</v>
      </c>
      <c r="B27782" s="2">
        <v>94011.863614000002</v>
      </c>
      <c r="C27782" s="2">
        <v>110333.19402400001</v>
      </c>
      <c r="D27782" s="2">
        <v>152396.83562124698</v>
      </c>
      <c r="E27782" s="2">
        <v>78225.614427246983</v>
      </c>
      <c r="F27782" s="2">
        <v>77137.13424724697</v>
      </c>
    </row>
    <row r="27783" spans="1:6" x14ac:dyDescent="0.25">
      <c r="A27783" s="3">
        <v>45216.260416584671</v>
      </c>
      <c r="B27783" s="2">
        <v>97770.364251999999</v>
      </c>
      <c r="C27783" s="2">
        <v>115512.599009</v>
      </c>
      <c r="D27783" s="2">
        <v>158113.200112247</v>
      </c>
      <c r="E27783" s="2">
        <v>81296.49818924701</v>
      </c>
      <c r="F27783" s="2">
        <v>80105.346366247017</v>
      </c>
    </row>
    <row r="27784" spans="1:6" x14ac:dyDescent="0.25">
      <c r="A27784" s="3">
        <v>45216.270833251336</v>
      </c>
      <c r="B27784" s="2">
        <v>101029.833222</v>
      </c>
      <c r="C27784" s="2">
        <v>119200.284396</v>
      </c>
      <c r="D27784" s="2">
        <v>162252.16399524698</v>
      </c>
      <c r="E27784" s="2">
        <v>84026.486733246988</v>
      </c>
      <c r="F27784" s="2">
        <v>82718.718000246983</v>
      </c>
    </row>
    <row r="27785" spans="1:6" x14ac:dyDescent="0.25">
      <c r="A27785" s="3">
        <v>45216.281249918</v>
      </c>
      <c r="B27785" s="2">
        <v>104332.225383</v>
      </c>
      <c r="C27785" s="2">
        <v>122830.77304699998</v>
      </c>
      <c r="D27785" s="2">
        <v>165649.5636917727</v>
      </c>
      <c r="E27785" s="2">
        <v>85255.190102772671</v>
      </c>
      <c r="F27785" s="2">
        <v>83905.05191177268</v>
      </c>
    </row>
    <row r="27786" spans="1:6" x14ac:dyDescent="0.25">
      <c r="A27786" s="3">
        <v>45216.291666584664</v>
      </c>
      <c r="B27786" s="2">
        <v>105542.03497000001</v>
      </c>
      <c r="C27786" s="2">
        <v>124256.58583400001</v>
      </c>
      <c r="D27786" s="2">
        <v>166303.64997624705</v>
      </c>
      <c r="E27786" s="2">
        <v>85351.787836247022</v>
      </c>
      <c r="F27786" s="2">
        <v>83988.778994247026</v>
      </c>
    </row>
    <row r="27787" spans="1:6" x14ac:dyDescent="0.25">
      <c r="A27787" s="3">
        <v>45216.302083251328</v>
      </c>
      <c r="B27787" s="2">
        <v>103414.97192099999</v>
      </c>
      <c r="C27787" s="2">
        <v>122472.511046</v>
      </c>
      <c r="D27787" s="2">
        <v>161894.0791607727</v>
      </c>
      <c r="E27787" s="2">
        <v>81652.004782772681</v>
      </c>
      <c r="F27787" s="2">
        <v>80729.003352772692</v>
      </c>
    </row>
    <row r="27788" spans="1:6" x14ac:dyDescent="0.25">
      <c r="A27788" s="3">
        <v>45216.312499917993</v>
      </c>
      <c r="B27788" s="2">
        <v>104009.009553</v>
      </c>
      <c r="C27788" s="2">
        <v>124912.84875</v>
      </c>
      <c r="D27788" s="2">
        <v>165352.96873924698</v>
      </c>
      <c r="E27788" s="2">
        <v>87871.881132246985</v>
      </c>
      <c r="F27788" s="2">
        <v>87047.020498246988</v>
      </c>
    </row>
    <row r="27789" spans="1:6" x14ac:dyDescent="0.25">
      <c r="A27789" s="3">
        <v>45216.322916584657</v>
      </c>
      <c r="B27789" s="2">
        <v>104978.63477800001</v>
      </c>
      <c r="C27789" s="2">
        <v>128249.066563</v>
      </c>
      <c r="D27789" s="2">
        <v>169969.44874524701</v>
      </c>
      <c r="E27789" s="2">
        <v>90625.151584246996</v>
      </c>
      <c r="F27789" s="2">
        <v>90266.977237246989</v>
      </c>
    </row>
    <row r="27790" spans="1:6" x14ac:dyDescent="0.25">
      <c r="A27790" s="3">
        <v>45216.333333251321</v>
      </c>
      <c r="B27790" s="2">
        <v>106620.73054800001</v>
      </c>
      <c r="C27790" s="2">
        <v>130023.86091</v>
      </c>
      <c r="D27790" s="2">
        <v>172931.941088247</v>
      </c>
      <c r="E27790" s="2">
        <v>92577.151404246979</v>
      </c>
      <c r="F27790" s="2">
        <v>92511.221015246992</v>
      </c>
    </row>
    <row r="27791" spans="1:6" x14ac:dyDescent="0.25">
      <c r="A27791" s="3">
        <v>45216.343749917985</v>
      </c>
      <c r="B27791" s="2">
        <v>108109.80598799999</v>
      </c>
      <c r="C27791" s="2">
        <v>131237.48986399997</v>
      </c>
      <c r="D27791" s="2">
        <v>173161.21550977271</v>
      </c>
      <c r="E27791" s="2">
        <v>92726.322438772695</v>
      </c>
      <c r="F27791" s="2">
        <v>93210.257063772689</v>
      </c>
    </row>
    <row r="27792" spans="1:6" x14ac:dyDescent="0.25">
      <c r="A27792" s="3">
        <v>45216.35416658465</v>
      </c>
      <c r="B27792" s="2">
        <v>108939.427753</v>
      </c>
      <c r="C27792" s="2">
        <v>130344.533486</v>
      </c>
      <c r="D27792" s="2">
        <v>173968.38395024699</v>
      </c>
      <c r="E27792" s="2">
        <v>92549.814940246986</v>
      </c>
      <c r="F27792" s="2">
        <v>93636.731288246985</v>
      </c>
    </row>
    <row r="27793" spans="1:6" x14ac:dyDescent="0.25">
      <c r="A27793" s="3">
        <v>45216.364583251314</v>
      </c>
      <c r="B27793" s="2">
        <v>108777.873666</v>
      </c>
      <c r="C27793" s="2">
        <v>130031.32902200001</v>
      </c>
      <c r="D27793" s="2">
        <v>175037.842889247</v>
      </c>
      <c r="E27793" s="2">
        <v>93496.069498246987</v>
      </c>
      <c r="F27793" s="2">
        <v>95286.517067246983</v>
      </c>
    </row>
    <row r="27794" spans="1:6" x14ac:dyDescent="0.25">
      <c r="A27794" s="3">
        <v>45216.374999917978</v>
      </c>
      <c r="B27794" s="2">
        <v>109227.60070700001</v>
      </c>
      <c r="C27794" s="2">
        <v>130305.895405</v>
      </c>
      <c r="D27794" s="2">
        <v>174988.43264324698</v>
      </c>
      <c r="E27794" s="2">
        <v>92548.906268246967</v>
      </c>
      <c r="F27794" s="2">
        <v>95499.327063246965</v>
      </c>
    </row>
    <row r="27795" spans="1:6" x14ac:dyDescent="0.25">
      <c r="A27795" s="3">
        <v>45216.385416584642</v>
      </c>
      <c r="B27795" s="2">
        <v>109668.58122199999</v>
      </c>
      <c r="C27795" s="2">
        <v>131883.69727699997</v>
      </c>
      <c r="D27795" s="2">
        <v>173659.84450777271</v>
      </c>
      <c r="E27795" s="2">
        <v>90644.019174772708</v>
      </c>
      <c r="F27795" s="2">
        <v>94103.037505772707</v>
      </c>
    </row>
    <row r="27796" spans="1:6" x14ac:dyDescent="0.25">
      <c r="A27796" s="3">
        <v>45216.395833251307</v>
      </c>
      <c r="B27796" s="2">
        <v>109087.881224</v>
      </c>
      <c r="C27796" s="2">
        <v>131489.40857900001</v>
      </c>
      <c r="D27796" s="2">
        <v>173665.32764977269</v>
      </c>
      <c r="E27796" s="2">
        <v>90378.260835772686</v>
      </c>
      <c r="F27796" s="2">
        <v>93745.121576772683</v>
      </c>
    </row>
    <row r="27797" spans="1:6" x14ac:dyDescent="0.25">
      <c r="A27797" s="3">
        <v>45216.406249917971</v>
      </c>
      <c r="B27797" s="2">
        <v>108646.88250400001</v>
      </c>
      <c r="C27797" s="2">
        <v>130816.03229899998</v>
      </c>
      <c r="D27797" s="2">
        <v>173352.97569572125</v>
      </c>
      <c r="E27797" s="2">
        <v>91399.405174721251</v>
      </c>
      <c r="F27797" s="2">
        <v>96166.109835721261</v>
      </c>
    </row>
    <row r="27798" spans="1:6" x14ac:dyDescent="0.25">
      <c r="A27798" s="3">
        <v>45216.416666584635</v>
      </c>
      <c r="B27798" s="2">
        <v>109441.543475</v>
      </c>
      <c r="C27798" s="2">
        <v>131249.901511</v>
      </c>
      <c r="D27798" s="2">
        <v>172767.82565472127</v>
      </c>
      <c r="E27798" s="2">
        <v>89355.497339721274</v>
      </c>
      <c r="F27798" s="2">
        <v>95242.936520721283</v>
      </c>
    </row>
    <row r="27799" spans="1:6" x14ac:dyDescent="0.25">
      <c r="A27799" s="3">
        <v>45216.427083251299</v>
      </c>
      <c r="B27799" s="2">
        <v>107808.51018500001</v>
      </c>
      <c r="C27799" s="2">
        <v>129756.938121</v>
      </c>
      <c r="D27799" s="2">
        <v>170357.25061672126</v>
      </c>
      <c r="E27799" s="2">
        <v>89111.088413721271</v>
      </c>
      <c r="F27799" s="2">
        <v>96715.42830772126</v>
      </c>
    </row>
    <row r="27800" spans="1:6" x14ac:dyDescent="0.25">
      <c r="A27800" s="3">
        <v>45216.437499917964</v>
      </c>
      <c r="B27800" s="2">
        <v>108035.57428799999</v>
      </c>
      <c r="C27800" s="2">
        <v>129306.68728199998</v>
      </c>
      <c r="D27800" s="2">
        <v>166911.10518477269</v>
      </c>
      <c r="E27800" s="2">
        <v>87634.989589772667</v>
      </c>
      <c r="F27800" s="2">
        <v>94319.903509772659</v>
      </c>
    </row>
    <row r="27801" spans="1:6" x14ac:dyDescent="0.25">
      <c r="A27801" s="3">
        <v>45216.447916584628</v>
      </c>
      <c r="B27801" s="2">
        <v>109459.008048</v>
      </c>
      <c r="C27801" s="2">
        <v>129986.763007</v>
      </c>
      <c r="D27801" s="2">
        <v>170456.28869724699</v>
      </c>
      <c r="E27801" s="2">
        <v>90673.949227246994</v>
      </c>
      <c r="F27801" s="2">
        <v>96586.724170246991</v>
      </c>
    </row>
    <row r="27802" spans="1:6" x14ac:dyDescent="0.25">
      <c r="A27802" s="3">
        <v>45216.458333251292</v>
      </c>
      <c r="B27802" s="2">
        <v>109349.854116</v>
      </c>
      <c r="C27802" s="2">
        <v>129992.895435</v>
      </c>
      <c r="D27802" s="2">
        <v>170072.735965247</v>
      </c>
      <c r="E27802" s="2">
        <v>89019.189401247</v>
      </c>
      <c r="F27802" s="2">
        <v>97062.008000246991</v>
      </c>
    </row>
    <row r="27803" spans="1:6" x14ac:dyDescent="0.25">
      <c r="A27803" s="3">
        <v>45216.468749917956</v>
      </c>
      <c r="B27803" s="2">
        <v>110030.96080200002</v>
      </c>
      <c r="C27803" s="2">
        <v>129068.84692100003</v>
      </c>
      <c r="D27803" s="2">
        <v>168991.65731472129</v>
      </c>
      <c r="E27803" s="2">
        <v>86591.578956721292</v>
      </c>
      <c r="F27803" s="2">
        <v>98013.044305721298</v>
      </c>
    </row>
    <row r="27804" spans="1:6" x14ac:dyDescent="0.25">
      <c r="A27804" s="3">
        <v>45216.479166584621</v>
      </c>
      <c r="B27804" s="2">
        <v>108319.39926299998</v>
      </c>
      <c r="C27804" s="2">
        <v>126158.36693599998</v>
      </c>
      <c r="D27804" s="2">
        <v>167905.312243247</v>
      </c>
      <c r="E27804" s="2">
        <v>84740.879503246993</v>
      </c>
      <c r="F27804" s="2">
        <v>96416.339087247004</v>
      </c>
    </row>
    <row r="27805" spans="1:6" x14ac:dyDescent="0.25">
      <c r="A27805" s="3">
        <v>45216.489583251285</v>
      </c>
      <c r="B27805" s="2">
        <v>106363.073938</v>
      </c>
      <c r="C27805" s="2">
        <v>123338.39901500002</v>
      </c>
      <c r="D27805" s="2">
        <v>165549.02879324698</v>
      </c>
      <c r="E27805" s="2">
        <v>83668.282063246981</v>
      </c>
      <c r="F27805" s="2">
        <v>96723.591379246966</v>
      </c>
    </row>
    <row r="27806" spans="1:6" x14ac:dyDescent="0.25">
      <c r="A27806" s="3">
        <v>45216.499999917949</v>
      </c>
      <c r="B27806" s="2">
        <v>100994.883132</v>
      </c>
      <c r="C27806" s="2">
        <v>117400.32808199999</v>
      </c>
      <c r="D27806" s="2">
        <v>160162.836671247</v>
      </c>
      <c r="E27806" s="2">
        <v>78389.627524247015</v>
      </c>
      <c r="F27806" s="2">
        <v>95063.520741247019</v>
      </c>
    </row>
    <row r="27807" spans="1:6" x14ac:dyDescent="0.25">
      <c r="A27807" s="3">
        <v>45216.510416584613</v>
      </c>
      <c r="B27807" s="2">
        <v>97997.590295999995</v>
      </c>
      <c r="C27807" s="2">
        <v>113889.53630499997</v>
      </c>
      <c r="D27807" s="2">
        <v>155288.90723624695</v>
      </c>
      <c r="E27807" s="2">
        <v>73729.444594246961</v>
      </c>
      <c r="F27807" s="2">
        <v>91523.929819246943</v>
      </c>
    </row>
    <row r="27808" spans="1:6" x14ac:dyDescent="0.25">
      <c r="A27808" s="3">
        <v>45216.520833251278</v>
      </c>
      <c r="B27808" s="2">
        <v>94287.229661000005</v>
      </c>
      <c r="C27808" s="2">
        <v>109210.512405</v>
      </c>
      <c r="D27808" s="2">
        <v>149773.25235324699</v>
      </c>
      <c r="E27808" s="2">
        <v>69820.987100247003</v>
      </c>
      <c r="F27808" s="2">
        <v>87973.311206247003</v>
      </c>
    </row>
    <row r="27809" spans="1:6" x14ac:dyDescent="0.25">
      <c r="A27809" s="3">
        <v>45216.531249917942</v>
      </c>
      <c r="B27809" s="2">
        <v>92525.668297000011</v>
      </c>
      <c r="C27809" s="2">
        <v>106266.96517400001</v>
      </c>
      <c r="D27809" s="2">
        <v>144743.90556824699</v>
      </c>
      <c r="E27809" s="2">
        <v>66531.542106246998</v>
      </c>
      <c r="F27809" s="2">
        <v>84521.248841246997</v>
      </c>
    </row>
    <row r="27810" spans="1:6" x14ac:dyDescent="0.25">
      <c r="A27810" s="3">
        <v>45216.541666584606</v>
      </c>
      <c r="B27810" s="2">
        <v>90510.312081000011</v>
      </c>
      <c r="C27810" s="2">
        <v>103178.40039100002</v>
      </c>
      <c r="D27810" s="2">
        <v>141940.35706224706</v>
      </c>
      <c r="E27810" s="2">
        <v>67652.234474247016</v>
      </c>
      <c r="F27810" s="2">
        <v>83010.47883524702</v>
      </c>
    </row>
    <row r="27811" spans="1:6" x14ac:dyDescent="0.25">
      <c r="A27811" s="3">
        <v>45216.55208325127</v>
      </c>
      <c r="B27811" s="2">
        <v>90558.40419500001</v>
      </c>
      <c r="C27811" s="2">
        <v>104937.852801</v>
      </c>
      <c r="D27811" s="2">
        <v>143127.39682672123</v>
      </c>
      <c r="E27811" s="2">
        <v>66513.618486721214</v>
      </c>
      <c r="F27811" s="2">
        <v>80325.556484721208</v>
      </c>
    </row>
    <row r="27812" spans="1:6" x14ac:dyDescent="0.25">
      <c r="A27812" s="3">
        <v>45216.562499917934</v>
      </c>
      <c r="B27812" s="2">
        <v>92101.63679199999</v>
      </c>
      <c r="C27812" s="2">
        <v>106240.815001</v>
      </c>
      <c r="D27812" s="2">
        <v>144617.01106577268</v>
      </c>
      <c r="E27812" s="2">
        <v>69475.268861772696</v>
      </c>
      <c r="F27812" s="2">
        <v>84834.0167867727</v>
      </c>
    </row>
    <row r="27813" spans="1:6" x14ac:dyDescent="0.25">
      <c r="A27813" s="3">
        <v>45216.572916584599</v>
      </c>
      <c r="B27813" s="2">
        <v>92827.291193000012</v>
      </c>
      <c r="C27813" s="2">
        <v>107794.36257100001</v>
      </c>
      <c r="D27813" s="2">
        <v>144948.07573472129</v>
      </c>
      <c r="E27813" s="2">
        <v>70133.759731721279</v>
      </c>
      <c r="F27813" s="2">
        <v>84674.986465721275</v>
      </c>
    </row>
    <row r="27814" spans="1:6" x14ac:dyDescent="0.25">
      <c r="A27814" s="3">
        <v>45216.583333251263</v>
      </c>
      <c r="B27814" s="2">
        <v>94243.521124000006</v>
      </c>
      <c r="C27814" s="2">
        <v>109885.84830300001</v>
      </c>
      <c r="D27814" s="2">
        <v>145635.30171124701</v>
      </c>
      <c r="E27814" s="2">
        <v>70225.985145247017</v>
      </c>
      <c r="F27814" s="2">
        <v>83344.853897247012</v>
      </c>
    </row>
    <row r="27815" spans="1:6" x14ac:dyDescent="0.25">
      <c r="A27815" s="3">
        <v>45216.593749917927</v>
      </c>
      <c r="B27815" s="2">
        <v>92722.379613000012</v>
      </c>
      <c r="C27815" s="2">
        <v>108572.56296300002</v>
      </c>
      <c r="D27815" s="2">
        <v>145385.52828924698</v>
      </c>
      <c r="E27815" s="2">
        <v>72096.567301247007</v>
      </c>
      <c r="F27815" s="2">
        <v>83423.911617247009</v>
      </c>
    </row>
    <row r="27816" spans="1:6" x14ac:dyDescent="0.25">
      <c r="A27816" s="3">
        <v>45216.604166584591</v>
      </c>
      <c r="B27816" s="2">
        <v>92224.038948000001</v>
      </c>
      <c r="C27816" s="2">
        <v>107982.744076</v>
      </c>
      <c r="D27816" s="2">
        <v>142191.5711987727</v>
      </c>
      <c r="E27816" s="2">
        <v>69251.886616772681</v>
      </c>
      <c r="F27816" s="2">
        <v>81485.684589772674</v>
      </c>
    </row>
    <row r="27817" spans="1:6" x14ac:dyDescent="0.25">
      <c r="A27817" s="3">
        <v>45216.614583251256</v>
      </c>
      <c r="B27817" s="2">
        <v>92433.868742999999</v>
      </c>
      <c r="C27817" s="2">
        <v>108205.42479200001</v>
      </c>
      <c r="D27817" s="2">
        <v>139217.17283024697</v>
      </c>
      <c r="E27817" s="2">
        <v>66968.521298246982</v>
      </c>
      <c r="F27817" s="2">
        <v>78025.637695246987</v>
      </c>
    </row>
    <row r="27818" spans="1:6" x14ac:dyDescent="0.25">
      <c r="A27818" s="3">
        <v>45216.62499991792</v>
      </c>
      <c r="B27818" s="2">
        <v>90628.356067999994</v>
      </c>
      <c r="C27818" s="2">
        <v>106488.80172299998</v>
      </c>
      <c r="D27818" s="2">
        <v>140917.25979124699</v>
      </c>
      <c r="E27818" s="2">
        <v>70348.987220246971</v>
      </c>
      <c r="F27818" s="2">
        <v>79995.972025246971</v>
      </c>
    </row>
    <row r="27819" spans="1:6" x14ac:dyDescent="0.25">
      <c r="A27819" s="3">
        <v>45216.635416584584</v>
      </c>
      <c r="B27819" s="2">
        <v>90261.104863</v>
      </c>
      <c r="C27819" s="2">
        <v>106443.503822</v>
      </c>
      <c r="D27819" s="2">
        <v>142004.61119572129</v>
      </c>
      <c r="E27819" s="2">
        <v>73196.32119672127</v>
      </c>
      <c r="F27819" s="2">
        <v>81477.062365721271</v>
      </c>
    </row>
    <row r="27820" spans="1:6" x14ac:dyDescent="0.25">
      <c r="A27820" s="3">
        <v>45216.645833251248</v>
      </c>
      <c r="B27820" s="2">
        <v>90344.174425000005</v>
      </c>
      <c r="C27820" s="2">
        <v>107035.13022000001</v>
      </c>
      <c r="D27820" s="2">
        <v>144671.67557177274</v>
      </c>
      <c r="E27820" s="2">
        <v>76848.412692772705</v>
      </c>
      <c r="F27820" s="2">
        <v>83547.124769772694</v>
      </c>
    </row>
    <row r="27821" spans="1:6" x14ac:dyDescent="0.25">
      <c r="A27821" s="3">
        <v>45216.656249917913</v>
      </c>
      <c r="B27821" s="2">
        <v>91493.981789000012</v>
      </c>
      <c r="C27821" s="2">
        <v>108489.65857700001</v>
      </c>
      <c r="D27821" s="2">
        <v>148348.12492672133</v>
      </c>
      <c r="E27821" s="2">
        <v>80215.283474721306</v>
      </c>
      <c r="F27821" s="2">
        <v>84922.065584721306</v>
      </c>
    </row>
    <row r="27822" spans="1:6" x14ac:dyDescent="0.25">
      <c r="A27822" s="3">
        <v>45216.666666584577</v>
      </c>
      <c r="B27822" s="2">
        <v>93579.134674000001</v>
      </c>
      <c r="C27822" s="2">
        <v>111328.362805</v>
      </c>
      <c r="D27822" s="2">
        <v>151633.48042677273</v>
      </c>
      <c r="E27822" s="2">
        <v>83056.632067772734</v>
      </c>
      <c r="F27822" s="2">
        <v>87096.401499772735</v>
      </c>
    </row>
    <row r="27823" spans="1:6" x14ac:dyDescent="0.25">
      <c r="A27823" s="3">
        <v>45216.677083251241</v>
      </c>
      <c r="B27823" s="2">
        <v>95349.305454999994</v>
      </c>
      <c r="C27823" s="2">
        <v>113994.14131599999</v>
      </c>
      <c r="D27823" s="2">
        <v>155092.26512324697</v>
      </c>
      <c r="E27823" s="2">
        <v>88274.00271524697</v>
      </c>
      <c r="F27823" s="2">
        <v>89877.727075246978</v>
      </c>
    </row>
    <row r="27824" spans="1:6" x14ac:dyDescent="0.25">
      <c r="A27824" s="3">
        <v>45216.687499917905</v>
      </c>
      <c r="B27824" s="2">
        <v>98775.374781000006</v>
      </c>
      <c r="C27824" s="2">
        <v>117635.32281099999</v>
      </c>
      <c r="D27824" s="2">
        <v>159216.37904124698</v>
      </c>
      <c r="E27824" s="2">
        <v>92998.55368624696</v>
      </c>
      <c r="F27824" s="2">
        <v>92764.783924246964</v>
      </c>
    </row>
    <row r="27825" spans="1:6" x14ac:dyDescent="0.25">
      <c r="A27825" s="3">
        <v>45216.69791658457</v>
      </c>
      <c r="B27825" s="2">
        <v>100868.188328</v>
      </c>
      <c r="C27825" s="2">
        <v>120137.98142600001</v>
      </c>
      <c r="D27825" s="2">
        <v>164115.975951247</v>
      </c>
      <c r="E27825" s="2">
        <v>97968.796941246997</v>
      </c>
      <c r="F27825" s="2">
        <v>97040.094913246998</v>
      </c>
    </row>
    <row r="27826" spans="1:6" x14ac:dyDescent="0.25">
      <c r="A27826" s="3">
        <v>45216.708333251234</v>
      </c>
      <c r="B27826" s="2">
        <v>103371.29169400001</v>
      </c>
      <c r="C27826" s="2">
        <v>122124.51548800002</v>
      </c>
      <c r="D27826" s="2">
        <v>167787.79862177273</v>
      </c>
      <c r="E27826" s="2">
        <v>102186.32052077272</v>
      </c>
      <c r="F27826" s="2">
        <v>100267.86678577273</v>
      </c>
    </row>
    <row r="27827" spans="1:6" x14ac:dyDescent="0.25">
      <c r="A27827" s="3">
        <v>45216.718749917898</v>
      </c>
      <c r="B27827" s="2">
        <v>105153.33492400001</v>
      </c>
      <c r="C27827" s="2">
        <v>124173.08643500002</v>
      </c>
      <c r="D27827" s="2">
        <v>167201.2688117213</v>
      </c>
      <c r="E27827" s="2">
        <v>103114.9433877213</v>
      </c>
      <c r="F27827" s="2">
        <v>100881.80537372132</v>
      </c>
    </row>
    <row r="27828" spans="1:6" x14ac:dyDescent="0.25">
      <c r="A27828" s="3">
        <v>45216.729166584562</v>
      </c>
      <c r="B27828" s="2">
        <v>106970.087908</v>
      </c>
      <c r="C27828" s="2">
        <v>126488.76700699999</v>
      </c>
      <c r="D27828" s="2">
        <v>168042.86407824699</v>
      </c>
      <c r="E27828" s="2">
        <v>103263.29495324699</v>
      </c>
      <c r="F27828" s="2">
        <v>100897.79093624699</v>
      </c>
    </row>
    <row r="27829" spans="1:6" x14ac:dyDescent="0.25">
      <c r="A27829" s="3">
        <v>45216.739583251227</v>
      </c>
      <c r="B27829" s="2">
        <v>111689.92882000002</v>
      </c>
      <c r="C27829" s="2">
        <v>132026.28049599999</v>
      </c>
      <c r="D27829" s="2">
        <v>174808.94873324697</v>
      </c>
      <c r="E27829" s="2">
        <v>107959.77333024699</v>
      </c>
      <c r="F27829" s="2">
        <v>105281.30526624699</v>
      </c>
    </row>
    <row r="27830" spans="1:6" x14ac:dyDescent="0.25">
      <c r="A27830" s="3">
        <v>45216.749999917891</v>
      </c>
      <c r="B27830" s="2">
        <v>116063.42722300001</v>
      </c>
      <c r="C27830" s="2">
        <v>136729.44993699997</v>
      </c>
      <c r="D27830" s="2">
        <v>181231.16905577265</v>
      </c>
      <c r="E27830" s="2">
        <v>112365.72704677268</v>
      </c>
      <c r="F27830" s="2">
        <v>109402.05992077268</v>
      </c>
    </row>
    <row r="27831" spans="1:6" x14ac:dyDescent="0.25">
      <c r="A27831" s="3">
        <v>45216.760416584555</v>
      </c>
      <c r="B27831" s="2">
        <v>114068.896618</v>
      </c>
      <c r="C27831" s="2">
        <v>134607.96444799998</v>
      </c>
      <c r="D27831" s="2">
        <v>182844.22388824695</v>
      </c>
      <c r="E27831" s="2">
        <v>115236.50482824695</v>
      </c>
      <c r="F27831" s="2">
        <v>112086.21137524696</v>
      </c>
    </row>
    <row r="27832" spans="1:6" x14ac:dyDescent="0.25">
      <c r="A27832" s="3">
        <v>45216.770833251219</v>
      </c>
      <c r="B27832" s="2">
        <v>111388.709694</v>
      </c>
      <c r="C27832" s="2">
        <v>131429.24802200001</v>
      </c>
      <c r="D27832" s="2">
        <v>178269.59859377271</v>
      </c>
      <c r="E27832" s="2">
        <v>111755.19828277272</v>
      </c>
      <c r="F27832" s="2">
        <v>108870.94644077272</v>
      </c>
    </row>
    <row r="27833" spans="1:6" x14ac:dyDescent="0.25">
      <c r="A27833" s="3">
        <v>45216.781249917884</v>
      </c>
      <c r="B27833" s="2">
        <v>108515.890123</v>
      </c>
      <c r="C27833" s="2">
        <v>128265.36051800002</v>
      </c>
      <c r="D27833" s="2">
        <v>177733.15796477272</v>
      </c>
      <c r="E27833" s="2">
        <v>111699.66865977272</v>
      </c>
      <c r="F27833" s="2">
        <v>108790.82296977272</v>
      </c>
    </row>
    <row r="27834" spans="1:6" x14ac:dyDescent="0.25">
      <c r="A27834" s="3">
        <v>45216.791666584548</v>
      </c>
      <c r="B27834" s="2">
        <v>103821.19154100001</v>
      </c>
      <c r="C27834" s="2">
        <v>123845.71122700002</v>
      </c>
      <c r="D27834" s="2">
        <v>174156.378867247</v>
      </c>
      <c r="E27834" s="2">
        <v>108681.01468724698</v>
      </c>
      <c r="F27834" s="2">
        <v>105992.29391624697</v>
      </c>
    </row>
    <row r="27835" spans="1:6" x14ac:dyDescent="0.25">
      <c r="A27835" s="3">
        <v>45216.802083251212</v>
      </c>
      <c r="B27835" s="2">
        <v>99076.863960000002</v>
      </c>
      <c r="C27835" s="2">
        <v>118421.05829099999</v>
      </c>
      <c r="D27835" s="2">
        <v>169869.41304024699</v>
      </c>
      <c r="E27835" s="2">
        <v>105340.29655924698</v>
      </c>
      <c r="F27835" s="2">
        <v>102901.80689924698</v>
      </c>
    </row>
    <row r="27836" spans="1:6" x14ac:dyDescent="0.25">
      <c r="A27836" s="3">
        <v>45216.812499917876</v>
      </c>
      <c r="B27836" s="2">
        <v>94322.196393000006</v>
      </c>
      <c r="C27836" s="2">
        <v>112919.61082800002</v>
      </c>
      <c r="D27836" s="2">
        <v>161843.47028124702</v>
      </c>
      <c r="E27836" s="2">
        <v>99566.333054246992</v>
      </c>
      <c r="F27836" s="2">
        <v>97505.214075247</v>
      </c>
    </row>
    <row r="27837" spans="1:6" x14ac:dyDescent="0.25">
      <c r="A27837" s="3">
        <v>45216.822916584541</v>
      </c>
      <c r="B27837" s="2">
        <v>89535.318408000006</v>
      </c>
      <c r="C27837" s="2">
        <v>107413.167652</v>
      </c>
      <c r="D27837" s="2">
        <v>159884.23820024697</v>
      </c>
      <c r="E27837" s="2">
        <v>98330.173661246954</v>
      </c>
      <c r="F27837" s="2">
        <v>96387.569595246954</v>
      </c>
    </row>
    <row r="27838" spans="1:6" x14ac:dyDescent="0.25">
      <c r="A27838" s="3">
        <v>45216.833333251205</v>
      </c>
      <c r="B27838" s="2">
        <v>84803.674843000001</v>
      </c>
      <c r="C27838" s="2">
        <v>101656.313891</v>
      </c>
      <c r="D27838" s="2">
        <v>156076.24156324699</v>
      </c>
      <c r="E27838" s="2">
        <v>95034.57496124701</v>
      </c>
      <c r="F27838" s="2">
        <v>93301.480343247022</v>
      </c>
    </row>
    <row r="27839" spans="1:6" x14ac:dyDescent="0.25">
      <c r="A27839" s="3">
        <v>45216.843749917869</v>
      </c>
      <c r="B27839" s="2">
        <v>81746.067095999999</v>
      </c>
      <c r="C27839" s="2">
        <v>97990.660254000002</v>
      </c>
      <c r="D27839" s="2">
        <v>156282.49365424702</v>
      </c>
      <c r="E27839" s="2">
        <v>94463.238629247004</v>
      </c>
      <c r="F27839" s="2">
        <v>92780.604174246997</v>
      </c>
    </row>
    <row r="27840" spans="1:6" x14ac:dyDescent="0.25">
      <c r="A27840" s="3">
        <v>45216.854166584533</v>
      </c>
      <c r="B27840" s="2">
        <v>78998.467128999997</v>
      </c>
      <c r="C27840" s="2">
        <v>94777.14882599999</v>
      </c>
      <c r="D27840" s="2">
        <v>151768.85987524697</v>
      </c>
      <c r="E27840" s="2">
        <v>90898.177740246989</v>
      </c>
      <c r="F27840" s="2">
        <v>89416.171515246984</v>
      </c>
    </row>
    <row r="27841" spans="1:6" x14ac:dyDescent="0.25">
      <c r="A27841" s="3">
        <v>45216.864583251197</v>
      </c>
      <c r="B27841" s="2">
        <v>76898.030346000014</v>
      </c>
      <c r="C27841" s="2">
        <v>92705.29955700002</v>
      </c>
      <c r="D27841" s="2">
        <v>147995.38969124699</v>
      </c>
      <c r="E27841" s="2">
        <v>87267.17271424699</v>
      </c>
      <c r="F27841" s="2">
        <v>85996.810435246996</v>
      </c>
    </row>
    <row r="27842" spans="1:6" x14ac:dyDescent="0.25">
      <c r="A27842" s="3">
        <v>45216.874999917862</v>
      </c>
      <c r="B27842" s="2">
        <v>74959.22516799999</v>
      </c>
      <c r="C27842" s="2">
        <v>90569.881072999982</v>
      </c>
      <c r="D27842" s="2">
        <v>144646.25231524694</v>
      </c>
      <c r="E27842" s="2">
        <v>84984.493701246931</v>
      </c>
      <c r="F27842" s="2">
        <v>83774.783084246941</v>
      </c>
    </row>
    <row r="27843" spans="1:6" x14ac:dyDescent="0.25">
      <c r="A27843" s="3">
        <v>45216.885416584526</v>
      </c>
      <c r="B27843" s="2">
        <v>73094.570248999997</v>
      </c>
      <c r="C27843" s="2">
        <v>88535.750267999989</v>
      </c>
      <c r="D27843" s="2">
        <v>141349.52833624699</v>
      </c>
      <c r="E27843" s="2">
        <v>83085.616255246961</v>
      </c>
      <c r="F27843" s="2">
        <v>81953.32223324696</v>
      </c>
    </row>
    <row r="27844" spans="1:6" x14ac:dyDescent="0.25">
      <c r="A27844" s="3">
        <v>45216.89583325119</v>
      </c>
      <c r="B27844" s="2">
        <v>70769.972951999996</v>
      </c>
      <c r="C27844" s="2">
        <v>86392.279748999994</v>
      </c>
      <c r="D27844" s="2">
        <v>137986.37770424699</v>
      </c>
      <c r="E27844" s="2">
        <v>80281.27754524698</v>
      </c>
      <c r="F27844" s="2">
        <v>79321.36517224698</v>
      </c>
    </row>
    <row r="27845" spans="1:6" x14ac:dyDescent="0.25">
      <c r="A27845" s="3">
        <v>45216.906249917854</v>
      </c>
      <c r="B27845" s="2">
        <v>66829.104851999989</v>
      </c>
      <c r="C27845" s="2">
        <v>81937.222429999994</v>
      </c>
      <c r="D27845" s="2">
        <v>133290.40582324698</v>
      </c>
      <c r="E27845" s="2">
        <v>77500.536751246967</v>
      </c>
      <c r="F27845" s="2">
        <v>76684.610387246968</v>
      </c>
    </row>
    <row r="27846" spans="1:6" x14ac:dyDescent="0.25">
      <c r="A27846" s="3">
        <v>45216.916666584519</v>
      </c>
      <c r="B27846" s="2">
        <v>65248.070412000001</v>
      </c>
      <c r="C27846" s="2">
        <v>79486.759806999995</v>
      </c>
      <c r="D27846" s="2">
        <v>127187.23663872128</v>
      </c>
      <c r="E27846" s="2">
        <v>73150.606061721264</v>
      </c>
      <c r="F27846" s="2">
        <v>72528.024091721265</v>
      </c>
    </row>
    <row r="27847" spans="1:6" x14ac:dyDescent="0.25">
      <c r="A27847" s="3">
        <v>45216.927083251183</v>
      </c>
      <c r="B27847" s="2">
        <v>62010.997565999998</v>
      </c>
      <c r="C27847" s="2">
        <v>75726.139696999991</v>
      </c>
      <c r="D27847" s="2">
        <v>123680.41747424698</v>
      </c>
      <c r="E27847" s="2">
        <v>69846.315814246991</v>
      </c>
      <c r="F27847" s="2">
        <v>69334.94505724698</v>
      </c>
    </row>
    <row r="27848" spans="1:6" x14ac:dyDescent="0.25">
      <c r="A27848" s="3">
        <v>45216.937499917847</v>
      </c>
      <c r="B27848" s="2">
        <v>60736.114905000002</v>
      </c>
      <c r="C27848" s="2">
        <v>74678.847302999988</v>
      </c>
      <c r="D27848" s="2">
        <v>121652.16860124699</v>
      </c>
      <c r="E27848" s="2">
        <v>68020.586761247003</v>
      </c>
      <c r="F27848" s="2">
        <v>67609.533624247008</v>
      </c>
    </row>
    <row r="27849" spans="1:6" x14ac:dyDescent="0.25">
      <c r="A27849" s="3">
        <v>45216.947916584511</v>
      </c>
      <c r="B27849" s="2">
        <v>60683.539959999995</v>
      </c>
      <c r="C27849" s="2">
        <v>74351.850928999978</v>
      </c>
      <c r="D27849" s="2">
        <v>118859.86353424696</v>
      </c>
      <c r="E27849" s="2">
        <v>64725.424156246962</v>
      </c>
      <c r="F27849" s="2">
        <v>64507.342173246951</v>
      </c>
    </row>
    <row r="27850" spans="1:6" x14ac:dyDescent="0.25">
      <c r="A27850" s="3">
        <v>45216.958333251176</v>
      </c>
      <c r="B27850" s="2">
        <v>57892.406520000004</v>
      </c>
      <c r="C27850" s="2">
        <v>71661.799525000024</v>
      </c>
      <c r="D27850" s="2">
        <v>114744.35559524702</v>
      </c>
      <c r="E27850" s="2">
        <v>62140.972228247017</v>
      </c>
      <c r="F27850" s="2">
        <v>62049.968577247018</v>
      </c>
    </row>
    <row r="27851" spans="1:6" x14ac:dyDescent="0.25">
      <c r="A27851" s="3">
        <v>45216.96874991784</v>
      </c>
      <c r="B27851" s="2">
        <v>58497.125731</v>
      </c>
      <c r="C27851" s="2">
        <v>72761.953496999995</v>
      </c>
      <c r="D27851" s="2">
        <v>114563.54256177272</v>
      </c>
      <c r="E27851" s="2">
        <v>59008.133941772729</v>
      </c>
      <c r="F27851" s="2">
        <v>59052.282881772728</v>
      </c>
    </row>
    <row r="27852" spans="1:6" x14ac:dyDescent="0.25">
      <c r="A27852" s="3">
        <v>45216.979166584504</v>
      </c>
      <c r="B27852" s="2">
        <v>56950.22009000001</v>
      </c>
      <c r="C27852" s="2">
        <v>70807.220436000018</v>
      </c>
      <c r="D27852" s="2">
        <v>111993.18577419556</v>
      </c>
      <c r="E27852" s="2">
        <v>56626.171405195564</v>
      </c>
      <c r="F27852" s="2">
        <v>56758.402734195559</v>
      </c>
    </row>
    <row r="27853" spans="1:6" x14ac:dyDescent="0.25">
      <c r="A27853" s="3">
        <v>45216.989583251168</v>
      </c>
      <c r="B27853" s="2">
        <v>57107.985905000001</v>
      </c>
      <c r="C27853" s="2">
        <v>70658.374016999995</v>
      </c>
      <c r="D27853" s="2">
        <v>110816.72326424699</v>
      </c>
      <c r="E27853" s="2">
        <v>55571.105678246982</v>
      </c>
      <c r="F27853" s="2">
        <v>55631.341775246983</v>
      </c>
    </row>
    <row r="27854" spans="1:6" x14ac:dyDescent="0.25">
      <c r="A27854" s="3">
        <v>45216.999999917833</v>
      </c>
      <c r="B27854" s="2">
        <v>58181.623276000006</v>
      </c>
      <c r="C27854" s="2">
        <v>71422.244060000012</v>
      </c>
      <c r="D27854" s="2">
        <v>108691.973410247</v>
      </c>
      <c r="E27854" s="2">
        <v>53928.602844246998</v>
      </c>
      <c r="F27854" s="2">
        <v>53913.637717246995</v>
      </c>
    </row>
    <row r="27855" spans="1:6" x14ac:dyDescent="0.25">
      <c r="A27855" s="3">
        <v>45217.010416584497</v>
      </c>
      <c r="B27855" s="2">
        <v>58716.220524999997</v>
      </c>
      <c r="C27855" s="2">
        <v>71925.670201000001</v>
      </c>
      <c r="D27855" s="2">
        <v>109422.2053687727</v>
      </c>
      <c r="E27855" s="2">
        <v>54044.514507772707</v>
      </c>
      <c r="F27855" s="2">
        <v>54151.189302772706</v>
      </c>
    </row>
    <row r="27856" spans="1:6" x14ac:dyDescent="0.25">
      <c r="A27856" s="3">
        <v>45217.020833251161</v>
      </c>
      <c r="B27856" s="2">
        <v>57103.603544999991</v>
      </c>
      <c r="C27856" s="2">
        <v>70204.844582999984</v>
      </c>
      <c r="D27856" s="2">
        <v>107871.52102572125</v>
      </c>
      <c r="E27856" s="2">
        <v>53524.758253721237</v>
      </c>
      <c r="F27856" s="2">
        <v>53661.649042721234</v>
      </c>
    </row>
    <row r="27857" spans="1:6" x14ac:dyDescent="0.25">
      <c r="A27857" s="3">
        <v>45217.031249917825</v>
      </c>
      <c r="B27857" s="2">
        <v>54684.333961999997</v>
      </c>
      <c r="C27857" s="2">
        <v>67712.310017999989</v>
      </c>
      <c r="D27857" s="2">
        <v>106155.30144572124</v>
      </c>
      <c r="E27857" s="2">
        <v>52832.981009721232</v>
      </c>
      <c r="F27857" s="2">
        <v>53008.320324721237</v>
      </c>
    </row>
    <row r="27858" spans="1:6" x14ac:dyDescent="0.25">
      <c r="A27858" s="3">
        <v>45217.04166658449</v>
      </c>
      <c r="B27858" s="2">
        <v>55346.167938999999</v>
      </c>
      <c r="C27858" s="2">
        <v>68461.490065999984</v>
      </c>
      <c r="D27858" s="2">
        <v>106702.43875124697</v>
      </c>
      <c r="E27858" s="2">
        <v>53092.723074246962</v>
      </c>
      <c r="F27858" s="2">
        <v>53272.92120624696</v>
      </c>
    </row>
    <row r="27859" spans="1:6" x14ac:dyDescent="0.25">
      <c r="A27859" s="3">
        <v>45217.052083251154</v>
      </c>
      <c r="B27859" s="2">
        <v>55920.316753999999</v>
      </c>
      <c r="C27859" s="2">
        <v>68773.992477000007</v>
      </c>
      <c r="D27859" s="2">
        <v>105867.29016424698</v>
      </c>
      <c r="E27859" s="2">
        <v>52489.554885246987</v>
      </c>
      <c r="F27859" s="2">
        <v>52657.685870246991</v>
      </c>
    </row>
    <row r="27860" spans="1:6" x14ac:dyDescent="0.25">
      <c r="A27860" s="3">
        <v>45217.062499917818</v>
      </c>
      <c r="B27860" s="2">
        <v>55727.475471000005</v>
      </c>
      <c r="C27860" s="2">
        <v>68388.381678000005</v>
      </c>
      <c r="D27860" s="2">
        <v>105001.06888324702</v>
      </c>
      <c r="E27860" s="2">
        <v>52588.735450247012</v>
      </c>
      <c r="F27860" s="2">
        <v>52741.208641247016</v>
      </c>
    </row>
    <row r="27861" spans="1:6" x14ac:dyDescent="0.25">
      <c r="A27861" s="3">
        <v>45217.072916584482</v>
      </c>
      <c r="B27861" s="2">
        <v>55688.030340000005</v>
      </c>
      <c r="C27861" s="2">
        <v>68192.364301000009</v>
      </c>
      <c r="D27861" s="2">
        <v>105356.935332247</v>
      </c>
      <c r="E27861" s="2">
        <v>52935.962502246985</v>
      </c>
      <c r="F27861" s="2">
        <v>53074.287328246988</v>
      </c>
    </row>
    <row r="27862" spans="1:6" x14ac:dyDescent="0.25">
      <c r="A27862" s="3">
        <v>45217.083333251147</v>
      </c>
      <c r="B27862" s="2">
        <v>56209.573759999992</v>
      </c>
      <c r="C27862" s="2">
        <v>68522.176751999985</v>
      </c>
      <c r="D27862" s="2">
        <v>105280.18823524701</v>
      </c>
      <c r="E27862" s="2">
        <v>51944.084700247004</v>
      </c>
      <c r="F27862" s="2">
        <v>52140.104969247011</v>
      </c>
    </row>
    <row r="27863" spans="1:6" x14ac:dyDescent="0.25">
      <c r="A27863" s="3">
        <v>45217.093749917811</v>
      </c>
      <c r="B27863" s="2">
        <v>56231.486929000006</v>
      </c>
      <c r="C27863" s="2">
        <v>68605.650491000008</v>
      </c>
      <c r="D27863" s="2">
        <v>105856.23168424699</v>
      </c>
      <c r="E27863" s="2">
        <v>53369.15774824698</v>
      </c>
      <c r="F27863" s="2">
        <v>53601.130487246985</v>
      </c>
    </row>
    <row r="27864" spans="1:6" x14ac:dyDescent="0.25">
      <c r="A27864" s="3">
        <v>45217.104166584475</v>
      </c>
      <c r="B27864" s="2">
        <v>55674.881938999999</v>
      </c>
      <c r="C27864" s="2">
        <v>68232.623731999993</v>
      </c>
      <c r="D27864" s="2">
        <v>105535.99323624698</v>
      </c>
      <c r="E27864" s="2">
        <v>53281.011731246981</v>
      </c>
      <c r="F27864" s="2">
        <v>53527.825543246981</v>
      </c>
    </row>
    <row r="27865" spans="1:6" x14ac:dyDescent="0.25">
      <c r="A27865" s="3">
        <v>45217.114583251139</v>
      </c>
      <c r="B27865" s="2">
        <v>56345.434861000002</v>
      </c>
      <c r="C27865" s="2">
        <v>68904.184749000007</v>
      </c>
      <c r="D27865" s="2">
        <v>105991.043499247</v>
      </c>
      <c r="E27865" s="2">
        <v>53473.130267247005</v>
      </c>
      <c r="F27865" s="2">
        <v>53721.788539247005</v>
      </c>
    </row>
    <row r="27866" spans="1:6" x14ac:dyDescent="0.25">
      <c r="A27866" s="3">
        <v>45217.124999917804</v>
      </c>
      <c r="B27866" s="2">
        <v>56121.920745000003</v>
      </c>
      <c r="C27866" s="2">
        <v>68777.975435000015</v>
      </c>
      <c r="D27866" s="2">
        <v>105808.095314247</v>
      </c>
      <c r="E27866" s="2">
        <v>53700.085861246982</v>
      </c>
      <c r="F27866" s="2">
        <v>53888.709660246983</v>
      </c>
    </row>
    <row r="27867" spans="1:6" x14ac:dyDescent="0.25">
      <c r="A27867" s="3">
        <v>45217.135416584468</v>
      </c>
      <c r="B27867" s="2">
        <v>55696.795934000002</v>
      </c>
      <c r="C27867" s="2">
        <v>68755.369979999989</v>
      </c>
      <c r="D27867" s="2">
        <v>106195.1553517727</v>
      </c>
      <c r="E27867" s="2">
        <v>54943.854435772701</v>
      </c>
      <c r="F27867" s="2">
        <v>54955.751533772702</v>
      </c>
    </row>
    <row r="27868" spans="1:6" x14ac:dyDescent="0.25">
      <c r="A27868" s="3">
        <v>45217.145833251132</v>
      </c>
      <c r="B27868" s="2">
        <v>55144.552914</v>
      </c>
      <c r="C27868" s="2">
        <v>68447.946226</v>
      </c>
      <c r="D27868" s="2">
        <v>105887.16540124701</v>
      </c>
      <c r="E27868" s="2">
        <v>55286.244788247015</v>
      </c>
      <c r="F27868" s="2">
        <v>55377.999488247013</v>
      </c>
    </row>
    <row r="27869" spans="1:6" x14ac:dyDescent="0.25">
      <c r="A27869" s="3">
        <v>45217.156249917796</v>
      </c>
      <c r="B27869" s="2">
        <v>56398.025905000002</v>
      </c>
      <c r="C27869" s="2">
        <v>70196.511862000014</v>
      </c>
      <c r="D27869" s="2">
        <v>108161.36485424699</v>
      </c>
      <c r="E27869" s="2">
        <v>56509.099449247005</v>
      </c>
      <c r="F27869" s="2">
        <v>56563.515915247008</v>
      </c>
    </row>
    <row r="27870" spans="1:6" x14ac:dyDescent="0.25">
      <c r="A27870" s="3">
        <v>45217.16666658446</v>
      </c>
      <c r="B27870" s="2">
        <v>58409.486864999999</v>
      </c>
      <c r="C27870" s="2">
        <v>72518.846273000003</v>
      </c>
      <c r="D27870" s="2">
        <v>110458.79684524699</v>
      </c>
      <c r="E27870" s="2">
        <v>58194.312408247002</v>
      </c>
      <c r="F27870" s="2">
        <v>58139.567115247002</v>
      </c>
    </row>
    <row r="27871" spans="1:6" x14ac:dyDescent="0.25">
      <c r="A27871" s="3">
        <v>45217.177083251125</v>
      </c>
      <c r="B27871" s="2">
        <v>62238.799564999994</v>
      </c>
      <c r="C27871" s="2">
        <v>76858.858024000001</v>
      </c>
      <c r="D27871" s="2">
        <v>115203.831799247</v>
      </c>
      <c r="E27871" s="2">
        <v>60666.377203247001</v>
      </c>
      <c r="F27871" s="2">
        <v>60476.405288246991</v>
      </c>
    </row>
    <row r="27872" spans="1:6" x14ac:dyDescent="0.25">
      <c r="A27872" s="3">
        <v>45217.187499917789</v>
      </c>
      <c r="B27872" s="2">
        <v>64183.728941000001</v>
      </c>
      <c r="C27872" s="2">
        <v>78949.67134500001</v>
      </c>
      <c r="D27872" s="2">
        <v>117830.54596224699</v>
      </c>
      <c r="E27872" s="2">
        <v>62064.914918246992</v>
      </c>
      <c r="F27872" s="2">
        <v>61863.198757246988</v>
      </c>
    </row>
    <row r="27873" spans="1:6" x14ac:dyDescent="0.25">
      <c r="A27873" s="3">
        <v>45217.197916584453</v>
      </c>
      <c r="B27873" s="2">
        <v>68436.235834999999</v>
      </c>
      <c r="C27873" s="2">
        <v>83517.524957000001</v>
      </c>
      <c r="D27873" s="2">
        <v>123262.49238777273</v>
      </c>
      <c r="E27873" s="2">
        <v>65584.653284772721</v>
      </c>
      <c r="F27873" s="2">
        <v>65284.255517772719</v>
      </c>
    </row>
    <row r="27874" spans="1:6" x14ac:dyDescent="0.25">
      <c r="A27874" s="3">
        <v>45217.208333251117</v>
      </c>
      <c r="B27874" s="2">
        <v>72100.862609000003</v>
      </c>
      <c r="C27874" s="2">
        <v>87389.152753000017</v>
      </c>
      <c r="D27874" s="2">
        <v>127800.876720247</v>
      </c>
      <c r="E27874" s="2">
        <v>68304.699775247005</v>
      </c>
      <c r="F27874" s="2">
        <v>67851.687410247003</v>
      </c>
    </row>
    <row r="27875" spans="1:6" x14ac:dyDescent="0.25">
      <c r="A27875" s="3">
        <v>45217.218749917782</v>
      </c>
      <c r="B27875" s="2">
        <v>76959.297506000003</v>
      </c>
      <c r="C27875" s="2">
        <v>92210.374343000003</v>
      </c>
      <c r="D27875" s="2">
        <v>135079.640468247</v>
      </c>
      <c r="E27875" s="2">
        <v>72421.604091247005</v>
      </c>
      <c r="F27875" s="2">
        <v>71772.334615247004</v>
      </c>
    </row>
    <row r="27876" spans="1:6" x14ac:dyDescent="0.25">
      <c r="A27876" s="3">
        <v>45217.229166584446</v>
      </c>
      <c r="B27876" s="2">
        <v>80599.840366999997</v>
      </c>
      <c r="C27876" s="2">
        <v>96633.972217000002</v>
      </c>
      <c r="D27876" s="2">
        <v>140652.09908324695</v>
      </c>
      <c r="E27876" s="2">
        <v>76252.599087246985</v>
      </c>
      <c r="F27876" s="2">
        <v>75389.17564324697</v>
      </c>
    </row>
    <row r="27877" spans="1:6" x14ac:dyDescent="0.25">
      <c r="A27877" s="3">
        <v>45217.23958325111</v>
      </c>
      <c r="B27877" s="2">
        <v>84829.917535999994</v>
      </c>
      <c r="C27877" s="2">
        <v>101531.88370599999</v>
      </c>
      <c r="D27877" s="2">
        <v>145646.62649124698</v>
      </c>
      <c r="E27877" s="2">
        <v>78475.400210246982</v>
      </c>
      <c r="F27877" s="2">
        <v>77495.237436246971</v>
      </c>
    </row>
    <row r="27878" spans="1:6" x14ac:dyDescent="0.25">
      <c r="A27878" s="3">
        <v>45217.249999917774</v>
      </c>
      <c r="B27878" s="2">
        <v>90680.819746000008</v>
      </c>
      <c r="C27878" s="2">
        <v>107932.74088300001</v>
      </c>
      <c r="D27878" s="2">
        <v>151922.18874377271</v>
      </c>
      <c r="E27878" s="2">
        <v>82754.609326772712</v>
      </c>
      <c r="F27878" s="2">
        <v>81481.51501277271</v>
      </c>
    </row>
    <row r="27879" spans="1:6" x14ac:dyDescent="0.25">
      <c r="A27879" s="3">
        <v>45217.260416584439</v>
      </c>
      <c r="B27879" s="2">
        <v>95178.854236999992</v>
      </c>
      <c r="C27879" s="2">
        <v>113168.55713599999</v>
      </c>
      <c r="D27879" s="2">
        <v>157615.81269372127</v>
      </c>
      <c r="E27879" s="2">
        <v>84372.492152721272</v>
      </c>
      <c r="F27879" s="2">
        <v>83022.709369721284</v>
      </c>
    </row>
    <row r="27880" spans="1:6" x14ac:dyDescent="0.25">
      <c r="A27880" s="3">
        <v>45217.270833251103</v>
      </c>
      <c r="B27880" s="2">
        <v>98036.917509000006</v>
      </c>
      <c r="C27880" s="2">
        <v>116715.97514900001</v>
      </c>
      <c r="D27880" s="2">
        <v>162234.54220224702</v>
      </c>
      <c r="E27880" s="2">
        <v>88415.050607247045</v>
      </c>
      <c r="F27880" s="2">
        <v>86838.748058247045</v>
      </c>
    </row>
    <row r="27881" spans="1:6" x14ac:dyDescent="0.25">
      <c r="A27881" s="3">
        <v>45217.281249917767</v>
      </c>
      <c r="B27881" s="2">
        <v>100400.718327</v>
      </c>
      <c r="C27881" s="2">
        <v>119101.27963599998</v>
      </c>
      <c r="D27881" s="2">
        <v>164950.9577777212</v>
      </c>
      <c r="E27881" s="2">
        <v>89472.200162721216</v>
      </c>
      <c r="F27881" s="2">
        <v>87888.805425721206</v>
      </c>
    </row>
    <row r="27882" spans="1:6" x14ac:dyDescent="0.25">
      <c r="A27882" s="3">
        <v>45217.291666584431</v>
      </c>
      <c r="B27882" s="2">
        <v>102143.82190700001</v>
      </c>
      <c r="C27882" s="2">
        <v>120923.50907900001</v>
      </c>
      <c r="D27882" s="2">
        <v>166609.26085977271</v>
      </c>
      <c r="E27882" s="2">
        <v>90348.277203772712</v>
      </c>
      <c r="F27882" s="2">
        <v>88811.072205772711</v>
      </c>
    </row>
    <row r="27883" spans="1:6" x14ac:dyDescent="0.25">
      <c r="A27883" s="3">
        <v>45217.302083251096</v>
      </c>
      <c r="B27883" s="2">
        <v>105594.443144</v>
      </c>
      <c r="C27883" s="2">
        <v>124605.26271100002</v>
      </c>
      <c r="D27883" s="2">
        <v>169873.34460024702</v>
      </c>
      <c r="E27883" s="2">
        <v>91754.860322247012</v>
      </c>
      <c r="F27883" s="2">
        <v>90738.283591247004</v>
      </c>
    </row>
    <row r="27884" spans="1:6" x14ac:dyDescent="0.25">
      <c r="A27884" s="3">
        <v>45217.31249991776</v>
      </c>
      <c r="B27884" s="2">
        <v>106384.90942699999</v>
      </c>
      <c r="C27884" s="2">
        <v>125326.39576899998</v>
      </c>
      <c r="D27884" s="2">
        <v>170510.96388624696</v>
      </c>
      <c r="E27884" s="2">
        <v>92015.881390246956</v>
      </c>
      <c r="F27884" s="2">
        <v>91789.760509246946</v>
      </c>
    </row>
    <row r="27885" spans="1:6" x14ac:dyDescent="0.25">
      <c r="A27885" s="3">
        <v>45217.322916584424</v>
      </c>
      <c r="B27885" s="2">
        <v>106677.50171</v>
      </c>
      <c r="C27885" s="2">
        <v>125609.404864</v>
      </c>
      <c r="D27885" s="2">
        <v>170757.63214124698</v>
      </c>
      <c r="E27885" s="2">
        <v>91359.337753246989</v>
      </c>
      <c r="F27885" s="2">
        <v>92014.938289246988</v>
      </c>
    </row>
    <row r="27886" spans="1:6" x14ac:dyDescent="0.25">
      <c r="A27886" s="3">
        <v>45217.333333251088</v>
      </c>
      <c r="B27886" s="2">
        <v>106485.35224000001</v>
      </c>
      <c r="C27886" s="2">
        <v>125192.49171100001</v>
      </c>
      <c r="D27886" s="2">
        <v>170400.33264077274</v>
      </c>
      <c r="E27886" s="2">
        <v>91460.74691677271</v>
      </c>
      <c r="F27886" s="2">
        <v>93290.412425772709</v>
      </c>
    </row>
    <row r="27887" spans="1:6" x14ac:dyDescent="0.25">
      <c r="A27887" s="3">
        <v>45217.343749917753</v>
      </c>
      <c r="B27887" s="2">
        <v>105677.422353</v>
      </c>
      <c r="C27887" s="2">
        <v>124302.71059899998</v>
      </c>
      <c r="D27887" s="2">
        <v>168097.72088024698</v>
      </c>
      <c r="E27887" s="2">
        <v>91386.967328246974</v>
      </c>
      <c r="F27887" s="2">
        <v>94303.831506246977</v>
      </c>
    </row>
    <row r="27888" spans="1:6" x14ac:dyDescent="0.25">
      <c r="A27888" s="3">
        <v>45217.354166584417</v>
      </c>
      <c r="B27888" s="2">
        <v>106699.336711</v>
      </c>
      <c r="C27888" s="2">
        <v>125361.13124399999</v>
      </c>
      <c r="D27888" s="2">
        <v>169201.16592972126</v>
      </c>
      <c r="E27888" s="2">
        <v>89327.098133721258</v>
      </c>
      <c r="F27888" s="2">
        <v>93841.617917721262</v>
      </c>
    </row>
    <row r="27889" spans="1:6" x14ac:dyDescent="0.25">
      <c r="A27889" s="3">
        <v>45217.364583251081</v>
      </c>
      <c r="B27889" s="2">
        <v>105847.74656600002</v>
      </c>
      <c r="C27889" s="2">
        <v>124303.05164900002</v>
      </c>
      <c r="D27889" s="2">
        <v>168088.80380124701</v>
      </c>
      <c r="E27889" s="2">
        <v>87985.280936247</v>
      </c>
      <c r="F27889" s="2">
        <v>93963.314449247002</v>
      </c>
    </row>
    <row r="27890" spans="1:6" x14ac:dyDescent="0.25">
      <c r="A27890" s="3">
        <v>45217.374999917745</v>
      </c>
      <c r="B27890" s="2">
        <v>104856.343385</v>
      </c>
      <c r="C27890" s="2">
        <v>122714.79009200001</v>
      </c>
      <c r="D27890" s="2">
        <v>166198.65920824697</v>
      </c>
      <c r="E27890" s="2">
        <v>85935.052482246989</v>
      </c>
      <c r="F27890" s="2">
        <v>93158.07405724698</v>
      </c>
    </row>
    <row r="27891" spans="1:6" x14ac:dyDescent="0.25">
      <c r="A27891" s="3">
        <v>45217.38541658441</v>
      </c>
      <c r="B27891" s="2">
        <v>105275.62373600001</v>
      </c>
      <c r="C27891" s="2">
        <v>123005.31547100001</v>
      </c>
      <c r="D27891" s="2">
        <v>165092.14163224699</v>
      </c>
      <c r="E27891" s="2">
        <v>84135.965613246983</v>
      </c>
      <c r="F27891" s="2">
        <v>92371.564740246977</v>
      </c>
    </row>
    <row r="27892" spans="1:6" x14ac:dyDescent="0.25">
      <c r="A27892" s="3">
        <v>45217.395833251074</v>
      </c>
      <c r="B27892" s="2">
        <v>104144.41168199999</v>
      </c>
      <c r="C27892" s="2">
        <v>122820.32370099999</v>
      </c>
      <c r="D27892" s="2">
        <v>162568.65522672125</v>
      </c>
      <c r="E27892" s="2">
        <v>82460.795507721254</v>
      </c>
      <c r="F27892" s="2">
        <v>91634.556191721247</v>
      </c>
    </row>
    <row r="27893" spans="1:6" x14ac:dyDescent="0.25">
      <c r="A27893" s="3">
        <v>45217.406249917738</v>
      </c>
      <c r="B27893" s="2">
        <v>103104.839374</v>
      </c>
      <c r="C27893" s="2">
        <v>121875.01444</v>
      </c>
      <c r="D27893" s="2">
        <v>160993.76314472128</v>
      </c>
      <c r="E27893" s="2">
        <v>80509.855502721257</v>
      </c>
      <c r="F27893" s="2">
        <v>92181.116162721242</v>
      </c>
    </row>
    <row r="27894" spans="1:6" x14ac:dyDescent="0.25">
      <c r="A27894" s="3">
        <v>45217.416666584402</v>
      </c>
      <c r="B27894" s="2">
        <v>102571.919607</v>
      </c>
      <c r="C27894" s="2">
        <v>120866.48899600001</v>
      </c>
      <c r="D27894" s="2">
        <v>159883.843964247</v>
      </c>
      <c r="E27894" s="2">
        <v>78233.623640247009</v>
      </c>
      <c r="F27894" s="2">
        <v>90582.710272247001</v>
      </c>
    </row>
    <row r="27895" spans="1:6" x14ac:dyDescent="0.25">
      <c r="A27895" s="3">
        <v>45217.427083251067</v>
      </c>
      <c r="B27895" s="2">
        <v>100470.62137000001</v>
      </c>
      <c r="C27895" s="2">
        <v>118966.62641900001</v>
      </c>
      <c r="D27895" s="2">
        <v>157776.34336824698</v>
      </c>
      <c r="E27895" s="2">
        <v>75514.145781247003</v>
      </c>
      <c r="F27895" s="2">
        <v>89619.282403247009</v>
      </c>
    </row>
    <row r="27896" spans="1:6" x14ac:dyDescent="0.25">
      <c r="A27896" s="3">
        <v>45217.437499917731</v>
      </c>
      <c r="B27896" s="2">
        <v>100483.728152</v>
      </c>
      <c r="C27896" s="2">
        <v>119399.08350100002</v>
      </c>
      <c r="D27896" s="2">
        <v>156085.55540524703</v>
      </c>
      <c r="E27896" s="2">
        <v>72086.136090247019</v>
      </c>
      <c r="F27896" s="2">
        <v>88111.44389424703</v>
      </c>
    </row>
    <row r="27897" spans="1:6" x14ac:dyDescent="0.25">
      <c r="A27897" s="3">
        <v>45217.447916584395</v>
      </c>
      <c r="B27897" s="2">
        <v>100710.910433</v>
      </c>
      <c r="C27897" s="2">
        <v>119758.676433</v>
      </c>
      <c r="D27897" s="2">
        <v>155548.03100172122</v>
      </c>
      <c r="E27897" s="2">
        <v>71269.280963721249</v>
      </c>
      <c r="F27897" s="2">
        <v>87928.260859721253</v>
      </c>
    </row>
    <row r="27898" spans="1:6" x14ac:dyDescent="0.25">
      <c r="A27898" s="3">
        <v>45217.458333251059</v>
      </c>
      <c r="B27898" s="2">
        <v>99020.062145000004</v>
      </c>
      <c r="C27898" s="2">
        <v>118129.83133900001</v>
      </c>
      <c r="D27898" s="2">
        <v>153021.01830872128</v>
      </c>
      <c r="E27898" s="2">
        <v>71093.116081721251</v>
      </c>
      <c r="F27898" s="2">
        <v>87551.508376721249</v>
      </c>
    </row>
    <row r="27899" spans="1:6" x14ac:dyDescent="0.25">
      <c r="A27899" s="3">
        <v>45217.468749917723</v>
      </c>
      <c r="B27899" s="2">
        <v>99526.901021000012</v>
      </c>
      <c r="C27899" s="2">
        <v>117787.24251900002</v>
      </c>
      <c r="D27899" s="2">
        <v>152477.39748277277</v>
      </c>
      <c r="E27899" s="2">
        <v>69259.470211772743</v>
      </c>
      <c r="F27899" s="2">
        <v>87800.453142772734</v>
      </c>
    </row>
    <row r="27900" spans="1:6" x14ac:dyDescent="0.25">
      <c r="A27900" s="3">
        <v>45217.479166584388</v>
      </c>
      <c r="B27900" s="2">
        <v>98320.944117000006</v>
      </c>
      <c r="C27900" s="2">
        <v>116111.34403600001</v>
      </c>
      <c r="D27900" s="2">
        <v>150646.30059972126</v>
      </c>
      <c r="E27900" s="2">
        <v>67663.109373721265</v>
      </c>
      <c r="F27900" s="2">
        <v>85849.480055721273</v>
      </c>
    </row>
    <row r="27901" spans="1:6" x14ac:dyDescent="0.25">
      <c r="A27901" s="3">
        <v>45217.489583251052</v>
      </c>
      <c r="B27901" s="2">
        <v>97420.778568000009</v>
      </c>
      <c r="C27901" s="2">
        <v>115158.173341</v>
      </c>
      <c r="D27901" s="2">
        <v>150887.637158247</v>
      </c>
      <c r="E27901" s="2">
        <v>68522.046702247011</v>
      </c>
      <c r="F27901" s="2">
        <v>86038.991045247021</v>
      </c>
    </row>
    <row r="27902" spans="1:6" x14ac:dyDescent="0.25">
      <c r="A27902" s="3">
        <v>45217.499999917716</v>
      </c>
      <c r="B27902" s="2">
        <v>98159.268134000013</v>
      </c>
      <c r="C27902" s="2">
        <v>116000.47548000001</v>
      </c>
      <c r="D27902" s="2">
        <v>150767.198786247</v>
      </c>
      <c r="E27902" s="2">
        <v>66023.769013247002</v>
      </c>
      <c r="F27902" s="2">
        <v>83953.462541247005</v>
      </c>
    </row>
    <row r="27903" spans="1:6" x14ac:dyDescent="0.25">
      <c r="A27903" s="3">
        <v>45217.51041658438</v>
      </c>
      <c r="B27903" s="2">
        <v>96389.450268000001</v>
      </c>
      <c r="C27903" s="2">
        <v>115193.02882499999</v>
      </c>
      <c r="D27903" s="2">
        <v>149561.242520247</v>
      </c>
      <c r="E27903" s="2">
        <v>66272.984128246986</v>
      </c>
      <c r="F27903" s="2">
        <v>82984.328137246979</v>
      </c>
    </row>
    <row r="27904" spans="1:6" x14ac:dyDescent="0.25">
      <c r="A27904" s="3">
        <v>45217.520833251045</v>
      </c>
      <c r="B27904" s="2">
        <v>94781.126711999997</v>
      </c>
      <c r="C27904" s="2">
        <v>112943.63821300001</v>
      </c>
      <c r="D27904" s="2">
        <v>147717.553453247</v>
      </c>
      <c r="E27904" s="2">
        <v>65360.554728247007</v>
      </c>
      <c r="F27904" s="2">
        <v>82056.606999247015</v>
      </c>
    </row>
    <row r="27905" spans="1:6" x14ac:dyDescent="0.25">
      <c r="A27905" s="3">
        <v>45217.531249917709</v>
      </c>
      <c r="B27905" s="2">
        <v>93526.681778999991</v>
      </c>
      <c r="C27905" s="2">
        <v>109732.931193</v>
      </c>
      <c r="D27905" s="2">
        <v>145441.18036524695</v>
      </c>
      <c r="E27905" s="2">
        <v>63660.266775246964</v>
      </c>
      <c r="F27905" s="2">
        <v>81125.962204246956</v>
      </c>
    </row>
    <row r="27906" spans="1:6" x14ac:dyDescent="0.25">
      <c r="A27906" s="3">
        <v>45217.541666584373</v>
      </c>
      <c r="B27906" s="2">
        <v>90711.423467000001</v>
      </c>
      <c r="C27906" s="2">
        <v>106903.854129</v>
      </c>
      <c r="D27906" s="2">
        <v>144113.17718324694</v>
      </c>
      <c r="E27906" s="2">
        <v>63830.772954246975</v>
      </c>
      <c r="F27906" s="2">
        <v>81066.955867246972</v>
      </c>
    </row>
    <row r="27907" spans="1:6" x14ac:dyDescent="0.25">
      <c r="A27907" s="3">
        <v>45217.552083251037</v>
      </c>
      <c r="B27907" s="2">
        <v>88385.351368999996</v>
      </c>
      <c r="C27907" s="2">
        <v>104396.25791999999</v>
      </c>
      <c r="D27907" s="2">
        <v>141608.13797572124</v>
      </c>
      <c r="E27907" s="2">
        <v>63190.523182721241</v>
      </c>
      <c r="F27907" s="2">
        <v>79041.805017721243</v>
      </c>
    </row>
    <row r="27908" spans="1:6" x14ac:dyDescent="0.25">
      <c r="A27908" s="3">
        <v>45217.562499917702</v>
      </c>
      <c r="B27908" s="2">
        <v>87283.393870999993</v>
      </c>
      <c r="C27908" s="2">
        <v>103184.327737</v>
      </c>
      <c r="D27908" s="2">
        <v>141585.60092977271</v>
      </c>
      <c r="E27908" s="2">
        <v>64823.440178772733</v>
      </c>
      <c r="F27908" s="2">
        <v>80209.869279772742</v>
      </c>
    </row>
    <row r="27909" spans="1:6" x14ac:dyDescent="0.25">
      <c r="A27909" s="3">
        <v>45217.572916584366</v>
      </c>
      <c r="B27909" s="2">
        <v>86308.177168000009</v>
      </c>
      <c r="C27909" s="2">
        <v>101588.00867500002</v>
      </c>
      <c r="D27909" s="2">
        <v>141904.40166272127</v>
      </c>
      <c r="E27909" s="2">
        <v>65373.456048721273</v>
      </c>
      <c r="F27909" s="2">
        <v>79809.681380721289</v>
      </c>
    </row>
    <row r="27910" spans="1:6" x14ac:dyDescent="0.25">
      <c r="A27910" s="3">
        <v>45217.58333325103</v>
      </c>
      <c r="B27910" s="2">
        <v>87379.599939000007</v>
      </c>
      <c r="C27910" s="2">
        <v>102474.59098399999</v>
      </c>
      <c r="D27910" s="2">
        <v>142566.25837224699</v>
      </c>
      <c r="E27910" s="2">
        <v>67069.250556246989</v>
      </c>
      <c r="F27910" s="2">
        <v>79956.629230246996</v>
      </c>
    </row>
    <row r="27911" spans="1:6" x14ac:dyDescent="0.25">
      <c r="A27911" s="3">
        <v>45217.593749917694</v>
      </c>
      <c r="B27911" s="2">
        <v>86990.398625999995</v>
      </c>
      <c r="C27911" s="2">
        <v>102244.96827</v>
      </c>
      <c r="D27911" s="2">
        <v>142979.87863524701</v>
      </c>
      <c r="E27911" s="2">
        <v>67718.174991246982</v>
      </c>
      <c r="F27911" s="2">
        <v>81239.89260324699</v>
      </c>
    </row>
    <row r="27912" spans="1:6" x14ac:dyDescent="0.25">
      <c r="A27912" s="3">
        <v>45217.604166584359</v>
      </c>
      <c r="B27912" s="2">
        <v>86636.17237</v>
      </c>
      <c r="C27912" s="2">
        <v>101946.48915299999</v>
      </c>
      <c r="D27912" s="2">
        <v>145003.02795777269</v>
      </c>
      <c r="E27912" s="2">
        <v>70267.773883772679</v>
      </c>
      <c r="F27912" s="2">
        <v>81858.218009772681</v>
      </c>
    </row>
    <row r="27913" spans="1:6" x14ac:dyDescent="0.25">
      <c r="A27913" s="3">
        <v>45217.614583251023</v>
      </c>
      <c r="B27913" s="2">
        <v>86137.616651000004</v>
      </c>
      <c r="C27913" s="2">
        <v>102615.80769099999</v>
      </c>
      <c r="D27913" s="2">
        <v>146080.468489247</v>
      </c>
      <c r="E27913" s="2">
        <v>70457.426955246978</v>
      </c>
      <c r="F27913" s="2">
        <v>81675.177501246988</v>
      </c>
    </row>
    <row r="27914" spans="1:6" x14ac:dyDescent="0.25">
      <c r="A27914" s="3">
        <v>45217.624999917687</v>
      </c>
      <c r="B27914" s="2">
        <v>88472.804627000005</v>
      </c>
      <c r="C27914" s="2">
        <v>105347.16483200001</v>
      </c>
      <c r="D27914" s="2">
        <v>152255.61914524698</v>
      </c>
      <c r="E27914" s="2">
        <v>74034.462898246959</v>
      </c>
      <c r="F27914" s="2">
        <v>84158.304552246962</v>
      </c>
    </row>
    <row r="27915" spans="1:6" x14ac:dyDescent="0.25">
      <c r="A27915" s="3">
        <v>45217.635416584351</v>
      </c>
      <c r="B27915" s="2">
        <v>89351.679772000032</v>
      </c>
      <c r="C27915" s="2">
        <v>106417.07621700004</v>
      </c>
      <c r="D27915" s="2">
        <v>154575.53940924702</v>
      </c>
      <c r="E27915" s="2">
        <v>78720.253732247002</v>
      </c>
      <c r="F27915" s="2">
        <v>86356.368768247004</v>
      </c>
    </row>
    <row r="27916" spans="1:6" x14ac:dyDescent="0.25">
      <c r="A27916" s="3">
        <v>45217.645833251016</v>
      </c>
      <c r="B27916" s="2">
        <v>92639.324059000006</v>
      </c>
      <c r="C27916" s="2">
        <v>109858.55756600002</v>
      </c>
      <c r="D27916" s="2">
        <v>158925.43977124698</v>
      </c>
      <c r="E27916" s="2">
        <v>81834.822221246985</v>
      </c>
      <c r="F27916" s="2">
        <v>88230.627435246977</v>
      </c>
    </row>
    <row r="27917" spans="1:6" x14ac:dyDescent="0.25">
      <c r="A27917" s="3">
        <v>45217.65624991768</v>
      </c>
      <c r="B27917" s="2">
        <v>90672.075813000003</v>
      </c>
      <c r="C27917" s="2">
        <v>108377.607173</v>
      </c>
      <c r="D27917" s="2">
        <v>159674.89882124698</v>
      </c>
      <c r="E27917" s="2">
        <v>83950.693282246968</v>
      </c>
      <c r="F27917" s="2">
        <v>89309.987578246961</v>
      </c>
    </row>
    <row r="27918" spans="1:6" x14ac:dyDescent="0.25">
      <c r="A27918" s="3">
        <v>45217.666666584344</v>
      </c>
      <c r="B27918" s="2">
        <v>92398.897326999999</v>
      </c>
      <c r="C27918" s="2">
        <v>109667.176291</v>
      </c>
      <c r="D27918" s="2">
        <v>162244.01515572128</v>
      </c>
      <c r="E27918" s="2">
        <v>86470.357754721263</v>
      </c>
      <c r="F27918" s="2">
        <v>90876.447862721252</v>
      </c>
    </row>
    <row r="27919" spans="1:6" x14ac:dyDescent="0.25">
      <c r="A27919" s="3">
        <v>45217.677083251008</v>
      </c>
      <c r="B27919" s="2">
        <v>91170.471323000005</v>
      </c>
      <c r="C27919" s="2">
        <v>108564.88941999999</v>
      </c>
      <c r="D27919" s="2">
        <v>164333.23230224699</v>
      </c>
      <c r="E27919" s="2">
        <v>90408.874418246982</v>
      </c>
      <c r="F27919" s="2">
        <v>93769.942600246985</v>
      </c>
    </row>
    <row r="27920" spans="1:6" x14ac:dyDescent="0.25">
      <c r="A27920" s="3">
        <v>45217.687499917673</v>
      </c>
      <c r="B27920" s="2">
        <v>93111.422802999994</v>
      </c>
      <c r="C27920" s="2">
        <v>110602.18812299997</v>
      </c>
      <c r="D27920" s="2">
        <v>167750.98593624696</v>
      </c>
      <c r="E27920" s="2">
        <v>94510.221655246933</v>
      </c>
      <c r="F27920" s="2">
        <v>96424.29185024694</v>
      </c>
    </row>
    <row r="27921" spans="1:6" x14ac:dyDescent="0.25">
      <c r="A27921" s="3">
        <v>45217.697916584337</v>
      </c>
      <c r="B27921" s="2">
        <v>101672.02569200001</v>
      </c>
      <c r="C27921" s="2">
        <v>119661.24736300003</v>
      </c>
      <c r="D27921" s="2">
        <v>178432.47076924701</v>
      </c>
      <c r="E27921" s="2">
        <v>99365.837773246996</v>
      </c>
      <c r="F27921" s="2">
        <v>100150.596215247</v>
      </c>
    </row>
    <row r="27922" spans="1:6" x14ac:dyDescent="0.25">
      <c r="A27922" s="3">
        <v>45217.708333251001</v>
      </c>
      <c r="B27922" s="2">
        <v>105336.76774400001</v>
      </c>
      <c r="C27922" s="2">
        <v>123950.06792300001</v>
      </c>
      <c r="D27922" s="2">
        <v>185867.14293377273</v>
      </c>
      <c r="E27922" s="2">
        <v>103627.58511677274</v>
      </c>
      <c r="F27922" s="2">
        <v>103347.95703477274</v>
      </c>
    </row>
    <row r="27923" spans="1:6" x14ac:dyDescent="0.25">
      <c r="A27923" s="3">
        <v>45217.718749917665</v>
      </c>
      <c r="B27923" s="2">
        <v>105013.57497999999</v>
      </c>
      <c r="C27923" s="2">
        <v>123495.87708899999</v>
      </c>
      <c r="D27923" s="2">
        <v>189273.60289224697</v>
      </c>
      <c r="E27923" s="2">
        <v>107865.37424724699</v>
      </c>
      <c r="F27923" s="2">
        <v>106925.496150247</v>
      </c>
    </row>
    <row r="27924" spans="1:6" x14ac:dyDescent="0.25">
      <c r="A27924" s="3">
        <v>45217.72916658433</v>
      </c>
      <c r="B27924" s="2">
        <v>107350.00419199999</v>
      </c>
      <c r="C27924" s="2">
        <v>126992.97193100001</v>
      </c>
      <c r="D27924" s="2">
        <v>194967.07906424699</v>
      </c>
      <c r="E27924" s="2">
        <v>110961.19820224699</v>
      </c>
      <c r="F27924" s="2">
        <v>109770.019928247</v>
      </c>
    </row>
    <row r="27925" spans="1:6" x14ac:dyDescent="0.25">
      <c r="A27925" s="3">
        <v>45217.739583250994</v>
      </c>
      <c r="B27925" s="2">
        <v>111999.87219900002</v>
      </c>
      <c r="C27925" s="2">
        <v>132667.08027999999</v>
      </c>
      <c r="D27925" s="2">
        <v>201965.24264024699</v>
      </c>
      <c r="E27925" s="2">
        <v>115089.85175924697</v>
      </c>
      <c r="F27925" s="2">
        <v>113583.68303124698</v>
      </c>
    </row>
    <row r="27926" spans="1:6" x14ac:dyDescent="0.25">
      <c r="A27926" s="3">
        <v>45217.749999917658</v>
      </c>
      <c r="B27926" s="2">
        <v>113881.212868</v>
      </c>
      <c r="C27926" s="2">
        <v>134690.51527499998</v>
      </c>
      <c r="D27926" s="2">
        <v>203897.16518824699</v>
      </c>
      <c r="E27926" s="2">
        <v>116141.79463524697</v>
      </c>
      <c r="F27926" s="2">
        <v>114516.49940624698</v>
      </c>
    </row>
    <row r="27927" spans="1:6" x14ac:dyDescent="0.25">
      <c r="A27927" s="3">
        <v>45217.760416584322</v>
      </c>
      <c r="B27927" s="2">
        <v>112349.09599099999</v>
      </c>
      <c r="C27927" s="2">
        <v>133418.65260099998</v>
      </c>
      <c r="D27927" s="2">
        <v>200674.38204824697</v>
      </c>
      <c r="E27927" s="2">
        <v>111709.70953924696</v>
      </c>
      <c r="F27927" s="2">
        <v>110415.91792524696</v>
      </c>
    </row>
    <row r="27928" spans="1:6" x14ac:dyDescent="0.25">
      <c r="A27928" s="3">
        <v>45217.770833250986</v>
      </c>
      <c r="B27928" s="2">
        <v>109074.78245100001</v>
      </c>
      <c r="C27928" s="2">
        <v>129577.942148</v>
      </c>
      <c r="D27928" s="2">
        <v>195128.91609877272</v>
      </c>
      <c r="E27928" s="2">
        <v>108602.92654677272</v>
      </c>
      <c r="F27928" s="2">
        <v>107556.09914877273</v>
      </c>
    </row>
    <row r="27929" spans="1:6" x14ac:dyDescent="0.25">
      <c r="A27929" s="3">
        <v>45217.781249917651</v>
      </c>
      <c r="B27929" s="2">
        <v>104533.13959000002</v>
      </c>
      <c r="C27929" s="2">
        <v>124473.82290700001</v>
      </c>
      <c r="D27929" s="2">
        <v>187749.90854624697</v>
      </c>
      <c r="E27929" s="2">
        <v>105378.50181024696</v>
      </c>
      <c r="F27929" s="2">
        <v>104534.89547424697</v>
      </c>
    </row>
    <row r="27930" spans="1:6" x14ac:dyDescent="0.25">
      <c r="A27930" s="3">
        <v>45217.791666584315</v>
      </c>
      <c r="B27930" s="2">
        <v>98556.900329999989</v>
      </c>
      <c r="C27930" s="2">
        <v>117460.10337299998</v>
      </c>
      <c r="D27930" s="2">
        <v>184808.32615324698</v>
      </c>
      <c r="E27930" s="2">
        <v>107559.42811324698</v>
      </c>
      <c r="F27930" s="2">
        <v>106627.66116524699</v>
      </c>
    </row>
    <row r="27931" spans="1:6" x14ac:dyDescent="0.25">
      <c r="A27931" s="3">
        <v>45217.802083250979</v>
      </c>
      <c r="B27931" s="2">
        <v>104838.873099</v>
      </c>
      <c r="C27931" s="2">
        <v>121932.21618100001</v>
      </c>
      <c r="D27931" s="2">
        <v>186805.368456247</v>
      </c>
      <c r="E27931" s="2">
        <v>101624.341697247</v>
      </c>
      <c r="F27931" s="2">
        <v>101100.80089824699</v>
      </c>
    </row>
    <row r="27932" spans="1:6" x14ac:dyDescent="0.25">
      <c r="A27932" s="3">
        <v>45217.812499917643</v>
      </c>
      <c r="B27932" s="2">
        <v>105306.195773</v>
      </c>
      <c r="C27932" s="2">
        <v>120680.71061599998</v>
      </c>
      <c r="D27932" s="2">
        <v>186844.61702224697</v>
      </c>
      <c r="E27932" s="2">
        <v>97648.575620246993</v>
      </c>
      <c r="F27932" s="2">
        <v>97054.536053246993</v>
      </c>
    </row>
    <row r="27933" spans="1:6" x14ac:dyDescent="0.25">
      <c r="A27933" s="3">
        <v>45217.822916584308</v>
      </c>
      <c r="B27933" s="2">
        <v>102803.43640999999</v>
      </c>
      <c r="C27933" s="2">
        <v>117742.935199</v>
      </c>
      <c r="D27933" s="2">
        <v>186643.37625372122</v>
      </c>
      <c r="E27933" s="2">
        <v>96459.333096721224</v>
      </c>
      <c r="F27933" s="2">
        <v>95978.245302721232</v>
      </c>
    </row>
    <row r="27934" spans="1:6" x14ac:dyDescent="0.25">
      <c r="A27934" s="3">
        <v>45217.833333250972</v>
      </c>
      <c r="B27934" s="2">
        <v>106887.11632099999</v>
      </c>
      <c r="C27934" s="2">
        <v>121950.35557099999</v>
      </c>
      <c r="D27934" s="2">
        <v>190044.81454577271</v>
      </c>
      <c r="E27934" s="2">
        <v>93621.255240772691</v>
      </c>
      <c r="F27934" s="2">
        <v>93359.960462772695</v>
      </c>
    </row>
    <row r="27935" spans="1:6" x14ac:dyDescent="0.25">
      <c r="A27935" s="3">
        <v>45217.843749917636</v>
      </c>
      <c r="B27935" s="2">
        <v>106542.12394699999</v>
      </c>
      <c r="C27935" s="2">
        <v>122081.206982</v>
      </c>
      <c r="D27935" s="2">
        <v>189634.93045596717</v>
      </c>
      <c r="E27935" s="2">
        <v>91858.235820967195</v>
      </c>
      <c r="F27935" s="2">
        <v>91684.073066967205</v>
      </c>
    </row>
    <row r="27936" spans="1:6" x14ac:dyDescent="0.25">
      <c r="A27936" s="3">
        <v>45217.8541665843</v>
      </c>
      <c r="B27936" s="2">
        <v>102794.69999600001</v>
      </c>
      <c r="C27936" s="2">
        <v>118644.042396</v>
      </c>
      <c r="D27936" s="2">
        <v>182173.44442824455</v>
      </c>
      <c r="E27936" s="2">
        <v>88750.864226244565</v>
      </c>
      <c r="F27936" s="2">
        <v>88686.976967244555</v>
      </c>
    </row>
    <row r="27937" spans="1:6" x14ac:dyDescent="0.25">
      <c r="A27937" s="3">
        <v>45217.864583250965</v>
      </c>
      <c r="B27937" s="2">
        <v>93767.08928</v>
      </c>
      <c r="C27937" s="2">
        <v>108378.70117700001</v>
      </c>
      <c r="D27937" s="2">
        <v>171455.29065100002</v>
      </c>
      <c r="E27937" s="2">
        <v>85811.709800000011</v>
      </c>
      <c r="F27937" s="2">
        <v>85855.228430000003</v>
      </c>
    </row>
    <row r="27938" spans="1:6" x14ac:dyDescent="0.25">
      <c r="A27938" s="3">
        <v>45217.874999917629</v>
      </c>
      <c r="B27938" s="2">
        <v>91533.327151000005</v>
      </c>
      <c r="C27938" s="2">
        <v>104779.79872299999</v>
      </c>
      <c r="D27938" s="2">
        <v>167563.64489498263</v>
      </c>
      <c r="E27938" s="2">
        <v>82367.82628398262</v>
      </c>
      <c r="F27938" s="2">
        <v>82485.95163998261</v>
      </c>
    </row>
    <row r="27939" spans="1:6" x14ac:dyDescent="0.25">
      <c r="A27939" s="3">
        <v>45217.885416584293</v>
      </c>
      <c r="B27939" s="2">
        <v>96017.978789999994</v>
      </c>
      <c r="C27939" s="2">
        <v>108966.46442799999</v>
      </c>
      <c r="D27939" s="2">
        <v>169518.71651177265</v>
      </c>
      <c r="E27939" s="2">
        <v>81056.957039772678</v>
      </c>
      <c r="F27939" s="2">
        <v>81228.722400772676</v>
      </c>
    </row>
    <row r="27940" spans="1:6" x14ac:dyDescent="0.25">
      <c r="A27940" s="3">
        <v>45217.895833250957</v>
      </c>
      <c r="B27940" s="2">
        <v>88818.239696999997</v>
      </c>
      <c r="C27940" s="2">
        <v>101082.46423099999</v>
      </c>
      <c r="D27940" s="2">
        <v>162612.13979572125</v>
      </c>
      <c r="E27940" s="2">
        <v>78874.65270172125</v>
      </c>
      <c r="F27940" s="2">
        <v>79135.476833721244</v>
      </c>
    </row>
    <row r="27941" spans="1:6" x14ac:dyDescent="0.25">
      <c r="A27941" s="3">
        <v>45217.906249917622</v>
      </c>
      <c r="B27941" s="2">
        <v>87497.67012499999</v>
      </c>
      <c r="C27941" s="2">
        <v>99062.92640099999</v>
      </c>
      <c r="D27941" s="2">
        <v>159960.34645424696</v>
      </c>
      <c r="E27941" s="2">
        <v>74986.636711246974</v>
      </c>
      <c r="F27941" s="2">
        <v>75443.609422246969</v>
      </c>
    </row>
    <row r="27942" spans="1:6" x14ac:dyDescent="0.25">
      <c r="A27942" s="3">
        <v>45217.916666584286</v>
      </c>
      <c r="B27942" s="2">
        <v>91511.468630000003</v>
      </c>
      <c r="C27942" s="2">
        <v>102451.755049</v>
      </c>
      <c r="D27942" s="2">
        <v>163987.25518024698</v>
      </c>
      <c r="E27942" s="2">
        <v>72450.822992246962</v>
      </c>
      <c r="F27942" s="2">
        <v>72990.846094246954</v>
      </c>
    </row>
    <row r="27943" spans="1:6" x14ac:dyDescent="0.25">
      <c r="A27943" s="3">
        <v>45217.92708325095</v>
      </c>
      <c r="B27943" s="2">
        <v>90685.191709999999</v>
      </c>
      <c r="C27943" s="2">
        <v>100577.245796</v>
      </c>
      <c r="D27943" s="2">
        <v>161649.476363247</v>
      </c>
      <c r="E27943" s="2">
        <v>68797.719979246991</v>
      </c>
      <c r="F27943" s="2">
        <v>69538.635329246987</v>
      </c>
    </row>
    <row r="27944" spans="1:6" x14ac:dyDescent="0.25">
      <c r="A27944" s="3">
        <v>45217.937499917614</v>
      </c>
      <c r="B27944" s="2">
        <v>90912.531986000002</v>
      </c>
      <c r="C27944" s="2">
        <v>100303.78747800001</v>
      </c>
      <c r="D27944" s="2">
        <v>160067.534995247</v>
      </c>
      <c r="E27944" s="2">
        <v>65840.505396246997</v>
      </c>
      <c r="F27944" s="2">
        <v>66464.094447247</v>
      </c>
    </row>
    <row r="27945" spans="1:6" x14ac:dyDescent="0.25">
      <c r="A27945" s="3">
        <v>45217.947916584279</v>
      </c>
      <c r="B27945" s="2">
        <v>92057.921478999982</v>
      </c>
      <c r="C27945" s="2">
        <v>103636.36791799999</v>
      </c>
      <c r="D27945" s="2">
        <v>159461.57579424698</v>
      </c>
      <c r="E27945" s="2">
        <v>64000.136391246997</v>
      </c>
      <c r="F27945" s="2">
        <v>63832.007301246995</v>
      </c>
    </row>
    <row r="27946" spans="1:6" x14ac:dyDescent="0.25">
      <c r="A27946" s="3">
        <v>45217.958333250943</v>
      </c>
      <c r="B27946" s="2">
        <v>95331.823374</v>
      </c>
      <c r="C27946" s="2">
        <v>107279.971605</v>
      </c>
      <c r="D27946" s="2">
        <v>153989.41552424699</v>
      </c>
      <c r="E27946" s="2">
        <v>61767.330136246979</v>
      </c>
      <c r="F27946" s="2">
        <v>61675.535930246981</v>
      </c>
    </row>
    <row r="27947" spans="1:6" x14ac:dyDescent="0.25">
      <c r="A27947" s="3">
        <v>45217.968749917607</v>
      </c>
      <c r="B27947" s="2">
        <v>97368.339967999986</v>
      </c>
      <c r="C27947" s="2">
        <v>108728.94443</v>
      </c>
      <c r="D27947" s="2">
        <v>154895.75218724698</v>
      </c>
      <c r="E27947" s="2">
        <v>59770.318628246998</v>
      </c>
      <c r="F27947" s="2">
        <v>59724.993262247001</v>
      </c>
    </row>
    <row r="27948" spans="1:6" x14ac:dyDescent="0.25">
      <c r="A27948" s="3">
        <v>45217.979166584271</v>
      </c>
      <c r="B27948" s="2">
        <v>94601.927127999996</v>
      </c>
      <c r="C27948" s="2">
        <v>104824.034587</v>
      </c>
      <c r="D27948" s="2">
        <v>154136.26228524698</v>
      </c>
      <c r="E27948" s="2">
        <v>58416.824147246974</v>
      </c>
      <c r="F27948" s="2">
        <v>58415.369908246976</v>
      </c>
    </row>
    <row r="27949" spans="1:6" x14ac:dyDescent="0.25">
      <c r="A27949" s="3">
        <v>45217.989583250936</v>
      </c>
      <c r="B27949" s="2">
        <v>98779.744235999999</v>
      </c>
      <c r="C27949" s="2">
        <v>107056.92518799999</v>
      </c>
      <c r="D27949" s="2">
        <v>155746.11241624699</v>
      </c>
      <c r="E27949" s="2">
        <v>57160.141916246976</v>
      </c>
      <c r="F27949" s="2">
        <v>57198.004759246971</v>
      </c>
    </row>
    <row r="27950" spans="1:6" x14ac:dyDescent="0.25">
      <c r="A27950" s="3">
        <v>45217.9999999176</v>
      </c>
      <c r="B27950" s="2">
        <v>104415.21203300002</v>
      </c>
      <c r="C27950" s="2">
        <v>113105.801456</v>
      </c>
      <c r="D27950" s="2">
        <v>157849.71124977275</v>
      </c>
      <c r="E27950" s="2">
        <v>52630.558955772751</v>
      </c>
      <c r="F27950" s="2">
        <v>52822.661262772752</v>
      </c>
    </row>
    <row r="27951" spans="1:6" x14ac:dyDescent="0.25">
      <c r="A27951" s="3">
        <v>45218.010416584264</v>
      </c>
      <c r="B27951" s="2">
        <v>107262.668024</v>
      </c>
      <c r="C27951" s="2">
        <v>116705.99209399999</v>
      </c>
      <c r="D27951" s="2">
        <v>160393.93483424699</v>
      </c>
      <c r="E27951" s="2">
        <v>51573.518949246973</v>
      </c>
      <c r="F27951" s="2">
        <v>51846.310004246967</v>
      </c>
    </row>
    <row r="27952" spans="1:6" x14ac:dyDescent="0.25">
      <c r="A27952" s="3">
        <v>45218.020833250928</v>
      </c>
      <c r="B27952" s="2">
        <v>104672.90430399998</v>
      </c>
      <c r="C27952" s="2">
        <v>113427.31515899999</v>
      </c>
      <c r="D27952" s="2">
        <v>159426.74491624697</v>
      </c>
      <c r="E27952" s="2">
        <v>53105.720080246974</v>
      </c>
      <c r="F27952" s="2">
        <v>53326.906686246977</v>
      </c>
    </row>
    <row r="27953" spans="1:6" x14ac:dyDescent="0.25">
      <c r="A27953" s="3">
        <v>45218.031249917593</v>
      </c>
      <c r="B27953" s="2">
        <v>100951.195397</v>
      </c>
      <c r="C27953" s="2">
        <v>110310.86872</v>
      </c>
      <c r="D27953" s="2">
        <v>155045.25846024699</v>
      </c>
      <c r="E27953" s="2">
        <v>52085.739032246958</v>
      </c>
      <c r="F27953" s="2">
        <v>52359.614255246961</v>
      </c>
    </row>
    <row r="27954" spans="1:6" x14ac:dyDescent="0.25">
      <c r="A27954" s="3">
        <v>45218.041666584257</v>
      </c>
      <c r="B27954" s="2">
        <v>97630.531020000009</v>
      </c>
      <c r="C27954" s="2">
        <v>106781.88112800001</v>
      </c>
      <c r="D27954" s="2">
        <v>152408.31492524699</v>
      </c>
      <c r="E27954" s="2">
        <v>52157.12055824697</v>
      </c>
      <c r="F27954" s="2">
        <v>52295.458460246969</v>
      </c>
    </row>
    <row r="27955" spans="1:6" x14ac:dyDescent="0.25">
      <c r="A27955" s="3">
        <v>45218.052083250921</v>
      </c>
      <c r="B27955" s="2">
        <v>105183.907227</v>
      </c>
      <c r="C27955" s="2">
        <v>113981.926122</v>
      </c>
      <c r="D27955" s="2">
        <v>160236.18153524699</v>
      </c>
      <c r="E27955" s="2">
        <v>50477.624546246981</v>
      </c>
      <c r="F27955" s="2">
        <v>50771.317435246987</v>
      </c>
    </row>
    <row r="27956" spans="1:6" x14ac:dyDescent="0.25">
      <c r="A27956" s="3">
        <v>45218.062499917585</v>
      </c>
      <c r="B27956" s="2">
        <v>110781.886357</v>
      </c>
      <c r="C27956" s="2">
        <v>119318.11182700002</v>
      </c>
      <c r="D27956" s="2">
        <v>165495.29994772127</v>
      </c>
      <c r="E27956" s="2">
        <v>50889.390163721262</v>
      </c>
      <c r="F27956" s="2">
        <v>51265.772875721261</v>
      </c>
    </row>
    <row r="27957" spans="1:6" x14ac:dyDescent="0.25">
      <c r="A27957" s="3">
        <v>45218.072916584249</v>
      </c>
      <c r="B27957" s="2">
        <v>109022.387239</v>
      </c>
      <c r="C27957" s="2">
        <v>117466.128517</v>
      </c>
      <c r="D27957" s="2">
        <v>163277.63564524698</v>
      </c>
      <c r="E27957" s="2">
        <v>49887.677277246978</v>
      </c>
      <c r="F27957" s="2">
        <v>50249.340341246978</v>
      </c>
    </row>
    <row r="27958" spans="1:6" x14ac:dyDescent="0.25">
      <c r="A27958" s="3">
        <v>45218.083333250914</v>
      </c>
      <c r="B27958" s="2">
        <v>104974.26724599999</v>
      </c>
      <c r="C27958" s="2">
        <v>114287.25541699999</v>
      </c>
      <c r="D27958" s="2">
        <v>159587.15257224697</v>
      </c>
      <c r="E27958" s="2">
        <v>49820.056891246975</v>
      </c>
      <c r="F27958" s="2">
        <v>50182.886922246973</v>
      </c>
    </row>
    <row r="27959" spans="1:6" x14ac:dyDescent="0.25">
      <c r="A27959" s="3">
        <v>45218.093749917578</v>
      </c>
      <c r="B27959" s="2">
        <v>109524.5</v>
      </c>
      <c r="C27959" s="2">
        <v>118382.05387599999</v>
      </c>
      <c r="D27959" s="2">
        <v>164686.73498872126</v>
      </c>
      <c r="E27959" s="2">
        <v>50510.59655872127</v>
      </c>
      <c r="F27959" s="2">
        <v>50789.741334721271</v>
      </c>
    </row>
    <row r="27960" spans="1:6" x14ac:dyDescent="0.25">
      <c r="A27960" s="3">
        <v>45218.104166584242</v>
      </c>
      <c r="B27960" s="2">
        <v>106170.92017500001</v>
      </c>
      <c r="C27960" s="2">
        <v>115567.816754</v>
      </c>
      <c r="D27960" s="2">
        <v>162630.35992924697</v>
      </c>
      <c r="E27960" s="2">
        <v>50398.486741246976</v>
      </c>
      <c r="F27960" s="2">
        <v>50659.378743246976</v>
      </c>
    </row>
    <row r="27961" spans="1:6" x14ac:dyDescent="0.25">
      <c r="A27961" s="3">
        <v>45218.114583250906</v>
      </c>
      <c r="B27961" s="2">
        <v>108659.98167499999</v>
      </c>
      <c r="C27961" s="2">
        <v>117886.85262200001</v>
      </c>
      <c r="D27961" s="2">
        <v>164819.19385024699</v>
      </c>
      <c r="E27961" s="2">
        <v>51061.763989246974</v>
      </c>
      <c r="F27961" s="2">
        <v>51284.36110124697</v>
      </c>
    </row>
    <row r="27962" spans="1:6" x14ac:dyDescent="0.25">
      <c r="A27962" s="3">
        <v>45218.124999917571</v>
      </c>
      <c r="B27962" s="2">
        <v>108026.841121</v>
      </c>
      <c r="C27962" s="2">
        <v>117055.15901300001</v>
      </c>
      <c r="D27962" s="2">
        <v>164867.56313124698</v>
      </c>
      <c r="E27962" s="2">
        <v>51647.243059246975</v>
      </c>
      <c r="F27962" s="2">
        <v>51867.565790246976</v>
      </c>
    </row>
    <row r="27963" spans="1:6" x14ac:dyDescent="0.25">
      <c r="A27963" s="3">
        <v>45218.135416584235</v>
      </c>
      <c r="B27963" s="2">
        <v>111266.474005</v>
      </c>
      <c r="C27963" s="2">
        <v>120066.893021</v>
      </c>
      <c r="D27963" s="2">
        <v>167937.96107624698</v>
      </c>
      <c r="E27963" s="2">
        <v>52828.72221024699</v>
      </c>
      <c r="F27963" s="2">
        <v>53045.074899246989</v>
      </c>
    </row>
    <row r="27964" spans="1:6" x14ac:dyDescent="0.25">
      <c r="A27964" s="3">
        <v>45218.145833250899</v>
      </c>
      <c r="B27964" s="2">
        <v>116739.84487999999</v>
      </c>
      <c r="C27964" s="2">
        <v>125777.03959500001</v>
      </c>
      <c r="D27964" s="2">
        <v>174558.72244724698</v>
      </c>
      <c r="E27964" s="2">
        <v>53116.294930246979</v>
      </c>
      <c r="F27964" s="2">
        <v>53240.754146246982</v>
      </c>
    </row>
    <row r="27965" spans="1:6" x14ac:dyDescent="0.25">
      <c r="A27965" s="3">
        <v>45218.156249917563</v>
      </c>
      <c r="B27965" s="2">
        <v>116015.422152</v>
      </c>
      <c r="C27965" s="2">
        <v>125438.414418</v>
      </c>
      <c r="D27965" s="2">
        <v>175367.76200224698</v>
      </c>
      <c r="E27965" s="2">
        <v>54912.774937246977</v>
      </c>
      <c r="F27965" s="2">
        <v>55054.406789246976</v>
      </c>
    </row>
    <row r="27966" spans="1:6" x14ac:dyDescent="0.25">
      <c r="A27966" s="3">
        <v>45218.166666584228</v>
      </c>
      <c r="B27966" s="2">
        <v>110912.85763799999</v>
      </c>
      <c r="C27966" s="2">
        <v>120592.096653</v>
      </c>
      <c r="D27966" s="2">
        <v>167986.33771324699</v>
      </c>
      <c r="E27966" s="2">
        <v>55237.552130247001</v>
      </c>
      <c r="F27966" s="2">
        <v>55408.489117246994</v>
      </c>
    </row>
    <row r="27967" spans="1:6" x14ac:dyDescent="0.25">
      <c r="A27967" s="3">
        <v>45218.177083250892</v>
      </c>
      <c r="B27967" s="2">
        <v>111349.41976700001</v>
      </c>
      <c r="C27967" s="2">
        <v>121769.881096</v>
      </c>
      <c r="D27967" s="2">
        <v>171468.23162624697</v>
      </c>
      <c r="E27967" s="2">
        <v>58684.730222246973</v>
      </c>
      <c r="F27967" s="2">
        <v>58764.044095246973</v>
      </c>
    </row>
    <row r="27968" spans="1:6" x14ac:dyDescent="0.25">
      <c r="A27968" s="3">
        <v>45218.187499917556</v>
      </c>
      <c r="B27968" s="2">
        <v>111301.39859600001</v>
      </c>
      <c r="C27968" s="2">
        <v>121504.781617</v>
      </c>
      <c r="D27968" s="2">
        <v>172681.80913824702</v>
      </c>
      <c r="E27968" s="2">
        <v>60953.928169247003</v>
      </c>
      <c r="F27968" s="2">
        <v>60921.260575247004</v>
      </c>
    </row>
    <row r="27969" spans="1:6" x14ac:dyDescent="0.25">
      <c r="A27969" s="3">
        <v>45218.19791658422</v>
      </c>
      <c r="B27969" s="2">
        <v>102689.862605</v>
      </c>
      <c r="C27969" s="2">
        <v>113104.37654</v>
      </c>
      <c r="D27969" s="2">
        <v>171215.38664724698</v>
      </c>
      <c r="E27969" s="2">
        <v>62546.577954246983</v>
      </c>
      <c r="F27969" s="2">
        <v>63600.039187246985</v>
      </c>
    </row>
    <row r="27970" spans="1:6" x14ac:dyDescent="0.25">
      <c r="A27970" s="3">
        <v>45218.208333250885</v>
      </c>
      <c r="B27970" s="2">
        <v>98264.139252999987</v>
      </c>
      <c r="C27970" s="2">
        <v>108210.522518</v>
      </c>
      <c r="D27970" s="2">
        <v>170022.89258224698</v>
      </c>
      <c r="E27970" s="2">
        <v>65356.638377246993</v>
      </c>
      <c r="F27970" s="2">
        <v>66394.998018246988</v>
      </c>
    </row>
    <row r="27971" spans="1:6" x14ac:dyDescent="0.25">
      <c r="A27971" s="3">
        <v>45218.218749917549</v>
      </c>
      <c r="B27971" s="2">
        <v>106454.782764</v>
      </c>
      <c r="C27971" s="2">
        <v>118608.94289800001</v>
      </c>
      <c r="D27971" s="2">
        <v>183470.37367124698</v>
      </c>
      <c r="E27971" s="2">
        <v>69185.71610024698</v>
      </c>
      <c r="F27971" s="2">
        <v>69961.009054246984</v>
      </c>
    </row>
    <row r="27972" spans="1:6" x14ac:dyDescent="0.25">
      <c r="A27972" s="3">
        <v>45218.229166584213</v>
      </c>
      <c r="B27972" s="2">
        <v>105764.76836100001</v>
      </c>
      <c r="C27972" s="2">
        <v>117814.62446400002</v>
      </c>
      <c r="D27972" s="2">
        <v>183304.70083624704</v>
      </c>
      <c r="E27972" s="2">
        <v>71707.870015247012</v>
      </c>
      <c r="F27972" s="2">
        <v>72601.29609824701</v>
      </c>
    </row>
    <row r="27973" spans="1:6" x14ac:dyDescent="0.25">
      <c r="A27973" s="3">
        <v>45218.239583250877</v>
      </c>
      <c r="B27973" s="2">
        <v>106389.27652100001</v>
      </c>
      <c r="C27973" s="2">
        <v>118241.22974600001</v>
      </c>
      <c r="D27973" s="2">
        <v>185321.945652247</v>
      </c>
      <c r="E27973" s="2">
        <v>74736.300189247006</v>
      </c>
      <c r="F27973" s="2">
        <v>75469.801232247017</v>
      </c>
    </row>
    <row r="27974" spans="1:6" x14ac:dyDescent="0.25">
      <c r="A27974" s="3">
        <v>45218.249999917542</v>
      </c>
      <c r="B27974" s="2">
        <v>113374.890719</v>
      </c>
      <c r="C27974" s="2">
        <v>126958.25898699999</v>
      </c>
      <c r="D27974" s="2">
        <v>192995.22767824697</v>
      </c>
      <c r="E27974" s="2">
        <v>77392.542176246949</v>
      </c>
      <c r="F27974" s="2">
        <v>77972.15030724695</v>
      </c>
    </row>
    <row r="27975" spans="1:6" x14ac:dyDescent="0.25">
      <c r="A27975" s="3">
        <v>45218.260416584206</v>
      </c>
      <c r="B27975" s="2">
        <v>120924.182484</v>
      </c>
      <c r="C27975" s="2">
        <v>135068.496189</v>
      </c>
      <c r="D27975" s="2">
        <v>200910.13446724694</v>
      </c>
      <c r="E27975" s="2">
        <v>81027.673808246967</v>
      </c>
      <c r="F27975" s="2">
        <v>81315.047670246975</v>
      </c>
    </row>
    <row r="27976" spans="1:6" x14ac:dyDescent="0.25">
      <c r="A27976" s="3">
        <v>45218.27083325087</v>
      </c>
      <c r="B27976" s="2">
        <v>122302.69017099999</v>
      </c>
      <c r="C27976" s="2">
        <v>137039.53262100002</v>
      </c>
      <c r="D27976" s="2">
        <v>202230.87017824696</v>
      </c>
      <c r="E27976" s="2">
        <v>82772.136106246966</v>
      </c>
      <c r="F27976" s="2">
        <v>83111.459840246971</v>
      </c>
    </row>
    <row r="27977" spans="1:6" x14ac:dyDescent="0.25">
      <c r="A27977" s="3">
        <v>45218.281249917534</v>
      </c>
      <c r="B27977" s="2">
        <v>120008.010756</v>
      </c>
      <c r="C27977" s="2">
        <v>135929.12223800001</v>
      </c>
      <c r="D27977" s="2">
        <v>201504.99752272127</v>
      </c>
      <c r="E27977" s="2">
        <v>86877.702999721252</v>
      </c>
      <c r="F27977" s="2">
        <v>87017.318171721257</v>
      </c>
    </row>
    <row r="27978" spans="1:6" x14ac:dyDescent="0.25">
      <c r="A27978" s="3">
        <v>45218.291666584199</v>
      </c>
      <c r="B27978" s="2">
        <v>122054.045306</v>
      </c>
      <c r="C27978" s="2">
        <v>138408.99989599999</v>
      </c>
      <c r="D27978" s="2">
        <v>206763.20225224699</v>
      </c>
      <c r="E27978" s="2">
        <v>89832.181567246982</v>
      </c>
      <c r="F27978" s="2">
        <v>89738.228023246978</v>
      </c>
    </row>
    <row r="27979" spans="1:6" x14ac:dyDescent="0.25">
      <c r="A27979" s="3">
        <v>45218.302083250863</v>
      </c>
      <c r="B27979" s="2">
        <v>125935.89258599999</v>
      </c>
      <c r="C27979" s="2">
        <v>142209.210659</v>
      </c>
      <c r="D27979" s="2">
        <v>210351.311968247</v>
      </c>
      <c r="E27979" s="2">
        <v>91427.055965246996</v>
      </c>
      <c r="F27979" s="2">
        <v>91165.075513246993</v>
      </c>
    </row>
    <row r="27980" spans="1:6" x14ac:dyDescent="0.25">
      <c r="A27980" s="3">
        <v>45218.312499917527</v>
      </c>
      <c r="B27980" s="2">
        <v>122804.32868599999</v>
      </c>
      <c r="C27980" s="2">
        <v>137376.38010799998</v>
      </c>
      <c r="D27980" s="2">
        <v>204535.48164324701</v>
      </c>
      <c r="E27980" s="2">
        <v>93267.755637246999</v>
      </c>
      <c r="F27980" s="2">
        <v>92905.457285246986</v>
      </c>
    </row>
    <row r="27981" spans="1:6" x14ac:dyDescent="0.25">
      <c r="A27981" s="3">
        <v>45218.322916584191</v>
      </c>
      <c r="B27981" s="2">
        <v>131817.679641</v>
      </c>
      <c r="C27981" s="2">
        <v>148974.85576500001</v>
      </c>
      <c r="D27981" s="2">
        <v>216997.93956424698</v>
      </c>
      <c r="E27981" s="2">
        <v>93574.720645246984</v>
      </c>
      <c r="F27981" s="2">
        <v>93202.885255246991</v>
      </c>
    </row>
    <row r="27982" spans="1:6" x14ac:dyDescent="0.25">
      <c r="A27982" s="3">
        <v>45218.333333250856</v>
      </c>
      <c r="B27982" s="2">
        <v>136289.50034400003</v>
      </c>
      <c r="C27982" s="2">
        <v>154198.85560200003</v>
      </c>
      <c r="D27982" s="2">
        <v>222906.96232724702</v>
      </c>
      <c r="E27982" s="2">
        <v>95725.95619324701</v>
      </c>
      <c r="F27982" s="2">
        <v>95399.068401247016</v>
      </c>
    </row>
    <row r="27983" spans="1:6" x14ac:dyDescent="0.25">
      <c r="A27983" s="3">
        <v>45218.34374991752</v>
      </c>
      <c r="B27983" s="2">
        <v>138163.230988</v>
      </c>
      <c r="C27983" s="2">
        <v>156714.35176799999</v>
      </c>
      <c r="D27983" s="2">
        <v>224568.73347524702</v>
      </c>
      <c r="E27983" s="2">
        <v>97207.771862246984</v>
      </c>
      <c r="F27983" s="2">
        <v>97130.20531924699</v>
      </c>
    </row>
    <row r="27984" spans="1:6" x14ac:dyDescent="0.25">
      <c r="A27984" s="3">
        <v>45218.354166584184</v>
      </c>
      <c r="B27984" s="2">
        <v>128242.684182</v>
      </c>
      <c r="C27984" s="2">
        <v>145845.276036</v>
      </c>
      <c r="D27984" s="2">
        <v>214259.89570524701</v>
      </c>
      <c r="E27984" s="2">
        <v>97476.526385247009</v>
      </c>
      <c r="F27984" s="2">
        <v>97440.687825247005</v>
      </c>
    </row>
    <row r="27985" spans="1:6" x14ac:dyDescent="0.25">
      <c r="A27985" s="3">
        <v>45218.364583250848</v>
      </c>
      <c r="B27985" s="2">
        <v>132414.87662799997</v>
      </c>
      <c r="C27985" s="2">
        <v>149527.27716499998</v>
      </c>
      <c r="D27985" s="2">
        <v>216733.52103024698</v>
      </c>
      <c r="E27985" s="2">
        <v>96415.312427246972</v>
      </c>
      <c r="F27985" s="2">
        <v>96634.252352246971</v>
      </c>
    </row>
    <row r="27986" spans="1:6" x14ac:dyDescent="0.25">
      <c r="A27986" s="3">
        <v>45218.374999917512</v>
      </c>
      <c r="B27986" s="2">
        <v>139378.84311299998</v>
      </c>
      <c r="C27986" s="2">
        <v>157844.36191199999</v>
      </c>
      <c r="D27986" s="2">
        <v>223573.51546124695</v>
      </c>
      <c r="E27986" s="2">
        <v>95434.817172246956</v>
      </c>
      <c r="F27986" s="2">
        <v>96563.469685246964</v>
      </c>
    </row>
    <row r="27987" spans="1:6" x14ac:dyDescent="0.25">
      <c r="A27987" s="3">
        <v>45218.385416584177</v>
      </c>
      <c r="B27987" s="2">
        <v>134297.842175</v>
      </c>
      <c r="C27987" s="2">
        <v>153792.66774800001</v>
      </c>
      <c r="D27987" s="2">
        <v>216441.544100247</v>
      </c>
      <c r="E27987" s="2">
        <v>98280.236938246991</v>
      </c>
      <c r="F27987" s="2">
        <v>99997.108757246999</v>
      </c>
    </row>
    <row r="27988" spans="1:6" x14ac:dyDescent="0.25">
      <c r="A27988" s="3">
        <v>45218.395833250841</v>
      </c>
      <c r="B27988" s="2">
        <v>129171.398659</v>
      </c>
      <c r="C27988" s="2">
        <v>148361.32545100001</v>
      </c>
      <c r="D27988" s="2">
        <v>210602.701485247</v>
      </c>
      <c r="E27988" s="2">
        <v>99483.548630247024</v>
      </c>
      <c r="F27988" s="2">
        <v>101490.12006824702</v>
      </c>
    </row>
    <row r="27989" spans="1:6" x14ac:dyDescent="0.25">
      <c r="A27989" s="3">
        <v>45218.406249917505</v>
      </c>
      <c r="B27989" s="2">
        <v>127313.90822100002</v>
      </c>
      <c r="C27989" s="2">
        <v>146314.06736500002</v>
      </c>
      <c r="D27989" s="2">
        <v>209097.50403324701</v>
      </c>
      <c r="E27989" s="2">
        <v>99589.638152247004</v>
      </c>
      <c r="F27989" s="2">
        <v>102340.239970247</v>
      </c>
    </row>
    <row r="27990" spans="1:6" x14ac:dyDescent="0.25">
      <c r="A27990" s="3">
        <v>45218.416666584169</v>
      </c>
      <c r="B27990" s="2">
        <v>123886.062051</v>
      </c>
      <c r="C27990" s="2">
        <v>142728.077881</v>
      </c>
      <c r="D27990" s="2">
        <v>207184.93565124698</v>
      </c>
      <c r="E27990" s="2">
        <v>99820.006223246965</v>
      </c>
      <c r="F27990" s="2">
        <v>102225.27185224697</v>
      </c>
    </row>
    <row r="27991" spans="1:6" x14ac:dyDescent="0.25">
      <c r="A27991" s="3">
        <v>45218.427083250834</v>
      </c>
      <c r="B27991" s="2">
        <v>126337.10097499999</v>
      </c>
      <c r="C27991" s="2">
        <v>144142.47306100003</v>
      </c>
      <c r="D27991" s="2">
        <v>210577.68683624704</v>
      </c>
      <c r="E27991" s="2">
        <v>100179.97533024701</v>
      </c>
      <c r="F27991" s="2">
        <v>104779.092383247</v>
      </c>
    </row>
    <row r="27992" spans="1:6" x14ac:dyDescent="0.25">
      <c r="A27992" s="3">
        <v>45218.437499917498</v>
      </c>
      <c r="B27992" s="2">
        <v>130971.970323</v>
      </c>
      <c r="C27992" s="2">
        <v>149668.77798899999</v>
      </c>
      <c r="D27992" s="2">
        <v>213402.64817372127</v>
      </c>
      <c r="E27992" s="2">
        <v>100902.51413972129</v>
      </c>
      <c r="F27992" s="2">
        <v>104449.67408572129</v>
      </c>
    </row>
    <row r="27993" spans="1:6" x14ac:dyDescent="0.25">
      <c r="A27993" s="3">
        <v>45218.447916584162</v>
      </c>
      <c r="B27993" s="2">
        <v>128434.53634199999</v>
      </c>
      <c r="C27993" s="2">
        <v>148661.40701600001</v>
      </c>
      <c r="D27993" s="2">
        <v>210413.9483667727</v>
      </c>
      <c r="E27993" s="2">
        <v>101321.26390677271</v>
      </c>
      <c r="F27993" s="2">
        <v>104158.26141377272</v>
      </c>
    </row>
    <row r="27994" spans="1:6" x14ac:dyDescent="0.25">
      <c r="A27994" s="3">
        <v>45218.458333250826</v>
      </c>
      <c r="B27994" s="2">
        <v>128534.82165500001</v>
      </c>
      <c r="C27994" s="2">
        <v>147398.86475100002</v>
      </c>
      <c r="D27994" s="2">
        <v>208226.99106624699</v>
      </c>
      <c r="E27994" s="2">
        <v>99983.186564247007</v>
      </c>
      <c r="F27994" s="2">
        <v>104560.70712724701</v>
      </c>
    </row>
    <row r="27995" spans="1:6" x14ac:dyDescent="0.25">
      <c r="A27995" s="3">
        <v>45218.468749917491</v>
      </c>
      <c r="B27995" s="2">
        <v>125709.117553</v>
      </c>
      <c r="C27995" s="2">
        <v>144575.84633900001</v>
      </c>
      <c r="D27995" s="2">
        <v>205062.696176247</v>
      </c>
      <c r="E27995" s="2">
        <v>98024.472686246998</v>
      </c>
      <c r="F27995" s="2">
        <v>101544.43656224701</v>
      </c>
    </row>
    <row r="27996" spans="1:6" x14ac:dyDescent="0.25">
      <c r="A27996" s="3">
        <v>45218.479166584155</v>
      </c>
      <c r="B27996" s="2">
        <v>124234.990517</v>
      </c>
      <c r="C27996" s="2">
        <v>144948.15450800001</v>
      </c>
      <c r="D27996" s="2">
        <v>208394.35335172125</v>
      </c>
      <c r="E27996" s="2">
        <v>101913.77156372124</v>
      </c>
      <c r="F27996" s="2">
        <v>106194.87154572125</v>
      </c>
    </row>
    <row r="27997" spans="1:6" x14ac:dyDescent="0.25">
      <c r="A27997" s="3">
        <v>45218.489583250819</v>
      </c>
      <c r="B27997" s="2">
        <v>123715.956278</v>
      </c>
      <c r="C27997" s="2">
        <v>143473.40185699999</v>
      </c>
      <c r="D27997" s="2">
        <v>206504.30772224697</v>
      </c>
      <c r="E27997" s="2">
        <v>102213.72469124699</v>
      </c>
      <c r="F27997" s="2">
        <v>106714.77384324698</v>
      </c>
    </row>
    <row r="27998" spans="1:6" x14ac:dyDescent="0.25">
      <c r="A27998" s="3">
        <v>45218.499999917483</v>
      </c>
      <c r="B27998" s="2">
        <v>122080.218657</v>
      </c>
      <c r="C27998" s="2">
        <v>140974.16660300002</v>
      </c>
      <c r="D27998" s="2">
        <v>204761.26755624701</v>
      </c>
      <c r="E27998" s="2">
        <v>101455.58650224702</v>
      </c>
      <c r="F27998" s="2">
        <v>105528.69262924702</v>
      </c>
    </row>
    <row r="27999" spans="1:6" x14ac:dyDescent="0.25">
      <c r="A27999" s="3">
        <v>45218.510416584148</v>
      </c>
      <c r="B27999" s="2">
        <v>120099.630619</v>
      </c>
      <c r="C27999" s="2">
        <v>137602.91766199999</v>
      </c>
      <c r="D27999" s="2">
        <v>199188.047646247</v>
      </c>
      <c r="E27999" s="2">
        <v>99898.26817924701</v>
      </c>
      <c r="F27999" s="2">
        <v>104850.52108824701</v>
      </c>
    </row>
    <row r="28000" spans="1:6" x14ac:dyDescent="0.25">
      <c r="A28000" s="3">
        <v>45218.520833250812</v>
      </c>
      <c r="B28000" s="2">
        <v>115618.28300199998</v>
      </c>
      <c r="C28000" s="2">
        <v>131929.09282700001</v>
      </c>
      <c r="D28000" s="2">
        <v>192969.33339624701</v>
      </c>
      <c r="E28000" s="2">
        <v>98518.959306246994</v>
      </c>
      <c r="F28000" s="2">
        <v>103580.99039024698</v>
      </c>
    </row>
    <row r="28001" spans="1:6" x14ac:dyDescent="0.25">
      <c r="A28001" s="3">
        <v>45218.531249917476</v>
      </c>
      <c r="B28001" s="2">
        <v>119510.635362</v>
      </c>
      <c r="C28001" s="2">
        <v>134617.26272500001</v>
      </c>
      <c r="D28001" s="2">
        <v>194715.621648247</v>
      </c>
      <c r="E28001" s="2">
        <v>96714.730237247</v>
      </c>
      <c r="F28001" s="2">
        <v>102346.85049424699</v>
      </c>
    </row>
    <row r="28002" spans="1:6" x14ac:dyDescent="0.25">
      <c r="A28002" s="3">
        <v>45218.54166658414</v>
      </c>
      <c r="B28002" s="2">
        <v>116949.30955100001</v>
      </c>
      <c r="C28002" s="2">
        <v>134416.09866500003</v>
      </c>
      <c r="D28002" s="2">
        <v>194743.86151024702</v>
      </c>
      <c r="E28002" s="2">
        <v>96505.91594724702</v>
      </c>
      <c r="F28002" s="2">
        <v>100698.96847124702</v>
      </c>
    </row>
    <row r="28003" spans="1:6" x14ac:dyDescent="0.25">
      <c r="A28003" s="3">
        <v>45218.552083250805</v>
      </c>
      <c r="B28003" s="2">
        <v>106384.90942699999</v>
      </c>
      <c r="C28003" s="2">
        <v>123932.76317999999</v>
      </c>
      <c r="D28003" s="2">
        <v>184056.73913124698</v>
      </c>
      <c r="E28003" s="2">
        <v>96999.512401246975</v>
      </c>
      <c r="F28003" s="2">
        <v>102483.22631924697</v>
      </c>
    </row>
    <row r="28004" spans="1:6" x14ac:dyDescent="0.25">
      <c r="A28004" s="3">
        <v>45218.562499917469</v>
      </c>
      <c r="B28004" s="2">
        <v>109939.27528499998</v>
      </c>
      <c r="C28004" s="2">
        <v>126506.62243599999</v>
      </c>
      <c r="D28004" s="2">
        <v>189909.79139224699</v>
      </c>
      <c r="E28004" s="2">
        <v>95556.78009024699</v>
      </c>
      <c r="F28004" s="2">
        <v>100688.57256424699</v>
      </c>
    </row>
    <row r="28005" spans="1:6" x14ac:dyDescent="0.25">
      <c r="A28005" s="3">
        <v>45218.572916584133</v>
      </c>
      <c r="B28005" s="2">
        <v>116713.661576</v>
      </c>
      <c r="C28005" s="2">
        <v>132767.35750400001</v>
      </c>
      <c r="D28005" s="2">
        <v>195818.57660824701</v>
      </c>
      <c r="E28005" s="2">
        <v>96661.049671246976</v>
      </c>
      <c r="F28005" s="2">
        <v>100005.23515124698</v>
      </c>
    </row>
    <row r="28006" spans="1:6" x14ac:dyDescent="0.25">
      <c r="A28006" s="3">
        <v>45218.583333250797</v>
      </c>
      <c r="B28006" s="2">
        <v>118297.66362799999</v>
      </c>
      <c r="C28006" s="2">
        <v>133599.38944200001</v>
      </c>
      <c r="D28006" s="2">
        <v>195776.70578424699</v>
      </c>
      <c r="E28006" s="2">
        <v>97001.295608247019</v>
      </c>
      <c r="F28006" s="2">
        <v>99479.97995124702</v>
      </c>
    </row>
    <row r="28007" spans="1:6" x14ac:dyDescent="0.25">
      <c r="A28007" s="3">
        <v>45218.593749917462</v>
      </c>
      <c r="B28007" s="2">
        <v>117630.048171</v>
      </c>
      <c r="C28007" s="2">
        <v>133158.67053</v>
      </c>
      <c r="D28007" s="2">
        <v>194927.30742724694</v>
      </c>
      <c r="E28007" s="2">
        <v>97490.562950246953</v>
      </c>
      <c r="F28007" s="2">
        <v>99079.183143246948</v>
      </c>
    </row>
    <row r="28008" spans="1:6" x14ac:dyDescent="0.25">
      <c r="A28008" s="3">
        <v>45218.604166584126</v>
      </c>
      <c r="B28008" s="2">
        <v>110642.18231300001</v>
      </c>
      <c r="C28008" s="2">
        <v>127433.17793100001</v>
      </c>
      <c r="D28008" s="2">
        <v>187627.9308447213</v>
      </c>
      <c r="E28008" s="2">
        <v>97776.689220721295</v>
      </c>
      <c r="F28008" s="2">
        <v>98746.610933721284</v>
      </c>
    </row>
    <row r="28009" spans="1:6" x14ac:dyDescent="0.25">
      <c r="A28009" s="3">
        <v>45218.61458325079</v>
      </c>
      <c r="B28009" s="2">
        <v>114527.183617</v>
      </c>
      <c r="C28009" s="2">
        <v>132624.45029699997</v>
      </c>
      <c r="D28009" s="2">
        <v>190978.74445524698</v>
      </c>
      <c r="E28009" s="2">
        <v>97742.412179246967</v>
      </c>
      <c r="F28009" s="2">
        <v>99463.584017246962</v>
      </c>
    </row>
    <row r="28010" spans="1:6" x14ac:dyDescent="0.25">
      <c r="A28010" s="3">
        <v>45218.624999917454</v>
      </c>
      <c r="B28010" s="2">
        <v>115229.86132999999</v>
      </c>
      <c r="C28010" s="2">
        <v>132697.84001699998</v>
      </c>
      <c r="D28010" s="2">
        <v>192938.031525247</v>
      </c>
      <c r="E28010" s="2">
        <v>98370.818869246999</v>
      </c>
      <c r="F28010" s="2">
        <v>100705.365452247</v>
      </c>
    </row>
    <row r="28011" spans="1:6" x14ac:dyDescent="0.25">
      <c r="A28011" s="3">
        <v>45218.635416584119</v>
      </c>
      <c r="B28011" s="2">
        <v>114775.961731</v>
      </c>
      <c r="C28011" s="2">
        <v>132193.57536400002</v>
      </c>
      <c r="D28011" s="2">
        <v>194360.90481724698</v>
      </c>
      <c r="E28011" s="2">
        <v>99301.793286246975</v>
      </c>
      <c r="F28011" s="2">
        <v>100421.66109724698</v>
      </c>
    </row>
    <row r="28012" spans="1:6" x14ac:dyDescent="0.25">
      <c r="A28012" s="3">
        <v>45218.645833250783</v>
      </c>
      <c r="B28012" s="2">
        <v>121892.641898</v>
      </c>
      <c r="C28012" s="2">
        <v>138798.58405199999</v>
      </c>
      <c r="D28012" s="2">
        <v>202840.66546724699</v>
      </c>
      <c r="E28012" s="2">
        <v>100382.31504124697</v>
      </c>
      <c r="F28012" s="2">
        <v>100839.67967924697</v>
      </c>
    </row>
    <row r="28013" spans="1:6" x14ac:dyDescent="0.25">
      <c r="A28013" s="3">
        <v>45218.656249917447</v>
      </c>
      <c r="B28013" s="2">
        <v>119951.293399</v>
      </c>
      <c r="C28013" s="2">
        <v>136739.63867499999</v>
      </c>
      <c r="D28013" s="2">
        <v>201221.486022247</v>
      </c>
      <c r="E28013" s="2">
        <v>101505.73049324701</v>
      </c>
      <c r="F28013" s="2">
        <v>101630.97169424703</v>
      </c>
    </row>
    <row r="28014" spans="1:6" x14ac:dyDescent="0.25">
      <c r="A28014" s="3">
        <v>45218.666666584111</v>
      </c>
      <c r="B28014" s="2">
        <v>116032.87856000003</v>
      </c>
      <c r="C28014" s="2">
        <v>133601.783291</v>
      </c>
      <c r="D28014" s="2">
        <v>196964.095791247</v>
      </c>
      <c r="E28014" s="2">
        <v>102293.89841324701</v>
      </c>
      <c r="F28014" s="2">
        <v>102270.24562124701</v>
      </c>
    </row>
    <row r="28015" spans="1:6" x14ac:dyDescent="0.25">
      <c r="A28015" s="3">
        <v>45218.677083250775</v>
      </c>
      <c r="B28015" s="2">
        <v>118485.288405</v>
      </c>
      <c r="C28015" s="2">
        <v>136219.92416200001</v>
      </c>
      <c r="D28015" s="2">
        <v>200514.89038272126</v>
      </c>
      <c r="E28015" s="2">
        <v>106416.68693472126</v>
      </c>
      <c r="F28015" s="2">
        <v>105611.93544872125</v>
      </c>
    </row>
    <row r="28016" spans="1:6" x14ac:dyDescent="0.25">
      <c r="A28016" s="3">
        <v>45218.68749991744</v>
      </c>
      <c r="B28016" s="2">
        <v>125761.45057799999</v>
      </c>
      <c r="C28016" s="2">
        <v>144093.44423899997</v>
      </c>
      <c r="D28016" s="2">
        <v>208376.01706824696</v>
      </c>
      <c r="E28016" s="2">
        <v>106779.43004224697</v>
      </c>
      <c r="F28016" s="2">
        <v>105718.72860824697</v>
      </c>
    </row>
    <row r="28017" spans="1:6" x14ac:dyDescent="0.25">
      <c r="A28017" s="3">
        <v>45218.697916584104</v>
      </c>
      <c r="B28017" s="2">
        <v>126097.24951299999</v>
      </c>
      <c r="C28017" s="2">
        <v>144634.26930300001</v>
      </c>
      <c r="D28017" s="2">
        <v>211697.38887324699</v>
      </c>
      <c r="E28017" s="2">
        <v>111070.51615924698</v>
      </c>
      <c r="F28017" s="2">
        <v>109693.30612224697</v>
      </c>
    </row>
    <row r="28018" spans="1:6" x14ac:dyDescent="0.25">
      <c r="A28018" s="3">
        <v>45218.708333250768</v>
      </c>
      <c r="B28018" s="2">
        <v>132423.59464400003</v>
      </c>
      <c r="C28018" s="2">
        <v>150542.62095800001</v>
      </c>
      <c r="D28018" s="2">
        <v>219266.59606472129</v>
      </c>
      <c r="E28018" s="2">
        <v>113695.44497472128</v>
      </c>
      <c r="F28018" s="2">
        <v>112130.81720172128</v>
      </c>
    </row>
    <row r="28019" spans="1:6" x14ac:dyDescent="0.25">
      <c r="A28019" s="3">
        <v>45218.718749917432</v>
      </c>
      <c r="B28019" s="2">
        <v>135932.15581899998</v>
      </c>
      <c r="C28019" s="2">
        <v>154507.48714400001</v>
      </c>
      <c r="D28019" s="2">
        <v>224388.56732124698</v>
      </c>
      <c r="E28019" s="2">
        <v>115925.39970324696</v>
      </c>
      <c r="F28019" s="2">
        <v>114185.40905724696</v>
      </c>
    </row>
    <row r="28020" spans="1:6" x14ac:dyDescent="0.25">
      <c r="A28020" s="3">
        <v>45218.729166584097</v>
      </c>
      <c r="B28020" s="2">
        <v>140563.854456</v>
      </c>
      <c r="C28020" s="2">
        <v>159369.30469799999</v>
      </c>
      <c r="D28020" s="2">
        <v>230184.26210324699</v>
      </c>
      <c r="E28020" s="2">
        <v>118452.70698824701</v>
      </c>
      <c r="F28020" s="2">
        <v>116590.94339624702</v>
      </c>
    </row>
    <row r="28021" spans="1:6" x14ac:dyDescent="0.25">
      <c r="A28021" s="3">
        <v>45218.739583250761</v>
      </c>
      <c r="B28021" s="2">
        <v>154606.43900099999</v>
      </c>
      <c r="C28021" s="2">
        <v>173855.72697399999</v>
      </c>
      <c r="D28021" s="2">
        <v>242750.09940624697</v>
      </c>
      <c r="E28021" s="2">
        <v>117625.24405424697</v>
      </c>
      <c r="F28021" s="2">
        <v>115845.43943424697</v>
      </c>
    </row>
    <row r="28022" spans="1:6" x14ac:dyDescent="0.25">
      <c r="A28022" s="3">
        <v>45218.749999917425</v>
      </c>
      <c r="B28022" s="2">
        <v>159936.75021699999</v>
      </c>
      <c r="C28022" s="2">
        <v>177839.744615</v>
      </c>
      <c r="D28022" s="2">
        <v>245529.75877624698</v>
      </c>
      <c r="E28022" s="2">
        <v>116668.65511724696</v>
      </c>
      <c r="F28022" s="2">
        <v>114943.89662324697</v>
      </c>
    </row>
    <row r="28023" spans="1:6" x14ac:dyDescent="0.25">
      <c r="A28023" s="3">
        <v>45218.760416584089</v>
      </c>
      <c r="B28023" s="2">
        <v>153622.82876999999</v>
      </c>
      <c r="C28023" s="2">
        <v>171767.95215999999</v>
      </c>
      <c r="D28023" s="2">
        <v>243427.95738924696</v>
      </c>
      <c r="E28023" s="2">
        <v>115803.15703724697</v>
      </c>
      <c r="F28023" s="2">
        <v>114095.61803524697</v>
      </c>
    </row>
    <row r="28024" spans="1:6" x14ac:dyDescent="0.25">
      <c r="A28024" s="3">
        <v>45218.770833250754</v>
      </c>
      <c r="B28024" s="2">
        <v>145829.84234599999</v>
      </c>
      <c r="C28024" s="2">
        <v>163908.12831299999</v>
      </c>
      <c r="D28024" s="2">
        <v>237469.36441524694</v>
      </c>
      <c r="E28024" s="2">
        <v>115209.69498324694</v>
      </c>
      <c r="F28024" s="2">
        <v>113493.74226424693</v>
      </c>
    </row>
    <row r="28025" spans="1:6" x14ac:dyDescent="0.25">
      <c r="A28025" s="3">
        <v>45218.781249917418</v>
      </c>
      <c r="B28025" s="2">
        <v>148189.96473100001</v>
      </c>
      <c r="C28025" s="2">
        <v>166444.36225999999</v>
      </c>
      <c r="D28025" s="2">
        <v>239009.56113024702</v>
      </c>
      <c r="E28025" s="2">
        <v>113757.04147124699</v>
      </c>
      <c r="F28025" s="2">
        <v>112156.691186247</v>
      </c>
    </row>
    <row r="28026" spans="1:6" x14ac:dyDescent="0.25">
      <c r="A28026" s="3">
        <v>45218.791666584082</v>
      </c>
      <c r="B28026" s="2">
        <v>144632.21103599999</v>
      </c>
      <c r="C28026" s="2">
        <v>161635.79636199999</v>
      </c>
      <c r="D28026" s="2">
        <v>233739.09992672128</v>
      </c>
      <c r="E28026" s="2">
        <v>109985.44228072128</v>
      </c>
      <c r="F28026" s="2">
        <v>108632.38049872129</v>
      </c>
    </row>
    <row r="28027" spans="1:6" x14ac:dyDescent="0.25">
      <c r="A28027" s="3">
        <v>45218.802083250746</v>
      </c>
      <c r="B28027" s="2">
        <v>131573.5626</v>
      </c>
      <c r="C28027" s="2">
        <v>147698.84792199999</v>
      </c>
      <c r="D28027" s="2">
        <v>218872.78258824701</v>
      </c>
      <c r="E28027" s="2">
        <v>106579.343102247</v>
      </c>
      <c r="F28027" s="2">
        <v>105464.94830424701</v>
      </c>
    </row>
    <row r="28028" spans="1:6" x14ac:dyDescent="0.25">
      <c r="A28028" s="3">
        <v>45218.812499917411</v>
      </c>
      <c r="B28028" s="2">
        <v>129297.83859700001</v>
      </c>
      <c r="C28028" s="2">
        <v>145468.06379400002</v>
      </c>
      <c r="D28028" s="2">
        <v>215207.967110247</v>
      </c>
      <c r="E28028" s="2">
        <v>102623.57536824699</v>
      </c>
      <c r="F28028" s="2">
        <v>101770.89711024701</v>
      </c>
    </row>
    <row r="28029" spans="1:6" x14ac:dyDescent="0.25">
      <c r="A28029" s="3">
        <v>45218.822916584075</v>
      </c>
      <c r="B28029" s="2">
        <v>134511.403315</v>
      </c>
      <c r="C28029" s="2">
        <v>149864.22268100001</v>
      </c>
      <c r="D28029" s="2">
        <v>219776.64894324698</v>
      </c>
      <c r="E28029" s="2">
        <v>98895.387050246994</v>
      </c>
      <c r="F28029" s="2">
        <v>98319.953479246993</v>
      </c>
    </row>
    <row r="28030" spans="1:6" x14ac:dyDescent="0.25">
      <c r="A28030" s="3">
        <v>45218.833333250739</v>
      </c>
      <c r="B28030" s="2">
        <v>131852.55315700002</v>
      </c>
      <c r="C28030" s="2">
        <v>145814.09292600001</v>
      </c>
      <c r="D28030" s="2">
        <v>215383.992634247</v>
      </c>
      <c r="E28030" s="2">
        <v>96244.353138246996</v>
      </c>
      <c r="F28030" s="2">
        <v>95421.275094247001</v>
      </c>
    </row>
    <row r="28031" spans="1:6" x14ac:dyDescent="0.25">
      <c r="A28031" s="3">
        <v>45218.843749917403</v>
      </c>
      <c r="B28031" s="2">
        <v>130832.466978</v>
      </c>
      <c r="C28031" s="2">
        <v>144454.36822800001</v>
      </c>
      <c r="D28031" s="2">
        <v>212198.75007124699</v>
      </c>
      <c r="E28031" s="2">
        <v>94884.942519247023</v>
      </c>
      <c r="F28031" s="2">
        <v>94166.595717247023</v>
      </c>
    </row>
    <row r="28032" spans="1:6" x14ac:dyDescent="0.25">
      <c r="A28032" s="3">
        <v>45218.854166584068</v>
      </c>
      <c r="B28032" s="2">
        <v>130649.36673199999</v>
      </c>
      <c r="C28032" s="2">
        <v>143339.190569</v>
      </c>
      <c r="D28032" s="2">
        <v>210865.61621524696</v>
      </c>
      <c r="E28032" s="2">
        <v>89138.327378246977</v>
      </c>
      <c r="F28032" s="2">
        <v>88777.569938246976</v>
      </c>
    </row>
    <row r="28033" spans="1:6" x14ac:dyDescent="0.25">
      <c r="A28033" s="3">
        <v>45218.864583250732</v>
      </c>
      <c r="B28033" s="2">
        <v>131486.37691299999</v>
      </c>
      <c r="C28033" s="2">
        <v>143227.66925100001</v>
      </c>
      <c r="D28033" s="2">
        <v>210110.21252372127</v>
      </c>
      <c r="E28033" s="2">
        <v>85579.129481721291</v>
      </c>
      <c r="F28033" s="2">
        <v>85416.63701572128</v>
      </c>
    </row>
    <row r="28034" spans="1:6" x14ac:dyDescent="0.25">
      <c r="A28034" s="3">
        <v>45218.874999917396</v>
      </c>
      <c r="B28034" s="2">
        <v>132550.00526399998</v>
      </c>
      <c r="C28034" s="2">
        <v>143848.90211999998</v>
      </c>
      <c r="D28034" s="2">
        <v>210609.98755524697</v>
      </c>
      <c r="E28034" s="2">
        <v>83441.661877246996</v>
      </c>
      <c r="F28034" s="2">
        <v>83375.07819024699</v>
      </c>
    </row>
    <row r="28035" spans="1:6" x14ac:dyDescent="0.25">
      <c r="A28035" s="3">
        <v>45218.88541658406</v>
      </c>
      <c r="B28035" s="2">
        <v>129585.594209</v>
      </c>
      <c r="C28035" s="2">
        <v>140214.625997</v>
      </c>
      <c r="D28035" s="2">
        <v>208063.42605124699</v>
      </c>
      <c r="E28035" s="2">
        <v>83971.925977246981</v>
      </c>
      <c r="F28035" s="2">
        <v>83819.346146246986</v>
      </c>
    </row>
    <row r="28036" spans="1:6" x14ac:dyDescent="0.25">
      <c r="A28036" s="3">
        <v>45218.895833250725</v>
      </c>
      <c r="B28036" s="2">
        <v>127531.93626899998</v>
      </c>
      <c r="C28036" s="2">
        <v>139204.03563899998</v>
      </c>
      <c r="D28036" s="2">
        <v>203336.468963247</v>
      </c>
      <c r="E28036" s="2">
        <v>80975.86883324699</v>
      </c>
      <c r="F28036" s="2">
        <v>80960.462097246986</v>
      </c>
    </row>
    <row r="28037" spans="1:6" x14ac:dyDescent="0.25">
      <c r="A28037" s="3">
        <v>45218.906249917389</v>
      </c>
      <c r="B28037" s="2">
        <v>123092.217479</v>
      </c>
      <c r="C28037" s="2">
        <v>135189.92131199999</v>
      </c>
      <c r="D28037" s="2">
        <v>195006.17156424696</v>
      </c>
      <c r="E28037" s="2">
        <v>74501.953687246976</v>
      </c>
      <c r="F28037" s="2">
        <v>74831.836672246965</v>
      </c>
    </row>
    <row r="28038" spans="1:6" x14ac:dyDescent="0.25">
      <c r="A28038" s="3">
        <v>45218.916666584053</v>
      </c>
      <c r="B28038" s="2">
        <v>119920.753189</v>
      </c>
      <c r="C28038" s="2">
        <v>130922.206936</v>
      </c>
      <c r="D28038" s="2">
        <v>193013.31761824701</v>
      </c>
      <c r="E28038" s="2">
        <v>73718.559151246984</v>
      </c>
      <c r="F28038" s="2">
        <v>74118.897668246995</v>
      </c>
    </row>
    <row r="28039" spans="1:6" x14ac:dyDescent="0.25">
      <c r="A28039" s="3">
        <v>45218.927083250717</v>
      </c>
      <c r="B28039" s="2">
        <v>114893.80245899998</v>
      </c>
      <c r="C28039" s="2">
        <v>124672.039195</v>
      </c>
      <c r="D28039" s="2">
        <v>187263.16690324701</v>
      </c>
      <c r="E28039" s="2">
        <v>71095.473391246996</v>
      </c>
      <c r="F28039" s="2">
        <v>71608.594336246999</v>
      </c>
    </row>
    <row r="28040" spans="1:6" x14ac:dyDescent="0.25">
      <c r="A28040" s="3">
        <v>45218.937499917382</v>
      </c>
      <c r="B28040" s="2">
        <v>112357.82647400002</v>
      </c>
      <c r="C28040" s="2">
        <v>123259.960189</v>
      </c>
      <c r="D28040" s="2">
        <v>184651.31691972126</v>
      </c>
      <c r="E28040" s="2">
        <v>68135.516710721262</v>
      </c>
      <c r="F28040" s="2">
        <v>68744.728704721259</v>
      </c>
    </row>
    <row r="28041" spans="1:6" x14ac:dyDescent="0.25">
      <c r="A28041" s="3">
        <v>45218.947916584046</v>
      </c>
      <c r="B28041" s="2">
        <v>111113.677901</v>
      </c>
      <c r="C28041" s="2">
        <v>121966.82274900001</v>
      </c>
      <c r="D28041" s="2">
        <v>182116.55622624699</v>
      </c>
      <c r="E28041" s="2">
        <v>65449.419659246982</v>
      </c>
      <c r="F28041" s="2">
        <v>66189.979833246965</v>
      </c>
    </row>
    <row r="28042" spans="1:6" x14ac:dyDescent="0.25">
      <c r="A28042" s="3">
        <v>45218.95833325071</v>
      </c>
      <c r="B28042" s="2">
        <v>108956.892949</v>
      </c>
      <c r="C28042" s="2">
        <v>119088.93704800001</v>
      </c>
      <c r="D28042" s="2">
        <v>178846.65423224698</v>
      </c>
      <c r="E28042" s="2">
        <v>62656.147039246986</v>
      </c>
      <c r="F28042" s="2">
        <v>63513.56486524699</v>
      </c>
    </row>
    <row r="28043" spans="1:6" x14ac:dyDescent="0.25">
      <c r="A28043" s="3">
        <v>45218.968749917374</v>
      </c>
      <c r="B28043" s="2">
        <v>110620.35343100001</v>
      </c>
      <c r="C28043" s="2">
        <v>120268.95730200001</v>
      </c>
      <c r="D28043" s="2">
        <v>179296.29774524699</v>
      </c>
      <c r="E28043" s="2">
        <v>60759.639367246986</v>
      </c>
      <c r="F28043" s="2">
        <v>61713.118913246988</v>
      </c>
    </row>
    <row r="28044" spans="1:6" x14ac:dyDescent="0.25">
      <c r="A28044" s="3">
        <v>45218.979166584038</v>
      </c>
      <c r="B28044" s="2">
        <v>111646.274274</v>
      </c>
      <c r="C28044" s="2">
        <v>120994.64567900001</v>
      </c>
      <c r="D28044" s="2">
        <v>180956.52429724697</v>
      </c>
      <c r="E28044" s="2">
        <v>58511.051657246971</v>
      </c>
      <c r="F28044" s="2">
        <v>59610.406509246975</v>
      </c>
    </row>
    <row r="28045" spans="1:6" x14ac:dyDescent="0.25">
      <c r="A28045" s="3">
        <v>45218.989583250703</v>
      </c>
      <c r="B28045" s="2">
        <v>116469.28172400001</v>
      </c>
      <c r="C28045" s="2">
        <v>126112.60804400001</v>
      </c>
      <c r="D28045" s="2">
        <v>185571.91640172128</v>
      </c>
      <c r="E28045" s="2">
        <v>57704.683188721276</v>
      </c>
      <c r="F28045" s="2">
        <v>58756.185373721273</v>
      </c>
    </row>
    <row r="28046" spans="1:6" x14ac:dyDescent="0.25">
      <c r="A28046" s="3">
        <v>45218.999999917367</v>
      </c>
      <c r="B28046" s="2">
        <v>118044.584378</v>
      </c>
      <c r="C28046" s="2">
        <v>125783.11550500001</v>
      </c>
      <c r="D28046" s="2">
        <v>185565.71078324696</v>
      </c>
      <c r="E28046" s="2">
        <v>56108.029638246968</v>
      </c>
      <c r="F28046" s="2">
        <v>57219.177650246966</v>
      </c>
    </row>
    <row r="28047" spans="1:6" x14ac:dyDescent="0.25">
      <c r="A28047" s="3">
        <v>45219.010416584031</v>
      </c>
      <c r="B28047" s="2">
        <v>118323.84397999999</v>
      </c>
      <c r="C28047" s="2">
        <v>126910.40786399999</v>
      </c>
      <c r="D28047" s="2">
        <v>186284.99327024695</v>
      </c>
      <c r="E28047" s="2">
        <v>55279.363042246965</v>
      </c>
      <c r="F28047" s="2">
        <v>56461.763362246966</v>
      </c>
    </row>
    <row r="28048" spans="1:6" x14ac:dyDescent="0.25">
      <c r="A28048" s="3">
        <v>45219.020833250695</v>
      </c>
      <c r="B28048" s="2">
        <v>115221.13263000002</v>
      </c>
      <c r="C28048" s="2">
        <v>124601.72306600001</v>
      </c>
      <c r="D28048" s="2">
        <v>183422.86402924696</v>
      </c>
      <c r="E28048" s="2">
        <v>53758.961153246979</v>
      </c>
      <c r="F28048" s="2">
        <v>54931.370647246978</v>
      </c>
    </row>
    <row r="28049" spans="1:6" x14ac:dyDescent="0.25">
      <c r="A28049" s="3">
        <v>45219.03124991736</v>
      </c>
      <c r="B28049" s="2">
        <v>117647.50257399998</v>
      </c>
      <c r="C28049" s="2">
        <v>126404.52593799999</v>
      </c>
      <c r="D28049" s="2">
        <v>184021.6604263499</v>
      </c>
      <c r="E28049" s="2">
        <v>52765.081922349884</v>
      </c>
      <c r="F28049" s="2">
        <v>53960.838769349881</v>
      </c>
    </row>
    <row r="28050" spans="1:6" x14ac:dyDescent="0.25">
      <c r="A28050" s="3">
        <v>45219.041666584024</v>
      </c>
      <c r="B28050" s="2">
        <v>118925.97860800002</v>
      </c>
      <c r="C28050" s="2">
        <v>127591.78147900001</v>
      </c>
      <c r="D28050" s="2">
        <v>184660.470511247</v>
      </c>
      <c r="E28050" s="2">
        <v>52097.599627246986</v>
      </c>
      <c r="F28050" s="2">
        <v>53318.190473246985</v>
      </c>
    </row>
    <row r="28051" spans="1:6" x14ac:dyDescent="0.25">
      <c r="A28051" s="3">
        <v>45219.052083250688</v>
      </c>
      <c r="B28051" s="2">
        <v>115343.33394000001</v>
      </c>
      <c r="C28051" s="2">
        <v>125547.24811200002</v>
      </c>
      <c r="D28051" s="2">
        <v>183599.60946372128</v>
      </c>
      <c r="E28051" s="2">
        <v>51471.950224721251</v>
      </c>
      <c r="F28051" s="2">
        <v>52719.186569721249</v>
      </c>
    </row>
    <row r="28052" spans="1:6" x14ac:dyDescent="0.25">
      <c r="A28052" s="3">
        <v>45219.062499917352</v>
      </c>
      <c r="B28052" s="2">
        <v>115801.57938899999</v>
      </c>
      <c r="C28052" s="2">
        <v>126755.55613299999</v>
      </c>
      <c r="D28052" s="2">
        <v>180671.02564824698</v>
      </c>
      <c r="E28052" s="2">
        <v>50888.401801246975</v>
      </c>
      <c r="F28052" s="2">
        <v>52087.763833246972</v>
      </c>
    </row>
    <row r="28053" spans="1:6" x14ac:dyDescent="0.25">
      <c r="A28053" s="3">
        <v>45219.072916584017</v>
      </c>
      <c r="B28053" s="2">
        <v>119462.64206800002</v>
      </c>
      <c r="C28053" s="2">
        <v>130231.49414000001</v>
      </c>
      <c r="D28053" s="2">
        <v>181839.68135424698</v>
      </c>
      <c r="E28053" s="2">
        <v>50554.964587246985</v>
      </c>
      <c r="F28053" s="2">
        <v>51732.984874246984</v>
      </c>
    </row>
    <row r="28054" spans="1:6" x14ac:dyDescent="0.25">
      <c r="A28054" s="3">
        <v>45219.083333250681</v>
      </c>
      <c r="B28054" s="2">
        <v>119388.47029</v>
      </c>
      <c r="C28054" s="2">
        <v>130256.57627099998</v>
      </c>
      <c r="D28054" s="2">
        <v>182183.790870247</v>
      </c>
      <c r="E28054" s="2">
        <v>50718.402611247009</v>
      </c>
      <c r="F28054" s="2">
        <v>51888.768755247016</v>
      </c>
    </row>
    <row r="28055" spans="1:6" x14ac:dyDescent="0.25">
      <c r="A28055" s="3">
        <v>45219.093749917345</v>
      </c>
      <c r="B28055" s="2">
        <v>117512.23038500003</v>
      </c>
      <c r="C28055" s="2">
        <v>128948.562084</v>
      </c>
      <c r="D28055" s="2">
        <v>181544.216330247</v>
      </c>
      <c r="E28055" s="2">
        <v>50980.324110247006</v>
      </c>
      <c r="F28055" s="2">
        <v>52249.131131247006</v>
      </c>
    </row>
    <row r="28056" spans="1:6" x14ac:dyDescent="0.25">
      <c r="A28056" s="3">
        <v>45219.104166584009</v>
      </c>
      <c r="B28056" s="2">
        <v>118594.37142599998</v>
      </c>
      <c r="C28056" s="2">
        <v>130207.95461299998</v>
      </c>
      <c r="D28056" s="2">
        <v>180224.76604772126</v>
      </c>
      <c r="E28056" s="2">
        <v>51432.22612172128</v>
      </c>
      <c r="F28056" s="2">
        <v>52756.978060721274</v>
      </c>
    </row>
    <row r="28057" spans="1:6" x14ac:dyDescent="0.25">
      <c r="A28057" s="3">
        <v>45219.114583250674</v>
      </c>
      <c r="B28057" s="2">
        <v>119811.68046800002</v>
      </c>
      <c r="C28057" s="2">
        <v>131632.45706800002</v>
      </c>
      <c r="D28057" s="2">
        <v>181532.352705247</v>
      </c>
      <c r="E28057" s="2">
        <v>51442.438368247</v>
      </c>
      <c r="F28057" s="2">
        <v>52842.190871247003</v>
      </c>
    </row>
    <row r="28058" spans="1:6" x14ac:dyDescent="0.25">
      <c r="A28058" s="3">
        <v>45219.124999917338</v>
      </c>
      <c r="B28058" s="2">
        <v>123759.57334</v>
      </c>
      <c r="C28058" s="2">
        <v>135561.65520199999</v>
      </c>
      <c r="D28058" s="2">
        <v>185360.947127247</v>
      </c>
      <c r="E28058" s="2">
        <v>52176.591549246987</v>
      </c>
      <c r="F28058" s="2">
        <v>53513.625998246986</v>
      </c>
    </row>
    <row r="28059" spans="1:6" x14ac:dyDescent="0.25">
      <c r="A28059" s="3">
        <v>45219.135416584002</v>
      </c>
      <c r="B28059" s="2">
        <v>124636.24753099999</v>
      </c>
      <c r="C28059" s="2">
        <v>135351.00991299999</v>
      </c>
      <c r="D28059" s="2">
        <v>186208.21162324696</v>
      </c>
      <c r="E28059" s="2">
        <v>52266.775354246987</v>
      </c>
      <c r="F28059" s="2">
        <v>53626.05183324698</v>
      </c>
    </row>
    <row r="28060" spans="1:6" x14ac:dyDescent="0.25">
      <c r="A28060" s="3">
        <v>45219.145833250666</v>
      </c>
      <c r="B28060" s="2">
        <v>124583.91031000001</v>
      </c>
      <c r="C28060" s="2">
        <v>135275.23849900003</v>
      </c>
      <c r="D28060" s="2">
        <v>186366.77888124698</v>
      </c>
      <c r="E28060" s="2">
        <v>54319.988386246965</v>
      </c>
      <c r="F28060" s="2">
        <v>55610.431748246963</v>
      </c>
    </row>
    <row r="28061" spans="1:6" x14ac:dyDescent="0.25">
      <c r="A28061" s="3">
        <v>45219.156249917331</v>
      </c>
      <c r="B28061" s="2">
        <v>126358.90544999999</v>
      </c>
      <c r="C28061" s="2">
        <v>135154.657312</v>
      </c>
      <c r="D28061" s="2">
        <v>186287.38500624697</v>
      </c>
      <c r="E28061" s="2">
        <v>53992.248627246976</v>
      </c>
      <c r="F28061" s="2">
        <v>55194.193994246976</v>
      </c>
    </row>
    <row r="28062" spans="1:6" x14ac:dyDescent="0.25">
      <c r="A28062" s="3">
        <v>45219.166666583995</v>
      </c>
      <c r="B28062" s="2">
        <v>127549.37836699998</v>
      </c>
      <c r="C28062" s="2">
        <v>137620.04416299998</v>
      </c>
      <c r="D28062" s="2">
        <v>188919.86711172125</v>
      </c>
      <c r="E28062" s="2">
        <v>54442.201975721269</v>
      </c>
      <c r="F28062" s="2">
        <v>55626.313602721268</v>
      </c>
    </row>
    <row r="28063" spans="1:6" x14ac:dyDescent="0.25">
      <c r="A28063" s="3">
        <v>45219.177083250659</v>
      </c>
      <c r="B28063" s="2">
        <v>131438.424554</v>
      </c>
      <c r="C28063" s="2">
        <v>143063.62183199998</v>
      </c>
      <c r="D28063" s="2">
        <v>196715.49825224699</v>
      </c>
      <c r="E28063" s="2">
        <v>58657.295547246977</v>
      </c>
      <c r="F28063" s="2">
        <v>59659.229550246979</v>
      </c>
    </row>
    <row r="28064" spans="1:6" x14ac:dyDescent="0.25">
      <c r="A28064" s="3">
        <v>45219.187499917323</v>
      </c>
      <c r="B28064" s="2">
        <v>133125.37713499999</v>
      </c>
      <c r="C28064" s="2">
        <v>145098.385618</v>
      </c>
      <c r="D28064" s="2">
        <v>200299.015927247</v>
      </c>
      <c r="E28064" s="2">
        <v>61560.898641246997</v>
      </c>
      <c r="F28064" s="2">
        <v>62427.947186247002</v>
      </c>
    </row>
    <row r="28065" spans="1:6" x14ac:dyDescent="0.25">
      <c r="A28065" s="3">
        <v>45219.197916583988</v>
      </c>
      <c r="B28065" s="2">
        <v>135722.974308</v>
      </c>
      <c r="C28065" s="2">
        <v>147895.68601800001</v>
      </c>
      <c r="D28065" s="2">
        <v>205746.87227572125</v>
      </c>
      <c r="E28065" s="2">
        <v>64939.952918721247</v>
      </c>
      <c r="F28065" s="2">
        <v>65627.775693721254</v>
      </c>
    </row>
    <row r="28066" spans="1:6" x14ac:dyDescent="0.25">
      <c r="A28066" s="3">
        <v>45219.208333250652</v>
      </c>
      <c r="B28066" s="2">
        <v>133277.93389800002</v>
      </c>
      <c r="C28066" s="2">
        <v>145447.56003700002</v>
      </c>
      <c r="D28066" s="2">
        <v>209792.45514424698</v>
      </c>
      <c r="E28066" s="2">
        <v>66841.288902247004</v>
      </c>
      <c r="F28066" s="2">
        <v>67381.525102247004</v>
      </c>
    </row>
    <row r="28067" spans="1:6" x14ac:dyDescent="0.25">
      <c r="A28067" s="3">
        <v>45219.218749917316</v>
      </c>
      <c r="B28067" s="2">
        <v>139635.89453000002</v>
      </c>
      <c r="C28067" s="2">
        <v>151365.579917</v>
      </c>
      <c r="D28067" s="2">
        <v>219922.89848524693</v>
      </c>
      <c r="E28067" s="2">
        <v>70879.569563246943</v>
      </c>
      <c r="F28067" s="2">
        <v>71324.12730224694</v>
      </c>
    </row>
    <row r="28068" spans="1:6" x14ac:dyDescent="0.25">
      <c r="A28068" s="3">
        <v>45219.22916658398</v>
      </c>
      <c r="B28068" s="2">
        <v>143173.13988199999</v>
      </c>
      <c r="C28068" s="2">
        <v>156563.79556100001</v>
      </c>
      <c r="D28068" s="2">
        <v>225298.79321372125</v>
      </c>
      <c r="E28068" s="2">
        <v>74280.27597272124</v>
      </c>
      <c r="F28068" s="2">
        <v>74566.563567721241</v>
      </c>
    </row>
    <row r="28069" spans="1:6" x14ac:dyDescent="0.25">
      <c r="A28069" s="3">
        <v>45219.239583250645</v>
      </c>
      <c r="B28069" s="2">
        <v>145464.03128999998</v>
      </c>
      <c r="C28069" s="2">
        <v>158327.82251600001</v>
      </c>
      <c r="D28069" s="2">
        <v>229691.52852224698</v>
      </c>
      <c r="E28069" s="2">
        <v>77713.97618124701</v>
      </c>
      <c r="F28069" s="2">
        <v>77826.845351247001</v>
      </c>
    </row>
    <row r="28070" spans="1:6" x14ac:dyDescent="0.25">
      <c r="A28070" s="3">
        <v>45219.249999917309</v>
      </c>
      <c r="B28070" s="2">
        <v>149104.296287</v>
      </c>
      <c r="C28070" s="2">
        <v>163331.27498399999</v>
      </c>
      <c r="D28070" s="2">
        <v>235201.12968424696</v>
      </c>
      <c r="E28070" s="2">
        <v>80016.17958324698</v>
      </c>
      <c r="F28070" s="2">
        <v>79990.83963824698</v>
      </c>
    </row>
    <row r="28071" spans="1:6" x14ac:dyDescent="0.25">
      <c r="A28071" s="3">
        <v>45219.260416583973</v>
      </c>
      <c r="B28071" s="2">
        <v>153840.44761599999</v>
      </c>
      <c r="C28071" s="2">
        <v>168726.29151999997</v>
      </c>
      <c r="D28071" s="2">
        <v>240330.05243624694</v>
      </c>
      <c r="E28071" s="2">
        <v>83801.887188246954</v>
      </c>
      <c r="F28071" s="2">
        <v>83585.021584246948</v>
      </c>
    </row>
    <row r="28072" spans="1:6" x14ac:dyDescent="0.25">
      <c r="A28072" s="3">
        <v>45219.270833250637</v>
      </c>
      <c r="B28072" s="2">
        <v>158005.01932300001</v>
      </c>
      <c r="C28072" s="2">
        <v>172856.34985300002</v>
      </c>
      <c r="D28072" s="2">
        <v>244828.98158272132</v>
      </c>
      <c r="E28072" s="2">
        <v>86778.704916721312</v>
      </c>
      <c r="F28072" s="2">
        <v>86403.693185721306</v>
      </c>
    </row>
    <row r="28073" spans="1:6" x14ac:dyDescent="0.25">
      <c r="A28073" s="3">
        <v>45219.281249917301</v>
      </c>
      <c r="B28073" s="2">
        <v>162846.89425400001</v>
      </c>
      <c r="C28073" s="2">
        <v>177534.29079000003</v>
      </c>
      <c r="D28073" s="2">
        <v>247090.86704824702</v>
      </c>
      <c r="E28073" s="2">
        <v>88374.13015724704</v>
      </c>
      <c r="F28073" s="2">
        <v>87859.496566247049</v>
      </c>
    </row>
    <row r="28074" spans="1:6" x14ac:dyDescent="0.25">
      <c r="A28074" s="3">
        <v>45219.291666583966</v>
      </c>
      <c r="B28074" s="2">
        <v>164312.61152900002</v>
      </c>
      <c r="C28074" s="2">
        <v>178797.92521000002</v>
      </c>
      <c r="D28074" s="2">
        <v>248874.83844124697</v>
      </c>
      <c r="E28074" s="2">
        <v>90109.310553246978</v>
      </c>
      <c r="F28074" s="2">
        <v>89479.664854246992</v>
      </c>
    </row>
    <row r="28075" spans="1:6" x14ac:dyDescent="0.25">
      <c r="A28075" s="3">
        <v>45219.30208325063</v>
      </c>
      <c r="B28075" s="2">
        <v>163873.34742900002</v>
      </c>
      <c r="C28075" s="2">
        <v>178818.602254</v>
      </c>
      <c r="D28075" s="2">
        <v>247748.63644072125</v>
      </c>
      <c r="E28075" s="2">
        <v>88448.910393721264</v>
      </c>
      <c r="F28075" s="2">
        <v>87910.35851372125</v>
      </c>
    </row>
    <row r="28076" spans="1:6" x14ac:dyDescent="0.25">
      <c r="A28076" s="3">
        <v>45219.312499917294</v>
      </c>
      <c r="B28076" s="2">
        <v>164216.93141799999</v>
      </c>
      <c r="C28076" s="2">
        <v>178867.032874</v>
      </c>
      <c r="D28076" s="2">
        <v>249383.60188824695</v>
      </c>
      <c r="E28076" s="2">
        <v>92891.635545246972</v>
      </c>
      <c r="F28076" s="2">
        <v>92092.52272424697</v>
      </c>
    </row>
    <row r="28077" spans="1:6" x14ac:dyDescent="0.25">
      <c r="A28077" s="3">
        <v>45219.322916583958</v>
      </c>
      <c r="B28077" s="2">
        <v>164521.36585899998</v>
      </c>
      <c r="C28077" s="2">
        <v>177931.796821</v>
      </c>
      <c r="D28077" s="2">
        <v>250432.58760072128</v>
      </c>
      <c r="E28077" s="2">
        <v>94839.097091721254</v>
      </c>
      <c r="F28077" s="2">
        <v>93999.951389721246</v>
      </c>
    </row>
    <row r="28078" spans="1:6" x14ac:dyDescent="0.25">
      <c r="A28078" s="3">
        <v>45219.333333250623</v>
      </c>
      <c r="B28078" s="2">
        <v>166165.197097</v>
      </c>
      <c r="C28078" s="2">
        <v>178773.544742</v>
      </c>
      <c r="D28078" s="2">
        <v>252775.67036072124</v>
      </c>
      <c r="E28078" s="2">
        <v>96918.915783721241</v>
      </c>
      <c r="F28078" s="2">
        <v>96045.946983721253</v>
      </c>
    </row>
    <row r="28079" spans="1:6" x14ac:dyDescent="0.25">
      <c r="A28079" s="3">
        <v>45219.343749917287</v>
      </c>
      <c r="B28079" s="2">
        <v>166704.401144</v>
      </c>
      <c r="C28079" s="2">
        <v>179727.47414800001</v>
      </c>
      <c r="D28079" s="2">
        <v>253831.01383724698</v>
      </c>
      <c r="E28079" s="2">
        <v>98559.85692324696</v>
      </c>
      <c r="F28079" s="2">
        <v>98323.110300246961</v>
      </c>
    </row>
    <row r="28080" spans="1:6" x14ac:dyDescent="0.25">
      <c r="A28080" s="3">
        <v>45219.354166583951</v>
      </c>
      <c r="B28080" s="2">
        <v>168226.23563599997</v>
      </c>
      <c r="C28080" s="2">
        <v>181236.51581899996</v>
      </c>
      <c r="D28080" s="2">
        <v>256009.67329972124</v>
      </c>
      <c r="E28080" s="2">
        <v>100758.37014972125</v>
      </c>
      <c r="F28080" s="2">
        <v>100770.77670372125</v>
      </c>
    </row>
    <row r="28081" spans="1:6" x14ac:dyDescent="0.25">
      <c r="A28081" s="3">
        <v>45219.364583250615</v>
      </c>
      <c r="B28081" s="2">
        <v>169139.25664600002</v>
      </c>
      <c r="C28081" s="2">
        <v>183204.43103500002</v>
      </c>
      <c r="D28081" s="2">
        <v>260136.216330247</v>
      </c>
      <c r="E28081" s="2">
        <v>104218.57720024699</v>
      </c>
      <c r="F28081" s="2">
        <v>103956.70045124699</v>
      </c>
    </row>
    <row r="28082" spans="1:6" x14ac:dyDescent="0.25">
      <c r="A28082" s="3">
        <v>45219.37499991728</v>
      </c>
      <c r="B28082" s="2">
        <v>167321.85115200002</v>
      </c>
      <c r="C28082" s="2">
        <v>181201.15482100003</v>
      </c>
      <c r="D28082" s="2">
        <v>258528.32547972133</v>
      </c>
      <c r="E28082" s="2">
        <v>104905.49713572129</v>
      </c>
      <c r="F28082" s="2">
        <v>104691.7940557213</v>
      </c>
    </row>
    <row r="28083" spans="1:6" x14ac:dyDescent="0.25">
      <c r="A28083" s="3">
        <v>45219.385416583944</v>
      </c>
      <c r="B28083" s="2">
        <v>167152.27253300004</v>
      </c>
      <c r="C28083" s="2">
        <v>181462.81052100001</v>
      </c>
      <c r="D28083" s="2">
        <v>259450.70680924703</v>
      </c>
      <c r="E28083" s="2">
        <v>106250.64728024701</v>
      </c>
      <c r="F28083" s="2">
        <v>105670.66656824702</v>
      </c>
    </row>
    <row r="28084" spans="1:6" x14ac:dyDescent="0.25">
      <c r="A28084" s="3">
        <v>45219.395833250608</v>
      </c>
      <c r="B28084" s="2">
        <v>167478.38343099997</v>
      </c>
      <c r="C28084" s="2">
        <v>181894.62908699998</v>
      </c>
      <c r="D28084" s="2">
        <v>259826.90764872119</v>
      </c>
      <c r="E28084" s="2">
        <v>106136.17891872124</v>
      </c>
      <c r="F28084" s="2">
        <v>105682.78546472125</v>
      </c>
    </row>
    <row r="28085" spans="1:6" x14ac:dyDescent="0.25">
      <c r="A28085" s="3">
        <v>45219.406249917272</v>
      </c>
      <c r="B28085" s="2">
        <v>168339.27957499999</v>
      </c>
      <c r="C28085" s="2">
        <v>182449.17185800005</v>
      </c>
      <c r="D28085" s="2">
        <v>257177.42075472133</v>
      </c>
      <c r="E28085" s="2">
        <v>103745.0139047213</v>
      </c>
      <c r="F28085" s="2">
        <v>103831.5473807213</v>
      </c>
    </row>
    <row r="28086" spans="1:6" x14ac:dyDescent="0.25">
      <c r="A28086" s="3">
        <v>45219.416666583937</v>
      </c>
      <c r="B28086" s="2">
        <v>169482.710984</v>
      </c>
      <c r="C28086" s="2">
        <v>183153.23009500001</v>
      </c>
      <c r="D28086" s="2">
        <v>260433.28522224701</v>
      </c>
      <c r="E28086" s="2">
        <v>106291.663087247</v>
      </c>
      <c r="F28086" s="2">
        <v>106112.93209824699</v>
      </c>
    </row>
    <row r="28087" spans="1:6" x14ac:dyDescent="0.25">
      <c r="A28087" s="3">
        <v>45219.427083250601</v>
      </c>
      <c r="B28087" s="2">
        <v>170604.313073</v>
      </c>
      <c r="C28087" s="2">
        <v>184556.42732100002</v>
      </c>
      <c r="D28087" s="2">
        <v>262647.2480957213</v>
      </c>
      <c r="E28087" s="2">
        <v>109237.17239772127</v>
      </c>
      <c r="F28087" s="2">
        <v>108419.19239472128</v>
      </c>
    </row>
    <row r="28088" spans="1:6" x14ac:dyDescent="0.25">
      <c r="A28088" s="3">
        <v>45219.437499917265</v>
      </c>
      <c r="B28088" s="2">
        <v>170895.56707799999</v>
      </c>
      <c r="C28088" s="2">
        <v>184677.97281000001</v>
      </c>
      <c r="D28088" s="2">
        <v>263912.08108424692</v>
      </c>
      <c r="E28088" s="2">
        <v>110705.54325824692</v>
      </c>
      <c r="F28088" s="2">
        <v>109851.49209624693</v>
      </c>
    </row>
    <row r="28089" spans="1:6" x14ac:dyDescent="0.25">
      <c r="A28089" s="3">
        <v>45219.447916583929</v>
      </c>
      <c r="B28089" s="2">
        <v>171491.09737399998</v>
      </c>
      <c r="C28089" s="2">
        <v>185440.093743</v>
      </c>
      <c r="D28089" s="2">
        <v>264909.50129424699</v>
      </c>
      <c r="E28089" s="2">
        <v>111764.83375824698</v>
      </c>
      <c r="F28089" s="2">
        <v>110897.94821024698</v>
      </c>
    </row>
    <row r="28090" spans="1:6" x14ac:dyDescent="0.25">
      <c r="A28090" s="3">
        <v>45219.458333250594</v>
      </c>
      <c r="B28090" s="2">
        <v>171534.56574200001</v>
      </c>
      <c r="C28090" s="2">
        <v>185789.93882099999</v>
      </c>
      <c r="D28090" s="2">
        <v>262547.26877872128</v>
      </c>
      <c r="E28090" s="2">
        <v>108927.90034672128</v>
      </c>
      <c r="F28090" s="2">
        <v>108428.25884872126</v>
      </c>
    </row>
    <row r="28091" spans="1:6" x14ac:dyDescent="0.25">
      <c r="A28091" s="3">
        <v>45219.468749917258</v>
      </c>
      <c r="B28091" s="2">
        <v>176454.30910299998</v>
      </c>
      <c r="C28091" s="2">
        <v>191026.69648099999</v>
      </c>
      <c r="D28091" s="2">
        <v>266950.04316924693</v>
      </c>
      <c r="E28091" s="2">
        <v>108449.03656224693</v>
      </c>
      <c r="F28091" s="2">
        <v>108003.83074124691</v>
      </c>
    </row>
    <row r="28092" spans="1:6" x14ac:dyDescent="0.25">
      <c r="A28092" s="3">
        <v>45219.479166583922</v>
      </c>
      <c r="B28092" s="2">
        <v>177922.94173899997</v>
      </c>
      <c r="C28092" s="2">
        <v>192922.29064600001</v>
      </c>
      <c r="D28092" s="2">
        <v>269477.3001617213</v>
      </c>
      <c r="E28092" s="2">
        <v>110777.27318872129</v>
      </c>
      <c r="F28092" s="2">
        <v>110148.47997672128</v>
      </c>
    </row>
    <row r="28093" spans="1:6" x14ac:dyDescent="0.25">
      <c r="A28093" s="3">
        <v>45219.489583250586</v>
      </c>
      <c r="B28093" s="2">
        <v>175546.11264199996</v>
      </c>
      <c r="C28093" s="2">
        <v>190180.30203600001</v>
      </c>
      <c r="D28093" s="2">
        <v>265324.16002024704</v>
      </c>
      <c r="E28093" s="2">
        <v>112007.46984424704</v>
      </c>
      <c r="F28093" s="2">
        <v>111387.35494024704</v>
      </c>
    </row>
    <row r="28094" spans="1:6" x14ac:dyDescent="0.25">
      <c r="A28094" s="3">
        <v>45219.499999917251</v>
      </c>
      <c r="B28094" s="2">
        <v>176267.460123</v>
      </c>
      <c r="C28094" s="2">
        <v>191648.28298299998</v>
      </c>
      <c r="D28094" s="2">
        <v>264927.77592372126</v>
      </c>
      <c r="E28094" s="2">
        <v>111955.51294472127</v>
      </c>
      <c r="F28094" s="2">
        <v>111230.44869572126</v>
      </c>
    </row>
    <row r="28095" spans="1:6" x14ac:dyDescent="0.25">
      <c r="A28095" s="3">
        <v>45219.510416583915</v>
      </c>
      <c r="B28095" s="2">
        <v>174524.86410099996</v>
      </c>
      <c r="C28095" s="2">
        <v>188755.50446299999</v>
      </c>
      <c r="D28095" s="2">
        <v>261345.59182672121</v>
      </c>
      <c r="E28095" s="2">
        <v>109879.99055272124</v>
      </c>
      <c r="F28095" s="2">
        <v>109672.03400572125</v>
      </c>
    </row>
    <row r="28096" spans="1:6" x14ac:dyDescent="0.25">
      <c r="A28096" s="3">
        <v>45219.520833250579</v>
      </c>
      <c r="B28096" s="2">
        <v>173038.48783100003</v>
      </c>
      <c r="C28096" s="2">
        <v>185931.23203900005</v>
      </c>
      <c r="D28096" s="2">
        <v>261753.92409824705</v>
      </c>
      <c r="E28096" s="2">
        <v>108764.43612724704</v>
      </c>
      <c r="F28096" s="2">
        <v>109024.31695724704</v>
      </c>
    </row>
    <row r="28097" spans="1:6" x14ac:dyDescent="0.25">
      <c r="A28097" s="3">
        <v>45219.531249917243</v>
      </c>
      <c r="B28097" s="2">
        <v>170860.79079999999</v>
      </c>
      <c r="C28097" s="2">
        <v>186242.78579299996</v>
      </c>
      <c r="D28097" s="2">
        <v>260096.76115672124</v>
      </c>
      <c r="E28097" s="2">
        <v>106938.09516772124</v>
      </c>
      <c r="F28097" s="2">
        <v>107372.85153272125</v>
      </c>
    </row>
    <row r="28098" spans="1:6" x14ac:dyDescent="0.25">
      <c r="A28098" s="3">
        <v>45219.541666583907</v>
      </c>
      <c r="B28098" s="2">
        <v>169713.124977</v>
      </c>
      <c r="C28098" s="2">
        <v>185123.93095800001</v>
      </c>
      <c r="D28098" s="2">
        <v>255755.44129472124</v>
      </c>
      <c r="E28098" s="2">
        <v>103437.95344072123</v>
      </c>
      <c r="F28098" s="2">
        <v>104089.64689372123</v>
      </c>
    </row>
    <row r="28099" spans="1:6" x14ac:dyDescent="0.25">
      <c r="A28099" s="3">
        <v>45219.552083250572</v>
      </c>
      <c r="B28099" s="2">
        <v>168174.06120199998</v>
      </c>
      <c r="C28099" s="2">
        <v>184868.25243300002</v>
      </c>
      <c r="D28099" s="2">
        <v>253758.11334324698</v>
      </c>
      <c r="E28099" s="2">
        <v>102458.55324424697</v>
      </c>
      <c r="F28099" s="2">
        <v>103082.36760124697</v>
      </c>
    </row>
    <row r="28100" spans="1:6" x14ac:dyDescent="0.25">
      <c r="A28100" s="3">
        <v>45219.562499917236</v>
      </c>
      <c r="B28100" s="2">
        <v>166304.34852299999</v>
      </c>
      <c r="C28100" s="2">
        <v>182691.81312600002</v>
      </c>
      <c r="D28100" s="2">
        <v>253157.18041124695</v>
      </c>
      <c r="E28100" s="2">
        <v>102628.92406024698</v>
      </c>
      <c r="F28100" s="2">
        <v>103451.15769524699</v>
      </c>
    </row>
    <row r="28101" spans="1:6" x14ac:dyDescent="0.25">
      <c r="A28101" s="3">
        <v>45219.5729165839</v>
      </c>
      <c r="B28101" s="2">
        <v>166860.94035100003</v>
      </c>
      <c r="C28101" s="2">
        <v>181808.74234100003</v>
      </c>
      <c r="D28101" s="2">
        <v>255500.39636572127</v>
      </c>
      <c r="E28101" s="2">
        <v>104882.31150472126</v>
      </c>
      <c r="F28101" s="2">
        <v>105616.38603272125</v>
      </c>
    </row>
    <row r="28102" spans="1:6" x14ac:dyDescent="0.25">
      <c r="A28102" s="3">
        <v>45219.583333250564</v>
      </c>
      <c r="B28102" s="2">
        <v>166478.28585499999</v>
      </c>
      <c r="C28102" s="2">
        <v>179361.142872</v>
      </c>
      <c r="D28102" s="2">
        <v>255231.80315272129</v>
      </c>
      <c r="E28102" s="2">
        <v>104626.10893972126</v>
      </c>
      <c r="F28102" s="2">
        <v>105068.89560872127</v>
      </c>
    </row>
    <row r="28103" spans="1:6" x14ac:dyDescent="0.25">
      <c r="A28103" s="3">
        <v>45219.593749917229</v>
      </c>
      <c r="B28103" s="2">
        <v>163790.71204300001</v>
      </c>
      <c r="C28103" s="2">
        <v>175933.50662100001</v>
      </c>
      <c r="D28103" s="2">
        <v>254661.63676324696</v>
      </c>
      <c r="E28103" s="2">
        <v>104565.24194124698</v>
      </c>
      <c r="F28103" s="2">
        <v>105057.91538624697</v>
      </c>
    </row>
    <row r="28104" spans="1:6" x14ac:dyDescent="0.25">
      <c r="A28104" s="3">
        <v>45219.604166583893</v>
      </c>
      <c r="B28104" s="2">
        <v>163929.88714799998</v>
      </c>
      <c r="C28104" s="2">
        <v>176714.54925599997</v>
      </c>
      <c r="D28104" s="2">
        <v>253020.61311024695</v>
      </c>
      <c r="E28104" s="2">
        <v>102254.76611424696</v>
      </c>
      <c r="F28104" s="2">
        <v>102740.96950024695</v>
      </c>
    </row>
    <row r="28105" spans="1:6" x14ac:dyDescent="0.25">
      <c r="A28105" s="3">
        <v>45219.614583250557</v>
      </c>
      <c r="B28105" s="2">
        <v>163951.63313200002</v>
      </c>
      <c r="C28105" s="2">
        <v>177430.425032</v>
      </c>
      <c r="D28105" s="2">
        <v>253688.29209772125</v>
      </c>
      <c r="E28105" s="2">
        <v>103784.44940672128</v>
      </c>
      <c r="F28105" s="2">
        <v>104094.66084272128</v>
      </c>
    </row>
    <row r="28106" spans="1:6" x14ac:dyDescent="0.25">
      <c r="A28106" s="3">
        <v>45219.624999917221</v>
      </c>
      <c r="B28106" s="2">
        <v>163334.03398500002</v>
      </c>
      <c r="C28106" s="2">
        <v>174756.85996500001</v>
      </c>
      <c r="D28106" s="2">
        <v>252769.39910524699</v>
      </c>
      <c r="E28106" s="2">
        <v>102377.90349124698</v>
      </c>
      <c r="F28106" s="2">
        <v>102781.83593424698</v>
      </c>
    </row>
    <row r="28107" spans="1:6" x14ac:dyDescent="0.25">
      <c r="A28107" s="3">
        <v>45219.635416583886</v>
      </c>
      <c r="B28107" s="2">
        <v>161846.464721</v>
      </c>
      <c r="C28107" s="2">
        <v>173985.60377500003</v>
      </c>
      <c r="D28107" s="2">
        <v>252731.74808272131</v>
      </c>
      <c r="E28107" s="2">
        <v>102752.29436172129</v>
      </c>
      <c r="F28107" s="2">
        <v>103079.39178772128</v>
      </c>
    </row>
    <row r="28108" spans="1:6" x14ac:dyDescent="0.25">
      <c r="A28108" s="3">
        <v>45219.64583325055</v>
      </c>
      <c r="B28108" s="2">
        <v>163112.213537</v>
      </c>
      <c r="C28108" s="2">
        <v>175208.910038</v>
      </c>
      <c r="D28108" s="2">
        <v>251776.86463324702</v>
      </c>
      <c r="E28108" s="2">
        <v>105178.56866624703</v>
      </c>
      <c r="F28108" s="2">
        <v>105126.34503924703</v>
      </c>
    </row>
    <row r="28109" spans="1:6" x14ac:dyDescent="0.25">
      <c r="A28109" s="3">
        <v>45219.656249917214</v>
      </c>
      <c r="B28109" s="2">
        <v>163464.51495499999</v>
      </c>
      <c r="C28109" s="2">
        <v>176003.287557</v>
      </c>
      <c r="D28109" s="2">
        <v>250128.28607372125</v>
      </c>
      <c r="E28109" s="2">
        <v>104180.65242972126</v>
      </c>
      <c r="F28109" s="2">
        <v>103965.83884472126</v>
      </c>
    </row>
    <row r="28110" spans="1:6" x14ac:dyDescent="0.25">
      <c r="A28110" s="3">
        <v>45219.666666583878</v>
      </c>
      <c r="B28110" s="2">
        <v>162651.16368199998</v>
      </c>
      <c r="C28110" s="2">
        <v>175138.29340700002</v>
      </c>
      <c r="D28110" s="2">
        <v>250331.66848424703</v>
      </c>
      <c r="E28110" s="2">
        <v>104611.50928324703</v>
      </c>
      <c r="F28110" s="2">
        <v>104020.55371624703</v>
      </c>
    </row>
    <row r="28111" spans="1:6" x14ac:dyDescent="0.25">
      <c r="A28111" s="3">
        <v>45219.677083250543</v>
      </c>
      <c r="B28111" s="2">
        <v>162755.55366200002</v>
      </c>
      <c r="C28111" s="2">
        <v>175811.666765</v>
      </c>
      <c r="D28111" s="2">
        <v>252473.08099972125</v>
      </c>
      <c r="E28111" s="2">
        <v>109611.23749172124</v>
      </c>
      <c r="F28111" s="2">
        <v>108161.18860272126</v>
      </c>
    </row>
    <row r="28112" spans="1:6" x14ac:dyDescent="0.25">
      <c r="A28112" s="3">
        <v>45219.687499917207</v>
      </c>
      <c r="B28112" s="2">
        <v>158222.56993500001</v>
      </c>
      <c r="C28112" s="2">
        <v>171258.97973399999</v>
      </c>
      <c r="D28112" s="2">
        <v>252828.75965224701</v>
      </c>
      <c r="E28112" s="2">
        <v>114186.39249624703</v>
      </c>
      <c r="F28112" s="2">
        <v>112364.33594124705</v>
      </c>
    </row>
    <row r="28113" spans="1:6" x14ac:dyDescent="0.25">
      <c r="A28113" s="3">
        <v>45219.697916583871</v>
      </c>
      <c r="B28113" s="2">
        <v>157817.923087</v>
      </c>
      <c r="C28113" s="2">
        <v>170967.37333999999</v>
      </c>
      <c r="D28113" s="2">
        <v>254114.77157424699</v>
      </c>
      <c r="E28113" s="2">
        <v>114693.93856624697</v>
      </c>
      <c r="F28113" s="2">
        <v>113537.86824124696</v>
      </c>
    </row>
    <row r="28114" spans="1:6" x14ac:dyDescent="0.25">
      <c r="A28114" s="3">
        <v>45219.708333250535</v>
      </c>
      <c r="B28114" s="2">
        <v>158448.81897599998</v>
      </c>
      <c r="C28114" s="2">
        <v>171363.43257199999</v>
      </c>
      <c r="D28114" s="2">
        <v>255990.94565572124</v>
      </c>
      <c r="E28114" s="2">
        <v>115868.57794372125</v>
      </c>
      <c r="F28114" s="2">
        <v>114649.91424072126</v>
      </c>
    </row>
    <row r="28115" spans="1:6" x14ac:dyDescent="0.25">
      <c r="A28115" s="3">
        <v>45219.7187499172</v>
      </c>
      <c r="B28115" s="2">
        <v>161837.76502000002</v>
      </c>
      <c r="C28115" s="2">
        <v>175639.98778400003</v>
      </c>
      <c r="D28115" s="2">
        <v>259859.53960772126</v>
      </c>
      <c r="E28115" s="2">
        <v>118147.57152572126</v>
      </c>
      <c r="F28115" s="2">
        <v>116711.94964072126</v>
      </c>
    </row>
    <row r="28116" spans="1:6" x14ac:dyDescent="0.25">
      <c r="A28116" s="3">
        <v>45219.729166583864</v>
      </c>
      <c r="B28116" s="2">
        <v>161894.31298300001</v>
      </c>
      <c r="C28116" s="2">
        <v>176309.78727600002</v>
      </c>
      <c r="D28116" s="2">
        <v>260043.49809024698</v>
      </c>
      <c r="E28116" s="2">
        <v>120690.49546824698</v>
      </c>
      <c r="F28116" s="2">
        <v>119049.78245924698</v>
      </c>
    </row>
    <row r="28117" spans="1:6" x14ac:dyDescent="0.25">
      <c r="A28117" s="3">
        <v>45219.739583250528</v>
      </c>
      <c r="B28117" s="2">
        <v>161972.60978600002</v>
      </c>
      <c r="C28117" s="2">
        <v>175729.41908200004</v>
      </c>
      <c r="D28117" s="2">
        <v>259867.28206624705</v>
      </c>
      <c r="E28117" s="2">
        <v>120140.78944224703</v>
      </c>
      <c r="F28117" s="2">
        <v>118503.08904424704</v>
      </c>
    </row>
    <row r="28118" spans="1:6" x14ac:dyDescent="0.25">
      <c r="A28118" s="3">
        <v>45219.749999917192</v>
      </c>
      <c r="B28118" s="2">
        <v>160537.09863999998</v>
      </c>
      <c r="C28118" s="2">
        <v>172965.43409999998</v>
      </c>
      <c r="D28118" s="2">
        <v>256552.41243072122</v>
      </c>
      <c r="E28118" s="2">
        <v>118655.85264072125</v>
      </c>
      <c r="F28118" s="2">
        <v>117166.28977872124</v>
      </c>
    </row>
    <row r="28119" spans="1:6" x14ac:dyDescent="0.25">
      <c r="A28119" s="3">
        <v>45219.760416583857</v>
      </c>
      <c r="B28119" s="2">
        <v>158727.274305</v>
      </c>
      <c r="C28119" s="2">
        <v>170705.867341</v>
      </c>
      <c r="D28119" s="2">
        <v>254064.19324124698</v>
      </c>
      <c r="E28119" s="2">
        <v>116924.74339224696</v>
      </c>
      <c r="F28119" s="2">
        <v>115523.88275224697</v>
      </c>
    </row>
    <row r="28120" spans="1:6" x14ac:dyDescent="0.25">
      <c r="A28120" s="3">
        <v>45219.770833250521</v>
      </c>
      <c r="B28120" s="2">
        <v>156173.10881200002</v>
      </c>
      <c r="C28120" s="2">
        <v>166734.78582200001</v>
      </c>
      <c r="D28120" s="2">
        <v>249457.09210172121</v>
      </c>
      <c r="E28120" s="2">
        <v>114354.66996772125</v>
      </c>
      <c r="F28120" s="2">
        <v>113110.18231072124</v>
      </c>
    </row>
    <row r="28121" spans="1:6" x14ac:dyDescent="0.25">
      <c r="A28121" s="3">
        <v>45219.781249917185</v>
      </c>
      <c r="B28121" s="2">
        <v>155385.44399999996</v>
      </c>
      <c r="C28121" s="2">
        <v>165954.25616200001</v>
      </c>
      <c r="D28121" s="2">
        <v>247376.71448072128</v>
      </c>
      <c r="E28121" s="2">
        <v>111385.05696372126</v>
      </c>
      <c r="F28121" s="2">
        <v>110362.63684972125</v>
      </c>
    </row>
    <row r="28122" spans="1:6" x14ac:dyDescent="0.25">
      <c r="A28122" s="3">
        <v>45219.791666583849</v>
      </c>
      <c r="B28122" s="2">
        <v>154092.88123300002</v>
      </c>
      <c r="C28122" s="2">
        <v>164877.93857100001</v>
      </c>
      <c r="D28122" s="2">
        <v>243665.28950024702</v>
      </c>
      <c r="E28122" s="2">
        <v>109253.88020824701</v>
      </c>
      <c r="F28122" s="2">
        <v>108388.569660247</v>
      </c>
    </row>
    <row r="28123" spans="1:6" x14ac:dyDescent="0.25">
      <c r="A28123" s="3">
        <v>45219.802083250514</v>
      </c>
      <c r="B28123" s="2">
        <v>148115.9448</v>
      </c>
      <c r="C28123" s="2">
        <v>158165.03678200004</v>
      </c>
      <c r="D28123" s="2">
        <v>237170.34897924698</v>
      </c>
      <c r="E28123" s="2">
        <v>105705.534334247</v>
      </c>
      <c r="F28123" s="2">
        <v>105111.13065224701</v>
      </c>
    </row>
    <row r="28124" spans="1:6" x14ac:dyDescent="0.25">
      <c r="A28124" s="3">
        <v>45219.812499917178</v>
      </c>
      <c r="B28124" s="2">
        <v>144039.89004</v>
      </c>
      <c r="C28124" s="2">
        <v>153061.84173400002</v>
      </c>
      <c r="D28124" s="2">
        <v>230736.60307772126</v>
      </c>
      <c r="E28124" s="2">
        <v>102043.99490972124</v>
      </c>
      <c r="F28124" s="2">
        <v>101690.51855972124</v>
      </c>
    </row>
    <row r="28125" spans="1:6" x14ac:dyDescent="0.25">
      <c r="A28125" s="3">
        <v>45219.822916583842</v>
      </c>
      <c r="B28125" s="2">
        <v>133352.03229799998</v>
      </c>
      <c r="C28125" s="2">
        <v>142306.40398</v>
      </c>
      <c r="D28125" s="2">
        <v>219150.26962124699</v>
      </c>
      <c r="E28125" s="2">
        <v>99522.946679247005</v>
      </c>
      <c r="F28125" s="2">
        <v>99347.343585246999</v>
      </c>
    </row>
    <row r="28126" spans="1:6" x14ac:dyDescent="0.25">
      <c r="A28126" s="3">
        <v>45219.833333250506</v>
      </c>
      <c r="B28126" s="2">
        <v>128081.351925</v>
      </c>
      <c r="C28126" s="2">
        <v>137610.49160399998</v>
      </c>
      <c r="D28126" s="2">
        <v>212426.47960672126</v>
      </c>
      <c r="E28126" s="2">
        <v>96550.834166721266</v>
      </c>
      <c r="F28126" s="2">
        <v>96255.961529721259</v>
      </c>
    </row>
    <row r="28127" spans="1:6" x14ac:dyDescent="0.25">
      <c r="A28127" s="3">
        <v>45219.84374991717</v>
      </c>
      <c r="B28127" s="2">
        <v>132959.742199</v>
      </c>
      <c r="C28127" s="2">
        <v>142649.37439499999</v>
      </c>
      <c r="D28127" s="2">
        <v>217587.18779624702</v>
      </c>
      <c r="E28127" s="2">
        <v>95435.947950246991</v>
      </c>
      <c r="F28127" s="2">
        <v>95209.126042246993</v>
      </c>
    </row>
    <row r="28128" spans="1:6" x14ac:dyDescent="0.25">
      <c r="A28128" s="3">
        <v>45219.854166583835</v>
      </c>
      <c r="B28128" s="2">
        <v>133225.62890899999</v>
      </c>
      <c r="C28128" s="2">
        <v>143361.90427</v>
      </c>
      <c r="D28128" s="2">
        <v>218716.27109972129</v>
      </c>
      <c r="E28128" s="2">
        <v>91936.726141721287</v>
      </c>
      <c r="F28128" s="2">
        <v>91946.490458721295</v>
      </c>
    </row>
    <row r="28129" spans="1:6" x14ac:dyDescent="0.25">
      <c r="A28129" s="3">
        <v>45219.864583250499</v>
      </c>
      <c r="B28129" s="2">
        <v>124200.09806099998</v>
      </c>
      <c r="C28129" s="2">
        <v>134693.06476799998</v>
      </c>
      <c r="D28129" s="2">
        <v>209270.46908172127</v>
      </c>
      <c r="E28129" s="2">
        <v>89355.318072721275</v>
      </c>
      <c r="F28129" s="2">
        <v>89485.285766721281</v>
      </c>
    </row>
    <row r="28130" spans="1:6" x14ac:dyDescent="0.25">
      <c r="A28130" s="3">
        <v>45219.874999917163</v>
      </c>
      <c r="B28130" s="2">
        <v>120261.05463600002</v>
      </c>
      <c r="C28130" s="2">
        <v>128535.99529400002</v>
      </c>
      <c r="D28130" s="2">
        <v>203335.17388824699</v>
      </c>
      <c r="E28130" s="2">
        <v>87659.304753247023</v>
      </c>
      <c r="F28130" s="2">
        <v>87843.84904224702</v>
      </c>
    </row>
    <row r="28131" spans="1:6" x14ac:dyDescent="0.25">
      <c r="A28131" s="3">
        <v>45219.885416583827</v>
      </c>
      <c r="B28131" s="2">
        <v>112637.199089</v>
      </c>
      <c r="C28131" s="2">
        <v>121071.926364</v>
      </c>
      <c r="D28131" s="2">
        <v>193330.03887172125</v>
      </c>
      <c r="E28131" s="2">
        <v>86343.903662721277</v>
      </c>
      <c r="F28131" s="2">
        <v>86534.043734721272</v>
      </c>
    </row>
    <row r="28132" spans="1:6" x14ac:dyDescent="0.25">
      <c r="A28132" s="3">
        <v>45219.895833250492</v>
      </c>
      <c r="B28132" s="2">
        <v>119305.57195800002</v>
      </c>
      <c r="C28132" s="2">
        <v>127117.407848</v>
      </c>
      <c r="D28132" s="2">
        <v>197740.65557924702</v>
      </c>
      <c r="E28132" s="2">
        <v>83841.465292246998</v>
      </c>
      <c r="F28132" s="2">
        <v>84181.995232247005</v>
      </c>
    </row>
    <row r="28133" spans="1:6" x14ac:dyDescent="0.25">
      <c r="A28133" s="3">
        <v>45219.906249917156</v>
      </c>
      <c r="B28133" s="2">
        <v>112253.060312</v>
      </c>
      <c r="C28133" s="2">
        <v>119193.115381</v>
      </c>
      <c r="D28133" s="2">
        <v>188037.50530072127</v>
      </c>
      <c r="E28133" s="2">
        <v>79901.717973721257</v>
      </c>
      <c r="F28133" s="2">
        <v>80475.081056721247</v>
      </c>
    </row>
    <row r="28134" spans="1:6" x14ac:dyDescent="0.25">
      <c r="A28134" s="3">
        <v>45219.91666658382</v>
      </c>
      <c r="B28134" s="2">
        <v>109153.374904</v>
      </c>
      <c r="C28134" s="2">
        <v>116029.78080899999</v>
      </c>
      <c r="D28134" s="2">
        <v>183036.65136272126</v>
      </c>
      <c r="E28134" s="2">
        <v>76743.735100721256</v>
      </c>
      <c r="F28134" s="2">
        <v>77461.198952721272</v>
      </c>
    </row>
    <row r="28135" spans="1:6" x14ac:dyDescent="0.25">
      <c r="A28135" s="3">
        <v>45219.927083250484</v>
      </c>
      <c r="B28135" s="2">
        <v>113147.912801</v>
      </c>
      <c r="C28135" s="2">
        <v>120609.30818399999</v>
      </c>
      <c r="D28135" s="2">
        <v>184556.42620824699</v>
      </c>
      <c r="E28135" s="2">
        <v>73382.594263246996</v>
      </c>
      <c r="F28135" s="2">
        <v>74185.070762246993</v>
      </c>
    </row>
    <row r="28136" spans="1:6" x14ac:dyDescent="0.25">
      <c r="A28136" s="3">
        <v>45219.937499917149</v>
      </c>
      <c r="B28136" s="2">
        <v>101567.179942</v>
      </c>
      <c r="C28136" s="2">
        <v>107935.90254900001</v>
      </c>
      <c r="D28136" s="2">
        <v>169492.38332172128</v>
      </c>
      <c r="E28136" s="2">
        <v>69682.932367721281</v>
      </c>
      <c r="F28136" s="2">
        <v>70179.805512721272</v>
      </c>
    </row>
    <row r="28137" spans="1:6" x14ac:dyDescent="0.25">
      <c r="A28137" s="3">
        <v>45219.947916583813</v>
      </c>
      <c r="B28137" s="2">
        <v>99762.837035999983</v>
      </c>
      <c r="C28137" s="2">
        <v>105637.408549</v>
      </c>
      <c r="D28137" s="2">
        <v>165638.17701872127</v>
      </c>
      <c r="E28137" s="2">
        <v>66684.770066721263</v>
      </c>
      <c r="F28137" s="2">
        <v>67285.542451721252</v>
      </c>
    </row>
    <row r="28138" spans="1:6" x14ac:dyDescent="0.25">
      <c r="A28138" s="3">
        <v>45219.958333250477</v>
      </c>
      <c r="B28138" s="2">
        <v>96839.573172999982</v>
      </c>
      <c r="C28138" s="2">
        <v>102934.052173</v>
      </c>
      <c r="D28138" s="2">
        <v>162096.00395324698</v>
      </c>
      <c r="E28138" s="2">
        <v>64813.22297724698</v>
      </c>
      <c r="F28138" s="2">
        <v>64658.757499246982</v>
      </c>
    </row>
    <row r="28139" spans="1:6" x14ac:dyDescent="0.25">
      <c r="A28139" s="3">
        <v>45219.968749917141</v>
      </c>
      <c r="B28139" s="2">
        <v>93058.968166999999</v>
      </c>
      <c r="C28139" s="2">
        <v>99462.461092999991</v>
      </c>
      <c r="D28139" s="2">
        <v>156517.02285472129</v>
      </c>
      <c r="E28139" s="2">
        <v>62172.761003721265</v>
      </c>
      <c r="F28139" s="2">
        <v>62132.317468721267</v>
      </c>
    </row>
    <row r="28140" spans="1:6" x14ac:dyDescent="0.25">
      <c r="A28140" s="3">
        <v>45219.979166583806</v>
      </c>
      <c r="B28140" s="2">
        <v>89858.866381</v>
      </c>
      <c r="C28140" s="2">
        <v>95998.744898000004</v>
      </c>
      <c r="D28140" s="2">
        <v>152176.23936872126</v>
      </c>
      <c r="E28140" s="2">
        <v>60729.854034721269</v>
      </c>
      <c r="F28140" s="2">
        <v>60708.999214721269</v>
      </c>
    </row>
    <row r="28141" spans="1:6" x14ac:dyDescent="0.25">
      <c r="A28141" s="3">
        <v>45219.98958325047</v>
      </c>
      <c r="B28141" s="2">
        <v>86006.414850000001</v>
      </c>
      <c r="C28141" s="2">
        <v>91301.440331999998</v>
      </c>
      <c r="D28141" s="2">
        <v>146788.2179997213</v>
      </c>
      <c r="E28141" s="2">
        <v>58360.814120721268</v>
      </c>
      <c r="F28141" s="2">
        <v>58423.075285721265</v>
      </c>
    </row>
    <row r="28142" spans="1:6" x14ac:dyDescent="0.25">
      <c r="A28142" s="3">
        <v>45219.999999917134</v>
      </c>
      <c r="B28142" s="2">
        <v>79142.860687000008</v>
      </c>
      <c r="C28142" s="2">
        <v>85085.608749999999</v>
      </c>
      <c r="D28142" s="2">
        <v>137485.07333224698</v>
      </c>
      <c r="E28142" s="2">
        <v>57092.660941246962</v>
      </c>
      <c r="F28142" s="2">
        <v>57207.17623524696</v>
      </c>
    </row>
    <row r="28143" spans="1:6" x14ac:dyDescent="0.25">
      <c r="A28143" s="3">
        <v>45220.010416583798</v>
      </c>
      <c r="B28143" s="2">
        <v>74635.335626000015</v>
      </c>
      <c r="C28143" s="2">
        <v>80537.619486000011</v>
      </c>
      <c r="D28143" s="2">
        <v>131319.47488472128</v>
      </c>
      <c r="E28143" s="2">
        <v>54936.048411721284</v>
      </c>
      <c r="F28143" s="2">
        <v>55107.238713721279</v>
      </c>
    </row>
    <row r="28144" spans="1:6" x14ac:dyDescent="0.25">
      <c r="A28144" s="3">
        <v>45220.020833250463</v>
      </c>
      <c r="B28144" s="2">
        <v>75396.901949000006</v>
      </c>
      <c r="C28144" s="2">
        <v>81165.104362999991</v>
      </c>
      <c r="D28144" s="2">
        <v>132134.732865247</v>
      </c>
      <c r="E28144" s="2">
        <v>54262.188991246985</v>
      </c>
      <c r="F28144" s="2">
        <v>54479.206922246987</v>
      </c>
    </row>
    <row r="28145" spans="1:6" x14ac:dyDescent="0.25">
      <c r="A28145" s="3">
        <v>45220.031249917127</v>
      </c>
      <c r="B28145" s="2">
        <v>77602.586651000005</v>
      </c>
      <c r="C28145" s="2">
        <v>82194.653453999999</v>
      </c>
      <c r="D28145" s="2">
        <v>133343.40579872127</v>
      </c>
      <c r="E28145" s="2">
        <v>52843.374441721287</v>
      </c>
      <c r="F28145" s="2">
        <v>53128.261051721289</v>
      </c>
    </row>
    <row r="28146" spans="1:6" x14ac:dyDescent="0.25">
      <c r="A28146" s="3">
        <v>45220.041666583791</v>
      </c>
      <c r="B28146" s="2">
        <v>69995.022272000017</v>
      </c>
      <c r="C28146" s="2">
        <v>75093.144308000017</v>
      </c>
      <c r="D28146" s="2">
        <v>125588.88186772127</v>
      </c>
      <c r="E28146" s="2">
        <v>52353.051647721273</v>
      </c>
      <c r="F28146" s="2">
        <v>52645.822311721269</v>
      </c>
    </row>
    <row r="28147" spans="1:6" x14ac:dyDescent="0.25">
      <c r="A28147" s="3">
        <v>45220.052083250455</v>
      </c>
      <c r="B28147" s="2">
        <v>66645.170866</v>
      </c>
      <c r="C28147" s="2">
        <v>72315.200123000002</v>
      </c>
      <c r="D28147" s="2">
        <v>120795.483528247</v>
      </c>
      <c r="E28147" s="2">
        <v>51062.466613246987</v>
      </c>
      <c r="F28147" s="2">
        <v>51389.095630246986</v>
      </c>
    </row>
    <row r="28148" spans="1:6" x14ac:dyDescent="0.25">
      <c r="A28148" s="3">
        <v>45220.06249991712</v>
      </c>
      <c r="B28148" s="2">
        <v>67214.482596000016</v>
      </c>
      <c r="C28148" s="2">
        <v>72660.960973000008</v>
      </c>
      <c r="D28148" s="2">
        <v>121404.50162772129</v>
      </c>
      <c r="E28148" s="2">
        <v>51257.438905721283</v>
      </c>
      <c r="F28148" s="2">
        <v>51573.360838721281</v>
      </c>
    </row>
    <row r="28149" spans="1:6" x14ac:dyDescent="0.25">
      <c r="A28149" s="3">
        <v>45220.072916583784</v>
      </c>
      <c r="B28149" s="2">
        <v>66132.77072700001</v>
      </c>
      <c r="C28149" s="2">
        <v>71154.133613000013</v>
      </c>
      <c r="D28149" s="2">
        <v>120115.98308724699</v>
      </c>
      <c r="E28149" s="2">
        <v>50696.872191246985</v>
      </c>
      <c r="F28149" s="2">
        <v>50998.16165824698</v>
      </c>
    </row>
    <row r="28150" spans="1:6" x14ac:dyDescent="0.25">
      <c r="A28150" s="3">
        <v>45220.083333250448</v>
      </c>
      <c r="B28150" s="2">
        <v>61467.762629000004</v>
      </c>
      <c r="C28150" s="2">
        <v>66754.088287999999</v>
      </c>
      <c r="D28150" s="2">
        <v>114421.94255672126</v>
      </c>
      <c r="E28150" s="2">
        <v>50665.484527721273</v>
      </c>
      <c r="F28150" s="2">
        <v>50964.382023721271</v>
      </c>
    </row>
    <row r="28151" spans="1:6" x14ac:dyDescent="0.25">
      <c r="A28151" s="3">
        <v>45220.093749917112</v>
      </c>
      <c r="B28151" s="2">
        <v>61590.430403999999</v>
      </c>
      <c r="C28151" s="2">
        <v>67271.611634999994</v>
      </c>
      <c r="D28151" s="2">
        <v>114495.53573224699</v>
      </c>
      <c r="E28151" s="2">
        <v>50032.872045246986</v>
      </c>
      <c r="F28151" s="2">
        <v>50434.810786246984</v>
      </c>
    </row>
    <row r="28152" spans="1:6" x14ac:dyDescent="0.25">
      <c r="A28152" s="3">
        <v>45220.104166583777</v>
      </c>
      <c r="B28152" s="2">
        <v>59886.129375000004</v>
      </c>
      <c r="C28152" s="2">
        <v>65856.085416000016</v>
      </c>
      <c r="D28152" s="2">
        <v>111850.5293867213</v>
      </c>
      <c r="E28152" s="2">
        <v>49649.230810721296</v>
      </c>
      <c r="F28152" s="2">
        <v>50052.326667721296</v>
      </c>
    </row>
    <row r="28153" spans="1:6" x14ac:dyDescent="0.25">
      <c r="A28153" s="3">
        <v>45220.114583250441</v>
      </c>
      <c r="B28153" s="2">
        <v>59347.194602999996</v>
      </c>
      <c r="C28153" s="2">
        <v>65662.159704999998</v>
      </c>
      <c r="D28153" s="2">
        <v>111293.72392224698</v>
      </c>
      <c r="E28153" s="2">
        <v>50054.00820324698</v>
      </c>
      <c r="F28153" s="2">
        <v>50440.23088524698</v>
      </c>
    </row>
    <row r="28154" spans="1:6" x14ac:dyDescent="0.25">
      <c r="A28154" s="3">
        <v>45220.124999917105</v>
      </c>
      <c r="B28154" s="2">
        <v>58549.70879099999</v>
      </c>
      <c r="C28154" s="2">
        <v>65104.274938999995</v>
      </c>
      <c r="D28154" s="2">
        <v>109720.73350472127</v>
      </c>
      <c r="E28154" s="2">
        <v>49857.931915721267</v>
      </c>
      <c r="F28154" s="2">
        <v>50246.569666721269</v>
      </c>
    </row>
    <row r="28155" spans="1:6" x14ac:dyDescent="0.25">
      <c r="A28155" s="3">
        <v>45220.135416583769</v>
      </c>
      <c r="B28155" s="2">
        <v>57655.770238000005</v>
      </c>
      <c r="C28155" s="2">
        <v>63617.543001999999</v>
      </c>
      <c r="D28155" s="2">
        <v>110046.81771624698</v>
      </c>
      <c r="E28155" s="2">
        <v>50489.248621246996</v>
      </c>
      <c r="F28155" s="2">
        <v>50814.307128246997</v>
      </c>
    </row>
    <row r="28156" spans="1:6" x14ac:dyDescent="0.25">
      <c r="A28156" s="3">
        <v>45220.145833250433</v>
      </c>
      <c r="B28156" s="2">
        <v>54066.302150999996</v>
      </c>
      <c r="C28156" s="2">
        <v>59938.498037999998</v>
      </c>
      <c r="D28156" s="2">
        <v>106971.64019472126</v>
      </c>
      <c r="E28156" s="2">
        <v>50151.492394721259</v>
      </c>
      <c r="F28156" s="2">
        <v>50469.863093721258</v>
      </c>
    </row>
    <row r="28157" spans="1:6" x14ac:dyDescent="0.25">
      <c r="A28157" s="3">
        <v>45220.156249917098</v>
      </c>
      <c r="B28157" s="2">
        <v>54548.45693800001</v>
      </c>
      <c r="C28157" s="2">
        <v>60731.100936000017</v>
      </c>
      <c r="D28157" s="2">
        <v>107256.74737224702</v>
      </c>
      <c r="E28157" s="2">
        <v>51170.907062247003</v>
      </c>
      <c r="F28157" s="2">
        <v>51422.785274246999</v>
      </c>
    </row>
    <row r="28158" spans="1:6" x14ac:dyDescent="0.25">
      <c r="A28158" s="3">
        <v>45220.166666583762</v>
      </c>
      <c r="B28158" s="2">
        <v>54158.351149999995</v>
      </c>
      <c r="C28158" s="2">
        <v>60592.870475000003</v>
      </c>
      <c r="D28158" s="2">
        <v>106950.85898924699</v>
      </c>
      <c r="E28158" s="2">
        <v>51570.233635247001</v>
      </c>
      <c r="F28158" s="2">
        <v>51786.092549246998</v>
      </c>
    </row>
    <row r="28159" spans="1:6" x14ac:dyDescent="0.25">
      <c r="A28159" s="3">
        <v>45220.177083250426</v>
      </c>
      <c r="B28159" s="2">
        <v>54276.698984000002</v>
      </c>
      <c r="C28159" s="2">
        <v>60506.900104</v>
      </c>
      <c r="D28159" s="2">
        <v>106845.42892472127</v>
      </c>
      <c r="E28159" s="2">
        <v>52158.064064721257</v>
      </c>
      <c r="F28159" s="2">
        <v>53552.307843721261</v>
      </c>
    </row>
    <row r="28160" spans="1:6" x14ac:dyDescent="0.25">
      <c r="A28160" s="3">
        <v>45220.18749991709</v>
      </c>
      <c r="B28160" s="2">
        <v>55622.288210999992</v>
      </c>
      <c r="C28160" s="2">
        <v>61688.776690999992</v>
      </c>
      <c r="D28160" s="2">
        <v>108951.795071247</v>
      </c>
      <c r="E28160" s="2">
        <v>52129.000999246986</v>
      </c>
      <c r="F28160" s="2">
        <v>53779.284026246984</v>
      </c>
    </row>
    <row r="28161" spans="1:6" x14ac:dyDescent="0.25">
      <c r="A28161" s="3">
        <v>45220.197916583755</v>
      </c>
      <c r="B28161" s="2">
        <v>54316.148043000008</v>
      </c>
      <c r="C28161" s="2">
        <v>60978.268772000003</v>
      </c>
      <c r="D28161" s="2">
        <v>107983.54259872128</v>
      </c>
      <c r="E28161" s="2">
        <v>53101.153889721281</v>
      </c>
      <c r="F28161" s="2">
        <v>54917.176444721277</v>
      </c>
    </row>
    <row r="28162" spans="1:6" x14ac:dyDescent="0.25">
      <c r="A28162" s="3">
        <v>45220.208333250419</v>
      </c>
      <c r="B28162" s="2">
        <v>52606.588155999991</v>
      </c>
      <c r="C28162" s="2">
        <v>59144.879660999999</v>
      </c>
      <c r="D28162" s="2">
        <v>106080.19626824699</v>
      </c>
      <c r="E28162" s="2">
        <v>54583.734470246985</v>
      </c>
      <c r="F28162" s="2">
        <v>56337.046147246983</v>
      </c>
    </row>
    <row r="28163" spans="1:6" x14ac:dyDescent="0.25">
      <c r="A28163" s="3">
        <v>45220.218749917083</v>
      </c>
      <c r="B28163" s="2">
        <v>53978.63588300001</v>
      </c>
      <c r="C28163" s="2">
        <v>60420.679540000012</v>
      </c>
      <c r="D28163" s="2">
        <v>108709.50844724699</v>
      </c>
      <c r="E28163" s="2">
        <v>56062.89228024699</v>
      </c>
      <c r="F28163" s="2">
        <v>58138.948015246991</v>
      </c>
    </row>
    <row r="28164" spans="1:6" x14ac:dyDescent="0.25">
      <c r="A28164" s="3">
        <v>45220.229166583747</v>
      </c>
      <c r="B28164" s="2">
        <v>58295.555527999997</v>
      </c>
      <c r="C28164" s="2">
        <v>65660.334302999996</v>
      </c>
      <c r="D28164" s="2">
        <v>114376.27846224698</v>
      </c>
      <c r="E28164" s="2">
        <v>57590.73308724699</v>
      </c>
      <c r="F28164" s="2">
        <v>59596.075793246986</v>
      </c>
    </row>
    <row r="28165" spans="1:6" x14ac:dyDescent="0.25">
      <c r="A28165" s="3">
        <v>45220.239583250412</v>
      </c>
      <c r="B28165" s="2">
        <v>57655.770238000005</v>
      </c>
      <c r="C28165" s="2">
        <v>65150.354119000003</v>
      </c>
      <c r="D28165" s="2">
        <v>113514.41200072126</v>
      </c>
      <c r="E28165" s="2">
        <v>58625.732618721267</v>
      </c>
      <c r="F28165" s="2">
        <v>60592.059651721262</v>
      </c>
    </row>
    <row r="28166" spans="1:6" x14ac:dyDescent="0.25">
      <c r="A28166" s="3">
        <v>45220.249999917076</v>
      </c>
      <c r="B28166" s="2">
        <v>59329.667924999994</v>
      </c>
      <c r="C28166" s="2">
        <v>67420.704715</v>
      </c>
      <c r="D28166" s="2">
        <v>116067.47677124699</v>
      </c>
      <c r="E28166" s="2">
        <v>60619.781783246988</v>
      </c>
      <c r="F28166" s="2">
        <v>62426.810476246988</v>
      </c>
    </row>
    <row r="28167" spans="1:6" x14ac:dyDescent="0.25">
      <c r="A28167" s="3">
        <v>45220.26041658374</v>
      </c>
      <c r="B28167" s="2">
        <v>56770.540217000002</v>
      </c>
      <c r="C28167" s="2">
        <v>64763.794371999997</v>
      </c>
      <c r="D28167" s="2">
        <v>115518.033333247</v>
      </c>
      <c r="E28167" s="2">
        <v>62275.077058246978</v>
      </c>
      <c r="F28167" s="2">
        <v>64008.061037246989</v>
      </c>
    </row>
    <row r="28168" spans="1:6" x14ac:dyDescent="0.25">
      <c r="A28168" s="3">
        <v>45220.270833250404</v>
      </c>
      <c r="B28168" s="2">
        <v>58242.971526000001</v>
      </c>
      <c r="C28168" s="2">
        <v>66503.832124000008</v>
      </c>
      <c r="D28168" s="2">
        <v>118443.36771624698</v>
      </c>
      <c r="E28168" s="2">
        <v>65118.321796246993</v>
      </c>
      <c r="F28168" s="2">
        <v>66740.308917246992</v>
      </c>
    </row>
    <row r="28169" spans="1:6" x14ac:dyDescent="0.25">
      <c r="A28169" s="3">
        <v>45220.281249917069</v>
      </c>
      <c r="B28169" s="2">
        <v>61463.381616999992</v>
      </c>
      <c r="C28169" s="2">
        <v>70445.057604000001</v>
      </c>
      <c r="D28169" s="2">
        <v>123166.31624572126</v>
      </c>
      <c r="E28169" s="2">
        <v>69188.430393721268</v>
      </c>
      <c r="F28169" s="2">
        <v>70593.516266721257</v>
      </c>
    </row>
    <row r="28170" spans="1:6" x14ac:dyDescent="0.25">
      <c r="A28170" s="3">
        <v>45220.291666583733</v>
      </c>
      <c r="B28170" s="2">
        <v>62313.272499999999</v>
      </c>
      <c r="C28170" s="2">
        <v>71169.455088000002</v>
      </c>
      <c r="D28170" s="2">
        <v>124360.48772277271</v>
      </c>
      <c r="E28170" s="2">
        <v>71360.944186772715</v>
      </c>
      <c r="F28170" s="2">
        <v>72706.074450772707</v>
      </c>
    </row>
    <row r="28171" spans="1:6" x14ac:dyDescent="0.25">
      <c r="A28171" s="3">
        <v>45220.302083250397</v>
      </c>
      <c r="B28171" s="2">
        <v>59627.618506000006</v>
      </c>
      <c r="C28171" s="2">
        <v>69409.722332000005</v>
      </c>
      <c r="D28171" s="2">
        <v>123084.68243072128</v>
      </c>
      <c r="E28171" s="2">
        <v>74909.203663721273</v>
      </c>
      <c r="F28171" s="2">
        <v>76128.111169721276</v>
      </c>
    </row>
    <row r="28172" spans="1:6" x14ac:dyDescent="0.25">
      <c r="A28172" s="3">
        <v>45220.312499917061</v>
      </c>
      <c r="B28172" s="2">
        <v>62089.852519</v>
      </c>
      <c r="C28172" s="2">
        <v>72153.705678000013</v>
      </c>
      <c r="D28172" s="2">
        <v>126030.18862224701</v>
      </c>
      <c r="E28172" s="2">
        <v>77905.820497246998</v>
      </c>
      <c r="F28172" s="2">
        <v>79023.449286247007</v>
      </c>
    </row>
    <row r="28173" spans="1:6" x14ac:dyDescent="0.25">
      <c r="A28173" s="3">
        <v>45220.322916583726</v>
      </c>
      <c r="B28173" s="2">
        <v>65392.604440999996</v>
      </c>
      <c r="C28173" s="2">
        <v>76307.01827</v>
      </c>
      <c r="D28173" s="2">
        <v>129751.59994624698</v>
      </c>
      <c r="E28173" s="2">
        <v>81087.67041324696</v>
      </c>
      <c r="F28173" s="2">
        <v>82079.601344246956</v>
      </c>
    </row>
    <row r="28174" spans="1:6" x14ac:dyDescent="0.25">
      <c r="A28174" s="3">
        <v>45220.33333325039</v>
      </c>
      <c r="B28174" s="2">
        <v>67577.954259999999</v>
      </c>
      <c r="C28174" s="2">
        <v>78365.364493999994</v>
      </c>
      <c r="D28174" s="2">
        <v>132643.94213524697</v>
      </c>
      <c r="E28174" s="2">
        <v>83813.876991246958</v>
      </c>
      <c r="F28174" s="2">
        <v>84917.408655246953</v>
      </c>
    </row>
    <row r="28175" spans="1:6" x14ac:dyDescent="0.25">
      <c r="A28175" s="3">
        <v>45220.343749917054</v>
      </c>
      <c r="B28175" s="2">
        <v>71264.693271000011</v>
      </c>
      <c r="C28175" s="2">
        <v>83099.257725999996</v>
      </c>
      <c r="D28175" s="2">
        <v>134669.51457372127</v>
      </c>
      <c r="E28175" s="2">
        <v>86448.839084721272</v>
      </c>
      <c r="F28175" s="2">
        <v>87955.997074721279</v>
      </c>
    </row>
    <row r="28176" spans="1:6" x14ac:dyDescent="0.25">
      <c r="A28176" s="3">
        <v>45220.354166583718</v>
      </c>
      <c r="B28176" s="2">
        <v>74779.773771000007</v>
      </c>
      <c r="C28176" s="2">
        <v>86759.966157000017</v>
      </c>
      <c r="D28176" s="2">
        <v>139103.50390424702</v>
      </c>
      <c r="E28176" s="2">
        <v>88770.275288247009</v>
      </c>
      <c r="F28176" s="2">
        <v>90024.24872824701</v>
      </c>
    </row>
    <row r="28177" spans="1:6" x14ac:dyDescent="0.25">
      <c r="A28177" s="3">
        <v>45220.364583250383</v>
      </c>
      <c r="B28177" s="2">
        <v>78753.432260000001</v>
      </c>
      <c r="C28177" s="2">
        <v>90967.50073900001</v>
      </c>
      <c r="D28177" s="2">
        <v>142585.58140424703</v>
      </c>
      <c r="E28177" s="2">
        <v>91095.201283247021</v>
      </c>
      <c r="F28177" s="2">
        <v>92235.813942247012</v>
      </c>
    </row>
    <row r="28178" spans="1:6" x14ac:dyDescent="0.25">
      <c r="A28178" s="3">
        <v>45220.374999917047</v>
      </c>
      <c r="B28178" s="2">
        <v>81566.701877999993</v>
      </c>
      <c r="C28178" s="2">
        <v>93951.828890000004</v>
      </c>
      <c r="D28178" s="2">
        <v>144811.91855424695</v>
      </c>
      <c r="E28178" s="2">
        <v>92057.389529246982</v>
      </c>
      <c r="F28178" s="2">
        <v>92820.481238246983</v>
      </c>
    </row>
    <row r="28179" spans="1:6" x14ac:dyDescent="0.25">
      <c r="A28179" s="3">
        <v>45220.385416583711</v>
      </c>
      <c r="B28179" s="2">
        <v>83469.606967</v>
      </c>
      <c r="C28179" s="2">
        <v>97264.131928000003</v>
      </c>
      <c r="D28179" s="2">
        <v>146051.74970824699</v>
      </c>
      <c r="E28179" s="2">
        <v>92828.961344246985</v>
      </c>
      <c r="F28179" s="2">
        <v>93975.004695246986</v>
      </c>
    </row>
    <row r="28180" spans="1:6" x14ac:dyDescent="0.25">
      <c r="A28180" s="3">
        <v>45220.395833250375</v>
      </c>
      <c r="B28180" s="2">
        <v>86181.350313000017</v>
      </c>
      <c r="C28180" s="2">
        <v>100354.92344100002</v>
      </c>
      <c r="D28180" s="2">
        <v>147528.87283924705</v>
      </c>
      <c r="E28180" s="2">
        <v>95040.157374247021</v>
      </c>
      <c r="F28180" s="2">
        <v>95927.167298247019</v>
      </c>
    </row>
    <row r="28181" spans="1:6" x14ac:dyDescent="0.25">
      <c r="A28181" s="3">
        <v>45220.40624991704</v>
      </c>
      <c r="B28181" s="2">
        <v>88109.870062999995</v>
      </c>
      <c r="C28181" s="2">
        <v>102636.72156799999</v>
      </c>
      <c r="D28181" s="2">
        <v>147938.79472024698</v>
      </c>
      <c r="E28181" s="2">
        <v>95100.102847246977</v>
      </c>
      <c r="F28181" s="2">
        <v>96419.894516246975</v>
      </c>
    </row>
    <row r="28182" spans="1:6" x14ac:dyDescent="0.25">
      <c r="A28182" s="3">
        <v>45220.416666583704</v>
      </c>
      <c r="B28182" s="2">
        <v>90785.746515000006</v>
      </c>
      <c r="C28182" s="2">
        <v>105308.93140800002</v>
      </c>
      <c r="D28182" s="2">
        <v>148398.611954247</v>
      </c>
      <c r="E28182" s="2">
        <v>95051.315308246994</v>
      </c>
      <c r="F28182" s="2">
        <v>97451.851023246985</v>
      </c>
    </row>
    <row r="28183" spans="1:6" x14ac:dyDescent="0.25">
      <c r="A28183" s="3">
        <v>45220.427083250368</v>
      </c>
      <c r="B28183" s="2">
        <v>91966.118880000009</v>
      </c>
      <c r="C28183" s="2">
        <v>106726.81389100001</v>
      </c>
      <c r="D28183" s="2">
        <v>149294.55628024702</v>
      </c>
      <c r="E28183" s="2">
        <v>96370.453232247019</v>
      </c>
      <c r="F28183" s="2">
        <v>98181.380805247012</v>
      </c>
    </row>
    <row r="28184" spans="1:6" x14ac:dyDescent="0.25">
      <c r="A28184" s="3">
        <v>45220.437499917032</v>
      </c>
      <c r="B28184" s="2">
        <v>98071.874939000016</v>
      </c>
      <c r="C28184" s="2">
        <v>113005.797028</v>
      </c>
      <c r="D28184" s="2">
        <v>150259.18611424699</v>
      </c>
      <c r="E28184" s="2">
        <v>97286.950260247002</v>
      </c>
      <c r="F28184" s="2">
        <v>98949.764620247006</v>
      </c>
    </row>
    <row r="28185" spans="1:6" x14ac:dyDescent="0.25">
      <c r="A28185" s="3">
        <v>45220.447916583696</v>
      </c>
      <c r="B28185" s="2">
        <v>99955.078274</v>
      </c>
      <c r="C28185" s="2">
        <v>115218.167287</v>
      </c>
      <c r="D28185" s="2">
        <v>152221.06701224702</v>
      </c>
      <c r="E28185" s="2">
        <v>99822.606121247023</v>
      </c>
      <c r="F28185" s="2">
        <v>101071.35133324702</v>
      </c>
    </row>
    <row r="28186" spans="1:6" x14ac:dyDescent="0.25">
      <c r="A28186" s="3">
        <v>45220.458333250361</v>
      </c>
      <c r="B28186" s="2">
        <v>99963.816449999998</v>
      </c>
      <c r="C28186" s="2">
        <v>115582.870286</v>
      </c>
      <c r="D28186" s="2">
        <v>149881.04408472124</v>
      </c>
      <c r="E28186" s="2">
        <v>98410.325169721254</v>
      </c>
      <c r="F28186" s="2">
        <v>99026.765282721259</v>
      </c>
    </row>
    <row r="28187" spans="1:6" x14ac:dyDescent="0.25">
      <c r="A28187" s="3">
        <v>45220.468749917025</v>
      </c>
      <c r="B28187" s="2">
        <v>104209.928374</v>
      </c>
      <c r="C28187" s="2">
        <v>120090.95729800001</v>
      </c>
      <c r="D28187" s="2">
        <v>153365.30194777274</v>
      </c>
      <c r="E28187" s="2">
        <v>98269.767013772755</v>
      </c>
      <c r="F28187" s="2">
        <v>98820.617258772749</v>
      </c>
    </row>
    <row r="28188" spans="1:6" x14ac:dyDescent="0.25">
      <c r="A28188" s="3">
        <v>45220.479166583689</v>
      </c>
      <c r="B28188" s="2">
        <v>104768.99174</v>
      </c>
      <c r="C28188" s="2">
        <v>120633.77920399999</v>
      </c>
      <c r="D28188" s="2">
        <v>154429.23053572129</v>
      </c>
      <c r="E28188" s="2">
        <v>98996.260132721291</v>
      </c>
      <c r="F28188" s="2">
        <v>99938.301006721289</v>
      </c>
    </row>
    <row r="28189" spans="1:6" x14ac:dyDescent="0.25">
      <c r="A28189" s="3">
        <v>45220.489583250353</v>
      </c>
      <c r="B28189" s="2">
        <v>104790.82970199999</v>
      </c>
      <c r="C28189" s="2">
        <v>120594.383825</v>
      </c>
      <c r="D28189" s="2">
        <v>154624.45840124699</v>
      </c>
      <c r="E28189" s="2">
        <v>99692.341126246974</v>
      </c>
      <c r="F28189" s="2">
        <v>100836.63687224696</v>
      </c>
    </row>
    <row r="28190" spans="1:6" x14ac:dyDescent="0.25">
      <c r="A28190" s="3">
        <v>45220.499999917018</v>
      </c>
      <c r="B28190" s="2">
        <v>104725.315714</v>
      </c>
      <c r="C28190" s="2">
        <v>120552.80319000001</v>
      </c>
      <c r="D28190" s="2">
        <v>155710.62829724699</v>
      </c>
      <c r="E28190" s="2">
        <v>100403.84216424698</v>
      </c>
      <c r="F28190" s="2">
        <v>100945.22909424697</v>
      </c>
    </row>
    <row r="28191" spans="1:6" x14ac:dyDescent="0.25">
      <c r="A28191" s="3">
        <v>45220.510416583682</v>
      </c>
      <c r="B28191" s="2">
        <v>104065.79124999999</v>
      </c>
      <c r="C28191" s="2">
        <v>119643.75625899999</v>
      </c>
      <c r="D28191" s="2">
        <v>155775.43061424699</v>
      </c>
      <c r="E28191" s="2">
        <v>99592.743853246997</v>
      </c>
      <c r="F28191" s="2">
        <v>100651.957585247</v>
      </c>
    </row>
    <row r="28192" spans="1:6" x14ac:dyDescent="0.25">
      <c r="A28192" s="3">
        <v>45220.520833250346</v>
      </c>
      <c r="B28192" s="2">
        <v>102978.163552</v>
      </c>
      <c r="C28192" s="2">
        <v>118473.67650999999</v>
      </c>
      <c r="D28192" s="2">
        <v>155171.49974024695</v>
      </c>
      <c r="E28192" s="2">
        <v>100003.96450624696</v>
      </c>
      <c r="F28192" s="2">
        <v>100319.78543224696</v>
      </c>
    </row>
    <row r="28193" spans="1:6" x14ac:dyDescent="0.25">
      <c r="A28193" s="3">
        <v>45220.53124991701</v>
      </c>
      <c r="B28193" s="2">
        <v>101899.18880600001</v>
      </c>
      <c r="C28193" s="2">
        <v>117229.21561200001</v>
      </c>
      <c r="D28193" s="2">
        <v>153374.14124072125</v>
      </c>
      <c r="E28193" s="2">
        <v>99011.377486721263</v>
      </c>
      <c r="F28193" s="2">
        <v>99189.051219721281</v>
      </c>
    </row>
    <row r="28194" spans="1:6" x14ac:dyDescent="0.25">
      <c r="A28194" s="3">
        <v>45220.541666583675</v>
      </c>
      <c r="B28194" s="2">
        <v>100444.407769</v>
      </c>
      <c r="C28194" s="2">
        <v>115734.224716</v>
      </c>
      <c r="D28194" s="2">
        <v>151816.56203024698</v>
      </c>
      <c r="E28194" s="2">
        <v>97783.363101246985</v>
      </c>
      <c r="F28194" s="2">
        <v>97294.506996246986</v>
      </c>
    </row>
    <row r="28195" spans="1:6" x14ac:dyDescent="0.25">
      <c r="A28195" s="3">
        <v>45220.552083250339</v>
      </c>
      <c r="B28195" s="2">
        <v>98836.547020999991</v>
      </c>
      <c r="C28195" s="2">
        <v>114546.58088899999</v>
      </c>
      <c r="D28195" s="2">
        <v>149423.730250247</v>
      </c>
      <c r="E28195" s="2">
        <v>96233.883386246991</v>
      </c>
      <c r="F28195" s="2">
        <v>96698.025830247003</v>
      </c>
    </row>
    <row r="28196" spans="1:6" x14ac:dyDescent="0.25">
      <c r="A28196" s="3">
        <v>45220.562499917003</v>
      </c>
      <c r="B28196" s="2">
        <v>97949.523553999999</v>
      </c>
      <c r="C28196" s="2">
        <v>113309.595</v>
      </c>
      <c r="D28196" s="2">
        <v>142488.87974324697</v>
      </c>
      <c r="E28196" s="2">
        <v>90136.984352247004</v>
      </c>
      <c r="F28196" s="2">
        <v>91855.91504124699</v>
      </c>
    </row>
    <row r="28197" spans="1:6" x14ac:dyDescent="0.25">
      <c r="A28197" s="3">
        <v>45220.572916583667</v>
      </c>
      <c r="B28197" s="2">
        <v>96411.301226000011</v>
      </c>
      <c r="C28197" s="2">
        <v>111039.40603000001</v>
      </c>
      <c r="D28197" s="2">
        <v>140146.67835624702</v>
      </c>
      <c r="E28197" s="2">
        <v>87814.080589247023</v>
      </c>
      <c r="F28197" s="2">
        <v>88780.411637247016</v>
      </c>
    </row>
    <row r="28198" spans="1:6" x14ac:dyDescent="0.25">
      <c r="A28198" s="3">
        <v>45220.583333250332</v>
      </c>
      <c r="B28198" s="2">
        <v>94920.988219999999</v>
      </c>
      <c r="C28198" s="2">
        <v>109491.449848</v>
      </c>
      <c r="D28198" s="2">
        <v>142979.91047024701</v>
      </c>
      <c r="E28198" s="2">
        <v>90051.462270247008</v>
      </c>
      <c r="F28198" s="2">
        <v>90548.169870247002</v>
      </c>
    </row>
    <row r="28199" spans="1:6" x14ac:dyDescent="0.25">
      <c r="A28199" s="3">
        <v>45220.593749916996</v>
      </c>
      <c r="B28199" s="2">
        <v>92914.716914000019</v>
      </c>
      <c r="C28199" s="2">
        <v>107349.35573700002</v>
      </c>
      <c r="D28199" s="2">
        <v>143760.92978724701</v>
      </c>
      <c r="E28199" s="2">
        <v>91028.448448247029</v>
      </c>
      <c r="F28199" s="2">
        <v>92330.481450247025</v>
      </c>
    </row>
    <row r="28200" spans="1:6" x14ac:dyDescent="0.25">
      <c r="A28200" s="3">
        <v>45220.60416658366</v>
      </c>
      <c r="B28200" s="2">
        <v>90282.965321999989</v>
      </c>
      <c r="C28200" s="2">
        <v>104231.818952</v>
      </c>
      <c r="D28200" s="2">
        <v>144091.15567324698</v>
      </c>
      <c r="E28200" s="2">
        <v>92951.782491246966</v>
      </c>
      <c r="F28200" s="2">
        <v>93851.441372246962</v>
      </c>
    </row>
    <row r="28201" spans="1:6" x14ac:dyDescent="0.25">
      <c r="A28201" s="3">
        <v>45220.614583250324</v>
      </c>
      <c r="B28201" s="2">
        <v>87292.139905000004</v>
      </c>
      <c r="C28201" s="2">
        <v>101401.92163600001</v>
      </c>
      <c r="D28201" s="2">
        <v>140551.36985724699</v>
      </c>
      <c r="E28201" s="2">
        <v>88902.654868247002</v>
      </c>
      <c r="F28201" s="2">
        <v>90821.320758247006</v>
      </c>
    </row>
    <row r="28202" spans="1:6" x14ac:dyDescent="0.25">
      <c r="A28202" s="3">
        <v>45220.624999916989</v>
      </c>
      <c r="B28202" s="2">
        <v>84558.740680999981</v>
      </c>
      <c r="C28202" s="2">
        <v>97203.821079000001</v>
      </c>
      <c r="D28202" s="2">
        <v>138714.48904172124</v>
      </c>
      <c r="E28202" s="2">
        <v>88190.847951721255</v>
      </c>
      <c r="F28202" s="2">
        <v>89028.87391772127</v>
      </c>
    </row>
    <row r="28203" spans="1:6" x14ac:dyDescent="0.25">
      <c r="A28203" s="3">
        <v>45220.635416583653</v>
      </c>
      <c r="B28203" s="2">
        <v>81019.842638000002</v>
      </c>
      <c r="C28203" s="2">
        <v>93718.262392999997</v>
      </c>
      <c r="D28203" s="2">
        <v>135525.59024024697</v>
      </c>
      <c r="E28203" s="2">
        <v>87444.111794246957</v>
      </c>
      <c r="F28203" s="2">
        <v>88788.855315246954</v>
      </c>
    </row>
    <row r="28204" spans="1:6" x14ac:dyDescent="0.25">
      <c r="A28204" s="3">
        <v>45220.645833250317</v>
      </c>
      <c r="B28204" s="2">
        <v>81597.325368999998</v>
      </c>
      <c r="C28204" s="2">
        <v>94404.759423999989</v>
      </c>
      <c r="D28204" s="2">
        <v>133026.64128524699</v>
      </c>
      <c r="E28204" s="2">
        <v>86592.164842247003</v>
      </c>
      <c r="F28204" s="2">
        <v>88352.643755246987</v>
      </c>
    </row>
    <row r="28205" spans="1:6" x14ac:dyDescent="0.25">
      <c r="A28205" s="3">
        <v>45220.656249916981</v>
      </c>
      <c r="B28205" s="2">
        <v>80739.842512000003</v>
      </c>
      <c r="C28205" s="2">
        <v>93243.150452999995</v>
      </c>
      <c r="D28205" s="2">
        <v>134656.15644724699</v>
      </c>
      <c r="E28205" s="2">
        <v>88418.417485247002</v>
      </c>
      <c r="F28205" s="2">
        <v>89734.453219247007</v>
      </c>
    </row>
    <row r="28206" spans="1:6" x14ac:dyDescent="0.25">
      <c r="A28206" s="3">
        <v>45220.666666583646</v>
      </c>
      <c r="B28206" s="2">
        <v>81557.952296999996</v>
      </c>
      <c r="C28206" s="2">
        <v>93988.292191</v>
      </c>
      <c r="D28206" s="2">
        <v>135460.94374824699</v>
      </c>
      <c r="E28206" s="2">
        <v>89751.722489246982</v>
      </c>
      <c r="F28206" s="2">
        <v>90642.62929124698</v>
      </c>
    </row>
    <row r="28207" spans="1:6" x14ac:dyDescent="0.25">
      <c r="A28207" s="3">
        <v>45220.67708325031</v>
      </c>
      <c r="B28207" s="2">
        <v>80941.093164000005</v>
      </c>
      <c r="C28207" s="2">
        <v>93713.021149000007</v>
      </c>
      <c r="D28207" s="2">
        <v>139740.03321224704</v>
      </c>
      <c r="E28207" s="2">
        <v>94296.494738247013</v>
      </c>
      <c r="F28207" s="2">
        <v>95250.483051247022</v>
      </c>
    </row>
    <row r="28208" spans="1:6" x14ac:dyDescent="0.25">
      <c r="A28208" s="3">
        <v>45220.687499916974</v>
      </c>
      <c r="B28208" s="2">
        <v>82572.867551999996</v>
      </c>
      <c r="C28208" s="2">
        <v>95539.308140999987</v>
      </c>
      <c r="D28208" s="2">
        <v>141303.93136524694</v>
      </c>
      <c r="E28208" s="2">
        <v>94852.173279246956</v>
      </c>
      <c r="F28208" s="2">
        <v>95469.399430246951</v>
      </c>
    </row>
    <row r="28209" spans="1:6" x14ac:dyDescent="0.25">
      <c r="A28209" s="3">
        <v>45220.697916583638</v>
      </c>
      <c r="B28209" s="2">
        <v>84357.541584000006</v>
      </c>
      <c r="C28209" s="2">
        <v>97857.369246999995</v>
      </c>
      <c r="D28209" s="2">
        <v>143564.86872677272</v>
      </c>
      <c r="E28209" s="2">
        <v>97231.263709772713</v>
      </c>
      <c r="F28209" s="2">
        <v>97282.014605772711</v>
      </c>
    </row>
    <row r="28210" spans="1:6" x14ac:dyDescent="0.25">
      <c r="A28210" s="3">
        <v>45220.708333250303</v>
      </c>
      <c r="B28210" s="2">
        <v>85612.802129999996</v>
      </c>
      <c r="C28210" s="2">
        <v>99182.127135000002</v>
      </c>
      <c r="D28210" s="2">
        <v>148070.58819472126</v>
      </c>
      <c r="E28210" s="2">
        <v>101918.05122872125</v>
      </c>
      <c r="F28210" s="2">
        <v>101669.42773172125</v>
      </c>
    </row>
    <row r="28211" spans="1:6" x14ac:dyDescent="0.25">
      <c r="A28211" s="3">
        <v>45220.718749916967</v>
      </c>
      <c r="B28211" s="2">
        <v>89465.361113999999</v>
      </c>
      <c r="C28211" s="2">
        <v>103420.81823199999</v>
      </c>
      <c r="D28211" s="2">
        <v>151261.95412924697</v>
      </c>
      <c r="E28211" s="2">
        <v>104544.29667024696</v>
      </c>
      <c r="F28211" s="2">
        <v>104009.53126824697</v>
      </c>
    </row>
    <row r="28212" spans="1:6" x14ac:dyDescent="0.25">
      <c r="A28212" s="3">
        <v>45220.729166583631</v>
      </c>
      <c r="B28212" s="2">
        <v>90868.812986999998</v>
      </c>
      <c r="C28212" s="2">
        <v>105200.718887</v>
      </c>
      <c r="D28212" s="2">
        <v>154209.88344624697</v>
      </c>
      <c r="E28212" s="2">
        <v>107348.73693724695</v>
      </c>
      <c r="F28212" s="2">
        <v>106682.64268524694</v>
      </c>
    </row>
    <row r="28213" spans="1:6" x14ac:dyDescent="0.25">
      <c r="A28213" s="3">
        <v>45220.739583250295</v>
      </c>
      <c r="B28213" s="2">
        <v>90969.366482999991</v>
      </c>
      <c r="C28213" s="2">
        <v>105604.46529199999</v>
      </c>
      <c r="D28213" s="2">
        <v>158030.39168824698</v>
      </c>
      <c r="E28213" s="2">
        <v>110486.63350324698</v>
      </c>
      <c r="F28213" s="2">
        <v>109622.42182224698</v>
      </c>
    </row>
    <row r="28214" spans="1:6" x14ac:dyDescent="0.25">
      <c r="A28214" s="3">
        <v>45220.749999916959</v>
      </c>
      <c r="B28214" s="2">
        <v>89740.815954000005</v>
      </c>
      <c r="C28214" s="2">
        <v>104247.196522</v>
      </c>
      <c r="D28214" s="2">
        <v>155287.19770624698</v>
      </c>
      <c r="E28214" s="2">
        <v>107706.407472247</v>
      </c>
      <c r="F28214" s="2">
        <v>107051.12580924699</v>
      </c>
    </row>
    <row r="28215" spans="1:6" x14ac:dyDescent="0.25">
      <c r="A28215" s="3">
        <v>45220.760416583624</v>
      </c>
      <c r="B28215" s="2">
        <v>87952.449758999996</v>
      </c>
      <c r="C28215" s="2">
        <v>102167.45470599999</v>
      </c>
      <c r="D28215" s="2">
        <v>152937.45246824701</v>
      </c>
      <c r="E28215" s="2">
        <v>105928.37536924701</v>
      </c>
      <c r="F28215" s="2">
        <v>105379.32820224699</v>
      </c>
    </row>
    <row r="28216" spans="1:6" x14ac:dyDescent="0.25">
      <c r="A28216" s="3">
        <v>45220.770833250288</v>
      </c>
      <c r="B28216" s="2">
        <v>85267.288583999994</v>
      </c>
      <c r="C28216" s="2">
        <v>99281.866903999995</v>
      </c>
      <c r="D28216" s="2">
        <v>148730.42620924697</v>
      </c>
      <c r="E28216" s="2">
        <v>103044.85824424695</v>
      </c>
      <c r="F28216" s="2">
        <v>102718.20185324694</v>
      </c>
    </row>
    <row r="28217" spans="1:6" x14ac:dyDescent="0.25">
      <c r="A28217" s="3">
        <v>45220.781249916952</v>
      </c>
      <c r="B28217" s="2">
        <v>84173.835555000012</v>
      </c>
      <c r="C28217" s="2">
        <v>97605.252426000006</v>
      </c>
      <c r="D28217" s="2">
        <v>144344.20847477272</v>
      </c>
      <c r="E28217" s="2">
        <v>98834.565522772726</v>
      </c>
      <c r="F28217" s="2">
        <v>98754.557741772733</v>
      </c>
    </row>
    <row r="28218" spans="1:6" x14ac:dyDescent="0.25">
      <c r="A28218" s="3">
        <v>45220.791666583616</v>
      </c>
      <c r="B28218" s="2">
        <v>81938.554065000004</v>
      </c>
      <c r="C28218" s="2">
        <v>95386.444415999998</v>
      </c>
      <c r="D28218" s="2">
        <v>143431.19829472125</v>
      </c>
      <c r="E28218" s="2">
        <v>97977.633196721246</v>
      </c>
      <c r="F28218" s="2">
        <v>97924.103896721252</v>
      </c>
    </row>
    <row r="28219" spans="1:6" x14ac:dyDescent="0.25">
      <c r="A28219" s="3">
        <v>45220.802083250281</v>
      </c>
      <c r="B28219" s="2">
        <v>78280.853010999999</v>
      </c>
      <c r="C28219" s="2">
        <v>90729.921392999982</v>
      </c>
      <c r="D28219" s="2">
        <v>140691.62917324697</v>
      </c>
      <c r="E28219" s="2">
        <v>98464.310187246971</v>
      </c>
      <c r="F28219" s="2">
        <v>98091.671051246973</v>
      </c>
    </row>
    <row r="28220" spans="1:6" x14ac:dyDescent="0.25">
      <c r="A28220" s="3">
        <v>45220.812499916945</v>
      </c>
      <c r="B28220" s="2">
        <v>73243.401503000016</v>
      </c>
      <c r="C28220" s="2">
        <v>84747.135623000024</v>
      </c>
      <c r="D28220" s="2">
        <v>135597.30444124699</v>
      </c>
      <c r="E28220" s="2">
        <v>94936.94129624698</v>
      </c>
      <c r="F28220" s="2">
        <v>94715.042220246978</v>
      </c>
    </row>
    <row r="28221" spans="1:6" x14ac:dyDescent="0.25">
      <c r="A28221" s="3">
        <v>45220.822916583609</v>
      </c>
      <c r="B28221" s="2">
        <v>69399.551097999996</v>
      </c>
      <c r="C28221" s="2">
        <v>80535.519879999993</v>
      </c>
      <c r="D28221" s="2">
        <v>131530.81154824697</v>
      </c>
      <c r="E28221" s="2">
        <v>91915.034998246978</v>
      </c>
      <c r="F28221" s="2">
        <v>91703.966676246971</v>
      </c>
    </row>
    <row r="28222" spans="1:6" x14ac:dyDescent="0.25">
      <c r="A28222" s="3">
        <v>45220.833333250273</v>
      </c>
      <c r="B28222" s="2">
        <v>65322.527519999996</v>
      </c>
      <c r="C28222" s="2">
        <v>75480.568423000004</v>
      </c>
      <c r="D28222" s="2">
        <v>128003.86390724698</v>
      </c>
      <c r="E28222" s="2">
        <v>89204.560311246969</v>
      </c>
      <c r="F28222" s="2">
        <v>89135.275758246964</v>
      </c>
    </row>
    <row r="28223" spans="1:6" x14ac:dyDescent="0.25">
      <c r="A28223" s="3">
        <v>45220.843749916938</v>
      </c>
      <c r="B28223" s="2">
        <v>65042.216370000002</v>
      </c>
      <c r="C28223" s="2">
        <v>74226.949920000014</v>
      </c>
      <c r="D28223" s="2">
        <v>129555.84751824698</v>
      </c>
      <c r="E28223" s="2">
        <v>89157.708147246973</v>
      </c>
      <c r="F28223" s="2">
        <v>88928.504303246969</v>
      </c>
    </row>
    <row r="28224" spans="1:6" x14ac:dyDescent="0.25">
      <c r="A28224" s="3">
        <v>45220.854166583602</v>
      </c>
      <c r="B28224" s="2">
        <v>64972.137715000004</v>
      </c>
      <c r="C28224" s="2">
        <v>73476.350315999996</v>
      </c>
      <c r="D28224" s="2">
        <v>131694.70939924702</v>
      </c>
      <c r="E28224" s="2">
        <v>86386.833894247</v>
      </c>
      <c r="F28224" s="2">
        <v>86233.773955247001</v>
      </c>
    </row>
    <row r="28225" spans="1:6" x14ac:dyDescent="0.25">
      <c r="A28225" s="3">
        <v>45220.864583250266</v>
      </c>
      <c r="B28225" s="2">
        <v>68444.993540999989</v>
      </c>
      <c r="C28225" s="2">
        <v>77151.371815000006</v>
      </c>
      <c r="D28225" s="2">
        <v>133497.800219247</v>
      </c>
      <c r="E28225" s="2">
        <v>83914.67124724701</v>
      </c>
      <c r="F28225" s="2">
        <v>83908.64810724702</v>
      </c>
    </row>
    <row r="28226" spans="1:6" x14ac:dyDescent="0.25">
      <c r="A28226" s="3">
        <v>45220.87499991693</v>
      </c>
      <c r="B28226" s="2">
        <v>67831.940966000009</v>
      </c>
      <c r="C28226" s="2">
        <v>76226.294970999996</v>
      </c>
      <c r="D28226" s="2">
        <v>132801.72384524698</v>
      </c>
      <c r="E28226" s="2">
        <v>81320.284466246987</v>
      </c>
      <c r="F28226" s="2">
        <v>81446.536005246977</v>
      </c>
    </row>
    <row r="28227" spans="1:6" x14ac:dyDescent="0.25">
      <c r="A28227" s="3">
        <v>45220.885416583595</v>
      </c>
      <c r="B28227" s="2">
        <v>67490.371580999999</v>
      </c>
      <c r="C28227" s="2">
        <v>75936.303140000004</v>
      </c>
      <c r="D28227" s="2">
        <v>132610.04276124699</v>
      </c>
      <c r="E28227" s="2">
        <v>80403.175627246979</v>
      </c>
      <c r="F28227" s="2">
        <v>80542.645831246991</v>
      </c>
    </row>
    <row r="28228" spans="1:6" x14ac:dyDescent="0.25">
      <c r="A28228" s="3">
        <v>45220.895833250259</v>
      </c>
      <c r="B28228" s="2">
        <v>65738.604148999992</v>
      </c>
      <c r="C28228" s="2">
        <v>73546.035692000005</v>
      </c>
      <c r="D28228" s="2">
        <v>127184.28590824699</v>
      </c>
      <c r="E28228" s="2">
        <v>76386.537263246981</v>
      </c>
      <c r="F28228" s="2">
        <v>76746.305549246987</v>
      </c>
    </row>
    <row r="28229" spans="1:6" x14ac:dyDescent="0.25">
      <c r="A28229" s="3">
        <v>45220.906249916923</v>
      </c>
      <c r="B28229" s="2">
        <v>69001.096829999995</v>
      </c>
      <c r="C28229" s="2">
        <v>76013.130212999997</v>
      </c>
      <c r="D28229" s="2">
        <v>132767.088815247</v>
      </c>
      <c r="E28229" s="2">
        <v>75786.398583246992</v>
      </c>
      <c r="F28229" s="2">
        <v>76238.175277246992</v>
      </c>
    </row>
    <row r="28230" spans="1:6" x14ac:dyDescent="0.25">
      <c r="A28230" s="3">
        <v>45220.916666583587</v>
      </c>
      <c r="B28230" s="2">
        <v>70349.665988000008</v>
      </c>
      <c r="C28230" s="2">
        <v>77406.048046000011</v>
      </c>
      <c r="D28230" s="2">
        <v>131597.64798424701</v>
      </c>
      <c r="E28230" s="2">
        <v>73124.935984247015</v>
      </c>
      <c r="F28230" s="2">
        <v>73654.916976247012</v>
      </c>
    </row>
    <row r="28231" spans="1:6" x14ac:dyDescent="0.25">
      <c r="A28231" s="3">
        <v>45220.927083250252</v>
      </c>
      <c r="B28231" s="2">
        <v>70349.665988000008</v>
      </c>
      <c r="C28231" s="2">
        <v>76718.925290999992</v>
      </c>
      <c r="D28231" s="2">
        <v>127397.09412024698</v>
      </c>
      <c r="E28231" s="2">
        <v>71746.236619246993</v>
      </c>
      <c r="F28231" s="2">
        <v>71240.706359246993</v>
      </c>
    </row>
    <row r="28232" spans="1:6" x14ac:dyDescent="0.25">
      <c r="A28232" s="3">
        <v>45220.937499916916</v>
      </c>
      <c r="B28232" s="2">
        <v>65887.512813000008</v>
      </c>
      <c r="C28232" s="2">
        <v>71920.866391000003</v>
      </c>
      <c r="D28232" s="2">
        <v>124043.000128247</v>
      </c>
      <c r="E28232" s="2">
        <v>69842.769233247003</v>
      </c>
      <c r="F28232" s="2">
        <v>69335.56937824699</v>
      </c>
    </row>
    <row r="28233" spans="1:6" x14ac:dyDescent="0.25">
      <c r="A28233" s="3">
        <v>45220.94791658358</v>
      </c>
      <c r="B28233" s="2">
        <v>65112.294677999984</v>
      </c>
      <c r="C28233" s="2">
        <v>70737.400836999979</v>
      </c>
      <c r="D28233" s="2">
        <v>122136.87587924696</v>
      </c>
      <c r="E28233" s="2">
        <v>67281.983603246961</v>
      </c>
      <c r="F28233" s="2">
        <v>66933.412960246962</v>
      </c>
    </row>
    <row r="28234" spans="1:6" x14ac:dyDescent="0.25">
      <c r="A28234" s="3">
        <v>45220.958333250244</v>
      </c>
      <c r="B28234" s="2">
        <v>62488.501391000005</v>
      </c>
      <c r="C28234" s="2">
        <v>67874.590607000006</v>
      </c>
      <c r="D28234" s="2">
        <v>115245.648871247</v>
      </c>
      <c r="E28234" s="2">
        <v>64009.12563924698</v>
      </c>
      <c r="F28234" s="2">
        <v>63831.025754246977</v>
      </c>
    </row>
    <row r="28235" spans="1:6" x14ac:dyDescent="0.25">
      <c r="A28235" s="3">
        <v>45220.968749916909</v>
      </c>
      <c r="B28235" s="2">
        <v>64941.478193999996</v>
      </c>
      <c r="C28235" s="2">
        <v>69895.677333</v>
      </c>
      <c r="D28235" s="2">
        <v>118713.77154172125</v>
      </c>
      <c r="E28235" s="2">
        <v>62429.520097721252</v>
      </c>
      <c r="F28235" s="2">
        <v>62266.770366721248</v>
      </c>
    </row>
    <row r="28236" spans="1:6" x14ac:dyDescent="0.25">
      <c r="A28236" s="3">
        <v>45220.979166583573</v>
      </c>
      <c r="B28236" s="2">
        <v>64148.687531999989</v>
      </c>
      <c r="C28236" s="2">
        <v>68815.829026999985</v>
      </c>
      <c r="D28236" s="2">
        <v>117478.86878124697</v>
      </c>
      <c r="E28236" s="2">
        <v>59752.24880224697</v>
      </c>
      <c r="F28236" s="2">
        <v>59629.432484246972</v>
      </c>
    </row>
    <row r="28237" spans="1:6" x14ac:dyDescent="0.25">
      <c r="A28237" s="3">
        <v>45220.989583250237</v>
      </c>
      <c r="B28237" s="2">
        <v>61980.331633000002</v>
      </c>
      <c r="C28237" s="2">
        <v>65510.847424000007</v>
      </c>
      <c r="D28237" s="2">
        <v>113255.73701024697</v>
      </c>
      <c r="E28237" s="2">
        <v>58442.495861246978</v>
      </c>
      <c r="F28237" s="2">
        <v>58404.629749246975</v>
      </c>
    </row>
    <row r="28238" spans="1:6" x14ac:dyDescent="0.25">
      <c r="A28238" s="3">
        <v>45220.999999916901</v>
      </c>
      <c r="B28238" s="2">
        <v>63075.502377999997</v>
      </c>
      <c r="C28238" s="2">
        <v>66233.750668000008</v>
      </c>
      <c r="D28238" s="2">
        <v>114245.96794024698</v>
      </c>
      <c r="E28238" s="2">
        <v>55927.056964246985</v>
      </c>
      <c r="F28238" s="2">
        <v>56060.522857246986</v>
      </c>
    </row>
    <row r="28239" spans="1:6" x14ac:dyDescent="0.25">
      <c r="A28239" s="3">
        <v>45221.010416583566</v>
      </c>
      <c r="B28239" s="2">
        <v>66592.617859000005</v>
      </c>
      <c r="C28239" s="2">
        <v>70379.425148000009</v>
      </c>
      <c r="D28239" s="2">
        <v>118786.432767247</v>
      </c>
      <c r="E28239" s="2">
        <v>54633.416239246988</v>
      </c>
      <c r="F28239" s="2">
        <v>54899.686457246993</v>
      </c>
    </row>
    <row r="28240" spans="1:6" x14ac:dyDescent="0.25">
      <c r="A28240" s="3">
        <v>45221.02083325023</v>
      </c>
      <c r="B28240" s="2">
        <v>65151.713574000001</v>
      </c>
      <c r="C28240" s="2">
        <v>68692.545037000004</v>
      </c>
      <c r="D28240" s="2">
        <v>117157.13087624699</v>
      </c>
      <c r="E28240" s="2">
        <v>52638.444999246982</v>
      </c>
      <c r="F28240" s="2">
        <v>52964.972979246973</v>
      </c>
    </row>
    <row r="28241" spans="1:6" x14ac:dyDescent="0.25">
      <c r="A28241" s="3">
        <v>45221.031249916894</v>
      </c>
      <c r="B28241" s="2">
        <v>64253.811498999996</v>
      </c>
      <c r="C28241" s="2">
        <v>68221.134336999996</v>
      </c>
      <c r="D28241" s="2">
        <v>115466.14637524699</v>
      </c>
      <c r="E28241" s="2">
        <v>52084.206670246982</v>
      </c>
      <c r="F28241" s="2">
        <v>52421.70092524698</v>
      </c>
    </row>
    <row r="28242" spans="1:6" x14ac:dyDescent="0.25">
      <c r="A28242" s="3">
        <v>45221.041666583558</v>
      </c>
      <c r="B28242" s="2">
        <v>64192.489279000001</v>
      </c>
      <c r="C28242" s="2">
        <v>67970.459344000003</v>
      </c>
      <c r="D28242" s="2">
        <v>114436.25616324699</v>
      </c>
      <c r="E28242" s="2">
        <v>50158.016061246984</v>
      </c>
      <c r="F28242" s="2">
        <v>50528.977415246984</v>
      </c>
    </row>
    <row r="28243" spans="1:6" x14ac:dyDescent="0.25">
      <c r="A28243" s="3">
        <v>45221.052083250222</v>
      </c>
      <c r="B28243" s="2">
        <v>62212.514906000011</v>
      </c>
      <c r="C28243" s="2">
        <v>66442.344957000008</v>
      </c>
      <c r="D28243" s="2">
        <v>111096.39716124699</v>
      </c>
      <c r="E28243" s="2">
        <v>49634.968076246987</v>
      </c>
      <c r="F28243" s="2">
        <v>49921.586920246991</v>
      </c>
    </row>
    <row r="28244" spans="1:6" x14ac:dyDescent="0.25">
      <c r="A28244" s="3">
        <v>45221.062499916887</v>
      </c>
      <c r="B28244" s="2">
        <v>64157.447891999997</v>
      </c>
      <c r="C28244" s="2">
        <v>69124.884498999993</v>
      </c>
      <c r="D28244" s="2">
        <v>112446.95018624699</v>
      </c>
      <c r="E28244" s="2">
        <v>49403.769543246999</v>
      </c>
      <c r="F28244" s="2">
        <v>49694.559423247003</v>
      </c>
    </row>
    <row r="28245" spans="1:6" x14ac:dyDescent="0.25">
      <c r="A28245" s="3">
        <v>45221.072916583551</v>
      </c>
      <c r="B28245" s="2">
        <v>62909.041882999998</v>
      </c>
      <c r="C28245" s="2">
        <v>67411.230939000001</v>
      </c>
      <c r="D28245" s="2">
        <v>112139.41289124698</v>
      </c>
      <c r="E28245" s="2">
        <v>48235.883585246971</v>
      </c>
      <c r="F28245" s="2">
        <v>48470.056472246972</v>
      </c>
    </row>
    <row r="28246" spans="1:6" x14ac:dyDescent="0.25">
      <c r="A28246" s="3">
        <v>45221.083333250215</v>
      </c>
      <c r="B28246" s="2">
        <v>58996.656918000008</v>
      </c>
      <c r="C28246" s="2">
        <v>63178.15974100001</v>
      </c>
      <c r="D28246" s="2">
        <v>109167.502489247</v>
      </c>
      <c r="E28246" s="2">
        <v>47823.989089246992</v>
      </c>
      <c r="F28246" s="2">
        <v>48185.417419246995</v>
      </c>
    </row>
    <row r="28247" spans="1:6" x14ac:dyDescent="0.25">
      <c r="A28247" s="3">
        <v>45221.093749916879</v>
      </c>
      <c r="B28247" s="2">
        <v>64052.323209000002</v>
      </c>
      <c r="C28247" s="2">
        <v>68394.726181000005</v>
      </c>
      <c r="D28247" s="2">
        <v>110657.62399724699</v>
      </c>
      <c r="E28247" s="2">
        <v>48325.276546246991</v>
      </c>
      <c r="F28247" s="2">
        <v>48654.466489246988</v>
      </c>
    </row>
    <row r="28248" spans="1:6" x14ac:dyDescent="0.25">
      <c r="A28248" s="3">
        <v>45221.104166583544</v>
      </c>
      <c r="B28248" s="2">
        <v>63460.982325000004</v>
      </c>
      <c r="C28248" s="2">
        <v>67781.527142000006</v>
      </c>
      <c r="D28248" s="2">
        <v>110442.73026124699</v>
      </c>
      <c r="E28248" s="2">
        <v>47511.022279246979</v>
      </c>
      <c r="F28248" s="2">
        <v>47854.24696324698</v>
      </c>
    </row>
    <row r="28249" spans="1:6" x14ac:dyDescent="0.25">
      <c r="A28249" s="3">
        <v>45221.114583250208</v>
      </c>
      <c r="B28249" s="2">
        <v>62795.146733000001</v>
      </c>
      <c r="C28249" s="2">
        <v>67035.780504000009</v>
      </c>
      <c r="D28249" s="2">
        <v>110647.87083177274</v>
      </c>
      <c r="E28249" s="2">
        <v>48063.992564772736</v>
      </c>
      <c r="F28249" s="2">
        <v>48356.000780772731</v>
      </c>
    </row>
    <row r="28250" spans="1:6" x14ac:dyDescent="0.25">
      <c r="A28250" s="3">
        <v>45221.124999916872</v>
      </c>
      <c r="B28250" s="2">
        <v>60074.532629000008</v>
      </c>
      <c r="C28250" s="2">
        <v>64346.019603000008</v>
      </c>
      <c r="D28250" s="2">
        <v>109653.60980924701</v>
      </c>
      <c r="E28250" s="2">
        <v>47883.01940824699</v>
      </c>
      <c r="F28250" s="2">
        <v>48229.632134246989</v>
      </c>
    </row>
    <row r="28251" spans="1:6" x14ac:dyDescent="0.25">
      <c r="A28251" s="3">
        <v>45221.135416583536</v>
      </c>
      <c r="B28251" s="2">
        <v>58646.110559999994</v>
      </c>
      <c r="C28251" s="2">
        <v>63622.934592999998</v>
      </c>
      <c r="D28251" s="2">
        <v>109129.19401624697</v>
      </c>
      <c r="E28251" s="2">
        <v>47806.303230246973</v>
      </c>
      <c r="F28251" s="2">
        <v>48189.364006246971</v>
      </c>
    </row>
    <row r="28252" spans="1:6" x14ac:dyDescent="0.25">
      <c r="A28252" s="3">
        <v>45221.145833250201</v>
      </c>
      <c r="B28252" s="2">
        <v>61388.904211999994</v>
      </c>
      <c r="C28252" s="2">
        <v>67109.748321999999</v>
      </c>
      <c r="D28252" s="2">
        <v>111693.57024824698</v>
      </c>
      <c r="E28252" s="2">
        <v>47967.807173246983</v>
      </c>
      <c r="F28252" s="2">
        <v>48352.762746246983</v>
      </c>
    </row>
    <row r="28253" spans="1:6" x14ac:dyDescent="0.25">
      <c r="A28253" s="3">
        <v>45221.156249916865</v>
      </c>
      <c r="B28253" s="2">
        <v>61340.712742000003</v>
      </c>
      <c r="C28253" s="2">
        <v>66775.135043000002</v>
      </c>
      <c r="D28253" s="2">
        <v>110497.87247624699</v>
      </c>
      <c r="E28253" s="2">
        <v>48093.426227246993</v>
      </c>
      <c r="F28253" s="2">
        <v>48473.565742246996</v>
      </c>
    </row>
    <row r="28254" spans="1:6" x14ac:dyDescent="0.25">
      <c r="A28254" s="3">
        <v>45221.166666583529</v>
      </c>
      <c r="B28254" s="2">
        <v>62181.849407999995</v>
      </c>
      <c r="C28254" s="2">
        <v>67360.655136999994</v>
      </c>
      <c r="D28254" s="2">
        <v>111465.55510324698</v>
      </c>
      <c r="E28254" s="2">
        <v>48177.874803246988</v>
      </c>
      <c r="F28254" s="2">
        <v>48589.430051246985</v>
      </c>
    </row>
    <row r="28255" spans="1:6" x14ac:dyDescent="0.25">
      <c r="A28255" s="3">
        <v>45221.177083250193</v>
      </c>
      <c r="B28255" s="2">
        <v>66776.552529000008</v>
      </c>
      <c r="C28255" s="2">
        <v>72031.975010000009</v>
      </c>
      <c r="D28255" s="2">
        <v>115138.20435624699</v>
      </c>
      <c r="E28255" s="2">
        <v>49505.817623246978</v>
      </c>
      <c r="F28255" s="2">
        <v>49909.737494246976</v>
      </c>
    </row>
    <row r="28256" spans="1:6" x14ac:dyDescent="0.25">
      <c r="A28256" s="3">
        <v>45221.187499916858</v>
      </c>
      <c r="B28256" s="2">
        <v>68983.582099000007</v>
      </c>
      <c r="C28256" s="2">
        <v>73698.610022000008</v>
      </c>
      <c r="D28256" s="2">
        <v>118009.359913247</v>
      </c>
      <c r="E28256" s="2">
        <v>48996.056114246989</v>
      </c>
      <c r="F28256" s="2">
        <v>49349.703884246992</v>
      </c>
    </row>
    <row r="28257" spans="1:6" x14ac:dyDescent="0.25">
      <c r="A28257" s="3">
        <v>45221.197916583522</v>
      </c>
      <c r="B28257" s="2">
        <v>66780.931895999995</v>
      </c>
      <c r="C28257" s="2">
        <v>71656.398243999996</v>
      </c>
      <c r="D28257" s="2">
        <v>116889.06586624698</v>
      </c>
      <c r="E28257" s="2">
        <v>50215.80711124697</v>
      </c>
      <c r="F28257" s="2">
        <v>50550.839790246973</v>
      </c>
    </row>
    <row r="28258" spans="1:6" x14ac:dyDescent="0.25">
      <c r="A28258" s="3">
        <v>45221.208333250186</v>
      </c>
      <c r="B28258" s="2">
        <v>69434.57950800001</v>
      </c>
      <c r="C28258" s="2">
        <v>74737.356067000015</v>
      </c>
      <c r="D28258" s="2">
        <v>119009.45357424699</v>
      </c>
      <c r="E28258" s="2">
        <v>50645.294551246989</v>
      </c>
      <c r="F28258" s="2">
        <v>50963.741659246996</v>
      </c>
    </row>
    <row r="28259" spans="1:6" x14ac:dyDescent="0.25">
      <c r="A28259" s="3">
        <v>45221.21874991685</v>
      </c>
      <c r="B28259" s="2">
        <v>70638.628366999998</v>
      </c>
      <c r="C28259" s="2">
        <v>75348.071458999999</v>
      </c>
      <c r="D28259" s="2">
        <v>121782.006849247</v>
      </c>
      <c r="E28259" s="2">
        <v>52363.253346246987</v>
      </c>
      <c r="F28259" s="2">
        <v>52640.866751246991</v>
      </c>
    </row>
    <row r="28260" spans="1:6" x14ac:dyDescent="0.25">
      <c r="A28260" s="3">
        <v>45221.229166583515</v>
      </c>
      <c r="B28260" s="2">
        <v>67993.964586000002</v>
      </c>
      <c r="C28260" s="2">
        <v>73135.480234999995</v>
      </c>
      <c r="D28260" s="2">
        <v>120470.24888972126</v>
      </c>
      <c r="E28260" s="2">
        <v>51988.242515721264</v>
      </c>
      <c r="F28260" s="2">
        <v>52262.905731721265</v>
      </c>
    </row>
    <row r="28261" spans="1:6" x14ac:dyDescent="0.25">
      <c r="A28261" s="3">
        <v>45221.239583250179</v>
      </c>
      <c r="B28261" s="2">
        <v>65099.155021999999</v>
      </c>
      <c r="C28261" s="2">
        <v>70409.789512000003</v>
      </c>
      <c r="D28261" s="2">
        <v>117680.45627577268</v>
      </c>
      <c r="E28261" s="2">
        <v>53474.555407772677</v>
      </c>
      <c r="F28261" s="2">
        <v>53691.835102772682</v>
      </c>
    </row>
    <row r="28262" spans="1:6" x14ac:dyDescent="0.25">
      <c r="A28262" s="3">
        <v>45221.249999916843</v>
      </c>
      <c r="B28262" s="2">
        <v>64906.438660999993</v>
      </c>
      <c r="C28262" s="2">
        <v>70646.757264999993</v>
      </c>
      <c r="D28262" s="2">
        <v>118641.12878624699</v>
      </c>
      <c r="E28262" s="2">
        <v>55231.320516246989</v>
      </c>
      <c r="F28262" s="2">
        <v>55450.568818246989</v>
      </c>
    </row>
    <row r="28263" spans="1:6" x14ac:dyDescent="0.25">
      <c r="A28263" s="3">
        <v>45221.260416583507</v>
      </c>
      <c r="B28263" s="2">
        <v>62611.16032499999</v>
      </c>
      <c r="C28263" s="2">
        <v>69209.997063999996</v>
      </c>
      <c r="D28263" s="2">
        <v>118171.07951324698</v>
      </c>
      <c r="E28263" s="2">
        <v>57656.567342246984</v>
      </c>
      <c r="F28263" s="2">
        <v>57778.719547246983</v>
      </c>
    </row>
    <row r="28264" spans="1:6" x14ac:dyDescent="0.25">
      <c r="A28264" s="3">
        <v>45221.270833250172</v>
      </c>
      <c r="B28264" s="2">
        <v>64792.559578</v>
      </c>
      <c r="C28264" s="2">
        <v>71783.634756999993</v>
      </c>
      <c r="D28264" s="2">
        <v>119542.69922372125</v>
      </c>
      <c r="E28264" s="2">
        <v>59577.453394721255</v>
      </c>
      <c r="F28264" s="2">
        <v>59627.391467721252</v>
      </c>
    </row>
    <row r="28265" spans="1:6" x14ac:dyDescent="0.25">
      <c r="A28265" s="3">
        <v>45221.281249916836</v>
      </c>
      <c r="B28265" s="2">
        <v>68431.856979000004</v>
      </c>
      <c r="C28265" s="2">
        <v>75604.649390999999</v>
      </c>
      <c r="D28265" s="2">
        <v>122722.29478424699</v>
      </c>
      <c r="E28265" s="2">
        <v>62151.500168246996</v>
      </c>
      <c r="F28265" s="2">
        <v>62111.957864247001</v>
      </c>
    </row>
    <row r="28266" spans="1:6" x14ac:dyDescent="0.25">
      <c r="A28266" s="3">
        <v>45221.2916665835</v>
      </c>
      <c r="B28266" s="2">
        <v>79471.022375</v>
      </c>
      <c r="C28266" s="2">
        <v>86615.959908000004</v>
      </c>
      <c r="D28266" s="2">
        <v>135338.7986217727</v>
      </c>
      <c r="E28266" s="2">
        <v>64452.466324772715</v>
      </c>
      <c r="F28266" s="2">
        <v>64292.239978772712</v>
      </c>
    </row>
    <row r="28267" spans="1:6" x14ac:dyDescent="0.25">
      <c r="A28267" s="3">
        <v>45221.302083250164</v>
      </c>
      <c r="B28267" s="2">
        <v>80910.468249999991</v>
      </c>
      <c r="C28267" s="2">
        <v>87832.914411999984</v>
      </c>
      <c r="D28267" s="2">
        <v>139414.92753324696</v>
      </c>
      <c r="E28267" s="2">
        <v>67689.639011246967</v>
      </c>
      <c r="F28267" s="2">
        <v>67341.250852246972</v>
      </c>
    </row>
    <row r="28268" spans="1:6" x14ac:dyDescent="0.25">
      <c r="A28268" s="3">
        <v>45221.312499916829</v>
      </c>
      <c r="B28268" s="2">
        <v>79816.677775999997</v>
      </c>
      <c r="C28268" s="2">
        <v>87736.963327000005</v>
      </c>
      <c r="D28268" s="2">
        <v>140736.39252172125</v>
      </c>
      <c r="E28268" s="2">
        <v>70961.624065721247</v>
      </c>
      <c r="F28268" s="2">
        <v>70743.178762721262</v>
      </c>
    </row>
    <row r="28269" spans="1:6" x14ac:dyDescent="0.25">
      <c r="A28269" s="3">
        <v>45221.322916583493</v>
      </c>
      <c r="B28269" s="2">
        <v>77466.929472000003</v>
      </c>
      <c r="C28269" s="2">
        <v>85462.395078000001</v>
      </c>
      <c r="D28269" s="2">
        <v>136862.777515247</v>
      </c>
      <c r="E28269" s="2">
        <v>73890.085025246997</v>
      </c>
      <c r="F28269" s="2">
        <v>74350.242280246996</v>
      </c>
    </row>
    <row r="28270" spans="1:6" x14ac:dyDescent="0.25">
      <c r="A28270" s="3">
        <v>45221.333333250157</v>
      </c>
      <c r="B28270" s="2">
        <v>78110.195508000004</v>
      </c>
      <c r="C28270" s="2">
        <v>86606.012157000005</v>
      </c>
      <c r="D28270" s="2">
        <v>140067.13444324699</v>
      </c>
      <c r="E28270" s="2">
        <v>75173.65317924699</v>
      </c>
      <c r="F28270" s="2">
        <v>77001.570832246987</v>
      </c>
    </row>
    <row r="28271" spans="1:6" x14ac:dyDescent="0.25">
      <c r="A28271" s="3">
        <v>45221.343749916821</v>
      </c>
      <c r="B28271" s="2">
        <v>87554.518380999987</v>
      </c>
      <c r="C28271" s="2">
        <v>96898.278759999987</v>
      </c>
      <c r="D28271" s="2">
        <v>148983.723233247</v>
      </c>
      <c r="E28271" s="2">
        <v>76065.382529246999</v>
      </c>
      <c r="F28271" s="2">
        <v>78907.517037246987</v>
      </c>
    </row>
    <row r="28272" spans="1:6" x14ac:dyDescent="0.25">
      <c r="A28272" s="3">
        <v>45221.354166583485</v>
      </c>
      <c r="B28272" s="2">
        <v>79296.003756000006</v>
      </c>
      <c r="C28272" s="2">
        <v>89135.291886000006</v>
      </c>
      <c r="D28272" s="2">
        <v>142634.50493824697</v>
      </c>
      <c r="E28272" s="2">
        <v>78390.353572246982</v>
      </c>
      <c r="F28272" s="2">
        <v>81714.203593246988</v>
      </c>
    </row>
    <row r="28273" spans="1:6" x14ac:dyDescent="0.25">
      <c r="A28273" s="3">
        <v>45221.36458325015</v>
      </c>
      <c r="B28273" s="2">
        <v>75782.046306000004</v>
      </c>
      <c r="C28273" s="2">
        <v>85509.143291</v>
      </c>
      <c r="D28273" s="2">
        <v>137691.30960824699</v>
      </c>
      <c r="E28273" s="2">
        <v>77789.379922246982</v>
      </c>
      <c r="F28273" s="2">
        <v>81875.753494246979</v>
      </c>
    </row>
    <row r="28274" spans="1:6" x14ac:dyDescent="0.25">
      <c r="A28274" s="3">
        <v>45221.374999916814</v>
      </c>
      <c r="B28274" s="2">
        <v>76412.259888000001</v>
      </c>
      <c r="C28274" s="2">
        <v>85841.823472999997</v>
      </c>
      <c r="D28274" s="2">
        <v>133126.56974824698</v>
      </c>
      <c r="E28274" s="2">
        <v>74000.860912246993</v>
      </c>
      <c r="F28274" s="2">
        <v>79769.974073246995</v>
      </c>
    </row>
    <row r="28275" spans="1:6" x14ac:dyDescent="0.25">
      <c r="A28275" s="3">
        <v>45221.385416583478</v>
      </c>
      <c r="B28275" s="2">
        <v>74696.612595000013</v>
      </c>
      <c r="C28275" s="2">
        <v>85584.910732999997</v>
      </c>
      <c r="D28275" s="2">
        <v>128086.62663024699</v>
      </c>
      <c r="E28275" s="2">
        <v>71340.747654246996</v>
      </c>
      <c r="F28275" s="2">
        <v>79453.493152246985</v>
      </c>
    </row>
    <row r="28276" spans="1:6" x14ac:dyDescent="0.25">
      <c r="A28276" s="3">
        <v>45221.395833250142</v>
      </c>
      <c r="B28276" s="2">
        <v>75353.134881000005</v>
      </c>
      <c r="C28276" s="2">
        <v>85723.092973999999</v>
      </c>
      <c r="D28276" s="2">
        <v>127012.82974224698</v>
      </c>
      <c r="E28276" s="2">
        <v>72416.603072246988</v>
      </c>
      <c r="F28276" s="2">
        <v>81604.146554246981</v>
      </c>
    </row>
    <row r="28277" spans="1:6" x14ac:dyDescent="0.25">
      <c r="A28277" s="3">
        <v>45221.406249916807</v>
      </c>
      <c r="B28277" s="2">
        <v>78521.520344000004</v>
      </c>
      <c r="C28277" s="2">
        <v>88331.372382000001</v>
      </c>
      <c r="D28277" s="2">
        <v>137673.55157972124</v>
      </c>
      <c r="E28277" s="2">
        <v>78741.386743721261</v>
      </c>
      <c r="F28277" s="2">
        <v>86015.523794721259</v>
      </c>
    </row>
    <row r="28278" spans="1:6" x14ac:dyDescent="0.25">
      <c r="A28278" s="3">
        <v>45221.416666583471</v>
      </c>
      <c r="B28278" s="2">
        <v>79729.170878999998</v>
      </c>
      <c r="C28278" s="2">
        <v>89924.886694999994</v>
      </c>
      <c r="D28278" s="2">
        <v>138092.95133277267</v>
      </c>
      <c r="E28278" s="2">
        <v>79361.431276772695</v>
      </c>
      <c r="F28278" s="2">
        <v>87947.398663772692</v>
      </c>
    </row>
    <row r="28279" spans="1:6" x14ac:dyDescent="0.25">
      <c r="A28279" s="3">
        <v>45221.427083250135</v>
      </c>
      <c r="B28279" s="2">
        <v>81711.069184000007</v>
      </c>
      <c r="C28279" s="2">
        <v>91916.012478000019</v>
      </c>
      <c r="D28279" s="2">
        <v>136139.02632572126</v>
      </c>
      <c r="E28279" s="2">
        <v>78119.86001972128</v>
      </c>
      <c r="F28279" s="2">
        <v>88938.538352721283</v>
      </c>
    </row>
    <row r="28280" spans="1:6" x14ac:dyDescent="0.25">
      <c r="A28280" s="3">
        <v>45221.437499916799</v>
      </c>
      <c r="B28280" s="2">
        <v>82052.295131999999</v>
      </c>
      <c r="C28280" s="2">
        <v>92043.313125999994</v>
      </c>
      <c r="D28280" s="2">
        <v>137242.62653924699</v>
      </c>
      <c r="E28280" s="2">
        <v>80195.715011246997</v>
      </c>
      <c r="F28280" s="2">
        <v>88925.992698247006</v>
      </c>
    </row>
    <row r="28281" spans="1:6" x14ac:dyDescent="0.25">
      <c r="A28281" s="3">
        <v>45221.447916583464</v>
      </c>
      <c r="B28281" s="2">
        <v>86107.003005999999</v>
      </c>
      <c r="C28281" s="2">
        <v>96083.476927999989</v>
      </c>
      <c r="D28281" s="2">
        <v>139562.728041247</v>
      </c>
      <c r="E28281" s="2">
        <v>83551.588314246983</v>
      </c>
      <c r="F28281" s="2">
        <v>90817.019615246987</v>
      </c>
    </row>
    <row r="28282" spans="1:6" x14ac:dyDescent="0.25">
      <c r="A28282" s="3">
        <v>45221.458333250128</v>
      </c>
      <c r="B28282" s="2">
        <v>85813.983336000005</v>
      </c>
      <c r="C28282" s="2">
        <v>96372.071576999995</v>
      </c>
      <c r="D28282" s="2">
        <v>142011.90558624698</v>
      </c>
      <c r="E28282" s="2">
        <v>84307.538652246963</v>
      </c>
      <c r="F28282" s="2">
        <v>87697.174154246954</v>
      </c>
    </row>
    <row r="28283" spans="1:6" x14ac:dyDescent="0.25">
      <c r="A28283" s="3">
        <v>45221.468749916792</v>
      </c>
      <c r="B28283" s="2">
        <v>86964.159949000008</v>
      </c>
      <c r="C28283" s="2">
        <v>98072.601128000009</v>
      </c>
      <c r="D28283" s="2">
        <v>148209.13624324699</v>
      </c>
      <c r="E28283" s="2">
        <v>84636.117519246996</v>
      </c>
      <c r="F28283" s="2">
        <v>97958.147627247003</v>
      </c>
    </row>
    <row r="28284" spans="1:6" x14ac:dyDescent="0.25">
      <c r="A28284" s="3">
        <v>45221.479166583456</v>
      </c>
      <c r="B28284" s="2">
        <v>99592.439199</v>
      </c>
      <c r="C28284" s="2">
        <v>111790.03536800001</v>
      </c>
      <c r="D28284" s="2">
        <v>158681.16002324698</v>
      </c>
      <c r="E28284" s="2">
        <v>87713.472008246972</v>
      </c>
      <c r="F28284" s="2">
        <v>92389.458767246979</v>
      </c>
    </row>
    <row r="28285" spans="1:6" x14ac:dyDescent="0.25">
      <c r="A28285" s="3">
        <v>45221.489583250121</v>
      </c>
      <c r="B28285" s="2">
        <v>102558.814769</v>
      </c>
      <c r="C28285" s="2">
        <v>114250.84637999999</v>
      </c>
      <c r="D28285" s="2">
        <v>161428.75701124695</v>
      </c>
      <c r="E28285" s="2">
        <v>90117.170786246963</v>
      </c>
      <c r="F28285" s="2">
        <v>92311.430940246966</v>
      </c>
    </row>
    <row r="28286" spans="1:6" x14ac:dyDescent="0.25">
      <c r="A28286" s="3">
        <v>45221.499999916785</v>
      </c>
      <c r="B28286" s="2">
        <v>98613.70401300001</v>
      </c>
      <c r="C28286" s="2">
        <v>110660.25361300001</v>
      </c>
      <c r="D28286" s="2">
        <v>158181.655022247</v>
      </c>
      <c r="E28286" s="2">
        <v>91097.676253246973</v>
      </c>
      <c r="F28286" s="2">
        <v>93117.564480246976</v>
      </c>
    </row>
    <row r="28287" spans="1:6" x14ac:dyDescent="0.25">
      <c r="A28287" s="3">
        <v>45221.510416583449</v>
      </c>
      <c r="B28287" s="2">
        <v>97171.693476999993</v>
      </c>
      <c r="C28287" s="2">
        <v>109138.705063</v>
      </c>
      <c r="D28287" s="2">
        <v>158839.84370124701</v>
      </c>
      <c r="E28287" s="2">
        <v>92671.701787247017</v>
      </c>
      <c r="F28287" s="2">
        <v>93691.39153824703</v>
      </c>
    </row>
    <row r="28288" spans="1:6" x14ac:dyDescent="0.25">
      <c r="A28288" s="3">
        <v>45221.520833250113</v>
      </c>
      <c r="B28288" s="2">
        <v>97608.681951999999</v>
      </c>
      <c r="C28288" s="2">
        <v>110053.801074</v>
      </c>
      <c r="D28288" s="2">
        <v>159537.146273247</v>
      </c>
      <c r="E28288" s="2">
        <v>93485.084274247012</v>
      </c>
      <c r="F28288" s="2">
        <v>93914.430986247011</v>
      </c>
    </row>
    <row r="28289" spans="1:6" x14ac:dyDescent="0.25">
      <c r="A28289" s="3">
        <v>45221.531249916778</v>
      </c>
      <c r="B28289" s="2">
        <v>96315.156754999989</v>
      </c>
      <c r="C28289" s="2">
        <v>109003.02926700001</v>
      </c>
      <c r="D28289" s="2">
        <v>155126.410075247</v>
      </c>
      <c r="E28289" s="2">
        <v>91343.516089247016</v>
      </c>
      <c r="F28289" s="2">
        <v>92009.302109247015</v>
      </c>
    </row>
    <row r="28290" spans="1:6" x14ac:dyDescent="0.25">
      <c r="A28290" s="3">
        <v>45221.541666583442</v>
      </c>
      <c r="B28290" s="2">
        <v>93137.650046999988</v>
      </c>
      <c r="C28290" s="2">
        <v>105778.69233799998</v>
      </c>
      <c r="D28290" s="2">
        <v>151436.41800924699</v>
      </c>
      <c r="E28290" s="2">
        <v>88279.294928246978</v>
      </c>
      <c r="F28290" s="2">
        <v>89233.953414246993</v>
      </c>
    </row>
    <row r="28291" spans="1:6" x14ac:dyDescent="0.25">
      <c r="A28291" s="3">
        <v>45221.552083250106</v>
      </c>
      <c r="B28291" s="2">
        <v>92464.468661000006</v>
      </c>
      <c r="C28291" s="2">
        <v>105884.442599</v>
      </c>
      <c r="D28291" s="2">
        <v>151315.89273224701</v>
      </c>
      <c r="E28291" s="2">
        <v>89926.559842247007</v>
      </c>
      <c r="F28291" s="2">
        <v>90335.626038247006</v>
      </c>
    </row>
    <row r="28292" spans="1:6" x14ac:dyDescent="0.25">
      <c r="A28292" s="3">
        <v>45221.56249991677</v>
      </c>
      <c r="B28292" s="2">
        <v>94335.308894999995</v>
      </c>
      <c r="C28292" s="2">
        <v>107435.031533</v>
      </c>
      <c r="D28292" s="2">
        <v>156139.685347247</v>
      </c>
      <c r="E28292" s="2">
        <v>90920.169155247015</v>
      </c>
      <c r="F28292" s="2">
        <v>91301.013925247025</v>
      </c>
    </row>
    <row r="28293" spans="1:6" x14ac:dyDescent="0.25">
      <c r="A28293" s="3">
        <v>45221.572916583435</v>
      </c>
      <c r="B28293" s="2">
        <v>93399.919808999999</v>
      </c>
      <c r="C28293" s="2">
        <v>106555.05823</v>
      </c>
      <c r="D28293" s="2">
        <v>153217.81235924698</v>
      </c>
      <c r="E28293" s="2">
        <v>88488.488304246988</v>
      </c>
      <c r="F28293" s="2">
        <v>89832.423281246985</v>
      </c>
    </row>
    <row r="28294" spans="1:6" x14ac:dyDescent="0.25">
      <c r="A28294" s="3">
        <v>45221.583333250099</v>
      </c>
      <c r="B28294" s="2">
        <v>89395.403472999998</v>
      </c>
      <c r="C28294" s="2">
        <v>102011.97507399999</v>
      </c>
      <c r="D28294" s="2">
        <v>145541.26629224696</v>
      </c>
      <c r="E28294" s="2">
        <v>88211.041404246964</v>
      </c>
      <c r="F28294" s="2">
        <v>89863.650738246957</v>
      </c>
    </row>
    <row r="28295" spans="1:6" x14ac:dyDescent="0.25">
      <c r="A28295" s="3">
        <v>45221.593749916763</v>
      </c>
      <c r="B28295" s="2">
        <v>90059.987055999998</v>
      </c>
      <c r="C28295" s="2">
        <v>101686.13235000001</v>
      </c>
      <c r="D28295" s="2">
        <v>142965.58731924702</v>
      </c>
      <c r="E28295" s="2">
        <v>85087.442457247002</v>
      </c>
      <c r="F28295" s="2">
        <v>88241.841220247006</v>
      </c>
    </row>
    <row r="28296" spans="1:6" x14ac:dyDescent="0.25">
      <c r="A28296" s="3">
        <v>45221.604166583427</v>
      </c>
      <c r="B28296" s="2">
        <v>84707.451215000008</v>
      </c>
      <c r="C28296" s="2">
        <v>96175.455645000009</v>
      </c>
      <c r="D28296" s="2">
        <v>130700.800406247</v>
      </c>
      <c r="E28296" s="2">
        <v>76701.04240024701</v>
      </c>
      <c r="F28296" s="2">
        <v>79450.032727247002</v>
      </c>
    </row>
    <row r="28297" spans="1:6" x14ac:dyDescent="0.25">
      <c r="A28297" s="3">
        <v>45221.614583250092</v>
      </c>
      <c r="B28297" s="2">
        <v>81864.184410999995</v>
      </c>
      <c r="C28297" s="2">
        <v>93444.373355999982</v>
      </c>
      <c r="D28297" s="2">
        <v>131277.53829724697</v>
      </c>
      <c r="E28297" s="2">
        <v>78443.44869724696</v>
      </c>
      <c r="F28297" s="2">
        <v>81568.000420246972</v>
      </c>
    </row>
    <row r="28298" spans="1:6" x14ac:dyDescent="0.25">
      <c r="A28298" s="3">
        <v>45221.624999916756</v>
      </c>
      <c r="B28298" s="2">
        <v>82830.959367000003</v>
      </c>
      <c r="C28298" s="2">
        <v>94673.452760000015</v>
      </c>
      <c r="D28298" s="2">
        <v>130557.25713324698</v>
      </c>
      <c r="E28298" s="2">
        <v>72770.637453246993</v>
      </c>
      <c r="F28298" s="2">
        <v>77202.122411246994</v>
      </c>
    </row>
    <row r="28299" spans="1:6" x14ac:dyDescent="0.25">
      <c r="A28299" s="3">
        <v>45221.63541658342</v>
      </c>
      <c r="B28299" s="2">
        <v>76828.010408999995</v>
      </c>
      <c r="C28299" s="2">
        <v>87904.121956000003</v>
      </c>
      <c r="D28299" s="2">
        <v>130143.251731247</v>
      </c>
      <c r="E28299" s="2">
        <v>73886.587673246991</v>
      </c>
      <c r="F28299" s="2">
        <v>82416.539459246997</v>
      </c>
    </row>
    <row r="28300" spans="1:6" x14ac:dyDescent="0.25">
      <c r="A28300" s="3">
        <v>45221.645833250084</v>
      </c>
      <c r="B28300" s="2">
        <v>76438.518177999984</v>
      </c>
      <c r="C28300" s="2">
        <v>87837.833976999973</v>
      </c>
      <c r="D28300" s="2">
        <v>130474.40953324697</v>
      </c>
      <c r="E28300" s="2">
        <v>75676.20779524697</v>
      </c>
      <c r="F28300" s="2">
        <v>81972.849145246975</v>
      </c>
    </row>
    <row r="28301" spans="1:6" x14ac:dyDescent="0.25">
      <c r="A28301" s="3">
        <v>45221.656249916748</v>
      </c>
      <c r="B28301" s="2">
        <v>74464.634097000016</v>
      </c>
      <c r="C28301" s="2">
        <v>84859.266744000008</v>
      </c>
      <c r="D28301" s="2">
        <v>126489.42219124702</v>
      </c>
      <c r="E28301" s="2">
        <v>77692.755022247016</v>
      </c>
      <c r="F28301" s="2">
        <v>80701.46440024703</v>
      </c>
    </row>
    <row r="28302" spans="1:6" x14ac:dyDescent="0.25">
      <c r="A28302" s="3">
        <v>45221.666666583413</v>
      </c>
      <c r="B28302" s="2">
        <v>69706.046745</v>
      </c>
      <c r="C28302" s="2">
        <v>80482.109683999995</v>
      </c>
      <c r="D28302" s="2">
        <v>127068.23642524699</v>
      </c>
      <c r="E28302" s="2">
        <v>83293.557060246996</v>
      </c>
      <c r="F28302" s="2">
        <v>85324.167045246984</v>
      </c>
    </row>
    <row r="28303" spans="1:6" x14ac:dyDescent="0.25">
      <c r="A28303" s="3">
        <v>45221.677083250077</v>
      </c>
      <c r="B28303" s="2">
        <v>66776.552529000008</v>
      </c>
      <c r="C28303" s="2">
        <v>76388.090631999992</v>
      </c>
      <c r="D28303" s="2">
        <v>128444.78048824698</v>
      </c>
      <c r="E28303" s="2">
        <v>87959.422325246982</v>
      </c>
      <c r="F28303" s="2">
        <v>89828.903867246991</v>
      </c>
    </row>
    <row r="28304" spans="1:6" x14ac:dyDescent="0.25">
      <c r="A28304" s="3">
        <v>45221.687499916741</v>
      </c>
      <c r="B28304" s="2">
        <v>71654.328066999995</v>
      </c>
      <c r="C28304" s="2">
        <v>81084.889699000007</v>
      </c>
      <c r="D28304" s="2">
        <v>134876.79574024701</v>
      </c>
      <c r="E28304" s="2">
        <v>90845.546347247</v>
      </c>
      <c r="F28304" s="2">
        <v>91496.365002246996</v>
      </c>
    </row>
    <row r="28305" spans="1:6" x14ac:dyDescent="0.25">
      <c r="A28305" s="3">
        <v>45221.697916583405</v>
      </c>
      <c r="B28305" s="2">
        <v>77655.098758000007</v>
      </c>
      <c r="C28305" s="2">
        <v>88010.735891999997</v>
      </c>
      <c r="D28305" s="2">
        <v>144869.3201407727</v>
      </c>
      <c r="E28305" s="2">
        <v>95648.682788772712</v>
      </c>
      <c r="F28305" s="2">
        <v>95822.711570772706</v>
      </c>
    </row>
    <row r="28306" spans="1:6" x14ac:dyDescent="0.25">
      <c r="A28306" s="3">
        <v>45221.70833325007</v>
      </c>
      <c r="B28306" s="2">
        <v>84366.289430000004</v>
      </c>
      <c r="C28306" s="2">
        <v>95840.148332000012</v>
      </c>
      <c r="D28306" s="2">
        <v>153647.39945472128</v>
      </c>
      <c r="E28306" s="2">
        <v>98400.75911272128</v>
      </c>
      <c r="F28306" s="2">
        <v>97990.77094172129</v>
      </c>
    </row>
    <row r="28307" spans="1:6" x14ac:dyDescent="0.25">
      <c r="A28307" s="3">
        <v>45221.718749916734</v>
      </c>
      <c r="B28307" s="2">
        <v>81072.342044000005</v>
      </c>
      <c r="C28307" s="2">
        <v>93250.999022999997</v>
      </c>
      <c r="D28307" s="2">
        <v>152627.434071247</v>
      </c>
      <c r="E28307" s="2">
        <v>101765.97310224699</v>
      </c>
      <c r="F28307" s="2">
        <v>100999.161576247</v>
      </c>
    </row>
    <row r="28308" spans="1:6" x14ac:dyDescent="0.25">
      <c r="A28308" s="3">
        <v>45221.729166583398</v>
      </c>
      <c r="B28308" s="2">
        <v>75620.111889000007</v>
      </c>
      <c r="C28308" s="2">
        <v>87490.646366000015</v>
      </c>
      <c r="D28308" s="2">
        <v>147876.33003277273</v>
      </c>
      <c r="E28308" s="2">
        <v>105964.20013377274</v>
      </c>
      <c r="F28308" s="2">
        <v>104865.40923877273</v>
      </c>
    </row>
    <row r="28309" spans="1:6" x14ac:dyDescent="0.25">
      <c r="A28309" s="3">
        <v>45221.739583250062</v>
      </c>
      <c r="B28309" s="2">
        <v>78232.719052</v>
      </c>
      <c r="C28309" s="2">
        <v>91108.022085000019</v>
      </c>
      <c r="D28309" s="2">
        <v>148670.68599124698</v>
      </c>
      <c r="E28309" s="2">
        <v>107260.26492624699</v>
      </c>
      <c r="F28309" s="2">
        <v>106075.53625424701</v>
      </c>
    </row>
    <row r="28310" spans="1:6" x14ac:dyDescent="0.25">
      <c r="A28310" s="3">
        <v>45221.749999916727</v>
      </c>
      <c r="B28310" s="2">
        <v>77628.842728999996</v>
      </c>
      <c r="C28310" s="2">
        <v>90551.847316999992</v>
      </c>
      <c r="D28310" s="2">
        <v>147369.60341324698</v>
      </c>
      <c r="E28310" s="2">
        <v>107617.24237124699</v>
      </c>
      <c r="F28310" s="2">
        <v>106406.739053247</v>
      </c>
    </row>
    <row r="28311" spans="1:6" x14ac:dyDescent="0.25">
      <c r="A28311" s="3">
        <v>45221.760416583391</v>
      </c>
      <c r="B28311" s="2">
        <v>77930.78411600001</v>
      </c>
      <c r="C28311" s="2">
        <v>90822.562932000015</v>
      </c>
      <c r="D28311" s="2">
        <v>146026.59550124698</v>
      </c>
      <c r="E28311" s="2">
        <v>105023.83227824698</v>
      </c>
      <c r="F28311" s="2">
        <v>103963.93066024697</v>
      </c>
    </row>
    <row r="28312" spans="1:6" x14ac:dyDescent="0.25">
      <c r="A28312" s="3">
        <v>45221.770833250055</v>
      </c>
      <c r="B28312" s="2">
        <v>76701.098388999992</v>
      </c>
      <c r="C28312" s="2">
        <v>89343.403177</v>
      </c>
      <c r="D28312" s="2">
        <v>143992.96356477271</v>
      </c>
      <c r="E28312" s="2">
        <v>102771.35025077271</v>
      </c>
      <c r="F28312" s="2">
        <v>101877.19724677272</v>
      </c>
    </row>
    <row r="28313" spans="1:6" x14ac:dyDescent="0.25">
      <c r="A28313" s="3">
        <v>45221.781249916719</v>
      </c>
      <c r="B28313" s="2">
        <v>73282.797749999998</v>
      </c>
      <c r="C28313" s="2">
        <v>85449.761975000001</v>
      </c>
      <c r="D28313" s="2">
        <v>141492.61473424698</v>
      </c>
      <c r="E28313" s="2">
        <v>101864.47247224698</v>
      </c>
      <c r="F28313" s="2">
        <v>101116.352928247</v>
      </c>
    </row>
    <row r="28314" spans="1:6" x14ac:dyDescent="0.25">
      <c r="A28314" s="3">
        <v>45221.791666583384</v>
      </c>
      <c r="B28314" s="2">
        <v>72958.869798000014</v>
      </c>
      <c r="C28314" s="2">
        <v>85184.260767</v>
      </c>
      <c r="D28314" s="2">
        <v>139943.39718624699</v>
      </c>
      <c r="E28314" s="2">
        <v>99367.388802246976</v>
      </c>
      <c r="F28314" s="2">
        <v>98765.433704246971</v>
      </c>
    </row>
    <row r="28315" spans="1:6" x14ac:dyDescent="0.25">
      <c r="A28315" s="3">
        <v>45221.802083250048</v>
      </c>
      <c r="B28315" s="2">
        <v>71037.036512999985</v>
      </c>
      <c r="C28315" s="2">
        <v>83065.09827799999</v>
      </c>
      <c r="D28315" s="2">
        <v>136914.99140224699</v>
      </c>
      <c r="E28315" s="2">
        <v>95499.287078247013</v>
      </c>
      <c r="F28315" s="2">
        <v>95068.127770247011</v>
      </c>
    </row>
    <row r="28316" spans="1:6" x14ac:dyDescent="0.25">
      <c r="A28316" s="3">
        <v>45221.812499916712</v>
      </c>
      <c r="B28316" s="2">
        <v>69119.32069600001</v>
      </c>
      <c r="C28316" s="2">
        <v>80607.924023</v>
      </c>
      <c r="D28316" s="2">
        <v>133879.31381324699</v>
      </c>
      <c r="E28316" s="2">
        <v>92068.117682246986</v>
      </c>
      <c r="F28316" s="2">
        <v>91819.772500246982</v>
      </c>
    </row>
    <row r="28317" spans="1:6" x14ac:dyDescent="0.25">
      <c r="A28317" s="3">
        <v>45221.822916583376</v>
      </c>
      <c r="B28317" s="2">
        <v>69303.222523000004</v>
      </c>
      <c r="C28317" s="2">
        <v>79964.689323000013</v>
      </c>
      <c r="D28317" s="2">
        <v>132432.85016924702</v>
      </c>
      <c r="E28317" s="2">
        <v>88079.802474247015</v>
      </c>
      <c r="F28317" s="2">
        <v>88141.536499247028</v>
      </c>
    </row>
    <row r="28318" spans="1:6" x14ac:dyDescent="0.25">
      <c r="A28318" s="3">
        <v>45221.833333250041</v>
      </c>
      <c r="B28318" s="2">
        <v>69167.485690999994</v>
      </c>
      <c r="C28318" s="2">
        <v>79507.757228000002</v>
      </c>
      <c r="D28318" s="2">
        <v>133120.30713024698</v>
      </c>
      <c r="E28318" s="2">
        <v>87466.481780246992</v>
      </c>
      <c r="F28318" s="2">
        <v>87599.060903246995</v>
      </c>
    </row>
    <row r="28319" spans="1:6" x14ac:dyDescent="0.25">
      <c r="A28319" s="3">
        <v>45221.843749916705</v>
      </c>
      <c r="B28319" s="2">
        <v>69885.562539999999</v>
      </c>
      <c r="C28319" s="2">
        <v>79921.578970000002</v>
      </c>
      <c r="D28319" s="2">
        <v>132305.96057724697</v>
      </c>
      <c r="E28319" s="2">
        <v>86600.505953246975</v>
      </c>
      <c r="F28319" s="2">
        <v>86770.147676246968</v>
      </c>
    </row>
    <row r="28320" spans="1:6" x14ac:dyDescent="0.25">
      <c r="A28320" s="3">
        <v>45221.854166583369</v>
      </c>
      <c r="B28320" s="2">
        <v>68331.142928999994</v>
      </c>
      <c r="C28320" s="2">
        <v>77423.310583999992</v>
      </c>
      <c r="D28320" s="2">
        <v>129759.23437324697</v>
      </c>
      <c r="E28320" s="2">
        <v>83686.328665246983</v>
      </c>
      <c r="F28320" s="2">
        <v>83987.148813246982</v>
      </c>
    </row>
    <row r="28321" spans="1:6" x14ac:dyDescent="0.25">
      <c r="A28321" s="3">
        <v>45221.864583250033</v>
      </c>
      <c r="B28321" s="2">
        <v>65357.566024</v>
      </c>
      <c r="C28321" s="2">
        <v>74027.752162000004</v>
      </c>
      <c r="D28321" s="2">
        <v>126058.84460724698</v>
      </c>
      <c r="E28321" s="2">
        <v>80595.023951247</v>
      </c>
      <c r="F28321" s="2">
        <v>81079.047210246994</v>
      </c>
    </row>
    <row r="28322" spans="1:6" x14ac:dyDescent="0.25">
      <c r="A28322" s="3">
        <v>45221.874999916698</v>
      </c>
      <c r="B28322" s="2">
        <v>65830.577333000008</v>
      </c>
      <c r="C28322" s="2">
        <v>74237.862007000018</v>
      </c>
      <c r="D28322" s="2">
        <v>127216.714490247</v>
      </c>
      <c r="E28322" s="2">
        <v>79232.210445247008</v>
      </c>
      <c r="F28322" s="2">
        <v>79755.915316247017</v>
      </c>
    </row>
    <row r="28323" spans="1:6" x14ac:dyDescent="0.25">
      <c r="A28323" s="3">
        <v>45221.885416583362</v>
      </c>
      <c r="B28323" s="2">
        <v>66496.270172999997</v>
      </c>
      <c r="C28323" s="2">
        <v>75400.604285000009</v>
      </c>
      <c r="D28323" s="2">
        <v>127474.10663224699</v>
      </c>
      <c r="E28323" s="2">
        <v>76781.485909246971</v>
      </c>
      <c r="F28323" s="2">
        <v>77276.064036246971</v>
      </c>
    </row>
    <row r="28324" spans="1:6" x14ac:dyDescent="0.25">
      <c r="A28324" s="3">
        <v>45221.895833250026</v>
      </c>
      <c r="B28324" s="2">
        <v>66137.150292999999</v>
      </c>
      <c r="C28324" s="2">
        <v>74541.849394999997</v>
      </c>
      <c r="D28324" s="2">
        <v>126031.20079977269</v>
      </c>
      <c r="E28324" s="2">
        <v>74197.743306772711</v>
      </c>
      <c r="F28324" s="2">
        <v>74858.974349772718</v>
      </c>
    </row>
    <row r="28325" spans="1:6" x14ac:dyDescent="0.25">
      <c r="A28325" s="3">
        <v>45221.90624991669</v>
      </c>
      <c r="B28325" s="2">
        <v>64499.097718999998</v>
      </c>
      <c r="C28325" s="2">
        <v>73011.011386000013</v>
      </c>
      <c r="D28325" s="2">
        <v>121087.62764024698</v>
      </c>
      <c r="E28325" s="2">
        <v>68373.957899246991</v>
      </c>
      <c r="F28325" s="2">
        <v>69243.664528246984</v>
      </c>
    </row>
    <row r="28326" spans="1:6" x14ac:dyDescent="0.25">
      <c r="A28326" s="3">
        <v>45221.916666583355</v>
      </c>
      <c r="B28326" s="2">
        <v>66434.957668000003</v>
      </c>
      <c r="C28326" s="2">
        <v>74490.882989999998</v>
      </c>
      <c r="D28326" s="2">
        <v>121951.92477672127</v>
      </c>
      <c r="E28326" s="2">
        <v>65782.246691721273</v>
      </c>
      <c r="F28326" s="2">
        <v>66680.899901721277</v>
      </c>
    </row>
    <row r="28327" spans="1:6" x14ac:dyDescent="0.25">
      <c r="A28327" s="3">
        <v>45221.927083250019</v>
      </c>
      <c r="B28327" s="2">
        <v>64810.079495999998</v>
      </c>
      <c r="C28327" s="2">
        <v>72115.277489</v>
      </c>
      <c r="D28327" s="2">
        <v>120931.33069277271</v>
      </c>
      <c r="E28327" s="2">
        <v>64762.877873772704</v>
      </c>
      <c r="F28327" s="2">
        <v>65507.536439772695</v>
      </c>
    </row>
    <row r="28328" spans="1:6" x14ac:dyDescent="0.25">
      <c r="A28328" s="3">
        <v>45221.937499916683</v>
      </c>
      <c r="B28328" s="2">
        <v>60311.128515000004</v>
      </c>
      <c r="C28328" s="2">
        <v>66905.795238000006</v>
      </c>
      <c r="D28328" s="2">
        <v>116769.26276724701</v>
      </c>
      <c r="E28328" s="2">
        <v>63558.38763324701</v>
      </c>
      <c r="F28328" s="2">
        <v>63298.888650247012</v>
      </c>
    </row>
    <row r="28329" spans="1:6" x14ac:dyDescent="0.25">
      <c r="A28329" s="3">
        <v>45221.947916583347</v>
      </c>
      <c r="B28329" s="2">
        <v>58365.667229000006</v>
      </c>
      <c r="C28329" s="2">
        <v>64761.784094000002</v>
      </c>
      <c r="D28329" s="2">
        <v>115079.95594624701</v>
      </c>
      <c r="E28329" s="2">
        <v>61499.063189246997</v>
      </c>
      <c r="F28329" s="2">
        <v>61321.369129246996</v>
      </c>
    </row>
    <row r="28330" spans="1:6" x14ac:dyDescent="0.25">
      <c r="A28330" s="3">
        <v>45221.958333250011</v>
      </c>
      <c r="B28330" s="2">
        <v>56906.395940999995</v>
      </c>
      <c r="C28330" s="2">
        <v>63413.366113999997</v>
      </c>
      <c r="D28330" s="2">
        <v>110303.81031924697</v>
      </c>
      <c r="E28330" s="2">
        <v>58060.133744246974</v>
      </c>
      <c r="F28330" s="2">
        <v>58069.037377246976</v>
      </c>
    </row>
    <row r="28331" spans="1:6" x14ac:dyDescent="0.25">
      <c r="A28331" s="3">
        <v>45221.968749916676</v>
      </c>
      <c r="B28331" s="2">
        <v>56643.448198999999</v>
      </c>
      <c r="C28331" s="2">
        <v>62827.594945999997</v>
      </c>
      <c r="D28331" s="2">
        <v>110034.03639477273</v>
      </c>
      <c r="E28331" s="2">
        <v>56934.898450772722</v>
      </c>
      <c r="F28331" s="2">
        <v>56974.407942772719</v>
      </c>
    </row>
    <row r="28332" spans="1:6" x14ac:dyDescent="0.25">
      <c r="A28332" s="3">
        <v>45221.97916658334</v>
      </c>
      <c r="B28332" s="2">
        <v>55389.99691200001</v>
      </c>
      <c r="C28332" s="2">
        <v>60769.685326999999</v>
      </c>
      <c r="D28332" s="2">
        <v>109048.18208272127</v>
      </c>
      <c r="E28332" s="2">
        <v>54719.40588972126</v>
      </c>
      <c r="F28332" s="2">
        <v>54853.909058721263</v>
      </c>
    </row>
    <row r="28333" spans="1:6" x14ac:dyDescent="0.25">
      <c r="A28333" s="3">
        <v>45221.989583250004</v>
      </c>
      <c r="B28333" s="2">
        <v>55578.459955000006</v>
      </c>
      <c r="C28333" s="2">
        <v>60902.893453999997</v>
      </c>
      <c r="D28333" s="2">
        <v>109886.39683224697</v>
      </c>
      <c r="E28333" s="2">
        <v>52972.514489246976</v>
      </c>
      <c r="F28333" s="2">
        <v>53144.437899246979</v>
      </c>
    </row>
    <row r="28334" spans="1:6" x14ac:dyDescent="0.25">
      <c r="A28334" s="3">
        <v>45221.999999916668</v>
      </c>
      <c r="B28334" s="2">
        <v>58624.201125</v>
      </c>
      <c r="C28334" s="2">
        <v>63596.123302000007</v>
      </c>
      <c r="D28334" s="2">
        <v>112073.52948824699</v>
      </c>
      <c r="E28334" s="2">
        <v>51598.866839246992</v>
      </c>
      <c r="F28334" s="2">
        <v>51825.933350246996</v>
      </c>
    </row>
    <row r="28335" spans="1:6" x14ac:dyDescent="0.25">
      <c r="A28335" s="3">
        <v>45222.010416583333</v>
      </c>
      <c r="B28335" s="2">
        <v>60455.712945000007</v>
      </c>
      <c r="C28335" s="2">
        <v>66024.993916000007</v>
      </c>
      <c r="D28335" s="2">
        <v>112523.81570324698</v>
      </c>
      <c r="E28335" s="2">
        <v>50254.334650246965</v>
      </c>
      <c r="F28335" s="2">
        <v>50648.275540246963</v>
      </c>
    </row>
    <row r="28336" spans="1:6" x14ac:dyDescent="0.25">
      <c r="A28336" s="3">
        <v>45222.020833249997</v>
      </c>
      <c r="B28336" s="2">
        <v>55271.658372000005</v>
      </c>
      <c r="C28336" s="2">
        <v>60795.692145000001</v>
      </c>
      <c r="D28336" s="2">
        <v>107014.206763247</v>
      </c>
      <c r="E28336" s="2">
        <v>49557.58041924701</v>
      </c>
      <c r="F28336" s="2">
        <v>50016.806489247007</v>
      </c>
    </row>
    <row r="28337" spans="1:6" x14ac:dyDescent="0.25">
      <c r="A28337" s="3">
        <v>45222.031249916661</v>
      </c>
      <c r="B28337" s="2">
        <v>53395.641409000011</v>
      </c>
      <c r="C28337" s="2">
        <v>58721.36316500001</v>
      </c>
      <c r="D28337" s="2">
        <v>105068.18503424698</v>
      </c>
      <c r="E28337" s="2">
        <v>48565.227137246991</v>
      </c>
      <c r="F28337" s="2">
        <v>49009.065828246989</v>
      </c>
    </row>
    <row r="28338" spans="1:6" x14ac:dyDescent="0.25">
      <c r="A28338" s="3">
        <v>45222.041666583325</v>
      </c>
      <c r="B28338" s="2">
        <v>59176.308565000007</v>
      </c>
      <c r="C28338" s="2">
        <v>64657.669754000002</v>
      </c>
      <c r="D28338" s="2">
        <v>110894.102815247</v>
      </c>
      <c r="E28338" s="2">
        <v>48352.454081246993</v>
      </c>
      <c r="F28338" s="2">
        <v>48754.154630246994</v>
      </c>
    </row>
    <row r="28339" spans="1:6" x14ac:dyDescent="0.25">
      <c r="A28339" s="3">
        <v>45222.05208324999</v>
      </c>
      <c r="B28339" s="2">
        <v>59106.200875999995</v>
      </c>
      <c r="C28339" s="2">
        <v>64401.858072999996</v>
      </c>
      <c r="D28339" s="2">
        <v>109780.04009524698</v>
      </c>
      <c r="E28339" s="2">
        <v>47513.225218246989</v>
      </c>
      <c r="F28339" s="2">
        <v>47850.140612246993</v>
      </c>
    </row>
    <row r="28340" spans="1:6" x14ac:dyDescent="0.25">
      <c r="A28340" s="3">
        <v>45222.062499916654</v>
      </c>
      <c r="B28340" s="2">
        <v>60070.151186000003</v>
      </c>
      <c r="C28340" s="2">
        <v>65059.821729000003</v>
      </c>
      <c r="D28340" s="2">
        <v>110037.35119524699</v>
      </c>
      <c r="E28340" s="2">
        <v>47068.571699246975</v>
      </c>
      <c r="F28340" s="2">
        <v>47399.39715224698</v>
      </c>
    </row>
    <row r="28341" spans="1:6" x14ac:dyDescent="0.25">
      <c r="A28341" s="3">
        <v>45222.072916583318</v>
      </c>
      <c r="B28341" s="2">
        <v>59018.565777999996</v>
      </c>
      <c r="C28341" s="2">
        <v>63990.081722000003</v>
      </c>
      <c r="D28341" s="2">
        <v>109806.47038924697</v>
      </c>
      <c r="E28341" s="2">
        <v>45966.61955624698</v>
      </c>
      <c r="F28341" s="2">
        <v>46243.947652246978</v>
      </c>
    </row>
    <row r="28342" spans="1:6" x14ac:dyDescent="0.25">
      <c r="A28342" s="3">
        <v>45222.083333249982</v>
      </c>
      <c r="B28342" s="2">
        <v>57835.438886999997</v>
      </c>
      <c r="C28342" s="2">
        <v>63082.624831999994</v>
      </c>
      <c r="D28342" s="2">
        <v>108558.25710624698</v>
      </c>
      <c r="E28342" s="2">
        <v>46395.766515246985</v>
      </c>
      <c r="F28342" s="2">
        <v>46762.909488246987</v>
      </c>
    </row>
    <row r="28343" spans="1:6" x14ac:dyDescent="0.25">
      <c r="A28343" s="3">
        <v>45222.093749916647</v>
      </c>
      <c r="B28343" s="2">
        <v>57620.712674999995</v>
      </c>
      <c r="C28343" s="2">
        <v>63508.595969000002</v>
      </c>
      <c r="D28343" s="2">
        <v>108429.06027624698</v>
      </c>
      <c r="E28343" s="2">
        <v>46814.345017246982</v>
      </c>
      <c r="F28343" s="2">
        <v>47173.45354824698</v>
      </c>
    </row>
    <row r="28344" spans="1:6" x14ac:dyDescent="0.25">
      <c r="A28344" s="3">
        <v>45222.104166583311</v>
      </c>
      <c r="B28344" s="2">
        <v>55087.574235</v>
      </c>
      <c r="C28344" s="2">
        <v>61349.716407000007</v>
      </c>
      <c r="D28344" s="2">
        <v>106206.83256824699</v>
      </c>
      <c r="E28344" s="2">
        <v>47097.060576246993</v>
      </c>
      <c r="F28344" s="2">
        <v>47461.346262246996</v>
      </c>
    </row>
    <row r="28345" spans="1:6" x14ac:dyDescent="0.25">
      <c r="A28345" s="3">
        <v>45222.114583249975</v>
      </c>
      <c r="B28345" s="2">
        <v>55297.955911000005</v>
      </c>
      <c r="C28345" s="2">
        <v>61761.095122999999</v>
      </c>
      <c r="D28345" s="2">
        <v>106499.60682824698</v>
      </c>
      <c r="E28345" s="2">
        <v>47273.217644246979</v>
      </c>
      <c r="F28345" s="2">
        <v>47745.317728246984</v>
      </c>
    </row>
    <row r="28346" spans="1:6" x14ac:dyDescent="0.25">
      <c r="A28346" s="3">
        <v>45222.124999916639</v>
      </c>
      <c r="B28346" s="2">
        <v>55692.413137999996</v>
      </c>
      <c r="C28346" s="2">
        <v>62117.727963000005</v>
      </c>
      <c r="D28346" s="2">
        <v>106264.14008024699</v>
      </c>
      <c r="E28346" s="2">
        <v>47880.683637246984</v>
      </c>
      <c r="F28346" s="2">
        <v>48384.829415246983</v>
      </c>
    </row>
    <row r="28347" spans="1:6" x14ac:dyDescent="0.25">
      <c r="A28347" s="3">
        <v>45222.135416583304</v>
      </c>
      <c r="B28347" s="2">
        <v>58212.297434</v>
      </c>
      <c r="C28347" s="2">
        <v>64344.728036</v>
      </c>
      <c r="D28347" s="2">
        <v>107691.48695924701</v>
      </c>
      <c r="E28347" s="2">
        <v>48823.013081246987</v>
      </c>
      <c r="F28347" s="2">
        <v>49301.667276246983</v>
      </c>
    </row>
    <row r="28348" spans="1:6" x14ac:dyDescent="0.25">
      <c r="A28348" s="3">
        <v>45222.145833249968</v>
      </c>
      <c r="B28348" s="2">
        <v>59058.001638999995</v>
      </c>
      <c r="C28348" s="2">
        <v>65411.651106999998</v>
      </c>
      <c r="D28348" s="2">
        <v>109959.65029924698</v>
      </c>
      <c r="E28348" s="2">
        <v>50018.215082246978</v>
      </c>
      <c r="F28348" s="2">
        <v>50435.994413246983</v>
      </c>
    </row>
    <row r="28349" spans="1:6" x14ac:dyDescent="0.25">
      <c r="A28349" s="3">
        <v>45222.156249916632</v>
      </c>
      <c r="B28349" s="2">
        <v>61704.335244000002</v>
      </c>
      <c r="C28349" s="2">
        <v>68139.967233999996</v>
      </c>
      <c r="D28349" s="2">
        <v>114241.05342124699</v>
      </c>
      <c r="E28349" s="2">
        <v>51402.255520246981</v>
      </c>
      <c r="F28349" s="2">
        <v>51796.592414246981</v>
      </c>
    </row>
    <row r="28350" spans="1:6" x14ac:dyDescent="0.25">
      <c r="A28350" s="3">
        <v>45222.166666583296</v>
      </c>
      <c r="B28350" s="2">
        <v>65668.528942000004</v>
      </c>
      <c r="C28350" s="2">
        <v>71959.786682999998</v>
      </c>
      <c r="D28350" s="2">
        <v>119556.18769524699</v>
      </c>
      <c r="E28350" s="2">
        <v>52655.935903246987</v>
      </c>
      <c r="F28350" s="2">
        <v>52987.333060246987</v>
      </c>
    </row>
    <row r="28351" spans="1:6" x14ac:dyDescent="0.25">
      <c r="A28351" s="3">
        <v>45222.177083249961</v>
      </c>
      <c r="B28351" s="2">
        <v>67153.173202999998</v>
      </c>
      <c r="C28351" s="2">
        <v>73551.975653000001</v>
      </c>
      <c r="D28351" s="2">
        <v>122431.065775247</v>
      </c>
      <c r="E28351" s="2">
        <v>53669.460702246979</v>
      </c>
      <c r="F28351" s="2">
        <v>55073.675660246983</v>
      </c>
    </row>
    <row r="28352" spans="1:6" x14ac:dyDescent="0.25">
      <c r="A28352" s="3">
        <v>45222.187499916625</v>
      </c>
      <c r="B28352" s="2">
        <v>67529.783853000001</v>
      </c>
      <c r="C28352" s="2">
        <v>73413.543642999997</v>
      </c>
      <c r="D28352" s="2">
        <v>124402.24216524698</v>
      </c>
      <c r="E28352" s="2">
        <v>56013.414847246968</v>
      </c>
      <c r="F28352" s="2">
        <v>57440.244145246965</v>
      </c>
    </row>
    <row r="28353" spans="1:6" x14ac:dyDescent="0.25">
      <c r="A28353" s="3">
        <v>45222.197916583289</v>
      </c>
      <c r="B28353" s="2">
        <v>67407.167532999985</v>
      </c>
      <c r="C28353" s="2">
        <v>74300.01845399999</v>
      </c>
      <c r="D28353" s="2">
        <v>125529.12043424697</v>
      </c>
      <c r="E28353" s="2">
        <v>58893.788599246975</v>
      </c>
      <c r="F28353" s="2">
        <v>60178.792287246979</v>
      </c>
    </row>
    <row r="28354" spans="1:6" x14ac:dyDescent="0.25">
      <c r="A28354" s="3">
        <v>45222.208333249953</v>
      </c>
      <c r="B28354" s="2">
        <v>72840.678021999993</v>
      </c>
      <c r="C28354" s="2">
        <v>80059.121856000012</v>
      </c>
      <c r="D28354" s="2">
        <v>130182.787907247</v>
      </c>
      <c r="E28354" s="2">
        <v>61432.347951246986</v>
      </c>
      <c r="F28354" s="2">
        <v>62579.024050246982</v>
      </c>
    </row>
    <row r="28355" spans="1:6" x14ac:dyDescent="0.25">
      <c r="A28355" s="3">
        <v>45222.218749916618</v>
      </c>
      <c r="B28355" s="2">
        <v>76683.593193000008</v>
      </c>
      <c r="C28355" s="2">
        <v>84824.039239000005</v>
      </c>
      <c r="D28355" s="2">
        <v>134783.19473324699</v>
      </c>
      <c r="E28355" s="2">
        <v>64493.84178724698</v>
      </c>
      <c r="F28355" s="2">
        <v>65474.007832246978</v>
      </c>
    </row>
    <row r="28356" spans="1:6" x14ac:dyDescent="0.25">
      <c r="A28356" s="3">
        <v>45222.229166583282</v>
      </c>
      <c r="B28356" s="2">
        <v>80757.342681999988</v>
      </c>
      <c r="C28356" s="2">
        <v>89731.132097999973</v>
      </c>
      <c r="D28356" s="2">
        <v>139311.4143567727</v>
      </c>
      <c r="E28356" s="2">
        <v>66702.003693772698</v>
      </c>
      <c r="F28356" s="2">
        <v>67613.405334772688</v>
      </c>
    </row>
    <row r="28357" spans="1:6" x14ac:dyDescent="0.25">
      <c r="A28357" s="3">
        <v>45222.239583249946</v>
      </c>
      <c r="B28357" s="2">
        <v>85066.099585000004</v>
      </c>
      <c r="C28357" s="2">
        <v>94655.014576000001</v>
      </c>
      <c r="D28357" s="2">
        <v>144925.04586724698</v>
      </c>
      <c r="E28357" s="2">
        <v>69486.092380246992</v>
      </c>
      <c r="F28357" s="2">
        <v>70333.662097246983</v>
      </c>
    </row>
    <row r="28358" spans="1:6" x14ac:dyDescent="0.25">
      <c r="A28358" s="3">
        <v>45222.24999991661</v>
      </c>
      <c r="B28358" s="2">
        <v>88433.450728000025</v>
      </c>
      <c r="C28358" s="2">
        <v>98295.713868000006</v>
      </c>
      <c r="D28358" s="2">
        <v>149441.9953327213</v>
      </c>
      <c r="E28358" s="2">
        <v>73146.854951721296</v>
      </c>
      <c r="F28358" s="2">
        <v>73825.929370721293</v>
      </c>
    </row>
    <row r="28359" spans="1:6" x14ac:dyDescent="0.25">
      <c r="A28359" s="3">
        <v>45222.260416583274</v>
      </c>
      <c r="B28359" s="2">
        <v>89876.355249</v>
      </c>
      <c r="C28359" s="2">
        <v>100884.55643999999</v>
      </c>
      <c r="D28359" s="2">
        <v>154097.4069917727</v>
      </c>
      <c r="E28359" s="2">
        <v>74866.135706772693</v>
      </c>
      <c r="F28359" s="2">
        <v>75427.535176772712</v>
      </c>
    </row>
    <row r="28360" spans="1:6" x14ac:dyDescent="0.25">
      <c r="A28360" s="3">
        <v>45222.270833249939</v>
      </c>
      <c r="B28360" s="2">
        <v>90794.490377000009</v>
      </c>
      <c r="C28360" s="2">
        <v>103306.693826</v>
      </c>
      <c r="D28360" s="2">
        <v>158060.78466524702</v>
      </c>
      <c r="E28360" s="2">
        <v>79041.491321246984</v>
      </c>
      <c r="F28360" s="2">
        <v>79374.17350024698</v>
      </c>
    </row>
    <row r="28361" spans="1:6" x14ac:dyDescent="0.25">
      <c r="A28361" s="3">
        <v>45222.281249916603</v>
      </c>
      <c r="B28361" s="2">
        <v>94029.347332999998</v>
      </c>
      <c r="C28361" s="2">
        <v>107246.29160500001</v>
      </c>
      <c r="D28361" s="2">
        <v>163956.003183247</v>
      </c>
      <c r="E28361" s="2">
        <v>83413.52304024699</v>
      </c>
      <c r="F28361" s="2">
        <v>83517.906664246984</v>
      </c>
    </row>
    <row r="28362" spans="1:6" x14ac:dyDescent="0.25">
      <c r="A28362" s="3">
        <v>45222.291666583267</v>
      </c>
      <c r="B28362" s="2">
        <v>97940.784128999992</v>
      </c>
      <c r="C28362" s="2">
        <v>111664.54980399999</v>
      </c>
      <c r="D28362" s="2">
        <v>168257.979819247</v>
      </c>
      <c r="E28362" s="2">
        <v>85508.552367247001</v>
      </c>
      <c r="F28362" s="2">
        <v>85420.707271246996</v>
      </c>
    </row>
    <row r="28363" spans="1:6" x14ac:dyDescent="0.25">
      <c r="A28363" s="3">
        <v>45222.302083249931</v>
      </c>
      <c r="B28363" s="2">
        <v>97630.531020000009</v>
      </c>
      <c r="C28363" s="2">
        <v>110862.188335</v>
      </c>
      <c r="D28363" s="2">
        <v>168581.18954124697</v>
      </c>
      <c r="E28363" s="2">
        <v>87414.922528246956</v>
      </c>
      <c r="F28363" s="2">
        <v>87276.767516246953</v>
      </c>
    </row>
    <row r="28364" spans="1:6" x14ac:dyDescent="0.25">
      <c r="A28364" s="3">
        <v>45222.312499916596</v>
      </c>
      <c r="B28364" s="2">
        <v>95288.118075999999</v>
      </c>
      <c r="C28364" s="2">
        <v>108454.56645699998</v>
      </c>
      <c r="D28364" s="2">
        <v>166677.088329247</v>
      </c>
      <c r="E28364" s="2">
        <v>89258.932595246981</v>
      </c>
      <c r="F28364" s="2">
        <v>89633.167945246983</v>
      </c>
    </row>
    <row r="28365" spans="1:6" x14ac:dyDescent="0.25">
      <c r="A28365" s="3">
        <v>45222.32291658326</v>
      </c>
      <c r="B28365" s="2">
        <v>93133.278842999993</v>
      </c>
      <c r="C28365" s="2">
        <v>107091.26524199999</v>
      </c>
      <c r="D28365" s="2">
        <v>165650.90741324698</v>
      </c>
      <c r="E28365" s="2">
        <v>89285.575202246997</v>
      </c>
      <c r="F28365" s="2">
        <v>90454.818133246998</v>
      </c>
    </row>
    <row r="28366" spans="1:6" x14ac:dyDescent="0.25">
      <c r="A28366" s="3">
        <v>45222.333333249924</v>
      </c>
      <c r="B28366" s="2">
        <v>94811.721536000012</v>
      </c>
      <c r="C28366" s="2">
        <v>110150.33774999999</v>
      </c>
      <c r="D28366" s="2">
        <v>165304.80816124694</v>
      </c>
      <c r="E28366" s="2">
        <v>88284.305523246963</v>
      </c>
      <c r="F28366" s="2">
        <v>90493.016414246958</v>
      </c>
    </row>
    <row r="28367" spans="1:6" x14ac:dyDescent="0.25">
      <c r="A28367" s="3">
        <v>45222.343749916588</v>
      </c>
      <c r="B28367" s="2">
        <v>97604.312133999993</v>
      </c>
      <c r="C28367" s="2">
        <v>112203.34659999999</v>
      </c>
      <c r="D28367" s="2">
        <v>163813.21661124699</v>
      </c>
      <c r="E28367" s="2">
        <v>88011.827957247006</v>
      </c>
      <c r="F28367" s="2">
        <v>91296.465560247016</v>
      </c>
    </row>
    <row r="28368" spans="1:6" x14ac:dyDescent="0.25">
      <c r="A28368" s="3">
        <v>45222.354166583253</v>
      </c>
      <c r="B28368" s="2">
        <v>99146.773572999984</v>
      </c>
      <c r="C28368" s="2">
        <v>113384.81128899999</v>
      </c>
      <c r="D28368" s="2">
        <v>162586.83092724695</v>
      </c>
      <c r="E28368" s="2">
        <v>86815.027484246952</v>
      </c>
      <c r="F28368" s="2">
        <v>91379.344881246943</v>
      </c>
    </row>
    <row r="28369" spans="1:6" x14ac:dyDescent="0.25">
      <c r="A28369" s="3">
        <v>45222.364583249917</v>
      </c>
      <c r="B28369" s="2">
        <v>100252.17320899999</v>
      </c>
      <c r="C28369" s="2">
        <v>114569.50144499997</v>
      </c>
      <c r="D28369" s="2">
        <v>161989.96841024698</v>
      </c>
      <c r="E28369" s="2">
        <v>84571.283011246982</v>
      </c>
      <c r="F28369" s="2">
        <v>90234.027685246983</v>
      </c>
    </row>
    <row r="28370" spans="1:6" x14ac:dyDescent="0.25">
      <c r="A28370" s="3">
        <v>45222.374999916581</v>
      </c>
      <c r="B28370" s="2">
        <v>100531.786248</v>
      </c>
      <c r="C28370" s="2">
        <v>114149.82726599999</v>
      </c>
      <c r="D28370" s="2">
        <v>160778.62079024699</v>
      </c>
      <c r="E28370" s="2">
        <v>83933.527039246983</v>
      </c>
      <c r="F28370" s="2">
        <v>90977.871387246982</v>
      </c>
    </row>
    <row r="28371" spans="1:6" x14ac:dyDescent="0.25">
      <c r="A28371" s="3">
        <v>45222.385416583245</v>
      </c>
      <c r="B28371" s="2">
        <v>101798.713265</v>
      </c>
      <c r="C28371" s="2">
        <v>115572.42338899999</v>
      </c>
      <c r="D28371" s="2">
        <v>157920.52257624696</v>
      </c>
      <c r="E28371" s="2">
        <v>80164.539855246956</v>
      </c>
      <c r="F28371" s="2">
        <v>88681.455297246954</v>
      </c>
    </row>
    <row r="28372" spans="1:6" x14ac:dyDescent="0.25">
      <c r="A28372" s="3">
        <v>45222.39583324991</v>
      </c>
      <c r="B28372" s="2">
        <v>100693.43500299999</v>
      </c>
      <c r="C28372" s="2">
        <v>115442.97747299999</v>
      </c>
      <c r="D28372" s="2">
        <v>158775.20985324701</v>
      </c>
      <c r="E28372" s="2">
        <v>80581.757248246999</v>
      </c>
      <c r="F28372" s="2">
        <v>90348.190586247001</v>
      </c>
    </row>
    <row r="28373" spans="1:6" x14ac:dyDescent="0.25">
      <c r="A28373" s="3">
        <v>45222.406249916574</v>
      </c>
      <c r="B28373" s="2">
        <v>99976.923703000008</v>
      </c>
      <c r="C28373" s="2">
        <v>114219.60412199999</v>
      </c>
      <c r="D28373" s="2">
        <v>157307.983920247</v>
      </c>
      <c r="E28373" s="2">
        <v>77845.087515246996</v>
      </c>
      <c r="F28373" s="2">
        <v>88985.813450246991</v>
      </c>
    </row>
    <row r="28374" spans="1:6" x14ac:dyDescent="0.25">
      <c r="A28374" s="3">
        <v>45222.416666583238</v>
      </c>
      <c r="B28374" s="2">
        <v>99404.562271999996</v>
      </c>
      <c r="C28374" s="2">
        <v>113009.97827200001</v>
      </c>
      <c r="D28374" s="2">
        <v>154698.930455247</v>
      </c>
      <c r="E28374" s="2">
        <v>75992.575918246992</v>
      </c>
      <c r="F28374" s="2">
        <v>88375.512393246987</v>
      </c>
    </row>
    <row r="28375" spans="1:6" x14ac:dyDescent="0.25">
      <c r="A28375" s="3">
        <v>45222.427083249902</v>
      </c>
      <c r="B28375" s="2">
        <v>96472.483729999993</v>
      </c>
      <c r="C28375" s="2">
        <v>109487.77622199999</v>
      </c>
      <c r="D28375" s="2">
        <v>150571.75498924698</v>
      </c>
      <c r="E28375" s="2">
        <v>72474.716181246986</v>
      </c>
      <c r="F28375" s="2">
        <v>88122.057573246973</v>
      </c>
    </row>
    <row r="28376" spans="1:6" x14ac:dyDescent="0.25">
      <c r="A28376" s="3">
        <v>45222.437499916567</v>
      </c>
      <c r="B28376" s="2">
        <v>95226.930430000008</v>
      </c>
      <c r="C28376" s="2">
        <v>108542.034976</v>
      </c>
      <c r="D28376" s="2">
        <v>149247.87720224701</v>
      </c>
      <c r="E28376" s="2">
        <v>70891.122917247005</v>
      </c>
      <c r="F28376" s="2">
        <v>86087.742706246994</v>
      </c>
    </row>
    <row r="28377" spans="1:6" x14ac:dyDescent="0.25">
      <c r="A28377" s="3">
        <v>45222.447916583231</v>
      </c>
      <c r="B28377" s="2">
        <v>95135.148464999991</v>
      </c>
      <c r="C28377" s="2">
        <v>107959.151415</v>
      </c>
      <c r="D28377" s="2">
        <v>147482.28818424701</v>
      </c>
      <c r="E28377" s="2">
        <v>69436.949572247002</v>
      </c>
      <c r="F28377" s="2">
        <v>85727.248198247005</v>
      </c>
    </row>
    <row r="28378" spans="1:6" x14ac:dyDescent="0.25">
      <c r="A28378" s="3">
        <v>45222.458333249895</v>
      </c>
      <c r="B28378" s="2">
        <v>95637.756666999994</v>
      </c>
      <c r="C28378" s="2">
        <v>108852.01775999999</v>
      </c>
      <c r="D28378" s="2">
        <v>147400.19135224697</v>
      </c>
      <c r="E28378" s="2">
        <v>68930.096678246962</v>
      </c>
      <c r="F28378" s="2">
        <v>86138.471534246957</v>
      </c>
    </row>
    <row r="28379" spans="1:6" x14ac:dyDescent="0.25">
      <c r="A28379" s="3">
        <v>45222.468749916559</v>
      </c>
      <c r="B28379" s="2">
        <v>97800.952586999992</v>
      </c>
      <c r="C28379" s="2">
        <v>109689.27619799999</v>
      </c>
      <c r="D28379" s="2">
        <v>145285.01963077273</v>
      </c>
      <c r="E28379" s="2">
        <v>67281.045078772717</v>
      </c>
      <c r="F28379" s="2">
        <v>84044.748440772732</v>
      </c>
    </row>
    <row r="28380" spans="1:6" x14ac:dyDescent="0.25">
      <c r="A28380" s="3">
        <v>45222.479166583224</v>
      </c>
      <c r="B28380" s="2">
        <v>98233.551923999999</v>
      </c>
      <c r="C28380" s="2">
        <v>110952.69055200001</v>
      </c>
      <c r="D28380" s="2">
        <v>144524.61018572131</v>
      </c>
      <c r="E28380" s="2">
        <v>66411.579392721294</v>
      </c>
      <c r="F28380" s="2">
        <v>84392.122270721302</v>
      </c>
    </row>
    <row r="28381" spans="1:6" x14ac:dyDescent="0.25">
      <c r="A28381" s="3">
        <v>45222.489583249888</v>
      </c>
      <c r="B28381" s="2">
        <v>97792.213069999998</v>
      </c>
      <c r="C28381" s="2">
        <v>110439.72853399999</v>
      </c>
      <c r="D28381" s="2">
        <v>142907.08014824698</v>
      </c>
      <c r="E28381" s="2">
        <v>65563.70596324699</v>
      </c>
      <c r="F28381" s="2">
        <v>83697.602293246979</v>
      </c>
    </row>
    <row r="28382" spans="1:6" x14ac:dyDescent="0.25">
      <c r="A28382" s="3">
        <v>45222.499999916552</v>
      </c>
      <c r="B28382" s="2">
        <v>94256.633699000013</v>
      </c>
      <c r="C28382" s="2">
        <v>106277.463502</v>
      </c>
      <c r="D28382" s="2">
        <v>139109.432879247</v>
      </c>
      <c r="E28382" s="2">
        <v>62141.799651246969</v>
      </c>
      <c r="F28382" s="2">
        <v>80030.188491246969</v>
      </c>
    </row>
    <row r="28383" spans="1:6" x14ac:dyDescent="0.25">
      <c r="A28383" s="3">
        <v>45222.510416583216</v>
      </c>
      <c r="B28383" s="2">
        <v>93356.208521000008</v>
      </c>
      <c r="C28383" s="2">
        <v>105305.84775799999</v>
      </c>
      <c r="D28383" s="2">
        <v>139901.716319247</v>
      </c>
      <c r="E28383" s="2">
        <v>63950.383026246986</v>
      </c>
      <c r="F28383" s="2">
        <v>81482.567180246988</v>
      </c>
    </row>
    <row r="28384" spans="1:6" x14ac:dyDescent="0.25">
      <c r="A28384" s="3">
        <v>45222.520833249881</v>
      </c>
      <c r="B28384" s="2">
        <v>91743.167224000004</v>
      </c>
      <c r="C28384" s="2">
        <v>103052.20528800001</v>
      </c>
      <c r="D28384" s="2">
        <v>138145.64284424699</v>
      </c>
      <c r="E28384" s="2">
        <v>62169.754095247001</v>
      </c>
      <c r="F28384" s="2">
        <v>79977.080412247</v>
      </c>
    </row>
    <row r="28385" spans="1:6" x14ac:dyDescent="0.25">
      <c r="A28385" s="3">
        <v>45222.531249916545</v>
      </c>
      <c r="B28385" s="2">
        <v>90449.103698999999</v>
      </c>
      <c r="C28385" s="2">
        <v>101200.040479</v>
      </c>
      <c r="D28385" s="2">
        <v>136293.75388124699</v>
      </c>
      <c r="E28385" s="2">
        <v>61485.318519246968</v>
      </c>
      <c r="F28385" s="2">
        <v>76165.801185246964</v>
      </c>
    </row>
    <row r="28386" spans="1:6" x14ac:dyDescent="0.25">
      <c r="A28386" s="3">
        <v>45222.541666583209</v>
      </c>
      <c r="B28386" s="2">
        <v>90846.953435999996</v>
      </c>
      <c r="C28386" s="2">
        <v>101177.042172</v>
      </c>
      <c r="D28386" s="2">
        <v>132567.73379924701</v>
      </c>
      <c r="E28386" s="2">
        <v>59085.844645247002</v>
      </c>
      <c r="F28386" s="2">
        <v>72344.390482246992</v>
      </c>
    </row>
    <row r="28387" spans="1:6" x14ac:dyDescent="0.25">
      <c r="A28387" s="3">
        <v>45222.552083249873</v>
      </c>
      <c r="B28387" s="2">
        <v>89972.543636000002</v>
      </c>
      <c r="C28387" s="2">
        <v>100054.744156</v>
      </c>
      <c r="D28387" s="2">
        <v>131885.348050247</v>
      </c>
      <c r="E28387" s="2">
        <v>58820.546914246981</v>
      </c>
      <c r="F28387" s="2">
        <v>73583.203967246984</v>
      </c>
    </row>
    <row r="28388" spans="1:6" x14ac:dyDescent="0.25">
      <c r="A28388" s="3">
        <v>45222.562499916537</v>
      </c>
      <c r="B28388" s="2">
        <v>92324.58278099999</v>
      </c>
      <c r="C28388" s="2">
        <v>102045.26056200001</v>
      </c>
      <c r="D28388" s="2">
        <v>136552.79612524703</v>
      </c>
      <c r="E28388" s="2">
        <v>62536.032774247011</v>
      </c>
      <c r="F28388" s="2">
        <v>78098.001145247021</v>
      </c>
    </row>
    <row r="28389" spans="1:6" x14ac:dyDescent="0.25">
      <c r="A28389" s="3">
        <v>45222.572916583202</v>
      </c>
      <c r="B28389" s="2">
        <v>94606.297875999997</v>
      </c>
      <c r="C28389" s="2">
        <v>104876.35750900001</v>
      </c>
      <c r="D28389" s="2">
        <v>138519.15288477272</v>
      </c>
      <c r="E28389" s="2">
        <v>65121.751805772699</v>
      </c>
      <c r="F28389" s="2">
        <v>78378.235857772699</v>
      </c>
    </row>
    <row r="28390" spans="1:6" x14ac:dyDescent="0.25">
      <c r="A28390" s="3">
        <v>45222.583333249866</v>
      </c>
      <c r="B28390" s="2">
        <v>93946.299477000008</v>
      </c>
      <c r="C28390" s="2">
        <v>105522.91632400001</v>
      </c>
      <c r="D28390" s="2">
        <v>140542.95845924699</v>
      </c>
      <c r="E28390" s="2">
        <v>69296.563536246977</v>
      </c>
      <c r="F28390" s="2">
        <v>80080.61069124697</v>
      </c>
    </row>
    <row r="28391" spans="1:6" x14ac:dyDescent="0.25">
      <c r="A28391" s="3">
        <v>45222.59374991653</v>
      </c>
      <c r="B28391" s="2">
        <v>97123.623918000012</v>
      </c>
      <c r="C28391" s="2">
        <v>108997.44501700001</v>
      </c>
      <c r="D28391" s="2">
        <v>145513.51863372125</v>
      </c>
      <c r="E28391" s="2">
        <v>74501.576099721278</v>
      </c>
      <c r="F28391" s="2">
        <v>85774.632868721281</v>
      </c>
    </row>
    <row r="28392" spans="1:6" x14ac:dyDescent="0.25">
      <c r="A28392" s="3">
        <v>45222.604166583194</v>
      </c>
      <c r="B28392" s="2">
        <v>97630.531020000009</v>
      </c>
      <c r="C28392" s="2">
        <v>108947.07071300001</v>
      </c>
      <c r="D28392" s="2">
        <v>144290.35994577271</v>
      </c>
      <c r="E28392" s="2">
        <v>72783.826474772693</v>
      </c>
      <c r="F28392" s="2">
        <v>80780.782674772694</v>
      </c>
    </row>
    <row r="28393" spans="1:6" x14ac:dyDescent="0.25">
      <c r="A28393" s="3">
        <v>45222.614583249859</v>
      </c>
      <c r="B28393" s="2">
        <v>94733.048999000006</v>
      </c>
      <c r="C28393" s="2">
        <v>106224.99363800001</v>
      </c>
      <c r="D28393" s="2">
        <v>141116.71596924702</v>
      </c>
      <c r="E28393" s="2">
        <v>71240.737804247008</v>
      </c>
      <c r="F28393" s="2">
        <v>79718.374074247011</v>
      </c>
    </row>
    <row r="28394" spans="1:6" x14ac:dyDescent="0.25">
      <c r="A28394" s="3">
        <v>45222.624999916523</v>
      </c>
      <c r="B28394" s="2">
        <v>93990.008935999998</v>
      </c>
      <c r="C28394" s="2">
        <v>105617.36714499998</v>
      </c>
      <c r="D28394" s="2">
        <v>138508.18094824697</v>
      </c>
      <c r="E28394" s="2">
        <v>69438.025604246985</v>
      </c>
      <c r="F28394" s="2">
        <v>77527.393121246991</v>
      </c>
    </row>
    <row r="28395" spans="1:6" x14ac:dyDescent="0.25">
      <c r="A28395" s="3">
        <v>45222.635416583187</v>
      </c>
      <c r="B28395" s="2">
        <v>95410.492569000009</v>
      </c>
      <c r="C28395" s="2">
        <v>108560.10441300001</v>
      </c>
      <c r="D28395" s="2">
        <v>143849.71335024701</v>
      </c>
      <c r="E28395" s="2">
        <v>76084.633272247011</v>
      </c>
      <c r="F28395" s="2">
        <v>82006.028840247018</v>
      </c>
    </row>
    <row r="28396" spans="1:6" x14ac:dyDescent="0.25">
      <c r="A28396" s="3">
        <v>45222.645833249851</v>
      </c>
      <c r="B28396" s="2">
        <v>97525.655184000003</v>
      </c>
      <c r="C28396" s="2">
        <v>110387.72173300001</v>
      </c>
      <c r="D28396" s="2">
        <v>148495.08574077275</v>
      </c>
      <c r="E28396" s="2">
        <v>80754.386481772744</v>
      </c>
      <c r="F28396" s="2">
        <v>84536.085816772742</v>
      </c>
    </row>
    <row r="28397" spans="1:6" x14ac:dyDescent="0.25">
      <c r="A28397" s="3">
        <v>45222.656249916516</v>
      </c>
      <c r="B28397" s="2">
        <v>96568.627127</v>
      </c>
      <c r="C28397" s="2">
        <v>110049.56658499999</v>
      </c>
      <c r="D28397" s="2">
        <v>151022.56852624696</v>
      </c>
      <c r="E28397" s="2">
        <v>83743.35644924696</v>
      </c>
      <c r="F28397" s="2">
        <v>87106.681237246958</v>
      </c>
    </row>
    <row r="28398" spans="1:6" x14ac:dyDescent="0.25">
      <c r="A28398" s="3">
        <v>45222.66666658318</v>
      </c>
      <c r="B28398" s="2">
        <v>96044.200627000013</v>
      </c>
      <c r="C28398" s="2">
        <v>109821.86953900002</v>
      </c>
      <c r="D28398" s="2">
        <v>151810.402756247</v>
      </c>
      <c r="E28398" s="2">
        <v>86097.94079324702</v>
      </c>
      <c r="F28398" s="2">
        <v>88636.888238247018</v>
      </c>
    </row>
    <row r="28399" spans="1:6" x14ac:dyDescent="0.25">
      <c r="A28399" s="3">
        <v>45222.677083249844</v>
      </c>
      <c r="B28399" s="2">
        <v>98093.723287999994</v>
      </c>
      <c r="C28399" s="2">
        <v>112426.34301199998</v>
      </c>
      <c r="D28399" s="2">
        <v>155311.58271524694</v>
      </c>
      <c r="E28399" s="2">
        <v>89031.018137246967</v>
      </c>
      <c r="F28399" s="2">
        <v>90759.49613024696</v>
      </c>
    </row>
    <row r="28400" spans="1:6" x14ac:dyDescent="0.25">
      <c r="A28400" s="3">
        <v>45222.687499916508</v>
      </c>
      <c r="B28400" s="2">
        <v>101484.17650300001</v>
      </c>
      <c r="C28400" s="2">
        <v>116045.68339800001</v>
      </c>
      <c r="D28400" s="2">
        <v>159746.603435247</v>
      </c>
      <c r="E28400" s="2">
        <v>91651.583585247005</v>
      </c>
      <c r="F28400" s="2">
        <v>92741.242149247017</v>
      </c>
    </row>
    <row r="28401" spans="1:6" x14ac:dyDescent="0.25">
      <c r="A28401" s="3">
        <v>45222.697916583173</v>
      </c>
      <c r="B28401" s="2">
        <v>103851.76673700001</v>
      </c>
      <c r="C28401" s="2">
        <v>118935.57442200002</v>
      </c>
      <c r="D28401" s="2">
        <v>163654.18726777271</v>
      </c>
      <c r="E28401" s="2">
        <v>96945.611413772698</v>
      </c>
      <c r="F28401" s="2">
        <v>97232.817491772701</v>
      </c>
    </row>
    <row r="28402" spans="1:6" x14ac:dyDescent="0.25">
      <c r="A28402" s="3">
        <v>45222.708333249837</v>
      </c>
      <c r="B28402" s="2">
        <v>106830.346005</v>
      </c>
      <c r="C28402" s="2">
        <v>122622.863056</v>
      </c>
      <c r="D28402" s="2">
        <v>168150.31005177269</v>
      </c>
      <c r="E28402" s="2">
        <v>101235.21024677271</v>
      </c>
      <c r="F28402" s="2">
        <v>100868.49251977271</v>
      </c>
    </row>
    <row r="28403" spans="1:6" x14ac:dyDescent="0.25">
      <c r="A28403" s="3">
        <v>45222.718749916501</v>
      </c>
      <c r="B28403" s="2">
        <v>109122.811225</v>
      </c>
      <c r="C28403" s="2">
        <v>125412.225057</v>
      </c>
      <c r="D28403" s="2">
        <v>170306.54997724699</v>
      </c>
      <c r="E28403" s="2">
        <v>104045.09277024699</v>
      </c>
      <c r="F28403" s="2">
        <v>103490.97289224698</v>
      </c>
    </row>
    <row r="28404" spans="1:6" x14ac:dyDescent="0.25">
      <c r="A28404" s="3">
        <v>45222.729166583165</v>
      </c>
      <c r="B28404" s="2">
        <v>112065.352321</v>
      </c>
      <c r="C28404" s="2">
        <v>128721.63961100001</v>
      </c>
      <c r="D28404" s="2">
        <v>174783.78121624701</v>
      </c>
      <c r="E28404" s="2">
        <v>107640.81053024699</v>
      </c>
      <c r="F28404" s="2">
        <v>106837.607467247</v>
      </c>
    </row>
    <row r="28405" spans="1:6" x14ac:dyDescent="0.25">
      <c r="A28405" s="3">
        <v>45222.73958324983</v>
      </c>
      <c r="B28405" s="2">
        <v>115107.65903400001</v>
      </c>
      <c r="C28405" s="2">
        <v>132329.75934399999</v>
      </c>
      <c r="D28405" s="2">
        <v>176198.34103424699</v>
      </c>
      <c r="E28405" s="2">
        <v>107967.003048247</v>
      </c>
      <c r="F28405" s="2">
        <v>107138.80733324699</v>
      </c>
    </row>
    <row r="28406" spans="1:6" x14ac:dyDescent="0.25">
      <c r="A28406" s="3">
        <v>45222.749999916494</v>
      </c>
      <c r="B28406" s="2">
        <v>116927.49046099999</v>
      </c>
      <c r="C28406" s="2">
        <v>133861.52139499999</v>
      </c>
      <c r="D28406" s="2">
        <v>179422.53009324698</v>
      </c>
      <c r="E28406" s="2">
        <v>110351.09691124699</v>
      </c>
      <c r="F28406" s="2">
        <v>109387.764342247</v>
      </c>
    </row>
    <row r="28407" spans="1:6" x14ac:dyDescent="0.25">
      <c r="A28407" s="3">
        <v>45222.760416583158</v>
      </c>
      <c r="B28407" s="2">
        <v>115788.486869</v>
      </c>
      <c r="C28407" s="2">
        <v>132517.529102</v>
      </c>
      <c r="D28407" s="2">
        <v>176595.68866024702</v>
      </c>
      <c r="E28407" s="2">
        <v>108228.386068247</v>
      </c>
      <c r="F28407" s="2">
        <v>107432.926300247</v>
      </c>
    </row>
    <row r="28408" spans="1:6" x14ac:dyDescent="0.25">
      <c r="A28408" s="3">
        <v>45222.770833249822</v>
      </c>
      <c r="B28408" s="2">
        <v>112584.81714699999</v>
      </c>
      <c r="C28408" s="2">
        <v>129023.55468099999</v>
      </c>
      <c r="D28408" s="2">
        <v>172828.64263824699</v>
      </c>
      <c r="E28408" s="2">
        <v>106472.27888624699</v>
      </c>
      <c r="F28408" s="2">
        <v>105825.58490724699</v>
      </c>
    </row>
    <row r="28409" spans="1:6" x14ac:dyDescent="0.25">
      <c r="A28409" s="3">
        <v>45222.781249916487</v>
      </c>
      <c r="B28409" s="2">
        <v>107625.109581</v>
      </c>
      <c r="C28409" s="2">
        <v>124055.54334599999</v>
      </c>
      <c r="D28409" s="2">
        <v>168981.6738777727</v>
      </c>
      <c r="E28409" s="2">
        <v>103496.51167377269</v>
      </c>
      <c r="F28409" s="2">
        <v>103053.49455777269</v>
      </c>
    </row>
    <row r="28410" spans="1:6" x14ac:dyDescent="0.25">
      <c r="A28410" s="3">
        <v>45222.791666583151</v>
      </c>
      <c r="B28410" s="2">
        <v>104642.33089100001</v>
      </c>
      <c r="C28410" s="2">
        <v>120559.26067800001</v>
      </c>
      <c r="D28410" s="2">
        <v>165927.96286524701</v>
      </c>
      <c r="E28410" s="2">
        <v>102127.72500324702</v>
      </c>
      <c r="F28410" s="2">
        <v>101753.35536224702</v>
      </c>
    </row>
    <row r="28411" spans="1:6" x14ac:dyDescent="0.25">
      <c r="A28411" s="3">
        <v>45222.802083249815</v>
      </c>
      <c r="B28411" s="2">
        <v>103292.666943</v>
      </c>
      <c r="C28411" s="2">
        <v>118247.31210700001</v>
      </c>
      <c r="D28411" s="2">
        <v>162997.87408524696</v>
      </c>
      <c r="E28411" s="2">
        <v>98008.757943246979</v>
      </c>
      <c r="F28411" s="2">
        <v>97919.854151246982</v>
      </c>
    </row>
    <row r="28412" spans="1:6" x14ac:dyDescent="0.25">
      <c r="A28412" s="3">
        <v>45222.812499916479</v>
      </c>
      <c r="B28412" s="2">
        <v>99740.991274</v>
      </c>
      <c r="C28412" s="2">
        <v>113937.56088199999</v>
      </c>
      <c r="D28412" s="2">
        <v>157922.09904224696</v>
      </c>
      <c r="E28412" s="2">
        <v>94275.036093246992</v>
      </c>
      <c r="F28412" s="2">
        <v>94182.05574724701</v>
      </c>
    </row>
    <row r="28413" spans="1:6" x14ac:dyDescent="0.25">
      <c r="A28413" s="3">
        <v>45222.822916583144</v>
      </c>
      <c r="B28413" s="2">
        <v>96402.560847000001</v>
      </c>
      <c r="C28413" s="2">
        <v>110179.99327799999</v>
      </c>
      <c r="D28413" s="2">
        <v>153154.09969824701</v>
      </c>
      <c r="E28413" s="2">
        <v>90739.385640246997</v>
      </c>
      <c r="F28413" s="2">
        <v>90193.171217247</v>
      </c>
    </row>
    <row r="28414" spans="1:6" x14ac:dyDescent="0.25">
      <c r="A28414" s="3">
        <v>45222.833333249808</v>
      </c>
      <c r="B28414" s="2">
        <v>92932.20199300001</v>
      </c>
      <c r="C28414" s="2">
        <v>106108.65383800001</v>
      </c>
      <c r="D28414" s="2">
        <v>148919.53789724701</v>
      </c>
      <c r="E28414" s="2">
        <v>88432.056220247003</v>
      </c>
      <c r="F28414" s="2">
        <v>87997.328927246985</v>
      </c>
    </row>
    <row r="28415" spans="1:6" x14ac:dyDescent="0.25">
      <c r="A28415" s="3">
        <v>45222.843749916472</v>
      </c>
      <c r="B28415" s="2">
        <v>92237.153402000011</v>
      </c>
      <c r="C28415" s="2">
        <v>105194.83690600001</v>
      </c>
      <c r="D28415" s="2">
        <v>148780.17458624701</v>
      </c>
      <c r="E28415" s="2">
        <v>87990.510918247019</v>
      </c>
      <c r="F28415" s="2">
        <v>86698.975925247025</v>
      </c>
    </row>
    <row r="28416" spans="1:6" x14ac:dyDescent="0.25">
      <c r="A28416" s="3">
        <v>45222.854166583136</v>
      </c>
      <c r="B28416" s="2">
        <v>89920.077324999991</v>
      </c>
      <c r="C28416" s="2">
        <v>102276.59873299999</v>
      </c>
      <c r="D28416" s="2">
        <v>145356.194727247</v>
      </c>
      <c r="E28416" s="2">
        <v>85927.114259246984</v>
      </c>
      <c r="F28416" s="2">
        <v>84712.587880246996</v>
      </c>
    </row>
    <row r="28417" spans="1:6" x14ac:dyDescent="0.25">
      <c r="A28417" s="3">
        <v>45222.8645832498</v>
      </c>
      <c r="B28417" s="2">
        <v>86872.324194999994</v>
      </c>
      <c r="C28417" s="2">
        <v>99025.246278999984</v>
      </c>
      <c r="D28417" s="2">
        <v>142556.38222624696</v>
      </c>
      <c r="E28417" s="2">
        <v>83432.259381246971</v>
      </c>
      <c r="F28417" s="2">
        <v>82402.816119246971</v>
      </c>
    </row>
    <row r="28418" spans="1:6" x14ac:dyDescent="0.25">
      <c r="A28418" s="3">
        <v>45222.874999916465</v>
      </c>
      <c r="B28418" s="2">
        <v>83565.839032999997</v>
      </c>
      <c r="C28418" s="2">
        <v>95218.422634999995</v>
      </c>
      <c r="D28418" s="2">
        <v>138452.66628924699</v>
      </c>
      <c r="E28418" s="2">
        <v>80623.814574246979</v>
      </c>
      <c r="F28418" s="2">
        <v>79744.683816246994</v>
      </c>
    </row>
    <row r="28419" spans="1:6" x14ac:dyDescent="0.25">
      <c r="A28419" s="3">
        <v>45222.885416583129</v>
      </c>
      <c r="B28419" s="2">
        <v>81658.572151999993</v>
      </c>
      <c r="C28419" s="2">
        <v>92806.722195999988</v>
      </c>
      <c r="D28419" s="2">
        <v>135927.09519924695</v>
      </c>
      <c r="E28419" s="2">
        <v>78747.857873246947</v>
      </c>
      <c r="F28419" s="2">
        <v>77946.11354324696</v>
      </c>
    </row>
    <row r="28420" spans="1:6" x14ac:dyDescent="0.25">
      <c r="A28420" s="3">
        <v>45222.895833249793</v>
      </c>
      <c r="B28420" s="2">
        <v>77852.017420000004</v>
      </c>
      <c r="C28420" s="2">
        <v>88292.799455000015</v>
      </c>
      <c r="D28420" s="2">
        <v>132412.217935247</v>
      </c>
      <c r="E28420" s="2">
        <v>77292.637670247001</v>
      </c>
      <c r="F28420" s="2">
        <v>76560.679277247007</v>
      </c>
    </row>
    <row r="28421" spans="1:6" x14ac:dyDescent="0.25">
      <c r="A28421" s="3">
        <v>45222.906249916457</v>
      </c>
      <c r="B28421" s="2">
        <v>73492.909209999998</v>
      </c>
      <c r="C28421" s="2">
        <v>83556.647708999997</v>
      </c>
      <c r="D28421" s="2">
        <v>127615.46157424699</v>
      </c>
      <c r="E28421" s="2">
        <v>73071.363304246988</v>
      </c>
      <c r="F28421" s="2">
        <v>72519.429872246998</v>
      </c>
    </row>
    <row r="28422" spans="1:6" x14ac:dyDescent="0.25">
      <c r="A28422" s="3">
        <v>45222.916666583122</v>
      </c>
      <c r="B28422" s="2">
        <v>68847.842199999999</v>
      </c>
      <c r="C28422" s="2">
        <v>78160.913371999995</v>
      </c>
      <c r="D28422" s="2">
        <v>123580.92050824697</v>
      </c>
      <c r="E28422" s="2">
        <v>70427.639255246962</v>
      </c>
      <c r="F28422" s="2">
        <v>69938.089142246972</v>
      </c>
    </row>
    <row r="28423" spans="1:6" x14ac:dyDescent="0.25">
      <c r="A28423" s="3">
        <v>45222.927083249786</v>
      </c>
      <c r="B28423" s="2">
        <v>66496.270172999997</v>
      </c>
      <c r="C28423" s="2">
        <v>75046.260050000012</v>
      </c>
      <c r="D28423" s="2">
        <v>119862.708650247</v>
      </c>
      <c r="E28423" s="2">
        <v>66708.479093247006</v>
      </c>
      <c r="F28423" s="2">
        <v>66330.855551247005</v>
      </c>
    </row>
    <row r="28424" spans="1:6" x14ac:dyDescent="0.25">
      <c r="A28424" s="3">
        <v>45222.93749991645</v>
      </c>
      <c r="B28424" s="2">
        <v>63128.068443000004</v>
      </c>
      <c r="C28424" s="2">
        <v>71873.38422800001</v>
      </c>
      <c r="D28424" s="2">
        <v>117046.46820324699</v>
      </c>
      <c r="E28424" s="2">
        <v>63926.623072246985</v>
      </c>
      <c r="F28424" s="2">
        <v>63619.191218246982</v>
      </c>
    </row>
    <row r="28425" spans="1:6" x14ac:dyDescent="0.25">
      <c r="A28425" s="3">
        <v>45222.947916583114</v>
      </c>
      <c r="B28425" s="2">
        <v>60451.331619999997</v>
      </c>
      <c r="C28425" s="2">
        <v>70183.735140000004</v>
      </c>
      <c r="D28425" s="2">
        <v>114795.49097024699</v>
      </c>
      <c r="E28425" s="2">
        <v>61394.003216246987</v>
      </c>
      <c r="F28425" s="2">
        <v>61236.446912246989</v>
      </c>
    </row>
    <row r="28426" spans="1:6" x14ac:dyDescent="0.25">
      <c r="A28426" s="3">
        <v>45222.958333249779</v>
      </c>
      <c r="B28426" s="2">
        <v>60885.076187999999</v>
      </c>
      <c r="C28426" s="2">
        <v>70873.748693000001</v>
      </c>
      <c r="D28426" s="2">
        <v>115222.64451624699</v>
      </c>
      <c r="E28426" s="2">
        <v>58559.775422246988</v>
      </c>
      <c r="F28426" s="2">
        <v>58484.778381246993</v>
      </c>
    </row>
    <row r="28427" spans="1:6" x14ac:dyDescent="0.25">
      <c r="A28427" s="3">
        <v>45222.968749916443</v>
      </c>
      <c r="B28427" s="2">
        <v>61940.903907</v>
      </c>
      <c r="C28427" s="2">
        <v>71423.72991699999</v>
      </c>
      <c r="D28427" s="2">
        <v>115323.897898247</v>
      </c>
      <c r="E28427" s="2">
        <v>56406.155434246997</v>
      </c>
      <c r="F28427" s="2">
        <v>56446.101587246994</v>
      </c>
    </row>
    <row r="28428" spans="1:6" x14ac:dyDescent="0.25">
      <c r="A28428" s="3">
        <v>45222.979166583107</v>
      </c>
      <c r="B28428" s="2">
        <v>61397.666280000005</v>
      </c>
      <c r="C28428" s="2">
        <v>70129.26178500001</v>
      </c>
      <c r="D28428" s="2">
        <v>113954.91980724699</v>
      </c>
      <c r="E28428" s="2">
        <v>54548.671291246988</v>
      </c>
      <c r="F28428" s="2">
        <v>54629.526517246988</v>
      </c>
    </row>
    <row r="28429" spans="1:6" x14ac:dyDescent="0.25">
      <c r="A28429" s="3">
        <v>45222.989583249771</v>
      </c>
      <c r="B28429" s="2">
        <v>63263.86320900001</v>
      </c>
      <c r="C28429" s="2">
        <v>71898.790085000001</v>
      </c>
      <c r="D28429" s="2">
        <v>116122.78774424701</v>
      </c>
      <c r="E28429" s="2">
        <v>53200.678219246998</v>
      </c>
      <c r="F28429" s="2">
        <v>53358.996657247008</v>
      </c>
    </row>
    <row r="28430" spans="1:6" x14ac:dyDescent="0.25">
      <c r="A28430" s="3">
        <v>45222.999999916436</v>
      </c>
      <c r="B28430" s="2">
        <v>62304.510997999998</v>
      </c>
      <c r="C28430" s="2">
        <v>70090.540907000002</v>
      </c>
      <c r="D28430" s="2">
        <v>115347.56333824701</v>
      </c>
      <c r="E28430" s="2">
        <v>51229.556961246992</v>
      </c>
      <c r="F28430" s="2">
        <v>51537.059838246991</v>
      </c>
    </row>
    <row r="28431" spans="1:6" x14ac:dyDescent="0.25">
      <c r="A28431" s="3">
        <v>45223.0104165831</v>
      </c>
      <c r="B28431" s="2">
        <v>63298.906807999992</v>
      </c>
      <c r="C28431" s="2">
        <v>70436.274990000005</v>
      </c>
      <c r="D28431" s="2">
        <v>114298.38586724698</v>
      </c>
      <c r="E28431" s="2">
        <v>49837.229468246987</v>
      </c>
      <c r="F28431" s="2">
        <v>50241.376017246985</v>
      </c>
    </row>
    <row r="28432" spans="1:6" x14ac:dyDescent="0.25">
      <c r="A28432" s="3">
        <v>45223.020833249764</v>
      </c>
      <c r="B28432" s="2">
        <v>60595.914619000003</v>
      </c>
      <c r="C28432" s="2">
        <v>67703.651128000012</v>
      </c>
      <c r="D28432" s="2">
        <v>110910.42125024702</v>
      </c>
      <c r="E28432" s="2">
        <v>48283.839959247016</v>
      </c>
      <c r="F28432" s="2">
        <v>48733.657623247018</v>
      </c>
    </row>
    <row r="28433" spans="1:6" x14ac:dyDescent="0.25">
      <c r="A28433" s="3">
        <v>45223.031249916428</v>
      </c>
      <c r="B28433" s="2">
        <v>62343.937711999999</v>
      </c>
      <c r="C28433" s="2">
        <v>69137.423719999992</v>
      </c>
      <c r="D28433" s="2">
        <v>113887.73317524695</v>
      </c>
      <c r="E28433" s="2">
        <v>47223.663629246956</v>
      </c>
      <c r="F28433" s="2">
        <v>47633.395508246962</v>
      </c>
    </row>
    <row r="28434" spans="1:6" x14ac:dyDescent="0.25">
      <c r="A28434" s="3">
        <v>45223.041666583093</v>
      </c>
      <c r="B28434" s="2">
        <v>62567.353684999987</v>
      </c>
      <c r="C28434" s="2">
        <v>69659.279841999989</v>
      </c>
      <c r="D28434" s="2">
        <v>115963.01694524699</v>
      </c>
      <c r="E28434" s="2">
        <v>46343.824320246982</v>
      </c>
      <c r="F28434" s="2">
        <v>46740.067767246983</v>
      </c>
    </row>
    <row r="28435" spans="1:6" x14ac:dyDescent="0.25">
      <c r="A28435" s="3">
        <v>45223.052083249757</v>
      </c>
      <c r="B28435" s="2">
        <v>65366.325635999994</v>
      </c>
      <c r="C28435" s="2">
        <v>71358.720642999993</v>
      </c>
      <c r="D28435" s="2">
        <v>119228.64311424697</v>
      </c>
      <c r="E28435" s="2">
        <v>45945.74580124698</v>
      </c>
      <c r="F28435" s="2">
        <v>46360.956224246969</v>
      </c>
    </row>
    <row r="28436" spans="1:6" x14ac:dyDescent="0.25">
      <c r="A28436" s="3">
        <v>45223.062499916421</v>
      </c>
      <c r="B28436" s="2">
        <v>63741.324785999997</v>
      </c>
      <c r="C28436" s="2">
        <v>69630.756779999996</v>
      </c>
      <c r="D28436" s="2">
        <v>119244.26801624696</v>
      </c>
      <c r="E28436" s="2">
        <v>45950.264529246968</v>
      </c>
      <c r="F28436" s="2">
        <v>46360.077110246973</v>
      </c>
    </row>
    <row r="28437" spans="1:6" x14ac:dyDescent="0.25">
      <c r="A28437" s="3">
        <v>45223.072916583085</v>
      </c>
      <c r="B28437" s="2">
        <v>63443.460737000001</v>
      </c>
      <c r="C28437" s="2">
        <v>69267.838377000007</v>
      </c>
      <c r="D28437" s="2">
        <v>118629.93808424698</v>
      </c>
      <c r="E28437" s="2">
        <v>45757.736683246992</v>
      </c>
      <c r="F28437" s="2">
        <v>46064.613584246988</v>
      </c>
    </row>
    <row r="28438" spans="1:6" x14ac:dyDescent="0.25">
      <c r="A28438" s="3">
        <v>45223.08333324975</v>
      </c>
      <c r="B28438" s="2">
        <v>60525.813955000005</v>
      </c>
      <c r="C28438" s="2">
        <v>66691.156862000003</v>
      </c>
      <c r="D28438" s="2">
        <v>116489.82540377269</v>
      </c>
      <c r="E28438" s="2">
        <v>45238.540098772697</v>
      </c>
      <c r="F28438" s="2">
        <v>45665.942566772697</v>
      </c>
    </row>
    <row r="28439" spans="1:6" x14ac:dyDescent="0.25">
      <c r="A28439" s="3">
        <v>45223.093749916414</v>
      </c>
      <c r="B28439" s="2">
        <v>61805.096453999991</v>
      </c>
      <c r="C28439" s="2">
        <v>67895.458631999994</v>
      </c>
      <c r="D28439" s="2">
        <v>118652.03800824699</v>
      </c>
      <c r="E28439" s="2">
        <v>45194.795330246998</v>
      </c>
      <c r="F28439" s="2">
        <v>45608.664853246999</v>
      </c>
    </row>
    <row r="28440" spans="1:6" x14ac:dyDescent="0.25">
      <c r="A28440" s="3">
        <v>45223.104166583078</v>
      </c>
      <c r="B28440" s="2">
        <v>65773.641623000003</v>
      </c>
      <c r="C28440" s="2">
        <v>70728.735512999992</v>
      </c>
      <c r="D28440" s="2">
        <v>121746.12547224696</v>
      </c>
      <c r="E28440" s="2">
        <v>45733.343829246973</v>
      </c>
      <c r="F28440" s="2">
        <v>46136.026726246972</v>
      </c>
    </row>
    <row r="28441" spans="1:6" x14ac:dyDescent="0.25">
      <c r="A28441" s="3">
        <v>45223.114583249742</v>
      </c>
      <c r="B28441" s="2">
        <v>65795.540000000008</v>
      </c>
      <c r="C28441" s="2">
        <v>71402.344312000001</v>
      </c>
      <c r="D28441" s="2">
        <v>121897.82078024698</v>
      </c>
      <c r="E28441" s="2">
        <v>46052.435462246984</v>
      </c>
      <c r="F28441" s="2">
        <v>46404.583337246986</v>
      </c>
    </row>
    <row r="28442" spans="1:6" x14ac:dyDescent="0.25">
      <c r="A28442" s="3">
        <v>45223.124999916407</v>
      </c>
      <c r="B28442" s="2">
        <v>64148.687532000004</v>
      </c>
      <c r="C28442" s="2">
        <v>69262.523765000005</v>
      </c>
      <c r="D28442" s="2">
        <v>120495.57155424698</v>
      </c>
      <c r="E28442" s="2">
        <v>45994.645758246988</v>
      </c>
      <c r="F28442" s="2">
        <v>46421.819898246984</v>
      </c>
    </row>
    <row r="28443" spans="1:6" x14ac:dyDescent="0.25">
      <c r="A28443" s="3">
        <v>45223.135416583071</v>
      </c>
      <c r="B28443" s="2">
        <v>65550.276243</v>
      </c>
      <c r="C28443" s="2">
        <v>70990.78349999999</v>
      </c>
      <c r="D28443" s="2">
        <v>122763.10371524698</v>
      </c>
      <c r="E28443" s="2">
        <v>47393.382170246972</v>
      </c>
      <c r="F28443" s="2">
        <v>47836.063083246976</v>
      </c>
    </row>
    <row r="28444" spans="1:6" x14ac:dyDescent="0.25">
      <c r="A28444" s="3">
        <v>45223.145833249735</v>
      </c>
      <c r="B28444" s="2">
        <v>68856.599652000004</v>
      </c>
      <c r="C28444" s="2">
        <v>74627.034801999995</v>
      </c>
      <c r="D28444" s="2">
        <v>125094.19830324697</v>
      </c>
      <c r="E28444" s="2">
        <v>48183.044108246984</v>
      </c>
      <c r="F28444" s="2">
        <v>48609.030839246989</v>
      </c>
    </row>
    <row r="28445" spans="1:6" x14ac:dyDescent="0.25">
      <c r="A28445" s="3">
        <v>45223.156249916399</v>
      </c>
      <c r="B28445" s="2">
        <v>65782.400977999991</v>
      </c>
      <c r="C28445" s="2">
        <v>71736.714634000004</v>
      </c>
      <c r="D28445" s="2">
        <v>122857.94453924699</v>
      </c>
      <c r="E28445" s="2">
        <v>48682.527981246989</v>
      </c>
      <c r="F28445" s="2">
        <v>49051.881252246996</v>
      </c>
    </row>
    <row r="28446" spans="1:6" x14ac:dyDescent="0.25">
      <c r="A28446" s="3">
        <v>45223.166666583063</v>
      </c>
      <c r="B28446" s="2">
        <v>66684.585493000006</v>
      </c>
      <c r="C28446" s="2">
        <v>72455.012262000004</v>
      </c>
      <c r="D28446" s="2">
        <v>125091.43097124698</v>
      </c>
      <c r="E28446" s="2">
        <v>50072.117642247002</v>
      </c>
      <c r="F28446" s="2">
        <v>50447.332362246998</v>
      </c>
    </row>
    <row r="28447" spans="1:6" x14ac:dyDescent="0.25">
      <c r="A28447" s="3">
        <v>45223.177083249728</v>
      </c>
      <c r="B28447" s="2">
        <v>69833.021567000003</v>
      </c>
      <c r="C28447" s="2">
        <v>76458.927626999997</v>
      </c>
      <c r="D28447" s="2">
        <v>129768.41776424702</v>
      </c>
      <c r="E28447" s="2">
        <v>53215.656779247001</v>
      </c>
      <c r="F28447" s="2">
        <v>53422.920454247003</v>
      </c>
    </row>
    <row r="28448" spans="1:6" x14ac:dyDescent="0.25">
      <c r="A28448" s="3">
        <v>45223.187499916392</v>
      </c>
      <c r="B28448" s="2">
        <v>71562.392733999994</v>
      </c>
      <c r="C28448" s="2">
        <v>78979.90690300001</v>
      </c>
      <c r="D28448" s="2">
        <v>132078.79159824701</v>
      </c>
      <c r="E28448" s="2">
        <v>54826.848702247</v>
      </c>
      <c r="F28448" s="2">
        <v>54970.375844246999</v>
      </c>
    </row>
    <row r="28449" spans="1:6" x14ac:dyDescent="0.25">
      <c r="A28449" s="3">
        <v>45223.197916583056</v>
      </c>
      <c r="B28449" s="2">
        <v>73313.439199</v>
      </c>
      <c r="C28449" s="2">
        <v>80909.280202999988</v>
      </c>
      <c r="D28449" s="2">
        <v>135488.928109247</v>
      </c>
      <c r="E28449" s="2">
        <v>56788.028223246984</v>
      </c>
      <c r="F28449" s="2">
        <v>58040.296567246987</v>
      </c>
    </row>
    <row r="28450" spans="1:6" x14ac:dyDescent="0.25">
      <c r="A28450" s="3">
        <v>45223.20833324972</v>
      </c>
      <c r="B28450" s="2">
        <v>78578.404751000009</v>
      </c>
      <c r="C28450" s="2">
        <v>87690.564111000014</v>
      </c>
      <c r="D28450" s="2">
        <v>142152.01035324699</v>
      </c>
      <c r="E28450" s="2">
        <v>60010.00588924699</v>
      </c>
      <c r="F28450" s="2">
        <v>61284.475827246992</v>
      </c>
    </row>
    <row r="28451" spans="1:6" x14ac:dyDescent="0.25">
      <c r="A28451" s="3">
        <v>45223.218749916385</v>
      </c>
      <c r="B28451" s="2">
        <v>87502.043076000002</v>
      </c>
      <c r="C28451" s="2">
        <v>98096.212958999997</v>
      </c>
      <c r="D28451" s="2">
        <v>153733.77348424698</v>
      </c>
      <c r="E28451" s="2">
        <v>64142.948652246996</v>
      </c>
      <c r="F28451" s="2">
        <v>65159.198895246998</v>
      </c>
    </row>
    <row r="28452" spans="1:6" x14ac:dyDescent="0.25">
      <c r="A28452" s="3">
        <v>45223.229166583049</v>
      </c>
      <c r="B28452" s="2">
        <v>88687.062819000013</v>
      </c>
      <c r="C28452" s="2">
        <v>99639.571139000007</v>
      </c>
      <c r="D28452" s="2">
        <v>154718.35569324699</v>
      </c>
      <c r="E28452" s="2">
        <v>67182.135149246984</v>
      </c>
      <c r="F28452" s="2">
        <v>68075.983023246983</v>
      </c>
    </row>
    <row r="28453" spans="1:6" x14ac:dyDescent="0.25">
      <c r="A28453" s="3">
        <v>45223.239583249713</v>
      </c>
      <c r="B28453" s="2">
        <v>93461.115385000012</v>
      </c>
      <c r="C28453" s="2">
        <v>104493.79160900001</v>
      </c>
      <c r="D28453" s="2">
        <v>161255.124380247</v>
      </c>
      <c r="E28453" s="2">
        <v>69756.940906247022</v>
      </c>
      <c r="F28453" s="2">
        <v>70593.050022247029</v>
      </c>
    </row>
    <row r="28454" spans="1:6" x14ac:dyDescent="0.25">
      <c r="A28454" s="3">
        <v>45223.249999916377</v>
      </c>
      <c r="B28454" s="2">
        <v>96961.934196000002</v>
      </c>
      <c r="C28454" s="2">
        <v>108120.43964500001</v>
      </c>
      <c r="D28454" s="2">
        <v>164360.88801424697</v>
      </c>
      <c r="E28454" s="2">
        <v>72841.518929246973</v>
      </c>
      <c r="F28454" s="2">
        <v>73482.978819246986</v>
      </c>
    </row>
    <row r="28455" spans="1:6" x14ac:dyDescent="0.25">
      <c r="A28455" s="3">
        <v>45223.260416583042</v>
      </c>
      <c r="B28455" s="2">
        <v>97967.002387999979</v>
      </c>
      <c r="C28455" s="2">
        <v>110276.89796299998</v>
      </c>
      <c r="D28455" s="2">
        <v>166112.13596024699</v>
      </c>
      <c r="E28455" s="2">
        <v>76099.614355246973</v>
      </c>
      <c r="F28455" s="2">
        <v>76625.37141624697</v>
      </c>
    </row>
    <row r="28456" spans="1:6" x14ac:dyDescent="0.25">
      <c r="A28456" s="3">
        <v>45223.270833249706</v>
      </c>
      <c r="B28456" s="2">
        <v>99317.176800999994</v>
      </c>
      <c r="C28456" s="2">
        <v>112310.03321699999</v>
      </c>
      <c r="D28456" s="2">
        <v>168046.98412124702</v>
      </c>
      <c r="E28456" s="2">
        <v>78923.079154246996</v>
      </c>
      <c r="F28456" s="2">
        <v>79324.449342246997</v>
      </c>
    </row>
    <row r="28457" spans="1:6" x14ac:dyDescent="0.25">
      <c r="A28457" s="3">
        <v>45223.28124991637</v>
      </c>
      <c r="B28457" s="2">
        <v>96599.218071000025</v>
      </c>
      <c r="C28457" s="2">
        <v>110051.08960600002</v>
      </c>
      <c r="D28457" s="2">
        <v>166698.84494224703</v>
      </c>
      <c r="E28457" s="2">
        <v>81653.091669247005</v>
      </c>
      <c r="F28457" s="2">
        <v>81913.195155247013</v>
      </c>
    </row>
    <row r="28458" spans="1:6" x14ac:dyDescent="0.25">
      <c r="A28458" s="3">
        <v>45223.291666583034</v>
      </c>
      <c r="B28458" s="2">
        <v>102218.08468600002</v>
      </c>
      <c r="C28458" s="2">
        <v>116760.57240400001</v>
      </c>
      <c r="D28458" s="2">
        <v>173242.38486324702</v>
      </c>
      <c r="E28458" s="2">
        <v>82656.423862247015</v>
      </c>
      <c r="F28458" s="2">
        <v>82811.322594247016</v>
      </c>
    </row>
    <row r="28459" spans="1:6" x14ac:dyDescent="0.25">
      <c r="A28459" s="3">
        <v>45223.302083249699</v>
      </c>
      <c r="B28459" s="2">
        <v>100754.59891300001</v>
      </c>
      <c r="C28459" s="2">
        <v>115513.14853800001</v>
      </c>
      <c r="D28459" s="2">
        <v>173071.01561077271</v>
      </c>
      <c r="E28459" s="2">
        <v>85841.787008772706</v>
      </c>
      <c r="F28459" s="2">
        <v>85804.797909772707</v>
      </c>
    </row>
    <row r="28460" spans="1:6" x14ac:dyDescent="0.25">
      <c r="A28460" s="3">
        <v>45223.312499916363</v>
      </c>
      <c r="B28460" s="2">
        <v>97656.749855999995</v>
      </c>
      <c r="C28460" s="2">
        <v>112283.64384599999</v>
      </c>
      <c r="D28460" s="2">
        <v>170620.43179624696</v>
      </c>
      <c r="E28460" s="2">
        <v>87481.291581246973</v>
      </c>
      <c r="F28460" s="2">
        <v>87353.885763246959</v>
      </c>
    </row>
    <row r="28461" spans="1:6" x14ac:dyDescent="0.25">
      <c r="A28461" s="3">
        <v>45223.322916583027</v>
      </c>
      <c r="B28461" s="2">
        <v>98403.966198000009</v>
      </c>
      <c r="C28461" s="2">
        <v>113724.47483599999</v>
      </c>
      <c r="D28461" s="2">
        <v>172708.459072247</v>
      </c>
      <c r="E28461" s="2">
        <v>88212.966698246993</v>
      </c>
      <c r="F28461" s="2">
        <v>88039.786351246992</v>
      </c>
    </row>
    <row r="28462" spans="1:6" x14ac:dyDescent="0.25">
      <c r="A28462" s="3">
        <v>45223.333333249691</v>
      </c>
      <c r="B28462" s="2">
        <v>102917.00929900003</v>
      </c>
      <c r="C28462" s="2">
        <v>119382.73047900002</v>
      </c>
      <c r="D28462" s="2">
        <v>177435.37361324701</v>
      </c>
      <c r="E28462" s="2">
        <v>90318.032410247033</v>
      </c>
      <c r="F28462" s="2">
        <v>90043.797693247034</v>
      </c>
    </row>
    <row r="28463" spans="1:6" x14ac:dyDescent="0.25">
      <c r="A28463" s="3">
        <v>45223.343749916356</v>
      </c>
      <c r="B28463" s="2">
        <v>107900.20959099999</v>
      </c>
      <c r="C28463" s="2">
        <v>124882.17312899999</v>
      </c>
      <c r="D28463" s="2">
        <v>181722.69203677273</v>
      </c>
      <c r="E28463" s="2">
        <v>91471.94630877272</v>
      </c>
      <c r="F28463" s="2">
        <v>91268.94282677272</v>
      </c>
    </row>
    <row r="28464" spans="1:6" x14ac:dyDescent="0.25">
      <c r="A28464" s="3">
        <v>45223.35416658302</v>
      </c>
      <c r="B28464" s="2">
        <v>103183.46517300002</v>
      </c>
      <c r="C28464" s="2">
        <v>119609.28384900001</v>
      </c>
      <c r="D28464" s="2">
        <v>174947.68441624701</v>
      </c>
      <c r="E28464" s="2">
        <v>90940.949891246972</v>
      </c>
      <c r="F28464" s="2">
        <v>90899.415430246969</v>
      </c>
    </row>
    <row r="28465" spans="1:6" x14ac:dyDescent="0.25">
      <c r="A28465" s="3">
        <v>45223.364583249684</v>
      </c>
      <c r="B28465" s="2">
        <v>101287.58746</v>
      </c>
      <c r="C28465" s="2">
        <v>117662.34028</v>
      </c>
      <c r="D28465" s="2">
        <v>172388.38365424698</v>
      </c>
      <c r="E28465" s="2">
        <v>89673.899052247012</v>
      </c>
      <c r="F28465" s="2">
        <v>90133.560237247017</v>
      </c>
    </row>
    <row r="28466" spans="1:6" x14ac:dyDescent="0.25">
      <c r="A28466" s="3">
        <v>45223.374999916348</v>
      </c>
      <c r="B28466" s="2">
        <v>101728.81681400001</v>
      </c>
      <c r="C28466" s="2">
        <v>117454.61970700001</v>
      </c>
      <c r="D28466" s="2">
        <v>174346.80826724699</v>
      </c>
      <c r="E28466" s="2">
        <v>92932.480707246985</v>
      </c>
      <c r="F28466" s="2">
        <v>94165.007204246969</v>
      </c>
    </row>
    <row r="28467" spans="1:6" x14ac:dyDescent="0.25">
      <c r="A28467" s="3">
        <v>45223.385416583013</v>
      </c>
      <c r="B28467" s="2">
        <v>104952.429569</v>
      </c>
      <c r="C28467" s="2">
        <v>122234.20706300001</v>
      </c>
      <c r="D28467" s="2">
        <v>176728.16250124699</v>
      </c>
      <c r="E28467" s="2">
        <v>94690.873562246983</v>
      </c>
      <c r="F28467" s="2">
        <v>94933.184717246986</v>
      </c>
    </row>
    <row r="28468" spans="1:6" x14ac:dyDescent="0.25">
      <c r="A28468" s="3">
        <v>45223.395833249677</v>
      </c>
      <c r="B28468" s="2">
        <v>101859.87237500001</v>
      </c>
      <c r="C28468" s="2">
        <v>119867.746663</v>
      </c>
      <c r="D28468" s="2">
        <v>175658.8374437727</v>
      </c>
      <c r="E28468" s="2">
        <v>93893.429123772701</v>
      </c>
      <c r="F28468" s="2">
        <v>95322.506771772692</v>
      </c>
    </row>
    <row r="28469" spans="1:6" x14ac:dyDescent="0.25">
      <c r="A28469" s="3">
        <v>45223.406249916341</v>
      </c>
      <c r="B28469" s="2">
        <v>103768.77676499999</v>
      </c>
      <c r="C28469" s="2">
        <v>121194.782842</v>
      </c>
      <c r="D28469" s="2">
        <v>174175.671080247</v>
      </c>
      <c r="E28469" s="2">
        <v>94000.398625246991</v>
      </c>
      <c r="F28469" s="2">
        <v>96077.09282724699</v>
      </c>
    </row>
    <row r="28470" spans="1:6" x14ac:dyDescent="0.25">
      <c r="A28470" s="3">
        <v>45223.416666583005</v>
      </c>
      <c r="B28470" s="2">
        <v>105170.80481999999</v>
      </c>
      <c r="C28470" s="2">
        <v>123131.81157599999</v>
      </c>
      <c r="D28470" s="2">
        <v>175267.10508524699</v>
      </c>
      <c r="E28470" s="2">
        <v>94890.971891247027</v>
      </c>
      <c r="F28470" s="2">
        <v>96286.566039247016</v>
      </c>
    </row>
    <row r="28471" spans="1:6" x14ac:dyDescent="0.25">
      <c r="A28471" s="3">
        <v>45223.42708324967</v>
      </c>
      <c r="B28471" s="2">
        <v>106319.40285899999</v>
      </c>
      <c r="C28471" s="2">
        <v>125523.40376299999</v>
      </c>
      <c r="D28471" s="2">
        <v>176280.98454924696</v>
      </c>
      <c r="E28471" s="2">
        <v>95233.32949924696</v>
      </c>
      <c r="F28471" s="2">
        <v>96089.072795246961</v>
      </c>
    </row>
    <row r="28472" spans="1:6" x14ac:dyDescent="0.25">
      <c r="A28472" s="3">
        <v>45223.437499916334</v>
      </c>
      <c r="B28472" s="2">
        <v>105183.90722699999</v>
      </c>
      <c r="C28472" s="2">
        <v>123931.90013399998</v>
      </c>
      <c r="D28472" s="2">
        <v>177432.652641247</v>
      </c>
      <c r="E28472" s="2">
        <v>96231.424356246978</v>
      </c>
      <c r="F28472" s="2">
        <v>98080.796507246967</v>
      </c>
    </row>
    <row r="28473" spans="1:6" x14ac:dyDescent="0.25">
      <c r="A28473" s="3">
        <v>45223.447916582998</v>
      </c>
      <c r="B28473" s="2">
        <v>108048.67402800001</v>
      </c>
      <c r="C28473" s="2">
        <v>126218.79030000002</v>
      </c>
      <c r="D28473" s="2">
        <v>178405.98522777273</v>
      </c>
      <c r="E28473" s="2">
        <v>97620.294385772737</v>
      </c>
      <c r="F28473" s="2">
        <v>98791.982564772741</v>
      </c>
    </row>
    <row r="28474" spans="1:6" x14ac:dyDescent="0.25">
      <c r="A28474" s="3">
        <v>45223.458333249662</v>
      </c>
      <c r="B28474" s="2">
        <v>109956.739239</v>
      </c>
      <c r="C28474" s="2">
        <v>130264.89456</v>
      </c>
      <c r="D28474" s="2">
        <v>178601.745650247</v>
      </c>
      <c r="E28474" s="2">
        <v>97394.301722247008</v>
      </c>
      <c r="F28474" s="2">
        <v>98274.883015247004</v>
      </c>
    </row>
    <row r="28475" spans="1:6" x14ac:dyDescent="0.25">
      <c r="A28475" s="3">
        <v>45223.468749916326</v>
      </c>
      <c r="B28475" s="2">
        <v>112493.14827799999</v>
      </c>
      <c r="C28475" s="2">
        <v>133459.33157299997</v>
      </c>
      <c r="D28475" s="2">
        <v>181632.27508824697</v>
      </c>
      <c r="E28475" s="2">
        <v>98311.006835246997</v>
      </c>
      <c r="F28475" s="2">
        <v>99519.879355247002</v>
      </c>
    </row>
    <row r="28476" spans="1:6" x14ac:dyDescent="0.25">
      <c r="A28476" s="3">
        <v>45223.479166582991</v>
      </c>
      <c r="B28476" s="2">
        <v>115565.912167</v>
      </c>
      <c r="C28476" s="2">
        <v>135461.13384299999</v>
      </c>
      <c r="D28476" s="2">
        <v>181258.28447024699</v>
      </c>
      <c r="E28476" s="2">
        <v>97860.746851246979</v>
      </c>
      <c r="F28476" s="2">
        <v>100709.66234624699</v>
      </c>
    </row>
    <row r="28477" spans="1:6" x14ac:dyDescent="0.25">
      <c r="A28477" s="3">
        <v>45223.489583249655</v>
      </c>
      <c r="B28477" s="2">
        <v>117808.95477100002</v>
      </c>
      <c r="C28477" s="2">
        <v>138210.73813900002</v>
      </c>
      <c r="D28477" s="2">
        <v>182216.65060024703</v>
      </c>
      <c r="E28477" s="2">
        <v>97562.76125224703</v>
      </c>
      <c r="F28477" s="2">
        <v>98903.916508247043</v>
      </c>
    </row>
    <row r="28478" spans="1:6" x14ac:dyDescent="0.25">
      <c r="A28478" s="3">
        <v>45223.499999916319</v>
      </c>
      <c r="B28478" s="2">
        <v>117381.320576</v>
      </c>
      <c r="C28478" s="2">
        <v>137690.67021899999</v>
      </c>
      <c r="D28478" s="2">
        <v>179381.45142924695</v>
      </c>
      <c r="E28478" s="2">
        <v>95517.68673324697</v>
      </c>
      <c r="F28478" s="2">
        <v>96427.924940246972</v>
      </c>
    </row>
    <row r="28479" spans="1:6" x14ac:dyDescent="0.25">
      <c r="A28479" s="3">
        <v>45223.510416582983</v>
      </c>
      <c r="B28479" s="2">
        <v>118808.17169</v>
      </c>
      <c r="C28479" s="2">
        <v>139069.67182700001</v>
      </c>
      <c r="D28479" s="2">
        <v>175162.55632824698</v>
      </c>
      <c r="E28479" s="2">
        <v>91511.30770024698</v>
      </c>
      <c r="F28479" s="2">
        <v>93088.972135246993</v>
      </c>
    </row>
    <row r="28480" spans="1:6" x14ac:dyDescent="0.25">
      <c r="A28480" s="3">
        <v>45223.520833249648</v>
      </c>
      <c r="B28480" s="2">
        <v>117014.76662099999</v>
      </c>
      <c r="C28480" s="2">
        <v>136014.01514599999</v>
      </c>
      <c r="D28480" s="2">
        <v>175347.09002977269</v>
      </c>
      <c r="E28480" s="2">
        <v>91865.508104772685</v>
      </c>
      <c r="F28480" s="2">
        <v>93397.846232772688</v>
      </c>
    </row>
    <row r="28481" spans="1:6" x14ac:dyDescent="0.25">
      <c r="A28481" s="3">
        <v>45223.531249916312</v>
      </c>
      <c r="B28481" s="2">
        <v>115264.776077</v>
      </c>
      <c r="C28481" s="2">
        <v>132180.678912</v>
      </c>
      <c r="D28481" s="2">
        <v>171821.72264724699</v>
      </c>
      <c r="E28481" s="2">
        <v>92636.690843246994</v>
      </c>
      <c r="F28481" s="2">
        <v>94457.071731246979</v>
      </c>
    </row>
    <row r="28482" spans="1:6" x14ac:dyDescent="0.25">
      <c r="A28482" s="3">
        <v>45223.541666582976</v>
      </c>
      <c r="B28482" s="2">
        <v>113326.87646499999</v>
      </c>
      <c r="C28482" s="2">
        <v>129754.13252300001</v>
      </c>
      <c r="D28482" s="2">
        <v>168725.11179124698</v>
      </c>
      <c r="E28482" s="2">
        <v>90416.488528247006</v>
      </c>
      <c r="F28482" s="2">
        <v>92935.660234247</v>
      </c>
    </row>
    <row r="28483" spans="1:6" x14ac:dyDescent="0.25">
      <c r="A28483" s="3">
        <v>45223.55208324964</v>
      </c>
      <c r="B28483" s="2">
        <v>112881.64557400001</v>
      </c>
      <c r="C28483" s="2">
        <v>129344.06572499999</v>
      </c>
      <c r="D28483" s="2">
        <v>168287.47949124698</v>
      </c>
      <c r="E28483" s="2">
        <v>91011.552596246984</v>
      </c>
      <c r="F28483" s="2">
        <v>93401.62312424698</v>
      </c>
    </row>
    <row r="28484" spans="1:6" x14ac:dyDescent="0.25">
      <c r="A28484" s="3">
        <v>45223.562499916305</v>
      </c>
      <c r="B28484" s="2">
        <v>113300.686803</v>
      </c>
      <c r="C28484" s="2">
        <v>129603.392848</v>
      </c>
      <c r="D28484" s="2">
        <v>167927.14581277268</v>
      </c>
      <c r="E28484" s="2">
        <v>90966.164880772674</v>
      </c>
      <c r="F28484" s="2">
        <v>92646.584859772673</v>
      </c>
    </row>
    <row r="28485" spans="1:6" x14ac:dyDescent="0.25">
      <c r="A28485" s="3">
        <v>45223.572916582969</v>
      </c>
      <c r="B28485" s="2">
        <v>112968.94686000001</v>
      </c>
      <c r="C28485" s="2">
        <v>129568.24497000001</v>
      </c>
      <c r="D28485" s="2">
        <v>164833.159517247</v>
      </c>
      <c r="E28485" s="2">
        <v>88748.186607247015</v>
      </c>
      <c r="F28485" s="2">
        <v>90643.227888247027</v>
      </c>
    </row>
    <row r="28486" spans="1:6" x14ac:dyDescent="0.25">
      <c r="A28486" s="3">
        <v>45223.583333249633</v>
      </c>
      <c r="B28486" s="2">
        <v>112881.64557399999</v>
      </c>
      <c r="C28486" s="2">
        <v>128320.56897699999</v>
      </c>
      <c r="D28486" s="2">
        <v>161718.89749224696</v>
      </c>
      <c r="E28486" s="2">
        <v>85365.032218246954</v>
      </c>
      <c r="F28486" s="2">
        <v>88301.77574624696</v>
      </c>
    </row>
    <row r="28487" spans="1:6" x14ac:dyDescent="0.25">
      <c r="A28487" s="3">
        <v>45223.593749916297</v>
      </c>
      <c r="B28487" s="2">
        <v>112375.28742500002</v>
      </c>
      <c r="C28487" s="2">
        <v>129103.23074300001</v>
      </c>
      <c r="D28487" s="2">
        <v>164221.39402624697</v>
      </c>
      <c r="E28487" s="2">
        <v>88727.922447246965</v>
      </c>
      <c r="F28487" s="2">
        <v>91421.73615624696</v>
      </c>
    </row>
    <row r="28488" spans="1:6" x14ac:dyDescent="0.25">
      <c r="A28488" s="3">
        <v>45223.604166582962</v>
      </c>
      <c r="B28488" s="2">
        <v>111816.52623600001</v>
      </c>
      <c r="C28488" s="2">
        <v>128500.86168200002</v>
      </c>
      <c r="D28488" s="2">
        <v>166238.20104324698</v>
      </c>
      <c r="E28488" s="2">
        <v>90985.444654246967</v>
      </c>
      <c r="F28488" s="2">
        <v>91378.178573246958</v>
      </c>
    </row>
    <row r="28489" spans="1:6" x14ac:dyDescent="0.25">
      <c r="A28489" s="3">
        <v>45223.614583249626</v>
      </c>
      <c r="B28489" s="2">
        <v>111541.50281000001</v>
      </c>
      <c r="C28489" s="2">
        <v>127675.99759600002</v>
      </c>
      <c r="D28489" s="2">
        <v>168079.61215224699</v>
      </c>
      <c r="E28489" s="2">
        <v>93657.579306247004</v>
      </c>
      <c r="F28489" s="2">
        <v>93685.430243246999</v>
      </c>
    </row>
    <row r="28490" spans="1:6" x14ac:dyDescent="0.25">
      <c r="A28490" s="3">
        <v>45223.62499991629</v>
      </c>
      <c r="B28490" s="2">
        <v>110973.97715199999</v>
      </c>
      <c r="C28490" s="2">
        <v>127209.85930500001</v>
      </c>
      <c r="D28490" s="2">
        <v>167963.797815247</v>
      </c>
      <c r="E28490" s="2">
        <v>95360.248937247001</v>
      </c>
      <c r="F28490" s="2">
        <v>94299.728441247004</v>
      </c>
    </row>
    <row r="28491" spans="1:6" x14ac:dyDescent="0.25">
      <c r="A28491" s="3">
        <v>45223.635416582954</v>
      </c>
      <c r="B28491" s="2">
        <v>107673.143304</v>
      </c>
      <c r="C28491" s="2">
        <v>124011.24510399999</v>
      </c>
      <c r="D28491" s="2">
        <v>165641.21227324696</v>
      </c>
      <c r="E28491" s="2">
        <v>96249.976706246962</v>
      </c>
      <c r="F28491" s="2">
        <v>94707.343308246956</v>
      </c>
    </row>
    <row r="28492" spans="1:6" x14ac:dyDescent="0.25">
      <c r="A28492" s="3">
        <v>45223.645833249619</v>
      </c>
      <c r="B28492" s="2">
        <v>106594.528397</v>
      </c>
      <c r="C28492" s="2">
        <v>122745.03379000002</v>
      </c>
      <c r="D28492" s="2">
        <v>165545.22757677271</v>
      </c>
      <c r="E28492" s="2">
        <v>96684.591079772712</v>
      </c>
      <c r="F28492" s="2">
        <v>95663.980735772711</v>
      </c>
    </row>
    <row r="28493" spans="1:6" x14ac:dyDescent="0.25">
      <c r="A28493" s="3">
        <v>45223.656249916283</v>
      </c>
      <c r="B28493" s="2">
        <v>105891.41910899999</v>
      </c>
      <c r="C28493" s="2">
        <v>120999.72239299999</v>
      </c>
      <c r="D28493" s="2">
        <v>166907.63415724697</v>
      </c>
      <c r="E28493" s="2">
        <v>98090.185440246962</v>
      </c>
      <c r="F28493" s="2">
        <v>96734.042047246956</v>
      </c>
    </row>
    <row r="28494" spans="1:6" x14ac:dyDescent="0.25">
      <c r="A28494" s="3">
        <v>45223.666666582947</v>
      </c>
      <c r="B28494" s="2">
        <v>105616.27982500001</v>
      </c>
      <c r="C28494" s="2">
        <v>120798.470002</v>
      </c>
      <c r="D28494" s="2">
        <v>167198.04016024698</v>
      </c>
      <c r="E28494" s="2">
        <v>99271.873260246968</v>
      </c>
      <c r="F28494" s="2">
        <v>97626.702232246971</v>
      </c>
    </row>
    <row r="28495" spans="1:6" x14ac:dyDescent="0.25">
      <c r="A28495" s="3">
        <v>45223.677083249611</v>
      </c>
      <c r="B28495" s="2">
        <v>104319.12218300001</v>
      </c>
      <c r="C28495" s="2">
        <v>120141.94282800003</v>
      </c>
      <c r="D28495" s="2">
        <v>169064.42896024699</v>
      </c>
      <c r="E28495" s="2">
        <v>102658.25217024697</v>
      </c>
      <c r="F28495" s="2">
        <v>100564.53647724698</v>
      </c>
    </row>
    <row r="28496" spans="1:6" x14ac:dyDescent="0.25">
      <c r="A28496" s="3">
        <v>45223.687499916276</v>
      </c>
      <c r="B28496" s="2">
        <v>105686.156978</v>
      </c>
      <c r="C28496" s="2">
        <v>121831.299254</v>
      </c>
      <c r="D28496" s="2">
        <v>170783.3011287727</v>
      </c>
      <c r="E28496" s="2">
        <v>103521.90721377269</v>
      </c>
      <c r="F28496" s="2">
        <v>101265.85334477269</v>
      </c>
    </row>
    <row r="28497" spans="1:6" x14ac:dyDescent="0.25">
      <c r="A28497" s="3">
        <v>45223.69791658294</v>
      </c>
      <c r="B28497" s="2">
        <v>108122.90565900001</v>
      </c>
      <c r="C28497" s="2">
        <v>124829.76245300002</v>
      </c>
      <c r="D28497" s="2">
        <v>172579.86945224699</v>
      </c>
      <c r="E28497" s="2">
        <v>105370.17542224698</v>
      </c>
      <c r="F28497" s="2">
        <v>103001.87513224698</v>
      </c>
    </row>
    <row r="28498" spans="1:6" x14ac:dyDescent="0.25">
      <c r="A28498" s="3">
        <v>45223.708333249604</v>
      </c>
      <c r="B28498" s="2">
        <v>110760.05769200002</v>
      </c>
      <c r="C28498" s="2">
        <v>127631.70177800002</v>
      </c>
      <c r="D28498" s="2">
        <v>175387.63351277274</v>
      </c>
      <c r="E28498" s="2">
        <v>108640.66748877273</v>
      </c>
      <c r="F28498" s="2">
        <v>106063.47267377273</v>
      </c>
    </row>
    <row r="28499" spans="1:6" x14ac:dyDescent="0.25">
      <c r="A28499" s="3">
        <v>45223.718749916268</v>
      </c>
      <c r="B28499" s="2">
        <v>113069.34266899999</v>
      </c>
      <c r="C28499" s="2">
        <v>130472.06137899999</v>
      </c>
      <c r="D28499" s="2">
        <v>182610.89937324697</v>
      </c>
      <c r="E28499" s="2">
        <v>114925.47775024695</v>
      </c>
      <c r="F28499" s="2">
        <v>111849.33274624695</v>
      </c>
    </row>
    <row r="28500" spans="1:6" x14ac:dyDescent="0.25">
      <c r="A28500" s="3">
        <v>45223.729166582933</v>
      </c>
      <c r="B28500" s="2">
        <v>115277.869085</v>
      </c>
      <c r="C28500" s="2">
        <v>132903.99396600001</v>
      </c>
      <c r="D28500" s="2">
        <v>183640.782392247</v>
      </c>
      <c r="E28500" s="2">
        <v>115589.086707247</v>
      </c>
      <c r="F28500" s="2">
        <v>112466.49393024702</v>
      </c>
    </row>
    <row r="28501" spans="1:6" x14ac:dyDescent="0.25">
      <c r="A28501" s="3">
        <v>45223.739583249597</v>
      </c>
      <c r="B28501" s="2">
        <v>117154.40734999999</v>
      </c>
      <c r="C28501" s="2">
        <v>134869.451993</v>
      </c>
      <c r="D28501" s="2">
        <v>185034.69450424696</v>
      </c>
      <c r="E28501" s="2">
        <v>115768.01123524697</v>
      </c>
      <c r="F28501" s="2">
        <v>112633.68578924697</v>
      </c>
    </row>
    <row r="28502" spans="1:6" x14ac:dyDescent="0.25">
      <c r="A28502" s="3">
        <v>45223.749999916261</v>
      </c>
      <c r="B28502" s="2">
        <v>116320.90616899999</v>
      </c>
      <c r="C28502" s="2">
        <v>133946.069491</v>
      </c>
      <c r="D28502" s="2">
        <v>184437.39276824702</v>
      </c>
      <c r="E28502" s="2">
        <v>115937.64429024702</v>
      </c>
      <c r="F28502" s="2">
        <v>112807.60851524702</v>
      </c>
    </row>
    <row r="28503" spans="1:6" x14ac:dyDescent="0.25">
      <c r="A28503" s="3">
        <v>45223.760416582925</v>
      </c>
      <c r="B28503" s="2">
        <v>113126.087808</v>
      </c>
      <c r="C28503" s="2">
        <v>130095.218868</v>
      </c>
      <c r="D28503" s="2">
        <v>180922.44794224697</v>
      </c>
      <c r="E28503" s="2">
        <v>113607.730241247</v>
      </c>
      <c r="F28503" s="2">
        <v>110640.019372247</v>
      </c>
    </row>
    <row r="28504" spans="1:6" x14ac:dyDescent="0.25">
      <c r="A28504" s="3">
        <v>45223.770833249589</v>
      </c>
      <c r="B28504" s="2">
        <v>109227.60070700001</v>
      </c>
      <c r="C28504" s="2">
        <v>125625.00336800001</v>
      </c>
      <c r="D28504" s="2">
        <v>175335.88962177272</v>
      </c>
      <c r="E28504" s="2">
        <v>109478.46822977273</v>
      </c>
      <c r="F28504" s="2">
        <v>107913.28462577274</v>
      </c>
    </row>
    <row r="28505" spans="1:6" x14ac:dyDescent="0.25">
      <c r="A28505" s="3">
        <v>45223.781249916254</v>
      </c>
      <c r="B28505" s="2">
        <v>106996.28936099999</v>
      </c>
      <c r="C28505" s="2">
        <v>123060.25933699998</v>
      </c>
      <c r="D28505" s="2">
        <v>170888.74591824695</v>
      </c>
      <c r="E28505" s="2">
        <v>105887.46887524694</v>
      </c>
      <c r="F28505" s="2">
        <v>105137.57820724693</v>
      </c>
    </row>
    <row r="28506" spans="1:6" x14ac:dyDescent="0.25">
      <c r="A28506" s="3">
        <v>45223.791666582918</v>
      </c>
      <c r="B28506" s="2">
        <v>103497.96397899999</v>
      </c>
      <c r="C28506" s="2">
        <v>119108.92416499999</v>
      </c>
      <c r="D28506" s="2">
        <v>168411.63443024695</v>
      </c>
      <c r="E28506" s="2">
        <v>104345.48443524698</v>
      </c>
      <c r="F28506" s="2">
        <v>103736.39450024698</v>
      </c>
    </row>
    <row r="28507" spans="1:6" x14ac:dyDescent="0.25">
      <c r="A28507" s="3">
        <v>45223.802083249582</v>
      </c>
      <c r="B28507" s="2">
        <v>102244.29498500002</v>
      </c>
      <c r="C28507" s="2">
        <v>116972.23070900002</v>
      </c>
      <c r="D28507" s="2">
        <v>164887.95145524701</v>
      </c>
      <c r="E28507" s="2">
        <v>99217.526601246995</v>
      </c>
      <c r="F28507" s="2">
        <v>98954.290137246993</v>
      </c>
    </row>
    <row r="28508" spans="1:6" x14ac:dyDescent="0.25">
      <c r="A28508" s="3">
        <v>45223.812499916246</v>
      </c>
      <c r="B28508" s="2">
        <v>98766.635867999998</v>
      </c>
      <c r="C28508" s="2">
        <v>112795.39754000001</v>
      </c>
      <c r="D28508" s="2">
        <v>157274.63734077269</v>
      </c>
      <c r="E28508" s="2">
        <v>93205.380362772703</v>
      </c>
      <c r="F28508" s="2">
        <v>93315.370927772703</v>
      </c>
    </row>
    <row r="28509" spans="1:6" x14ac:dyDescent="0.25">
      <c r="A28509" s="3">
        <v>45223.822916582911</v>
      </c>
      <c r="B28509" s="2">
        <v>95406.122069999998</v>
      </c>
      <c r="C28509" s="2">
        <v>109055.19820699999</v>
      </c>
      <c r="D28509" s="2">
        <v>155996.16698024696</v>
      </c>
      <c r="E28509" s="2">
        <v>92328.172284246975</v>
      </c>
      <c r="F28509" s="2">
        <v>92652.470452246984</v>
      </c>
    </row>
    <row r="28510" spans="1:6" x14ac:dyDescent="0.25">
      <c r="A28510" s="3">
        <v>45223.833333249575</v>
      </c>
      <c r="B28510" s="2">
        <v>92481.954297999997</v>
      </c>
      <c r="C28510" s="2">
        <v>105616.89858299999</v>
      </c>
      <c r="D28510" s="2">
        <v>152041.67471624698</v>
      </c>
      <c r="E28510" s="2">
        <v>89480.790264246985</v>
      </c>
      <c r="F28510" s="2">
        <v>89929.867918246979</v>
      </c>
    </row>
    <row r="28511" spans="1:6" x14ac:dyDescent="0.25">
      <c r="A28511" s="3">
        <v>45223.843749916239</v>
      </c>
      <c r="B28511" s="2">
        <v>90676.447779999988</v>
      </c>
      <c r="C28511" s="2">
        <v>103492.86928899999</v>
      </c>
      <c r="D28511" s="2">
        <v>150650.23384777273</v>
      </c>
      <c r="E28511" s="2">
        <v>89595.202460772722</v>
      </c>
      <c r="F28511" s="2">
        <v>89991.758317772721</v>
      </c>
    </row>
    <row r="28512" spans="1:6" x14ac:dyDescent="0.25">
      <c r="A28512" s="3">
        <v>45223.854166582903</v>
      </c>
      <c r="B28512" s="2">
        <v>89718.954655000009</v>
      </c>
      <c r="C28512" s="2">
        <v>101864.01311500001</v>
      </c>
      <c r="D28512" s="2">
        <v>146489.33023724699</v>
      </c>
      <c r="E28512" s="2">
        <v>86065.53849524699</v>
      </c>
      <c r="F28512" s="2">
        <v>86669.055436246999</v>
      </c>
    </row>
    <row r="28513" spans="1:6" x14ac:dyDescent="0.25">
      <c r="A28513" s="3">
        <v>45223.864583249568</v>
      </c>
      <c r="B28513" s="2">
        <v>87812.519124999992</v>
      </c>
      <c r="C28513" s="2">
        <v>99592.659189999991</v>
      </c>
      <c r="D28513" s="2">
        <v>142279.25818924699</v>
      </c>
      <c r="E28513" s="2">
        <v>83608.320001246975</v>
      </c>
      <c r="F28513" s="2">
        <v>83450.838223246974</v>
      </c>
    </row>
    <row r="28514" spans="1:6" x14ac:dyDescent="0.25">
      <c r="A28514" s="3">
        <v>45223.874999916232</v>
      </c>
      <c r="B28514" s="2">
        <v>83347.128844000006</v>
      </c>
      <c r="C28514" s="2">
        <v>94828.475663000005</v>
      </c>
      <c r="D28514" s="2">
        <v>137328.92571824699</v>
      </c>
      <c r="E28514" s="2">
        <v>80655.292508246988</v>
      </c>
      <c r="F28514" s="2">
        <v>81030.615792246987</v>
      </c>
    </row>
    <row r="28515" spans="1:6" x14ac:dyDescent="0.25">
      <c r="A28515" s="3">
        <v>45223.885416582896</v>
      </c>
      <c r="B28515" s="2">
        <v>81566.701877999993</v>
      </c>
      <c r="C28515" s="2">
        <v>93043.749012</v>
      </c>
      <c r="D28515" s="2">
        <v>134972.93917977274</v>
      </c>
      <c r="E28515" s="2">
        <v>78925.143530772722</v>
      </c>
      <c r="F28515" s="2">
        <v>79027.340998772735</v>
      </c>
    </row>
    <row r="28516" spans="1:6" x14ac:dyDescent="0.25">
      <c r="A28516" s="3">
        <v>45223.89583324956</v>
      </c>
      <c r="B28516" s="2">
        <v>78840.945200999995</v>
      </c>
      <c r="C28516" s="2">
        <v>89724.657649999994</v>
      </c>
      <c r="D28516" s="2">
        <v>132220.87898824699</v>
      </c>
      <c r="E28516" s="2">
        <v>76906.384404246986</v>
      </c>
      <c r="F28516" s="2">
        <v>76191.015005246983</v>
      </c>
    </row>
    <row r="28517" spans="1:6" x14ac:dyDescent="0.25">
      <c r="A28517" s="3">
        <v>45223.906249916225</v>
      </c>
      <c r="B28517" s="2">
        <v>73781.807369000002</v>
      </c>
      <c r="C28517" s="2">
        <v>84103.012918000008</v>
      </c>
      <c r="D28517" s="2">
        <v>128765.01001324703</v>
      </c>
      <c r="E28517" s="2">
        <v>73860.879484247009</v>
      </c>
      <c r="F28517" s="2">
        <v>73252.875090247006</v>
      </c>
    </row>
    <row r="28518" spans="1:6" x14ac:dyDescent="0.25">
      <c r="A28518" s="3">
        <v>45223.916666582889</v>
      </c>
      <c r="B28518" s="2">
        <v>72306.613976000008</v>
      </c>
      <c r="C28518" s="2">
        <v>82313.881208999999</v>
      </c>
      <c r="D28518" s="2">
        <v>125031.15029624697</v>
      </c>
      <c r="E28518" s="2">
        <v>70720.701776246962</v>
      </c>
      <c r="F28518" s="2">
        <v>70223.794641246961</v>
      </c>
    </row>
    <row r="28519" spans="1:6" x14ac:dyDescent="0.25">
      <c r="A28519" s="3">
        <v>45223.927083249553</v>
      </c>
      <c r="B28519" s="2">
        <v>69811.129438000004</v>
      </c>
      <c r="C28519" s="2">
        <v>79388.936542999989</v>
      </c>
      <c r="D28519" s="2">
        <v>121047.22167624699</v>
      </c>
      <c r="E28519" s="2">
        <v>67005.367943246994</v>
      </c>
      <c r="F28519" s="2">
        <v>66554.833720246985</v>
      </c>
    </row>
    <row r="28520" spans="1:6" x14ac:dyDescent="0.25">
      <c r="A28520" s="3">
        <v>45223.937499916217</v>
      </c>
      <c r="B28520" s="2">
        <v>64823.219421000002</v>
      </c>
      <c r="C28520" s="2">
        <v>74566.72778999999</v>
      </c>
      <c r="D28520" s="2">
        <v>117654.48283524698</v>
      </c>
      <c r="E28520" s="2">
        <v>63833.15964624699</v>
      </c>
      <c r="F28520" s="2">
        <v>63542.667761246987</v>
      </c>
    </row>
    <row r="28521" spans="1:6" x14ac:dyDescent="0.25">
      <c r="A28521" s="3">
        <v>45223.947916582882</v>
      </c>
      <c r="B28521" s="2">
        <v>61296.902172000002</v>
      </c>
      <c r="C28521" s="2">
        <v>70800.624334000007</v>
      </c>
      <c r="D28521" s="2">
        <v>114279.06338724701</v>
      </c>
      <c r="E28521" s="2">
        <v>61401.986517246987</v>
      </c>
      <c r="F28521" s="2">
        <v>61250.938263246986</v>
      </c>
    </row>
    <row r="28522" spans="1:6" x14ac:dyDescent="0.25">
      <c r="A28522" s="3">
        <v>45223.958333249546</v>
      </c>
      <c r="B28522" s="2">
        <v>59386.629550000005</v>
      </c>
      <c r="C28522" s="2">
        <v>68410.612470000007</v>
      </c>
      <c r="D28522" s="2">
        <v>111562.58109924698</v>
      </c>
      <c r="E28522" s="2">
        <v>58607.927173246986</v>
      </c>
      <c r="F28522" s="2">
        <v>58594.701137246986</v>
      </c>
    </row>
    <row r="28523" spans="1:6" x14ac:dyDescent="0.25">
      <c r="A28523" s="3">
        <v>45223.96874991621</v>
      </c>
      <c r="B28523" s="2">
        <v>60232.263658999989</v>
      </c>
      <c r="C28523" s="2">
        <v>69646.33881099998</v>
      </c>
      <c r="D28523" s="2">
        <v>110197.73229024698</v>
      </c>
      <c r="E28523" s="2">
        <v>56344.148087246977</v>
      </c>
      <c r="F28523" s="2">
        <v>56401.335375246977</v>
      </c>
    </row>
    <row r="28524" spans="1:6" x14ac:dyDescent="0.25">
      <c r="A28524" s="3">
        <v>45223.979166582874</v>
      </c>
      <c r="B28524" s="2">
        <v>60858.789016999996</v>
      </c>
      <c r="C28524" s="2">
        <v>69532.983084000007</v>
      </c>
      <c r="D28524" s="2">
        <v>109679.27667424698</v>
      </c>
      <c r="E28524" s="2">
        <v>54236.338867246988</v>
      </c>
      <c r="F28524" s="2">
        <v>54425.168755246988</v>
      </c>
    </row>
    <row r="28525" spans="1:6" x14ac:dyDescent="0.25">
      <c r="A28525" s="3">
        <v>45223.989583249539</v>
      </c>
      <c r="B28525" s="2">
        <v>61954.046493999995</v>
      </c>
      <c r="C28525" s="2">
        <v>70514.172914999974</v>
      </c>
      <c r="D28525" s="2">
        <v>109727.06864724698</v>
      </c>
      <c r="E28525" s="2">
        <v>52910.408902246978</v>
      </c>
      <c r="F28525" s="2">
        <v>53143.469639246978</v>
      </c>
    </row>
    <row r="28526" spans="1:6" x14ac:dyDescent="0.25">
      <c r="A28526" s="3">
        <v>45223.999999916203</v>
      </c>
      <c r="B28526" s="2">
        <v>60135.872682999987</v>
      </c>
      <c r="C28526" s="2">
        <v>68691.845824999997</v>
      </c>
      <c r="D28526" s="2">
        <v>107463.28135977272</v>
      </c>
      <c r="E28526" s="2">
        <v>50779.609544772735</v>
      </c>
      <c r="F28526" s="2">
        <v>51082.11592077274</v>
      </c>
    </row>
    <row r="28527" spans="1:6" x14ac:dyDescent="0.25">
      <c r="A28527" s="3">
        <v>45224.010416582867</v>
      </c>
      <c r="B28527" s="2">
        <v>58865.203049999996</v>
      </c>
      <c r="C28527" s="2">
        <v>67001.576373000004</v>
      </c>
      <c r="D28527" s="2">
        <v>104988.66719824697</v>
      </c>
      <c r="E28527" s="2">
        <v>49719.056046246973</v>
      </c>
      <c r="F28527" s="2">
        <v>50028.305096246972</v>
      </c>
    </row>
    <row r="28528" spans="1:6" x14ac:dyDescent="0.25">
      <c r="A28528" s="3">
        <v>45224.020833249531</v>
      </c>
      <c r="B28528" s="2">
        <v>56897.631093999997</v>
      </c>
      <c r="C28528" s="2">
        <v>65281.118916999993</v>
      </c>
      <c r="D28528" s="2">
        <v>102254.894001247</v>
      </c>
      <c r="E28528" s="2">
        <v>48118.296370247001</v>
      </c>
      <c r="F28528" s="2">
        <v>48483.601566247002</v>
      </c>
    </row>
    <row r="28529" spans="1:6" x14ac:dyDescent="0.25">
      <c r="A28529" s="3">
        <v>45224.031249916196</v>
      </c>
      <c r="B28529" s="2">
        <v>54631.736558999997</v>
      </c>
      <c r="C28529" s="2">
        <v>62633.261577999998</v>
      </c>
      <c r="D28529" s="2">
        <v>99856.199496246991</v>
      </c>
      <c r="E28529" s="2">
        <v>48305.482222246996</v>
      </c>
      <c r="F28529" s="2">
        <v>48522.649641246993</v>
      </c>
    </row>
    <row r="28530" spans="1:6" x14ac:dyDescent="0.25">
      <c r="A28530" s="3">
        <v>45224.04166658286</v>
      </c>
      <c r="B28530" s="2">
        <v>53382.490882000006</v>
      </c>
      <c r="C28530" s="2">
        <v>61134.063794000002</v>
      </c>
      <c r="D28530" s="2">
        <v>97431.020997246975</v>
      </c>
      <c r="E28530" s="2">
        <v>46599.777892246966</v>
      </c>
      <c r="F28530" s="2">
        <v>46903.927004246958</v>
      </c>
    </row>
    <row r="28531" spans="1:6" x14ac:dyDescent="0.25">
      <c r="A28531" s="3">
        <v>45224.052083249524</v>
      </c>
      <c r="B28531" s="2">
        <v>53303.587459000009</v>
      </c>
      <c r="C28531" s="2">
        <v>61295.007346000006</v>
      </c>
      <c r="D28531" s="2">
        <v>97478.248724246994</v>
      </c>
      <c r="E28531" s="2">
        <v>45873.606415246999</v>
      </c>
      <c r="F28531" s="2">
        <v>46241.229795246996</v>
      </c>
    </row>
    <row r="28532" spans="1:6" x14ac:dyDescent="0.25">
      <c r="A28532" s="3">
        <v>45224.062499916188</v>
      </c>
      <c r="B28532" s="2">
        <v>52575.901865</v>
      </c>
      <c r="C28532" s="2">
        <v>60438.715790000002</v>
      </c>
      <c r="D28532" s="2">
        <v>96856.657062246988</v>
      </c>
      <c r="E28532" s="2">
        <v>45459.893236247</v>
      </c>
      <c r="F28532" s="2">
        <v>45832.101359246997</v>
      </c>
    </row>
    <row r="28533" spans="1:6" x14ac:dyDescent="0.25">
      <c r="A28533" s="3">
        <v>45224.072916582852</v>
      </c>
      <c r="B28533" s="2">
        <v>53689.333350999994</v>
      </c>
      <c r="C28533" s="2">
        <v>61253.971568999994</v>
      </c>
      <c r="D28533" s="2">
        <v>96645.019028246985</v>
      </c>
      <c r="E28533" s="2">
        <v>45644.555471246982</v>
      </c>
      <c r="F28533" s="2">
        <v>46044.559150246983</v>
      </c>
    </row>
    <row r="28534" spans="1:6" x14ac:dyDescent="0.25">
      <c r="A28534" s="3">
        <v>45224.083333249517</v>
      </c>
      <c r="B28534" s="2">
        <v>54872.806387000004</v>
      </c>
      <c r="C28534" s="2">
        <v>62004.850813000012</v>
      </c>
      <c r="D28534" s="2">
        <v>96775.060133247011</v>
      </c>
      <c r="E28534" s="2">
        <v>45355.883504247002</v>
      </c>
      <c r="F28534" s="2">
        <v>45772.334403247005</v>
      </c>
    </row>
    <row r="28535" spans="1:6" x14ac:dyDescent="0.25">
      <c r="A28535" s="3">
        <v>45224.093749916181</v>
      </c>
      <c r="B28535" s="2">
        <v>53119.477765000003</v>
      </c>
      <c r="C28535" s="2">
        <v>60209.251547000007</v>
      </c>
      <c r="D28535" s="2">
        <v>97460.382942246986</v>
      </c>
      <c r="E28535" s="2">
        <v>45797.729497246997</v>
      </c>
      <c r="F28535" s="2">
        <v>46224.142395246992</v>
      </c>
    </row>
    <row r="28536" spans="1:6" x14ac:dyDescent="0.25">
      <c r="A28536" s="3">
        <v>45224.104166582845</v>
      </c>
      <c r="B28536" s="2">
        <v>52812.622963999995</v>
      </c>
      <c r="C28536" s="2">
        <v>59529.596342999997</v>
      </c>
      <c r="D28536" s="2">
        <v>97805.041298772718</v>
      </c>
      <c r="E28536" s="2">
        <v>45398.269883772715</v>
      </c>
      <c r="F28536" s="2">
        <v>45881.293331772715</v>
      </c>
    </row>
    <row r="28537" spans="1:6" x14ac:dyDescent="0.25">
      <c r="A28537" s="3">
        <v>45224.114583249509</v>
      </c>
      <c r="B28537" s="2">
        <v>53071.258164999999</v>
      </c>
      <c r="C28537" s="2">
        <v>59735.219270000001</v>
      </c>
      <c r="D28537" s="2">
        <v>97447.357300246993</v>
      </c>
      <c r="E28537" s="2">
        <v>46604.845451246991</v>
      </c>
      <c r="F28537" s="2">
        <v>47099.563302246985</v>
      </c>
    </row>
    <row r="28538" spans="1:6" x14ac:dyDescent="0.25">
      <c r="A28538" s="3">
        <v>45224.124999916174</v>
      </c>
      <c r="B28538" s="2">
        <v>53842.752096000004</v>
      </c>
      <c r="C28538" s="2">
        <v>60972.890307000001</v>
      </c>
      <c r="D28538" s="2">
        <v>97864.422959246993</v>
      </c>
      <c r="E28538" s="2">
        <v>46617.292436246993</v>
      </c>
      <c r="F28538" s="2">
        <v>47188.963063246993</v>
      </c>
    </row>
    <row r="28539" spans="1:6" x14ac:dyDescent="0.25">
      <c r="A28539" s="3">
        <v>45224.135416582838</v>
      </c>
      <c r="B28539" s="2">
        <v>54180.267489999998</v>
      </c>
      <c r="C28539" s="2">
        <v>61739.213186000001</v>
      </c>
      <c r="D28539" s="2">
        <v>97386.202770246979</v>
      </c>
      <c r="E28539" s="2">
        <v>47887.340966246993</v>
      </c>
      <c r="F28539" s="2">
        <v>48222.489495246991</v>
      </c>
    </row>
    <row r="28540" spans="1:6" x14ac:dyDescent="0.25">
      <c r="A28540" s="3">
        <v>45224.145833249502</v>
      </c>
      <c r="B28540" s="2">
        <v>53158.930044000001</v>
      </c>
      <c r="C28540" s="2">
        <v>61011.940362999994</v>
      </c>
      <c r="D28540" s="2">
        <v>98622.332766246982</v>
      </c>
      <c r="E28540" s="2">
        <v>48238.394370246977</v>
      </c>
      <c r="F28540" s="2">
        <v>48567.318683246973</v>
      </c>
    </row>
    <row r="28541" spans="1:6" x14ac:dyDescent="0.25">
      <c r="A28541" s="3">
        <v>45224.156249916166</v>
      </c>
      <c r="B28541" s="2">
        <v>53509.612139000004</v>
      </c>
      <c r="C28541" s="2">
        <v>61378.382674000008</v>
      </c>
      <c r="D28541" s="2">
        <v>100473.44950824701</v>
      </c>
      <c r="E28541" s="2">
        <v>49498.726238246993</v>
      </c>
      <c r="F28541" s="2">
        <v>49809.419819246992</v>
      </c>
    </row>
    <row r="28542" spans="1:6" x14ac:dyDescent="0.25">
      <c r="A28542" s="3">
        <v>45224.166666582831</v>
      </c>
      <c r="B28542" s="2">
        <v>56284.078395999997</v>
      </c>
      <c r="C28542" s="2">
        <v>64276.352762000002</v>
      </c>
      <c r="D28542" s="2">
        <v>103088.21087124699</v>
      </c>
      <c r="E28542" s="2">
        <v>50546.672990246989</v>
      </c>
      <c r="F28542" s="2">
        <v>50805.249909246995</v>
      </c>
    </row>
    <row r="28543" spans="1:6" x14ac:dyDescent="0.25">
      <c r="A28543" s="3">
        <v>45224.177083249495</v>
      </c>
      <c r="B28543" s="2">
        <v>58580.382151999998</v>
      </c>
      <c r="C28543" s="2">
        <v>67438.047977999988</v>
      </c>
      <c r="D28543" s="2">
        <v>107814.8523817727</v>
      </c>
      <c r="E28543" s="2">
        <v>52985.163957772696</v>
      </c>
      <c r="F28543" s="2">
        <v>53293.192525772698</v>
      </c>
    </row>
    <row r="28544" spans="1:6" x14ac:dyDescent="0.25">
      <c r="A28544" s="3">
        <v>45224.187499916159</v>
      </c>
      <c r="B28544" s="2">
        <v>60389.992933000001</v>
      </c>
      <c r="C28544" s="2">
        <v>70157.456686999998</v>
      </c>
      <c r="D28544" s="2">
        <v>111826.349964247</v>
      </c>
      <c r="E28544" s="2">
        <v>55822.176421246986</v>
      </c>
      <c r="F28544" s="2">
        <v>56062.419688246984</v>
      </c>
    </row>
    <row r="28545" spans="1:6" x14ac:dyDescent="0.25">
      <c r="A28545" s="3">
        <v>45224.197916582823</v>
      </c>
      <c r="B28545" s="2">
        <v>62361.460661000005</v>
      </c>
      <c r="C28545" s="2">
        <v>72793.934158000004</v>
      </c>
      <c r="D28545" s="2">
        <v>115771.80731324699</v>
      </c>
      <c r="E28545" s="2">
        <v>57850.988501246982</v>
      </c>
      <c r="F28545" s="2">
        <v>59154.563447246983</v>
      </c>
    </row>
    <row r="28546" spans="1:6" x14ac:dyDescent="0.25">
      <c r="A28546" s="3">
        <v>45224.208333249488</v>
      </c>
      <c r="B28546" s="2">
        <v>65742.983838</v>
      </c>
      <c r="C28546" s="2">
        <v>76412.328818999988</v>
      </c>
      <c r="D28546" s="2">
        <v>120592.44350524695</v>
      </c>
      <c r="E28546" s="2">
        <v>60209.503582246958</v>
      </c>
      <c r="F28546" s="2">
        <v>61594.332856246954</v>
      </c>
    </row>
    <row r="28547" spans="1:6" x14ac:dyDescent="0.25">
      <c r="A28547" s="3">
        <v>45224.218749916152</v>
      </c>
      <c r="B28547" s="2">
        <v>73011.399158999993</v>
      </c>
      <c r="C28547" s="2">
        <v>83659.456324999992</v>
      </c>
      <c r="D28547" s="2">
        <v>129459.03923024697</v>
      </c>
      <c r="E28547" s="2">
        <v>64923.374808246976</v>
      </c>
      <c r="F28547" s="2">
        <v>65929.174940246987</v>
      </c>
    </row>
    <row r="28548" spans="1:6" x14ac:dyDescent="0.25">
      <c r="A28548" s="3">
        <v>45224.229166582816</v>
      </c>
      <c r="B28548" s="2">
        <v>77020.564401000011</v>
      </c>
      <c r="C28548" s="2">
        <v>88034.653536000013</v>
      </c>
      <c r="D28548" s="2">
        <v>134706.59197824699</v>
      </c>
      <c r="E28548" s="2">
        <v>67677.234792246978</v>
      </c>
      <c r="F28548" s="2">
        <v>68498.27444224697</v>
      </c>
    </row>
    <row r="28549" spans="1:6" x14ac:dyDescent="0.25">
      <c r="A28549" s="3">
        <v>45224.23958324948</v>
      </c>
      <c r="B28549" s="2">
        <v>80516.713436999999</v>
      </c>
      <c r="C28549" s="2">
        <v>92007.763097999996</v>
      </c>
      <c r="D28549" s="2">
        <v>139665.17707924696</v>
      </c>
      <c r="E28549" s="2">
        <v>70687.848981246963</v>
      </c>
      <c r="F28549" s="2">
        <v>71310.581328246961</v>
      </c>
    </row>
    <row r="28550" spans="1:6" x14ac:dyDescent="0.25">
      <c r="A28550" s="3">
        <v>45224.249999916145</v>
      </c>
      <c r="B28550" s="2">
        <v>85258.541295999996</v>
      </c>
      <c r="C28550" s="2">
        <v>97344.380668999991</v>
      </c>
      <c r="D28550" s="2">
        <v>145908.65280124696</v>
      </c>
      <c r="E28550" s="2">
        <v>74901.040526246987</v>
      </c>
      <c r="F28550" s="2">
        <v>75328.033474247</v>
      </c>
    </row>
    <row r="28551" spans="1:6" x14ac:dyDescent="0.25">
      <c r="A28551" s="3">
        <v>45224.260416582809</v>
      </c>
      <c r="B28551" s="2">
        <v>87274.647832999995</v>
      </c>
      <c r="C28551" s="2">
        <v>100353.849523</v>
      </c>
      <c r="D28551" s="2">
        <v>149259.82523024699</v>
      </c>
      <c r="E28551" s="2">
        <v>76041.732697246975</v>
      </c>
      <c r="F28551" s="2">
        <v>76726.901207246978</v>
      </c>
    </row>
    <row r="28552" spans="1:6" x14ac:dyDescent="0.25">
      <c r="A28552" s="3">
        <v>45224.270833249473</v>
      </c>
      <c r="B28552" s="2">
        <v>91563.929021999997</v>
      </c>
      <c r="C28552" s="2">
        <v>104768.00046899999</v>
      </c>
      <c r="D28552" s="2">
        <v>154339.07994224696</v>
      </c>
      <c r="E28552" s="2">
        <v>78531.982242246944</v>
      </c>
      <c r="F28552" s="2">
        <v>79348.77870524695</v>
      </c>
    </row>
    <row r="28553" spans="1:6" x14ac:dyDescent="0.25">
      <c r="A28553" s="3">
        <v>45224.281249916137</v>
      </c>
      <c r="B28553" s="2">
        <v>98098.092954000007</v>
      </c>
      <c r="C28553" s="2">
        <v>111713.78022299999</v>
      </c>
      <c r="D28553" s="2">
        <v>159663.02883777273</v>
      </c>
      <c r="E28553" s="2">
        <v>82022.644170772721</v>
      </c>
      <c r="F28553" s="2">
        <v>82764.848666772712</v>
      </c>
    </row>
    <row r="28554" spans="1:6" x14ac:dyDescent="0.25">
      <c r="A28554" s="3">
        <v>45224.291666582802</v>
      </c>
      <c r="B28554" s="2">
        <v>99290.961053999999</v>
      </c>
      <c r="C28554" s="2">
        <v>113368.85503199999</v>
      </c>
      <c r="D28554" s="2">
        <v>160675.44416124697</v>
      </c>
      <c r="E28554" s="2">
        <v>83401.550984246962</v>
      </c>
      <c r="F28554" s="2">
        <v>84082.778025246953</v>
      </c>
    </row>
    <row r="28555" spans="1:6" x14ac:dyDescent="0.25">
      <c r="A28555" s="3">
        <v>45224.302083249466</v>
      </c>
      <c r="B28555" s="2">
        <v>101628.340058</v>
      </c>
      <c r="C28555" s="2">
        <v>116491.31220099999</v>
      </c>
      <c r="D28555" s="2">
        <v>162457.30684524699</v>
      </c>
      <c r="E28555" s="2">
        <v>85357.838848246975</v>
      </c>
      <c r="F28555" s="2">
        <v>85920.183326246974</v>
      </c>
    </row>
    <row r="28556" spans="1:6" x14ac:dyDescent="0.25">
      <c r="A28556" s="3">
        <v>45224.31249991613</v>
      </c>
      <c r="B28556" s="2">
        <v>104493.83051400002</v>
      </c>
      <c r="C28556" s="2">
        <v>119578.79637700001</v>
      </c>
      <c r="D28556" s="2">
        <v>165213.53290924698</v>
      </c>
      <c r="E28556" s="2">
        <v>87466.824897246974</v>
      </c>
      <c r="F28556" s="2">
        <v>87912.752609246978</v>
      </c>
    </row>
    <row r="28557" spans="1:6" x14ac:dyDescent="0.25">
      <c r="A28557" s="3">
        <v>45224.322916582794</v>
      </c>
      <c r="B28557" s="2">
        <v>105983.13100800001</v>
      </c>
      <c r="C28557" s="2">
        <v>122013.361193</v>
      </c>
      <c r="D28557" s="2">
        <v>166649.44791377272</v>
      </c>
      <c r="E28557" s="2">
        <v>87889.784775772743</v>
      </c>
      <c r="F28557" s="2">
        <v>88506.019627772737</v>
      </c>
    </row>
    <row r="28558" spans="1:6" x14ac:dyDescent="0.25">
      <c r="A28558" s="3">
        <v>45224.333333249459</v>
      </c>
      <c r="B28558" s="2">
        <v>106791.04334500001</v>
      </c>
      <c r="C28558" s="2">
        <v>122977.728619</v>
      </c>
      <c r="D28558" s="2">
        <v>166772.628512247</v>
      </c>
      <c r="E28558" s="2">
        <v>88848.615905247003</v>
      </c>
      <c r="F28558" s="2">
        <v>89614.842922247</v>
      </c>
    </row>
    <row r="28559" spans="1:6" x14ac:dyDescent="0.25">
      <c r="A28559" s="3">
        <v>45224.343749916123</v>
      </c>
      <c r="B28559" s="2">
        <v>108149.10496500001</v>
      </c>
      <c r="C28559" s="2">
        <v>124809.90180400001</v>
      </c>
      <c r="D28559" s="2">
        <v>167108.89151424693</v>
      </c>
      <c r="E28559" s="2">
        <v>87348.581016246957</v>
      </c>
      <c r="F28559" s="2">
        <v>88295.663664246953</v>
      </c>
    </row>
    <row r="28560" spans="1:6" x14ac:dyDescent="0.25">
      <c r="A28560" s="3">
        <v>45224.354166582787</v>
      </c>
      <c r="B28560" s="2">
        <v>108467.85927700001</v>
      </c>
      <c r="C28560" s="2">
        <v>124533.66479400001</v>
      </c>
      <c r="D28560" s="2">
        <v>165885.41078524699</v>
      </c>
      <c r="E28560" s="2">
        <v>86146.707234247006</v>
      </c>
      <c r="F28560" s="2">
        <v>87953.338394246995</v>
      </c>
    </row>
    <row r="28561" spans="1:6" x14ac:dyDescent="0.25">
      <c r="A28561" s="3">
        <v>45224.364583249451</v>
      </c>
      <c r="B28561" s="2">
        <v>109546.330583</v>
      </c>
      <c r="C28561" s="2">
        <v>125306.76507700002</v>
      </c>
      <c r="D28561" s="2">
        <v>166247.77252077276</v>
      </c>
      <c r="E28561" s="2">
        <v>86228.386363772763</v>
      </c>
      <c r="F28561" s="2">
        <v>89158.388110772765</v>
      </c>
    </row>
    <row r="28562" spans="1:6" x14ac:dyDescent="0.25">
      <c r="A28562" s="3">
        <v>45224.374999916115</v>
      </c>
      <c r="B28562" s="2">
        <v>109659.849069</v>
      </c>
      <c r="C28562" s="2">
        <v>125643.42228500001</v>
      </c>
      <c r="D28562" s="2">
        <v>166101.89926424704</v>
      </c>
      <c r="E28562" s="2">
        <v>85797.928174247019</v>
      </c>
      <c r="F28562" s="2">
        <v>89382.327962247015</v>
      </c>
    </row>
    <row r="28563" spans="1:6" x14ac:dyDescent="0.25">
      <c r="A28563" s="3">
        <v>45224.38541658278</v>
      </c>
      <c r="B28563" s="2">
        <v>109755.902457</v>
      </c>
      <c r="C28563" s="2">
        <v>126389.81358400002</v>
      </c>
      <c r="D28563" s="2">
        <v>165831.50775224698</v>
      </c>
      <c r="E28563" s="2">
        <v>85075.068313247015</v>
      </c>
      <c r="F28563" s="2">
        <v>89597.773676247016</v>
      </c>
    </row>
    <row r="28564" spans="1:6" x14ac:dyDescent="0.25">
      <c r="A28564" s="3">
        <v>45224.395833249444</v>
      </c>
      <c r="B28564" s="2">
        <v>108188.40383200001</v>
      </c>
      <c r="C28564" s="2">
        <v>124616.66562699999</v>
      </c>
      <c r="D28564" s="2">
        <v>164184.96774324699</v>
      </c>
      <c r="E28564" s="2">
        <v>83717.144340247003</v>
      </c>
      <c r="F28564" s="2">
        <v>88428.199883247013</v>
      </c>
    </row>
    <row r="28565" spans="1:6" x14ac:dyDescent="0.25">
      <c r="A28565" s="3">
        <v>45224.406249916108</v>
      </c>
      <c r="B28565" s="2">
        <v>109555.06280699999</v>
      </c>
      <c r="C28565" s="2">
        <v>126443.18286500001</v>
      </c>
      <c r="D28565" s="2">
        <v>165995.04286377272</v>
      </c>
      <c r="E28565" s="2">
        <v>85411.302831772715</v>
      </c>
      <c r="F28565" s="2">
        <v>90333.955608772711</v>
      </c>
    </row>
    <row r="28566" spans="1:6" x14ac:dyDescent="0.25">
      <c r="A28566" s="3">
        <v>45224.416666582772</v>
      </c>
      <c r="B28566" s="2">
        <v>110515.57432399999</v>
      </c>
      <c r="C28566" s="2">
        <v>127454.46666699997</v>
      </c>
      <c r="D28566" s="2">
        <v>166516.29569724697</v>
      </c>
      <c r="E28566" s="2">
        <v>85576.137231246947</v>
      </c>
      <c r="F28566" s="2">
        <v>89823.170800246953</v>
      </c>
    </row>
    <row r="28567" spans="1:6" x14ac:dyDescent="0.25">
      <c r="A28567" s="3">
        <v>45224.427083249437</v>
      </c>
      <c r="B28567" s="2">
        <v>111497.847804</v>
      </c>
      <c r="C28567" s="2">
        <v>129603.27695400002</v>
      </c>
      <c r="D28567" s="2">
        <v>164499.12262224697</v>
      </c>
      <c r="E28567" s="2">
        <v>82475.561798246999</v>
      </c>
      <c r="F28567" s="2">
        <v>87176.314434247004</v>
      </c>
    </row>
    <row r="28568" spans="1:6" x14ac:dyDescent="0.25">
      <c r="A28568" s="3">
        <v>45224.437499916101</v>
      </c>
      <c r="B28568" s="2">
        <v>112109.00556600001</v>
      </c>
      <c r="C28568" s="2">
        <v>130041.83113100003</v>
      </c>
      <c r="D28568" s="2">
        <v>164353.86637824701</v>
      </c>
      <c r="E28568" s="2">
        <v>82844.089442247016</v>
      </c>
      <c r="F28568" s="2">
        <v>88181.720286247015</v>
      </c>
    </row>
    <row r="28569" spans="1:6" x14ac:dyDescent="0.25">
      <c r="A28569" s="3">
        <v>45224.447916582765</v>
      </c>
      <c r="B28569" s="2">
        <v>111366.88197</v>
      </c>
      <c r="C28569" s="2">
        <v>129284.57752599999</v>
      </c>
      <c r="D28569" s="2">
        <v>163865.81443477271</v>
      </c>
      <c r="E28569" s="2">
        <v>83390.418815772719</v>
      </c>
      <c r="F28569" s="2">
        <v>88961.122540772703</v>
      </c>
    </row>
    <row r="28570" spans="1:6" x14ac:dyDescent="0.25">
      <c r="A28570" s="3">
        <v>45224.458333249429</v>
      </c>
      <c r="B28570" s="2">
        <v>111506.57881600001</v>
      </c>
      <c r="C28570" s="2">
        <v>128690.11584100001</v>
      </c>
      <c r="D28570" s="2">
        <v>160095.229991247</v>
      </c>
      <c r="E28570" s="2">
        <v>81062.170793246987</v>
      </c>
      <c r="F28570" s="2">
        <v>86990.252846246993</v>
      </c>
    </row>
    <row r="28571" spans="1:6" x14ac:dyDescent="0.25">
      <c r="A28571" s="3">
        <v>45224.468749916094</v>
      </c>
      <c r="B28571" s="2">
        <v>114662.484541</v>
      </c>
      <c r="C28571" s="2">
        <v>132628.89436599996</v>
      </c>
      <c r="D28571" s="2">
        <v>163622.151728247</v>
      </c>
      <c r="E28571" s="2">
        <v>81885.475124246979</v>
      </c>
      <c r="F28571" s="2">
        <v>88817.567391246979</v>
      </c>
    </row>
    <row r="28572" spans="1:6" x14ac:dyDescent="0.25">
      <c r="A28572" s="3">
        <v>45224.479166582758</v>
      </c>
      <c r="B28572" s="2">
        <v>115391.34130700001</v>
      </c>
      <c r="C28572" s="2">
        <v>133629.144784</v>
      </c>
      <c r="D28572" s="2">
        <v>166082.26779624703</v>
      </c>
      <c r="E28572" s="2">
        <v>84268.043010247027</v>
      </c>
      <c r="F28572" s="2">
        <v>89824.889494247022</v>
      </c>
    </row>
    <row r="28573" spans="1:6" x14ac:dyDescent="0.25">
      <c r="A28573" s="3">
        <v>45224.489583249422</v>
      </c>
      <c r="B28573" s="2">
        <v>117424.95731500001</v>
      </c>
      <c r="C28573" s="2">
        <v>135384.37812000004</v>
      </c>
      <c r="D28573" s="2">
        <v>170786.73787324701</v>
      </c>
      <c r="E28573" s="2">
        <v>88835.809476247028</v>
      </c>
      <c r="F28573" s="2">
        <v>93872.503675247033</v>
      </c>
    </row>
    <row r="28574" spans="1:6" x14ac:dyDescent="0.25">
      <c r="A28574" s="3">
        <v>45224.499999916086</v>
      </c>
      <c r="B28574" s="2">
        <v>116613.291794</v>
      </c>
      <c r="C28574" s="2">
        <v>133439.046795</v>
      </c>
      <c r="D28574" s="2">
        <v>169408.34984124696</v>
      </c>
      <c r="E28574" s="2">
        <v>87587.273400246981</v>
      </c>
      <c r="F28574" s="2">
        <v>93611.465399246983</v>
      </c>
    </row>
    <row r="28575" spans="1:6" x14ac:dyDescent="0.25">
      <c r="A28575" s="3">
        <v>45224.510416582751</v>
      </c>
      <c r="B28575" s="2">
        <v>115622.64723</v>
      </c>
      <c r="C28575" s="2">
        <v>131914.71362299999</v>
      </c>
      <c r="D28575" s="2">
        <v>167504.80216377269</v>
      </c>
      <c r="E28575" s="2">
        <v>85707.088076772707</v>
      </c>
      <c r="F28575" s="2">
        <v>91333.605327772704</v>
      </c>
    </row>
    <row r="28576" spans="1:6" x14ac:dyDescent="0.25">
      <c r="A28576" s="3">
        <v>45224.520833249415</v>
      </c>
      <c r="B28576" s="2">
        <v>113977.237425</v>
      </c>
      <c r="C28576" s="2">
        <v>129279.34590999999</v>
      </c>
      <c r="D28576" s="2">
        <v>164831.10579624702</v>
      </c>
      <c r="E28576" s="2">
        <v>83235.045437246998</v>
      </c>
      <c r="F28576" s="2">
        <v>88814.274599246986</v>
      </c>
    </row>
    <row r="28577" spans="1:6" x14ac:dyDescent="0.25">
      <c r="A28577" s="3">
        <v>45224.531249916079</v>
      </c>
      <c r="B28577" s="2">
        <v>109843.223149</v>
      </c>
      <c r="C28577" s="2">
        <v>123498.83934599999</v>
      </c>
      <c r="D28577" s="2">
        <v>159873.88605324697</v>
      </c>
      <c r="E28577" s="2">
        <v>82523.583877246987</v>
      </c>
      <c r="F28577" s="2">
        <v>89207.130996246982</v>
      </c>
    </row>
    <row r="28578" spans="1:6" x14ac:dyDescent="0.25">
      <c r="A28578" s="3">
        <v>45224.541666582743</v>
      </c>
      <c r="B28578" s="2">
        <v>106018.068717</v>
      </c>
      <c r="C28578" s="2">
        <v>118824.04245299999</v>
      </c>
      <c r="D28578" s="2">
        <v>158228.10984224698</v>
      </c>
      <c r="E28578" s="2">
        <v>82578.950698246976</v>
      </c>
      <c r="F28578" s="2">
        <v>88862.98676724697</v>
      </c>
    </row>
    <row r="28579" spans="1:6" x14ac:dyDescent="0.25">
      <c r="A28579" s="3">
        <v>45224.552083249408</v>
      </c>
      <c r="B28579" s="2">
        <v>104349.696297</v>
      </c>
      <c r="C28579" s="2">
        <v>117243.998465</v>
      </c>
      <c r="D28579" s="2">
        <v>155930.15254124696</v>
      </c>
      <c r="E28579" s="2">
        <v>80094.720275246989</v>
      </c>
      <c r="F28579" s="2">
        <v>85470.68943424699</v>
      </c>
    </row>
    <row r="28580" spans="1:6" x14ac:dyDescent="0.25">
      <c r="A28580" s="3">
        <v>45224.562499916072</v>
      </c>
      <c r="B28580" s="2">
        <v>103297.03499700001</v>
      </c>
      <c r="C28580" s="2">
        <v>116307.46609400002</v>
      </c>
      <c r="D28580" s="2">
        <v>151524.86852724705</v>
      </c>
      <c r="E28580" s="2">
        <v>75307.452160247019</v>
      </c>
      <c r="F28580" s="2">
        <v>82201.026107247031</v>
      </c>
    </row>
    <row r="28581" spans="1:6" x14ac:dyDescent="0.25">
      <c r="A28581" s="3">
        <v>45224.572916582736</v>
      </c>
      <c r="B28581" s="2">
        <v>99116.188160000005</v>
      </c>
      <c r="C28581" s="2">
        <v>112247.61013099999</v>
      </c>
      <c r="D28581" s="2">
        <v>147777.29010777271</v>
      </c>
      <c r="E28581" s="2">
        <v>71765.138499772715</v>
      </c>
      <c r="F28581" s="2">
        <v>77831.102803772708</v>
      </c>
    </row>
    <row r="28582" spans="1:6" x14ac:dyDescent="0.25">
      <c r="A28582" s="3">
        <v>45224.5833332494</v>
      </c>
      <c r="B28582" s="2">
        <v>97648.010249999992</v>
      </c>
      <c r="C28582" s="2">
        <v>111460.109061</v>
      </c>
      <c r="D28582" s="2">
        <v>151004.78472224699</v>
      </c>
      <c r="E28582" s="2">
        <v>77648.414608247025</v>
      </c>
      <c r="F28582" s="2">
        <v>90872.471686247023</v>
      </c>
    </row>
    <row r="28583" spans="1:6" x14ac:dyDescent="0.25">
      <c r="A28583" s="3">
        <v>45224.593749916065</v>
      </c>
      <c r="B28583" s="2">
        <v>101427.38439500002</v>
      </c>
      <c r="C28583" s="2">
        <v>115425.785934</v>
      </c>
      <c r="D28583" s="2">
        <v>155756.75323224702</v>
      </c>
      <c r="E28583" s="2">
        <v>83243.133579247005</v>
      </c>
      <c r="F28583" s="2">
        <v>92776.807372247</v>
      </c>
    </row>
    <row r="28584" spans="1:6" x14ac:dyDescent="0.25">
      <c r="A28584" s="3">
        <v>45224.604166582729</v>
      </c>
      <c r="B28584" s="2">
        <v>102388.45075799999</v>
      </c>
      <c r="C28584" s="2">
        <v>116406.18584599999</v>
      </c>
      <c r="D28584" s="2">
        <v>157682.42617324696</v>
      </c>
      <c r="E28584" s="2">
        <v>85150.197767246951</v>
      </c>
      <c r="F28584" s="2">
        <v>87507.624940246955</v>
      </c>
    </row>
    <row r="28585" spans="1:6" x14ac:dyDescent="0.25">
      <c r="A28585" s="3">
        <v>45224.614583249393</v>
      </c>
      <c r="B28585" s="2">
        <v>102130.71666999999</v>
      </c>
      <c r="C28585" s="2">
        <v>116306.599431</v>
      </c>
      <c r="D28585" s="2">
        <v>158367.57747024699</v>
      </c>
      <c r="E28585" s="2">
        <v>86103.799110246982</v>
      </c>
      <c r="F28585" s="2">
        <v>88309.888371246983</v>
      </c>
    </row>
    <row r="28586" spans="1:6" x14ac:dyDescent="0.25">
      <c r="A28586" s="3">
        <v>45224.624999916057</v>
      </c>
      <c r="B28586" s="2">
        <v>100378.873555</v>
      </c>
      <c r="C28586" s="2">
        <v>114659.61366799999</v>
      </c>
      <c r="D28586" s="2">
        <v>157293.848630247</v>
      </c>
      <c r="E28586" s="2">
        <v>85766.280945246996</v>
      </c>
      <c r="F28586" s="2">
        <v>89535.886542246997</v>
      </c>
    </row>
    <row r="28587" spans="1:6" x14ac:dyDescent="0.25">
      <c r="A28587" s="3">
        <v>45224.635416582722</v>
      </c>
      <c r="B28587" s="2">
        <v>97783.473547000001</v>
      </c>
      <c r="C28587" s="2">
        <v>112402.02255099999</v>
      </c>
      <c r="D28587" s="2">
        <v>154614.65349024697</v>
      </c>
      <c r="E28587" s="2">
        <v>85596.810272246978</v>
      </c>
      <c r="F28587" s="2">
        <v>88821.710548246978</v>
      </c>
    </row>
    <row r="28588" spans="1:6" x14ac:dyDescent="0.25">
      <c r="A28588" s="3">
        <v>45224.645833249386</v>
      </c>
      <c r="B28588" s="2">
        <v>97027.484306000013</v>
      </c>
      <c r="C28588" s="2">
        <v>111595.156273</v>
      </c>
      <c r="D28588" s="2">
        <v>155593.03058277271</v>
      </c>
      <c r="E28588" s="2">
        <v>87999.385281772717</v>
      </c>
      <c r="F28588" s="2">
        <v>90583.109599772724</v>
      </c>
    </row>
    <row r="28589" spans="1:6" x14ac:dyDescent="0.25">
      <c r="A28589" s="3">
        <v>45224.65624991605</v>
      </c>
      <c r="B28589" s="2">
        <v>97569.353543999998</v>
      </c>
      <c r="C28589" s="2">
        <v>112360.208564</v>
      </c>
      <c r="D28589" s="2">
        <v>157139.11379124699</v>
      </c>
      <c r="E28589" s="2">
        <v>89806.174667246974</v>
      </c>
      <c r="F28589" s="2">
        <v>90795.601569246981</v>
      </c>
    </row>
    <row r="28590" spans="1:6" x14ac:dyDescent="0.25">
      <c r="A28590" s="3">
        <v>45224.666666582714</v>
      </c>
      <c r="B28590" s="2">
        <v>98390.857480999999</v>
      </c>
      <c r="C28590" s="2">
        <v>113380.15488500001</v>
      </c>
      <c r="D28590" s="2">
        <v>158375.98030224699</v>
      </c>
      <c r="E28590" s="2">
        <v>92421.599992246978</v>
      </c>
      <c r="F28590" s="2">
        <v>92085.987645246976</v>
      </c>
    </row>
    <row r="28591" spans="1:6" x14ac:dyDescent="0.25">
      <c r="A28591" s="3">
        <v>45224.677083249378</v>
      </c>
      <c r="B28591" s="2">
        <v>98928.304880999989</v>
      </c>
      <c r="C28591" s="2">
        <v>114593.03140199999</v>
      </c>
      <c r="D28591" s="2">
        <v>156419.67341524697</v>
      </c>
      <c r="E28591" s="2">
        <v>91401.835285246969</v>
      </c>
      <c r="F28591" s="2">
        <v>92542.534643246981</v>
      </c>
    </row>
    <row r="28592" spans="1:6" x14ac:dyDescent="0.25">
      <c r="A28592" s="3">
        <v>45224.687499916043</v>
      </c>
      <c r="B28592" s="2">
        <v>100689.066142</v>
      </c>
      <c r="C28592" s="2">
        <v>116703.11543599999</v>
      </c>
      <c r="D28592" s="2">
        <v>159135.73287324701</v>
      </c>
      <c r="E28592" s="2">
        <v>93938.259320246987</v>
      </c>
      <c r="F28592" s="2">
        <v>94711.368821246986</v>
      </c>
    </row>
    <row r="28593" spans="1:6" x14ac:dyDescent="0.25">
      <c r="A28593" s="3">
        <v>45224.697916582707</v>
      </c>
      <c r="B28593" s="2">
        <v>102969.427247</v>
      </c>
      <c r="C28593" s="2">
        <v>119454.297332</v>
      </c>
      <c r="D28593" s="2">
        <v>163514.901617247</v>
      </c>
      <c r="E28593" s="2">
        <v>98368.749223246996</v>
      </c>
      <c r="F28593" s="2">
        <v>96805.809205247002</v>
      </c>
    </row>
    <row r="28594" spans="1:6" x14ac:dyDescent="0.25">
      <c r="A28594" s="3">
        <v>45224.708333249371</v>
      </c>
      <c r="B28594" s="2">
        <v>104441.418242</v>
      </c>
      <c r="C28594" s="2">
        <v>121320.55138199999</v>
      </c>
      <c r="D28594" s="2">
        <v>170992.54653824697</v>
      </c>
      <c r="E28594" s="2">
        <v>104541.67456124697</v>
      </c>
      <c r="F28594" s="2">
        <v>102197.69948424697</v>
      </c>
    </row>
    <row r="28595" spans="1:6" x14ac:dyDescent="0.25">
      <c r="A28595" s="3">
        <v>45224.718749916035</v>
      </c>
      <c r="B28595" s="2">
        <v>106166.55301399999</v>
      </c>
      <c r="C28595" s="2">
        <v>123560.63367599998</v>
      </c>
      <c r="D28595" s="2">
        <v>173927.23763677268</v>
      </c>
      <c r="E28595" s="2">
        <v>106453.47173777268</v>
      </c>
      <c r="F28595" s="2">
        <v>105459.20045177267</v>
      </c>
    </row>
    <row r="28596" spans="1:6" x14ac:dyDescent="0.25">
      <c r="A28596" s="3">
        <v>45224.7291665827</v>
      </c>
      <c r="B28596" s="2">
        <v>106930.785638</v>
      </c>
      <c r="C28596" s="2">
        <v>124878.69558699999</v>
      </c>
      <c r="D28596" s="2">
        <v>179050.71503624698</v>
      </c>
      <c r="E28596" s="2">
        <v>110674.56425024697</v>
      </c>
      <c r="F28596" s="2">
        <v>109762.21573524697</v>
      </c>
    </row>
    <row r="28597" spans="1:6" x14ac:dyDescent="0.25">
      <c r="A28597" s="3">
        <v>45224.739583249364</v>
      </c>
      <c r="B28597" s="2">
        <v>105463.42234400001</v>
      </c>
      <c r="C28597" s="2">
        <v>123613.32306000001</v>
      </c>
      <c r="D28597" s="2">
        <v>180163.50122777271</v>
      </c>
      <c r="E28597" s="2">
        <v>112680.56976777269</v>
      </c>
      <c r="F28597" s="2">
        <v>111619.54700177269</v>
      </c>
    </row>
    <row r="28598" spans="1:6" x14ac:dyDescent="0.25">
      <c r="A28598" s="3">
        <v>45224.749999916028</v>
      </c>
      <c r="B28598" s="2">
        <v>106170.92017499999</v>
      </c>
      <c r="C28598" s="2">
        <v>124192.81639399998</v>
      </c>
      <c r="D28598" s="2">
        <v>180487.24548024702</v>
      </c>
      <c r="E28598" s="2">
        <v>111946.30248024699</v>
      </c>
      <c r="F28598" s="2">
        <v>110923.45521924699</v>
      </c>
    </row>
    <row r="28599" spans="1:6" x14ac:dyDescent="0.25">
      <c r="A28599" s="3">
        <v>45224.760416582692</v>
      </c>
      <c r="B28599" s="2">
        <v>104546.242591</v>
      </c>
      <c r="C28599" s="2">
        <v>122292.75917999999</v>
      </c>
      <c r="D28599" s="2">
        <v>180715.42336124697</v>
      </c>
      <c r="E28599" s="2">
        <v>111114.74299824693</v>
      </c>
      <c r="F28599" s="2">
        <v>110076.82507724693</v>
      </c>
    </row>
    <row r="28600" spans="1:6" x14ac:dyDescent="0.25">
      <c r="A28600" s="3">
        <v>45224.770833249357</v>
      </c>
      <c r="B28600" s="2">
        <v>103323.24328699999</v>
      </c>
      <c r="C28600" s="2">
        <v>120696.84297100001</v>
      </c>
      <c r="D28600" s="2">
        <v>180190.71021224701</v>
      </c>
      <c r="E28600" s="2">
        <v>108511.59006724702</v>
      </c>
      <c r="F28600" s="2">
        <v>107657.38810124701</v>
      </c>
    </row>
    <row r="28601" spans="1:6" x14ac:dyDescent="0.25">
      <c r="A28601" s="3">
        <v>45224.781249916021</v>
      </c>
      <c r="B28601" s="2">
        <v>105594.44314400002</v>
      </c>
      <c r="C28601" s="2">
        <v>122606.19515000001</v>
      </c>
      <c r="D28601" s="2">
        <v>182017.4626387727</v>
      </c>
      <c r="E28601" s="2">
        <v>107001.90915477271</v>
      </c>
      <c r="F28601" s="2">
        <v>106263.5675837727</v>
      </c>
    </row>
    <row r="28602" spans="1:6" x14ac:dyDescent="0.25">
      <c r="A28602" s="3">
        <v>45224.791666582685</v>
      </c>
      <c r="B28602" s="2">
        <v>104022.113042</v>
      </c>
      <c r="C28602" s="2">
        <v>120474.88698799998</v>
      </c>
      <c r="D28602" s="2">
        <v>178165.38483324699</v>
      </c>
      <c r="E28602" s="2">
        <v>103209.64621324702</v>
      </c>
      <c r="F28602" s="2">
        <v>102754.97662924702</v>
      </c>
    </row>
    <row r="28603" spans="1:6" x14ac:dyDescent="0.25">
      <c r="A28603" s="3">
        <v>45224.802083249349</v>
      </c>
      <c r="B28603" s="2">
        <v>100112.364609</v>
      </c>
      <c r="C28603" s="2">
        <v>115077.920342</v>
      </c>
      <c r="D28603" s="2">
        <v>175227.61306424695</v>
      </c>
      <c r="E28603" s="2">
        <v>100075.33819624696</v>
      </c>
      <c r="F28603" s="2">
        <v>99923.730147246955</v>
      </c>
    </row>
    <row r="28604" spans="1:6" x14ac:dyDescent="0.25">
      <c r="A28604" s="3">
        <v>45224.812499916014</v>
      </c>
      <c r="B28604" s="2">
        <v>92250.267842999994</v>
      </c>
      <c r="C28604" s="2">
        <v>106539.187802</v>
      </c>
      <c r="D28604" s="2">
        <v>165720.74450224699</v>
      </c>
      <c r="E28604" s="2">
        <v>95903.505352246997</v>
      </c>
      <c r="F28604" s="2">
        <v>96046.939462246999</v>
      </c>
    </row>
    <row r="28605" spans="1:6" x14ac:dyDescent="0.25">
      <c r="A28605" s="3">
        <v>45224.822916582678</v>
      </c>
      <c r="B28605" s="2">
        <v>86780.487844000018</v>
      </c>
      <c r="C28605" s="2">
        <v>100775.92871800002</v>
      </c>
      <c r="D28605" s="2">
        <v>159223.13453524699</v>
      </c>
      <c r="E28605" s="2">
        <v>92795.32097024699</v>
      </c>
      <c r="F28605" s="2">
        <v>93104.723863246996</v>
      </c>
    </row>
    <row r="28606" spans="1:6" x14ac:dyDescent="0.25">
      <c r="A28606" s="3">
        <v>45224.833333249342</v>
      </c>
      <c r="B28606" s="2">
        <v>83500.22633200002</v>
      </c>
      <c r="C28606" s="2">
        <v>96805.249836000017</v>
      </c>
      <c r="D28606" s="2">
        <v>154954.71189624703</v>
      </c>
      <c r="E28606" s="2">
        <v>89169.014287247031</v>
      </c>
      <c r="F28606" s="2">
        <v>89658.483382247039</v>
      </c>
    </row>
    <row r="28607" spans="1:6" x14ac:dyDescent="0.25">
      <c r="A28607" s="3">
        <v>45224.843749916006</v>
      </c>
      <c r="B28607" s="2">
        <v>80984.842926000012</v>
      </c>
      <c r="C28607" s="2">
        <v>93846.237771000015</v>
      </c>
      <c r="D28607" s="2">
        <v>153957.61306924699</v>
      </c>
      <c r="E28607" s="2">
        <v>88529.777213246984</v>
      </c>
      <c r="F28607" s="2">
        <v>89079.322101246988</v>
      </c>
    </row>
    <row r="28608" spans="1:6" x14ac:dyDescent="0.25">
      <c r="A28608" s="3">
        <v>45224.854166582671</v>
      </c>
      <c r="B28608" s="2">
        <v>79698.54333700001</v>
      </c>
      <c r="C28608" s="2">
        <v>91880.655576000005</v>
      </c>
      <c r="D28608" s="2">
        <v>151278.39293824695</v>
      </c>
      <c r="E28608" s="2">
        <v>85879.081116246947</v>
      </c>
      <c r="F28608" s="2">
        <v>86537.894940246959</v>
      </c>
    </row>
    <row r="28609" spans="1:6" x14ac:dyDescent="0.25">
      <c r="A28609" s="3">
        <v>45224.864583249335</v>
      </c>
      <c r="B28609" s="2">
        <v>80306.706380999996</v>
      </c>
      <c r="C28609" s="2">
        <v>91899.072654999996</v>
      </c>
      <c r="D28609" s="2">
        <v>146623.07134377272</v>
      </c>
      <c r="E28609" s="2">
        <v>82363.951539772723</v>
      </c>
      <c r="F28609" s="2">
        <v>82686.59012277273</v>
      </c>
    </row>
    <row r="28610" spans="1:6" x14ac:dyDescent="0.25">
      <c r="A28610" s="3">
        <v>45224.874999915999</v>
      </c>
      <c r="B28610" s="2">
        <v>78066.436841999996</v>
      </c>
      <c r="C28610" s="2">
        <v>89209.01545799998</v>
      </c>
      <c r="D28610" s="2">
        <v>140746.06607424698</v>
      </c>
      <c r="E28610" s="2">
        <v>79323.139664246977</v>
      </c>
      <c r="F28610" s="2">
        <v>79873.800507246982</v>
      </c>
    </row>
    <row r="28611" spans="1:6" x14ac:dyDescent="0.25">
      <c r="A28611" s="3">
        <v>45224.885416582663</v>
      </c>
      <c r="B28611" s="2">
        <v>73676.754176000017</v>
      </c>
      <c r="C28611" s="2">
        <v>84506.261719000002</v>
      </c>
      <c r="D28611" s="2">
        <v>135932.363758247</v>
      </c>
      <c r="E28611" s="2">
        <v>79343.636043246981</v>
      </c>
      <c r="F28611" s="2">
        <v>79918.63089524697</v>
      </c>
    </row>
    <row r="28612" spans="1:6" x14ac:dyDescent="0.25">
      <c r="A28612" s="3">
        <v>45224.895833249328</v>
      </c>
      <c r="B28612" s="2">
        <v>73965.648579000015</v>
      </c>
      <c r="C28612" s="2">
        <v>85144.004062000007</v>
      </c>
      <c r="D28612" s="2">
        <v>134936.864244247</v>
      </c>
      <c r="E28612" s="2">
        <v>77821.054360246984</v>
      </c>
      <c r="F28612" s="2">
        <v>77796.512463246996</v>
      </c>
    </row>
    <row r="28613" spans="1:6" x14ac:dyDescent="0.25">
      <c r="A28613" s="3">
        <v>45224.906249915992</v>
      </c>
      <c r="B28613" s="2">
        <v>72919.472649000003</v>
      </c>
      <c r="C28613" s="2">
        <v>83491.939918000004</v>
      </c>
      <c r="D28613" s="2">
        <v>130241.858104247</v>
      </c>
      <c r="E28613" s="2">
        <v>74331.052692247002</v>
      </c>
      <c r="F28613" s="2">
        <v>73691.434615246995</v>
      </c>
    </row>
    <row r="28614" spans="1:6" x14ac:dyDescent="0.25">
      <c r="A28614" s="3">
        <v>45224.916666582656</v>
      </c>
      <c r="B28614" s="2">
        <v>69955.616865999997</v>
      </c>
      <c r="C28614" s="2">
        <v>79791.864565999989</v>
      </c>
      <c r="D28614" s="2">
        <v>124304.75260224698</v>
      </c>
      <c r="E28614" s="2">
        <v>69810.23873824699</v>
      </c>
      <c r="F28614" s="2">
        <v>69329.383263246986</v>
      </c>
    </row>
    <row r="28615" spans="1:6" x14ac:dyDescent="0.25">
      <c r="A28615" s="3">
        <v>45224.92708324932</v>
      </c>
      <c r="B28615" s="2">
        <v>69220.029135000004</v>
      </c>
      <c r="C28615" s="2">
        <v>78533.171360000008</v>
      </c>
      <c r="D28615" s="2">
        <v>123015.082214247</v>
      </c>
      <c r="E28615" s="2">
        <v>64352.671890246995</v>
      </c>
      <c r="F28615" s="2">
        <v>64039.262054247003</v>
      </c>
    </row>
    <row r="28616" spans="1:6" x14ac:dyDescent="0.25">
      <c r="A28616" s="3">
        <v>45224.937499915985</v>
      </c>
      <c r="B28616" s="2">
        <v>72494.851966000002</v>
      </c>
      <c r="C28616" s="2">
        <v>81779.040053000004</v>
      </c>
      <c r="D28616" s="2">
        <v>124939.21133377272</v>
      </c>
      <c r="E28616" s="2">
        <v>61564.733824772717</v>
      </c>
      <c r="F28616" s="2">
        <v>61361.537219772719</v>
      </c>
    </row>
    <row r="28617" spans="1:6" x14ac:dyDescent="0.25">
      <c r="A28617" s="3">
        <v>45224.947916582649</v>
      </c>
      <c r="B28617" s="2">
        <v>68217.291400000002</v>
      </c>
      <c r="C28617" s="2">
        <v>77105.877534999992</v>
      </c>
      <c r="D28617" s="2">
        <v>122728.46673624698</v>
      </c>
      <c r="E28617" s="2">
        <v>62253.719188246971</v>
      </c>
      <c r="F28617" s="2">
        <v>62001.715446246977</v>
      </c>
    </row>
    <row r="28618" spans="1:6" x14ac:dyDescent="0.25">
      <c r="A28618" s="3">
        <v>45224.958333249313</v>
      </c>
      <c r="B28618" s="2">
        <v>65112.294677999991</v>
      </c>
      <c r="C28618" s="2">
        <v>73648.802254999988</v>
      </c>
      <c r="D28618" s="2">
        <v>120785.82822124698</v>
      </c>
      <c r="E28618" s="2">
        <v>58606.36165924697</v>
      </c>
      <c r="F28618" s="2">
        <v>58504.057905246977</v>
      </c>
    </row>
    <row r="28619" spans="1:6" x14ac:dyDescent="0.25">
      <c r="A28619" s="3">
        <v>45224.968749915977</v>
      </c>
      <c r="B28619" s="2">
        <v>71969.530383000005</v>
      </c>
      <c r="C28619" s="2">
        <v>80216.118801000004</v>
      </c>
      <c r="D28619" s="2">
        <v>125711.47848424698</v>
      </c>
      <c r="E28619" s="2">
        <v>56762.623623246989</v>
      </c>
      <c r="F28619" s="2">
        <v>56775.54934024698</v>
      </c>
    </row>
    <row r="28620" spans="1:6" x14ac:dyDescent="0.25">
      <c r="A28620" s="3">
        <v>45224.979166582641</v>
      </c>
      <c r="B28620" s="2">
        <v>78040.181578000003</v>
      </c>
      <c r="C28620" s="2">
        <v>85774.981973000002</v>
      </c>
      <c r="D28620" s="2">
        <v>132542.80798424699</v>
      </c>
      <c r="E28620" s="2">
        <v>54851.05061024701</v>
      </c>
      <c r="F28620" s="2">
        <v>55066.01100124701</v>
      </c>
    </row>
    <row r="28621" spans="1:6" x14ac:dyDescent="0.25">
      <c r="A28621" s="3">
        <v>45224.989583249306</v>
      </c>
      <c r="B28621" s="2">
        <v>75357.511593999996</v>
      </c>
      <c r="C28621" s="2">
        <v>82937.319262000005</v>
      </c>
      <c r="D28621" s="2">
        <v>127063.16475724701</v>
      </c>
      <c r="E28621" s="2">
        <v>50672.104845247006</v>
      </c>
      <c r="F28621" s="2">
        <v>51062.35866024701</v>
      </c>
    </row>
    <row r="28622" spans="1:6" x14ac:dyDescent="0.25">
      <c r="A28622" s="3">
        <v>45224.99999991597</v>
      </c>
      <c r="B28622" s="2">
        <v>73549.813860000009</v>
      </c>
      <c r="C28622" s="2">
        <v>80627.428537</v>
      </c>
      <c r="D28622" s="2">
        <v>127695.26988324698</v>
      </c>
      <c r="E28622" s="2">
        <v>51097.520737246996</v>
      </c>
      <c r="F28622" s="2">
        <v>51485.276634246999</v>
      </c>
    </row>
    <row r="28623" spans="1:6" x14ac:dyDescent="0.25">
      <c r="A28623" s="3">
        <v>45225.010416582634</v>
      </c>
      <c r="B28623" s="2">
        <v>70078.211101999987</v>
      </c>
      <c r="C28623" s="2">
        <v>76843.336714999998</v>
      </c>
      <c r="D28623" s="2">
        <v>124118.09878424698</v>
      </c>
      <c r="E28623" s="2">
        <v>49414.392687246975</v>
      </c>
      <c r="F28623" s="2">
        <v>49849.072105246974</v>
      </c>
    </row>
    <row r="28624" spans="1:6" x14ac:dyDescent="0.25">
      <c r="A28624" s="3">
        <v>45225.020833249298</v>
      </c>
      <c r="B28624" s="2">
        <v>67985.206600000005</v>
      </c>
      <c r="C28624" s="2">
        <v>74635.242467000004</v>
      </c>
      <c r="D28624" s="2">
        <v>122154.19506324698</v>
      </c>
      <c r="E28624" s="2">
        <v>48130.688700246988</v>
      </c>
      <c r="F28624" s="2">
        <v>48478.103184246982</v>
      </c>
    </row>
    <row r="28625" spans="1:6" x14ac:dyDescent="0.25">
      <c r="A28625" s="3">
        <v>45225.031249915963</v>
      </c>
      <c r="B28625" s="2">
        <v>67621.745397000006</v>
      </c>
      <c r="C28625" s="2">
        <v>74000.213199000005</v>
      </c>
      <c r="D28625" s="2">
        <v>121834.360823247</v>
      </c>
      <c r="E28625" s="2">
        <v>47210.982230246991</v>
      </c>
      <c r="F28625" s="2">
        <v>47590.174447246987</v>
      </c>
    </row>
    <row r="28626" spans="1:6" x14ac:dyDescent="0.25">
      <c r="A28626" s="3">
        <v>45225.041666582627</v>
      </c>
      <c r="B28626" s="2">
        <v>65580.934445000006</v>
      </c>
      <c r="C28626" s="2">
        <v>71480.812268000009</v>
      </c>
      <c r="D28626" s="2">
        <v>118880.5594767727</v>
      </c>
      <c r="E28626" s="2">
        <v>46317.83011977272</v>
      </c>
      <c r="F28626" s="2">
        <v>46723.520847772721</v>
      </c>
    </row>
    <row r="28627" spans="1:6" x14ac:dyDescent="0.25">
      <c r="A28627" s="3">
        <v>45225.052083249291</v>
      </c>
      <c r="B28627" s="2">
        <v>62501.643470000003</v>
      </c>
      <c r="C28627" s="2">
        <v>67912.195935999989</v>
      </c>
      <c r="D28627" s="2">
        <v>116968.32860024698</v>
      </c>
      <c r="E28627" s="2">
        <v>46056.447417246978</v>
      </c>
      <c r="F28627" s="2">
        <v>46458.980506246975</v>
      </c>
    </row>
    <row r="28628" spans="1:6" x14ac:dyDescent="0.25">
      <c r="A28628" s="3">
        <v>45225.062499915955</v>
      </c>
      <c r="B28628" s="2">
        <v>62326.414742000001</v>
      </c>
      <c r="C28628" s="2">
        <v>67653.524892000001</v>
      </c>
      <c r="D28628" s="2">
        <v>117546.31382624697</v>
      </c>
      <c r="E28628" s="2">
        <v>45938.388509246986</v>
      </c>
      <c r="F28628" s="2">
        <v>46355.002718246993</v>
      </c>
    </row>
    <row r="28629" spans="1:6" x14ac:dyDescent="0.25">
      <c r="A28629" s="3">
        <v>45225.07291658262</v>
      </c>
      <c r="B28629" s="2">
        <v>62076.710056999989</v>
      </c>
      <c r="C28629" s="2">
        <v>67409.612297999993</v>
      </c>
      <c r="D28629" s="2">
        <v>115890.64808724697</v>
      </c>
      <c r="E28629" s="2">
        <v>45598.439544246983</v>
      </c>
      <c r="F28629" s="2">
        <v>46044.161223246985</v>
      </c>
    </row>
    <row r="28630" spans="1:6" x14ac:dyDescent="0.25">
      <c r="A28630" s="3">
        <v>45225.083333249284</v>
      </c>
      <c r="B28630" s="2">
        <v>59189.453718000004</v>
      </c>
      <c r="C28630" s="2">
        <v>64759.362948000002</v>
      </c>
      <c r="D28630" s="2">
        <v>113327.47355877272</v>
      </c>
      <c r="E28630" s="2">
        <v>45304.980760772713</v>
      </c>
      <c r="F28630" s="2">
        <v>45787.18650177271</v>
      </c>
    </row>
    <row r="28631" spans="1:6" x14ac:dyDescent="0.25">
      <c r="A28631" s="3">
        <v>45225.093749915948</v>
      </c>
      <c r="B28631" s="2">
        <v>58234.207505999999</v>
      </c>
      <c r="C28631" s="2">
        <v>64576.381513999993</v>
      </c>
      <c r="D28631" s="2">
        <v>111499.47062024698</v>
      </c>
      <c r="E28631" s="2">
        <v>45346.655873246986</v>
      </c>
      <c r="F28631" s="2">
        <v>45844.898333246987</v>
      </c>
    </row>
    <row r="28632" spans="1:6" x14ac:dyDescent="0.25">
      <c r="A28632" s="3">
        <v>45225.104166582612</v>
      </c>
      <c r="B28632" s="2">
        <v>58852.057595999991</v>
      </c>
      <c r="C28632" s="2">
        <v>65533.924649999994</v>
      </c>
      <c r="D28632" s="2">
        <v>112184.03707224698</v>
      </c>
      <c r="E28632" s="2">
        <v>45515.940836246999</v>
      </c>
      <c r="F28632" s="2">
        <v>46013.152808246996</v>
      </c>
    </row>
    <row r="28633" spans="1:6" x14ac:dyDescent="0.25">
      <c r="A28633" s="3">
        <v>45225.114583249277</v>
      </c>
      <c r="B28633" s="2">
        <v>59557.513051000002</v>
      </c>
      <c r="C28633" s="2">
        <v>66140.165894999998</v>
      </c>
      <c r="D28633" s="2">
        <v>112406.59628424696</v>
      </c>
      <c r="E28633" s="2">
        <v>45928.52326224697</v>
      </c>
      <c r="F28633" s="2">
        <v>46443.265884246975</v>
      </c>
    </row>
    <row r="28634" spans="1:6" x14ac:dyDescent="0.25">
      <c r="A28634" s="3">
        <v>45225.124999915941</v>
      </c>
      <c r="B28634" s="2">
        <v>58356.903285000008</v>
      </c>
      <c r="C28634" s="2">
        <v>65165.588413000005</v>
      </c>
      <c r="D28634" s="2">
        <v>111738.01408924699</v>
      </c>
      <c r="E28634" s="2">
        <v>46261.295973246997</v>
      </c>
      <c r="F28634" s="2">
        <v>46740.937538246995</v>
      </c>
    </row>
    <row r="28635" spans="1:6" x14ac:dyDescent="0.25">
      <c r="A28635" s="3">
        <v>45225.135416582605</v>
      </c>
      <c r="B28635" s="2">
        <v>59053.619881999999</v>
      </c>
      <c r="C28635" s="2">
        <v>65507.979711999993</v>
      </c>
      <c r="D28635" s="2">
        <v>112104.17490677271</v>
      </c>
      <c r="E28635" s="2">
        <v>47427.883079772706</v>
      </c>
      <c r="F28635" s="2">
        <v>47816.709494772702</v>
      </c>
    </row>
    <row r="28636" spans="1:6" x14ac:dyDescent="0.25">
      <c r="A28636" s="3">
        <v>45225.145833249269</v>
      </c>
      <c r="B28636" s="2">
        <v>57059.779869999991</v>
      </c>
      <c r="C28636" s="2">
        <v>63258.227477999993</v>
      </c>
      <c r="D28636" s="2">
        <v>110180.74048524699</v>
      </c>
      <c r="E28636" s="2">
        <v>47630.345013246995</v>
      </c>
      <c r="F28636" s="2">
        <v>47997.124951246995</v>
      </c>
    </row>
    <row r="28637" spans="1:6" x14ac:dyDescent="0.25">
      <c r="A28637" s="3">
        <v>45225.156249915934</v>
      </c>
      <c r="B28637" s="2">
        <v>56069.328675999997</v>
      </c>
      <c r="C28637" s="2">
        <v>62850.384875999996</v>
      </c>
      <c r="D28637" s="2">
        <v>109833.997236247</v>
      </c>
      <c r="E28637" s="2">
        <v>48813.394368246991</v>
      </c>
      <c r="F28637" s="2">
        <v>49138.19773124699</v>
      </c>
    </row>
    <row r="28638" spans="1:6" x14ac:dyDescent="0.25">
      <c r="A28638" s="3">
        <v>45225.166666582598</v>
      </c>
      <c r="B28638" s="2">
        <v>56766.157751999999</v>
      </c>
      <c r="C28638" s="2">
        <v>63881.407952000001</v>
      </c>
      <c r="D28638" s="2">
        <v>112207.51664324699</v>
      </c>
      <c r="E28638" s="2">
        <v>48777.459130246978</v>
      </c>
      <c r="F28638" s="2">
        <v>49121.125666246975</v>
      </c>
    </row>
    <row r="28639" spans="1:6" x14ac:dyDescent="0.25">
      <c r="A28639" s="3">
        <v>45225.177083249262</v>
      </c>
      <c r="B28639" s="2">
        <v>57405.983207999998</v>
      </c>
      <c r="C28639" s="2">
        <v>65746.906795000003</v>
      </c>
      <c r="D28639" s="2">
        <v>115516.68230824698</v>
      </c>
      <c r="E28639" s="2">
        <v>52176.765474246982</v>
      </c>
      <c r="F28639" s="2">
        <v>52500.841558246982</v>
      </c>
    </row>
    <row r="28640" spans="1:6" x14ac:dyDescent="0.25">
      <c r="A28640" s="3">
        <v>45225.187499915926</v>
      </c>
      <c r="B28640" s="2">
        <v>57809.146055999998</v>
      </c>
      <c r="C28640" s="2">
        <v>66320.709569000013</v>
      </c>
      <c r="D28640" s="2">
        <v>115135.58360877274</v>
      </c>
      <c r="E28640" s="2">
        <v>54243.713234772731</v>
      </c>
      <c r="F28640" s="2">
        <v>54507.507031772737</v>
      </c>
    </row>
    <row r="28641" spans="1:6" x14ac:dyDescent="0.25">
      <c r="A28641" s="3">
        <v>45225.197916582591</v>
      </c>
      <c r="B28641" s="2">
        <v>61055.941612999995</v>
      </c>
      <c r="C28641" s="2">
        <v>70298.013439999995</v>
      </c>
      <c r="D28641" s="2">
        <v>117764.07375824697</v>
      </c>
      <c r="E28641" s="2">
        <v>58383.314352246969</v>
      </c>
      <c r="F28641" s="2">
        <v>58467.494635246971</v>
      </c>
    </row>
    <row r="28642" spans="1:6" x14ac:dyDescent="0.25">
      <c r="A28642" s="3">
        <v>45225.208333249255</v>
      </c>
      <c r="B28642" s="2">
        <v>64612.979163000004</v>
      </c>
      <c r="C28642" s="2">
        <v>74663.012334999992</v>
      </c>
      <c r="D28642" s="2">
        <v>120891.661410247</v>
      </c>
      <c r="E28642" s="2">
        <v>60428.107145247013</v>
      </c>
      <c r="F28642" s="2">
        <v>60418.69450224701</v>
      </c>
    </row>
    <row r="28643" spans="1:6" x14ac:dyDescent="0.25">
      <c r="A28643" s="3">
        <v>45225.218749915919</v>
      </c>
      <c r="B28643" s="2">
        <v>72551.760632999998</v>
      </c>
      <c r="C28643" s="2">
        <v>83432.454166999989</v>
      </c>
      <c r="D28643" s="2">
        <v>129607.96559124698</v>
      </c>
      <c r="E28643" s="2">
        <v>65676.07113824696</v>
      </c>
      <c r="F28643" s="2">
        <v>65301.664352246968</v>
      </c>
    </row>
    <row r="28644" spans="1:6" x14ac:dyDescent="0.25">
      <c r="A28644" s="3">
        <v>45225.229166582583</v>
      </c>
      <c r="B28644" s="2">
        <v>78823.442655999999</v>
      </c>
      <c r="C28644" s="2">
        <v>89996.298668999996</v>
      </c>
      <c r="D28644" s="2">
        <v>134717.33595224697</v>
      </c>
      <c r="E28644" s="2">
        <v>69010.634158246961</v>
      </c>
      <c r="F28644" s="2">
        <v>68441.429430246964</v>
      </c>
    </row>
    <row r="28645" spans="1:6" x14ac:dyDescent="0.25">
      <c r="A28645" s="3">
        <v>45225.239583249248</v>
      </c>
      <c r="B28645" s="2">
        <v>83718.934148999993</v>
      </c>
      <c r="C28645" s="2">
        <v>95113.181063999989</v>
      </c>
      <c r="D28645" s="2">
        <v>140702.808811247</v>
      </c>
      <c r="E28645" s="2">
        <v>72426.219534246993</v>
      </c>
      <c r="F28645" s="2">
        <v>71675.93778124699</v>
      </c>
    </row>
    <row r="28646" spans="1:6" x14ac:dyDescent="0.25">
      <c r="A28646" s="3">
        <v>45225.249999915912</v>
      </c>
      <c r="B28646" s="2">
        <v>87418.956776999999</v>
      </c>
      <c r="C28646" s="2">
        <v>99270.75877</v>
      </c>
      <c r="D28646" s="2">
        <v>145392.15245124698</v>
      </c>
      <c r="E28646" s="2">
        <v>75378.829011246999</v>
      </c>
      <c r="F28646" s="2">
        <v>74453.71049324701</v>
      </c>
    </row>
    <row r="28647" spans="1:6" x14ac:dyDescent="0.25">
      <c r="A28647" s="3">
        <v>45225.260416582576</v>
      </c>
      <c r="B28647" s="2">
        <v>91677.592535999996</v>
      </c>
      <c r="C28647" s="2">
        <v>104371.044691</v>
      </c>
      <c r="D28647" s="2">
        <v>150598.80303377274</v>
      </c>
      <c r="E28647" s="2">
        <v>77383.608720772754</v>
      </c>
      <c r="F28647" s="2">
        <v>76413.127074772739</v>
      </c>
    </row>
    <row r="28648" spans="1:6" x14ac:dyDescent="0.25">
      <c r="A28648" s="3">
        <v>45225.27083324924</v>
      </c>
      <c r="B28648" s="2">
        <v>94016.234546000007</v>
      </c>
      <c r="C28648" s="2">
        <v>107346.220772</v>
      </c>
      <c r="D28648" s="2">
        <v>155644.70377724699</v>
      </c>
      <c r="E28648" s="2">
        <v>80580.230752246978</v>
      </c>
      <c r="F28648" s="2">
        <v>79557.502441246979</v>
      </c>
    </row>
    <row r="28649" spans="1:6" x14ac:dyDescent="0.25">
      <c r="A28649" s="3">
        <v>45225.281249915904</v>
      </c>
      <c r="B28649" s="2">
        <v>93163.877242999995</v>
      </c>
      <c r="C28649" s="2">
        <v>107535.09967499999</v>
      </c>
      <c r="D28649" s="2">
        <v>157943.54200424699</v>
      </c>
      <c r="E28649" s="2">
        <v>83033.775560246999</v>
      </c>
      <c r="F28649" s="2">
        <v>82648.035300246993</v>
      </c>
    </row>
    <row r="28650" spans="1:6" x14ac:dyDescent="0.25">
      <c r="A28650" s="3">
        <v>45225.291666582569</v>
      </c>
      <c r="B28650" s="2">
        <v>93404.290930999996</v>
      </c>
      <c r="C28650" s="2">
        <v>108108.74689799998</v>
      </c>
      <c r="D28650" s="2">
        <v>159024.95419024696</v>
      </c>
      <c r="E28650" s="2">
        <v>83562.550916246939</v>
      </c>
      <c r="F28650" s="2">
        <v>84192.220395246943</v>
      </c>
    </row>
    <row r="28651" spans="1:6" x14ac:dyDescent="0.25">
      <c r="A28651" s="3">
        <v>45225.302083249233</v>
      </c>
      <c r="B28651" s="2">
        <v>94243.521124000006</v>
      </c>
      <c r="C28651" s="2">
        <v>109907.66351200001</v>
      </c>
      <c r="D28651" s="2">
        <v>161981.09063924701</v>
      </c>
      <c r="E28651" s="2">
        <v>85170.847698246987</v>
      </c>
      <c r="F28651" s="2">
        <v>85732.287352247004</v>
      </c>
    </row>
    <row r="28652" spans="1:6" x14ac:dyDescent="0.25">
      <c r="A28652" s="3">
        <v>45225.312499915897</v>
      </c>
      <c r="B28652" s="2">
        <v>96647.289419000008</v>
      </c>
      <c r="C28652" s="2">
        <v>112260.777478</v>
      </c>
      <c r="D28652" s="2">
        <v>162685.03180924695</v>
      </c>
      <c r="E28652" s="2">
        <v>85078.870494246978</v>
      </c>
      <c r="F28652" s="2">
        <v>85636.621807246978</v>
      </c>
    </row>
    <row r="28653" spans="1:6" x14ac:dyDescent="0.25">
      <c r="A28653" s="3">
        <v>45225.322916582561</v>
      </c>
      <c r="B28653" s="2">
        <v>97285.311784000005</v>
      </c>
      <c r="C28653" s="2">
        <v>112723.76583600001</v>
      </c>
      <c r="D28653" s="2">
        <v>163606.88712677269</v>
      </c>
      <c r="E28653" s="2">
        <v>85966.046422772692</v>
      </c>
      <c r="F28653" s="2">
        <v>86473.153282772691</v>
      </c>
    </row>
    <row r="28654" spans="1:6" x14ac:dyDescent="0.25">
      <c r="A28654" s="3">
        <v>45225.333333249226</v>
      </c>
      <c r="B28654" s="2">
        <v>98115.571603999997</v>
      </c>
      <c r="C28654" s="2">
        <v>113991.09389999999</v>
      </c>
      <c r="D28654" s="2">
        <v>167204.66466324695</v>
      </c>
      <c r="E28654" s="2">
        <v>89132.552086246957</v>
      </c>
      <c r="F28654" s="2">
        <v>89783.478586246958</v>
      </c>
    </row>
    <row r="28655" spans="1:6" x14ac:dyDescent="0.25">
      <c r="A28655" s="3">
        <v>45225.34374991589</v>
      </c>
      <c r="B28655" s="2">
        <v>98696.724369000003</v>
      </c>
      <c r="C28655" s="2">
        <v>114807.984839</v>
      </c>
      <c r="D28655" s="2">
        <v>167166.62480624698</v>
      </c>
      <c r="E28655" s="2">
        <v>90057.28663424695</v>
      </c>
      <c r="F28655" s="2">
        <v>91310.681552246955</v>
      </c>
    </row>
    <row r="28656" spans="1:6" x14ac:dyDescent="0.25">
      <c r="A28656" s="3">
        <v>45225.354166582554</v>
      </c>
      <c r="B28656" s="2">
        <v>101396.80393400001</v>
      </c>
      <c r="C28656" s="2">
        <v>117340.03062000002</v>
      </c>
      <c r="D28656" s="2">
        <v>168488.03999224698</v>
      </c>
      <c r="E28656" s="2">
        <v>89889.878658246977</v>
      </c>
      <c r="F28656" s="2">
        <v>91723.745434246986</v>
      </c>
    </row>
    <row r="28657" spans="1:6" x14ac:dyDescent="0.25">
      <c r="A28657" s="3">
        <v>45225.364583249218</v>
      </c>
      <c r="B28657" s="2">
        <v>103497.96397899999</v>
      </c>
      <c r="C28657" s="2">
        <v>119609.140491</v>
      </c>
      <c r="D28657" s="2">
        <v>170387.37121524697</v>
      </c>
      <c r="E28657" s="2">
        <v>89204.689851246949</v>
      </c>
      <c r="F28657" s="2">
        <v>90695.751461246953</v>
      </c>
    </row>
    <row r="28658" spans="1:6" x14ac:dyDescent="0.25">
      <c r="A28658" s="3">
        <v>45225.374999915883</v>
      </c>
      <c r="B28658" s="2">
        <v>102986.899852</v>
      </c>
      <c r="C28658" s="2">
        <v>119647.456783</v>
      </c>
      <c r="D28658" s="2">
        <v>170802.33174324696</v>
      </c>
      <c r="E28658" s="2">
        <v>92044.672122246964</v>
      </c>
      <c r="F28658" s="2">
        <v>93218.363723246963</v>
      </c>
    </row>
    <row r="28659" spans="1:6" x14ac:dyDescent="0.25">
      <c r="A28659" s="3">
        <v>45225.385416582547</v>
      </c>
      <c r="B28659" s="2">
        <v>105231.94928300001</v>
      </c>
      <c r="C28659" s="2">
        <v>122365.83001800001</v>
      </c>
      <c r="D28659" s="2">
        <v>172436.544073247</v>
      </c>
      <c r="E28659" s="2">
        <v>92394.43097024702</v>
      </c>
      <c r="F28659" s="2">
        <v>93237.999988247015</v>
      </c>
    </row>
    <row r="28660" spans="1:6" x14ac:dyDescent="0.25">
      <c r="A28660" s="3">
        <v>45225.395833249211</v>
      </c>
      <c r="B28660" s="2">
        <v>104275.44476100001</v>
      </c>
      <c r="C28660" s="2">
        <v>122070.910384</v>
      </c>
      <c r="D28660" s="2">
        <v>173088.41579324697</v>
      </c>
      <c r="E28660" s="2">
        <v>92473.349374246987</v>
      </c>
      <c r="F28660" s="2">
        <v>93299.585644246996</v>
      </c>
    </row>
    <row r="28661" spans="1:6" x14ac:dyDescent="0.25">
      <c r="A28661" s="3">
        <v>45225.406249915875</v>
      </c>
      <c r="B28661" s="2">
        <v>106306.301509</v>
      </c>
      <c r="C28661" s="2">
        <v>123902.798268</v>
      </c>
      <c r="D28661" s="2">
        <v>173689.58070977271</v>
      </c>
      <c r="E28661" s="2">
        <v>93529.796768772692</v>
      </c>
      <c r="F28661" s="2">
        <v>94520.821945772695</v>
      </c>
    </row>
    <row r="28662" spans="1:6" x14ac:dyDescent="0.25">
      <c r="A28662" s="3">
        <v>45225.41666658254</v>
      </c>
      <c r="B28662" s="2">
        <v>107777.94358399999</v>
      </c>
      <c r="C28662" s="2">
        <v>124849.552105</v>
      </c>
      <c r="D28662" s="2">
        <v>174068.74492224702</v>
      </c>
      <c r="E28662" s="2">
        <v>93451.627629246985</v>
      </c>
      <c r="F28662" s="2">
        <v>94469.738985246993</v>
      </c>
    </row>
    <row r="28663" spans="1:6" x14ac:dyDescent="0.25">
      <c r="A28663" s="3">
        <v>45225.427083249204</v>
      </c>
      <c r="B28663" s="2">
        <v>111838.353262</v>
      </c>
      <c r="C28663" s="2">
        <v>128420.760486</v>
      </c>
      <c r="D28663" s="2">
        <v>169121.19062724698</v>
      </c>
      <c r="E28663" s="2">
        <v>90352.973674246969</v>
      </c>
      <c r="F28663" s="2">
        <v>91996.350006246954</v>
      </c>
    </row>
    <row r="28664" spans="1:6" x14ac:dyDescent="0.25">
      <c r="A28664" s="3">
        <v>45225.437499915868</v>
      </c>
      <c r="B28664" s="2">
        <v>113728.44517500002</v>
      </c>
      <c r="C28664" s="2">
        <v>129998.24927900001</v>
      </c>
      <c r="D28664" s="2">
        <v>169882.01117924697</v>
      </c>
      <c r="E28664" s="2">
        <v>91658.016431247001</v>
      </c>
      <c r="F28664" s="2">
        <v>92407.859636246998</v>
      </c>
    </row>
    <row r="28665" spans="1:6" x14ac:dyDescent="0.25">
      <c r="A28665" s="3">
        <v>45225.447916582532</v>
      </c>
      <c r="B28665" s="2">
        <v>112990.77209699999</v>
      </c>
      <c r="C28665" s="2">
        <v>129048.938832</v>
      </c>
      <c r="D28665" s="2">
        <v>175510.61103124701</v>
      </c>
      <c r="E28665" s="2">
        <v>98000.51124524702</v>
      </c>
      <c r="F28665" s="2">
        <v>99650.257973247019</v>
      </c>
    </row>
    <row r="28666" spans="1:6" x14ac:dyDescent="0.25">
      <c r="A28666" s="3">
        <v>45225.458333249197</v>
      </c>
      <c r="B28666" s="2">
        <v>109114.078733</v>
      </c>
      <c r="C28666" s="2">
        <v>125432.130009</v>
      </c>
      <c r="D28666" s="2">
        <v>174475.23614024697</v>
      </c>
      <c r="E28666" s="2">
        <v>97391.827496246988</v>
      </c>
      <c r="F28666" s="2">
        <v>100397.55885024701</v>
      </c>
    </row>
    <row r="28667" spans="1:6" x14ac:dyDescent="0.25">
      <c r="A28667" s="3">
        <v>45225.468749915861</v>
      </c>
      <c r="B28667" s="2">
        <v>110528.671755</v>
      </c>
      <c r="C28667" s="2">
        <v>127052.91674</v>
      </c>
      <c r="D28667" s="2">
        <v>175743.08558424699</v>
      </c>
      <c r="E28667" s="2">
        <v>96393.088355247004</v>
      </c>
      <c r="F28667" s="2">
        <v>100089.080460247</v>
      </c>
    </row>
    <row r="28668" spans="1:6" x14ac:dyDescent="0.25">
      <c r="A28668" s="3">
        <v>45225.479166582525</v>
      </c>
      <c r="B28668" s="2">
        <v>108446.02701999999</v>
      </c>
      <c r="C28668" s="2">
        <v>124508.15472899999</v>
      </c>
      <c r="D28668" s="2">
        <v>174271.98973424698</v>
      </c>
      <c r="E28668" s="2">
        <v>94414.789168246978</v>
      </c>
      <c r="F28668" s="2">
        <v>100086.62307624698</v>
      </c>
    </row>
    <row r="28669" spans="1:6" x14ac:dyDescent="0.25">
      <c r="A28669" s="3">
        <v>45225.489583249189</v>
      </c>
      <c r="B28669" s="2">
        <v>105764.76836099999</v>
      </c>
      <c r="C28669" s="2">
        <v>121267.451565</v>
      </c>
      <c r="D28669" s="2">
        <v>170650.93750777267</v>
      </c>
      <c r="E28669" s="2">
        <v>92160.730427772694</v>
      </c>
      <c r="F28669" s="2">
        <v>99007.207845772689</v>
      </c>
    </row>
    <row r="28670" spans="1:6" x14ac:dyDescent="0.25">
      <c r="A28670" s="3">
        <v>45225.499999915854</v>
      </c>
      <c r="B28670" s="2">
        <v>104699.110033</v>
      </c>
      <c r="C28670" s="2">
        <v>121330.004998</v>
      </c>
      <c r="D28670" s="2">
        <v>169664.16182124693</v>
      </c>
      <c r="E28670" s="2">
        <v>89845.541987246921</v>
      </c>
      <c r="F28670" s="2">
        <v>97838.216939246922</v>
      </c>
    </row>
    <row r="28671" spans="1:6" x14ac:dyDescent="0.25">
      <c r="A28671" s="3">
        <v>45225.510416582518</v>
      </c>
      <c r="B28671" s="2">
        <v>101217.68847200002</v>
      </c>
      <c r="C28671" s="2">
        <v>118079.89613500002</v>
      </c>
      <c r="D28671" s="2">
        <v>168913.00056824702</v>
      </c>
      <c r="E28671" s="2">
        <v>87929.481021247018</v>
      </c>
      <c r="F28671" s="2">
        <v>96638.678570247022</v>
      </c>
    </row>
    <row r="28672" spans="1:6" x14ac:dyDescent="0.25">
      <c r="A28672" s="3">
        <v>45225.520833249182</v>
      </c>
      <c r="B28672" s="2">
        <v>100509.941679</v>
      </c>
      <c r="C28672" s="2">
        <v>117215.83321199998</v>
      </c>
      <c r="D28672" s="2">
        <v>166355.68363524697</v>
      </c>
      <c r="E28672" s="2">
        <v>86543.869367246967</v>
      </c>
      <c r="F28672" s="2">
        <v>94041.579764246955</v>
      </c>
    </row>
    <row r="28673" spans="1:6" x14ac:dyDescent="0.25">
      <c r="A28673" s="3">
        <v>45225.531249915846</v>
      </c>
      <c r="B28673" s="2">
        <v>98967.62949599998</v>
      </c>
      <c r="C28673" s="2">
        <v>114076.69060699998</v>
      </c>
      <c r="D28673" s="2">
        <v>162889.90711224693</v>
      </c>
      <c r="E28673" s="2">
        <v>85699.463579246949</v>
      </c>
      <c r="F28673" s="2">
        <v>94729.19969024694</v>
      </c>
    </row>
    <row r="28674" spans="1:6" x14ac:dyDescent="0.25">
      <c r="A28674" s="3">
        <v>45225.541666582511</v>
      </c>
      <c r="B28674" s="2">
        <v>97883.977731999999</v>
      </c>
      <c r="C28674" s="2">
        <v>112979.629541</v>
      </c>
      <c r="D28674" s="2">
        <v>158895.56931924698</v>
      </c>
      <c r="E28674" s="2">
        <v>84899.564478247004</v>
      </c>
      <c r="F28674" s="2">
        <v>93690.106420247001</v>
      </c>
    </row>
    <row r="28675" spans="1:6" x14ac:dyDescent="0.25">
      <c r="A28675" s="3">
        <v>45225.552083249175</v>
      </c>
      <c r="B28675" s="2">
        <v>95838.794928999981</v>
      </c>
      <c r="C28675" s="2">
        <v>111215.83059099999</v>
      </c>
      <c r="D28675" s="2">
        <v>158889.59994724701</v>
      </c>
      <c r="E28675" s="2">
        <v>84705.896716247007</v>
      </c>
      <c r="F28675" s="2">
        <v>93971.980623247</v>
      </c>
    </row>
    <row r="28676" spans="1:6" x14ac:dyDescent="0.25">
      <c r="A28676" s="3">
        <v>45225.562499915839</v>
      </c>
      <c r="B28676" s="2">
        <v>94387.758782000004</v>
      </c>
      <c r="C28676" s="2">
        <v>109234.20469700001</v>
      </c>
      <c r="D28676" s="2">
        <v>158395.52698777273</v>
      </c>
      <c r="E28676" s="2">
        <v>84658.99569877272</v>
      </c>
      <c r="F28676" s="2">
        <v>91198.823721772729</v>
      </c>
    </row>
    <row r="28677" spans="1:6" x14ac:dyDescent="0.25">
      <c r="A28677" s="3">
        <v>45225.572916582503</v>
      </c>
      <c r="B28677" s="2">
        <v>98425.814032999988</v>
      </c>
      <c r="C28677" s="2">
        <v>113076.66981199999</v>
      </c>
      <c r="D28677" s="2">
        <v>162572.18871324701</v>
      </c>
      <c r="E28677" s="2">
        <v>87537.063930246994</v>
      </c>
      <c r="F28677" s="2">
        <v>92741.846904246995</v>
      </c>
    </row>
    <row r="28678" spans="1:6" x14ac:dyDescent="0.25">
      <c r="A28678" s="3">
        <v>45225.583333249167</v>
      </c>
      <c r="B28678" s="2">
        <v>100011.87631999998</v>
      </c>
      <c r="C28678" s="2">
        <v>114057.43786299998</v>
      </c>
      <c r="D28678" s="2">
        <v>161856.27835224697</v>
      </c>
      <c r="E28678" s="2">
        <v>85908.584719246966</v>
      </c>
      <c r="F28678" s="2">
        <v>89558.543212246965</v>
      </c>
    </row>
    <row r="28679" spans="1:6" x14ac:dyDescent="0.25">
      <c r="A28679" s="3">
        <v>45225.593749915832</v>
      </c>
      <c r="B28679" s="2">
        <v>102759.75428600001</v>
      </c>
      <c r="C28679" s="2">
        <v>117291.88743200002</v>
      </c>
      <c r="D28679" s="2">
        <v>168260.95342224702</v>
      </c>
      <c r="E28679" s="2">
        <v>89641.954172247002</v>
      </c>
      <c r="F28679" s="2">
        <v>91212.179409247008</v>
      </c>
    </row>
    <row r="28680" spans="1:6" x14ac:dyDescent="0.25">
      <c r="A28680" s="3">
        <v>45225.604166582496</v>
      </c>
      <c r="B28680" s="2">
        <v>105590.07580400001</v>
      </c>
      <c r="C28680" s="2">
        <v>120260.95465100001</v>
      </c>
      <c r="D28680" s="2">
        <v>171373.27331324699</v>
      </c>
      <c r="E28680" s="2">
        <v>90398.882977247005</v>
      </c>
      <c r="F28680" s="2">
        <v>90761.347079247003</v>
      </c>
    </row>
    <row r="28681" spans="1:6" x14ac:dyDescent="0.25">
      <c r="A28681" s="3">
        <v>45225.61458324916</v>
      </c>
      <c r="B28681" s="2">
        <v>105279.99117400001</v>
      </c>
      <c r="C28681" s="2">
        <v>119302.224625</v>
      </c>
      <c r="D28681" s="2">
        <v>171388.13834977272</v>
      </c>
      <c r="E28681" s="2">
        <v>91723.023247772726</v>
      </c>
      <c r="F28681" s="2">
        <v>92883.240325772727</v>
      </c>
    </row>
    <row r="28682" spans="1:6" x14ac:dyDescent="0.25">
      <c r="A28682" s="3">
        <v>45225.624999915824</v>
      </c>
      <c r="B28682" s="2">
        <v>103179.097085</v>
      </c>
      <c r="C28682" s="2">
        <v>117629.42319099999</v>
      </c>
      <c r="D28682" s="2">
        <v>169186.95126572123</v>
      </c>
      <c r="E28682" s="2">
        <v>91501.476897721237</v>
      </c>
      <c r="F28682" s="2">
        <v>93611.125115721239</v>
      </c>
    </row>
    <row r="28683" spans="1:6" x14ac:dyDescent="0.25">
      <c r="A28683" s="3">
        <v>45225.635416582489</v>
      </c>
      <c r="B28683" s="2">
        <v>96625.438825999998</v>
      </c>
      <c r="C28683" s="2">
        <v>111174.35693499999</v>
      </c>
      <c r="D28683" s="2">
        <v>162553.34226577269</v>
      </c>
      <c r="E28683" s="2">
        <v>92579.749572772693</v>
      </c>
      <c r="F28683" s="2">
        <v>94234.357769772687</v>
      </c>
    </row>
    <row r="28684" spans="1:6" x14ac:dyDescent="0.25">
      <c r="A28684" s="3">
        <v>45225.645833249153</v>
      </c>
      <c r="B28684" s="2">
        <v>93893.847947999995</v>
      </c>
      <c r="C28684" s="2">
        <v>109163.267085</v>
      </c>
      <c r="D28684" s="2">
        <v>161656.41101824696</v>
      </c>
      <c r="E28684" s="2">
        <v>92866.154619246969</v>
      </c>
      <c r="F28684" s="2">
        <v>94354.572970246983</v>
      </c>
    </row>
    <row r="28685" spans="1:6" x14ac:dyDescent="0.25">
      <c r="A28685" s="3">
        <v>45225.656249915817</v>
      </c>
      <c r="B28685" s="2">
        <v>94086.169267999998</v>
      </c>
      <c r="C28685" s="2">
        <v>109795.709319</v>
      </c>
      <c r="D28685" s="2">
        <v>164804.77193672128</v>
      </c>
      <c r="E28685" s="2">
        <v>94000.034429721258</v>
      </c>
      <c r="F28685" s="2">
        <v>94687.155358721255</v>
      </c>
    </row>
    <row r="28686" spans="1:6" x14ac:dyDescent="0.25">
      <c r="A28686" s="3">
        <v>45225.666666582481</v>
      </c>
      <c r="B28686" s="2">
        <v>95685.831294999996</v>
      </c>
      <c r="C28686" s="2">
        <v>111843.519086</v>
      </c>
      <c r="D28686" s="2">
        <v>164554.98946777271</v>
      </c>
      <c r="E28686" s="2">
        <v>92545.841640772705</v>
      </c>
      <c r="F28686" s="2">
        <v>92984.151952772707</v>
      </c>
    </row>
    <row r="28687" spans="1:6" x14ac:dyDescent="0.25">
      <c r="A28687" s="3">
        <v>45225.677083249146</v>
      </c>
      <c r="B28687" s="2">
        <v>95174.483666</v>
      </c>
      <c r="C28687" s="2">
        <v>111390.884024</v>
      </c>
      <c r="D28687" s="2">
        <v>166378.22034924699</v>
      </c>
      <c r="E28687" s="2">
        <v>97171.684081246989</v>
      </c>
      <c r="F28687" s="2">
        <v>96888.359754246994</v>
      </c>
    </row>
    <row r="28688" spans="1:6" x14ac:dyDescent="0.25">
      <c r="A28688" s="3">
        <v>45225.68749991581</v>
      </c>
      <c r="B28688" s="2">
        <v>103711.99387000001</v>
      </c>
      <c r="C28688" s="2">
        <v>120036.61519</v>
      </c>
      <c r="D28688" s="2">
        <v>176771.71393624699</v>
      </c>
      <c r="E28688" s="2">
        <v>100863.92967724697</v>
      </c>
      <c r="F28688" s="2">
        <v>100312.33648624696</v>
      </c>
    </row>
    <row r="28689" spans="1:6" x14ac:dyDescent="0.25">
      <c r="A28689" s="3">
        <v>45225.697916582474</v>
      </c>
      <c r="B28689" s="2">
        <v>113147.912801</v>
      </c>
      <c r="C28689" s="2">
        <v>130306.528317</v>
      </c>
      <c r="D28689" s="2">
        <v>187457.762575247</v>
      </c>
      <c r="E28689" s="2">
        <v>104404.67595024698</v>
      </c>
      <c r="F28689" s="2">
        <v>103622.05821524699</v>
      </c>
    </row>
    <row r="28690" spans="1:6" x14ac:dyDescent="0.25">
      <c r="A28690" s="3">
        <v>45225.708333249138</v>
      </c>
      <c r="B28690" s="2">
        <v>101187.107555</v>
      </c>
      <c r="C28690" s="2">
        <v>118266.36502699999</v>
      </c>
      <c r="D28690" s="2">
        <v>177337.07727824699</v>
      </c>
      <c r="E28690" s="2">
        <v>107537.508679247</v>
      </c>
      <c r="F28690" s="2">
        <v>106566.258160247</v>
      </c>
    </row>
    <row r="28691" spans="1:6" x14ac:dyDescent="0.25">
      <c r="A28691" s="3">
        <v>45225.718749915803</v>
      </c>
      <c r="B28691" s="2">
        <v>101982.18979799999</v>
      </c>
      <c r="C28691" s="2">
        <v>118713.76003699999</v>
      </c>
      <c r="D28691" s="2">
        <v>177555.00341224697</v>
      </c>
      <c r="E28691" s="2">
        <v>109391.68735124696</v>
      </c>
      <c r="F28691" s="2">
        <v>108284.41550224696</v>
      </c>
    </row>
    <row r="28692" spans="1:6" x14ac:dyDescent="0.25">
      <c r="A28692" s="3">
        <v>45225.729166582467</v>
      </c>
      <c r="B28692" s="2">
        <v>102047.716552</v>
      </c>
      <c r="C28692" s="2">
        <v>119015.12800299999</v>
      </c>
      <c r="D28692" s="2">
        <v>173491.73323724701</v>
      </c>
      <c r="E28692" s="2">
        <v>107790.97397424701</v>
      </c>
      <c r="F28692" s="2">
        <v>106787.88750824702</v>
      </c>
    </row>
    <row r="28693" spans="1:6" x14ac:dyDescent="0.25">
      <c r="A28693" s="3">
        <v>45225.739583249131</v>
      </c>
      <c r="B28693" s="2">
        <v>102602.497516</v>
      </c>
      <c r="C28693" s="2">
        <v>119796.242971</v>
      </c>
      <c r="D28693" s="2">
        <v>172750.08226724697</v>
      </c>
      <c r="E28693" s="2">
        <v>107200.00804924697</v>
      </c>
      <c r="F28693" s="2">
        <v>106241.92445524696</v>
      </c>
    </row>
    <row r="28694" spans="1:6" x14ac:dyDescent="0.25">
      <c r="A28694" s="3">
        <v>45225.749999915795</v>
      </c>
      <c r="B28694" s="2">
        <v>102855.85477999999</v>
      </c>
      <c r="C28694" s="2">
        <v>120050.89818999999</v>
      </c>
      <c r="D28694" s="2">
        <v>175179.545048247</v>
      </c>
      <c r="E28694" s="2">
        <v>107120.92169824698</v>
      </c>
      <c r="F28694" s="2">
        <v>106171.76490124698</v>
      </c>
    </row>
    <row r="28695" spans="1:6" x14ac:dyDescent="0.25">
      <c r="A28695" s="3">
        <v>45225.76041658246</v>
      </c>
      <c r="B28695" s="2">
        <v>100780.811936</v>
      </c>
      <c r="C28695" s="2">
        <v>117493.92309600001</v>
      </c>
      <c r="D28695" s="2">
        <v>174940.74842677274</v>
      </c>
      <c r="E28695" s="2">
        <v>107985.35982877274</v>
      </c>
      <c r="F28695" s="2">
        <v>106924.28273977274</v>
      </c>
    </row>
    <row r="28696" spans="1:6" x14ac:dyDescent="0.25">
      <c r="A28696" s="3">
        <v>45225.770833249124</v>
      </c>
      <c r="B28696" s="2">
        <v>98128.680577000006</v>
      </c>
      <c r="C28696" s="2">
        <v>114599.18394800001</v>
      </c>
      <c r="D28696" s="2">
        <v>171997.885243247</v>
      </c>
      <c r="E28696" s="2">
        <v>106108.07155924701</v>
      </c>
      <c r="F28696" s="2">
        <v>105155.79812724699</v>
      </c>
    </row>
    <row r="28697" spans="1:6" x14ac:dyDescent="0.25">
      <c r="A28697" s="3">
        <v>45225.781249915788</v>
      </c>
      <c r="B28697" s="2">
        <v>99308.438224000012</v>
      </c>
      <c r="C28697" s="2">
        <v>115614.73774900002</v>
      </c>
      <c r="D28697" s="2">
        <v>168058.93522724698</v>
      </c>
      <c r="E28697" s="2">
        <v>103245.220464247</v>
      </c>
      <c r="F28697" s="2">
        <v>102506.49508124701</v>
      </c>
    </row>
    <row r="28698" spans="1:6" x14ac:dyDescent="0.25">
      <c r="A28698" s="3">
        <v>45225.791666582452</v>
      </c>
      <c r="B28698" s="2">
        <v>98443.292275999993</v>
      </c>
      <c r="C28698" s="2">
        <v>114671.56109599999</v>
      </c>
      <c r="D28698" s="2">
        <v>164557.4485157727</v>
      </c>
      <c r="E28698" s="2">
        <v>101637.7889587727</v>
      </c>
      <c r="F28698" s="2">
        <v>101067.1945207727</v>
      </c>
    </row>
    <row r="28699" spans="1:6" x14ac:dyDescent="0.25">
      <c r="A28699" s="3">
        <v>45225.802083249117</v>
      </c>
      <c r="B28699" s="2">
        <v>98272.878477999999</v>
      </c>
      <c r="C28699" s="2">
        <v>113525.725034</v>
      </c>
      <c r="D28699" s="2">
        <v>162833.73156324695</v>
      </c>
      <c r="E28699" s="2">
        <v>98962.444594246961</v>
      </c>
      <c r="F28699" s="2">
        <v>98602.776603246966</v>
      </c>
    </row>
    <row r="28700" spans="1:6" x14ac:dyDescent="0.25">
      <c r="A28700" s="3">
        <v>45225.812499915781</v>
      </c>
      <c r="B28700" s="2">
        <v>93010.884579999998</v>
      </c>
      <c r="C28700" s="2">
        <v>107795.69826400001</v>
      </c>
      <c r="D28700" s="2">
        <v>159215.34352072128</v>
      </c>
      <c r="E28700" s="2">
        <v>95331.534990721266</v>
      </c>
      <c r="F28700" s="2">
        <v>95210.15918672127</v>
      </c>
    </row>
    <row r="28701" spans="1:6" x14ac:dyDescent="0.25">
      <c r="A28701" s="3">
        <v>45225.822916582445</v>
      </c>
      <c r="B28701" s="2">
        <v>90930.019548000011</v>
      </c>
      <c r="C28701" s="2">
        <v>105359.699924</v>
      </c>
      <c r="D28701" s="2">
        <v>157253.52518277272</v>
      </c>
      <c r="E28701" s="2">
        <v>93923.666753772719</v>
      </c>
      <c r="F28701" s="2">
        <v>93660.026419772708</v>
      </c>
    </row>
    <row r="28702" spans="1:6" x14ac:dyDescent="0.25">
      <c r="A28702" s="3">
        <v>45225.833333249109</v>
      </c>
      <c r="B28702" s="2">
        <v>88564.629965000015</v>
      </c>
      <c r="C28702" s="2">
        <v>102381.63957900001</v>
      </c>
      <c r="D28702" s="2">
        <v>152972.06922624703</v>
      </c>
      <c r="E28702" s="2">
        <v>91959.945347247049</v>
      </c>
      <c r="F28702" s="2">
        <v>91783.697165247038</v>
      </c>
    </row>
    <row r="28703" spans="1:6" x14ac:dyDescent="0.25">
      <c r="A28703" s="3">
        <v>45225.843749915774</v>
      </c>
      <c r="B28703" s="2">
        <v>89845.749715999991</v>
      </c>
      <c r="C28703" s="2">
        <v>103093.17451599998</v>
      </c>
      <c r="D28703" s="2">
        <v>151067.71629024699</v>
      </c>
      <c r="E28703" s="2">
        <v>90631.693056246979</v>
      </c>
      <c r="F28703" s="2">
        <v>90568.308317246978</v>
      </c>
    </row>
    <row r="28704" spans="1:6" x14ac:dyDescent="0.25">
      <c r="A28704" s="3">
        <v>45225.854166582438</v>
      </c>
      <c r="B28704" s="2">
        <v>86819.846353000001</v>
      </c>
      <c r="C28704" s="2">
        <v>99582.630550000002</v>
      </c>
      <c r="D28704" s="2">
        <v>147378.56486024699</v>
      </c>
      <c r="E28704" s="2">
        <v>87457.117178246976</v>
      </c>
      <c r="F28704" s="2">
        <v>87593.128173246965</v>
      </c>
    </row>
    <row r="28705" spans="1:6" x14ac:dyDescent="0.25">
      <c r="A28705" s="3">
        <v>45225.864583249102</v>
      </c>
      <c r="B28705" s="2">
        <v>82612.237795000008</v>
      </c>
      <c r="C28705" s="2">
        <v>94872.687577000019</v>
      </c>
      <c r="D28705" s="2">
        <v>142595.242420247</v>
      </c>
      <c r="E28705" s="2">
        <v>83886.169454247036</v>
      </c>
      <c r="F28705" s="2">
        <v>84166.505626247032</v>
      </c>
    </row>
    <row r="28706" spans="1:6" x14ac:dyDescent="0.25">
      <c r="A28706" s="3">
        <v>45225.874999915766</v>
      </c>
      <c r="B28706" s="2">
        <v>78197.712434000001</v>
      </c>
      <c r="C28706" s="2">
        <v>90055.068894000011</v>
      </c>
      <c r="D28706" s="2">
        <v>138101.30136477272</v>
      </c>
      <c r="E28706" s="2">
        <v>81812.435286772714</v>
      </c>
      <c r="F28706" s="2">
        <v>82159.29389377273</v>
      </c>
    </row>
    <row r="28707" spans="1:6" x14ac:dyDescent="0.25">
      <c r="A28707" s="3">
        <v>45225.88541658243</v>
      </c>
      <c r="B28707" s="2">
        <v>75589.475439000002</v>
      </c>
      <c r="C28707" s="2">
        <v>87603.010936999999</v>
      </c>
      <c r="D28707" s="2">
        <v>135323.77371124693</v>
      </c>
      <c r="E28707" s="2">
        <v>79731.243812246932</v>
      </c>
      <c r="F28707" s="2">
        <v>80129.575087246936</v>
      </c>
    </row>
    <row r="28708" spans="1:6" x14ac:dyDescent="0.25">
      <c r="A28708" s="3">
        <v>45225.895833249095</v>
      </c>
      <c r="B28708" s="2">
        <v>72131.506619000007</v>
      </c>
      <c r="C28708" s="2">
        <v>83686.180241000009</v>
      </c>
      <c r="D28708" s="2">
        <v>131486.68990124698</v>
      </c>
      <c r="E28708" s="2">
        <v>77452.23631124699</v>
      </c>
      <c r="F28708" s="2">
        <v>77916.126963246992</v>
      </c>
    </row>
    <row r="28709" spans="1:6" x14ac:dyDescent="0.25">
      <c r="A28709" s="3">
        <v>45225.906249915759</v>
      </c>
      <c r="B28709" s="2">
        <v>70389.070296000005</v>
      </c>
      <c r="C28709" s="2">
        <v>81566.915558000008</v>
      </c>
      <c r="D28709" s="2">
        <v>127547.29414824701</v>
      </c>
      <c r="E28709" s="2">
        <v>73790.317698247018</v>
      </c>
      <c r="F28709" s="2">
        <v>74429.62196424701</v>
      </c>
    </row>
    <row r="28710" spans="1:6" x14ac:dyDescent="0.25">
      <c r="A28710" s="3">
        <v>45225.916666582423</v>
      </c>
      <c r="B28710" s="2">
        <v>67766.255185999995</v>
      </c>
      <c r="C28710" s="2">
        <v>78925.50643899999</v>
      </c>
      <c r="D28710" s="2">
        <v>124393.89118524696</v>
      </c>
      <c r="E28710" s="2">
        <v>71035.384054246955</v>
      </c>
      <c r="F28710" s="2">
        <v>71849.072506246957</v>
      </c>
    </row>
    <row r="28711" spans="1:6" x14ac:dyDescent="0.25">
      <c r="A28711" s="3">
        <v>45225.927083249087</v>
      </c>
      <c r="B28711" s="2">
        <v>65147.333702000004</v>
      </c>
      <c r="C28711" s="2">
        <v>75741.935961999989</v>
      </c>
      <c r="D28711" s="2">
        <v>120701.77467924698</v>
      </c>
      <c r="E28711" s="2">
        <v>67071.305896246995</v>
      </c>
      <c r="F28711" s="2">
        <v>68053.556299247008</v>
      </c>
    </row>
    <row r="28712" spans="1:6" x14ac:dyDescent="0.25">
      <c r="A28712" s="3">
        <v>45225.937499915752</v>
      </c>
      <c r="B28712" s="2">
        <v>63062.360830999991</v>
      </c>
      <c r="C28712" s="2">
        <v>73240.500195999994</v>
      </c>
      <c r="D28712" s="2">
        <v>117729.076699247</v>
      </c>
      <c r="E28712" s="2">
        <v>64922.565669247007</v>
      </c>
      <c r="F28712" s="2">
        <v>64793.424273247008</v>
      </c>
    </row>
    <row r="28713" spans="1:6" x14ac:dyDescent="0.25">
      <c r="A28713" s="3">
        <v>45225.947916582416</v>
      </c>
      <c r="B28713" s="2">
        <v>60534.576557</v>
      </c>
      <c r="C28713" s="2">
        <v>70475.615381999989</v>
      </c>
      <c r="D28713" s="2">
        <v>114387.0072957727</v>
      </c>
      <c r="E28713" s="2">
        <v>62933.796105772701</v>
      </c>
      <c r="F28713" s="2">
        <v>62710.038492772706</v>
      </c>
    </row>
    <row r="28714" spans="1:6" x14ac:dyDescent="0.25">
      <c r="A28714" s="3">
        <v>45225.95833324908</v>
      </c>
      <c r="B28714" s="2">
        <v>57423.512265999998</v>
      </c>
      <c r="C28714" s="2">
        <v>66791.932654000004</v>
      </c>
      <c r="D28714" s="2">
        <v>110447.69611824698</v>
      </c>
      <c r="E28714" s="2">
        <v>60044.21420924698</v>
      </c>
      <c r="F28714" s="2">
        <v>59911.481173246983</v>
      </c>
    </row>
    <row r="28715" spans="1:6" x14ac:dyDescent="0.25">
      <c r="A28715" s="3">
        <v>45225.968749915744</v>
      </c>
      <c r="B28715" s="2">
        <v>56871.336523999998</v>
      </c>
      <c r="C28715" s="2">
        <v>66051.908375999978</v>
      </c>
      <c r="D28715" s="2">
        <v>109376.62162524695</v>
      </c>
      <c r="E28715" s="2">
        <v>58019.662421246954</v>
      </c>
      <c r="F28715" s="2">
        <v>58016.050406246948</v>
      </c>
    </row>
    <row r="28716" spans="1:6" x14ac:dyDescent="0.25">
      <c r="A28716" s="3">
        <v>45225.979166582409</v>
      </c>
      <c r="B28716" s="2">
        <v>54951.701075999998</v>
      </c>
      <c r="C28716" s="2">
        <v>64054.514448999995</v>
      </c>
      <c r="D28716" s="2">
        <v>107508.25193124698</v>
      </c>
      <c r="E28716" s="2">
        <v>55320.682820246962</v>
      </c>
      <c r="F28716" s="2">
        <v>55444.332957246959</v>
      </c>
    </row>
    <row r="28717" spans="1:6" x14ac:dyDescent="0.25">
      <c r="A28717" s="3">
        <v>45225.989583249073</v>
      </c>
      <c r="B28717" s="2">
        <v>53492.078240000003</v>
      </c>
      <c r="C28717" s="2">
        <v>62398.470746999999</v>
      </c>
      <c r="D28717" s="2">
        <v>105613.70134424699</v>
      </c>
      <c r="E28717" s="2">
        <v>53938.994320246988</v>
      </c>
      <c r="F28717" s="2">
        <v>54110.21187224699</v>
      </c>
    </row>
    <row r="28718" spans="1:6" x14ac:dyDescent="0.25">
      <c r="A28718" s="3">
        <v>45225.999999915737</v>
      </c>
      <c r="B28718" s="2">
        <v>52703.030354000002</v>
      </c>
      <c r="C28718" s="2">
        <v>61395.080375000005</v>
      </c>
      <c r="D28718" s="2">
        <v>103742.92974924698</v>
      </c>
      <c r="E28718" s="2">
        <v>51936.772607246996</v>
      </c>
      <c r="F28718" s="2">
        <v>52176.927265246988</v>
      </c>
    </row>
    <row r="28719" spans="1:6" x14ac:dyDescent="0.25">
      <c r="A28719" s="3">
        <v>45226.010416582401</v>
      </c>
      <c r="B28719" s="2">
        <v>52575.901865000014</v>
      </c>
      <c r="C28719" s="2">
        <v>60795.721200000015</v>
      </c>
      <c r="D28719" s="2">
        <v>102327.63185177273</v>
      </c>
      <c r="E28719" s="2">
        <v>50980.485761772725</v>
      </c>
      <c r="F28719" s="2">
        <v>51349.150818772723</v>
      </c>
    </row>
    <row r="28720" spans="1:6" x14ac:dyDescent="0.25">
      <c r="A28720" s="3">
        <v>45226.020833249066</v>
      </c>
      <c r="B28720" s="2">
        <v>52514.529083000001</v>
      </c>
      <c r="C28720" s="2">
        <v>59824.000771999999</v>
      </c>
      <c r="D28720" s="2">
        <v>101673.82799024698</v>
      </c>
      <c r="E28720" s="2">
        <v>49293.823994246988</v>
      </c>
      <c r="F28720" s="2">
        <v>49714.255169246986</v>
      </c>
    </row>
    <row r="28721" spans="1:6" x14ac:dyDescent="0.25">
      <c r="A28721" s="3">
        <v>45226.03124991573</v>
      </c>
      <c r="B28721" s="2">
        <v>52400.550355000007</v>
      </c>
      <c r="C28721" s="2">
        <v>59589.90827</v>
      </c>
      <c r="D28721" s="2">
        <v>101700.74199187558</v>
      </c>
      <c r="E28721" s="2">
        <v>48655.075766875583</v>
      </c>
      <c r="F28721" s="2">
        <v>49082.670575875585</v>
      </c>
    </row>
    <row r="28722" spans="1:6" x14ac:dyDescent="0.25">
      <c r="A28722" s="3">
        <v>45226.041666582394</v>
      </c>
      <c r="B28722" s="2">
        <v>53360.573308000014</v>
      </c>
      <c r="C28722" s="2">
        <v>60854.915740000011</v>
      </c>
      <c r="D28722" s="2">
        <v>102041.872821247</v>
      </c>
      <c r="E28722" s="2">
        <v>47486.957377246996</v>
      </c>
      <c r="F28722" s="2">
        <v>47874.571116246996</v>
      </c>
    </row>
    <row r="28723" spans="1:6" x14ac:dyDescent="0.25">
      <c r="A28723" s="3">
        <v>45226.052083249058</v>
      </c>
      <c r="B28723" s="2">
        <v>53829.601983000008</v>
      </c>
      <c r="C28723" s="2">
        <v>61111.754466999999</v>
      </c>
      <c r="D28723" s="2">
        <v>102926.65119724699</v>
      </c>
      <c r="E28723" s="2">
        <v>46609.980797246979</v>
      </c>
      <c r="F28723" s="2">
        <v>47017.117216246981</v>
      </c>
    </row>
    <row r="28724" spans="1:6" x14ac:dyDescent="0.25">
      <c r="A28724" s="3">
        <v>45226.062499915723</v>
      </c>
      <c r="B28724" s="2">
        <v>51646.514155999997</v>
      </c>
      <c r="C28724" s="2">
        <v>58653.932329000003</v>
      </c>
      <c r="D28724" s="2">
        <v>101807.03758524696</v>
      </c>
      <c r="E28724" s="2">
        <v>45790.290379246973</v>
      </c>
      <c r="F28724" s="2">
        <v>46180.191930246969</v>
      </c>
    </row>
    <row r="28725" spans="1:6" x14ac:dyDescent="0.25">
      <c r="A28725" s="3">
        <v>45226.072916582387</v>
      </c>
      <c r="B28725" s="2">
        <v>52176.974035999992</v>
      </c>
      <c r="C28725" s="2">
        <v>60340.160245999999</v>
      </c>
      <c r="D28725" s="2">
        <v>101377.94348324699</v>
      </c>
      <c r="E28725" s="2">
        <v>45831.126603247001</v>
      </c>
      <c r="F28725" s="2">
        <v>46244.398512246997</v>
      </c>
    </row>
    <row r="28726" spans="1:6" x14ac:dyDescent="0.25">
      <c r="A28726" s="3">
        <v>45226.083333249051</v>
      </c>
      <c r="B28726" s="2">
        <v>52058.608674999989</v>
      </c>
      <c r="C28726" s="2">
        <v>60267.859260999991</v>
      </c>
      <c r="D28726" s="2">
        <v>101800.84754424698</v>
      </c>
      <c r="E28726" s="2">
        <v>45800.224576246976</v>
      </c>
      <c r="F28726" s="2">
        <v>46241.542407246976</v>
      </c>
    </row>
    <row r="28727" spans="1:6" x14ac:dyDescent="0.25">
      <c r="A28727" s="3">
        <v>45226.093749915715</v>
      </c>
      <c r="B28727" s="2">
        <v>50888.053582000008</v>
      </c>
      <c r="C28727" s="2">
        <v>59781.505257000012</v>
      </c>
      <c r="D28727" s="2">
        <v>101146.95217124699</v>
      </c>
      <c r="E28727" s="2">
        <v>45420.471252247</v>
      </c>
      <c r="F28727" s="2">
        <v>45885.776311246998</v>
      </c>
    </row>
    <row r="28728" spans="1:6" x14ac:dyDescent="0.25">
      <c r="A28728" s="3">
        <v>45226.10416658238</v>
      </c>
      <c r="B28728" s="2">
        <v>47274.944818000004</v>
      </c>
      <c r="C28728" s="2">
        <v>56347.438894000006</v>
      </c>
      <c r="D28728" s="2">
        <v>96800.933482246983</v>
      </c>
      <c r="E28728" s="2">
        <v>45925.507206246984</v>
      </c>
      <c r="F28728" s="2">
        <v>46356.967053246983</v>
      </c>
    </row>
    <row r="28729" spans="1:6" x14ac:dyDescent="0.25">
      <c r="A28729" s="3">
        <v>45226.114583249044</v>
      </c>
      <c r="B28729" s="2">
        <v>47485.442412999997</v>
      </c>
      <c r="C28729" s="2">
        <v>56169.26602000001</v>
      </c>
      <c r="D28729" s="2">
        <v>97001.839669246983</v>
      </c>
      <c r="E28729" s="2">
        <v>45794.211804246988</v>
      </c>
      <c r="F28729" s="2">
        <v>46207.017816246989</v>
      </c>
    </row>
    <row r="28730" spans="1:6" x14ac:dyDescent="0.25">
      <c r="A28730" s="3">
        <v>45226.124999915708</v>
      </c>
      <c r="B28730" s="2">
        <v>49533.245624999996</v>
      </c>
      <c r="C28730" s="2">
        <v>57963.252478999988</v>
      </c>
      <c r="D28730" s="2">
        <v>97120.884201246983</v>
      </c>
      <c r="E28730" s="2">
        <v>44024.146342246975</v>
      </c>
      <c r="F28730" s="2">
        <v>44534.676511246973</v>
      </c>
    </row>
    <row r="28731" spans="1:6" x14ac:dyDescent="0.25">
      <c r="A28731" s="3">
        <v>45226.135416582372</v>
      </c>
      <c r="B28731" s="2">
        <v>53347.422747999997</v>
      </c>
      <c r="C28731" s="2">
        <v>61190.497104999995</v>
      </c>
      <c r="D28731" s="2">
        <v>101284.689429247</v>
      </c>
      <c r="E28731" s="2">
        <v>45158.790541246999</v>
      </c>
      <c r="F28731" s="2">
        <v>45657.367763246999</v>
      </c>
    </row>
    <row r="28732" spans="1:6" x14ac:dyDescent="0.25">
      <c r="A28732" s="3">
        <v>45226.145833249037</v>
      </c>
      <c r="B28732" s="2">
        <v>52514.529083000001</v>
      </c>
      <c r="C28732" s="2">
        <v>60243.507860000005</v>
      </c>
      <c r="D28732" s="2">
        <v>102165.58059824699</v>
      </c>
      <c r="E28732" s="2">
        <v>45821.464037246988</v>
      </c>
      <c r="F28732" s="2">
        <v>46286.302805246989</v>
      </c>
    </row>
    <row r="28733" spans="1:6" x14ac:dyDescent="0.25">
      <c r="A28733" s="3">
        <v>45226.156249915701</v>
      </c>
      <c r="B28733" s="2">
        <v>51405.389469000002</v>
      </c>
      <c r="C28733" s="2">
        <v>59687.437946999991</v>
      </c>
      <c r="D28733" s="2">
        <v>102211.87237824698</v>
      </c>
      <c r="E28733" s="2">
        <v>46534.718785246972</v>
      </c>
      <c r="F28733" s="2">
        <v>47028.936272246974</v>
      </c>
    </row>
    <row r="28734" spans="1:6" x14ac:dyDescent="0.25">
      <c r="A28734" s="3">
        <v>45226.166666582365</v>
      </c>
      <c r="B28734" s="2">
        <v>52212.045063999991</v>
      </c>
      <c r="C28734" s="2">
        <v>60948.113195999991</v>
      </c>
      <c r="D28734" s="2">
        <v>102904.55403624699</v>
      </c>
      <c r="E28734" s="2">
        <v>47849.873458246984</v>
      </c>
      <c r="F28734" s="2">
        <v>48286.656789246983</v>
      </c>
    </row>
    <row r="28735" spans="1:6" x14ac:dyDescent="0.25">
      <c r="A28735" s="3">
        <v>45226.177083249029</v>
      </c>
      <c r="B28735" s="2">
        <v>53158.930044000001</v>
      </c>
      <c r="C28735" s="2">
        <v>62628.381048000003</v>
      </c>
      <c r="D28735" s="2">
        <v>106728.99593124699</v>
      </c>
      <c r="E28735" s="2">
        <v>52132.098146246994</v>
      </c>
      <c r="F28735" s="2">
        <v>52422.025345246991</v>
      </c>
    </row>
    <row r="28736" spans="1:6" x14ac:dyDescent="0.25">
      <c r="A28736" s="3">
        <v>45226.187499915693</v>
      </c>
      <c r="B28736" s="2">
        <v>54701.866385999994</v>
      </c>
      <c r="C28736" s="2">
        <v>64792.725112000007</v>
      </c>
      <c r="D28736" s="2">
        <v>110167.911750247</v>
      </c>
      <c r="E28736" s="2">
        <v>55263.326461247016</v>
      </c>
      <c r="F28736" s="2">
        <v>55437.683591247012</v>
      </c>
    </row>
    <row r="28737" spans="1:6" x14ac:dyDescent="0.25">
      <c r="A28737" s="3">
        <v>45226.197916582358</v>
      </c>
      <c r="B28737" s="2">
        <v>58624.201125</v>
      </c>
      <c r="C28737" s="2">
        <v>69731.019174999994</v>
      </c>
      <c r="D28737" s="2">
        <v>115052.35305924699</v>
      </c>
      <c r="E28737" s="2">
        <v>58387.755278246987</v>
      </c>
      <c r="F28737" s="2">
        <v>58430.429237246994</v>
      </c>
    </row>
    <row r="28738" spans="1:6" x14ac:dyDescent="0.25">
      <c r="A28738" s="3">
        <v>45226.208333249022</v>
      </c>
      <c r="B28738" s="2">
        <v>63425.939127000005</v>
      </c>
      <c r="C28738" s="2">
        <v>75111.035543000005</v>
      </c>
      <c r="D28738" s="2">
        <v>120344.17159424699</v>
      </c>
      <c r="E28738" s="2">
        <v>61165.230147246984</v>
      </c>
      <c r="F28738" s="2">
        <v>61054.642305246991</v>
      </c>
    </row>
    <row r="28739" spans="1:6" x14ac:dyDescent="0.25">
      <c r="A28739" s="3">
        <v>45226.218749915686</v>
      </c>
      <c r="B28739" s="2">
        <v>69999.400643999994</v>
      </c>
      <c r="C28739" s="2">
        <v>83444.085629999987</v>
      </c>
      <c r="D28739" s="2">
        <v>124500.45832824697</v>
      </c>
      <c r="E28739" s="2">
        <v>60229.056503246975</v>
      </c>
      <c r="F28739" s="2">
        <v>60117.663574246973</v>
      </c>
    </row>
    <row r="28740" spans="1:6" x14ac:dyDescent="0.25">
      <c r="A28740" s="3">
        <v>45226.22916658235</v>
      </c>
      <c r="B28740" s="2">
        <v>73409.740463999988</v>
      </c>
      <c r="C28740" s="2">
        <v>87595.482895999987</v>
      </c>
      <c r="D28740" s="2">
        <v>132322.63758824699</v>
      </c>
      <c r="E28740" s="2">
        <v>65299.141803246974</v>
      </c>
      <c r="F28740" s="2">
        <v>66179.71000824697</v>
      </c>
    </row>
    <row r="28741" spans="1:6" x14ac:dyDescent="0.25">
      <c r="A28741" s="3">
        <v>45226.239583249015</v>
      </c>
      <c r="B28741" s="2">
        <v>76097.156609999991</v>
      </c>
      <c r="C28741" s="2">
        <v>90435.134204999995</v>
      </c>
      <c r="D28741" s="2">
        <v>139527.20198677274</v>
      </c>
      <c r="E28741" s="2">
        <v>70167.203661772728</v>
      </c>
      <c r="F28741" s="2">
        <v>70948.446163772736</v>
      </c>
    </row>
    <row r="28742" spans="1:6" x14ac:dyDescent="0.25">
      <c r="A28742" s="3">
        <v>45226.249999915679</v>
      </c>
      <c r="B28742" s="2">
        <v>81382.959535000002</v>
      </c>
      <c r="C28742" s="2">
        <v>96486.830107000002</v>
      </c>
      <c r="D28742" s="2">
        <v>145962.02442124696</v>
      </c>
      <c r="E28742" s="2">
        <v>73521.903843246982</v>
      </c>
      <c r="F28742" s="2">
        <v>74181.828135246978</v>
      </c>
    </row>
    <row r="28743" spans="1:6" x14ac:dyDescent="0.25">
      <c r="A28743" s="3">
        <v>45226.260416582343</v>
      </c>
      <c r="B28743" s="2">
        <v>84821.169976999998</v>
      </c>
      <c r="C28743" s="2">
        <v>100692.700671</v>
      </c>
      <c r="D28743" s="2">
        <v>151222.68993424697</v>
      </c>
      <c r="E28743" s="2">
        <v>76247.146063246968</v>
      </c>
      <c r="F28743" s="2">
        <v>77233.483330246978</v>
      </c>
    </row>
    <row r="28744" spans="1:6" x14ac:dyDescent="0.25">
      <c r="A28744" s="3">
        <v>45226.270833249007</v>
      </c>
      <c r="B28744" s="2">
        <v>87593.874731000004</v>
      </c>
      <c r="C28744" s="2">
        <v>103903.69721000001</v>
      </c>
      <c r="D28744" s="2">
        <v>154694.39068524697</v>
      </c>
      <c r="E28744" s="2">
        <v>78656.80808624698</v>
      </c>
      <c r="F28744" s="2">
        <v>79540.858765246972</v>
      </c>
    </row>
    <row r="28745" spans="1:6" x14ac:dyDescent="0.25">
      <c r="A28745" s="3">
        <v>45226.281249915672</v>
      </c>
      <c r="B28745" s="2">
        <v>91730.052311000007</v>
      </c>
      <c r="C28745" s="2">
        <v>108944.45983000001</v>
      </c>
      <c r="D28745" s="2">
        <v>160423.87849124696</v>
      </c>
      <c r="E28745" s="2">
        <v>81976.664934247005</v>
      </c>
      <c r="F28745" s="2">
        <v>82608.502086247012</v>
      </c>
    </row>
    <row r="28746" spans="1:6" x14ac:dyDescent="0.25">
      <c r="A28746" s="3">
        <v>45226.291666582336</v>
      </c>
      <c r="B28746" s="2">
        <v>92822.919892999984</v>
      </c>
      <c r="C28746" s="2">
        <v>110217.46500699999</v>
      </c>
      <c r="D28746" s="2">
        <v>162903.48315124697</v>
      </c>
      <c r="E28746" s="2">
        <v>84193.06156124697</v>
      </c>
      <c r="F28746" s="2">
        <v>84714.875314246965</v>
      </c>
    </row>
    <row r="28747" spans="1:6" x14ac:dyDescent="0.25">
      <c r="A28747" s="3">
        <v>45226.302083249</v>
      </c>
      <c r="B28747" s="2">
        <v>95952.423983000015</v>
      </c>
      <c r="C28747" s="2">
        <v>113578.03276300002</v>
      </c>
      <c r="D28747" s="2">
        <v>163299.71801177275</v>
      </c>
      <c r="E28747" s="2">
        <v>86105.600393772736</v>
      </c>
      <c r="F28747" s="2">
        <v>86537.563333772734</v>
      </c>
    </row>
    <row r="28748" spans="1:6" x14ac:dyDescent="0.25">
      <c r="A28748" s="3">
        <v>45226.312499915664</v>
      </c>
      <c r="B28748" s="2">
        <v>107686.24338100001</v>
      </c>
      <c r="C28748" s="2">
        <v>126737.627953</v>
      </c>
      <c r="D28748" s="2">
        <v>166968.21619044404</v>
      </c>
      <c r="E28748" s="2">
        <v>90507.202538444049</v>
      </c>
      <c r="F28748" s="2">
        <v>90764.071617444046</v>
      </c>
    </row>
    <row r="28749" spans="1:6" x14ac:dyDescent="0.25">
      <c r="A28749" s="3">
        <v>45226.322916582329</v>
      </c>
      <c r="B28749" s="2">
        <v>105249.41907999999</v>
      </c>
      <c r="C28749" s="2">
        <v>123777.46335899999</v>
      </c>
      <c r="D28749" s="2">
        <v>167723.42106848719</v>
      </c>
      <c r="E28749" s="2">
        <v>91044.609093487175</v>
      </c>
      <c r="F28749" s="2">
        <v>91499.030787487165</v>
      </c>
    </row>
    <row r="28750" spans="1:6" x14ac:dyDescent="0.25">
      <c r="A28750" s="3">
        <v>45226.333333248993</v>
      </c>
      <c r="B28750" s="2">
        <v>104406.47661900001</v>
      </c>
      <c r="C28750" s="2">
        <v>122119.53277100001</v>
      </c>
      <c r="D28750" s="2">
        <v>169170.36407524699</v>
      </c>
      <c r="E28750" s="2">
        <v>89200.362258247013</v>
      </c>
      <c r="F28750" s="2">
        <v>90078.990291247028</v>
      </c>
    </row>
    <row r="28751" spans="1:6" x14ac:dyDescent="0.25">
      <c r="A28751" s="3">
        <v>45226.343749915657</v>
      </c>
      <c r="B28751" s="2">
        <v>102571.919607</v>
      </c>
      <c r="C28751" s="2">
        <v>120709.45731500001</v>
      </c>
      <c r="D28751" s="2">
        <v>170791.03841024698</v>
      </c>
      <c r="E28751" s="2">
        <v>92265.486563246988</v>
      </c>
      <c r="F28751" s="2">
        <v>93104.904461246988</v>
      </c>
    </row>
    <row r="28752" spans="1:6" x14ac:dyDescent="0.25">
      <c r="A28752" s="3">
        <v>45226.354166582321</v>
      </c>
      <c r="B28752" s="2">
        <v>103751.305129</v>
      </c>
      <c r="C28752" s="2">
        <v>121330.19177699999</v>
      </c>
      <c r="D28752" s="2">
        <v>170063.82696024695</v>
      </c>
      <c r="E28752" s="2">
        <v>92169.577283246923</v>
      </c>
      <c r="F28752" s="2">
        <v>93508.398805246921</v>
      </c>
    </row>
    <row r="28753" spans="1:6" x14ac:dyDescent="0.25">
      <c r="A28753" s="3">
        <v>45226.364583248986</v>
      </c>
      <c r="B28753" s="2">
        <v>101025.464466</v>
      </c>
      <c r="C28753" s="2">
        <v>119315.530556</v>
      </c>
      <c r="D28753" s="2">
        <v>169648.68208824698</v>
      </c>
      <c r="E28753" s="2">
        <v>91596.359491246985</v>
      </c>
      <c r="F28753" s="2">
        <v>93525.64052324697</v>
      </c>
    </row>
    <row r="28754" spans="1:6" x14ac:dyDescent="0.25">
      <c r="A28754" s="3">
        <v>45226.37499991565</v>
      </c>
      <c r="B28754" s="2">
        <v>98229.182299999986</v>
      </c>
      <c r="C28754" s="2">
        <v>116700.33776199998</v>
      </c>
      <c r="D28754" s="2">
        <v>169396.69635024699</v>
      </c>
      <c r="E28754" s="2">
        <v>92270.700725246978</v>
      </c>
      <c r="F28754" s="2">
        <v>94576.735418246972</v>
      </c>
    </row>
    <row r="28755" spans="1:6" x14ac:dyDescent="0.25">
      <c r="A28755" s="3">
        <v>45226.385416582314</v>
      </c>
      <c r="B28755" s="2">
        <v>100374.50459700001</v>
      </c>
      <c r="C28755" s="2">
        <v>118567.75345800001</v>
      </c>
      <c r="D28755" s="2">
        <v>169379.7189257727</v>
      </c>
      <c r="E28755" s="2">
        <v>92616.066519772692</v>
      </c>
      <c r="F28755" s="2">
        <v>95817.636148772697</v>
      </c>
    </row>
    <row r="28756" spans="1:6" x14ac:dyDescent="0.25">
      <c r="A28756" s="3">
        <v>45226.395833248978</v>
      </c>
      <c r="B28756" s="2">
        <v>103266.458596</v>
      </c>
      <c r="C28756" s="2">
        <v>120691.30676299999</v>
      </c>
      <c r="D28756" s="2">
        <v>167576.38588072127</v>
      </c>
      <c r="E28756" s="2">
        <v>91945.175615721251</v>
      </c>
      <c r="F28756" s="2">
        <v>95430.175721721258</v>
      </c>
    </row>
    <row r="28757" spans="1:6" x14ac:dyDescent="0.25">
      <c r="A28757" s="3">
        <v>45226.406249915643</v>
      </c>
      <c r="B28757" s="2">
        <v>105249.41907999999</v>
      </c>
      <c r="C28757" s="2">
        <v>123514.77643199998</v>
      </c>
      <c r="D28757" s="2">
        <v>170636.38542824698</v>
      </c>
      <c r="E28757" s="2">
        <v>92161.976745246982</v>
      </c>
      <c r="F28757" s="2">
        <v>95554.988691246996</v>
      </c>
    </row>
    <row r="28758" spans="1:6" x14ac:dyDescent="0.25">
      <c r="A28758" s="3">
        <v>45226.416666582307</v>
      </c>
      <c r="B28758" s="2">
        <v>106729.905655</v>
      </c>
      <c r="C28758" s="2">
        <v>124781.16817999999</v>
      </c>
      <c r="D28758" s="2">
        <v>172629.299497247</v>
      </c>
      <c r="E28758" s="2">
        <v>93783.295277246987</v>
      </c>
      <c r="F28758" s="2">
        <v>96974.618107246992</v>
      </c>
    </row>
    <row r="28759" spans="1:6" x14ac:dyDescent="0.25">
      <c r="A28759" s="3">
        <v>45226.427083248971</v>
      </c>
      <c r="B28759" s="2">
        <v>107699.34344700001</v>
      </c>
      <c r="C28759" s="2">
        <v>125847.13894200001</v>
      </c>
      <c r="D28759" s="2">
        <v>174407.6495337727</v>
      </c>
      <c r="E28759" s="2">
        <v>95160.561836772686</v>
      </c>
      <c r="F28759" s="2">
        <v>98039.93059577269</v>
      </c>
    </row>
    <row r="28760" spans="1:6" x14ac:dyDescent="0.25">
      <c r="A28760" s="3">
        <v>45226.437499915635</v>
      </c>
      <c r="B28760" s="2">
        <v>107786.676905</v>
      </c>
      <c r="C28760" s="2">
        <v>126306.09642500001</v>
      </c>
      <c r="D28760" s="2">
        <v>175005.83761124694</v>
      </c>
      <c r="E28760" s="2">
        <v>96554.644994246963</v>
      </c>
      <c r="F28760" s="2">
        <v>98948.735337246966</v>
      </c>
    </row>
    <row r="28761" spans="1:6" x14ac:dyDescent="0.25">
      <c r="A28761" s="3">
        <v>45226.4479165823</v>
      </c>
      <c r="B28761" s="2">
        <v>108035.574288</v>
      </c>
      <c r="C28761" s="2">
        <v>126785.96749699999</v>
      </c>
      <c r="D28761" s="2">
        <v>174419.12294824698</v>
      </c>
      <c r="E28761" s="2">
        <v>96962.026673247005</v>
      </c>
      <c r="F28761" s="2">
        <v>99013.731682247017</v>
      </c>
    </row>
    <row r="28762" spans="1:6" x14ac:dyDescent="0.25">
      <c r="A28762" s="3">
        <v>45226.458333248964</v>
      </c>
      <c r="B28762" s="2">
        <v>110100.81603300001</v>
      </c>
      <c r="C28762" s="2">
        <v>128021.175325</v>
      </c>
      <c r="D28762" s="2">
        <v>172371.20014424701</v>
      </c>
      <c r="E28762" s="2">
        <v>95895.01364224698</v>
      </c>
      <c r="F28762" s="2">
        <v>97748.016710246986</v>
      </c>
    </row>
    <row r="28763" spans="1:6" x14ac:dyDescent="0.25">
      <c r="A28763" s="3">
        <v>45226.468749915628</v>
      </c>
      <c r="B28763" s="2">
        <v>114963.633535</v>
      </c>
      <c r="C28763" s="2">
        <v>132672.68642999997</v>
      </c>
      <c r="D28763" s="2">
        <v>179249.949753247</v>
      </c>
      <c r="E28763" s="2">
        <v>98420.598342246987</v>
      </c>
      <c r="F28763" s="2">
        <v>99650.921019246976</v>
      </c>
    </row>
    <row r="28764" spans="1:6" x14ac:dyDescent="0.25">
      <c r="A28764" s="3">
        <v>45226.479166582292</v>
      </c>
      <c r="B28764" s="2">
        <v>115461.169911</v>
      </c>
      <c r="C28764" s="2">
        <v>132226.025589</v>
      </c>
      <c r="D28764" s="2">
        <v>178780.38087924698</v>
      </c>
      <c r="E28764" s="2">
        <v>98426.844495246958</v>
      </c>
      <c r="F28764" s="2">
        <v>100029.13209724695</v>
      </c>
    </row>
    <row r="28765" spans="1:6" x14ac:dyDescent="0.25">
      <c r="A28765" s="3">
        <v>45226.489583248956</v>
      </c>
      <c r="B28765" s="2">
        <v>116268.537952</v>
      </c>
      <c r="C28765" s="2">
        <v>133481.82315099999</v>
      </c>
      <c r="D28765" s="2">
        <v>178549.67317424697</v>
      </c>
      <c r="E28765" s="2">
        <v>98370.570465246987</v>
      </c>
      <c r="F28765" s="2">
        <v>100679.19151824698</v>
      </c>
    </row>
    <row r="28766" spans="1:6" x14ac:dyDescent="0.25">
      <c r="A28766" s="3">
        <v>45226.499999915621</v>
      </c>
      <c r="B28766" s="2">
        <v>116333.99819300001</v>
      </c>
      <c r="C28766" s="2">
        <v>133429.42384000003</v>
      </c>
      <c r="D28766" s="2">
        <v>176857.67390124704</v>
      </c>
      <c r="E28766" s="2">
        <v>97060.823916247013</v>
      </c>
      <c r="F28766" s="2">
        <v>99082.55658624701</v>
      </c>
    </row>
    <row r="28767" spans="1:6" x14ac:dyDescent="0.25">
      <c r="A28767" s="3">
        <v>45226.510416582285</v>
      </c>
      <c r="B28767" s="2">
        <v>116665.65872599999</v>
      </c>
      <c r="C28767" s="2">
        <v>133530.25840200001</v>
      </c>
      <c r="D28767" s="2">
        <v>176022.18093724697</v>
      </c>
      <c r="E28767" s="2">
        <v>97455.215501246959</v>
      </c>
      <c r="F28767" s="2">
        <v>99796.364358246967</v>
      </c>
    </row>
    <row r="28768" spans="1:6" x14ac:dyDescent="0.25">
      <c r="A28768" s="3">
        <v>45226.520833248949</v>
      </c>
      <c r="B28768" s="2">
        <v>115120.75218799998</v>
      </c>
      <c r="C28768" s="2">
        <v>131940.46155699997</v>
      </c>
      <c r="D28768" s="2">
        <v>174624.32296224695</v>
      </c>
      <c r="E28768" s="2">
        <v>96485.937895246927</v>
      </c>
      <c r="F28768" s="2">
        <v>99040.26022624693</v>
      </c>
    </row>
    <row r="28769" spans="1:6" x14ac:dyDescent="0.25">
      <c r="A28769" s="3">
        <v>45226.531249915613</v>
      </c>
      <c r="B28769" s="2">
        <v>114160.555213</v>
      </c>
      <c r="C28769" s="2">
        <v>129073.51618999999</v>
      </c>
      <c r="D28769" s="2">
        <v>172397.10161224697</v>
      </c>
      <c r="E28769" s="2">
        <v>95356.57154024698</v>
      </c>
      <c r="F28769" s="2">
        <v>96558.168626246988</v>
      </c>
    </row>
    <row r="28770" spans="1:6" x14ac:dyDescent="0.25">
      <c r="A28770" s="3">
        <v>45226.541666582278</v>
      </c>
      <c r="B28770" s="2">
        <v>113623.689226</v>
      </c>
      <c r="C28770" s="2">
        <v>128580.282586</v>
      </c>
      <c r="D28770" s="2">
        <v>169669.021820247</v>
      </c>
      <c r="E28770" s="2">
        <v>94545.064126246987</v>
      </c>
      <c r="F28770" s="2">
        <v>95708.007270246977</v>
      </c>
    </row>
    <row r="28771" spans="1:6" x14ac:dyDescent="0.25">
      <c r="A28771" s="3">
        <v>45226.552083248942</v>
      </c>
      <c r="B28771" s="2">
        <v>111864.545648</v>
      </c>
      <c r="C28771" s="2">
        <v>126529.963278</v>
      </c>
      <c r="D28771" s="2">
        <v>167824.5367187727</v>
      </c>
      <c r="E28771" s="2">
        <v>94277.466478772694</v>
      </c>
      <c r="F28771" s="2">
        <v>95447.240715772685</v>
      </c>
    </row>
    <row r="28772" spans="1:6" x14ac:dyDescent="0.25">
      <c r="A28772" s="3">
        <v>45226.562499915606</v>
      </c>
      <c r="B28772" s="2">
        <v>110306.01376900001</v>
      </c>
      <c r="C28772" s="2">
        <v>124785.93124300001</v>
      </c>
      <c r="D28772" s="2">
        <v>167732.52843424698</v>
      </c>
      <c r="E28772" s="2">
        <v>94080.055833246966</v>
      </c>
      <c r="F28772" s="2">
        <v>94863.149354246954</v>
      </c>
    </row>
    <row r="28773" spans="1:6" x14ac:dyDescent="0.25">
      <c r="A28773" s="3">
        <v>45226.57291658227</v>
      </c>
      <c r="B28773" s="2">
        <v>109546.330583</v>
      </c>
      <c r="C28773" s="2">
        <v>124067.540832</v>
      </c>
      <c r="D28773" s="2">
        <v>167771.976734247</v>
      </c>
      <c r="E28773" s="2">
        <v>94376.83904024701</v>
      </c>
      <c r="F28773" s="2">
        <v>94920.629106247012</v>
      </c>
    </row>
    <row r="28774" spans="1:6" x14ac:dyDescent="0.25">
      <c r="A28774" s="3">
        <v>45226.583333248935</v>
      </c>
      <c r="B28774" s="2">
        <v>108096.706305</v>
      </c>
      <c r="C28774" s="2">
        <v>122158.758478</v>
      </c>
      <c r="D28774" s="2">
        <v>166151.69540624699</v>
      </c>
      <c r="E28774" s="2">
        <v>93714.312917246993</v>
      </c>
      <c r="F28774" s="2">
        <v>94163.201151247005</v>
      </c>
    </row>
    <row r="28775" spans="1:6" x14ac:dyDescent="0.25">
      <c r="A28775" s="3">
        <v>45226.593749915599</v>
      </c>
      <c r="B28775" s="2">
        <v>105550.769679</v>
      </c>
      <c r="C28775" s="2">
        <v>119503.17077700001</v>
      </c>
      <c r="D28775" s="2">
        <v>162725.97834224696</v>
      </c>
      <c r="E28775" s="2">
        <v>90853.576796246984</v>
      </c>
      <c r="F28775" s="2">
        <v>91242.853671246965</v>
      </c>
    </row>
    <row r="28776" spans="1:6" x14ac:dyDescent="0.25">
      <c r="A28776" s="3">
        <v>45226.604166582263</v>
      </c>
      <c r="B28776" s="2">
        <v>103463.02001400001</v>
      </c>
      <c r="C28776" s="2">
        <v>117393.00544400002</v>
      </c>
      <c r="D28776" s="2">
        <v>162191.20465424701</v>
      </c>
      <c r="E28776" s="2">
        <v>91104.99369324703</v>
      </c>
      <c r="F28776" s="2">
        <v>91786.664962247029</v>
      </c>
    </row>
    <row r="28777" spans="1:6" x14ac:dyDescent="0.25">
      <c r="A28777" s="3">
        <v>45226.614583248927</v>
      </c>
      <c r="B28777" s="2">
        <v>104209.92837400001</v>
      </c>
      <c r="C28777" s="2">
        <v>118093.27145700002</v>
      </c>
      <c r="D28777" s="2">
        <v>162989.50000677272</v>
      </c>
      <c r="E28777" s="2">
        <v>92452.128788772723</v>
      </c>
      <c r="F28777" s="2">
        <v>93066.63498977272</v>
      </c>
    </row>
    <row r="28778" spans="1:6" x14ac:dyDescent="0.25">
      <c r="A28778" s="3">
        <v>45226.624999915592</v>
      </c>
      <c r="B28778" s="2">
        <v>101929.768176</v>
      </c>
      <c r="C28778" s="2">
        <v>115936.323363</v>
      </c>
      <c r="D28778" s="2">
        <v>162180.27022124699</v>
      </c>
      <c r="E28778" s="2">
        <v>92451.251876246999</v>
      </c>
      <c r="F28778" s="2">
        <v>93721.685392246989</v>
      </c>
    </row>
    <row r="28779" spans="1:6" x14ac:dyDescent="0.25">
      <c r="A28779" s="3">
        <v>45226.635416582256</v>
      </c>
      <c r="B28779" s="2">
        <v>97958.262973999997</v>
      </c>
      <c r="C28779" s="2">
        <v>112302.295491</v>
      </c>
      <c r="D28779" s="2">
        <v>160250.245577247</v>
      </c>
      <c r="E28779" s="2">
        <v>93343.429273247006</v>
      </c>
      <c r="F28779" s="2">
        <v>94207.276728247001</v>
      </c>
    </row>
    <row r="28780" spans="1:6" x14ac:dyDescent="0.25">
      <c r="A28780" s="3">
        <v>45226.64583324892</v>
      </c>
      <c r="B28780" s="2">
        <v>97119.253949000005</v>
      </c>
      <c r="C28780" s="2">
        <v>111169.79060100002</v>
      </c>
      <c r="D28780" s="2">
        <v>160363.632029247</v>
      </c>
      <c r="E28780" s="2">
        <v>94237.810278246994</v>
      </c>
      <c r="F28780" s="2">
        <v>94906.338496247001</v>
      </c>
    </row>
    <row r="28781" spans="1:6" x14ac:dyDescent="0.25">
      <c r="A28781" s="3">
        <v>45226.656249915584</v>
      </c>
      <c r="B28781" s="2">
        <v>94750.531822999998</v>
      </c>
      <c r="C28781" s="2">
        <v>108686.95746199999</v>
      </c>
      <c r="D28781" s="2">
        <v>161481.88701324697</v>
      </c>
      <c r="E28781" s="2">
        <v>95228.436357246959</v>
      </c>
      <c r="F28781" s="2">
        <v>96054.328059246953</v>
      </c>
    </row>
    <row r="28782" spans="1:6" x14ac:dyDescent="0.25">
      <c r="A28782" s="3">
        <v>45226.666666582249</v>
      </c>
      <c r="B28782" s="2">
        <v>93054.596938999995</v>
      </c>
      <c r="C28782" s="2">
        <v>107306.908297</v>
      </c>
      <c r="D28782" s="2">
        <v>160481.83805077273</v>
      </c>
      <c r="E28782" s="2">
        <v>94994.30869377272</v>
      </c>
      <c r="F28782" s="2">
        <v>95753.633228772713</v>
      </c>
    </row>
    <row r="28783" spans="1:6" x14ac:dyDescent="0.25">
      <c r="A28783" s="3">
        <v>45226.677083248913</v>
      </c>
      <c r="B28783" s="2">
        <v>93561.65039699999</v>
      </c>
      <c r="C28783" s="2">
        <v>108224.640197</v>
      </c>
      <c r="D28783" s="2">
        <v>161469.08012072125</v>
      </c>
      <c r="E28783" s="2">
        <v>96099.535094721243</v>
      </c>
      <c r="F28783" s="2">
        <v>96492.301840721237</v>
      </c>
    </row>
    <row r="28784" spans="1:6" x14ac:dyDescent="0.25">
      <c r="A28784" s="3">
        <v>45226.687499915577</v>
      </c>
      <c r="B28784" s="2">
        <v>94269.746262000001</v>
      </c>
      <c r="C28784" s="2">
        <v>109029.596385</v>
      </c>
      <c r="D28784" s="2">
        <v>161692.90591024701</v>
      </c>
      <c r="E28784" s="2">
        <v>97937.40807924699</v>
      </c>
      <c r="F28784" s="2">
        <v>98022.967399246991</v>
      </c>
    </row>
    <row r="28785" spans="1:6" x14ac:dyDescent="0.25">
      <c r="A28785" s="3">
        <v>45226.697916582241</v>
      </c>
      <c r="B28785" s="2">
        <v>94676.229671000008</v>
      </c>
      <c r="C28785" s="2">
        <v>109998.79265900001</v>
      </c>
      <c r="D28785" s="2">
        <v>163800.26572477276</v>
      </c>
      <c r="E28785" s="2">
        <v>101096.58895977278</v>
      </c>
      <c r="F28785" s="2">
        <v>100807.28479677277</v>
      </c>
    </row>
    <row r="28786" spans="1:6" x14ac:dyDescent="0.25">
      <c r="A28786" s="3">
        <v>45226.708333248906</v>
      </c>
      <c r="B28786" s="2">
        <v>96686.6204</v>
      </c>
      <c r="C28786" s="2">
        <v>112377.96539799999</v>
      </c>
      <c r="D28786" s="2">
        <v>167386.37732724697</v>
      </c>
      <c r="E28786" s="2">
        <v>105220.00777824699</v>
      </c>
      <c r="F28786" s="2">
        <v>104676.03646324699</v>
      </c>
    </row>
    <row r="28787" spans="1:6" x14ac:dyDescent="0.25">
      <c r="A28787" s="3">
        <v>45226.71874991557</v>
      </c>
      <c r="B28787" s="2">
        <v>99736.622117999985</v>
      </c>
      <c r="C28787" s="2">
        <v>115907.35844199998</v>
      </c>
      <c r="D28787" s="2">
        <v>172736.05745424697</v>
      </c>
      <c r="E28787" s="2">
        <v>109873.36228324698</v>
      </c>
      <c r="F28787" s="2">
        <v>109040.46588324697</v>
      </c>
    </row>
    <row r="28788" spans="1:6" x14ac:dyDescent="0.25">
      <c r="A28788" s="3">
        <v>45226.729166582234</v>
      </c>
      <c r="B28788" s="2">
        <v>101977.82133699999</v>
      </c>
      <c r="C28788" s="2">
        <v>118304.83818199999</v>
      </c>
      <c r="D28788" s="2">
        <v>175816.155256247</v>
      </c>
      <c r="E28788" s="2">
        <v>112513.87652724698</v>
      </c>
      <c r="F28788" s="2">
        <v>111505.47269724697</v>
      </c>
    </row>
    <row r="28789" spans="1:6" x14ac:dyDescent="0.25">
      <c r="A28789" s="3">
        <v>45226.739583248898</v>
      </c>
      <c r="B28789" s="2">
        <v>102008.40053700001</v>
      </c>
      <c r="C28789" s="2">
        <v>118018.33811800001</v>
      </c>
      <c r="D28789" s="2">
        <v>176295.29039724701</v>
      </c>
      <c r="E28789" s="2">
        <v>113484.84556224702</v>
      </c>
      <c r="F28789" s="2">
        <v>112414.06983224701</v>
      </c>
    </row>
    <row r="28790" spans="1:6" x14ac:dyDescent="0.25">
      <c r="A28790" s="3">
        <v>45226.749999915563</v>
      </c>
      <c r="B28790" s="2">
        <v>101152.157855</v>
      </c>
      <c r="C28790" s="2">
        <v>117308.72464</v>
      </c>
      <c r="D28790" s="2">
        <v>175791.52595724701</v>
      </c>
      <c r="E28790" s="2">
        <v>112509.458412247</v>
      </c>
      <c r="F28790" s="2">
        <v>111454.260848247</v>
      </c>
    </row>
    <row r="28791" spans="1:6" x14ac:dyDescent="0.25">
      <c r="A28791" s="3">
        <v>45226.760416582227</v>
      </c>
      <c r="B28791" s="2">
        <v>100509.94167900001</v>
      </c>
      <c r="C28791" s="2">
        <v>116578.91490800001</v>
      </c>
      <c r="D28791" s="2">
        <v>172594.18695877271</v>
      </c>
      <c r="E28791" s="2">
        <v>109642.7483027727</v>
      </c>
      <c r="F28791" s="2">
        <v>108757.62911377271</v>
      </c>
    </row>
    <row r="28792" spans="1:6" x14ac:dyDescent="0.25">
      <c r="A28792" s="3">
        <v>45226.770833248891</v>
      </c>
      <c r="B28792" s="2">
        <v>93727.750151</v>
      </c>
      <c r="C28792" s="2">
        <v>109253.40969099999</v>
      </c>
      <c r="D28792" s="2">
        <v>168092.71301624697</v>
      </c>
      <c r="E28792" s="2">
        <v>106839.48984924697</v>
      </c>
      <c r="F28792" s="2">
        <v>106113.63959924698</v>
      </c>
    </row>
    <row r="28793" spans="1:6" x14ac:dyDescent="0.25">
      <c r="A28793" s="3">
        <v>45226.781249915555</v>
      </c>
      <c r="B28793" s="2">
        <v>88770.141650000005</v>
      </c>
      <c r="C28793" s="2">
        <v>103779.428057</v>
      </c>
      <c r="D28793" s="2">
        <v>164626.05206624698</v>
      </c>
      <c r="E28793" s="2">
        <v>104227.57341124698</v>
      </c>
      <c r="F28793" s="2">
        <v>103684.76128924696</v>
      </c>
    </row>
    <row r="28794" spans="1:6" x14ac:dyDescent="0.25">
      <c r="A28794" s="3">
        <v>45226.791666582219</v>
      </c>
      <c r="B28794" s="2">
        <v>85411.618056000007</v>
      </c>
      <c r="C28794" s="2">
        <v>100153.60541500001</v>
      </c>
      <c r="D28794" s="2">
        <v>160896.44055524701</v>
      </c>
      <c r="E28794" s="2">
        <v>101220.285808247</v>
      </c>
      <c r="F28794" s="2">
        <v>100892.85349524701</v>
      </c>
    </row>
    <row r="28795" spans="1:6" x14ac:dyDescent="0.25">
      <c r="A28795" s="3">
        <v>45226.802083248884</v>
      </c>
      <c r="B28795" s="2">
        <v>82507.250237</v>
      </c>
      <c r="C28795" s="2">
        <v>96640.923055000021</v>
      </c>
      <c r="D28795" s="2">
        <v>156301.49544824701</v>
      </c>
      <c r="E28795" s="2">
        <v>96607.319731247015</v>
      </c>
      <c r="F28795" s="2">
        <v>96623.524224246998</v>
      </c>
    </row>
    <row r="28796" spans="1:6" x14ac:dyDescent="0.25">
      <c r="A28796" s="3">
        <v>45226.812499915548</v>
      </c>
      <c r="B28796" s="2">
        <v>79886.682903000008</v>
      </c>
      <c r="C28796" s="2">
        <v>93515.670611000009</v>
      </c>
      <c r="D28796" s="2">
        <v>154236.9636357727</v>
      </c>
      <c r="E28796" s="2">
        <v>96558.842244772692</v>
      </c>
      <c r="F28796" s="2">
        <v>96612.188651772696</v>
      </c>
    </row>
    <row r="28797" spans="1:6" x14ac:dyDescent="0.25">
      <c r="A28797" s="3">
        <v>45226.822916582212</v>
      </c>
      <c r="B28797" s="2">
        <v>77948.287766999987</v>
      </c>
      <c r="C28797" s="2">
        <v>91036.713366999989</v>
      </c>
      <c r="D28797" s="2">
        <v>151166.27829924697</v>
      </c>
      <c r="E28797" s="2">
        <v>93592.52279624698</v>
      </c>
      <c r="F28797" s="2">
        <v>93852.44363224697</v>
      </c>
    </row>
    <row r="28798" spans="1:6" x14ac:dyDescent="0.25">
      <c r="A28798" s="3">
        <v>45226.833333248876</v>
      </c>
      <c r="B28798" s="2">
        <v>76022.75619900001</v>
      </c>
      <c r="C28798" s="2">
        <v>88898.047713000007</v>
      </c>
      <c r="D28798" s="2">
        <v>147903.35944624699</v>
      </c>
      <c r="E28798" s="2">
        <v>90806.390748246995</v>
      </c>
      <c r="F28798" s="2">
        <v>90729.126823246988</v>
      </c>
    </row>
    <row r="28799" spans="1:6" x14ac:dyDescent="0.25">
      <c r="A28799" s="3">
        <v>45226.843749915541</v>
      </c>
      <c r="B28799" s="2">
        <v>74946.094654999994</v>
      </c>
      <c r="C28799" s="2">
        <v>87253.317738999991</v>
      </c>
      <c r="D28799" s="2">
        <v>147157.40198024694</v>
      </c>
      <c r="E28799" s="2">
        <v>91377.346153246966</v>
      </c>
      <c r="F28799" s="2">
        <v>91278.281940246961</v>
      </c>
    </row>
    <row r="28800" spans="1:6" x14ac:dyDescent="0.25">
      <c r="A28800" s="3">
        <v>45226.854166582205</v>
      </c>
      <c r="B28800" s="2">
        <v>73357.212581999978</v>
      </c>
      <c r="C28800" s="2">
        <v>85265.360778999981</v>
      </c>
      <c r="D28800" s="2">
        <v>143829.51268124694</v>
      </c>
      <c r="E28800" s="2">
        <v>88716.090202246938</v>
      </c>
      <c r="F28800" s="2">
        <v>88728.265867246926</v>
      </c>
    </row>
    <row r="28801" spans="1:6" x14ac:dyDescent="0.25">
      <c r="A28801" s="3">
        <v>45226.864583248869</v>
      </c>
      <c r="B28801" s="2">
        <v>70551.064633000002</v>
      </c>
      <c r="C28801" s="2">
        <v>82187.612543999989</v>
      </c>
      <c r="D28801" s="2">
        <v>140047.05706924701</v>
      </c>
      <c r="E28801" s="2">
        <v>86206.244122246993</v>
      </c>
      <c r="F28801" s="2">
        <v>86301.818359247001</v>
      </c>
    </row>
    <row r="28802" spans="1:6" x14ac:dyDescent="0.25">
      <c r="A28802" s="3">
        <v>45226.874999915533</v>
      </c>
      <c r="B28802" s="2">
        <v>68501.918504000001</v>
      </c>
      <c r="C28802" s="2">
        <v>79969.428287999996</v>
      </c>
      <c r="D28802" s="2">
        <v>137364.57170277272</v>
      </c>
      <c r="E28802" s="2">
        <v>84118.667784772697</v>
      </c>
      <c r="F28802" s="2">
        <v>84314.8799457727</v>
      </c>
    </row>
    <row r="28803" spans="1:6" x14ac:dyDescent="0.25">
      <c r="A28803" s="3">
        <v>45226.885416582198</v>
      </c>
      <c r="B28803" s="2">
        <v>67236.378744000001</v>
      </c>
      <c r="C28803" s="2">
        <v>78742.107227</v>
      </c>
      <c r="D28803" s="2">
        <v>135304.11045524699</v>
      </c>
      <c r="E28803" s="2">
        <v>82549.315284246986</v>
      </c>
      <c r="F28803" s="2">
        <v>82838.349123246997</v>
      </c>
    </row>
    <row r="28804" spans="1:6" x14ac:dyDescent="0.25">
      <c r="A28804" s="3">
        <v>45226.895833248862</v>
      </c>
      <c r="B28804" s="2">
        <v>65432.022556000004</v>
      </c>
      <c r="C28804" s="2">
        <v>76643.398293999999</v>
      </c>
      <c r="D28804" s="2">
        <v>131680.18441224698</v>
      </c>
      <c r="E28804" s="2">
        <v>80004.57306724698</v>
      </c>
      <c r="F28804" s="2">
        <v>80250.704633246976</v>
      </c>
    </row>
    <row r="28805" spans="1:6" x14ac:dyDescent="0.25">
      <c r="A28805" s="3">
        <v>45226.906249915526</v>
      </c>
      <c r="B28805" s="2">
        <v>62628.682942999985</v>
      </c>
      <c r="C28805" s="2">
        <v>73271.52829799999</v>
      </c>
      <c r="D28805" s="2">
        <v>127716.50768624697</v>
      </c>
      <c r="E28805" s="2">
        <v>76808.355884246965</v>
      </c>
      <c r="F28805" s="2">
        <v>77145.941352246969</v>
      </c>
    </row>
    <row r="28806" spans="1:6" x14ac:dyDescent="0.25">
      <c r="A28806" s="3">
        <v>45226.91666658219</v>
      </c>
      <c r="B28806" s="2">
        <v>62589.257022000005</v>
      </c>
      <c r="C28806" s="2">
        <v>72737.350567999994</v>
      </c>
      <c r="D28806" s="2">
        <v>126619.31149924699</v>
      </c>
      <c r="E28806" s="2">
        <v>75101.065086246977</v>
      </c>
      <c r="F28806" s="2">
        <v>75330.339729246974</v>
      </c>
    </row>
    <row r="28807" spans="1:6" x14ac:dyDescent="0.25">
      <c r="A28807" s="3">
        <v>45226.927083248855</v>
      </c>
      <c r="B28807" s="2">
        <v>60661.63367499999</v>
      </c>
      <c r="C28807" s="2">
        <v>70174.031231999994</v>
      </c>
      <c r="D28807" s="2">
        <v>122363.820298247</v>
      </c>
      <c r="E28807" s="2">
        <v>71156.541728247001</v>
      </c>
      <c r="F28807" s="2">
        <v>71574.820100247001</v>
      </c>
    </row>
    <row r="28808" spans="1:6" x14ac:dyDescent="0.25">
      <c r="A28808" s="3">
        <v>45226.937499915519</v>
      </c>
      <c r="B28808" s="2">
        <v>58212.297434</v>
      </c>
      <c r="C28808" s="2">
        <v>67181.936365000001</v>
      </c>
      <c r="D28808" s="2">
        <v>118799.465338247</v>
      </c>
      <c r="E28808" s="2">
        <v>68441.650584246992</v>
      </c>
      <c r="F28808" s="2">
        <v>68045.091569246986</v>
      </c>
    </row>
    <row r="28809" spans="1:6" x14ac:dyDescent="0.25">
      <c r="A28809" s="3">
        <v>45226.947916582183</v>
      </c>
      <c r="B28809" s="2">
        <v>56209.573759999992</v>
      </c>
      <c r="C28809" s="2">
        <v>64934.622476999983</v>
      </c>
      <c r="D28809" s="2">
        <v>115685.92001324697</v>
      </c>
      <c r="E28809" s="2">
        <v>65556.430523246978</v>
      </c>
      <c r="F28809" s="2">
        <v>65263.516115246988</v>
      </c>
    </row>
    <row r="28810" spans="1:6" x14ac:dyDescent="0.25">
      <c r="A28810" s="3">
        <v>45226.958333248847</v>
      </c>
      <c r="B28810" s="2">
        <v>53009.887526999999</v>
      </c>
      <c r="C28810" s="2">
        <v>61360.635332999998</v>
      </c>
      <c r="D28810" s="2">
        <v>111029.4552977727</v>
      </c>
      <c r="E28810" s="2">
        <v>62768.29641777269</v>
      </c>
      <c r="F28810" s="2">
        <v>62565.464559772692</v>
      </c>
    </row>
    <row r="28811" spans="1:6" x14ac:dyDescent="0.25">
      <c r="A28811" s="3">
        <v>45226.968749915512</v>
      </c>
      <c r="B28811" s="2">
        <v>53812.068480000002</v>
      </c>
      <c r="C28811" s="2">
        <v>61916.558185000002</v>
      </c>
      <c r="D28811" s="2">
        <v>107458.84985824698</v>
      </c>
      <c r="E28811" s="2">
        <v>57619.445620246974</v>
      </c>
      <c r="F28811" s="2">
        <v>57624.324598246974</v>
      </c>
    </row>
    <row r="28812" spans="1:6" x14ac:dyDescent="0.25">
      <c r="A28812" s="3">
        <v>45226.979166582176</v>
      </c>
      <c r="B28812" s="2">
        <v>52632.890639000005</v>
      </c>
      <c r="C28812" s="2">
        <v>61175.086639000008</v>
      </c>
      <c r="D28812" s="2">
        <v>105220.71368224701</v>
      </c>
      <c r="E28812" s="2">
        <v>55729.548243247002</v>
      </c>
      <c r="F28812" s="2">
        <v>55794.246340247002</v>
      </c>
    </row>
    <row r="28813" spans="1:6" x14ac:dyDescent="0.25">
      <c r="A28813" s="3">
        <v>45226.98958324884</v>
      </c>
      <c r="B28813" s="2">
        <v>50782.830413999996</v>
      </c>
      <c r="C28813" s="2">
        <v>59705.429818999997</v>
      </c>
      <c r="D28813" s="2">
        <v>105117.69799124698</v>
      </c>
      <c r="E28813" s="2">
        <v>56923.982558246993</v>
      </c>
      <c r="F28813" s="2">
        <v>56963.040304246992</v>
      </c>
    </row>
    <row r="28814" spans="1:6" x14ac:dyDescent="0.25">
      <c r="A28814" s="3">
        <v>45226.999999915504</v>
      </c>
      <c r="B28814" s="2">
        <v>50195.320049000002</v>
      </c>
      <c r="C28814" s="2">
        <v>59187.025048000003</v>
      </c>
      <c r="D28814" s="2">
        <v>103315.272478247</v>
      </c>
      <c r="E28814" s="2">
        <v>54804.949078247002</v>
      </c>
      <c r="F28814" s="2">
        <v>55007.368758247001</v>
      </c>
    </row>
    <row r="28815" spans="1:6" x14ac:dyDescent="0.25">
      <c r="A28815" s="3">
        <v>45227.010416582169</v>
      </c>
      <c r="B28815" s="2">
        <v>48809.751488000002</v>
      </c>
      <c r="C28815" s="2">
        <v>57596.137363999995</v>
      </c>
      <c r="D28815" s="2">
        <v>101215.57834724698</v>
      </c>
      <c r="E28815" s="2">
        <v>53881.297835246987</v>
      </c>
      <c r="F28815" s="2">
        <v>54169.292777246992</v>
      </c>
    </row>
    <row r="28816" spans="1:6" x14ac:dyDescent="0.25">
      <c r="A28816" s="3">
        <v>45227.020833248833</v>
      </c>
      <c r="B28816" s="2">
        <v>47617.001823000006</v>
      </c>
      <c r="C28816" s="2">
        <v>56401.183238999998</v>
      </c>
      <c r="D28816" s="2">
        <v>98864.739435246986</v>
      </c>
      <c r="E28816" s="2">
        <v>51873.657633246992</v>
      </c>
      <c r="F28816" s="2">
        <v>52243.949417247</v>
      </c>
    </row>
    <row r="28817" spans="1:6" x14ac:dyDescent="0.25">
      <c r="A28817" s="3">
        <v>45227.031249915497</v>
      </c>
      <c r="B28817" s="2">
        <v>47709.092684999996</v>
      </c>
      <c r="C28817" s="2">
        <v>56898.444278000003</v>
      </c>
      <c r="D28817" s="2">
        <v>98289.61759577271</v>
      </c>
      <c r="E28817" s="2">
        <v>50475.802102772715</v>
      </c>
      <c r="F28817" s="2">
        <v>50896.783856772716</v>
      </c>
    </row>
    <row r="28818" spans="1:6" x14ac:dyDescent="0.25">
      <c r="A28818" s="3">
        <v>45227.041666582161</v>
      </c>
      <c r="B28818" s="2">
        <v>46147.852501000001</v>
      </c>
      <c r="C28818" s="2">
        <v>54618.762746</v>
      </c>
      <c r="D28818" s="2">
        <v>96223.607575246977</v>
      </c>
      <c r="E28818" s="2">
        <v>49902.279340246976</v>
      </c>
      <c r="F28818" s="2">
        <v>50255.309991246977</v>
      </c>
    </row>
    <row r="28819" spans="1:6" x14ac:dyDescent="0.25">
      <c r="A28819" s="3">
        <v>45227.052083248826</v>
      </c>
      <c r="B28819" s="2">
        <v>46551.335523000002</v>
      </c>
      <c r="C28819" s="2">
        <v>54634.588473000003</v>
      </c>
      <c r="D28819" s="2">
        <v>96228.926879246996</v>
      </c>
      <c r="E28819" s="2">
        <v>48668.135589246987</v>
      </c>
      <c r="F28819" s="2">
        <v>49055.696494246986</v>
      </c>
    </row>
    <row r="28820" spans="1:6" x14ac:dyDescent="0.25">
      <c r="A28820" s="3">
        <v>45227.06249991549</v>
      </c>
      <c r="B28820" s="2">
        <v>45770.67321600001</v>
      </c>
      <c r="C28820" s="2">
        <v>53320.126673000013</v>
      </c>
      <c r="D28820" s="2">
        <v>95712.658070246995</v>
      </c>
      <c r="E28820" s="2">
        <v>48466.538456246992</v>
      </c>
      <c r="F28820" s="2">
        <v>48842.865026246996</v>
      </c>
    </row>
    <row r="28821" spans="1:6" x14ac:dyDescent="0.25">
      <c r="A28821" s="3">
        <v>45227.072916582154</v>
      </c>
      <c r="B28821" s="2">
        <v>45503.132997000001</v>
      </c>
      <c r="C28821" s="2">
        <v>53006.454395000001</v>
      </c>
      <c r="D28821" s="2">
        <v>95400.340314772722</v>
      </c>
      <c r="E28821" s="2">
        <v>48127.67897177273</v>
      </c>
      <c r="F28821" s="2">
        <v>48532.056815772725</v>
      </c>
    </row>
    <row r="28822" spans="1:6" x14ac:dyDescent="0.25">
      <c r="A28822" s="3">
        <v>45227.083333248818</v>
      </c>
      <c r="B28822" s="2">
        <v>43858.307742999998</v>
      </c>
      <c r="C28822" s="2">
        <v>51630.501651000006</v>
      </c>
      <c r="D28822" s="2">
        <v>94563.260581246999</v>
      </c>
      <c r="E28822" s="2">
        <v>47784.648074246994</v>
      </c>
      <c r="F28822" s="2">
        <v>48131.909220246998</v>
      </c>
    </row>
    <row r="28823" spans="1:6" x14ac:dyDescent="0.25">
      <c r="A28823" s="3">
        <v>45227.093749915482</v>
      </c>
      <c r="B28823" s="2">
        <v>43967.968688999994</v>
      </c>
      <c r="C28823" s="2">
        <v>52054.950822999999</v>
      </c>
      <c r="D28823" s="2">
        <v>94337.243003246986</v>
      </c>
      <c r="E28823" s="2">
        <v>47589.323952246981</v>
      </c>
      <c r="F28823" s="2">
        <v>47927.513050246984</v>
      </c>
    </row>
    <row r="28824" spans="1:6" x14ac:dyDescent="0.25">
      <c r="A28824" s="3">
        <v>45227.104166582147</v>
      </c>
      <c r="B28824" s="2">
        <v>45533.834588999998</v>
      </c>
      <c r="C28824" s="2">
        <v>53600.534033000004</v>
      </c>
      <c r="D28824" s="2">
        <v>93544.331522246968</v>
      </c>
      <c r="E28824" s="2">
        <v>47187.373139246985</v>
      </c>
      <c r="F28824" s="2">
        <v>47522.518896246984</v>
      </c>
    </row>
    <row r="28825" spans="1:6" x14ac:dyDescent="0.25">
      <c r="A28825" s="3">
        <v>45227.114583248811</v>
      </c>
      <c r="B28825" s="2">
        <v>46481.165386999994</v>
      </c>
      <c r="C28825" s="2">
        <v>55018.953068999996</v>
      </c>
      <c r="D28825" s="2">
        <v>92990.681601246979</v>
      </c>
      <c r="E28825" s="2">
        <v>47215.141954246974</v>
      </c>
      <c r="F28825" s="2">
        <v>47650.84481124697</v>
      </c>
    </row>
    <row r="28826" spans="1:6" x14ac:dyDescent="0.25">
      <c r="A28826" s="3">
        <v>45227.124999915475</v>
      </c>
      <c r="B28826" s="2">
        <v>45915.405986999998</v>
      </c>
      <c r="C28826" s="2">
        <v>54434.870786999993</v>
      </c>
      <c r="D28826" s="2">
        <v>92033.322349772701</v>
      </c>
      <c r="E28826" s="2">
        <v>47091.2657127727</v>
      </c>
      <c r="F28826" s="2">
        <v>47568.429474772696</v>
      </c>
    </row>
    <row r="28827" spans="1:6" x14ac:dyDescent="0.25">
      <c r="A28827" s="3">
        <v>45227.135416582139</v>
      </c>
      <c r="B28827" s="2">
        <v>44669.778685999998</v>
      </c>
      <c r="C28827" s="2">
        <v>53504.295518999999</v>
      </c>
      <c r="D28827" s="2">
        <v>91606.91774024698</v>
      </c>
      <c r="E28827" s="2">
        <v>47903.520795246979</v>
      </c>
      <c r="F28827" s="2">
        <v>48342.848768246979</v>
      </c>
    </row>
    <row r="28828" spans="1:6" x14ac:dyDescent="0.25">
      <c r="A28828" s="3">
        <v>45227.145833248804</v>
      </c>
      <c r="B28828" s="2">
        <v>42858.160829999993</v>
      </c>
      <c r="C28828" s="2">
        <v>51775.257962999996</v>
      </c>
      <c r="D28828" s="2">
        <v>90550.763159246984</v>
      </c>
      <c r="E28828" s="2">
        <v>48016.295223246991</v>
      </c>
      <c r="F28828" s="2">
        <v>48408.308206246998</v>
      </c>
    </row>
    <row r="28829" spans="1:6" x14ac:dyDescent="0.25">
      <c r="A28829" s="3">
        <v>45227.156249915468</v>
      </c>
      <c r="B28829" s="2">
        <v>41287.612559000008</v>
      </c>
      <c r="C28829" s="2">
        <v>49714.682418000019</v>
      </c>
      <c r="D28829" s="2">
        <v>91121.081993246989</v>
      </c>
      <c r="E28829" s="2">
        <v>48899.134069246989</v>
      </c>
      <c r="F28829" s="2">
        <v>49264.460162246993</v>
      </c>
    </row>
    <row r="28830" spans="1:6" x14ac:dyDescent="0.25">
      <c r="A28830" s="3">
        <v>45227.166666582132</v>
      </c>
      <c r="B28830" s="2">
        <v>41730.717788000002</v>
      </c>
      <c r="C28830" s="2">
        <v>49480.864211</v>
      </c>
      <c r="D28830" s="2">
        <v>90387.694227247004</v>
      </c>
      <c r="E28830" s="2">
        <v>47563.409617247009</v>
      </c>
      <c r="F28830" s="2">
        <v>49113.01396624701</v>
      </c>
    </row>
    <row r="28831" spans="1:6" x14ac:dyDescent="0.25">
      <c r="A28831" s="3">
        <v>45227.177083248796</v>
      </c>
      <c r="B28831" s="2">
        <v>45248.745815999995</v>
      </c>
      <c r="C28831" s="2">
        <v>53369.967449999996</v>
      </c>
      <c r="D28831" s="2">
        <v>93291.064749772704</v>
      </c>
      <c r="E28831" s="2">
        <v>49203.795983772703</v>
      </c>
      <c r="F28831" s="2">
        <v>50868.457028772704</v>
      </c>
    </row>
    <row r="28832" spans="1:6" x14ac:dyDescent="0.25">
      <c r="A28832" s="3">
        <v>45227.187499915461</v>
      </c>
      <c r="B28832" s="2">
        <v>45932.949252999999</v>
      </c>
      <c r="C28832" s="2">
        <v>54378.573894999994</v>
      </c>
      <c r="D28832" s="2">
        <v>94943.795277247002</v>
      </c>
      <c r="E28832" s="2">
        <v>49929.205044246992</v>
      </c>
      <c r="F28832" s="2">
        <v>51612.204562246989</v>
      </c>
    </row>
    <row r="28833" spans="1:6" x14ac:dyDescent="0.25">
      <c r="A28833" s="3">
        <v>45227.197916582125</v>
      </c>
      <c r="B28833" s="2">
        <v>45700.499219999998</v>
      </c>
      <c r="C28833" s="2">
        <v>54363.013798</v>
      </c>
      <c r="D28833" s="2">
        <v>96714.447963247003</v>
      </c>
      <c r="E28833" s="2">
        <v>51507.615222247005</v>
      </c>
      <c r="F28833" s="2">
        <v>53159.907810247001</v>
      </c>
    </row>
    <row r="28834" spans="1:6" x14ac:dyDescent="0.25">
      <c r="A28834" s="3">
        <v>45227.208333248789</v>
      </c>
      <c r="B28834" s="2">
        <v>46099.609197999998</v>
      </c>
      <c r="C28834" s="2">
        <v>54540.880302000005</v>
      </c>
      <c r="D28834" s="2">
        <v>98326.475029246998</v>
      </c>
      <c r="E28834" s="2">
        <v>52457.98665524699</v>
      </c>
      <c r="F28834" s="2">
        <v>54056.254131246991</v>
      </c>
    </row>
    <row r="28835" spans="1:6" x14ac:dyDescent="0.25">
      <c r="A28835" s="3">
        <v>45227.218749915453</v>
      </c>
      <c r="B28835" s="2">
        <v>49287.700235999997</v>
      </c>
      <c r="C28835" s="2">
        <v>58076.013279999999</v>
      </c>
      <c r="D28835" s="2">
        <v>102605.42028977271</v>
      </c>
      <c r="E28835" s="2">
        <v>54272.981810772704</v>
      </c>
      <c r="F28835" s="2">
        <v>55811.381539772701</v>
      </c>
    </row>
    <row r="28836" spans="1:6" x14ac:dyDescent="0.25">
      <c r="A28836" s="3">
        <v>45227.229166582118</v>
      </c>
      <c r="B28836" s="2">
        <v>48546.653563999993</v>
      </c>
      <c r="C28836" s="2">
        <v>57128.317877999994</v>
      </c>
      <c r="D28836" s="2">
        <v>104717.95388824699</v>
      </c>
      <c r="E28836" s="2">
        <v>57001.971680246999</v>
      </c>
      <c r="F28836" s="2">
        <v>58501.119411246997</v>
      </c>
    </row>
    <row r="28837" spans="1:6" x14ac:dyDescent="0.25">
      <c r="A28837" s="3">
        <v>45227.239583248782</v>
      </c>
      <c r="B28837" s="2">
        <v>49384.165003000002</v>
      </c>
      <c r="C28837" s="2">
        <v>58187.340108999997</v>
      </c>
      <c r="D28837" s="2">
        <v>105258.74123624699</v>
      </c>
      <c r="E28837" s="2">
        <v>57175.728304246986</v>
      </c>
      <c r="F28837" s="2">
        <v>58692.080837246984</v>
      </c>
    </row>
    <row r="28838" spans="1:6" x14ac:dyDescent="0.25">
      <c r="A28838" s="3">
        <v>45227.249999915446</v>
      </c>
      <c r="B28838" s="2">
        <v>49471.859676</v>
      </c>
      <c r="C28838" s="2">
        <v>58727.040572999998</v>
      </c>
      <c r="D28838" s="2">
        <v>105322.09916824698</v>
      </c>
      <c r="E28838" s="2">
        <v>57074.350244246976</v>
      </c>
      <c r="F28838" s="2">
        <v>58576.132149246972</v>
      </c>
    </row>
    <row r="28839" spans="1:6" x14ac:dyDescent="0.25">
      <c r="A28839" s="3">
        <v>45227.26041658211</v>
      </c>
      <c r="B28839" s="2">
        <v>51839.410952999999</v>
      </c>
      <c r="C28839" s="2">
        <v>61755.080278999987</v>
      </c>
      <c r="D28839" s="2">
        <v>109080.23267824698</v>
      </c>
      <c r="E28839" s="2">
        <v>58816.126585246973</v>
      </c>
      <c r="F28839" s="2">
        <v>60154.385547246973</v>
      </c>
    </row>
    <row r="28840" spans="1:6" x14ac:dyDescent="0.25">
      <c r="A28840" s="3">
        <v>45227.270833248775</v>
      </c>
      <c r="B28840" s="2">
        <v>54158.351149999995</v>
      </c>
      <c r="C28840" s="2">
        <v>64595.073307999992</v>
      </c>
      <c r="D28840" s="2">
        <v>113261.67761124698</v>
      </c>
      <c r="E28840" s="2">
        <v>62316.972370246986</v>
      </c>
      <c r="F28840" s="2">
        <v>63401.220562246985</v>
      </c>
    </row>
    <row r="28841" spans="1:6" x14ac:dyDescent="0.25">
      <c r="A28841" s="3">
        <v>45227.281249915439</v>
      </c>
      <c r="B28841" s="2">
        <v>58229.825493999997</v>
      </c>
      <c r="C28841" s="2">
        <v>69097.361032000001</v>
      </c>
      <c r="D28841" s="2">
        <v>119748.37298624699</v>
      </c>
      <c r="E28841" s="2">
        <v>69073.233641247003</v>
      </c>
      <c r="F28841" s="2">
        <v>69932.863991246995</v>
      </c>
    </row>
    <row r="28842" spans="1:6" x14ac:dyDescent="0.25">
      <c r="A28842" s="3">
        <v>45227.291666582103</v>
      </c>
      <c r="B28842" s="2">
        <v>61423.952452000005</v>
      </c>
      <c r="C28842" s="2">
        <v>72382.735207999998</v>
      </c>
      <c r="D28842" s="2">
        <v>123841.35968324699</v>
      </c>
      <c r="E28842" s="2">
        <v>71156.741174246999</v>
      </c>
      <c r="F28842" s="2">
        <v>71913.669451246984</v>
      </c>
    </row>
    <row r="28843" spans="1:6" x14ac:dyDescent="0.25">
      <c r="A28843" s="3">
        <v>45227.302083248767</v>
      </c>
      <c r="B28843" s="2">
        <v>62383.364317</v>
      </c>
      <c r="C28843" s="2">
        <v>73554.769648000001</v>
      </c>
      <c r="D28843" s="2">
        <v>125291.36239177271</v>
      </c>
      <c r="E28843" s="2">
        <v>75950.9945017727</v>
      </c>
      <c r="F28843" s="2">
        <v>76485.580866772696</v>
      </c>
    </row>
    <row r="28844" spans="1:6" x14ac:dyDescent="0.25">
      <c r="A28844" s="3">
        <v>45227.312499915432</v>
      </c>
      <c r="B28844" s="2">
        <v>65852.47562099999</v>
      </c>
      <c r="C28844" s="2">
        <v>77324.192817999996</v>
      </c>
      <c r="D28844" s="2">
        <v>129287.31075924699</v>
      </c>
      <c r="E28844" s="2">
        <v>79821.872253246969</v>
      </c>
      <c r="F28844" s="2">
        <v>80219.024145246949</v>
      </c>
    </row>
    <row r="28845" spans="1:6" x14ac:dyDescent="0.25">
      <c r="A28845" s="3">
        <v>45227.322916582096</v>
      </c>
      <c r="B28845" s="2">
        <v>68409.962681000005</v>
      </c>
      <c r="C28845" s="2">
        <v>79955.603273000001</v>
      </c>
      <c r="D28845" s="2">
        <v>132593.278673247</v>
      </c>
      <c r="E28845" s="2">
        <v>82721.033891246974</v>
      </c>
      <c r="F28845" s="2">
        <v>83031.08993824698</v>
      </c>
    </row>
    <row r="28846" spans="1:6" x14ac:dyDescent="0.25">
      <c r="A28846" s="3">
        <v>45227.33333324876</v>
      </c>
      <c r="B28846" s="2">
        <v>69657.883583000003</v>
      </c>
      <c r="C28846" s="2">
        <v>81599.101900000009</v>
      </c>
      <c r="D28846" s="2">
        <v>134935.201691247</v>
      </c>
      <c r="E28846" s="2">
        <v>85122.110287247022</v>
      </c>
      <c r="F28846" s="2">
        <v>85612.462276247024</v>
      </c>
    </row>
    <row r="28847" spans="1:6" x14ac:dyDescent="0.25">
      <c r="A28847" s="3">
        <v>45227.343749915424</v>
      </c>
      <c r="B28847" s="2">
        <v>70485.391476999997</v>
      </c>
      <c r="C28847" s="2">
        <v>82919.373217</v>
      </c>
      <c r="D28847" s="2">
        <v>137852.95213324699</v>
      </c>
      <c r="E28847" s="2">
        <v>87478.227362246966</v>
      </c>
      <c r="F28847" s="2">
        <v>88165.860753246961</v>
      </c>
    </row>
    <row r="28848" spans="1:6" x14ac:dyDescent="0.25">
      <c r="A28848" s="3">
        <v>45227.354166582089</v>
      </c>
      <c r="B28848" s="2">
        <v>71518.61379399999</v>
      </c>
      <c r="C28848" s="2">
        <v>84427.223985000004</v>
      </c>
      <c r="D28848" s="2">
        <v>140145.36941724698</v>
      </c>
      <c r="E28848" s="2">
        <v>89285.865765246999</v>
      </c>
      <c r="F28848" s="2">
        <v>89820.142147246996</v>
      </c>
    </row>
    <row r="28849" spans="1:6" x14ac:dyDescent="0.25">
      <c r="A28849" s="3">
        <v>45227.364583248753</v>
      </c>
      <c r="B28849" s="2">
        <v>72827.545542000007</v>
      </c>
      <c r="C28849" s="2">
        <v>85788.044473000016</v>
      </c>
      <c r="D28849" s="2">
        <v>142163.63880077272</v>
      </c>
      <c r="E28849" s="2">
        <v>90597.493573772721</v>
      </c>
      <c r="F28849" s="2">
        <v>91937.661129772707</v>
      </c>
    </row>
    <row r="28850" spans="1:6" x14ac:dyDescent="0.25">
      <c r="A28850" s="3">
        <v>45227.374999915417</v>
      </c>
      <c r="B28850" s="2">
        <v>74696.612594999999</v>
      </c>
      <c r="C28850" s="2">
        <v>88104.139557000002</v>
      </c>
      <c r="D28850" s="2">
        <v>144983.49734724697</v>
      </c>
      <c r="E28850" s="2">
        <v>92702.993126246991</v>
      </c>
      <c r="F28850" s="2">
        <v>93703.278668247003</v>
      </c>
    </row>
    <row r="28851" spans="1:6" x14ac:dyDescent="0.25">
      <c r="A28851" s="3">
        <v>45227.385416582081</v>
      </c>
      <c r="B28851" s="2">
        <v>76534.798154999997</v>
      </c>
      <c r="C28851" s="2">
        <v>90380.790133999995</v>
      </c>
      <c r="D28851" s="2">
        <v>147046.223760247</v>
      </c>
      <c r="E28851" s="2">
        <v>94080.539516247009</v>
      </c>
      <c r="F28851" s="2">
        <v>95298.412110247024</v>
      </c>
    </row>
    <row r="28852" spans="1:6" x14ac:dyDescent="0.25">
      <c r="A28852" s="3">
        <v>45227.395833248745</v>
      </c>
      <c r="B28852" s="2">
        <v>76547.927191999988</v>
      </c>
      <c r="C28852" s="2">
        <v>90479.726337999993</v>
      </c>
      <c r="D28852" s="2">
        <v>148397.987157247</v>
      </c>
      <c r="E28852" s="2">
        <v>95214.683869246976</v>
      </c>
      <c r="F28852" s="2">
        <v>97016.894887246977</v>
      </c>
    </row>
    <row r="28853" spans="1:6" x14ac:dyDescent="0.25">
      <c r="A28853" s="3">
        <v>45227.40624991541</v>
      </c>
      <c r="B28853" s="2">
        <v>76280.967709000004</v>
      </c>
      <c r="C28853" s="2">
        <v>89846.868272000007</v>
      </c>
      <c r="D28853" s="2">
        <v>148033.10072424696</v>
      </c>
      <c r="E28853" s="2">
        <v>95111.839673246985</v>
      </c>
      <c r="F28853" s="2">
        <v>98693.096887246982</v>
      </c>
    </row>
    <row r="28854" spans="1:6" x14ac:dyDescent="0.25">
      <c r="A28854" s="3">
        <v>45227.416666582074</v>
      </c>
      <c r="B28854" s="2">
        <v>78591.531889999998</v>
      </c>
      <c r="C28854" s="2">
        <v>92191.893020000003</v>
      </c>
      <c r="D28854" s="2">
        <v>148987.53102677275</v>
      </c>
      <c r="E28854" s="2">
        <v>95763.287252772716</v>
      </c>
      <c r="F28854" s="2">
        <v>99755.695275772712</v>
      </c>
    </row>
    <row r="28855" spans="1:6" x14ac:dyDescent="0.25">
      <c r="A28855" s="3">
        <v>45227.427083248738</v>
      </c>
      <c r="B28855" s="2">
        <v>82323.520132000005</v>
      </c>
      <c r="C28855" s="2">
        <v>97159.215958000001</v>
      </c>
      <c r="D28855" s="2">
        <v>151713.540014247</v>
      </c>
      <c r="E28855" s="2">
        <v>97718.158341246977</v>
      </c>
      <c r="F28855" s="2">
        <v>99834.345186246966</v>
      </c>
    </row>
    <row r="28856" spans="1:6" x14ac:dyDescent="0.25">
      <c r="A28856" s="3">
        <v>45227.437499915402</v>
      </c>
      <c r="B28856" s="2">
        <v>84707.451214999994</v>
      </c>
      <c r="C28856" s="2">
        <v>99648.775794999994</v>
      </c>
      <c r="D28856" s="2">
        <v>153092.04780524698</v>
      </c>
      <c r="E28856" s="2">
        <v>98863.272914246976</v>
      </c>
      <c r="F28856" s="2">
        <v>99626.924566246991</v>
      </c>
    </row>
    <row r="28857" spans="1:6" x14ac:dyDescent="0.25">
      <c r="A28857" s="3">
        <v>45227.447916582067</v>
      </c>
      <c r="B28857" s="2">
        <v>84860.53395099999</v>
      </c>
      <c r="C28857" s="2">
        <v>99882.704196999985</v>
      </c>
      <c r="D28857" s="2">
        <v>152895.92164624698</v>
      </c>
      <c r="E28857" s="2">
        <v>99570.47850124698</v>
      </c>
      <c r="F28857" s="2">
        <v>100715.59577824698</v>
      </c>
    </row>
    <row r="28858" spans="1:6" x14ac:dyDescent="0.25">
      <c r="A28858" s="3">
        <v>45227.458333248731</v>
      </c>
      <c r="B28858" s="2">
        <v>85398.497256000002</v>
      </c>
      <c r="C28858" s="2">
        <v>100395.820234</v>
      </c>
      <c r="D28858" s="2">
        <v>151617.57106124703</v>
      </c>
      <c r="E28858" s="2">
        <v>99982.785168247021</v>
      </c>
      <c r="F28858" s="2">
        <v>102982.69346224701</v>
      </c>
    </row>
    <row r="28859" spans="1:6" x14ac:dyDescent="0.25">
      <c r="A28859" s="3">
        <v>45227.468749915395</v>
      </c>
      <c r="B28859" s="2">
        <v>88757.023971999995</v>
      </c>
      <c r="C28859" s="2">
        <v>104028.122131</v>
      </c>
      <c r="D28859" s="2">
        <v>153491.19346524699</v>
      </c>
      <c r="E28859" s="2">
        <v>98755.898525246987</v>
      </c>
      <c r="F28859" s="2">
        <v>103482.754079247</v>
      </c>
    </row>
    <row r="28860" spans="1:6" x14ac:dyDescent="0.25">
      <c r="A28860" s="3">
        <v>45227.479166582059</v>
      </c>
      <c r="B28860" s="2">
        <v>88722.043439000001</v>
      </c>
      <c r="C28860" s="2">
        <v>103874.132728</v>
      </c>
      <c r="D28860" s="2">
        <v>153156.87002924696</v>
      </c>
      <c r="E28860" s="2">
        <v>98763.022286246967</v>
      </c>
      <c r="F28860" s="2">
        <v>103575.69402124696</v>
      </c>
    </row>
    <row r="28861" spans="1:6" x14ac:dyDescent="0.25">
      <c r="A28861" s="3">
        <v>45227.489583248724</v>
      </c>
      <c r="B28861" s="2">
        <v>88997.512792000009</v>
      </c>
      <c r="C28861" s="2">
        <v>104473.69572</v>
      </c>
      <c r="D28861" s="2">
        <v>155165.48043624699</v>
      </c>
      <c r="E28861" s="2">
        <v>99862.319359247005</v>
      </c>
      <c r="F28861" s="2">
        <v>100985.52494024701</v>
      </c>
    </row>
    <row r="28862" spans="1:6" x14ac:dyDescent="0.25">
      <c r="A28862" s="3">
        <v>45227.499999915388</v>
      </c>
      <c r="B28862" s="2">
        <v>88267.288610999996</v>
      </c>
      <c r="C28862" s="2">
        <v>103646.6265</v>
      </c>
      <c r="D28862" s="2">
        <v>154495.19376924698</v>
      </c>
      <c r="E28862" s="2">
        <v>99682.251268246982</v>
      </c>
      <c r="F28862" s="2">
        <v>101808.68504224699</v>
      </c>
    </row>
    <row r="28863" spans="1:6" x14ac:dyDescent="0.25">
      <c r="A28863" s="3">
        <v>45227.510416582052</v>
      </c>
      <c r="B28863" s="2">
        <v>87991.804999</v>
      </c>
      <c r="C28863" s="2">
        <v>102905.78380800001</v>
      </c>
      <c r="D28863" s="2">
        <v>151812.87904977269</v>
      </c>
      <c r="E28863" s="2">
        <v>98303.767416772709</v>
      </c>
      <c r="F28863" s="2">
        <v>100719.5588177727</v>
      </c>
    </row>
    <row r="28864" spans="1:6" x14ac:dyDescent="0.25">
      <c r="A28864" s="3">
        <v>45227.520833248716</v>
      </c>
      <c r="B28864" s="2">
        <v>88752.651409999991</v>
      </c>
      <c r="C28864" s="2">
        <v>103347.40252999999</v>
      </c>
      <c r="D28864" s="2">
        <v>150738.53812424696</v>
      </c>
      <c r="E28864" s="2">
        <v>96754.920691246967</v>
      </c>
      <c r="F28864" s="2">
        <v>98477.272550246955</v>
      </c>
    </row>
    <row r="28865" spans="1:6" x14ac:dyDescent="0.25">
      <c r="A28865" s="3">
        <v>45227.531249915381</v>
      </c>
      <c r="B28865" s="2">
        <v>89307.955934000012</v>
      </c>
      <c r="C28865" s="2">
        <v>104221.89770900003</v>
      </c>
      <c r="D28865" s="2">
        <v>150579.42742224701</v>
      </c>
      <c r="E28865" s="2">
        <v>96133.975396247028</v>
      </c>
      <c r="F28865" s="2">
        <v>97907.41799024702</v>
      </c>
    </row>
    <row r="28866" spans="1:6" x14ac:dyDescent="0.25">
      <c r="A28866" s="3">
        <v>45227.541666582045</v>
      </c>
      <c r="B28866" s="2">
        <v>88529.648954000004</v>
      </c>
      <c r="C28866" s="2">
        <v>103526.316066</v>
      </c>
      <c r="D28866" s="2">
        <v>147991.48896724702</v>
      </c>
      <c r="E28866" s="2">
        <v>94113.298913247025</v>
      </c>
      <c r="F28866" s="2">
        <v>95272.86976024702</v>
      </c>
    </row>
    <row r="28867" spans="1:6" x14ac:dyDescent="0.25">
      <c r="A28867" s="3">
        <v>45227.552083248709</v>
      </c>
      <c r="B28867" s="2">
        <v>85980.174342999991</v>
      </c>
      <c r="C28867" s="2">
        <v>100946.967448</v>
      </c>
      <c r="D28867" s="2">
        <v>149412.92320624698</v>
      </c>
      <c r="E28867" s="2">
        <v>96311.029526246988</v>
      </c>
      <c r="F28867" s="2">
        <v>97290.16660124698</v>
      </c>
    </row>
    <row r="28868" spans="1:6" x14ac:dyDescent="0.25">
      <c r="A28868" s="3">
        <v>45227.562499915373</v>
      </c>
      <c r="B28868" s="2">
        <v>85582.187346999999</v>
      </c>
      <c r="C28868" s="2">
        <v>100721.109025</v>
      </c>
      <c r="D28868" s="2">
        <v>147996.25703924699</v>
      </c>
      <c r="E28868" s="2">
        <v>95442.848585246989</v>
      </c>
      <c r="F28868" s="2">
        <v>96271.061689246984</v>
      </c>
    </row>
    <row r="28869" spans="1:6" x14ac:dyDescent="0.25">
      <c r="A28869" s="3">
        <v>45227.572916582038</v>
      </c>
      <c r="B28869" s="2">
        <v>81181.715179999999</v>
      </c>
      <c r="C28869" s="2">
        <v>95304.29312300001</v>
      </c>
      <c r="D28869" s="2">
        <v>144892.60324524698</v>
      </c>
      <c r="E28869" s="2">
        <v>94534.561691247</v>
      </c>
      <c r="F28869" s="2">
        <v>95225.956064247002</v>
      </c>
    </row>
    <row r="28870" spans="1:6" x14ac:dyDescent="0.25">
      <c r="A28870" s="3">
        <v>45227.583333248702</v>
      </c>
      <c r="B28870" s="2">
        <v>80223.577725999989</v>
      </c>
      <c r="C28870" s="2">
        <v>94119.861026999977</v>
      </c>
      <c r="D28870" s="2">
        <v>143832.00217677269</v>
      </c>
      <c r="E28870" s="2">
        <v>92873.397375772693</v>
      </c>
      <c r="F28870" s="2">
        <v>94051.94907777269</v>
      </c>
    </row>
    <row r="28871" spans="1:6" x14ac:dyDescent="0.25">
      <c r="A28871" s="3">
        <v>45227.593749915366</v>
      </c>
      <c r="B28871" s="2">
        <v>83067.174858999992</v>
      </c>
      <c r="C28871" s="2">
        <v>96969.335602999985</v>
      </c>
      <c r="D28871" s="2">
        <v>145087.44424124699</v>
      </c>
      <c r="E28871" s="2">
        <v>92257.027934246988</v>
      </c>
      <c r="F28871" s="2">
        <v>93609.667792246997</v>
      </c>
    </row>
    <row r="28872" spans="1:6" x14ac:dyDescent="0.25">
      <c r="A28872" s="3">
        <v>45227.60416658203</v>
      </c>
      <c r="B28872" s="2">
        <v>84353.167658000006</v>
      </c>
      <c r="C28872" s="2">
        <v>98253.099715000004</v>
      </c>
      <c r="D28872" s="2">
        <v>145441.014787247</v>
      </c>
      <c r="E28872" s="2">
        <v>94131.269544246999</v>
      </c>
      <c r="F28872" s="2">
        <v>94846.623624247004</v>
      </c>
    </row>
    <row r="28873" spans="1:6" x14ac:dyDescent="0.25">
      <c r="A28873" s="3">
        <v>45227.614583248695</v>
      </c>
      <c r="B28873" s="2">
        <v>82533.497199000005</v>
      </c>
      <c r="C28873" s="2">
        <v>96197.887686999995</v>
      </c>
      <c r="D28873" s="2">
        <v>145453.21321624704</v>
      </c>
      <c r="E28873" s="2">
        <v>95064.295402247008</v>
      </c>
      <c r="F28873" s="2">
        <v>95257.419807247003</v>
      </c>
    </row>
    <row r="28874" spans="1:6" x14ac:dyDescent="0.25">
      <c r="A28874" s="3">
        <v>45227.624999915359</v>
      </c>
      <c r="B28874" s="2">
        <v>82012.923328000004</v>
      </c>
      <c r="C28874" s="2">
        <v>95793.945247000011</v>
      </c>
      <c r="D28874" s="2">
        <v>144797.808509247</v>
      </c>
      <c r="E28874" s="2">
        <v>94245.139690247001</v>
      </c>
      <c r="F28874" s="2">
        <v>94423.695365246997</v>
      </c>
    </row>
    <row r="28875" spans="1:6" x14ac:dyDescent="0.25">
      <c r="A28875" s="3">
        <v>45227.635416582023</v>
      </c>
      <c r="B28875" s="2">
        <v>78779.686198999989</v>
      </c>
      <c r="C28875" s="2">
        <v>92552.887119999985</v>
      </c>
      <c r="D28875" s="2">
        <v>143219.49855977271</v>
      </c>
      <c r="E28875" s="2">
        <v>95816.066668772692</v>
      </c>
      <c r="F28875" s="2">
        <v>94900.850768772681</v>
      </c>
    </row>
    <row r="28876" spans="1:6" x14ac:dyDescent="0.25">
      <c r="A28876" s="3">
        <v>45227.645833248687</v>
      </c>
      <c r="B28876" s="2">
        <v>77353.151478999993</v>
      </c>
      <c r="C28876" s="2">
        <v>91291.242099999989</v>
      </c>
      <c r="D28876" s="2">
        <v>141521.76522624696</v>
      </c>
      <c r="E28876" s="2">
        <v>95349.392558246982</v>
      </c>
      <c r="F28876" s="2">
        <v>94276.479574246987</v>
      </c>
    </row>
    <row r="28877" spans="1:6" x14ac:dyDescent="0.25">
      <c r="A28877" s="3">
        <v>45227.656249915352</v>
      </c>
      <c r="B28877" s="2">
        <v>76197.815364999988</v>
      </c>
      <c r="C28877" s="2">
        <v>90290.90061099999</v>
      </c>
      <c r="D28877" s="2">
        <v>141099.04298724697</v>
      </c>
      <c r="E28877" s="2">
        <v>94617.518932246967</v>
      </c>
      <c r="F28877" s="2">
        <v>93693.380185246977</v>
      </c>
    </row>
    <row r="28878" spans="1:6" x14ac:dyDescent="0.25">
      <c r="A28878" s="3">
        <v>45227.666666582016</v>
      </c>
      <c r="B28878" s="2">
        <v>77361.903665000005</v>
      </c>
      <c r="C28878" s="2">
        <v>91467.679331000007</v>
      </c>
      <c r="D28878" s="2">
        <v>143101.17551924699</v>
      </c>
      <c r="E28878" s="2">
        <v>97137.285401246991</v>
      </c>
      <c r="F28878" s="2">
        <v>95607.205761246994</v>
      </c>
    </row>
    <row r="28879" spans="1:6" x14ac:dyDescent="0.25">
      <c r="A28879" s="3">
        <v>45227.67708324868</v>
      </c>
      <c r="B28879" s="2">
        <v>78202.088266000006</v>
      </c>
      <c r="C28879" s="2">
        <v>92743.755698000008</v>
      </c>
      <c r="D28879" s="2">
        <v>147320.11395624696</v>
      </c>
      <c r="E28879" s="2">
        <v>100284.80276824698</v>
      </c>
      <c r="F28879" s="2">
        <v>98399.433122246992</v>
      </c>
    </row>
    <row r="28880" spans="1:6" x14ac:dyDescent="0.25">
      <c r="A28880" s="3">
        <v>45227.687499915344</v>
      </c>
      <c r="B28880" s="2">
        <v>77068.702489000003</v>
      </c>
      <c r="C28880" s="2">
        <v>91921.521227000005</v>
      </c>
      <c r="D28880" s="2">
        <v>147514.18762724698</v>
      </c>
      <c r="E28880" s="2">
        <v>100688.47604324699</v>
      </c>
      <c r="F28880" s="2">
        <v>100250.96951724698</v>
      </c>
    </row>
    <row r="28881" spans="1:6" x14ac:dyDescent="0.25">
      <c r="A28881" s="3">
        <v>45227.697916582008</v>
      </c>
      <c r="B28881" s="2">
        <v>79313.505716</v>
      </c>
      <c r="C28881" s="2">
        <v>94329.801081000012</v>
      </c>
      <c r="D28881" s="2">
        <v>150958.16202277271</v>
      </c>
      <c r="E28881" s="2">
        <v>104553.24302377272</v>
      </c>
      <c r="F28881" s="2">
        <v>104143.72181377272</v>
      </c>
    </row>
    <row r="28882" spans="1:6" x14ac:dyDescent="0.25">
      <c r="A28882" s="3">
        <v>45227.708333248673</v>
      </c>
      <c r="B28882" s="2">
        <v>82314.77102</v>
      </c>
      <c r="C28882" s="2">
        <v>97887.143552000009</v>
      </c>
      <c r="D28882" s="2">
        <v>152964.839167247</v>
      </c>
      <c r="E28882" s="2">
        <v>105428.29473824702</v>
      </c>
      <c r="F28882" s="2">
        <v>104982.36573824701</v>
      </c>
    </row>
    <row r="28883" spans="1:6" x14ac:dyDescent="0.25">
      <c r="A28883" s="3">
        <v>45227.718749915337</v>
      </c>
      <c r="B28883" s="2">
        <v>85437.859618999995</v>
      </c>
      <c r="C28883" s="2">
        <v>101111.49045300001</v>
      </c>
      <c r="D28883" s="2">
        <v>157021.84471477271</v>
      </c>
      <c r="E28883" s="2">
        <v>109619.64872477272</v>
      </c>
      <c r="F28883" s="2">
        <v>108849.18629577273</v>
      </c>
    </row>
    <row r="28884" spans="1:6" x14ac:dyDescent="0.25">
      <c r="A28884" s="3">
        <v>45227.729166582001</v>
      </c>
      <c r="B28884" s="2">
        <v>87152.202722999995</v>
      </c>
      <c r="C28884" s="2">
        <v>102915.60819099999</v>
      </c>
      <c r="D28884" s="2">
        <v>158696.49847572125</v>
      </c>
      <c r="E28884" s="2">
        <v>111233.51926372125</v>
      </c>
      <c r="F28884" s="2">
        <v>110325.88633772124</v>
      </c>
    </row>
    <row r="28885" spans="1:6" x14ac:dyDescent="0.25">
      <c r="A28885" s="3">
        <v>45227.739583248665</v>
      </c>
      <c r="B28885" s="2">
        <v>86408.763174000007</v>
      </c>
      <c r="C28885" s="2">
        <v>102047.52928800002</v>
      </c>
      <c r="D28885" s="2">
        <v>158067.9808427727</v>
      </c>
      <c r="E28885" s="2">
        <v>111558.37327977273</v>
      </c>
      <c r="F28885" s="2">
        <v>110591.39285877273</v>
      </c>
    </row>
    <row r="28886" spans="1:6" x14ac:dyDescent="0.25">
      <c r="A28886" s="3">
        <v>45227.74999991533</v>
      </c>
      <c r="B28886" s="2">
        <v>85516.584017000001</v>
      </c>
      <c r="C28886" s="2">
        <v>101041.42082500001</v>
      </c>
      <c r="D28886" s="2">
        <v>156932.966644247</v>
      </c>
      <c r="E28886" s="2">
        <v>110263.65527624699</v>
      </c>
      <c r="F28886" s="2">
        <v>109356.172755247</v>
      </c>
    </row>
    <row r="28887" spans="1:6" x14ac:dyDescent="0.25">
      <c r="A28887" s="3">
        <v>45227.760416581994</v>
      </c>
      <c r="B28887" s="2">
        <v>82489.752235000007</v>
      </c>
      <c r="C28887" s="2">
        <v>97888.559367000009</v>
      </c>
      <c r="D28887" s="2">
        <v>155407.735016247</v>
      </c>
      <c r="E28887" s="2">
        <v>109258.56270324699</v>
      </c>
      <c r="F28887" s="2">
        <v>108393.32023024699</v>
      </c>
    </row>
    <row r="28888" spans="1:6" x14ac:dyDescent="0.25">
      <c r="A28888" s="3">
        <v>45227.770833248658</v>
      </c>
      <c r="B28888" s="2">
        <v>78762.183577999996</v>
      </c>
      <c r="C28888" s="2">
        <v>93709.084164999993</v>
      </c>
      <c r="D28888" s="2">
        <v>152801.969701247</v>
      </c>
      <c r="E28888" s="2">
        <v>106326.12944024698</v>
      </c>
      <c r="F28888" s="2">
        <v>105285.08665024697</v>
      </c>
    </row>
    <row r="28889" spans="1:6" x14ac:dyDescent="0.25">
      <c r="A28889" s="3">
        <v>45227.781249915322</v>
      </c>
      <c r="B28889" s="2">
        <v>76416.636273000011</v>
      </c>
      <c r="C28889" s="2">
        <v>90852.528133</v>
      </c>
      <c r="D28889" s="2">
        <v>150865.2669817727</v>
      </c>
      <c r="E28889" s="2">
        <v>104629.25258877271</v>
      </c>
      <c r="F28889" s="2">
        <v>103766.58007077272</v>
      </c>
    </row>
    <row r="28890" spans="1:6" x14ac:dyDescent="0.25">
      <c r="A28890" s="3">
        <v>45227.791666581987</v>
      </c>
      <c r="B28890" s="2">
        <v>73239.024136000007</v>
      </c>
      <c r="C28890" s="2">
        <v>87438.513565000016</v>
      </c>
      <c r="D28890" s="2">
        <v>147081.97131124698</v>
      </c>
      <c r="E28890" s="2">
        <v>102098.28235124699</v>
      </c>
      <c r="F28890" s="2">
        <v>101421.201152247</v>
      </c>
    </row>
    <row r="28891" spans="1:6" x14ac:dyDescent="0.25">
      <c r="A28891" s="3">
        <v>45227.802083248651</v>
      </c>
      <c r="B28891" s="2">
        <v>70844.401008000015</v>
      </c>
      <c r="C28891" s="2">
        <v>84253.871502000009</v>
      </c>
      <c r="D28891" s="2">
        <v>143964.42963524698</v>
      </c>
      <c r="E28891" s="2">
        <v>100012.16505324699</v>
      </c>
      <c r="F28891" s="2">
        <v>99469.990199246997</v>
      </c>
    </row>
    <row r="28892" spans="1:6" x14ac:dyDescent="0.25">
      <c r="A28892" s="3">
        <v>45227.812499915315</v>
      </c>
      <c r="B28892" s="2">
        <v>67442.200875999988</v>
      </c>
      <c r="C28892" s="2">
        <v>80051.090601999997</v>
      </c>
      <c r="D28892" s="2">
        <v>137642.68865124701</v>
      </c>
      <c r="E28892" s="2">
        <v>95884.039641247</v>
      </c>
      <c r="F28892" s="2">
        <v>95570.521579246997</v>
      </c>
    </row>
    <row r="28893" spans="1:6" x14ac:dyDescent="0.25">
      <c r="A28893" s="3">
        <v>45227.822916581979</v>
      </c>
      <c r="B28893" s="2">
        <v>65519.617975000001</v>
      </c>
      <c r="C28893" s="2">
        <v>77681.490672</v>
      </c>
      <c r="D28893" s="2">
        <v>132533.76756524699</v>
      </c>
      <c r="E28893" s="2">
        <v>91601.564627247019</v>
      </c>
      <c r="F28893" s="2">
        <v>91339.293372247019</v>
      </c>
    </row>
    <row r="28894" spans="1:6" x14ac:dyDescent="0.25">
      <c r="A28894" s="3">
        <v>45227.833333248644</v>
      </c>
      <c r="B28894" s="2">
        <v>63412.797906</v>
      </c>
      <c r="C28894" s="2">
        <v>75281.023627999995</v>
      </c>
      <c r="D28894" s="2">
        <v>130491.10044377271</v>
      </c>
      <c r="E28894" s="2">
        <v>88971.610935772696</v>
      </c>
      <c r="F28894" s="2">
        <v>88845.8627307727</v>
      </c>
    </row>
    <row r="28895" spans="1:6" x14ac:dyDescent="0.25">
      <c r="A28895" s="3">
        <v>45227.843749915308</v>
      </c>
      <c r="B28895" s="2">
        <v>63272.624116999999</v>
      </c>
      <c r="C28895" s="2">
        <v>74628.233725999991</v>
      </c>
      <c r="D28895" s="2">
        <v>131438.39547624698</v>
      </c>
      <c r="E28895" s="2">
        <v>89379.212333246978</v>
      </c>
      <c r="F28895" s="2">
        <v>89196.986766246977</v>
      </c>
    </row>
    <row r="28896" spans="1:6" x14ac:dyDescent="0.25">
      <c r="A28896" s="3">
        <v>45227.854166581972</v>
      </c>
      <c r="B28896" s="2">
        <v>63364.613321999997</v>
      </c>
      <c r="C28896" s="2">
        <v>74383.524653</v>
      </c>
      <c r="D28896" s="2">
        <v>129992.45329424701</v>
      </c>
      <c r="E28896" s="2">
        <v>86499.597730246998</v>
      </c>
      <c r="F28896" s="2">
        <v>86512.456738246998</v>
      </c>
    </row>
    <row r="28897" spans="1:6" x14ac:dyDescent="0.25">
      <c r="A28897" s="3">
        <v>45227.864583248636</v>
      </c>
      <c r="B28897" s="2">
        <v>62926.564133</v>
      </c>
      <c r="C28897" s="2">
        <v>73464.713759000006</v>
      </c>
      <c r="D28897" s="2">
        <v>128205.693770247</v>
      </c>
      <c r="E28897" s="2">
        <v>84296.844357246999</v>
      </c>
      <c r="F28897" s="2">
        <v>84504.553652247007</v>
      </c>
    </row>
    <row r="28898" spans="1:6" x14ac:dyDescent="0.25">
      <c r="A28898" s="3">
        <v>45227.874999915301</v>
      </c>
      <c r="B28898" s="2">
        <v>61678.049593000003</v>
      </c>
      <c r="C28898" s="2">
        <v>71931.876370999991</v>
      </c>
      <c r="D28898" s="2">
        <v>125598.47798024699</v>
      </c>
      <c r="E28898" s="2">
        <v>81544.368225246988</v>
      </c>
      <c r="F28898" s="2">
        <v>81793.464791246981</v>
      </c>
    </row>
    <row r="28899" spans="1:6" x14ac:dyDescent="0.25">
      <c r="A28899" s="3">
        <v>45227.885416581965</v>
      </c>
      <c r="B28899" s="2">
        <v>59452.354216999993</v>
      </c>
      <c r="C28899" s="2">
        <v>69493.621882999985</v>
      </c>
      <c r="D28899" s="2">
        <v>122451.25651377271</v>
      </c>
      <c r="E28899" s="2">
        <v>81910.27113777271</v>
      </c>
      <c r="F28899" s="2">
        <v>82079.35315377271</v>
      </c>
    </row>
    <row r="28900" spans="1:6" x14ac:dyDescent="0.25">
      <c r="A28900" s="3">
        <v>45227.895833248629</v>
      </c>
      <c r="B28900" s="2">
        <v>57519.921697999998</v>
      </c>
      <c r="C28900" s="2">
        <v>67390.535675999985</v>
      </c>
      <c r="D28900" s="2">
        <v>118555.61516724697</v>
      </c>
      <c r="E28900" s="2">
        <v>80283.536081246973</v>
      </c>
      <c r="F28900" s="2">
        <v>80532.99992124697</v>
      </c>
    </row>
    <row r="28901" spans="1:6" x14ac:dyDescent="0.25">
      <c r="A28901" s="3">
        <v>45227.906249915293</v>
      </c>
      <c r="B28901" s="2">
        <v>56007.971016000003</v>
      </c>
      <c r="C28901" s="2">
        <v>66578.164895000009</v>
      </c>
      <c r="D28901" s="2">
        <v>115771.69761324697</v>
      </c>
      <c r="E28901" s="2">
        <v>77921.296667246963</v>
      </c>
      <c r="F28901" s="2">
        <v>78212.744240246961</v>
      </c>
    </row>
    <row r="28902" spans="1:6" x14ac:dyDescent="0.25">
      <c r="A28902" s="3">
        <v>45227.916666581958</v>
      </c>
      <c r="B28902" s="2">
        <v>53277.286220999995</v>
      </c>
      <c r="C28902" s="2">
        <v>63598.056637000002</v>
      </c>
      <c r="D28902" s="2">
        <v>112891.83721024699</v>
      </c>
      <c r="E28902" s="2">
        <v>75592.587911246985</v>
      </c>
      <c r="F28902" s="2">
        <v>75958.138009246992</v>
      </c>
    </row>
    <row r="28903" spans="1:6" x14ac:dyDescent="0.25">
      <c r="A28903" s="3">
        <v>45227.927083248622</v>
      </c>
      <c r="B28903" s="2">
        <v>51401.005345999998</v>
      </c>
      <c r="C28903" s="2">
        <v>61351.460078999989</v>
      </c>
      <c r="D28903" s="2">
        <v>109641.41762924696</v>
      </c>
      <c r="E28903" s="2">
        <v>71864.100512246965</v>
      </c>
      <c r="F28903" s="2">
        <v>72421.415456246963</v>
      </c>
    </row>
    <row r="28904" spans="1:6" x14ac:dyDescent="0.25">
      <c r="A28904" s="3">
        <v>45227.937499915286</v>
      </c>
      <c r="B28904" s="2">
        <v>51365.932311999997</v>
      </c>
      <c r="C28904" s="2">
        <v>61490.955268999998</v>
      </c>
      <c r="D28904" s="2">
        <v>107118.31497324699</v>
      </c>
      <c r="E28904" s="2">
        <v>69940.886009246984</v>
      </c>
      <c r="F28904" s="2">
        <v>69516.975757246983</v>
      </c>
    </row>
    <row r="28905" spans="1:6" x14ac:dyDescent="0.25">
      <c r="A28905" s="3">
        <v>45227.94791658195</v>
      </c>
      <c r="B28905" s="2">
        <v>54224.100069000007</v>
      </c>
      <c r="C28905" s="2">
        <v>63566.002793000007</v>
      </c>
      <c r="D28905" s="2">
        <v>105163.20024224698</v>
      </c>
      <c r="E28905" s="2">
        <v>67614.452311246976</v>
      </c>
      <c r="F28905" s="2">
        <v>67262.82727224697</v>
      </c>
    </row>
    <row r="28906" spans="1:6" x14ac:dyDescent="0.25">
      <c r="A28906" s="3">
        <v>45227.958333248615</v>
      </c>
      <c r="B28906" s="2">
        <v>53237.834271000007</v>
      </c>
      <c r="C28906" s="2">
        <v>62068.182647000009</v>
      </c>
      <c r="D28906" s="2">
        <v>102595.41881977272</v>
      </c>
      <c r="E28906" s="2">
        <v>65301.457555772722</v>
      </c>
      <c r="F28906" s="2">
        <v>65097.968881772722</v>
      </c>
    </row>
    <row r="28907" spans="1:6" x14ac:dyDescent="0.25">
      <c r="A28907" s="3">
        <v>45227.968749915279</v>
      </c>
      <c r="B28907" s="2">
        <v>52667.96054</v>
      </c>
      <c r="C28907" s="2">
        <v>61832.134949999992</v>
      </c>
      <c r="D28907" s="2">
        <v>101173.46152524697</v>
      </c>
      <c r="E28907" s="2">
        <v>62007.216491246974</v>
      </c>
      <c r="F28907" s="2">
        <v>61924.183775246973</v>
      </c>
    </row>
    <row r="28908" spans="1:6" x14ac:dyDescent="0.25">
      <c r="A28908" s="3">
        <v>45227.979166581943</v>
      </c>
      <c r="B28908" s="2">
        <v>51896.402687000002</v>
      </c>
      <c r="C28908" s="2">
        <v>60720.893757999998</v>
      </c>
      <c r="D28908" s="2">
        <v>99458.92621724699</v>
      </c>
      <c r="E28908" s="2">
        <v>60721.996651246984</v>
      </c>
      <c r="F28908" s="2">
        <v>60730.540280246983</v>
      </c>
    </row>
    <row r="28909" spans="1:6" x14ac:dyDescent="0.25">
      <c r="A28909" s="3">
        <v>45227.989583248607</v>
      </c>
      <c r="B28909" s="2">
        <v>48844.830843000003</v>
      </c>
      <c r="C28909" s="2">
        <v>57507.975998000002</v>
      </c>
      <c r="D28909" s="2">
        <v>97460.854920246973</v>
      </c>
      <c r="E28909" s="2">
        <v>59028.045369246967</v>
      </c>
      <c r="F28909" s="2">
        <v>59087.651012246963</v>
      </c>
    </row>
    <row r="28910" spans="1:6" x14ac:dyDescent="0.25">
      <c r="A28910" s="3">
        <v>45227.999999915271</v>
      </c>
      <c r="B28910" s="2">
        <v>49568.323190999989</v>
      </c>
      <c r="C28910" s="2">
        <v>57943.180843999995</v>
      </c>
      <c r="D28910" s="2">
        <v>97107.962601772728</v>
      </c>
      <c r="E28910" s="2">
        <v>56062.551194772714</v>
      </c>
      <c r="F28910" s="2">
        <v>56120.356109772722</v>
      </c>
    </row>
    <row r="28911" spans="1:6" x14ac:dyDescent="0.25">
      <c r="A28911" s="3">
        <v>45228.010416581936</v>
      </c>
      <c r="B28911" s="2">
        <v>53724.400639</v>
      </c>
      <c r="C28911" s="2">
        <v>62000.834523000005</v>
      </c>
      <c r="D28911" s="2">
        <v>98871.938218246985</v>
      </c>
      <c r="E28911" s="2">
        <v>55051.249382246999</v>
      </c>
      <c r="F28911" s="2">
        <v>55095.116326247</v>
      </c>
    </row>
    <row r="28912" spans="1:6" x14ac:dyDescent="0.25">
      <c r="A28912" s="3">
        <v>45228.0208332486</v>
      </c>
      <c r="B28912" s="2">
        <v>51769.266966999989</v>
      </c>
      <c r="C28912" s="2">
        <v>59635.170081000004</v>
      </c>
      <c r="D28912" s="2">
        <v>95966.500822246991</v>
      </c>
      <c r="E28912" s="2">
        <v>53262.524895246992</v>
      </c>
      <c r="F28912" s="2">
        <v>53356.850694246983</v>
      </c>
    </row>
    <row r="28913" spans="1:6" x14ac:dyDescent="0.25">
      <c r="A28913" s="3">
        <v>45228.031249915264</v>
      </c>
      <c r="B28913" s="2">
        <v>48897.449712000001</v>
      </c>
      <c r="C28913" s="2">
        <v>56298.509554999997</v>
      </c>
      <c r="D28913" s="2">
        <v>93366.707241246986</v>
      </c>
      <c r="E28913" s="2">
        <v>51897.174255246995</v>
      </c>
      <c r="F28913" s="2">
        <v>52097.513535246995</v>
      </c>
    </row>
    <row r="28914" spans="1:6" x14ac:dyDescent="0.25">
      <c r="A28914" s="3">
        <v>45228.041666581928</v>
      </c>
      <c r="B28914" s="2">
        <v>45301.378019999996</v>
      </c>
      <c r="C28914" s="2">
        <v>52646.455300000001</v>
      </c>
      <c r="D28914" s="2">
        <v>90078.659277246988</v>
      </c>
      <c r="E28914" s="2">
        <v>50563.392563246991</v>
      </c>
      <c r="F28914" s="2">
        <v>50804.157327246998</v>
      </c>
    </row>
    <row r="28915" spans="1:6" x14ac:dyDescent="0.25">
      <c r="A28915" s="3">
        <v>45228.052083248593</v>
      </c>
      <c r="B28915" s="2">
        <v>46704.831486999996</v>
      </c>
      <c r="C28915" s="2">
        <v>53686.076077999998</v>
      </c>
      <c r="D28915" s="2">
        <v>87577.294563246993</v>
      </c>
      <c r="E28915" s="2">
        <v>48979.108680246994</v>
      </c>
      <c r="F28915" s="2">
        <v>49332.806000247001</v>
      </c>
    </row>
    <row r="28916" spans="1:6" x14ac:dyDescent="0.25">
      <c r="A28916" s="3">
        <v>45228.062499915257</v>
      </c>
      <c r="B28916" s="2">
        <v>47849.420468999997</v>
      </c>
      <c r="C28916" s="2">
        <v>55358.953042999994</v>
      </c>
      <c r="D28916" s="2">
        <v>87831.164587246967</v>
      </c>
      <c r="E28916" s="2">
        <v>47142.853592246982</v>
      </c>
      <c r="F28916" s="2">
        <v>47671.880543246982</v>
      </c>
    </row>
    <row r="28917" spans="1:6" x14ac:dyDescent="0.25">
      <c r="A28917" s="3">
        <v>45228.072916581921</v>
      </c>
      <c r="B28917" s="2">
        <v>49112.308070000006</v>
      </c>
      <c r="C28917" s="2">
        <v>56921.059849999998</v>
      </c>
      <c r="D28917" s="2">
        <v>90041.8257207727</v>
      </c>
      <c r="E28917" s="2">
        <v>46832.9970587727</v>
      </c>
      <c r="F28917" s="2">
        <v>47363.228234772694</v>
      </c>
    </row>
    <row r="28918" spans="1:6" x14ac:dyDescent="0.25">
      <c r="A28918" s="3">
        <v>45228.083333248585</v>
      </c>
      <c r="B28918" s="2">
        <v>48349.326918999992</v>
      </c>
      <c r="C28918" s="2">
        <v>55787.839920999999</v>
      </c>
      <c r="D28918" s="2">
        <v>89269.906602246992</v>
      </c>
      <c r="E28918" s="2">
        <v>47829.123994246998</v>
      </c>
      <c r="F28918" s="2">
        <v>48319.836565247002</v>
      </c>
    </row>
    <row r="28919" spans="1:6" x14ac:dyDescent="0.25">
      <c r="A28919" s="3">
        <v>45228.09374991525</v>
      </c>
      <c r="B28919" s="2">
        <v>46147.852501000008</v>
      </c>
      <c r="C28919" s="2">
        <v>53949.329741000001</v>
      </c>
      <c r="D28919" s="2">
        <v>86918.726234246991</v>
      </c>
      <c r="E28919" s="2">
        <v>47104.886066246989</v>
      </c>
      <c r="F28919" s="2">
        <v>47529.843229246995</v>
      </c>
    </row>
    <row r="28920" spans="1:6" x14ac:dyDescent="0.25">
      <c r="A28920" s="3">
        <v>45228.104166581914</v>
      </c>
      <c r="B28920" s="2">
        <v>45832.075177999999</v>
      </c>
      <c r="C28920" s="2">
        <v>53146.897338999996</v>
      </c>
      <c r="D28920" s="2">
        <v>87079.979353246992</v>
      </c>
      <c r="E28920" s="2">
        <v>47692.18459224698</v>
      </c>
      <c r="F28920" s="2">
        <v>48056.655839246974</v>
      </c>
    </row>
    <row r="28921" spans="1:6" x14ac:dyDescent="0.25">
      <c r="A28921" s="3">
        <v>45228.114583248578</v>
      </c>
      <c r="B28921" s="2">
        <v>47559.992894999996</v>
      </c>
      <c r="C28921" s="2">
        <v>54381.316337999997</v>
      </c>
      <c r="D28921" s="2">
        <v>90406.868558772694</v>
      </c>
      <c r="E28921" s="2">
        <v>46940.130830772709</v>
      </c>
      <c r="F28921" s="2">
        <v>47281.299863772714</v>
      </c>
    </row>
    <row r="28922" spans="1:6" x14ac:dyDescent="0.25">
      <c r="A28922" s="3">
        <v>45228.124999915242</v>
      </c>
      <c r="B28922" s="2">
        <v>47840.650022999995</v>
      </c>
      <c r="C28922" s="2">
        <v>54404.830829999999</v>
      </c>
      <c r="D28922" s="2">
        <v>90474.907988246981</v>
      </c>
      <c r="E28922" s="2">
        <v>46813.734821246988</v>
      </c>
      <c r="F28922" s="2">
        <v>47130.376527246983</v>
      </c>
    </row>
    <row r="28923" spans="1:6" x14ac:dyDescent="0.25">
      <c r="A28923" s="3">
        <v>45228.135416581907</v>
      </c>
      <c r="B28923" s="2">
        <v>48029.213412999998</v>
      </c>
      <c r="C28923" s="2">
        <v>56449.045037999997</v>
      </c>
      <c r="D28923" s="2">
        <v>90597.826580246998</v>
      </c>
      <c r="E28923" s="2">
        <v>46438.122517246986</v>
      </c>
      <c r="F28923" s="2">
        <v>46782.302947246986</v>
      </c>
    </row>
    <row r="28924" spans="1:6" x14ac:dyDescent="0.25">
      <c r="A28924" s="3">
        <v>45228.145833248571</v>
      </c>
      <c r="B28924" s="2">
        <v>48099.375895000005</v>
      </c>
      <c r="C28924" s="2">
        <v>55969.544415000004</v>
      </c>
      <c r="D28924" s="2">
        <v>92251.581318772704</v>
      </c>
      <c r="E28924" s="2">
        <v>46470.28807377271</v>
      </c>
      <c r="F28924" s="2">
        <v>46779.814969772713</v>
      </c>
    </row>
    <row r="28925" spans="1:6" x14ac:dyDescent="0.25">
      <c r="A28925" s="3">
        <v>45228.156249915235</v>
      </c>
      <c r="B28925" s="2">
        <v>48792.211778999997</v>
      </c>
      <c r="C28925" s="2">
        <v>56531.151134</v>
      </c>
      <c r="D28925" s="2">
        <v>94425.496955246985</v>
      </c>
      <c r="E28925" s="2">
        <v>47127.100688246981</v>
      </c>
      <c r="F28925" s="2">
        <v>47353.786751246982</v>
      </c>
    </row>
    <row r="28926" spans="1:6" x14ac:dyDescent="0.25">
      <c r="A28926" s="3">
        <v>45228.166666581899</v>
      </c>
      <c r="B28926" s="2">
        <v>49761.248252999998</v>
      </c>
      <c r="C28926" s="2">
        <v>57275.273564000003</v>
      </c>
      <c r="D28926" s="2">
        <v>96219.665251246988</v>
      </c>
      <c r="E28926" s="2">
        <v>46856.05732024699</v>
      </c>
      <c r="F28926" s="2">
        <v>47229.843045246991</v>
      </c>
    </row>
    <row r="28927" spans="1:6" x14ac:dyDescent="0.25">
      <c r="A28927" s="3">
        <v>45228.177083248564</v>
      </c>
      <c r="B28927" s="2">
        <v>52356.712139000003</v>
      </c>
      <c r="C28927" s="2">
        <v>60120.104919000005</v>
      </c>
      <c r="D28927" s="2">
        <v>99143.91932177273</v>
      </c>
      <c r="E28927" s="2">
        <v>47600.395132772734</v>
      </c>
      <c r="F28927" s="2">
        <v>47990.859817772733</v>
      </c>
    </row>
    <row r="28928" spans="1:6" x14ac:dyDescent="0.25">
      <c r="A28928" s="3">
        <v>45228.187499915228</v>
      </c>
      <c r="B28928" s="2">
        <v>50673.222117999998</v>
      </c>
      <c r="C28928" s="2">
        <v>58877.088493999996</v>
      </c>
      <c r="D28928" s="2">
        <v>97470.563614246988</v>
      </c>
      <c r="E28928" s="2">
        <v>47401.872394246973</v>
      </c>
      <c r="F28928" s="2">
        <v>47904.798699246974</v>
      </c>
    </row>
    <row r="28929" spans="1:6" x14ac:dyDescent="0.25">
      <c r="A28929" s="3">
        <v>45228.197916581892</v>
      </c>
      <c r="B28929" s="2">
        <v>51786.802995999999</v>
      </c>
      <c r="C28929" s="2">
        <v>59466.505222</v>
      </c>
      <c r="D28929" s="2">
        <v>98490.531002246978</v>
      </c>
      <c r="E28929" s="2">
        <v>48222.158018246999</v>
      </c>
      <c r="F28929" s="2">
        <v>48755.017787246994</v>
      </c>
    </row>
    <row r="28930" spans="1:6" x14ac:dyDescent="0.25">
      <c r="A28930" s="3">
        <v>45228.208333248556</v>
      </c>
      <c r="B28930" s="2">
        <v>54539.690634000006</v>
      </c>
      <c r="C28930" s="2">
        <v>62605.560587000014</v>
      </c>
      <c r="D28930" s="2">
        <v>102290.36374477272</v>
      </c>
      <c r="E28930" s="2">
        <v>48853.555006772731</v>
      </c>
      <c r="F28930" s="2">
        <v>49348.896516772729</v>
      </c>
    </row>
    <row r="28931" spans="1:6" x14ac:dyDescent="0.25">
      <c r="A28931" s="3">
        <v>45228.218749915221</v>
      </c>
      <c r="B28931" s="2">
        <v>57813.528198</v>
      </c>
      <c r="C28931" s="2">
        <v>66708.520690999998</v>
      </c>
      <c r="D28931" s="2">
        <v>107273.25605124698</v>
      </c>
      <c r="E28931" s="2">
        <v>50204.612226246973</v>
      </c>
      <c r="F28931" s="2">
        <v>50546.023922246975</v>
      </c>
    </row>
    <row r="28932" spans="1:6" x14ac:dyDescent="0.25">
      <c r="A28932" s="3">
        <v>45228.229166581885</v>
      </c>
      <c r="B28932" s="2">
        <v>60411.899636999995</v>
      </c>
      <c r="C28932" s="2">
        <v>69737.050315</v>
      </c>
      <c r="D28932" s="2">
        <v>111762.7886647727</v>
      </c>
      <c r="E28932" s="2">
        <v>51519.219948772705</v>
      </c>
      <c r="F28932" s="2">
        <v>51779.861137772707</v>
      </c>
    </row>
    <row r="28933" spans="1:6" x14ac:dyDescent="0.25">
      <c r="A28933" s="3">
        <v>45228.239583248549</v>
      </c>
      <c r="B28933" s="2">
        <v>60477.619548000002</v>
      </c>
      <c r="C28933" s="2">
        <v>70879.450595000002</v>
      </c>
      <c r="D28933" s="2">
        <v>111990.34565024698</v>
      </c>
      <c r="E28933" s="2">
        <v>52123.511969246989</v>
      </c>
      <c r="F28933" s="2">
        <v>52324.039335246991</v>
      </c>
    </row>
    <row r="28934" spans="1:6" x14ac:dyDescent="0.25">
      <c r="A28934" s="3">
        <v>45228.249999915213</v>
      </c>
      <c r="B28934" s="2">
        <v>59404.156157999998</v>
      </c>
      <c r="C28934" s="2">
        <v>68973.736818000005</v>
      </c>
      <c r="D28934" s="2">
        <v>109608.67419924699</v>
      </c>
      <c r="E28934" s="2">
        <v>52665.999648246994</v>
      </c>
      <c r="F28934" s="2">
        <v>52860.365605246996</v>
      </c>
    </row>
    <row r="28935" spans="1:6" x14ac:dyDescent="0.25">
      <c r="A28935" s="3">
        <v>45228.260416581878</v>
      </c>
      <c r="B28935" s="2">
        <v>57327.102179000009</v>
      </c>
      <c r="C28935" s="2">
        <v>66976.383214000001</v>
      </c>
      <c r="D28935" s="2">
        <v>110599.808704247</v>
      </c>
      <c r="E28935" s="2">
        <v>53876.765862246997</v>
      </c>
      <c r="F28935" s="2">
        <v>54096.928260246998</v>
      </c>
    </row>
    <row r="28936" spans="1:6" x14ac:dyDescent="0.25">
      <c r="A28936" s="3">
        <v>45228.270833248542</v>
      </c>
      <c r="B28936" s="2">
        <v>56739.862937000013</v>
      </c>
      <c r="C28936" s="2">
        <v>66208.162336000009</v>
      </c>
      <c r="D28936" s="2">
        <v>113024.37388777273</v>
      </c>
      <c r="E28936" s="2">
        <v>55709.436078772742</v>
      </c>
      <c r="F28936" s="2">
        <v>55919.562984772747</v>
      </c>
    </row>
    <row r="28937" spans="1:6" x14ac:dyDescent="0.25">
      <c r="A28937" s="3">
        <v>45228.281249915206</v>
      </c>
      <c r="B28937" s="2">
        <v>58694.311197999996</v>
      </c>
      <c r="C28937" s="2">
        <v>68667.713021999996</v>
      </c>
      <c r="D28937" s="2">
        <v>115350.02199024698</v>
      </c>
      <c r="E28937" s="2">
        <v>57763.146756246984</v>
      </c>
      <c r="F28937" s="2">
        <v>57879.706050246983</v>
      </c>
    </row>
    <row r="28938" spans="1:6" x14ac:dyDescent="0.25">
      <c r="A28938" s="3">
        <v>45228.29166658187</v>
      </c>
      <c r="B28938" s="2">
        <v>63890.254461000004</v>
      </c>
      <c r="C28938" s="2">
        <v>74546.0576</v>
      </c>
      <c r="D28938" s="2">
        <v>116980.37098024698</v>
      </c>
      <c r="E28938" s="2">
        <v>56220.932603246983</v>
      </c>
      <c r="F28938" s="2">
        <v>56379.400997246987</v>
      </c>
    </row>
    <row r="28939" spans="1:6" x14ac:dyDescent="0.25">
      <c r="A28939" s="3">
        <v>45228.302083248534</v>
      </c>
      <c r="B28939" s="2">
        <v>66535.68521499999</v>
      </c>
      <c r="C28939" s="2">
        <v>77342.600705999997</v>
      </c>
      <c r="D28939" s="2">
        <v>117672.59659477269</v>
      </c>
      <c r="E28939" s="2">
        <v>56782.693792772705</v>
      </c>
      <c r="F28939" s="2">
        <v>56852.8566687727</v>
      </c>
    </row>
    <row r="28940" spans="1:6" x14ac:dyDescent="0.25">
      <c r="A28940" s="3">
        <v>45228.312499915199</v>
      </c>
      <c r="B28940" s="2">
        <v>68663.934452999994</v>
      </c>
      <c r="C28940" s="2">
        <v>78328.257718999987</v>
      </c>
      <c r="D28940" s="2">
        <v>123434.88263124699</v>
      </c>
      <c r="E28940" s="2">
        <v>60601.292683246982</v>
      </c>
      <c r="F28940" s="2">
        <v>60554.600517246981</v>
      </c>
    </row>
    <row r="28941" spans="1:6" x14ac:dyDescent="0.25">
      <c r="A28941" s="3">
        <v>45228.322916581863</v>
      </c>
      <c r="B28941" s="2">
        <v>72687.464990000008</v>
      </c>
      <c r="C28941" s="2">
        <v>83241.59023799999</v>
      </c>
      <c r="D28941" s="2">
        <v>133307.07841624698</v>
      </c>
      <c r="E28941" s="2">
        <v>69259.754039246996</v>
      </c>
      <c r="F28941" s="2">
        <v>68813.258452246999</v>
      </c>
    </row>
    <row r="28942" spans="1:6" x14ac:dyDescent="0.25">
      <c r="A28942" s="3">
        <v>45228.333333248527</v>
      </c>
      <c r="B28942" s="2">
        <v>76180.309546000004</v>
      </c>
      <c r="C28942" s="2">
        <v>87734.841023999994</v>
      </c>
      <c r="D28942" s="2">
        <v>136991.03614824699</v>
      </c>
      <c r="E28942" s="2">
        <v>72861.680172246983</v>
      </c>
      <c r="F28942" s="2">
        <v>72311.132232246993</v>
      </c>
    </row>
    <row r="28943" spans="1:6" x14ac:dyDescent="0.25">
      <c r="A28943" s="3">
        <v>45228.343749915191</v>
      </c>
      <c r="B28943" s="2">
        <v>87169.694945999974</v>
      </c>
      <c r="C28943" s="2">
        <v>96749.335322999992</v>
      </c>
      <c r="D28943" s="2">
        <v>149213.91107777267</v>
      </c>
      <c r="E28943" s="2">
        <v>76701.23067377269</v>
      </c>
      <c r="F28943" s="2">
        <v>75961.358812772698</v>
      </c>
    </row>
    <row r="28944" spans="1:6" x14ac:dyDescent="0.25">
      <c r="A28944" s="3">
        <v>45228.354166581856</v>
      </c>
      <c r="B28944" s="2">
        <v>92508.182713000002</v>
      </c>
      <c r="C28944" s="2">
        <v>102141.31251300001</v>
      </c>
      <c r="D28944" s="2">
        <v>156783.46260024697</v>
      </c>
      <c r="E28944" s="2">
        <v>79873.987701246995</v>
      </c>
      <c r="F28944" s="2">
        <v>79265.268919246984</v>
      </c>
    </row>
    <row r="28945" spans="1:6" x14ac:dyDescent="0.25">
      <c r="A28945" s="3">
        <v>45228.36458324852</v>
      </c>
      <c r="B28945" s="2">
        <v>91756.282124999998</v>
      </c>
      <c r="C28945" s="2">
        <v>101818.371398</v>
      </c>
      <c r="D28945" s="2">
        <v>156199.36457224697</v>
      </c>
      <c r="E28945" s="2">
        <v>83159.127072246993</v>
      </c>
      <c r="F28945" s="2">
        <v>83216.43955724698</v>
      </c>
    </row>
    <row r="28946" spans="1:6" x14ac:dyDescent="0.25">
      <c r="A28946" s="3">
        <v>45228.374999915184</v>
      </c>
      <c r="B28946" s="2">
        <v>95458.567972000004</v>
      </c>
      <c r="C28946" s="2">
        <v>105170.333506</v>
      </c>
      <c r="D28946" s="2">
        <v>156734.751150247</v>
      </c>
      <c r="E28946" s="2">
        <v>80121.223239246989</v>
      </c>
      <c r="F28946" s="2">
        <v>80942.398669246992</v>
      </c>
    </row>
    <row r="28947" spans="1:6" x14ac:dyDescent="0.25">
      <c r="A28947" s="3">
        <v>45228.385416581848</v>
      </c>
      <c r="B28947" s="2">
        <v>94221.666803999993</v>
      </c>
      <c r="C28947" s="2">
        <v>106888.45451000001</v>
      </c>
      <c r="D28947" s="2">
        <v>156237.237127247</v>
      </c>
      <c r="E28947" s="2">
        <v>82094.644198246999</v>
      </c>
      <c r="F28947" s="2">
        <v>83340.410337246998</v>
      </c>
    </row>
    <row r="28948" spans="1:6" x14ac:dyDescent="0.25">
      <c r="A28948" s="3">
        <v>45228.395833248513</v>
      </c>
      <c r="B28948" s="2">
        <v>91091.778466000003</v>
      </c>
      <c r="C28948" s="2">
        <v>104122.43519900001</v>
      </c>
      <c r="D28948" s="2">
        <v>153787.85113324696</v>
      </c>
      <c r="E28948" s="2">
        <v>84491.975447246965</v>
      </c>
      <c r="F28948" s="2">
        <v>86164.659552246972</v>
      </c>
    </row>
    <row r="28949" spans="1:6" x14ac:dyDescent="0.25">
      <c r="A28949" s="3">
        <v>45228.406249915177</v>
      </c>
      <c r="B28949" s="2">
        <v>89666.487399999998</v>
      </c>
      <c r="C28949" s="2">
        <v>102973.211284</v>
      </c>
      <c r="D28949" s="2">
        <v>154300.63255077272</v>
      </c>
      <c r="E28949" s="2">
        <v>86748.575467772724</v>
      </c>
      <c r="F28949" s="2">
        <v>88392.996264772722</v>
      </c>
    </row>
    <row r="28950" spans="1:6" x14ac:dyDescent="0.25">
      <c r="A28950" s="3">
        <v>45228.416666581841</v>
      </c>
      <c r="B28950" s="2">
        <v>92586.867666999999</v>
      </c>
      <c r="C28950" s="2">
        <v>105747.36424699999</v>
      </c>
      <c r="D28950" s="2">
        <v>158073.51199824698</v>
      </c>
      <c r="E28950" s="2">
        <v>86217.458846246984</v>
      </c>
      <c r="F28950" s="2">
        <v>87583.645508246977</v>
      </c>
    </row>
    <row r="28951" spans="1:6" x14ac:dyDescent="0.25">
      <c r="A28951" s="3">
        <v>45228.427083248505</v>
      </c>
      <c r="B28951" s="2">
        <v>94488.287186000001</v>
      </c>
      <c r="C28951" s="2">
        <v>107268.44565400001</v>
      </c>
      <c r="D28951" s="2">
        <v>156734.178823247</v>
      </c>
      <c r="E28951" s="2">
        <v>81112.436903246999</v>
      </c>
      <c r="F28951" s="2">
        <v>87604.357449247007</v>
      </c>
    </row>
    <row r="28952" spans="1:6" x14ac:dyDescent="0.25">
      <c r="A28952" s="3">
        <v>45228.43749991517</v>
      </c>
      <c r="B28952" s="2">
        <v>89071.844870999994</v>
      </c>
      <c r="C28952" s="2">
        <v>101654.26850500001</v>
      </c>
      <c r="D28952" s="2">
        <v>149361.72498124698</v>
      </c>
      <c r="E28952" s="2">
        <v>76601.756787246995</v>
      </c>
      <c r="F28952" s="2">
        <v>86686.39506924701</v>
      </c>
    </row>
    <row r="28953" spans="1:6" x14ac:dyDescent="0.25">
      <c r="A28953" s="3">
        <v>45228.447916581834</v>
      </c>
      <c r="B28953" s="2">
        <v>90554.032191999999</v>
      </c>
      <c r="C28953" s="2">
        <v>102899.60473899999</v>
      </c>
      <c r="D28953" s="2">
        <v>151327.04076877268</v>
      </c>
      <c r="E28953" s="2">
        <v>74890.815060772686</v>
      </c>
      <c r="F28953" s="2">
        <v>86074.9085737727</v>
      </c>
    </row>
    <row r="28954" spans="1:6" x14ac:dyDescent="0.25">
      <c r="A28954" s="3">
        <v>45228.458333248498</v>
      </c>
      <c r="B28954" s="2">
        <v>102148.19031599999</v>
      </c>
      <c r="C28954" s="2">
        <v>114181.79035700001</v>
      </c>
      <c r="D28954" s="2">
        <v>161282.5053887727</v>
      </c>
      <c r="E28954" s="2">
        <v>73259.724057772706</v>
      </c>
      <c r="F28954" s="2">
        <v>86778.862613772711</v>
      </c>
    </row>
    <row r="28955" spans="1:6" x14ac:dyDescent="0.25">
      <c r="A28955" s="3">
        <v>45228.468749915162</v>
      </c>
      <c r="B28955" s="2">
        <v>113025.69240499999</v>
      </c>
      <c r="C28955" s="2">
        <v>123017.103743</v>
      </c>
      <c r="D28955" s="2">
        <v>171374.82421924698</v>
      </c>
      <c r="E28955" s="2">
        <v>70226.102841246975</v>
      </c>
      <c r="F28955" s="2">
        <v>86450.027092246979</v>
      </c>
    </row>
    <row r="28956" spans="1:6" x14ac:dyDescent="0.25">
      <c r="A28956" s="3">
        <v>45228.479166581827</v>
      </c>
      <c r="B28956" s="2">
        <v>117730.41069100001</v>
      </c>
      <c r="C28956" s="2">
        <v>128425.19392799999</v>
      </c>
      <c r="D28956" s="2">
        <v>180469.58527424699</v>
      </c>
      <c r="E28956" s="2">
        <v>78186.777789247004</v>
      </c>
      <c r="F28956" s="2">
        <v>89772.821173247008</v>
      </c>
    </row>
    <row r="28957" spans="1:6" x14ac:dyDescent="0.25">
      <c r="A28957" s="3">
        <v>45228.489583248491</v>
      </c>
      <c r="B28957" s="2">
        <v>116517.28524499999</v>
      </c>
      <c r="C28957" s="2">
        <v>127555.644336</v>
      </c>
      <c r="D28957" s="2">
        <v>179374.50951777271</v>
      </c>
      <c r="E28957" s="2">
        <v>84075.970988772708</v>
      </c>
      <c r="F28957" s="2">
        <v>95837.968895772705</v>
      </c>
    </row>
    <row r="28958" spans="1:6" x14ac:dyDescent="0.25">
      <c r="A28958" s="3">
        <v>45228.499999915155</v>
      </c>
      <c r="B28958" s="2">
        <v>115971.781036</v>
      </c>
      <c r="C28958" s="2">
        <v>128954.141864</v>
      </c>
      <c r="D28958" s="2">
        <v>180593.153540247</v>
      </c>
      <c r="E28958" s="2">
        <v>88524.080385246983</v>
      </c>
      <c r="F28958" s="2">
        <v>94030.894870246993</v>
      </c>
    </row>
    <row r="28959" spans="1:6" x14ac:dyDescent="0.25">
      <c r="A28959" s="3">
        <v>45228.510416581819</v>
      </c>
      <c r="B28959" s="2">
        <v>122014.785189</v>
      </c>
      <c r="C28959" s="2">
        <v>136440.56129499999</v>
      </c>
      <c r="D28959" s="2">
        <v>186688.6697537727</v>
      </c>
      <c r="E28959" s="2">
        <v>89950.264152772696</v>
      </c>
      <c r="F28959" s="2">
        <v>94166.823436772698</v>
      </c>
    </row>
    <row r="28960" spans="1:6" x14ac:dyDescent="0.25">
      <c r="A28960" s="3">
        <v>45228.520833248484</v>
      </c>
      <c r="B28960" s="2">
        <v>115679.382063</v>
      </c>
      <c r="C28960" s="2">
        <v>131241.15096900001</v>
      </c>
      <c r="D28960" s="2">
        <v>176726.37876624698</v>
      </c>
      <c r="E28960" s="2">
        <v>83361.510266246973</v>
      </c>
      <c r="F28960" s="2">
        <v>89100.409426246973</v>
      </c>
    </row>
    <row r="28961" spans="1:6" x14ac:dyDescent="0.25">
      <c r="A28961" s="3">
        <v>45228.531249915148</v>
      </c>
      <c r="B28961" s="2">
        <v>125722.200828</v>
      </c>
      <c r="C28961" s="2">
        <v>139802.51633200003</v>
      </c>
      <c r="D28961" s="2">
        <v>177893.087967247</v>
      </c>
      <c r="E28961" s="2">
        <v>75449.972693246993</v>
      </c>
      <c r="F28961" s="2">
        <v>80735.075623246987</v>
      </c>
    </row>
    <row r="28962" spans="1:6" x14ac:dyDescent="0.25">
      <c r="A28962" s="3">
        <v>45228.541666581812</v>
      </c>
      <c r="B28962" s="2">
        <v>125962.05870000001</v>
      </c>
      <c r="C28962" s="2">
        <v>137994.41573800001</v>
      </c>
      <c r="D28962" s="2">
        <v>180213.93180877273</v>
      </c>
      <c r="E28962" s="2">
        <v>68986.242136772722</v>
      </c>
      <c r="F28962" s="2">
        <v>78813.778718772723</v>
      </c>
    </row>
    <row r="28963" spans="1:6" x14ac:dyDescent="0.25">
      <c r="A28963" s="3">
        <v>45228.552083248476</v>
      </c>
      <c r="B28963" s="2">
        <v>115260.41173899999</v>
      </c>
      <c r="C28963" s="2">
        <v>125742.718953</v>
      </c>
      <c r="D28963" s="2">
        <v>174188.44779524702</v>
      </c>
      <c r="E28963" s="2">
        <v>71166.395850247005</v>
      </c>
      <c r="F28963" s="2">
        <v>83905.21288524702</v>
      </c>
    </row>
    <row r="28964" spans="1:6" x14ac:dyDescent="0.25">
      <c r="A28964" s="3">
        <v>45228.562499915141</v>
      </c>
      <c r="B28964" s="2">
        <v>121591.64139600001</v>
      </c>
      <c r="C28964" s="2">
        <v>131779.19109500002</v>
      </c>
      <c r="D28964" s="2">
        <v>183712.66934324699</v>
      </c>
      <c r="E28964" s="2">
        <v>76519.487315246995</v>
      </c>
      <c r="F28964" s="2">
        <v>88509.316461246999</v>
      </c>
    </row>
    <row r="28965" spans="1:6" x14ac:dyDescent="0.25">
      <c r="A28965" s="3">
        <v>45228.572916581805</v>
      </c>
      <c r="B28965" s="2">
        <v>130152.3683</v>
      </c>
      <c r="C28965" s="2">
        <v>142145.56412400003</v>
      </c>
      <c r="D28965" s="2">
        <v>192388.91866377273</v>
      </c>
      <c r="E28965" s="2">
        <v>80536.569646772725</v>
      </c>
      <c r="F28965" s="2">
        <v>86597.595103772721</v>
      </c>
    </row>
    <row r="28966" spans="1:6" x14ac:dyDescent="0.25">
      <c r="A28966" s="3">
        <v>45228.583333248469</v>
      </c>
      <c r="B28966" s="2">
        <v>116910.03516299999</v>
      </c>
      <c r="C28966" s="2">
        <v>129349.48897699999</v>
      </c>
      <c r="D28966" s="2">
        <v>176438.53871624699</v>
      </c>
      <c r="E28966" s="2">
        <v>78446.293969246995</v>
      </c>
      <c r="F28966" s="2">
        <v>85459.564668246996</v>
      </c>
    </row>
    <row r="28967" spans="1:6" x14ac:dyDescent="0.25">
      <c r="A28967" s="3">
        <v>45228.593749915133</v>
      </c>
      <c r="B28967" s="2">
        <v>102969.427247</v>
      </c>
      <c r="C28967" s="2">
        <v>115530.340579</v>
      </c>
      <c r="D28967" s="2">
        <v>161033.69579077268</v>
      </c>
      <c r="E28967" s="2">
        <v>76981.370521772682</v>
      </c>
      <c r="F28967" s="2">
        <v>83831.136696772679</v>
      </c>
    </row>
    <row r="28968" spans="1:6" x14ac:dyDescent="0.25">
      <c r="A28968" s="3">
        <v>45228.604166581797</v>
      </c>
      <c r="B28968" s="2">
        <v>100142.94785900001</v>
      </c>
      <c r="C28968" s="2">
        <v>109805.63570299999</v>
      </c>
      <c r="D28968" s="2">
        <v>156996.25503224696</v>
      </c>
      <c r="E28968" s="2">
        <v>75792.931799246959</v>
      </c>
      <c r="F28968" s="2">
        <v>83123.339482246971</v>
      </c>
    </row>
    <row r="28969" spans="1:6" x14ac:dyDescent="0.25">
      <c r="A28969" s="3">
        <v>45228.614583248462</v>
      </c>
      <c r="B28969" s="2">
        <v>100173.53104199999</v>
      </c>
      <c r="C28969" s="2">
        <v>110082.571215</v>
      </c>
      <c r="D28969" s="2">
        <v>156758.9056847727</v>
      </c>
      <c r="E28969" s="2">
        <v>81991.008677772712</v>
      </c>
      <c r="F28969" s="2">
        <v>84511.926634772724</v>
      </c>
    </row>
    <row r="28970" spans="1:6" x14ac:dyDescent="0.25">
      <c r="A28970" s="3">
        <v>45228.624999915126</v>
      </c>
      <c r="B28970" s="2">
        <v>90287.337409</v>
      </c>
      <c r="C28970" s="2">
        <v>100822.741802</v>
      </c>
      <c r="D28970" s="2">
        <v>148200.83932824701</v>
      </c>
      <c r="E28970" s="2">
        <v>82197.192579247014</v>
      </c>
      <c r="F28970" s="2">
        <v>85298.653277247009</v>
      </c>
    </row>
    <row r="28971" spans="1:6" x14ac:dyDescent="0.25">
      <c r="A28971" s="3">
        <v>45228.63541658179</v>
      </c>
      <c r="B28971" s="2">
        <v>79064.100747000004</v>
      </c>
      <c r="C28971" s="2">
        <v>90321.728696000006</v>
      </c>
      <c r="D28971" s="2">
        <v>138946.83167077272</v>
      </c>
      <c r="E28971" s="2">
        <v>83005.480974772712</v>
      </c>
      <c r="F28971" s="2">
        <v>85506.390832772711</v>
      </c>
    </row>
    <row r="28972" spans="1:6" x14ac:dyDescent="0.25">
      <c r="A28972" s="3">
        <v>45228.645833248454</v>
      </c>
      <c r="B28972" s="2">
        <v>77720.73861700001</v>
      </c>
      <c r="C28972" s="2">
        <v>88776.721559000012</v>
      </c>
      <c r="D28972" s="2">
        <v>138272.89392224699</v>
      </c>
      <c r="E28972" s="2">
        <v>84739.676734246983</v>
      </c>
      <c r="F28972" s="2">
        <v>85841.271637246988</v>
      </c>
    </row>
    <row r="28973" spans="1:6" x14ac:dyDescent="0.25">
      <c r="A28973" s="3">
        <v>45228.656249915119</v>
      </c>
      <c r="B28973" s="2">
        <v>81540.45311799999</v>
      </c>
      <c r="C28973" s="2">
        <v>94126.422374999995</v>
      </c>
      <c r="D28973" s="2">
        <v>140347.833112247</v>
      </c>
      <c r="E28973" s="2">
        <v>83659.484465246991</v>
      </c>
      <c r="F28973" s="2">
        <v>84183.828782246987</v>
      </c>
    </row>
    <row r="28974" spans="1:6" x14ac:dyDescent="0.25">
      <c r="A28974" s="3">
        <v>45228.666666581783</v>
      </c>
      <c r="B28974" s="2">
        <v>83110.918034999995</v>
      </c>
      <c r="C28974" s="2">
        <v>96629.134643999991</v>
      </c>
      <c r="D28974" s="2">
        <v>141698.84190977272</v>
      </c>
      <c r="E28974" s="2">
        <v>85065.454290772701</v>
      </c>
      <c r="F28974" s="2">
        <v>85461.940812772693</v>
      </c>
    </row>
    <row r="28975" spans="1:6" x14ac:dyDescent="0.25">
      <c r="A28975" s="3">
        <v>45228.677083248447</v>
      </c>
      <c r="B28975" s="2">
        <v>86264.443899000005</v>
      </c>
      <c r="C28975" s="2">
        <v>98148.853363999995</v>
      </c>
      <c r="D28975" s="2">
        <v>147174.55069824701</v>
      </c>
      <c r="E28975" s="2">
        <v>87303.09462824701</v>
      </c>
      <c r="F28975" s="2">
        <v>88940.190142247011</v>
      </c>
    </row>
    <row r="28976" spans="1:6" x14ac:dyDescent="0.25">
      <c r="A28976" s="3">
        <v>45228.687499915111</v>
      </c>
      <c r="B28976" s="2">
        <v>87034.129646000001</v>
      </c>
      <c r="C28976" s="2">
        <v>98092.046300999995</v>
      </c>
      <c r="D28976" s="2">
        <v>149590.512422247</v>
      </c>
      <c r="E28976" s="2">
        <v>88631.831638247008</v>
      </c>
      <c r="F28976" s="2">
        <v>89085.641395247017</v>
      </c>
    </row>
    <row r="28977" spans="1:6" x14ac:dyDescent="0.25">
      <c r="A28977" s="3">
        <v>45228.697916581776</v>
      </c>
      <c r="B28977" s="2">
        <v>86474.362355999998</v>
      </c>
      <c r="C28977" s="2">
        <v>98293.006327999989</v>
      </c>
      <c r="D28977" s="2">
        <v>151781.96516924701</v>
      </c>
      <c r="E28977" s="2">
        <v>91369.724418246988</v>
      </c>
      <c r="F28977" s="2">
        <v>91328.135427246991</v>
      </c>
    </row>
    <row r="28978" spans="1:6" x14ac:dyDescent="0.25">
      <c r="A28978" s="3">
        <v>45228.70833324844</v>
      </c>
      <c r="B28978" s="2">
        <v>79947.93710499999</v>
      </c>
      <c r="C28978" s="2">
        <v>92265.124265999999</v>
      </c>
      <c r="D28978" s="2">
        <v>144476.20656124695</v>
      </c>
      <c r="E28978" s="2">
        <v>92456.909333246964</v>
      </c>
      <c r="F28978" s="2">
        <v>92226.927817246964</v>
      </c>
    </row>
    <row r="28979" spans="1:6" x14ac:dyDescent="0.25">
      <c r="A28979" s="3">
        <v>45228.718749915104</v>
      </c>
      <c r="B28979" s="2">
        <v>76631.077476000006</v>
      </c>
      <c r="C28979" s="2">
        <v>88959.426053000017</v>
      </c>
      <c r="D28979" s="2">
        <v>144212.56220124703</v>
      </c>
      <c r="E28979" s="2">
        <v>97918.50502024703</v>
      </c>
      <c r="F28979" s="2">
        <v>97372.251631247025</v>
      </c>
    </row>
    <row r="28980" spans="1:6" x14ac:dyDescent="0.25">
      <c r="A28980" s="3">
        <v>45228.729166581768</v>
      </c>
      <c r="B28980" s="2">
        <v>76014.003184000001</v>
      </c>
      <c r="C28980" s="2">
        <v>88971.869099999996</v>
      </c>
      <c r="D28980" s="2">
        <v>145967.08208224698</v>
      </c>
      <c r="E28980" s="2">
        <v>103826.52271924702</v>
      </c>
      <c r="F28980" s="2">
        <v>102908.89260624701</v>
      </c>
    </row>
    <row r="28981" spans="1:6" x14ac:dyDescent="0.25">
      <c r="A28981" s="3">
        <v>45228.739583248433</v>
      </c>
      <c r="B28981" s="2">
        <v>76626.701158000011</v>
      </c>
      <c r="C28981" s="2">
        <v>89573.818607000008</v>
      </c>
      <c r="D28981" s="2">
        <v>149340.13280424703</v>
      </c>
      <c r="E28981" s="2">
        <v>108378.28681424701</v>
      </c>
      <c r="F28981" s="2">
        <v>107141.61382524703</v>
      </c>
    </row>
    <row r="28982" spans="1:6" x14ac:dyDescent="0.25">
      <c r="A28982" s="3">
        <v>45228.749999915097</v>
      </c>
      <c r="B28982" s="2">
        <v>77353.151478999978</v>
      </c>
      <c r="C28982" s="2">
        <v>90192.433725999988</v>
      </c>
      <c r="D28982" s="2">
        <v>151310.61415324701</v>
      </c>
      <c r="E28982" s="2">
        <v>109914.26441224699</v>
      </c>
      <c r="F28982" s="2">
        <v>108563.73861124698</v>
      </c>
    </row>
    <row r="28983" spans="1:6" x14ac:dyDescent="0.25">
      <c r="A28983" s="3">
        <v>45228.760416581761</v>
      </c>
      <c r="B28983" s="2">
        <v>83924.516406999974</v>
      </c>
      <c r="C28983" s="2">
        <v>96582.363529999988</v>
      </c>
      <c r="D28983" s="2">
        <v>159011.79510377272</v>
      </c>
      <c r="E28983" s="2">
        <v>109384.41914377273</v>
      </c>
      <c r="F28983" s="2">
        <v>108023.27866577271</v>
      </c>
    </row>
    <row r="28984" spans="1:6" x14ac:dyDescent="0.25">
      <c r="A28984" s="3">
        <v>45228.770833248425</v>
      </c>
      <c r="B28984" s="2">
        <v>79256.624268</v>
      </c>
      <c r="C28984" s="2">
        <v>91901.637231999994</v>
      </c>
      <c r="D28984" s="2">
        <v>149418.80210124701</v>
      </c>
      <c r="E28984" s="2">
        <v>107277.09892224699</v>
      </c>
      <c r="F28984" s="2">
        <v>106064.504146247</v>
      </c>
    </row>
    <row r="28985" spans="1:6" x14ac:dyDescent="0.25">
      <c r="A28985" s="3">
        <v>45228.78124991509</v>
      </c>
      <c r="B28985" s="2">
        <v>78490.890183999989</v>
      </c>
      <c r="C28985" s="2">
        <v>91004.403378999996</v>
      </c>
      <c r="D28985" s="2">
        <v>146559.00461924702</v>
      </c>
      <c r="E28985" s="2">
        <v>105315.15645624702</v>
      </c>
      <c r="F28985" s="2">
        <v>104197.24235324701</v>
      </c>
    </row>
    <row r="28986" spans="1:6" x14ac:dyDescent="0.25">
      <c r="A28986" s="3">
        <v>45228.791666581754</v>
      </c>
      <c r="B28986" s="2">
        <v>75672.631362000015</v>
      </c>
      <c r="C28986" s="2">
        <v>88154.430617000005</v>
      </c>
      <c r="D28986" s="2">
        <v>142362.09598824699</v>
      </c>
      <c r="E28986" s="2">
        <v>103227.67646024699</v>
      </c>
      <c r="F28986" s="2">
        <v>102325.78755924699</v>
      </c>
    </row>
    <row r="28987" spans="1:6" x14ac:dyDescent="0.25">
      <c r="A28987" s="3">
        <v>45228.802083248418</v>
      </c>
      <c r="B28987" s="2">
        <v>73536.682037999999</v>
      </c>
      <c r="C28987" s="2">
        <v>84916.417132000017</v>
      </c>
      <c r="D28987" s="2">
        <v>144346.47962024703</v>
      </c>
      <c r="E28987" s="2">
        <v>103615.85478324701</v>
      </c>
      <c r="F28987" s="2">
        <v>102673.56188924701</v>
      </c>
    </row>
    <row r="28988" spans="1:6" x14ac:dyDescent="0.25">
      <c r="A28988" s="3">
        <v>45228.812499915082</v>
      </c>
      <c r="B28988" s="2">
        <v>78215.215754000004</v>
      </c>
      <c r="C28988" s="2">
        <v>89483.995773000002</v>
      </c>
      <c r="D28988" s="2">
        <v>152592.56766124704</v>
      </c>
      <c r="E28988" s="2">
        <v>100752.41040024701</v>
      </c>
      <c r="F28988" s="2">
        <v>99972.935116247012</v>
      </c>
    </row>
    <row r="28989" spans="1:6" x14ac:dyDescent="0.25">
      <c r="A28989" s="3">
        <v>45228.822916581747</v>
      </c>
      <c r="B28989" s="2">
        <v>80980.467955999993</v>
      </c>
      <c r="C28989" s="2">
        <v>91941.995727999994</v>
      </c>
      <c r="D28989" s="2">
        <v>156986.16329677272</v>
      </c>
      <c r="E28989" s="2">
        <v>97005.127227772711</v>
      </c>
      <c r="F28989" s="2">
        <v>96480.106956772695</v>
      </c>
    </row>
    <row r="28990" spans="1:6" x14ac:dyDescent="0.25">
      <c r="A28990" s="3">
        <v>45228.833333248411</v>
      </c>
      <c r="B28990" s="2">
        <v>97062.444241000005</v>
      </c>
      <c r="C28990" s="2">
        <v>108081.03977100001</v>
      </c>
      <c r="D28990" s="2">
        <v>168593.96152024699</v>
      </c>
      <c r="E28990" s="2">
        <v>93433.974322246984</v>
      </c>
      <c r="F28990" s="2">
        <v>93138.457660247004</v>
      </c>
    </row>
    <row r="28991" spans="1:6" x14ac:dyDescent="0.25">
      <c r="A28991" s="3">
        <v>45228.843749915075</v>
      </c>
      <c r="B28991" s="2">
        <v>97320.271079000013</v>
      </c>
      <c r="C28991" s="2">
        <v>107689.550475</v>
      </c>
      <c r="D28991" s="2">
        <v>163081.515410247</v>
      </c>
      <c r="E28991" s="2">
        <v>91142.692365247</v>
      </c>
      <c r="F28991" s="2">
        <v>90999.950050247004</v>
      </c>
    </row>
    <row r="28992" spans="1:6" x14ac:dyDescent="0.25">
      <c r="A28992" s="3">
        <v>45228.854166581739</v>
      </c>
      <c r="B28992" s="2">
        <v>87650.722600000008</v>
      </c>
      <c r="C28992" s="2">
        <v>98028.122754000011</v>
      </c>
      <c r="D28992" s="2">
        <v>151075.35911977274</v>
      </c>
      <c r="E28992" s="2">
        <v>87976.83639177274</v>
      </c>
      <c r="F28992" s="2">
        <v>87987.216121772741</v>
      </c>
    </row>
    <row r="28993" spans="1:6" x14ac:dyDescent="0.25">
      <c r="A28993" s="3">
        <v>45228.864583248404</v>
      </c>
      <c r="B28993" s="2">
        <v>79287.252768999999</v>
      </c>
      <c r="C28993" s="2">
        <v>88543.188098999992</v>
      </c>
      <c r="D28993" s="2">
        <v>139878.92744324694</v>
      </c>
      <c r="E28993" s="2">
        <v>84330.900414246964</v>
      </c>
      <c r="F28993" s="2">
        <v>84574.185958246962</v>
      </c>
    </row>
    <row r="28994" spans="1:6" x14ac:dyDescent="0.25">
      <c r="A28994" s="3">
        <v>45228.874999915068</v>
      </c>
      <c r="B28994" s="2">
        <v>76779.871501000001</v>
      </c>
      <c r="C28994" s="2">
        <v>85499.211288000006</v>
      </c>
      <c r="D28994" s="2">
        <v>135623.07096024699</v>
      </c>
      <c r="E28994" s="2">
        <v>82048.864460246972</v>
      </c>
      <c r="F28994" s="2">
        <v>82412.901818246974</v>
      </c>
    </row>
    <row r="28995" spans="1:6" x14ac:dyDescent="0.25">
      <c r="A28995" s="3">
        <v>45228.885416581732</v>
      </c>
      <c r="B28995" s="2">
        <v>77129.968909000003</v>
      </c>
      <c r="C28995" s="2">
        <v>84212.664629999985</v>
      </c>
      <c r="D28995" s="2">
        <v>135307.94478977268</v>
      </c>
      <c r="E28995" s="2">
        <v>81474.29856877269</v>
      </c>
      <c r="F28995" s="2">
        <v>81864.794142772691</v>
      </c>
    </row>
    <row r="28996" spans="1:6" x14ac:dyDescent="0.25">
      <c r="A28996" s="3">
        <v>45228.895833248396</v>
      </c>
      <c r="B28996" s="2">
        <v>75755.786796</v>
      </c>
      <c r="C28996" s="2">
        <v>81543.797380999997</v>
      </c>
      <c r="D28996" s="2">
        <v>133807.76161724699</v>
      </c>
      <c r="E28996" s="2">
        <v>78622.47873824698</v>
      </c>
      <c r="F28996" s="2">
        <v>79181.211201246988</v>
      </c>
    </row>
    <row r="28997" spans="1:6" x14ac:dyDescent="0.25">
      <c r="A28997" s="3">
        <v>45228.90624991506</v>
      </c>
      <c r="B28997" s="2">
        <v>76749.237565000003</v>
      </c>
      <c r="C28997" s="2">
        <v>82997.573680000001</v>
      </c>
      <c r="D28997" s="2">
        <v>135157.940729247</v>
      </c>
      <c r="E28997" s="2">
        <v>76307.841655247001</v>
      </c>
      <c r="F28997" s="2">
        <v>77000.826906247006</v>
      </c>
    </row>
    <row r="28998" spans="1:6" x14ac:dyDescent="0.25">
      <c r="A28998" s="3">
        <v>45228.916666581725</v>
      </c>
      <c r="B28998" s="2">
        <v>83102.169410999981</v>
      </c>
      <c r="C28998" s="2">
        <v>89594.601045999996</v>
      </c>
      <c r="D28998" s="2">
        <v>145199.86804924696</v>
      </c>
      <c r="E28998" s="2">
        <v>76147.344929246974</v>
      </c>
      <c r="F28998" s="2">
        <v>76851.189689246981</v>
      </c>
    </row>
    <row r="28999" spans="1:6" x14ac:dyDescent="0.25">
      <c r="A28999" s="3">
        <v>45228.927083248389</v>
      </c>
      <c r="B28999" s="2">
        <v>85499.089743999997</v>
      </c>
      <c r="C28999" s="2">
        <v>92706.921587999997</v>
      </c>
      <c r="D28999" s="2">
        <v>145487.06229624699</v>
      </c>
      <c r="E28999" s="2">
        <v>75239.218102247003</v>
      </c>
      <c r="F28999" s="2">
        <v>75939.404258246999</v>
      </c>
    </row>
    <row r="29000" spans="1:6" x14ac:dyDescent="0.25">
      <c r="A29000" s="3">
        <v>45228.937499915053</v>
      </c>
      <c r="B29000" s="2">
        <v>79440.394272999998</v>
      </c>
      <c r="C29000" s="2">
        <v>86144.277917999992</v>
      </c>
      <c r="D29000" s="2">
        <v>138041.0615637727</v>
      </c>
      <c r="E29000" s="2">
        <v>73016.70878677271</v>
      </c>
      <c r="F29000" s="2">
        <v>73782.983310772717</v>
      </c>
    </row>
    <row r="29001" spans="1:6" x14ac:dyDescent="0.25">
      <c r="A29001" s="3">
        <v>45228.947916581717</v>
      </c>
      <c r="B29001" s="2">
        <v>82739.096719000008</v>
      </c>
      <c r="C29001" s="2">
        <v>87053.241901000001</v>
      </c>
      <c r="D29001" s="2">
        <v>142360.09565224699</v>
      </c>
      <c r="E29001" s="2">
        <v>68860.476207246989</v>
      </c>
      <c r="F29001" s="2">
        <v>69804.150585246985</v>
      </c>
    </row>
    <row r="29002" spans="1:6" x14ac:dyDescent="0.25">
      <c r="A29002" s="3">
        <v>45228.958333248382</v>
      </c>
      <c r="B29002" s="2">
        <v>95240.042090999996</v>
      </c>
      <c r="C29002" s="2">
        <v>99398.52975799999</v>
      </c>
      <c r="D29002" s="2">
        <v>156257.50311724699</v>
      </c>
      <c r="E29002" s="2">
        <v>66249.723361247001</v>
      </c>
      <c r="F29002" s="2">
        <v>67128.878712246995</v>
      </c>
    </row>
    <row r="29003" spans="1:6" x14ac:dyDescent="0.25">
      <c r="A29003" s="3">
        <v>45228.968749915046</v>
      </c>
      <c r="B29003" s="2">
        <v>103572.219616</v>
      </c>
      <c r="C29003" s="2">
        <v>108370.219608</v>
      </c>
      <c r="D29003" s="2">
        <v>162057.935290247</v>
      </c>
      <c r="E29003" s="2">
        <v>63403.630398246991</v>
      </c>
      <c r="F29003" s="2">
        <v>64291.227570246985</v>
      </c>
    </row>
    <row r="29004" spans="1:6" x14ac:dyDescent="0.25">
      <c r="A29004" s="3">
        <v>45228.97916658171</v>
      </c>
      <c r="B29004" s="2">
        <v>97704.817597000001</v>
      </c>
      <c r="C29004" s="2">
        <v>102146.279025</v>
      </c>
      <c r="D29004" s="2">
        <v>154478.21269977267</v>
      </c>
      <c r="E29004" s="2">
        <v>60400.429320772695</v>
      </c>
      <c r="F29004" s="2">
        <v>61423.848572772695</v>
      </c>
    </row>
    <row r="29005" spans="1:6" x14ac:dyDescent="0.25">
      <c r="A29005" s="3">
        <v>45228.989583248374</v>
      </c>
      <c r="B29005" s="2">
        <v>90094.964272000012</v>
      </c>
      <c r="C29005" s="2">
        <v>94161.648373000004</v>
      </c>
      <c r="D29005" s="2">
        <v>144272.72512324702</v>
      </c>
      <c r="E29005" s="2">
        <v>57878.114541247007</v>
      </c>
      <c r="F29005" s="2">
        <v>59009.461637247012</v>
      </c>
    </row>
    <row r="29006" spans="1:6" x14ac:dyDescent="0.25">
      <c r="A29006" s="3">
        <v>45228.999999915039</v>
      </c>
      <c r="B29006" s="2">
        <v>83250.895288</v>
      </c>
      <c r="C29006" s="2">
        <v>86151.121390000015</v>
      </c>
      <c r="D29006" s="2">
        <v>136359.723715247</v>
      </c>
      <c r="E29006" s="2">
        <v>55438.461046247015</v>
      </c>
      <c r="F29006" s="2">
        <v>56679.559958247017</v>
      </c>
    </row>
    <row r="29007" spans="1:6" x14ac:dyDescent="0.25">
      <c r="A29007" s="3">
        <v>45229.010416581703</v>
      </c>
      <c r="B29007" s="2">
        <v>87169.694946000003</v>
      </c>
      <c r="C29007" s="2">
        <v>90087.768750000003</v>
      </c>
      <c r="D29007" s="2">
        <v>136144.35256824701</v>
      </c>
      <c r="E29007" s="2">
        <v>52138.309800246985</v>
      </c>
      <c r="F29007" s="2">
        <v>52398.096148246979</v>
      </c>
    </row>
    <row r="29008" spans="1:6" x14ac:dyDescent="0.25">
      <c r="A29008" s="3">
        <v>45229.020833248367</v>
      </c>
      <c r="B29008" s="2">
        <v>81186.090087000004</v>
      </c>
      <c r="C29008" s="2">
        <v>83308.676097999996</v>
      </c>
      <c r="D29008" s="2">
        <v>131970.40571777272</v>
      </c>
      <c r="E29008" s="2">
        <v>50817.023331772718</v>
      </c>
      <c r="F29008" s="2">
        <v>51093.444993772719</v>
      </c>
    </row>
    <row r="29009" spans="1:6" x14ac:dyDescent="0.25">
      <c r="A29009" s="3">
        <v>45229.031249915031</v>
      </c>
      <c r="B29009" s="2">
        <v>85564.693155000001</v>
      </c>
      <c r="C29009" s="2">
        <v>88011.245273999986</v>
      </c>
      <c r="D29009" s="2">
        <v>139561.29402224699</v>
      </c>
      <c r="E29009" s="2">
        <v>51513.463046246987</v>
      </c>
      <c r="F29009" s="2">
        <v>51744.467293246984</v>
      </c>
    </row>
    <row r="29010" spans="1:6" x14ac:dyDescent="0.25">
      <c r="A29010" s="3">
        <v>45229.041666581696</v>
      </c>
      <c r="B29010" s="2">
        <v>87729.434654000012</v>
      </c>
      <c r="C29010" s="2">
        <v>89863.810198000006</v>
      </c>
      <c r="D29010" s="2">
        <v>143906.16605624702</v>
      </c>
      <c r="E29010" s="2">
        <v>49545.802207246998</v>
      </c>
      <c r="F29010" s="2">
        <v>49836.932940246996</v>
      </c>
    </row>
    <row r="29011" spans="1:6" x14ac:dyDescent="0.25">
      <c r="A29011" s="3">
        <v>45229.05208324836</v>
      </c>
      <c r="B29011" s="2">
        <v>95917.461295000001</v>
      </c>
      <c r="C29011" s="2">
        <v>98841.280906999978</v>
      </c>
      <c r="D29011" s="2">
        <v>151328.01113624696</v>
      </c>
      <c r="E29011" s="2">
        <v>48278.125161246964</v>
      </c>
      <c r="F29011" s="2">
        <v>48662.021642246968</v>
      </c>
    </row>
    <row r="29012" spans="1:6" x14ac:dyDescent="0.25">
      <c r="A29012" s="3">
        <v>45229.062499915024</v>
      </c>
      <c r="B29012" s="2">
        <v>90178.034812000013</v>
      </c>
      <c r="C29012" s="2">
        <v>91827.364082999993</v>
      </c>
      <c r="D29012" s="2">
        <v>142557.37446624698</v>
      </c>
      <c r="E29012" s="2">
        <v>46947.511176246982</v>
      </c>
      <c r="F29012" s="2">
        <v>47389.49023424698</v>
      </c>
    </row>
    <row r="29013" spans="1:6" x14ac:dyDescent="0.25">
      <c r="A29013" s="3">
        <v>45229.072916581688</v>
      </c>
      <c r="B29013" s="2">
        <v>86303.803847000003</v>
      </c>
      <c r="C29013" s="2">
        <v>87457.350881999999</v>
      </c>
      <c r="D29013" s="2">
        <v>139957.62266224698</v>
      </c>
      <c r="E29013" s="2">
        <v>46188.215943246985</v>
      </c>
      <c r="F29013" s="2">
        <v>46622.813466246982</v>
      </c>
    </row>
    <row r="29014" spans="1:6" x14ac:dyDescent="0.25">
      <c r="A29014" s="3">
        <v>45229.083333248353</v>
      </c>
      <c r="B29014" s="2">
        <v>88826.984779000006</v>
      </c>
      <c r="C29014" s="2">
        <v>89350.486987000011</v>
      </c>
      <c r="D29014" s="2">
        <v>143459.54140877273</v>
      </c>
      <c r="E29014" s="2">
        <v>45797.851202772734</v>
      </c>
      <c r="F29014" s="2">
        <v>46202.363596772739</v>
      </c>
    </row>
    <row r="29015" spans="1:6" x14ac:dyDescent="0.25">
      <c r="A29015" s="3">
        <v>45229.093749915017</v>
      </c>
      <c r="B29015" s="2">
        <v>91725.680670000002</v>
      </c>
      <c r="C29015" s="2">
        <v>91153.946764000008</v>
      </c>
      <c r="D29015" s="2">
        <v>147499.05534724702</v>
      </c>
      <c r="E29015" s="2">
        <v>45392.074003246991</v>
      </c>
      <c r="F29015" s="2">
        <v>45784.330953246987</v>
      </c>
    </row>
    <row r="29016" spans="1:6" x14ac:dyDescent="0.25">
      <c r="A29016" s="3">
        <v>45229.104166581681</v>
      </c>
      <c r="B29016" s="2">
        <v>87711.943124999991</v>
      </c>
      <c r="C29016" s="2">
        <v>87004.882031999994</v>
      </c>
      <c r="D29016" s="2">
        <v>143764.42452924696</v>
      </c>
      <c r="E29016" s="2">
        <v>44765.251568246968</v>
      </c>
      <c r="F29016" s="2">
        <v>45190.472371246971</v>
      </c>
    </row>
    <row r="29017" spans="1:6" x14ac:dyDescent="0.25">
      <c r="A29017" s="3">
        <v>45229.114583248345</v>
      </c>
      <c r="B29017" s="2">
        <v>95165.742520000014</v>
      </c>
      <c r="C29017" s="2">
        <v>94909.850086999999</v>
      </c>
      <c r="D29017" s="2">
        <v>151804.49703924701</v>
      </c>
      <c r="E29017" s="2">
        <v>44637.723036247</v>
      </c>
      <c r="F29017" s="2">
        <v>45123.789291246998</v>
      </c>
    </row>
    <row r="29018" spans="1:6" x14ac:dyDescent="0.25">
      <c r="A29018" s="3">
        <v>45229.12499991501</v>
      </c>
      <c r="B29018" s="2">
        <v>94920.988219999999</v>
      </c>
      <c r="C29018" s="2">
        <v>95619.65520400001</v>
      </c>
      <c r="D29018" s="2">
        <v>152716.24380624702</v>
      </c>
      <c r="E29018" s="2">
        <v>45060.990868246998</v>
      </c>
      <c r="F29018" s="2">
        <v>45646.900390246999</v>
      </c>
    </row>
    <row r="29019" spans="1:6" x14ac:dyDescent="0.25">
      <c r="A29019" s="3">
        <v>45229.135416581674</v>
      </c>
      <c r="B29019" s="2">
        <v>92381.411586999995</v>
      </c>
      <c r="C29019" s="2">
        <v>94801.49225499999</v>
      </c>
      <c r="D29019" s="2">
        <v>149703.18310124701</v>
      </c>
      <c r="E29019" s="2">
        <v>44013.020742246998</v>
      </c>
      <c r="F29019" s="2">
        <v>44602.142519246991</v>
      </c>
    </row>
    <row r="29020" spans="1:6" x14ac:dyDescent="0.25">
      <c r="A29020" s="3">
        <v>45229.145833248338</v>
      </c>
      <c r="B29020" s="2">
        <v>92241.524882999991</v>
      </c>
      <c r="C29020" s="2">
        <v>95837.001649999991</v>
      </c>
      <c r="D29020" s="2">
        <v>149511.71522724698</v>
      </c>
      <c r="E29020" s="2">
        <v>44115.381733246977</v>
      </c>
      <c r="F29020" s="2">
        <v>44646.183248246984</v>
      </c>
    </row>
    <row r="29021" spans="1:6" x14ac:dyDescent="0.25">
      <c r="A29021" s="3">
        <v>45229.156249915002</v>
      </c>
      <c r="B29021" s="2">
        <v>94317.825555999996</v>
      </c>
      <c r="C29021" s="2">
        <v>98292.285285999998</v>
      </c>
      <c r="D29021" s="2">
        <v>151329.72822924698</v>
      </c>
      <c r="E29021" s="2">
        <v>44655.931607246974</v>
      </c>
      <c r="F29021" s="2">
        <v>45134.707538246977</v>
      </c>
    </row>
    <row r="29022" spans="1:6" x14ac:dyDescent="0.25">
      <c r="A29022" s="3">
        <v>45229.166666581667</v>
      </c>
      <c r="B29022" s="2">
        <v>92298.354024</v>
      </c>
      <c r="C29022" s="2">
        <v>96364.656336</v>
      </c>
      <c r="D29022" s="2">
        <v>148215.03960024699</v>
      </c>
      <c r="E29022" s="2">
        <v>45502.65952324697</v>
      </c>
      <c r="F29022" s="2">
        <v>45952.801479246969</v>
      </c>
    </row>
    <row r="29023" spans="1:6" x14ac:dyDescent="0.25">
      <c r="A29023" s="3">
        <v>45229.177083248331</v>
      </c>
      <c r="B29023" s="2">
        <v>91410.918999000016</v>
      </c>
      <c r="C29023" s="2">
        <v>95998.947490000006</v>
      </c>
      <c r="D29023" s="2">
        <v>146111.184698247</v>
      </c>
      <c r="E29023" s="2">
        <v>46006.735405246996</v>
      </c>
      <c r="F29023" s="2">
        <v>46436.026164247</v>
      </c>
    </row>
    <row r="29024" spans="1:6" x14ac:dyDescent="0.25">
      <c r="A29024" s="3">
        <v>45229.187499914995</v>
      </c>
      <c r="B29024" s="2">
        <v>87864.993275000001</v>
      </c>
      <c r="C29024" s="2">
        <v>91973.659981000004</v>
      </c>
      <c r="D29024" s="2">
        <v>140722.24296677273</v>
      </c>
      <c r="E29024" s="2">
        <v>47354.236215772718</v>
      </c>
      <c r="F29024" s="2">
        <v>47702.590622772717</v>
      </c>
    </row>
    <row r="29025" spans="1:6" x14ac:dyDescent="0.25">
      <c r="A29025" s="3">
        <v>45229.197916581659</v>
      </c>
      <c r="B29025" s="2">
        <v>90623.984087000004</v>
      </c>
      <c r="C29025" s="2">
        <v>94709.022113999992</v>
      </c>
      <c r="D29025" s="2">
        <v>141895.35135724698</v>
      </c>
      <c r="E29025" s="2">
        <v>47384.515042246974</v>
      </c>
      <c r="F29025" s="2">
        <v>48927.105213246978</v>
      </c>
    </row>
    <row r="29026" spans="1:6" x14ac:dyDescent="0.25">
      <c r="A29026" s="3">
        <v>45229.208333248323</v>
      </c>
      <c r="B29026" s="2">
        <v>90234.872268000006</v>
      </c>
      <c r="C29026" s="2">
        <v>94116.768972000005</v>
      </c>
      <c r="D29026" s="2">
        <v>143790.97545824701</v>
      </c>
      <c r="E29026" s="2">
        <v>48321.440779246986</v>
      </c>
      <c r="F29026" s="2">
        <v>49926.215153246987</v>
      </c>
    </row>
    <row r="29027" spans="1:6" x14ac:dyDescent="0.25">
      <c r="A29027" s="3">
        <v>45229.218749914988</v>
      </c>
      <c r="B29027" s="2">
        <v>96778.392263000002</v>
      </c>
      <c r="C29027" s="2">
        <v>102013.981524</v>
      </c>
      <c r="D29027" s="2">
        <v>151974.61188024699</v>
      </c>
      <c r="E29027" s="2">
        <v>51273.192431246993</v>
      </c>
      <c r="F29027" s="2">
        <v>52797.813621246991</v>
      </c>
    </row>
    <row r="29028" spans="1:6" x14ac:dyDescent="0.25">
      <c r="A29028" s="3">
        <v>45229.229166581652</v>
      </c>
      <c r="B29028" s="2">
        <v>95642.12709400001</v>
      </c>
      <c r="C29028" s="2">
        <v>102097.40792699999</v>
      </c>
      <c r="D29028" s="2">
        <v>151836.90229824701</v>
      </c>
      <c r="E29028" s="2">
        <v>52156.557918247003</v>
      </c>
      <c r="F29028" s="2">
        <v>53644.267206247008</v>
      </c>
    </row>
    <row r="29029" spans="1:6" x14ac:dyDescent="0.25">
      <c r="A29029" s="3">
        <v>45229.239583248316</v>
      </c>
      <c r="B29029" s="2">
        <v>95004.030333999995</v>
      </c>
      <c r="C29029" s="2">
        <v>100972.00921700001</v>
      </c>
      <c r="D29029" s="2">
        <v>151580.48578224701</v>
      </c>
      <c r="E29029" s="2">
        <v>55556.159589247007</v>
      </c>
      <c r="F29029" s="2">
        <v>56862.74988924701</v>
      </c>
    </row>
    <row r="29030" spans="1:6" x14ac:dyDescent="0.25">
      <c r="A29030" s="3">
        <v>45229.24999991498</v>
      </c>
      <c r="B29030" s="2">
        <v>93181.362012999991</v>
      </c>
      <c r="C29030" s="2">
        <v>98668.198715000006</v>
      </c>
      <c r="D29030" s="2">
        <v>150900.11809524699</v>
      </c>
      <c r="E29030" s="2">
        <v>58098.90267424698</v>
      </c>
      <c r="F29030" s="2">
        <v>59253.52460324698</v>
      </c>
    </row>
    <row r="29031" spans="1:6" x14ac:dyDescent="0.25">
      <c r="A29031" s="3">
        <v>45229.260416581645</v>
      </c>
      <c r="B29031" s="2">
        <v>91021.82889199999</v>
      </c>
      <c r="C29031" s="2">
        <v>97379.399414</v>
      </c>
      <c r="D29031" s="2">
        <v>151510.33261124697</v>
      </c>
      <c r="E29031" s="2">
        <v>62540.511782246977</v>
      </c>
      <c r="F29031" s="2">
        <v>63483.338604246979</v>
      </c>
    </row>
    <row r="29032" spans="1:6" x14ac:dyDescent="0.25">
      <c r="A29032" s="3">
        <v>45229.270833248309</v>
      </c>
      <c r="B29032" s="2">
        <v>87738.180410999994</v>
      </c>
      <c r="C29032" s="2">
        <v>95028.188236000002</v>
      </c>
      <c r="D29032" s="2">
        <v>150216.57350224696</v>
      </c>
      <c r="E29032" s="2">
        <v>65951.886325246989</v>
      </c>
      <c r="F29032" s="2">
        <v>66747.452359246992</v>
      </c>
    </row>
    <row r="29033" spans="1:6" x14ac:dyDescent="0.25">
      <c r="A29033" s="3">
        <v>45229.281249914973</v>
      </c>
      <c r="B29033" s="2">
        <v>86207.590445999987</v>
      </c>
      <c r="C29033" s="2">
        <v>93816.051684000005</v>
      </c>
      <c r="D29033" s="2">
        <v>150477.92152724703</v>
      </c>
      <c r="E29033" s="2">
        <v>68781.971764247035</v>
      </c>
      <c r="F29033" s="2">
        <v>69459.452546247048</v>
      </c>
    </row>
    <row r="29034" spans="1:6" x14ac:dyDescent="0.25">
      <c r="A29034" s="3">
        <v>45229.291666581637</v>
      </c>
      <c r="B29034" s="2">
        <v>92630.581340000019</v>
      </c>
      <c r="C29034" s="2">
        <v>100028.83179600001</v>
      </c>
      <c r="D29034" s="2">
        <v>156436.46004377271</v>
      </c>
      <c r="E29034" s="2">
        <v>72704.011955772716</v>
      </c>
      <c r="F29034" s="2">
        <v>73297.003476772719</v>
      </c>
    </row>
    <row r="29035" spans="1:6" x14ac:dyDescent="0.25">
      <c r="A29035" s="3">
        <v>45229.302083248302</v>
      </c>
      <c r="B29035" s="2">
        <v>97263.462180999995</v>
      </c>
      <c r="C29035" s="2">
        <v>104164.31770199999</v>
      </c>
      <c r="D29035" s="2">
        <v>160092.66346124699</v>
      </c>
      <c r="E29035" s="2">
        <v>74726.119352246969</v>
      </c>
      <c r="F29035" s="2">
        <v>75246.000736246977</v>
      </c>
    </row>
    <row r="29036" spans="1:6" x14ac:dyDescent="0.25">
      <c r="A29036" s="3">
        <v>45229.312499914966</v>
      </c>
      <c r="B29036" s="2">
        <v>99981.292785000012</v>
      </c>
      <c r="C29036" s="2">
        <v>106835.57771400001</v>
      </c>
      <c r="D29036" s="2">
        <v>160662.32008124696</v>
      </c>
      <c r="E29036" s="2">
        <v>77225.332189246968</v>
      </c>
      <c r="F29036" s="2">
        <v>77590.746090246961</v>
      </c>
    </row>
    <row r="29037" spans="1:6" x14ac:dyDescent="0.25">
      <c r="A29037" s="3">
        <v>45229.32291658163</v>
      </c>
      <c r="B29037" s="2">
        <v>97412.038815000007</v>
      </c>
      <c r="C29037" s="2">
        <v>104688.665725</v>
      </c>
      <c r="D29037" s="2">
        <v>160661.60826924702</v>
      </c>
      <c r="E29037" s="2">
        <v>80414.622005247016</v>
      </c>
      <c r="F29037" s="2">
        <v>80805.963626247016</v>
      </c>
    </row>
    <row r="29038" spans="1:6" x14ac:dyDescent="0.25">
      <c r="A29038" s="3">
        <v>45229.333333248294</v>
      </c>
      <c r="B29038" s="2">
        <v>95895.609571000008</v>
      </c>
      <c r="C29038" s="2">
        <v>104143.82862000001</v>
      </c>
      <c r="D29038" s="2">
        <v>162237.853198247</v>
      </c>
      <c r="E29038" s="2">
        <v>82231.043426247008</v>
      </c>
      <c r="F29038" s="2">
        <v>82633.910349247002</v>
      </c>
    </row>
    <row r="29039" spans="1:6" x14ac:dyDescent="0.25">
      <c r="A29039" s="3">
        <v>45229.343749914959</v>
      </c>
      <c r="B29039" s="2">
        <v>100981.776826</v>
      </c>
      <c r="C29039" s="2">
        <v>109871.99624899997</v>
      </c>
      <c r="D29039" s="2">
        <v>167566.05072124698</v>
      </c>
      <c r="E29039" s="2">
        <v>85228.27597824698</v>
      </c>
      <c r="F29039" s="2">
        <v>85771.920471246995</v>
      </c>
    </row>
    <row r="29040" spans="1:6" x14ac:dyDescent="0.25">
      <c r="A29040" s="3">
        <v>45229.354166581623</v>
      </c>
      <c r="B29040" s="2">
        <v>101990.926716</v>
      </c>
      <c r="C29040" s="2">
        <v>111155.321084</v>
      </c>
      <c r="D29040" s="2">
        <v>169694.65885077266</v>
      </c>
      <c r="E29040" s="2">
        <v>87368.450041772667</v>
      </c>
      <c r="F29040" s="2">
        <v>88191.666032772671</v>
      </c>
    </row>
    <row r="29041" spans="1:6" x14ac:dyDescent="0.25">
      <c r="A29041" s="3">
        <v>45229.364583248287</v>
      </c>
      <c r="B29041" s="2">
        <v>102183.13754400001</v>
      </c>
      <c r="C29041" s="2">
        <v>111691.714949</v>
      </c>
      <c r="D29041" s="2">
        <v>171183.13276272122</v>
      </c>
      <c r="E29041" s="2">
        <v>89385.086594721215</v>
      </c>
      <c r="F29041" s="2">
        <v>90318.231809721212</v>
      </c>
    </row>
    <row r="29042" spans="1:6" x14ac:dyDescent="0.25">
      <c r="A29042" s="3">
        <v>45229.374999914951</v>
      </c>
      <c r="B29042" s="2">
        <v>108581.38646600001</v>
      </c>
      <c r="C29042" s="2">
        <v>118561.40066600002</v>
      </c>
      <c r="D29042" s="2">
        <v>178716.28777277272</v>
      </c>
      <c r="E29042" s="2">
        <v>89883.683272772716</v>
      </c>
      <c r="F29042" s="2">
        <v>90774.909725772712</v>
      </c>
    </row>
    <row r="29043" spans="1:6" x14ac:dyDescent="0.25">
      <c r="A29043" s="3">
        <v>45229.385416581616</v>
      </c>
      <c r="B29043" s="2">
        <v>108699.279115</v>
      </c>
      <c r="C29043" s="2">
        <v>118956.400945</v>
      </c>
      <c r="D29043" s="2">
        <v>176754.86636624698</v>
      </c>
      <c r="E29043" s="2">
        <v>87369.352609246984</v>
      </c>
      <c r="F29043" s="2">
        <v>90779.776518246974</v>
      </c>
    </row>
    <row r="29044" spans="1:6" x14ac:dyDescent="0.25">
      <c r="A29044" s="3">
        <v>45229.39583324828</v>
      </c>
      <c r="B29044" s="2">
        <v>104681.639553</v>
      </c>
      <c r="C29044" s="2">
        <v>113693.89227500001</v>
      </c>
      <c r="D29044" s="2">
        <v>170550.16933224699</v>
      </c>
      <c r="E29044" s="2">
        <v>81749.335127246988</v>
      </c>
      <c r="F29044" s="2">
        <v>89562.966749246989</v>
      </c>
    </row>
    <row r="29045" spans="1:6" x14ac:dyDescent="0.25">
      <c r="A29045" s="3">
        <v>45229.406249914944</v>
      </c>
      <c r="B29045" s="2">
        <v>105384.809278</v>
      </c>
      <c r="C29045" s="2">
        <v>113835.60355499999</v>
      </c>
      <c r="D29045" s="2">
        <v>171953.87718424696</v>
      </c>
      <c r="E29045" s="2">
        <v>79615.33492724695</v>
      </c>
      <c r="F29045" s="2">
        <v>89266.831374246947</v>
      </c>
    </row>
    <row r="29046" spans="1:6" x14ac:dyDescent="0.25">
      <c r="A29046" s="3">
        <v>45229.416666581608</v>
      </c>
      <c r="B29046" s="2">
        <v>103266.458596</v>
      </c>
      <c r="C29046" s="2">
        <v>112051.65363799999</v>
      </c>
      <c r="D29046" s="2">
        <v>166887.56407877267</v>
      </c>
      <c r="E29046" s="2">
        <v>77590.719399772686</v>
      </c>
      <c r="F29046" s="2">
        <v>88188.954989772683</v>
      </c>
    </row>
    <row r="29047" spans="1:6" x14ac:dyDescent="0.25">
      <c r="A29047" s="3">
        <v>45229.427083248273</v>
      </c>
      <c r="B29047" s="2">
        <v>97818.431605999984</v>
      </c>
      <c r="C29047" s="2">
        <v>106346.361779</v>
      </c>
      <c r="D29047" s="2">
        <v>159916.48182624695</v>
      </c>
      <c r="E29047" s="2">
        <v>75276.857353246975</v>
      </c>
      <c r="F29047" s="2">
        <v>86888.32257224698</v>
      </c>
    </row>
    <row r="29048" spans="1:6" x14ac:dyDescent="0.25">
      <c r="A29048" s="3">
        <v>45229.437499914937</v>
      </c>
      <c r="B29048" s="2">
        <v>93216.331487999996</v>
      </c>
      <c r="C29048" s="2">
        <v>101478.47158099999</v>
      </c>
      <c r="D29048" s="2">
        <v>153679.70842724695</v>
      </c>
      <c r="E29048" s="2">
        <v>73508.350695246976</v>
      </c>
      <c r="F29048" s="2">
        <v>86045.145831246977</v>
      </c>
    </row>
    <row r="29049" spans="1:6" x14ac:dyDescent="0.25">
      <c r="A29049" s="3">
        <v>45229.447916581601</v>
      </c>
      <c r="B29049" s="2">
        <v>97499.436104000008</v>
      </c>
      <c r="C29049" s="2">
        <v>105159.158299</v>
      </c>
      <c r="D29049" s="2">
        <v>158633.09370024697</v>
      </c>
      <c r="E29049" s="2">
        <v>72485.475975246998</v>
      </c>
      <c r="F29049" s="2">
        <v>85822.624563246995</v>
      </c>
    </row>
    <row r="29050" spans="1:6" x14ac:dyDescent="0.25">
      <c r="A29050" s="3">
        <v>45229.458333248265</v>
      </c>
      <c r="B29050" s="2">
        <v>97547.504381000006</v>
      </c>
      <c r="C29050" s="2">
        <v>105207.74371200001</v>
      </c>
      <c r="D29050" s="2">
        <v>156518.61982024703</v>
      </c>
      <c r="E29050" s="2">
        <v>71010.990177247004</v>
      </c>
      <c r="F29050" s="2">
        <v>85061.188542246993</v>
      </c>
    </row>
    <row r="29051" spans="1:6" x14ac:dyDescent="0.25">
      <c r="A29051" s="3">
        <v>45229.46874991493</v>
      </c>
      <c r="B29051" s="2">
        <v>100999.251898</v>
      </c>
      <c r="C29051" s="2">
        <v>109232.49739300001</v>
      </c>
      <c r="D29051" s="2">
        <v>161573.478164247</v>
      </c>
      <c r="E29051" s="2">
        <v>71075.768646247016</v>
      </c>
      <c r="F29051" s="2">
        <v>85073.813816247013</v>
      </c>
    </row>
    <row r="29052" spans="1:6" x14ac:dyDescent="0.25">
      <c r="A29052" s="3">
        <v>45229.479166581594</v>
      </c>
      <c r="B29052" s="2">
        <v>101768.13360999999</v>
      </c>
      <c r="C29052" s="2">
        <v>111063.80240099999</v>
      </c>
      <c r="D29052" s="2">
        <v>161650.29516124699</v>
      </c>
      <c r="E29052" s="2">
        <v>71706.76950924698</v>
      </c>
      <c r="F29052" s="2">
        <v>85024.717145246977</v>
      </c>
    </row>
    <row r="29053" spans="1:6" x14ac:dyDescent="0.25">
      <c r="A29053" s="3">
        <v>45229.489583248258</v>
      </c>
      <c r="B29053" s="2">
        <v>101960.34747900003</v>
      </c>
      <c r="C29053" s="2">
        <v>110599.57782200005</v>
      </c>
      <c r="D29053" s="2">
        <v>161844.94195024701</v>
      </c>
      <c r="E29053" s="2">
        <v>74941.061790246997</v>
      </c>
      <c r="F29053" s="2">
        <v>88641.121744246993</v>
      </c>
    </row>
    <row r="29054" spans="1:6" x14ac:dyDescent="0.25">
      <c r="A29054" s="3">
        <v>45229.499999914922</v>
      </c>
      <c r="B29054" s="2">
        <v>104327.857651</v>
      </c>
      <c r="C29054" s="2">
        <v>111778.109528</v>
      </c>
      <c r="D29054" s="2">
        <v>165600.23268324693</v>
      </c>
      <c r="E29054" s="2">
        <v>76080.241253246946</v>
      </c>
      <c r="F29054" s="2">
        <v>87106.728400246939</v>
      </c>
    </row>
    <row r="29055" spans="1:6" x14ac:dyDescent="0.25">
      <c r="A29055" s="3">
        <v>45229.510416581586</v>
      </c>
      <c r="B29055" s="2">
        <v>97844.650092999989</v>
      </c>
      <c r="C29055" s="2">
        <v>106354.62211000001</v>
      </c>
      <c r="D29055" s="2">
        <v>158551.71851824701</v>
      </c>
      <c r="E29055" s="2">
        <v>72033.818112246998</v>
      </c>
      <c r="F29055" s="2">
        <v>84377.964025247013</v>
      </c>
    </row>
    <row r="29056" spans="1:6" x14ac:dyDescent="0.25">
      <c r="A29056" s="3">
        <v>45229.520833248251</v>
      </c>
      <c r="B29056" s="2">
        <v>96769.652111000018</v>
      </c>
      <c r="C29056" s="2">
        <v>104974.772796</v>
      </c>
      <c r="D29056" s="2">
        <v>154248.30104977271</v>
      </c>
      <c r="E29056" s="2">
        <v>69532.681961772701</v>
      </c>
      <c r="F29056" s="2">
        <v>82777.267997772695</v>
      </c>
    </row>
    <row r="29057" spans="1:6" x14ac:dyDescent="0.25">
      <c r="A29057" s="3">
        <v>45229.531249914915</v>
      </c>
      <c r="B29057" s="2">
        <v>100986.145596</v>
      </c>
      <c r="C29057" s="2">
        <v>109664.884124</v>
      </c>
      <c r="D29057" s="2">
        <v>159202.4171777727</v>
      </c>
      <c r="E29057" s="2">
        <v>69806.58089477272</v>
      </c>
      <c r="F29057" s="2">
        <v>83321.639055772728</v>
      </c>
    </row>
    <row r="29058" spans="1:6" x14ac:dyDescent="0.25">
      <c r="A29058" s="3">
        <v>45229.541666581579</v>
      </c>
      <c r="B29058" s="2">
        <v>108441.660565</v>
      </c>
      <c r="C29058" s="2">
        <v>115917.68782799999</v>
      </c>
      <c r="D29058" s="2">
        <v>170667.10283124697</v>
      </c>
      <c r="E29058" s="2">
        <v>74629.420035246963</v>
      </c>
      <c r="F29058" s="2">
        <v>87017.156881246963</v>
      </c>
    </row>
    <row r="29059" spans="1:6" x14ac:dyDescent="0.25">
      <c r="A29059" s="3">
        <v>45229.552083248243</v>
      </c>
      <c r="B29059" s="2">
        <v>108131.63876700001</v>
      </c>
      <c r="C29059" s="2">
        <v>115790.01968600001</v>
      </c>
      <c r="D29059" s="2">
        <v>164134.55548324701</v>
      </c>
      <c r="E29059" s="2">
        <v>70983.070618247017</v>
      </c>
      <c r="F29059" s="2">
        <v>81395.818997247014</v>
      </c>
    </row>
    <row r="29060" spans="1:6" x14ac:dyDescent="0.25">
      <c r="A29060" s="3">
        <v>45229.562499914908</v>
      </c>
      <c r="B29060" s="2">
        <v>105384.80927799999</v>
      </c>
      <c r="C29060" s="2">
        <v>114052.92828199998</v>
      </c>
      <c r="D29060" s="2">
        <v>162258.13393977267</v>
      </c>
      <c r="E29060" s="2">
        <v>71908.280845772693</v>
      </c>
      <c r="F29060" s="2">
        <v>82555.332407772687</v>
      </c>
    </row>
    <row r="29061" spans="1:6" x14ac:dyDescent="0.25">
      <c r="A29061" s="3">
        <v>45229.572916581572</v>
      </c>
      <c r="B29061" s="2">
        <v>102558.814769</v>
      </c>
      <c r="C29061" s="2">
        <v>111178.62501700001</v>
      </c>
      <c r="D29061" s="2">
        <v>163534.563509247</v>
      </c>
      <c r="E29061" s="2">
        <v>77428.37053024699</v>
      </c>
      <c r="F29061" s="2">
        <v>86487.595781246986</v>
      </c>
    </row>
    <row r="29062" spans="1:6" x14ac:dyDescent="0.25">
      <c r="A29062" s="3">
        <v>45229.583333248236</v>
      </c>
      <c r="B29062" s="2">
        <v>103489.22799499999</v>
      </c>
      <c r="C29062" s="2">
        <v>112493.12911599998</v>
      </c>
      <c r="D29062" s="2">
        <v>163109.02048177269</v>
      </c>
      <c r="E29062" s="2">
        <v>74418.285353772691</v>
      </c>
      <c r="F29062" s="2">
        <v>82298.496857772683</v>
      </c>
    </row>
    <row r="29063" spans="1:6" x14ac:dyDescent="0.25">
      <c r="A29063" s="3">
        <v>45229.5937499149</v>
      </c>
      <c r="B29063" s="2">
        <v>99312.807513000007</v>
      </c>
      <c r="C29063" s="2">
        <v>107941.606486</v>
      </c>
      <c r="D29063" s="2">
        <v>159452.94198424698</v>
      </c>
      <c r="E29063" s="2">
        <v>73188.186541246978</v>
      </c>
      <c r="F29063" s="2">
        <v>81793.055189246981</v>
      </c>
    </row>
    <row r="29064" spans="1:6" x14ac:dyDescent="0.25">
      <c r="A29064" s="3">
        <v>45229.604166581565</v>
      </c>
      <c r="B29064" s="2">
        <v>94479.545613999988</v>
      </c>
      <c r="C29064" s="2">
        <v>102872.15192399998</v>
      </c>
      <c r="D29064" s="2">
        <v>154904.06517577264</v>
      </c>
      <c r="E29064" s="2">
        <v>73202.920369772677</v>
      </c>
      <c r="F29064" s="2">
        <v>81232.13346777267</v>
      </c>
    </row>
    <row r="29065" spans="1:6" x14ac:dyDescent="0.25">
      <c r="A29065" s="3">
        <v>45229.614583248229</v>
      </c>
      <c r="B29065" s="2">
        <v>95349.305454999994</v>
      </c>
      <c r="C29065" s="2">
        <v>105523.50603900001</v>
      </c>
      <c r="D29065" s="2">
        <v>157039.25312224706</v>
      </c>
      <c r="E29065" s="2">
        <v>77211.742510247044</v>
      </c>
      <c r="F29065" s="2">
        <v>82990.039723247042</v>
      </c>
    </row>
    <row r="29066" spans="1:6" x14ac:dyDescent="0.25">
      <c r="A29066" s="3">
        <v>45229.624999914893</v>
      </c>
      <c r="B29066" s="2">
        <v>94431.466872000005</v>
      </c>
      <c r="C29066" s="2">
        <v>105526.834092</v>
      </c>
      <c r="D29066" s="2">
        <v>154237.07004177271</v>
      </c>
      <c r="E29066" s="2">
        <v>75799.700133772712</v>
      </c>
      <c r="F29066" s="2">
        <v>81870.453033772719</v>
      </c>
    </row>
    <row r="29067" spans="1:6" x14ac:dyDescent="0.25">
      <c r="A29067" s="3">
        <v>45229.635416581557</v>
      </c>
      <c r="B29067" s="2">
        <v>86526.841482999997</v>
      </c>
      <c r="C29067" s="2">
        <v>98538.715616999994</v>
      </c>
      <c r="D29067" s="2">
        <v>149169.02417324699</v>
      </c>
      <c r="E29067" s="2">
        <v>80878.854866246998</v>
      </c>
      <c r="F29067" s="2">
        <v>85254.887451246992</v>
      </c>
    </row>
    <row r="29068" spans="1:6" x14ac:dyDescent="0.25">
      <c r="A29068" s="3">
        <v>45229.645833248222</v>
      </c>
      <c r="B29068" s="2">
        <v>86828.592674</v>
      </c>
      <c r="C29068" s="2">
        <v>98937.789575000003</v>
      </c>
      <c r="D29068" s="2">
        <v>151164.7151987727</v>
      </c>
      <c r="E29068" s="2">
        <v>83088.906400772699</v>
      </c>
      <c r="F29068" s="2">
        <v>85171.287990772704</v>
      </c>
    </row>
    <row r="29069" spans="1:6" x14ac:dyDescent="0.25">
      <c r="A29069" s="3">
        <v>45229.656249914886</v>
      </c>
      <c r="B29069" s="2">
        <v>92106.008315999992</v>
      </c>
      <c r="C29069" s="2">
        <v>104933.137197</v>
      </c>
      <c r="D29069" s="2">
        <v>156508.90439072126</v>
      </c>
      <c r="E29069" s="2">
        <v>86098.048163721265</v>
      </c>
      <c r="F29069" s="2">
        <v>86737.592105721269</v>
      </c>
    </row>
    <row r="29070" spans="1:6" x14ac:dyDescent="0.25">
      <c r="A29070" s="3">
        <v>45229.66666658155</v>
      </c>
      <c r="B29070" s="2">
        <v>89430.382336999988</v>
      </c>
      <c r="C29070" s="2">
        <v>102636.97295599998</v>
      </c>
      <c r="D29070" s="2">
        <v>154281.84543024699</v>
      </c>
      <c r="E29070" s="2">
        <v>87762.603218246979</v>
      </c>
      <c r="F29070" s="2">
        <v>87174.560709246973</v>
      </c>
    </row>
    <row r="29071" spans="1:6" x14ac:dyDescent="0.25">
      <c r="A29071" s="3">
        <v>45229.677083248214</v>
      </c>
      <c r="B29071" s="2">
        <v>85520.957582000003</v>
      </c>
      <c r="C29071" s="2">
        <v>99149.501303000012</v>
      </c>
      <c r="D29071" s="2">
        <v>151002.36096577274</v>
      </c>
      <c r="E29071" s="2">
        <v>90204.186142772742</v>
      </c>
      <c r="F29071" s="2">
        <v>89425.644672772745</v>
      </c>
    </row>
    <row r="29072" spans="1:6" x14ac:dyDescent="0.25">
      <c r="A29072" s="3">
        <v>45229.687499914879</v>
      </c>
      <c r="B29072" s="2">
        <v>83998.875210000013</v>
      </c>
      <c r="C29072" s="2">
        <v>97606.932390000016</v>
      </c>
      <c r="D29072" s="2">
        <v>149970.88549324701</v>
      </c>
      <c r="E29072" s="2">
        <v>91330.092701247006</v>
      </c>
      <c r="F29072" s="2">
        <v>90179.122653247017</v>
      </c>
    </row>
    <row r="29073" spans="1:6" x14ac:dyDescent="0.25">
      <c r="A29073" s="3">
        <v>45229.697916581543</v>
      </c>
      <c r="B29073" s="2">
        <v>85394.123653000017</v>
      </c>
      <c r="C29073" s="2">
        <v>99435.82143500002</v>
      </c>
      <c r="D29073" s="2">
        <v>150160.85256524701</v>
      </c>
      <c r="E29073" s="2">
        <v>92929.049732247033</v>
      </c>
      <c r="F29073" s="2">
        <v>92817.125918247024</v>
      </c>
    </row>
    <row r="29074" spans="1:6" x14ac:dyDescent="0.25">
      <c r="A29074" s="3">
        <v>45229.708333248207</v>
      </c>
      <c r="B29074" s="2">
        <v>86601.186577999993</v>
      </c>
      <c r="C29074" s="2">
        <v>100544.565804</v>
      </c>
      <c r="D29074" s="2">
        <v>153249.48357524697</v>
      </c>
      <c r="E29074" s="2">
        <v>95834.953508246981</v>
      </c>
      <c r="F29074" s="2">
        <v>95871.582994246972</v>
      </c>
    </row>
    <row r="29075" spans="1:6" x14ac:dyDescent="0.25">
      <c r="A29075" s="3">
        <v>45229.718749914871</v>
      </c>
      <c r="B29075" s="2">
        <v>91078.662947999997</v>
      </c>
      <c r="C29075" s="2">
        <v>105551.09878099999</v>
      </c>
      <c r="D29075" s="2">
        <v>159500.19115524701</v>
      </c>
      <c r="E29075" s="2">
        <v>101271.862660247</v>
      </c>
      <c r="F29075" s="2">
        <v>100986.52173924701</v>
      </c>
    </row>
    <row r="29076" spans="1:6" x14ac:dyDescent="0.25">
      <c r="A29076" s="3">
        <v>45229.729166581536</v>
      </c>
      <c r="B29076" s="2">
        <v>95908.720609000011</v>
      </c>
      <c r="C29076" s="2">
        <v>110663.109222</v>
      </c>
      <c r="D29076" s="2">
        <v>165025.13608172126</v>
      </c>
      <c r="E29076" s="2">
        <v>105130.75963972126</v>
      </c>
      <c r="F29076" s="2">
        <v>104539.10193972127</v>
      </c>
    </row>
    <row r="29077" spans="1:6" x14ac:dyDescent="0.25">
      <c r="A29077" s="3">
        <v>45229.7395832482</v>
      </c>
      <c r="B29077" s="2">
        <v>101095.36440799999</v>
      </c>
      <c r="C29077" s="2">
        <v>116137.57183299999</v>
      </c>
      <c r="D29077" s="2">
        <v>167722.474330247</v>
      </c>
      <c r="E29077" s="2">
        <v>109106.229742247</v>
      </c>
      <c r="F29077" s="2">
        <v>108200.546661247</v>
      </c>
    </row>
    <row r="29078" spans="1:6" x14ac:dyDescent="0.25">
      <c r="A29078" s="3">
        <v>45229.749999914864</v>
      </c>
      <c r="B29078" s="2">
        <v>100365.766676</v>
      </c>
      <c r="C29078" s="2">
        <v>115986.405048</v>
      </c>
      <c r="D29078" s="2">
        <v>168018.29312024696</v>
      </c>
      <c r="E29078" s="2">
        <v>109858.73316424695</v>
      </c>
      <c r="F29078" s="2">
        <v>108863.56881324695</v>
      </c>
    </row>
    <row r="29079" spans="1:6" x14ac:dyDescent="0.25">
      <c r="A29079" s="3">
        <v>45229.760416581528</v>
      </c>
      <c r="B29079" s="2">
        <v>96568.627126999985</v>
      </c>
      <c r="C29079" s="2">
        <v>112342.92265099999</v>
      </c>
      <c r="D29079" s="2">
        <v>167662.3742847727</v>
      </c>
      <c r="E29079" s="2">
        <v>110015.91007877271</v>
      </c>
      <c r="F29079" s="2">
        <v>109034.06185377271</v>
      </c>
    </row>
    <row r="29080" spans="1:6" x14ac:dyDescent="0.25">
      <c r="A29080" s="3">
        <v>45229.770833248193</v>
      </c>
      <c r="B29080" s="2">
        <v>91660.105901999996</v>
      </c>
      <c r="C29080" s="2">
        <v>107043.54736099999</v>
      </c>
      <c r="D29080" s="2">
        <v>167327.90439672128</v>
      </c>
      <c r="E29080" s="2">
        <v>109844.08635972127</v>
      </c>
      <c r="F29080" s="2">
        <v>108903.70734772125</v>
      </c>
    </row>
    <row r="29081" spans="1:6" x14ac:dyDescent="0.25">
      <c r="A29081" s="3">
        <v>45229.781249914857</v>
      </c>
      <c r="B29081" s="2">
        <v>90055.614898</v>
      </c>
      <c r="C29081" s="2">
        <v>105017.2335</v>
      </c>
      <c r="D29081" s="2">
        <v>166445.14333577271</v>
      </c>
      <c r="E29081" s="2">
        <v>108408.45679177271</v>
      </c>
      <c r="F29081" s="2">
        <v>107549.77775177272</v>
      </c>
    </row>
    <row r="29082" spans="1:6" x14ac:dyDescent="0.25">
      <c r="A29082" s="3">
        <v>45229.791666581521</v>
      </c>
      <c r="B29082" s="2">
        <v>90532.172152999978</v>
      </c>
      <c r="C29082" s="2">
        <v>105308.920084</v>
      </c>
      <c r="D29082" s="2">
        <v>166097.51490172127</v>
      </c>
      <c r="E29082" s="2">
        <v>106909.48896672127</v>
      </c>
      <c r="F29082" s="2">
        <v>106141.40142272128</v>
      </c>
    </row>
    <row r="29083" spans="1:6" x14ac:dyDescent="0.25">
      <c r="A29083" s="3">
        <v>45229.802083248185</v>
      </c>
      <c r="B29083" s="2">
        <v>86872.324194999994</v>
      </c>
      <c r="C29083" s="2">
        <v>101087.691733</v>
      </c>
      <c r="D29083" s="2">
        <v>162387.04364524694</v>
      </c>
      <c r="E29083" s="2">
        <v>105708.82710724697</v>
      </c>
      <c r="F29083" s="2">
        <v>105058.10659224697</v>
      </c>
    </row>
    <row r="29084" spans="1:6" x14ac:dyDescent="0.25">
      <c r="A29084" s="3">
        <v>45229.812499914849</v>
      </c>
      <c r="B29084" s="2">
        <v>85197.310127000019</v>
      </c>
      <c r="C29084" s="2">
        <v>99059.46605100001</v>
      </c>
      <c r="D29084" s="2">
        <v>158813.73913924699</v>
      </c>
      <c r="E29084" s="2">
        <v>102097.49376224699</v>
      </c>
      <c r="F29084" s="2">
        <v>101090.11134224698</v>
      </c>
    </row>
    <row r="29085" spans="1:6" x14ac:dyDescent="0.25">
      <c r="A29085" s="3">
        <v>45229.822916581514</v>
      </c>
      <c r="B29085" s="2">
        <v>83526.471449000004</v>
      </c>
      <c r="C29085" s="2">
        <v>96903.864155999996</v>
      </c>
      <c r="D29085" s="2">
        <v>156309.29275524701</v>
      </c>
      <c r="E29085" s="2">
        <v>100540.76361724699</v>
      </c>
      <c r="F29085" s="2">
        <v>99592.098372246997</v>
      </c>
    </row>
    <row r="29086" spans="1:6" x14ac:dyDescent="0.25">
      <c r="A29086" s="3">
        <v>45229.833333248178</v>
      </c>
      <c r="B29086" s="2">
        <v>81671.696429000003</v>
      </c>
      <c r="C29086" s="2">
        <v>94985.325005999999</v>
      </c>
      <c r="D29086" s="2">
        <v>153444.44714724694</v>
      </c>
      <c r="E29086" s="2">
        <v>98638.501678246961</v>
      </c>
      <c r="F29086" s="2">
        <v>97828.148826246965</v>
      </c>
    </row>
    <row r="29087" spans="1:6" x14ac:dyDescent="0.25">
      <c r="A29087" s="3">
        <v>45229.843749914842</v>
      </c>
      <c r="B29087" s="2">
        <v>81824.812082999983</v>
      </c>
      <c r="C29087" s="2">
        <v>94712.424418999988</v>
      </c>
      <c r="D29087" s="2">
        <v>152265.64448577273</v>
      </c>
      <c r="E29087" s="2">
        <v>95761.387257772702</v>
      </c>
      <c r="F29087" s="2">
        <v>95155.538255772699</v>
      </c>
    </row>
    <row r="29088" spans="1:6" x14ac:dyDescent="0.25">
      <c r="A29088" s="3">
        <v>45229.854166581506</v>
      </c>
      <c r="B29088" s="2">
        <v>81002.342793000018</v>
      </c>
      <c r="C29088" s="2">
        <v>92771.676093000016</v>
      </c>
      <c r="D29088" s="2">
        <v>148108.30709124703</v>
      </c>
      <c r="E29088" s="2">
        <v>91720.712676247</v>
      </c>
      <c r="F29088" s="2">
        <v>91392.70927324699</v>
      </c>
    </row>
    <row r="29089" spans="1:6" x14ac:dyDescent="0.25">
      <c r="A29089" s="3">
        <v>45229.864583248171</v>
      </c>
      <c r="B29089" s="2">
        <v>78740.305271999983</v>
      </c>
      <c r="C29089" s="2">
        <v>89794.963669999997</v>
      </c>
      <c r="D29089" s="2">
        <v>145206.521109247</v>
      </c>
      <c r="E29089" s="2">
        <v>88579.851909246994</v>
      </c>
      <c r="F29089" s="2">
        <v>88430.189750247009</v>
      </c>
    </row>
    <row r="29090" spans="1:6" x14ac:dyDescent="0.25">
      <c r="A29090" s="3">
        <v>45229.874999914835</v>
      </c>
      <c r="B29090" s="2">
        <v>75825.812046000006</v>
      </c>
      <c r="C29090" s="2">
        <v>86550.435070000007</v>
      </c>
      <c r="D29090" s="2">
        <v>140654.88009924704</v>
      </c>
      <c r="E29090" s="2">
        <v>84911.181073247004</v>
      </c>
      <c r="F29090" s="2">
        <v>84979.153637247015</v>
      </c>
    </row>
    <row r="29091" spans="1:6" x14ac:dyDescent="0.25">
      <c r="A29091" s="3">
        <v>45229.885416581499</v>
      </c>
      <c r="B29091" s="2">
        <v>73917.49992100001</v>
      </c>
      <c r="C29091" s="2">
        <v>84302.662742</v>
      </c>
      <c r="D29091" s="2">
        <v>138954.57601324696</v>
      </c>
      <c r="E29091" s="2">
        <v>84468.177773246978</v>
      </c>
      <c r="F29091" s="2">
        <v>84591.115150246973</v>
      </c>
    </row>
    <row r="29092" spans="1:6" x14ac:dyDescent="0.25">
      <c r="A29092" s="3">
        <v>45229.895833248163</v>
      </c>
      <c r="B29092" s="2">
        <v>71325.984849</v>
      </c>
      <c r="C29092" s="2">
        <v>81531.501535000003</v>
      </c>
      <c r="D29092" s="2">
        <v>133800.255431247</v>
      </c>
      <c r="E29092" s="2">
        <v>82236.333619247001</v>
      </c>
      <c r="F29092" s="2">
        <v>82370.290139246994</v>
      </c>
    </row>
    <row r="29093" spans="1:6" x14ac:dyDescent="0.25">
      <c r="A29093" s="3">
        <v>45229.906249914828</v>
      </c>
      <c r="B29093" s="2">
        <v>70481.013256000006</v>
      </c>
      <c r="C29093" s="2">
        <v>80922.314089000007</v>
      </c>
      <c r="D29093" s="2">
        <v>128332.99025877273</v>
      </c>
      <c r="E29093" s="2">
        <v>79075.344441772715</v>
      </c>
      <c r="F29093" s="2">
        <v>79316.932740772725</v>
      </c>
    </row>
    <row r="29094" spans="1:6" x14ac:dyDescent="0.25">
      <c r="A29094" s="3">
        <v>45229.916666581492</v>
      </c>
      <c r="B29094" s="2">
        <v>67612.987179999996</v>
      </c>
      <c r="C29094" s="2">
        <v>77850.581032999995</v>
      </c>
      <c r="D29094" s="2">
        <v>120817.12025372128</v>
      </c>
      <c r="E29094" s="2">
        <v>72316.131794721281</v>
      </c>
      <c r="F29094" s="2">
        <v>72809.602979721269</v>
      </c>
    </row>
    <row r="29095" spans="1:6" x14ac:dyDescent="0.25">
      <c r="A29095" s="3">
        <v>45229.927083248156</v>
      </c>
      <c r="B29095" s="2">
        <v>65891.892456000001</v>
      </c>
      <c r="C29095" s="2">
        <v>76328.831535999998</v>
      </c>
      <c r="D29095" s="2">
        <v>124421.38271977272</v>
      </c>
      <c r="E29095" s="2">
        <v>77292.216487772719</v>
      </c>
      <c r="F29095" s="2">
        <v>77313.006346772716</v>
      </c>
    </row>
    <row r="29096" spans="1:6" x14ac:dyDescent="0.25">
      <c r="A29096" s="3">
        <v>45229.93749991482</v>
      </c>
      <c r="B29096" s="2">
        <v>63198.156226999999</v>
      </c>
      <c r="C29096" s="2">
        <v>73495.968093000003</v>
      </c>
      <c r="D29096" s="2">
        <v>122008.84070524698</v>
      </c>
      <c r="E29096" s="2">
        <v>74049.370180246988</v>
      </c>
      <c r="F29096" s="2">
        <v>74272.450980246998</v>
      </c>
    </row>
    <row r="29097" spans="1:6" x14ac:dyDescent="0.25">
      <c r="A29097" s="3">
        <v>45229.947916581485</v>
      </c>
      <c r="B29097" s="2">
        <v>61261.853618000008</v>
      </c>
      <c r="C29097" s="2">
        <v>71889.433319000003</v>
      </c>
      <c r="D29097" s="2">
        <v>120695.633712247</v>
      </c>
      <c r="E29097" s="2">
        <v>72217.235900247004</v>
      </c>
      <c r="F29097" s="2">
        <v>71649.749252246998</v>
      </c>
    </row>
    <row r="29098" spans="1:6" x14ac:dyDescent="0.25">
      <c r="A29098" s="3">
        <v>45229.958333248149</v>
      </c>
      <c r="B29098" s="2">
        <v>59513.696965000003</v>
      </c>
      <c r="C29098" s="2">
        <v>69746.434199999989</v>
      </c>
      <c r="D29098" s="2">
        <v>117691.16630024699</v>
      </c>
      <c r="E29098" s="2">
        <v>69473.907630246977</v>
      </c>
      <c r="F29098" s="2">
        <v>69032.502834246989</v>
      </c>
    </row>
    <row r="29099" spans="1:6" x14ac:dyDescent="0.25">
      <c r="A29099" s="3">
        <v>45229.968749914813</v>
      </c>
      <c r="B29099" s="2">
        <v>56380.495579000002</v>
      </c>
      <c r="C29099" s="2">
        <v>65985.975103000004</v>
      </c>
      <c r="D29099" s="2">
        <v>112608.7343257727</v>
      </c>
      <c r="E29099" s="2">
        <v>66804.997009772691</v>
      </c>
      <c r="F29099" s="2">
        <v>66457.849252772692</v>
      </c>
    </row>
    <row r="29100" spans="1:6" x14ac:dyDescent="0.25">
      <c r="A29100" s="3">
        <v>45229.979166581477</v>
      </c>
      <c r="B29100" s="2">
        <v>54969.23317</v>
      </c>
      <c r="C29100" s="2">
        <v>63551.072322</v>
      </c>
      <c r="D29100" s="2">
        <v>108548.33817472126</v>
      </c>
      <c r="E29100" s="2">
        <v>63510.940857721238</v>
      </c>
      <c r="F29100" s="2">
        <v>63368.747738721235</v>
      </c>
    </row>
    <row r="29101" spans="1:6" x14ac:dyDescent="0.25">
      <c r="A29101" s="3">
        <v>45229.989583248142</v>
      </c>
      <c r="B29101" s="2">
        <v>54018.085771000005</v>
      </c>
      <c r="C29101" s="2">
        <v>62223.871216000014</v>
      </c>
      <c r="D29101" s="2">
        <v>107012.78508177272</v>
      </c>
      <c r="E29101" s="2">
        <v>61261.446343772725</v>
      </c>
      <c r="F29101" s="2">
        <v>61139.249527772728</v>
      </c>
    </row>
    <row r="29102" spans="1:6" x14ac:dyDescent="0.25">
      <c r="A29102" s="3">
        <v>45229.999999914806</v>
      </c>
      <c r="B29102" s="2">
        <v>53373.72385599999</v>
      </c>
      <c r="C29102" s="2">
        <v>60854.640929999987</v>
      </c>
      <c r="D29102" s="2">
        <v>104820.42855524698</v>
      </c>
      <c r="E29102" s="2">
        <v>58003.064809246986</v>
      </c>
      <c r="F29102" s="2">
        <v>57971.095315246988</v>
      </c>
    </row>
    <row r="29103" spans="1:6" x14ac:dyDescent="0.25">
      <c r="A29103" s="3">
        <v>45230.01041658147</v>
      </c>
      <c r="B29103" s="2">
        <v>51791.186999999984</v>
      </c>
      <c r="C29103" s="2">
        <v>59096.249987999981</v>
      </c>
      <c r="D29103" s="2">
        <v>102434.36717924698</v>
      </c>
      <c r="E29103" s="2">
        <v>56567.791486246977</v>
      </c>
      <c r="F29103" s="2">
        <v>56530.04259124698</v>
      </c>
    </row>
    <row r="29104" spans="1:6" x14ac:dyDescent="0.25">
      <c r="A29104" s="3">
        <v>45230.020833248134</v>
      </c>
      <c r="B29104" s="2">
        <v>50401.389888000005</v>
      </c>
      <c r="C29104" s="2">
        <v>57263.691642000005</v>
      </c>
      <c r="D29104" s="2">
        <v>99802.488559247009</v>
      </c>
      <c r="E29104" s="2">
        <v>54297.888462247007</v>
      </c>
      <c r="F29104" s="2">
        <v>54366.549739247006</v>
      </c>
    </row>
    <row r="29105" spans="1:6" x14ac:dyDescent="0.25">
      <c r="A29105" s="3">
        <v>45230.031249914799</v>
      </c>
      <c r="B29105" s="2">
        <v>50458.3874</v>
      </c>
      <c r="C29105" s="2">
        <v>57139.745655000006</v>
      </c>
      <c r="D29105" s="2">
        <v>96907.822342246989</v>
      </c>
      <c r="E29105" s="2">
        <v>52867.122341246992</v>
      </c>
      <c r="F29105" s="2">
        <v>52940.370547246996</v>
      </c>
    </row>
    <row r="29106" spans="1:6" x14ac:dyDescent="0.25">
      <c r="A29106" s="3">
        <v>45230.041666581463</v>
      </c>
      <c r="B29106" s="2">
        <v>48989.532264000001</v>
      </c>
      <c r="C29106" s="2">
        <v>55762.947487000005</v>
      </c>
      <c r="D29106" s="2">
        <v>95029.849750246969</v>
      </c>
      <c r="E29106" s="2">
        <v>51559.142951246977</v>
      </c>
      <c r="F29106" s="2">
        <v>51695.44181424698</v>
      </c>
    </row>
    <row r="29107" spans="1:6" x14ac:dyDescent="0.25">
      <c r="A29107" s="3">
        <v>45230.052083248127</v>
      </c>
      <c r="B29107" s="2">
        <v>48116.916460999993</v>
      </c>
      <c r="C29107" s="2">
        <v>54711.256794000001</v>
      </c>
      <c r="D29107" s="2">
        <v>94542.764879246999</v>
      </c>
      <c r="E29107" s="2">
        <v>49846.752928246999</v>
      </c>
      <c r="F29107" s="2">
        <v>50205.895377247005</v>
      </c>
    </row>
    <row r="29108" spans="1:6" x14ac:dyDescent="0.25">
      <c r="A29108" s="3">
        <v>45230.062499914791</v>
      </c>
      <c r="B29108" s="2">
        <v>48559.808576000003</v>
      </c>
      <c r="C29108" s="2">
        <v>55659.886236999999</v>
      </c>
      <c r="D29108" s="2">
        <v>92893.142074246993</v>
      </c>
      <c r="E29108" s="2">
        <v>48445.30452724699</v>
      </c>
      <c r="F29108" s="2">
        <v>48833.282754246989</v>
      </c>
    </row>
    <row r="29109" spans="1:6" x14ac:dyDescent="0.25">
      <c r="A29109" s="3">
        <v>45230.072916581456</v>
      </c>
      <c r="B29109" s="2">
        <v>48467.723235000005</v>
      </c>
      <c r="C29109" s="2">
        <v>55083.758794999994</v>
      </c>
      <c r="D29109" s="2">
        <v>93560.654275875582</v>
      </c>
      <c r="E29109" s="2">
        <v>47823.724255875597</v>
      </c>
      <c r="F29109" s="2">
        <v>48183.409827875599</v>
      </c>
    </row>
    <row r="29110" spans="1:6" x14ac:dyDescent="0.25">
      <c r="A29110" s="3">
        <v>45230.08333324812</v>
      </c>
      <c r="B29110" s="2">
        <v>49292.085012999996</v>
      </c>
      <c r="C29110" s="2">
        <v>55557.845443999999</v>
      </c>
      <c r="D29110" s="2">
        <v>94049.669424772699</v>
      </c>
      <c r="E29110" s="2">
        <v>47600.534026772686</v>
      </c>
      <c r="F29110" s="2">
        <v>47918.23312277269</v>
      </c>
    </row>
    <row r="29111" spans="1:6" x14ac:dyDescent="0.25">
      <c r="A29111" s="3">
        <v>45230.093749914784</v>
      </c>
      <c r="B29111" s="2">
        <v>48309.861260000005</v>
      </c>
      <c r="C29111" s="2">
        <v>54201.848491000004</v>
      </c>
      <c r="D29111" s="2">
        <v>93211.726870246988</v>
      </c>
      <c r="E29111" s="2">
        <v>46407.527895246989</v>
      </c>
      <c r="F29111" s="2">
        <v>46708.58285424699</v>
      </c>
    </row>
    <row r="29112" spans="1:6" x14ac:dyDescent="0.25">
      <c r="A29112" s="3">
        <v>45230.104166581448</v>
      </c>
      <c r="B29112" s="2">
        <v>48073.065004999997</v>
      </c>
      <c r="C29112" s="2">
        <v>53984.828267999997</v>
      </c>
      <c r="D29112" s="2">
        <v>92335.442134246972</v>
      </c>
      <c r="E29112" s="2">
        <v>46112.661049246984</v>
      </c>
      <c r="F29112" s="2">
        <v>46339.007903246988</v>
      </c>
    </row>
    <row r="29113" spans="1:6" x14ac:dyDescent="0.25">
      <c r="A29113" s="3">
        <v>45230.114583248112</v>
      </c>
      <c r="B29113" s="2">
        <v>47744.174761000002</v>
      </c>
      <c r="C29113" s="2">
        <v>53563.357809000001</v>
      </c>
      <c r="D29113" s="2">
        <v>91413.110858772707</v>
      </c>
      <c r="E29113" s="2">
        <v>45912.394080772705</v>
      </c>
      <c r="F29113" s="2">
        <v>46182.599190772708</v>
      </c>
    </row>
    <row r="29114" spans="1:6" x14ac:dyDescent="0.25">
      <c r="A29114" s="3">
        <v>45230.124999914777</v>
      </c>
      <c r="B29114" s="2">
        <v>47761.715767000002</v>
      </c>
      <c r="C29114" s="2">
        <v>53436.47789799999</v>
      </c>
      <c r="D29114" s="2">
        <v>90817.707650246986</v>
      </c>
      <c r="E29114" s="2">
        <v>45365.224722246981</v>
      </c>
      <c r="F29114" s="2">
        <v>45682.700349246974</v>
      </c>
    </row>
    <row r="29115" spans="1:6" x14ac:dyDescent="0.25">
      <c r="A29115" s="3">
        <v>45230.135416581441</v>
      </c>
      <c r="B29115" s="2">
        <v>49366.62600299999</v>
      </c>
      <c r="C29115" s="2">
        <v>54962.560789999989</v>
      </c>
      <c r="D29115" s="2">
        <v>92091.980830247005</v>
      </c>
      <c r="E29115" s="2">
        <v>45876.235724246988</v>
      </c>
      <c r="F29115" s="2">
        <v>46129.50285924699</v>
      </c>
    </row>
    <row r="29116" spans="1:6" x14ac:dyDescent="0.25">
      <c r="A29116" s="3">
        <v>45230.145833248105</v>
      </c>
      <c r="B29116" s="2">
        <v>50098.860796999994</v>
      </c>
      <c r="C29116" s="2">
        <v>55721.115567000001</v>
      </c>
      <c r="D29116" s="2">
        <v>92998.687267246991</v>
      </c>
      <c r="E29116" s="2">
        <v>45095.397144246999</v>
      </c>
      <c r="F29116" s="2">
        <v>45415.044885247</v>
      </c>
    </row>
    <row r="29117" spans="1:6" x14ac:dyDescent="0.25">
      <c r="A29117" s="3">
        <v>45230.156249914769</v>
      </c>
      <c r="B29117" s="2">
        <v>48594.888548000003</v>
      </c>
      <c r="C29117" s="2">
        <v>54160.607319000002</v>
      </c>
      <c r="D29117" s="2">
        <v>92303.284987246996</v>
      </c>
      <c r="E29117" s="2">
        <v>45234.006377246995</v>
      </c>
      <c r="F29117" s="2">
        <v>45622.554216246994</v>
      </c>
    </row>
    <row r="29118" spans="1:6" x14ac:dyDescent="0.25">
      <c r="A29118" s="3">
        <v>45230.166666581434</v>
      </c>
      <c r="B29118" s="2">
        <v>46660.975666999999</v>
      </c>
      <c r="C29118" s="2">
        <v>52478.603407000002</v>
      </c>
      <c r="D29118" s="2">
        <v>87909.070006246984</v>
      </c>
      <c r="E29118" s="2">
        <v>42614.505574246985</v>
      </c>
      <c r="F29118" s="2">
        <v>43181.382333246984</v>
      </c>
    </row>
    <row r="29119" spans="1:6" x14ac:dyDescent="0.25">
      <c r="A29119" s="3">
        <v>45230.177083248098</v>
      </c>
      <c r="B29119" s="2">
        <v>43823.216061000014</v>
      </c>
      <c r="C29119" s="2">
        <v>50236.57675700001</v>
      </c>
      <c r="D29119" s="2">
        <v>85488.259707246994</v>
      </c>
      <c r="E29119" s="2">
        <v>42247.866259246999</v>
      </c>
      <c r="F29119" s="2">
        <v>42766.767345246997</v>
      </c>
    </row>
    <row r="29120" spans="1:6" x14ac:dyDescent="0.25">
      <c r="A29120" s="3">
        <v>45230.187499914762</v>
      </c>
      <c r="B29120" s="2">
        <v>41989.555040000007</v>
      </c>
      <c r="C29120" s="2">
        <v>48328.087203000003</v>
      </c>
      <c r="D29120" s="2">
        <v>85461.842709772696</v>
      </c>
      <c r="E29120" s="2">
        <v>43972.313226772705</v>
      </c>
      <c r="F29120" s="2">
        <v>44427.379467772713</v>
      </c>
    </row>
    <row r="29121" spans="1:6" x14ac:dyDescent="0.25">
      <c r="A29121" s="3">
        <v>45230.197916581426</v>
      </c>
      <c r="B29121" s="2">
        <v>42476.507253999996</v>
      </c>
      <c r="C29121" s="2">
        <v>48677.282387999992</v>
      </c>
      <c r="D29121" s="2">
        <v>88019.250669246991</v>
      </c>
      <c r="E29121" s="2">
        <v>45958.694849246989</v>
      </c>
      <c r="F29121" s="2">
        <v>46497.641650246987</v>
      </c>
    </row>
    <row r="29122" spans="1:6" x14ac:dyDescent="0.25">
      <c r="A29122" s="3">
        <v>45230.208333248091</v>
      </c>
      <c r="B29122" s="2">
        <v>41893.040006000003</v>
      </c>
      <c r="C29122" s="2">
        <v>48524.263014000004</v>
      </c>
      <c r="D29122" s="2">
        <v>88632.590155247002</v>
      </c>
      <c r="E29122" s="2">
        <v>46950.209472246992</v>
      </c>
      <c r="F29122" s="2">
        <v>47347.480818246993</v>
      </c>
    </row>
    <row r="29123" spans="1:6" x14ac:dyDescent="0.25">
      <c r="A29123" s="3">
        <v>45230.218749914755</v>
      </c>
      <c r="B29123" s="2">
        <v>43059.950528999994</v>
      </c>
      <c r="C29123" s="2">
        <v>50036.2399</v>
      </c>
      <c r="D29123" s="2">
        <v>89606.644695246971</v>
      </c>
      <c r="E29123" s="2">
        <v>48611.818707246981</v>
      </c>
      <c r="F29123" s="2">
        <v>48891.171001246978</v>
      </c>
    </row>
    <row r="29124" spans="1:6" x14ac:dyDescent="0.25">
      <c r="A29124" s="3">
        <v>45230.229166581419</v>
      </c>
      <c r="B29124" s="2">
        <v>42222.065837999995</v>
      </c>
      <c r="C29124" s="2">
        <v>48712.019755999994</v>
      </c>
      <c r="D29124" s="2">
        <v>89194.983099246965</v>
      </c>
      <c r="E29124" s="2">
        <v>48679.74275524696</v>
      </c>
      <c r="F29124" s="2">
        <v>48946.381635246958</v>
      </c>
    </row>
    <row r="29125" spans="1:6" x14ac:dyDescent="0.25">
      <c r="A29125" s="3">
        <v>45230.239583248083</v>
      </c>
      <c r="B29125" s="2">
        <v>42081.682414999996</v>
      </c>
      <c r="C29125" s="2">
        <v>48249.988383000004</v>
      </c>
      <c r="D29125" s="2">
        <v>89721.866640246997</v>
      </c>
      <c r="E29125" s="2">
        <v>50646.161490246988</v>
      </c>
      <c r="F29125" s="2">
        <v>50909.894327246991</v>
      </c>
    </row>
    <row r="29126" spans="1:6" x14ac:dyDescent="0.25">
      <c r="A29126" s="3">
        <v>45230.249999914748</v>
      </c>
      <c r="B29126" s="2">
        <v>42594.952564999992</v>
      </c>
      <c r="C29126" s="2">
        <v>48937.070848000003</v>
      </c>
      <c r="D29126" s="2">
        <v>90404.06452024699</v>
      </c>
      <c r="E29126" s="2">
        <v>51103.754386246983</v>
      </c>
      <c r="F29126" s="2">
        <v>51312.221348246989</v>
      </c>
    </row>
    <row r="29127" spans="1:6" x14ac:dyDescent="0.25">
      <c r="A29127" s="3">
        <v>45230.260416581412</v>
      </c>
      <c r="B29127" s="2">
        <v>43231.030853999997</v>
      </c>
      <c r="C29127" s="2">
        <v>49985.452450999997</v>
      </c>
      <c r="D29127" s="2">
        <v>93053.656986246991</v>
      </c>
      <c r="E29127" s="2">
        <v>52855.817005246987</v>
      </c>
      <c r="F29127" s="2">
        <v>53009.791624246987</v>
      </c>
    </row>
    <row r="29128" spans="1:6" x14ac:dyDescent="0.25">
      <c r="A29128" s="3">
        <v>45230.270833248076</v>
      </c>
      <c r="B29128" s="2">
        <v>43397.722521000011</v>
      </c>
      <c r="C29128" s="2">
        <v>49625.663479000017</v>
      </c>
      <c r="D29128" s="2">
        <v>94937.335499772715</v>
      </c>
      <c r="E29128" s="2">
        <v>53706.346425772725</v>
      </c>
      <c r="F29128" s="2">
        <v>53784.785838772725</v>
      </c>
    </row>
    <row r="29129" spans="1:6" x14ac:dyDescent="0.25">
      <c r="A29129" s="3">
        <v>45230.28124991474</v>
      </c>
      <c r="B29129" s="2">
        <v>45178.569239000004</v>
      </c>
      <c r="C29129" s="2">
        <v>51165.421097000006</v>
      </c>
      <c r="D29129" s="2">
        <v>96933.25176224699</v>
      </c>
      <c r="E29129" s="2">
        <v>55855.734163246991</v>
      </c>
      <c r="F29129" s="2">
        <v>55891.807965246997</v>
      </c>
    </row>
    <row r="29130" spans="1:6" x14ac:dyDescent="0.25">
      <c r="A29130" s="3">
        <v>45230.291666581405</v>
      </c>
      <c r="B29130" s="2">
        <v>46064.523055999998</v>
      </c>
      <c r="C29130" s="2">
        <v>51965.886765999989</v>
      </c>
      <c r="D29130" s="2">
        <v>99495.680448246974</v>
      </c>
      <c r="E29130" s="2">
        <v>57041.31604724699</v>
      </c>
      <c r="F29130" s="2">
        <v>57004.326583246984</v>
      </c>
    </row>
    <row r="29131" spans="1:6" x14ac:dyDescent="0.25">
      <c r="A29131" s="3">
        <v>45230.302083248069</v>
      </c>
      <c r="B29131" s="2">
        <v>47073.215026999998</v>
      </c>
      <c r="C29131" s="2">
        <v>53099.268506000008</v>
      </c>
      <c r="D29131" s="2">
        <v>98861.312384247023</v>
      </c>
      <c r="E29131" s="2">
        <v>55451.61631424701</v>
      </c>
      <c r="F29131" s="2">
        <v>56625.752352247015</v>
      </c>
    </row>
    <row r="29132" spans="1:6" x14ac:dyDescent="0.25">
      <c r="A29132" s="3">
        <v>45230.312499914733</v>
      </c>
      <c r="B29132" s="2">
        <v>47432.818307000001</v>
      </c>
      <c r="C29132" s="2">
        <v>53795.213917000001</v>
      </c>
      <c r="D29132" s="2">
        <v>102673.75655424698</v>
      </c>
      <c r="E29132" s="2">
        <v>59565.966190246982</v>
      </c>
      <c r="F29132" s="2">
        <v>60771.190538246985</v>
      </c>
    </row>
    <row r="29133" spans="1:6" x14ac:dyDescent="0.25">
      <c r="A29133" s="3">
        <v>45230.322916581397</v>
      </c>
      <c r="B29133" s="2">
        <v>50515.384683000004</v>
      </c>
      <c r="C29133" s="2">
        <v>57504.083304000007</v>
      </c>
      <c r="D29133" s="2">
        <v>107062.238632247</v>
      </c>
      <c r="E29133" s="2">
        <v>63227.592452247001</v>
      </c>
      <c r="F29133" s="2">
        <v>64318.032055247</v>
      </c>
    </row>
    <row r="29134" spans="1:6" x14ac:dyDescent="0.25">
      <c r="A29134" s="3">
        <v>45230.333333248062</v>
      </c>
      <c r="B29134" s="2">
        <v>52080.528260999999</v>
      </c>
      <c r="C29134" s="2">
        <v>59545.407828000003</v>
      </c>
      <c r="D29134" s="2">
        <v>109966.480162247</v>
      </c>
      <c r="E29134" s="2">
        <v>66573.275007247008</v>
      </c>
      <c r="F29134" s="2">
        <v>67613.522656247005</v>
      </c>
    </row>
    <row r="29135" spans="1:6" x14ac:dyDescent="0.25">
      <c r="A29135" s="3">
        <v>45230.343749914726</v>
      </c>
      <c r="B29135" s="2">
        <v>52873.994455</v>
      </c>
      <c r="C29135" s="2">
        <v>60733.900491000008</v>
      </c>
      <c r="D29135" s="2">
        <v>111595.47026024702</v>
      </c>
      <c r="E29135" s="2">
        <v>70312.226207247004</v>
      </c>
      <c r="F29135" s="2">
        <v>71313.973887247019</v>
      </c>
    </row>
    <row r="29136" spans="1:6" x14ac:dyDescent="0.25">
      <c r="A29136" s="3">
        <v>45230.35416658139</v>
      </c>
      <c r="B29136" s="2">
        <v>54263.549272999997</v>
      </c>
      <c r="C29136" s="2">
        <v>62406.784341999999</v>
      </c>
      <c r="D29136" s="2">
        <v>113680.36370124697</v>
      </c>
      <c r="E29136" s="2">
        <v>73964.343466246966</v>
      </c>
      <c r="F29136" s="2">
        <v>74889.929228246954</v>
      </c>
    </row>
    <row r="29137" spans="1:6" x14ac:dyDescent="0.25">
      <c r="A29137" s="3">
        <v>45230.364583248054</v>
      </c>
      <c r="B29137" s="2">
        <v>57734.649437</v>
      </c>
      <c r="C29137" s="2">
        <v>66272.462474000014</v>
      </c>
      <c r="D29137" s="2">
        <v>117008.44342924698</v>
      </c>
      <c r="E29137" s="2">
        <v>77502.62543724697</v>
      </c>
      <c r="F29137" s="2">
        <v>78538.354814246966</v>
      </c>
    </row>
    <row r="29138" spans="1:6" x14ac:dyDescent="0.25">
      <c r="A29138" s="3">
        <v>45230.374999914719</v>
      </c>
      <c r="B29138" s="2">
        <v>60289.221655000001</v>
      </c>
      <c r="C29138" s="2">
        <v>68829.802551999994</v>
      </c>
      <c r="D29138" s="2">
        <v>119704.10018324701</v>
      </c>
      <c r="E29138" s="2">
        <v>79816.856024247012</v>
      </c>
      <c r="F29138" s="2">
        <v>81205.404827247025</v>
      </c>
    </row>
    <row r="29139" spans="1:6" x14ac:dyDescent="0.25">
      <c r="A29139" s="3">
        <v>45230.385416581383</v>
      </c>
      <c r="B29139" s="2">
        <v>62177.468617999999</v>
      </c>
      <c r="C29139" s="2">
        <v>69872.170413</v>
      </c>
      <c r="D29139" s="2">
        <v>122465.84961124699</v>
      </c>
      <c r="E29139" s="2">
        <v>82083.284577246988</v>
      </c>
      <c r="F29139" s="2">
        <v>83507.96054224699</v>
      </c>
    </row>
    <row r="29140" spans="1:6" x14ac:dyDescent="0.25">
      <c r="A29140" s="3">
        <v>45230.395833248047</v>
      </c>
      <c r="B29140" s="2">
        <v>62878.377893999997</v>
      </c>
      <c r="C29140" s="2">
        <v>70593.972056999992</v>
      </c>
      <c r="D29140" s="2">
        <v>124467.84096824699</v>
      </c>
      <c r="E29140" s="2">
        <v>83819.226355246981</v>
      </c>
      <c r="F29140" s="2">
        <v>85180.021364246961</v>
      </c>
    </row>
    <row r="29141" spans="1:6" x14ac:dyDescent="0.25">
      <c r="A29141" s="3">
        <v>45230.406249914711</v>
      </c>
      <c r="B29141" s="2">
        <v>65677.288362000007</v>
      </c>
      <c r="C29141" s="2">
        <v>73227.840203000014</v>
      </c>
      <c r="D29141" s="2">
        <v>126298.25329924698</v>
      </c>
      <c r="E29141" s="2">
        <v>85878.448094246967</v>
      </c>
      <c r="F29141" s="2">
        <v>89145.828540246977</v>
      </c>
    </row>
    <row r="29142" spans="1:6" x14ac:dyDescent="0.25">
      <c r="A29142" s="3">
        <v>45230.416666581375</v>
      </c>
      <c r="B29142" s="2">
        <v>69084.291505000001</v>
      </c>
      <c r="C29142" s="2">
        <v>76539.958639000004</v>
      </c>
      <c r="D29142" s="2">
        <v>129235.44030624698</v>
      </c>
      <c r="E29142" s="2">
        <v>87902.945599246988</v>
      </c>
      <c r="F29142" s="2">
        <v>90743.101419246988</v>
      </c>
    </row>
    <row r="29143" spans="1:6" x14ac:dyDescent="0.25">
      <c r="A29143" s="3">
        <v>45230.42708324804</v>
      </c>
      <c r="B29143" s="2">
        <v>71400.409979999997</v>
      </c>
      <c r="C29143" s="2">
        <v>80224.395396999986</v>
      </c>
      <c r="D29143" s="2">
        <v>133143.95311224696</v>
      </c>
      <c r="E29143" s="2">
        <v>91158.486982246963</v>
      </c>
      <c r="F29143" s="2">
        <v>94785.27544624696</v>
      </c>
    </row>
    <row r="29144" spans="1:6" x14ac:dyDescent="0.25">
      <c r="A29144" s="3">
        <v>45230.437499914704</v>
      </c>
      <c r="B29144" s="2">
        <v>70791.863596999989</v>
      </c>
      <c r="C29144" s="2">
        <v>80393.518049999999</v>
      </c>
      <c r="D29144" s="2">
        <v>134919.54691524699</v>
      </c>
      <c r="E29144" s="2">
        <v>92687.349895246982</v>
      </c>
      <c r="F29144" s="2">
        <v>95470.800517246971</v>
      </c>
    </row>
    <row r="29145" spans="1:6" x14ac:dyDescent="0.25">
      <c r="A29145" s="3">
        <v>45230.447916581368</v>
      </c>
      <c r="B29145" s="2">
        <v>71750.640631000002</v>
      </c>
      <c r="C29145" s="2">
        <v>81827.658081999994</v>
      </c>
      <c r="D29145" s="2">
        <v>137239.46709677271</v>
      </c>
      <c r="E29145" s="2">
        <v>95482.048197772718</v>
      </c>
      <c r="F29145" s="2">
        <v>95455.19795477271</v>
      </c>
    </row>
    <row r="29146" spans="1:6" x14ac:dyDescent="0.25">
      <c r="A29146" s="3">
        <v>45230.458333248032</v>
      </c>
      <c r="B29146" s="2">
        <v>71501.102180999995</v>
      </c>
      <c r="C29146" s="2">
        <v>81736.744812999998</v>
      </c>
      <c r="D29146" s="2">
        <v>138441.94599372122</v>
      </c>
      <c r="E29146" s="2">
        <v>96524.580962721244</v>
      </c>
      <c r="F29146" s="2">
        <v>96731.849307721248</v>
      </c>
    </row>
    <row r="29147" spans="1:6" x14ac:dyDescent="0.25">
      <c r="A29147" s="3">
        <v>45230.468749914697</v>
      </c>
      <c r="B29147" s="2">
        <v>74385.848081000004</v>
      </c>
      <c r="C29147" s="2">
        <v>85315.202954999986</v>
      </c>
      <c r="D29147" s="2">
        <v>143690.99000377272</v>
      </c>
      <c r="E29147" s="2">
        <v>99387.638067772685</v>
      </c>
      <c r="F29147" s="2">
        <v>98799.756430772686</v>
      </c>
    </row>
    <row r="29148" spans="1:6" x14ac:dyDescent="0.25">
      <c r="A29148" s="3">
        <v>45230.479166581361</v>
      </c>
      <c r="B29148" s="2">
        <v>88166.715852000008</v>
      </c>
      <c r="C29148" s="2">
        <v>96431.786640999999</v>
      </c>
      <c r="D29148" s="2">
        <v>158762.43559124699</v>
      </c>
      <c r="E29148" s="2">
        <v>101277.75745824697</v>
      </c>
      <c r="F29148" s="2">
        <v>100227.59430624697</v>
      </c>
    </row>
    <row r="29149" spans="1:6" x14ac:dyDescent="0.25">
      <c r="A29149" s="3">
        <v>45230.489583248025</v>
      </c>
      <c r="B29149" s="2">
        <v>126986.859796</v>
      </c>
      <c r="C29149" s="2">
        <v>133987.14718100001</v>
      </c>
      <c r="D29149" s="2">
        <v>202535.92185824696</v>
      </c>
      <c r="E29149" s="2">
        <v>100692.69426224699</v>
      </c>
      <c r="F29149" s="2">
        <v>99652.613195246988</v>
      </c>
    </row>
    <row r="29150" spans="1:6" x14ac:dyDescent="0.25">
      <c r="A29150" s="3">
        <v>45230.499999914689</v>
      </c>
      <c r="B29150" s="2">
        <v>147288.63656499999</v>
      </c>
      <c r="C29150" s="2">
        <v>151881.47696499998</v>
      </c>
      <c r="D29150" s="2">
        <v>222040.79242824699</v>
      </c>
      <c r="E29150" s="2">
        <v>102452.74959624697</v>
      </c>
      <c r="F29150" s="2">
        <v>101557.78477824696</v>
      </c>
    </row>
    <row r="29151" spans="1:6" x14ac:dyDescent="0.25">
      <c r="A29151" s="3">
        <v>45230.510416581354</v>
      </c>
      <c r="B29151" s="2">
        <v>144967.55813299998</v>
      </c>
      <c r="C29151" s="2">
        <v>151273.00943199999</v>
      </c>
      <c r="D29151" s="2">
        <v>222686.16253424698</v>
      </c>
      <c r="E29151" s="2">
        <v>101372.03410424701</v>
      </c>
      <c r="F29151" s="2">
        <v>102303.209353247</v>
      </c>
    </row>
    <row r="29152" spans="1:6" x14ac:dyDescent="0.25">
      <c r="A29152" s="3">
        <v>45230.520833248018</v>
      </c>
      <c r="B29152" s="2">
        <v>143290.74229600001</v>
      </c>
      <c r="C29152" s="2">
        <v>149927.98311100004</v>
      </c>
      <c r="D29152" s="2">
        <v>219326.03061524703</v>
      </c>
      <c r="E29152" s="2">
        <v>102421.98409824702</v>
      </c>
      <c r="F29152" s="2">
        <v>102722.33444024702</v>
      </c>
    </row>
    <row r="29153" spans="1:6" x14ac:dyDescent="0.25">
      <c r="A29153" s="3">
        <v>45230.531249914682</v>
      </c>
      <c r="B29153" s="2">
        <v>136071.60842500001</v>
      </c>
      <c r="C29153" s="2">
        <v>144067.45448900003</v>
      </c>
      <c r="D29153" s="2">
        <v>210255.36219724698</v>
      </c>
      <c r="E29153" s="2">
        <v>104864.01229124698</v>
      </c>
      <c r="F29153" s="2">
        <v>104706.87191124698</v>
      </c>
    </row>
    <row r="29154" spans="1:6" x14ac:dyDescent="0.25">
      <c r="A29154" s="3">
        <v>45230.541666581346</v>
      </c>
      <c r="B29154" s="2">
        <v>116386.36616599999</v>
      </c>
      <c r="C29154" s="2">
        <v>125531.15500900001</v>
      </c>
      <c r="D29154" s="2">
        <v>188662.92977324699</v>
      </c>
      <c r="E29154" s="2">
        <v>103261.821267247</v>
      </c>
      <c r="F29154" s="2">
        <v>103945.36902324698</v>
      </c>
    </row>
    <row r="29155" spans="1:6" x14ac:dyDescent="0.25">
      <c r="A29155" s="3">
        <v>45230.552083248011</v>
      </c>
      <c r="B29155" s="2">
        <v>101418.64712699999</v>
      </c>
      <c r="C29155" s="2">
        <v>110988.57955699998</v>
      </c>
      <c r="D29155" s="2">
        <v>170774.11167324698</v>
      </c>
      <c r="E29155" s="2">
        <v>100884.60039724698</v>
      </c>
      <c r="F29155" s="2">
        <v>102412.08705424698</v>
      </c>
    </row>
    <row r="29156" spans="1:6" x14ac:dyDescent="0.25">
      <c r="A29156" s="3">
        <v>45230.562499914675</v>
      </c>
      <c r="B29156" s="2">
        <v>94610.668623999998</v>
      </c>
      <c r="C29156" s="2">
        <v>104316.269845</v>
      </c>
      <c r="D29156" s="2">
        <v>163022.81734477269</v>
      </c>
      <c r="E29156" s="2">
        <v>99260.625713772708</v>
      </c>
      <c r="F29156" s="2">
        <v>101343.16191477272</v>
      </c>
    </row>
    <row r="29157" spans="1:6" x14ac:dyDescent="0.25">
      <c r="A29157" s="3">
        <v>45230.572916581339</v>
      </c>
      <c r="B29157" s="2">
        <v>95843.165294000006</v>
      </c>
      <c r="C29157" s="2">
        <v>105938.2923</v>
      </c>
      <c r="D29157" s="2">
        <v>162572.18496124703</v>
      </c>
      <c r="E29157" s="2">
        <v>94553.808475247017</v>
      </c>
      <c r="F29157" s="2">
        <v>97373.810004247018</v>
      </c>
    </row>
    <row r="29158" spans="1:6" x14ac:dyDescent="0.25">
      <c r="A29158" s="3">
        <v>45230.583333248003</v>
      </c>
      <c r="B29158" s="2">
        <v>86295.057202000011</v>
      </c>
      <c r="C29158" s="2">
        <v>96099.667580000008</v>
      </c>
      <c r="D29158" s="2">
        <v>153788.61177324702</v>
      </c>
      <c r="E29158" s="2">
        <v>93886.457766246996</v>
      </c>
      <c r="F29158" s="2">
        <v>96379.012979246996</v>
      </c>
    </row>
    <row r="29159" spans="1:6" x14ac:dyDescent="0.25">
      <c r="A29159" s="3">
        <v>45230.593749914668</v>
      </c>
      <c r="B29159" s="2">
        <v>86474.362355999998</v>
      </c>
      <c r="C29159" s="2">
        <v>95621.034988999992</v>
      </c>
      <c r="D29159" s="2">
        <v>153529.92854624696</v>
      </c>
      <c r="E29159" s="2">
        <v>92558.724280246941</v>
      </c>
      <c r="F29159" s="2">
        <v>98134.945009246949</v>
      </c>
    </row>
    <row r="29160" spans="1:6" x14ac:dyDescent="0.25">
      <c r="A29160" s="3">
        <v>45230.604166581332</v>
      </c>
      <c r="B29160" s="2">
        <v>91131.124949999998</v>
      </c>
      <c r="C29160" s="2">
        <v>100833.50752300001</v>
      </c>
      <c r="D29160" s="2">
        <v>157198.988159247</v>
      </c>
      <c r="E29160" s="2">
        <v>94326.920004247018</v>
      </c>
      <c r="F29160" s="2">
        <v>99016.923680247026</v>
      </c>
    </row>
    <row r="29161" spans="1:6" x14ac:dyDescent="0.25">
      <c r="A29161" s="3">
        <v>45230.614583247996</v>
      </c>
      <c r="B29161" s="2">
        <v>84147.591642000014</v>
      </c>
      <c r="C29161" s="2">
        <v>93337.247248000014</v>
      </c>
      <c r="D29161" s="2">
        <v>151267.01595924699</v>
      </c>
      <c r="E29161" s="2">
        <v>93725.708904247003</v>
      </c>
      <c r="F29161" s="2">
        <v>96130.595202247001</v>
      </c>
    </row>
    <row r="29162" spans="1:6" x14ac:dyDescent="0.25">
      <c r="A29162" s="3">
        <v>45230.62499991466</v>
      </c>
      <c r="B29162" s="2">
        <v>77361.903665000005</v>
      </c>
      <c r="C29162" s="2">
        <v>86126.862116000004</v>
      </c>
      <c r="D29162" s="2">
        <v>144138.67449924696</v>
      </c>
      <c r="E29162" s="2">
        <v>94279.802052246974</v>
      </c>
      <c r="F29162" s="2">
        <v>96016.34857824698</v>
      </c>
    </row>
    <row r="29163" spans="1:6" x14ac:dyDescent="0.25">
      <c r="A29163" s="3">
        <v>45230.635416581325</v>
      </c>
      <c r="B29163" s="2">
        <v>77278.757681000003</v>
      </c>
      <c r="C29163" s="2">
        <v>86378.349304000003</v>
      </c>
      <c r="D29163" s="2">
        <v>145142.52904824697</v>
      </c>
      <c r="E29163" s="2">
        <v>94554.155187246972</v>
      </c>
      <c r="F29163" s="2">
        <v>95443.309158246979</v>
      </c>
    </row>
    <row r="29164" spans="1:6" x14ac:dyDescent="0.25">
      <c r="A29164" s="3">
        <v>45230.645833247989</v>
      </c>
      <c r="B29164" s="2">
        <v>77580.706548999995</v>
      </c>
      <c r="C29164" s="2">
        <v>86927.273178999996</v>
      </c>
      <c r="D29164" s="2">
        <v>144833.599177247</v>
      </c>
      <c r="E29164" s="2">
        <v>93756.950911246997</v>
      </c>
      <c r="F29164" s="2">
        <v>94213.475265246991</v>
      </c>
    </row>
    <row r="29165" spans="1:6" x14ac:dyDescent="0.25">
      <c r="A29165" s="3">
        <v>45230.656249914653</v>
      </c>
      <c r="B29165" s="2">
        <v>81072.342044000005</v>
      </c>
      <c r="C29165" s="2">
        <v>89479.707395999998</v>
      </c>
      <c r="D29165" s="2">
        <v>147620.71930824695</v>
      </c>
      <c r="E29165" s="2">
        <v>93170.907285246954</v>
      </c>
      <c r="F29165" s="2">
        <v>93743.210390246953</v>
      </c>
    </row>
    <row r="29166" spans="1:6" x14ac:dyDescent="0.25">
      <c r="A29166" s="3">
        <v>45230.666666581317</v>
      </c>
      <c r="B29166" s="2">
        <v>89806.399646000005</v>
      </c>
      <c r="C29166" s="2">
        <v>97931.379231000014</v>
      </c>
      <c r="D29166" s="2">
        <v>156140.98541024706</v>
      </c>
      <c r="E29166" s="2">
        <v>95060.126843247039</v>
      </c>
      <c r="F29166" s="2">
        <v>94778.366741247039</v>
      </c>
    </row>
    <row r="29167" spans="1:6" x14ac:dyDescent="0.25">
      <c r="A29167" s="3">
        <v>45230.677083247981</v>
      </c>
      <c r="B29167" s="2">
        <v>92451.354418000003</v>
      </c>
      <c r="C29167" s="2">
        <v>99918.650265999997</v>
      </c>
      <c r="D29167" s="2">
        <v>159453.81995024704</v>
      </c>
      <c r="E29167" s="2">
        <v>94496.501325247009</v>
      </c>
      <c r="F29167" s="2">
        <v>94713.900326247007</v>
      </c>
    </row>
    <row r="29168" spans="1:6" x14ac:dyDescent="0.25">
      <c r="A29168" s="3">
        <v>45230.687499914646</v>
      </c>
      <c r="B29168" s="2">
        <v>96651.659532999998</v>
      </c>
      <c r="C29168" s="2">
        <v>104466.73295499998</v>
      </c>
      <c r="D29168" s="2">
        <v>165061.22554024699</v>
      </c>
      <c r="E29168" s="2">
        <v>97381.173337246975</v>
      </c>
      <c r="F29168" s="2">
        <v>97379.03996024697</v>
      </c>
    </row>
    <row r="29169" spans="1:6" x14ac:dyDescent="0.25">
      <c r="A29169" s="3">
        <v>45230.69791658131</v>
      </c>
      <c r="B29169" s="2">
        <v>98285.987305000002</v>
      </c>
      <c r="C29169" s="2">
        <v>107189.57380100001</v>
      </c>
      <c r="D29169" s="2">
        <v>169760.95410824701</v>
      </c>
      <c r="E29169" s="2">
        <v>99691.131695246993</v>
      </c>
      <c r="F29169" s="2">
        <v>99593.036396246986</v>
      </c>
    </row>
    <row r="29170" spans="1:6" x14ac:dyDescent="0.25">
      <c r="A29170" s="3">
        <v>45230.708333247974</v>
      </c>
      <c r="B29170" s="2">
        <v>101781.239185</v>
      </c>
      <c r="C29170" s="2">
        <v>111502.978345</v>
      </c>
      <c r="D29170" s="2">
        <v>177378.35193977269</v>
      </c>
      <c r="E29170" s="2">
        <v>101510.10861177271</v>
      </c>
      <c r="F29170" s="2">
        <v>101304.39295177271</v>
      </c>
    </row>
    <row r="29171" spans="1:6" x14ac:dyDescent="0.25">
      <c r="A29171" s="3">
        <v>45230.718749914638</v>
      </c>
      <c r="B29171" s="2">
        <v>110358.40419999999</v>
      </c>
      <c r="C29171" s="2">
        <v>119920.18723799998</v>
      </c>
      <c r="D29171" s="2">
        <v>185806.810157247</v>
      </c>
      <c r="E29171" s="2">
        <v>105548.23315724696</v>
      </c>
      <c r="F29171" s="2">
        <v>105072.25971624695</v>
      </c>
    </row>
    <row r="29172" spans="1:6" x14ac:dyDescent="0.25">
      <c r="A29172" s="3">
        <v>45230.729166581303</v>
      </c>
      <c r="B29172" s="2">
        <v>97669.859256999989</v>
      </c>
      <c r="C29172" s="2">
        <v>106593.55913199999</v>
      </c>
      <c r="D29172" s="2">
        <v>169192.20122724702</v>
      </c>
      <c r="E29172" s="2">
        <v>103849.95448924703</v>
      </c>
      <c r="F29172" s="2">
        <v>103488.99790924703</v>
      </c>
    </row>
    <row r="29173" spans="1:6" x14ac:dyDescent="0.25">
      <c r="A29173" s="3">
        <v>45230.739583247967</v>
      </c>
      <c r="B29173" s="2">
        <v>90519.056114000006</v>
      </c>
      <c r="C29173" s="2">
        <v>101116.65143000001</v>
      </c>
      <c r="D29173" s="2">
        <v>166290.715428247</v>
      </c>
      <c r="E29173" s="2">
        <v>107266.79463224701</v>
      </c>
      <c r="F29173" s="2">
        <v>106655.207524247</v>
      </c>
    </row>
    <row r="29174" spans="1:6" x14ac:dyDescent="0.25">
      <c r="A29174" s="3">
        <v>45230.749999914631</v>
      </c>
      <c r="B29174" s="2">
        <v>85717.766595000008</v>
      </c>
      <c r="C29174" s="2">
        <v>97362.702197000006</v>
      </c>
      <c r="D29174" s="2">
        <v>161792.24084024699</v>
      </c>
      <c r="E29174" s="2">
        <v>109461.06648624701</v>
      </c>
      <c r="F29174" s="2">
        <v>108634.67213124702</v>
      </c>
    </row>
    <row r="29175" spans="1:6" x14ac:dyDescent="0.25">
      <c r="A29175" s="3">
        <v>45230.760416581295</v>
      </c>
      <c r="B29175" s="2">
        <v>82384.763766000004</v>
      </c>
      <c r="C29175" s="2">
        <v>93850.320107000007</v>
      </c>
      <c r="D29175" s="2">
        <v>155040.05370977271</v>
      </c>
      <c r="E29175" s="2">
        <v>106688.76799477269</v>
      </c>
      <c r="F29175" s="2">
        <v>106061.29172277269</v>
      </c>
    </row>
    <row r="29176" spans="1:6" x14ac:dyDescent="0.25">
      <c r="A29176" s="3">
        <v>45230.77083324796</v>
      </c>
      <c r="B29176" s="2">
        <v>79317.881202000004</v>
      </c>
      <c r="C29176" s="2">
        <v>91243.126981000009</v>
      </c>
      <c r="D29176" s="2">
        <v>153203.13190824701</v>
      </c>
      <c r="E29176" s="2">
        <v>108451.66254324702</v>
      </c>
      <c r="F29176" s="2">
        <v>107696.60270224702</v>
      </c>
    </row>
    <row r="29177" spans="1:6" x14ac:dyDescent="0.25">
      <c r="A29177" s="3">
        <v>45230.781249914624</v>
      </c>
      <c r="B29177" s="2">
        <v>77016.188202999998</v>
      </c>
      <c r="C29177" s="2">
        <v>88605.162543000013</v>
      </c>
      <c r="D29177" s="2">
        <v>150475.15058224695</v>
      </c>
      <c r="E29177" s="2">
        <v>108134.38800224698</v>
      </c>
      <c r="F29177" s="2">
        <v>107386.48410724699</v>
      </c>
    </row>
    <row r="29178" spans="1:6" x14ac:dyDescent="0.25">
      <c r="A29178" s="3">
        <v>45230.791666581288</v>
      </c>
      <c r="B29178" s="2">
        <v>80039.817910000012</v>
      </c>
      <c r="C29178" s="2">
        <v>92148.689341000019</v>
      </c>
      <c r="D29178" s="2">
        <v>151279.04918224699</v>
      </c>
      <c r="E29178" s="2">
        <v>107941.39936124699</v>
      </c>
      <c r="F29178" s="2">
        <v>107144.45872824699</v>
      </c>
    </row>
    <row r="29179" spans="1:6" x14ac:dyDescent="0.25">
      <c r="A29179" s="3">
        <v>45230.802083247952</v>
      </c>
      <c r="B29179" s="2">
        <v>75256.846853999989</v>
      </c>
      <c r="C29179" s="2">
        <v>87320.053445999991</v>
      </c>
      <c r="D29179" s="2">
        <v>149100.28402524703</v>
      </c>
      <c r="E29179" s="2">
        <v>106852.11282024698</v>
      </c>
      <c r="F29179" s="2">
        <v>106140.17234724697</v>
      </c>
    </row>
    <row r="29180" spans="1:6" x14ac:dyDescent="0.25">
      <c r="A29180" s="3">
        <v>45230.812499914617</v>
      </c>
      <c r="B29180" s="2">
        <v>72319.746939999997</v>
      </c>
      <c r="C29180" s="2">
        <v>83878.887766999993</v>
      </c>
      <c r="D29180" s="2">
        <v>146349.72128224702</v>
      </c>
      <c r="E29180" s="2">
        <v>103488.832983247</v>
      </c>
      <c r="F29180" s="2">
        <v>103031.12103924699</v>
      </c>
    </row>
    <row r="29181" spans="1:6" x14ac:dyDescent="0.25">
      <c r="A29181" s="3">
        <v>45230.822916581281</v>
      </c>
      <c r="B29181" s="2">
        <v>72118.373479999995</v>
      </c>
      <c r="C29181" s="2">
        <v>83302.091056999998</v>
      </c>
      <c r="D29181" s="2">
        <v>143367.14795124694</v>
      </c>
      <c r="E29181" s="2">
        <v>100768.91078724695</v>
      </c>
      <c r="F29181" s="2">
        <v>100545.42206524695</v>
      </c>
    </row>
    <row r="29182" spans="1:6" x14ac:dyDescent="0.25">
      <c r="A29182" s="3">
        <v>45230.833333247945</v>
      </c>
      <c r="B29182" s="2">
        <v>69614.098748000004</v>
      </c>
      <c r="C29182" s="2">
        <v>80450.03774900001</v>
      </c>
      <c r="D29182" s="2">
        <v>142660.9907917727</v>
      </c>
      <c r="E29182" s="2">
        <v>101191.64831077273</v>
      </c>
      <c r="F29182" s="2">
        <v>100956.88824677272</v>
      </c>
    </row>
    <row r="29183" spans="1:6" x14ac:dyDescent="0.25">
      <c r="A29183" s="3">
        <v>45230.843749914609</v>
      </c>
      <c r="B29183" s="2">
        <v>70375.935539000013</v>
      </c>
      <c r="C29183" s="2">
        <v>80635.152331000019</v>
      </c>
      <c r="D29183" s="2">
        <v>142121.99244872128</v>
      </c>
      <c r="E29183" s="2">
        <v>99585.997917721281</v>
      </c>
      <c r="F29183" s="2">
        <v>99514.518723721296</v>
      </c>
    </row>
    <row r="29184" spans="1:6" x14ac:dyDescent="0.25">
      <c r="A29184" s="3">
        <v>45230.854166581274</v>
      </c>
      <c r="B29184" s="2">
        <v>69714.803664999999</v>
      </c>
      <c r="C29184" s="2">
        <v>79772.560611000008</v>
      </c>
      <c r="D29184" s="2">
        <v>139643.87069524699</v>
      </c>
      <c r="E29184" s="2">
        <v>96339.735058246995</v>
      </c>
      <c r="F29184" s="2">
        <v>96457.229135246991</v>
      </c>
    </row>
    <row r="29185" spans="1:6" x14ac:dyDescent="0.25">
      <c r="A29185" s="3">
        <v>45230.864583247938</v>
      </c>
      <c r="B29185" s="2">
        <v>68024.617494999999</v>
      </c>
      <c r="C29185" s="2">
        <v>77894.328974999997</v>
      </c>
      <c r="D29185" s="2">
        <v>137311.356898247</v>
      </c>
      <c r="E29185" s="2">
        <v>92017.466721246994</v>
      </c>
      <c r="F29185" s="2">
        <v>92199.842344246979</v>
      </c>
    </row>
    <row r="29186" spans="1:6" x14ac:dyDescent="0.25">
      <c r="A29186" s="3">
        <v>45230.874999914602</v>
      </c>
      <c r="B29186" s="2">
        <v>69964.373631999988</v>
      </c>
      <c r="C29186" s="2">
        <v>79438.124470999988</v>
      </c>
      <c r="D29186" s="2">
        <v>135168.65719877265</v>
      </c>
      <c r="E29186" s="2">
        <v>91165.626551772686</v>
      </c>
      <c r="F29186" s="2">
        <v>91271.153445772696</v>
      </c>
    </row>
    <row r="29187" spans="1:6" x14ac:dyDescent="0.25">
      <c r="A29187" s="3">
        <v>45230.885416581266</v>
      </c>
      <c r="B29187" s="2">
        <v>69079.912849999993</v>
      </c>
      <c r="C29187" s="2">
        <v>78252.731356999997</v>
      </c>
      <c r="D29187" s="2">
        <v>134249.96188024699</v>
      </c>
      <c r="E29187" s="2">
        <v>90220.408610246974</v>
      </c>
      <c r="F29187" s="2">
        <v>90182.474498246957</v>
      </c>
    </row>
    <row r="29188" spans="1:6" x14ac:dyDescent="0.25">
      <c r="A29188" s="3">
        <v>45230.895833247931</v>
      </c>
      <c r="B29188" s="2">
        <v>66242.259493999998</v>
      </c>
      <c r="C29188" s="2">
        <v>75168.696026000005</v>
      </c>
      <c r="D29188" s="2">
        <v>130782.00985824699</v>
      </c>
      <c r="E29188" s="2">
        <v>87525.736000246994</v>
      </c>
      <c r="F29188" s="2">
        <v>87594.078391246992</v>
      </c>
    </row>
    <row r="29189" spans="1:6" x14ac:dyDescent="0.25">
      <c r="A29189" s="3">
        <v>45230.906249914595</v>
      </c>
      <c r="B29189" s="2">
        <v>63798.268670999998</v>
      </c>
      <c r="C29189" s="2">
        <v>72346.517880999992</v>
      </c>
      <c r="D29189" s="2">
        <v>126515.71363524698</v>
      </c>
      <c r="E29189" s="2">
        <v>84526.358510246981</v>
      </c>
      <c r="F29189" s="2">
        <v>84766.058112246988</v>
      </c>
    </row>
    <row r="29190" spans="1:6" x14ac:dyDescent="0.25">
      <c r="A29190" s="3">
        <v>45230.916666581259</v>
      </c>
      <c r="B29190" s="2">
        <v>62676.870030999999</v>
      </c>
      <c r="C29190" s="2">
        <v>71070.138094000009</v>
      </c>
      <c r="D29190" s="2">
        <v>123491.85466824699</v>
      </c>
      <c r="E29190" s="2">
        <v>81682.634204246991</v>
      </c>
      <c r="F29190" s="2">
        <v>82089.553371246991</v>
      </c>
    </row>
    <row r="29191" spans="1:6" x14ac:dyDescent="0.25">
      <c r="A29191" s="3">
        <v>45230.927083247923</v>
      </c>
      <c r="B29191" s="2">
        <v>60850.026615000002</v>
      </c>
      <c r="C29191" s="2">
        <v>69519.763636000003</v>
      </c>
      <c r="D29191" s="2">
        <v>122941.07148024699</v>
      </c>
      <c r="E29191" s="2">
        <v>80866.644458246999</v>
      </c>
      <c r="F29191" s="2">
        <v>81095.977440247007</v>
      </c>
    </row>
    <row r="29192" spans="1:6" x14ac:dyDescent="0.25">
      <c r="A29192" s="3">
        <v>45230.937499914588</v>
      </c>
      <c r="B29192" s="2">
        <v>59355.957933999998</v>
      </c>
      <c r="C29192" s="2">
        <v>67671.298840999996</v>
      </c>
      <c r="D29192" s="2">
        <v>120827.66386524698</v>
      </c>
      <c r="E29192" s="2">
        <v>78293.188750246991</v>
      </c>
      <c r="F29192" s="2">
        <v>78701.372742246996</v>
      </c>
    </row>
    <row r="29193" spans="1:6" x14ac:dyDescent="0.25">
      <c r="A29193" s="3">
        <v>45230.947916581252</v>
      </c>
      <c r="B29193" s="2">
        <v>58689.929328999999</v>
      </c>
      <c r="C29193" s="2">
        <v>66386.676405000006</v>
      </c>
      <c r="D29193" s="2">
        <v>120090.71903324699</v>
      </c>
      <c r="E29193" s="2">
        <v>75913.877336246995</v>
      </c>
      <c r="F29193" s="2">
        <v>75261.668918246985</v>
      </c>
    </row>
    <row r="29194" spans="1:6" x14ac:dyDescent="0.25">
      <c r="A29194" s="3">
        <v>45230.958333247916</v>
      </c>
      <c r="B29194" s="2">
        <v>55841.427456000005</v>
      </c>
      <c r="C29194" s="2">
        <v>63340.204777000006</v>
      </c>
      <c r="D29194" s="2">
        <v>115957.94169324699</v>
      </c>
      <c r="E29194" s="2">
        <v>72691.581062246973</v>
      </c>
      <c r="F29194" s="2">
        <v>72136.119141246963</v>
      </c>
    </row>
    <row r="29195" spans="1:6" x14ac:dyDescent="0.25">
      <c r="A29195" s="3">
        <v>45230.96874991458</v>
      </c>
      <c r="B29195" s="2">
        <v>53435.092919000002</v>
      </c>
      <c r="C29195" s="2">
        <v>60535.060441000001</v>
      </c>
      <c r="D29195" s="2">
        <v>110980.917293247</v>
      </c>
      <c r="E29195" s="2">
        <v>69506.408899247006</v>
      </c>
      <c r="F29195" s="2">
        <v>69064.325234247008</v>
      </c>
    </row>
    <row r="29196" spans="1:6" x14ac:dyDescent="0.25">
      <c r="A29196" s="3">
        <v>45230.979166581244</v>
      </c>
      <c r="B29196" s="2">
        <v>51791.186999999998</v>
      </c>
      <c r="C29196" s="2">
        <v>58679.138539</v>
      </c>
      <c r="D29196" s="2">
        <v>106986.42737124699</v>
      </c>
      <c r="E29196" s="2">
        <v>66179.949580246976</v>
      </c>
      <c r="F29196" s="2">
        <v>65898.927911246967</v>
      </c>
    </row>
    <row r="29197" spans="1:6" x14ac:dyDescent="0.25">
      <c r="A29197" s="3">
        <v>45230.989583247909</v>
      </c>
      <c r="B29197" s="2">
        <v>49384.165003000002</v>
      </c>
      <c r="C29197" s="2">
        <v>56593.801882</v>
      </c>
      <c r="D29197" s="2">
        <v>103391.88973524699</v>
      </c>
      <c r="E29197" s="2">
        <v>64106.973196246989</v>
      </c>
      <c r="F29197" s="2">
        <v>63936.774421246977</v>
      </c>
    </row>
    <row r="29198" spans="1:6" x14ac:dyDescent="0.25">
      <c r="A29198" s="3">
        <v>45230.999999914573</v>
      </c>
      <c r="B29198" s="2">
        <v>48292.320932000002</v>
      </c>
      <c r="C29198" s="2">
        <v>56393.098489999997</v>
      </c>
      <c r="D29198" s="2">
        <v>100272.30344924699</v>
      </c>
      <c r="E29198" s="2">
        <v>60744.32301024699</v>
      </c>
      <c r="F29198" s="2">
        <v>60703.528369246989</v>
      </c>
    </row>
    <row r="29199" spans="1:6" x14ac:dyDescent="0.25">
      <c r="A29199" s="3">
        <v>45231.010416581237</v>
      </c>
      <c r="B29199" s="2">
        <v>49721.786522000002</v>
      </c>
      <c r="C29199" s="2">
        <v>57479.916028000007</v>
      </c>
      <c r="D29199" s="2">
        <v>99011.585046247012</v>
      </c>
      <c r="E29199" s="2">
        <v>58048.190191246991</v>
      </c>
      <c r="F29199" s="2">
        <v>58124.496124246994</v>
      </c>
    </row>
    <row r="29200" spans="1:6" x14ac:dyDescent="0.25">
      <c r="A29200" s="3">
        <v>45231.020833247901</v>
      </c>
      <c r="B29200" s="2">
        <v>47397.735461000004</v>
      </c>
      <c r="C29200" s="2">
        <v>54984.728121</v>
      </c>
      <c r="D29200" s="2">
        <v>96260.835021246981</v>
      </c>
      <c r="E29200" s="2">
        <v>55271.141733246994</v>
      </c>
      <c r="F29200" s="2">
        <v>55517.319049246995</v>
      </c>
    </row>
    <row r="29201" spans="1:6" x14ac:dyDescent="0.25">
      <c r="A29201" s="3">
        <v>45231.031249914566</v>
      </c>
      <c r="B29201" s="2">
        <v>46270.652896</v>
      </c>
      <c r="C29201" s="2">
        <v>53740.523987999994</v>
      </c>
      <c r="D29201" s="2">
        <v>94830.76304024698</v>
      </c>
      <c r="E29201" s="2">
        <v>53588.163298246989</v>
      </c>
      <c r="F29201" s="2">
        <v>53886.905487246986</v>
      </c>
    </row>
    <row r="29202" spans="1:6" x14ac:dyDescent="0.25">
      <c r="A29202" s="3">
        <v>45231.04166658123</v>
      </c>
      <c r="B29202" s="2">
        <v>46476.779741999999</v>
      </c>
      <c r="C29202" s="2">
        <v>53744.683160999994</v>
      </c>
      <c r="D29202" s="2">
        <v>93784.10552824699</v>
      </c>
      <c r="E29202" s="2">
        <v>52359.821758246981</v>
      </c>
      <c r="F29202" s="2">
        <v>52684.538957246987</v>
      </c>
    </row>
    <row r="29203" spans="1:6" x14ac:dyDescent="0.25">
      <c r="A29203" s="3">
        <v>45231.052083247894</v>
      </c>
      <c r="B29203" s="2">
        <v>48336.171711000003</v>
      </c>
      <c r="C29203" s="2">
        <v>55266.946793000003</v>
      </c>
      <c r="D29203" s="2">
        <v>93750.326869247001</v>
      </c>
      <c r="E29203" s="2">
        <v>51881.494249247</v>
      </c>
      <c r="F29203" s="2">
        <v>52140.228212246999</v>
      </c>
    </row>
    <row r="29204" spans="1:6" x14ac:dyDescent="0.25">
      <c r="A29204" s="3">
        <v>45231.062499914558</v>
      </c>
      <c r="B29204" s="2">
        <v>48362.482114000006</v>
      </c>
      <c r="C29204" s="2">
        <v>55202.291749000011</v>
      </c>
      <c r="D29204" s="2">
        <v>92897.922064247003</v>
      </c>
      <c r="E29204" s="2">
        <v>50995.209031247003</v>
      </c>
      <c r="F29204" s="2">
        <v>51232.079303246996</v>
      </c>
    </row>
    <row r="29205" spans="1:6" x14ac:dyDescent="0.25">
      <c r="A29205" s="3">
        <v>45231.072916581223</v>
      </c>
      <c r="B29205" s="2">
        <v>47358.267156000002</v>
      </c>
      <c r="C29205" s="2">
        <v>54182.982035999994</v>
      </c>
      <c r="D29205" s="2">
        <v>91903.902266246965</v>
      </c>
      <c r="E29205" s="2">
        <v>50623.692546246974</v>
      </c>
      <c r="F29205" s="2">
        <v>50878.090593246976</v>
      </c>
    </row>
    <row r="29206" spans="1:6" x14ac:dyDescent="0.25">
      <c r="A29206" s="3">
        <v>45231.083333247887</v>
      </c>
      <c r="B29206" s="2">
        <v>46511.864864000003</v>
      </c>
      <c r="C29206" s="2">
        <v>53681.652682</v>
      </c>
      <c r="D29206" s="2">
        <v>91488.83928024699</v>
      </c>
      <c r="E29206" s="2">
        <v>49813.511851246985</v>
      </c>
      <c r="F29206" s="2">
        <v>50054.288193246983</v>
      </c>
    </row>
    <row r="29207" spans="1:6" x14ac:dyDescent="0.25">
      <c r="A29207" s="3">
        <v>45231.093749914551</v>
      </c>
      <c r="B29207" s="2">
        <v>46086.451904999994</v>
      </c>
      <c r="C29207" s="2">
        <v>53273.912098999986</v>
      </c>
      <c r="D29207" s="2">
        <v>90869.308903246958</v>
      </c>
      <c r="E29207" s="2">
        <v>50002.988407246965</v>
      </c>
      <c r="F29207" s="2">
        <v>50248.765707246966</v>
      </c>
    </row>
    <row r="29208" spans="1:6" x14ac:dyDescent="0.25">
      <c r="A29208" s="3">
        <v>45231.104166581215</v>
      </c>
      <c r="B29208" s="2">
        <v>45441.729612000003</v>
      </c>
      <c r="C29208" s="2">
        <v>52623.595829000005</v>
      </c>
      <c r="D29208" s="2">
        <v>89950.650906247</v>
      </c>
      <c r="E29208" s="2">
        <v>49301.076801246993</v>
      </c>
      <c r="F29208" s="2">
        <v>49644.434692246999</v>
      </c>
    </row>
    <row r="29209" spans="1:6" x14ac:dyDescent="0.25">
      <c r="A29209" s="3">
        <v>45231.11458324788</v>
      </c>
      <c r="B29209" s="2">
        <v>45178.569239000004</v>
      </c>
      <c r="C29209" s="2">
        <v>52240.850022000006</v>
      </c>
      <c r="D29209" s="2">
        <v>89843.437594246992</v>
      </c>
      <c r="E29209" s="2">
        <v>49487.281182247003</v>
      </c>
      <c r="F29209" s="2">
        <v>49874.870143247004</v>
      </c>
    </row>
    <row r="29210" spans="1:6" x14ac:dyDescent="0.25">
      <c r="A29210" s="3">
        <v>45231.124999914544</v>
      </c>
      <c r="B29210" s="2">
        <v>45117.164451000004</v>
      </c>
      <c r="C29210" s="2">
        <v>51721.275814000008</v>
      </c>
      <c r="D29210" s="2">
        <v>89308.595303246999</v>
      </c>
      <c r="E29210" s="2">
        <v>48800.423448246998</v>
      </c>
      <c r="F29210" s="2">
        <v>49231.920238246996</v>
      </c>
    </row>
    <row r="29211" spans="1:6" x14ac:dyDescent="0.25">
      <c r="A29211" s="3">
        <v>45231.135416581208</v>
      </c>
      <c r="B29211" s="2">
        <v>46055.751508000001</v>
      </c>
      <c r="C29211" s="2">
        <v>52740.181505</v>
      </c>
      <c r="D29211" s="2">
        <v>90556.951096246979</v>
      </c>
      <c r="E29211" s="2">
        <v>49093.538865246992</v>
      </c>
      <c r="F29211" s="2">
        <v>49510.153524246998</v>
      </c>
    </row>
    <row r="29212" spans="1:6" x14ac:dyDescent="0.25">
      <c r="A29212" s="3">
        <v>45231.145833247872</v>
      </c>
      <c r="B29212" s="2">
        <v>46226.795733999999</v>
      </c>
      <c r="C29212" s="2">
        <v>52836.037657000001</v>
      </c>
      <c r="D29212" s="2">
        <v>90277.363174246988</v>
      </c>
      <c r="E29212" s="2">
        <v>48941.980925246986</v>
      </c>
      <c r="F29212" s="2">
        <v>49320.398189246989</v>
      </c>
    </row>
    <row r="29213" spans="1:6" x14ac:dyDescent="0.25">
      <c r="A29213" s="3">
        <v>45231.156249914537</v>
      </c>
      <c r="B29213" s="2">
        <v>46174.166960999995</v>
      </c>
      <c r="C29213" s="2">
        <v>52946.327904000005</v>
      </c>
      <c r="D29213" s="2">
        <v>90639.051110247005</v>
      </c>
      <c r="E29213" s="2">
        <v>49572.000599246996</v>
      </c>
      <c r="F29213" s="2">
        <v>49956.442759247002</v>
      </c>
    </row>
    <row r="29214" spans="1:6" x14ac:dyDescent="0.25">
      <c r="A29214" s="3">
        <v>45231.166666581201</v>
      </c>
      <c r="B29214" s="2">
        <v>46582.034849000003</v>
      </c>
      <c r="C29214" s="2">
        <v>53533.961148000002</v>
      </c>
      <c r="D29214" s="2">
        <v>91554.681814246986</v>
      </c>
      <c r="E29214" s="2">
        <v>50060.071570246975</v>
      </c>
      <c r="F29214" s="2">
        <v>50413.770311246975</v>
      </c>
    </row>
    <row r="29215" spans="1:6" x14ac:dyDescent="0.25">
      <c r="A29215" s="3">
        <v>45231.177083247865</v>
      </c>
      <c r="B29215" s="2">
        <v>45713.656870999999</v>
      </c>
      <c r="C29215" s="2">
        <v>52844.863028999993</v>
      </c>
      <c r="D29215" s="2">
        <v>90736.666961246985</v>
      </c>
      <c r="E29215" s="2">
        <v>50434.421405246976</v>
      </c>
      <c r="F29215" s="2">
        <v>51952.922509246979</v>
      </c>
    </row>
    <row r="29216" spans="1:6" x14ac:dyDescent="0.25">
      <c r="A29216" s="3">
        <v>45231.187499914529</v>
      </c>
      <c r="B29216" s="2">
        <v>45235.587734000001</v>
      </c>
      <c r="C29216" s="2">
        <v>52587.434668000002</v>
      </c>
      <c r="D29216" s="2">
        <v>91702.905815246981</v>
      </c>
      <c r="E29216" s="2">
        <v>50444.948659246977</v>
      </c>
      <c r="F29216" s="2">
        <v>52274.378202246975</v>
      </c>
    </row>
    <row r="29217" spans="1:6" x14ac:dyDescent="0.25">
      <c r="A29217" s="3">
        <v>45231.197916581194</v>
      </c>
      <c r="B29217" s="2">
        <v>45937.335066000007</v>
      </c>
      <c r="C29217" s="2">
        <v>53584.298691000011</v>
      </c>
      <c r="D29217" s="2">
        <v>93908.48828924699</v>
      </c>
      <c r="E29217" s="2">
        <v>51385.937028247004</v>
      </c>
      <c r="F29217" s="2">
        <v>53176.758127247005</v>
      </c>
    </row>
    <row r="29218" spans="1:6" x14ac:dyDescent="0.25">
      <c r="A29218" s="3">
        <v>45231.208333247858</v>
      </c>
      <c r="B29218" s="2">
        <v>48068.679852000001</v>
      </c>
      <c r="C29218" s="2">
        <v>56025.420339000004</v>
      </c>
      <c r="D29218" s="2">
        <v>96199.967078246991</v>
      </c>
      <c r="E29218" s="2">
        <v>52939.615096246976</v>
      </c>
      <c r="F29218" s="2">
        <v>54657.359475246973</v>
      </c>
    </row>
    <row r="29219" spans="1:6" x14ac:dyDescent="0.25">
      <c r="A29219" s="3">
        <v>45231.218749914522</v>
      </c>
      <c r="B29219" s="2">
        <v>50835.442095999999</v>
      </c>
      <c r="C29219" s="2">
        <v>60633.824752</v>
      </c>
      <c r="D29219" s="2">
        <v>102245.89109024697</v>
      </c>
      <c r="E29219" s="2">
        <v>56650.674716246976</v>
      </c>
      <c r="F29219" s="2">
        <v>58224.792397246973</v>
      </c>
    </row>
    <row r="29220" spans="1:6" x14ac:dyDescent="0.25">
      <c r="A29220" s="3">
        <v>45231.229166581186</v>
      </c>
      <c r="B29220" s="2">
        <v>54193.417278000001</v>
      </c>
      <c r="C29220" s="2">
        <v>65072.002626000001</v>
      </c>
      <c r="D29220" s="2">
        <v>107100.90842124699</v>
      </c>
      <c r="E29220" s="2">
        <v>59161.231388246983</v>
      </c>
      <c r="F29220" s="2">
        <v>60587.132611246983</v>
      </c>
    </row>
    <row r="29221" spans="1:6" x14ac:dyDescent="0.25">
      <c r="A29221" s="3">
        <v>45231.239583247851</v>
      </c>
      <c r="B29221" s="2">
        <v>57717.120763999999</v>
      </c>
      <c r="C29221" s="2">
        <v>68794.599172999995</v>
      </c>
      <c r="D29221" s="2">
        <v>113065.48042124699</v>
      </c>
      <c r="E29221" s="2">
        <v>62936.305690247005</v>
      </c>
      <c r="F29221" s="2">
        <v>64109.620689247007</v>
      </c>
    </row>
    <row r="29222" spans="1:6" x14ac:dyDescent="0.25">
      <c r="A29222" s="3">
        <v>45231.249999914515</v>
      </c>
      <c r="B29222" s="2">
        <v>62440.313662000008</v>
      </c>
      <c r="C29222" s="2">
        <v>74289.763804000002</v>
      </c>
      <c r="D29222" s="2">
        <v>120182.58816272128</v>
      </c>
      <c r="E29222" s="2">
        <v>66153.789910721272</v>
      </c>
      <c r="F29222" s="2">
        <v>67171.771069721275</v>
      </c>
    </row>
    <row r="29223" spans="1:6" x14ac:dyDescent="0.25">
      <c r="A29223" s="3">
        <v>45231.260416581179</v>
      </c>
      <c r="B29223" s="2">
        <v>69986.26552500001</v>
      </c>
      <c r="C29223" s="2">
        <v>82144.210995999994</v>
      </c>
      <c r="D29223" s="2">
        <v>131107.8368167727</v>
      </c>
      <c r="E29223" s="2">
        <v>71871.932386772693</v>
      </c>
      <c r="F29223" s="2">
        <v>72616.774506772694</v>
      </c>
    </row>
    <row r="29224" spans="1:6" x14ac:dyDescent="0.25">
      <c r="A29224" s="3">
        <v>45231.270833247843</v>
      </c>
      <c r="B29224" s="2">
        <v>75024.877548999997</v>
      </c>
      <c r="C29224" s="2">
        <v>88605.584407999995</v>
      </c>
      <c r="D29224" s="2">
        <v>141055.718769247</v>
      </c>
      <c r="E29224" s="2">
        <v>77364.284016246995</v>
      </c>
      <c r="F29224" s="2">
        <v>77835.926100246987</v>
      </c>
    </row>
    <row r="29225" spans="1:6" x14ac:dyDescent="0.25">
      <c r="A29225" s="3">
        <v>45231.281249914507</v>
      </c>
      <c r="B29225" s="2">
        <v>77571.954498999999</v>
      </c>
      <c r="C29225" s="2">
        <v>92384.309823999996</v>
      </c>
      <c r="D29225" s="2">
        <v>148434.369618247</v>
      </c>
      <c r="E29225" s="2">
        <v>79670.977518246989</v>
      </c>
      <c r="F29225" s="2">
        <v>80091.120216246985</v>
      </c>
    </row>
    <row r="29226" spans="1:6" x14ac:dyDescent="0.25">
      <c r="A29226" s="3">
        <v>45231.291666581172</v>
      </c>
      <c r="B29226" s="2">
        <v>81225.464195999986</v>
      </c>
      <c r="C29226" s="2">
        <v>96935.468924999994</v>
      </c>
      <c r="D29226" s="2">
        <v>155791.42271024702</v>
      </c>
      <c r="E29226" s="2">
        <v>83198.381535246997</v>
      </c>
      <c r="F29226" s="2">
        <v>83466.196449247</v>
      </c>
    </row>
    <row r="29227" spans="1:6" x14ac:dyDescent="0.25">
      <c r="A29227" s="3">
        <v>45231.302083247836</v>
      </c>
      <c r="B29227" s="2">
        <v>89316.700712000005</v>
      </c>
      <c r="C29227" s="2">
        <v>105909.50075400001</v>
      </c>
      <c r="D29227" s="2">
        <v>164451.34751124698</v>
      </c>
      <c r="E29227" s="2">
        <v>85818.01488624698</v>
      </c>
      <c r="F29227" s="2">
        <v>85935.394117246979</v>
      </c>
    </row>
    <row r="29228" spans="1:6" x14ac:dyDescent="0.25">
      <c r="A29228" s="3">
        <v>45231.3124999145</v>
      </c>
      <c r="B29228" s="2">
        <v>91069.91926200001</v>
      </c>
      <c r="C29228" s="2">
        <v>107766.901213</v>
      </c>
      <c r="D29228" s="2">
        <v>167107.15101224699</v>
      </c>
      <c r="E29228" s="2">
        <v>86994.125041246967</v>
      </c>
      <c r="F29228" s="2">
        <v>86933.393301246964</v>
      </c>
    </row>
    <row r="29229" spans="1:6" x14ac:dyDescent="0.25">
      <c r="A29229" s="3">
        <v>45231.322916581164</v>
      </c>
      <c r="B29229" s="2">
        <v>93041.483246000003</v>
      </c>
      <c r="C29229" s="2">
        <v>110014.54867300001</v>
      </c>
      <c r="D29229" s="2">
        <v>170279.83928824699</v>
      </c>
      <c r="E29229" s="2">
        <v>88366.941262247012</v>
      </c>
      <c r="F29229" s="2">
        <v>88235.386144247008</v>
      </c>
    </row>
    <row r="29230" spans="1:6" x14ac:dyDescent="0.25">
      <c r="A29230" s="3">
        <v>45231.333333247829</v>
      </c>
      <c r="B29230" s="2">
        <v>94842.316293000025</v>
      </c>
      <c r="C29230" s="2">
        <v>112316.55665000001</v>
      </c>
      <c r="D29230" s="2">
        <v>172164.07983872126</v>
      </c>
      <c r="E29230" s="2">
        <v>89963.737206721242</v>
      </c>
      <c r="F29230" s="2">
        <v>89856.673609721242</v>
      </c>
    </row>
    <row r="29231" spans="1:6" x14ac:dyDescent="0.25">
      <c r="A29231" s="3">
        <v>45231.343749914493</v>
      </c>
      <c r="B29231" s="2">
        <v>94549.478038000001</v>
      </c>
      <c r="C29231" s="2">
        <v>112100.66380000001</v>
      </c>
      <c r="D29231" s="2">
        <v>171407.242994247</v>
      </c>
      <c r="E29231" s="2">
        <v>91282.510149246998</v>
      </c>
      <c r="F29231" s="2">
        <v>91283.019674247</v>
      </c>
    </row>
    <row r="29232" spans="1:6" x14ac:dyDescent="0.25">
      <c r="A29232" s="3">
        <v>45231.354166581157</v>
      </c>
      <c r="B29232" s="2">
        <v>95476.049896000011</v>
      </c>
      <c r="C29232" s="2">
        <v>112056.563952</v>
      </c>
      <c r="D29232" s="2">
        <v>170375.18777177273</v>
      </c>
      <c r="E29232" s="2">
        <v>92545.62994077272</v>
      </c>
      <c r="F29232" s="2">
        <v>92785.618765772713</v>
      </c>
    </row>
    <row r="29233" spans="1:6" x14ac:dyDescent="0.25">
      <c r="A29233" s="3">
        <v>45231.364583247821</v>
      </c>
      <c r="B29233" s="2">
        <v>97010.004306999996</v>
      </c>
      <c r="C29233" s="2">
        <v>113966.14443699998</v>
      </c>
      <c r="D29233" s="2">
        <v>170671.73466072124</v>
      </c>
      <c r="E29233" s="2">
        <v>92902.58065072124</v>
      </c>
      <c r="F29233" s="2">
        <v>93595.823020721247</v>
      </c>
    </row>
    <row r="29234" spans="1:6" x14ac:dyDescent="0.25">
      <c r="A29234" s="3">
        <v>45231.374999914486</v>
      </c>
      <c r="B29234" s="2">
        <v>98705.463325999997</v>
      </c>
      <c r="C29234" s="2">
        <v>115176.02711700001</v>
      </c>
      <c r="D29234" s="2">
        <v>171927.95714524697</v>
      </c>
      <c r="E29234" s="2">
        <v>93164.057678247002</v>
      </c>
      <c r="F29234" s="2">
        <v>94112.993296247005</v>
      </c>
    </row>
    <row r="29235" spans="1:6" x14ac:dyDescent="0.25">
      <c r="A29235" s="3">
        <v>45231.38541658115</v>
      </c>
      <c r="B29235" s="2">
        <v>100396.34937499999</v>
      </c>
      <c r="C29235" s="2">
        <v>117263.71359699999</v>
      </c>
      <c r="D29235" s="2">
        <v>173256.99550624701</v>
      </c>
      <c r="E29235" s="2">
        <v>94153.385773247006</v>
      </c>
      <c r="F29235" s="2">
        <v>95177.768751247015</v>
      </c>
    </row>
    <row r="29236" spans="1:6" x14ac:dyDescent="0.25">
      <c r="A29236" s="3">
        <v>45231.395833247814</v>
      </c>
      <c r="B29236" s="2">
        <v>101427.384395</v>
      </c>
      <c r="C29236" s="2">
        <v>118318.99531700002</v>
      </c>
      <c r="D29236" s="2">
        <v>174318.21272524699</v>
      </c>
      <c r="E29236" s="2">
        <v>94036.299326247012</v>
      </c>
      <c r="F29236" s="2">
        <v>95342.474082247005</v>
      </c>
    </row>
    <row r="29237" spans="1:6" x14ac:dyDescent="0.25">
      <c r="A29237" s="3">
        <v>45231.406249914478</v>
      </c>
      <c r="B29237" s="2">
        <v>102842.75020600001</v>
      </c>
      <c r="C29237" s="2">
        <v>120478.423633</v>
      </c>
      <c r="D29237" s="2">
        <v>175900.868131247</v>
      </c>
      <c r="E29237" s="2">
        <v>93810.084050246995</v>
      </c>
      <c r="F29237" s="2">
        <v>95406.675716247002</v>
      </c>
    </row>
    <row r="29238" spans="1:6" x14ac:dyDescent="0.25">
      <c r="A29238" s="3">
        <v>45231.416666581143</v>
      </c>
      <c r="B29238" s="2">
        <v>101942.87360000001</v>
      </c>
      <c r="C29238" s="2">
        <v>121105.682636</v>
      </c>
      <c r="D29238" s="2">
        <v>175894.21582077266</v>
      </c>
      <c r="E29238" s="2">
        <v>93773.514103772686</v>
      </c>
      <c r="F29238" s="2">
        <v>95779.138057772681</v>
      </c>
    </row>
    <row r="29239" spans="1:6" x14ac:dyDescent="0.25">
      <c r="A29239" s="3">
        <v>45231.427083247807</v>
      </c>
      <c r="B29239" s="2">
        <v>104310.38670900001</v>
      </c>
      <c r="C29239" s="2">
        <v>123074.28076200002</v>
      </c>
      <c r="D29239" s="2">
        <v>175412.33588224705</v>
      </c>
      <c r="E29239" s="2">
        <v>92833.343720247038</v>
      </c>
      <c r="F29239" s="2">
        <v>95441.445908247042</v>
      </c>
    </row>
    <row r="29240" spans="1:6" x14ac:dyDescent="0.25">
      <c r="A29240" s="3">
        <v>45231.437499914471</v>
      </c>
      <c r="B29240" s="2">
        <v>105948.193212</v>
      </c>
      <c r="C29240" s="2">
        <v>123953.84183800001</v>
      </c>
      <c r="D29240" s="2">
        <v>173893.149912247</v>
      </c>
      <c r="E29240" s="2">
        <v>92343.273324247013</v>
      </c>
      <c r="F29240" s="2">
        <v>96049.29528924702</v>
      </c>
    </row>
    <row r="29241" spans="1:6" x14ac:dyDescent="0.25">
      <c r="A29241" s="3">
        <v>45231.447916581135</v>
      </c>
      <c r="B29241" s="2">
        <v>105520.19817399999</v>
      </c>
      <c r="C29241" s="2">
        <v>124549.17341</v>
      </c>
      <c r="D29241" s="2">
        <v>174052.09916072129</v>
      </c>
      <c r="E29241" s="2">
        <v>90351.990557721263</v>
      </c>
      <c r="F29241" s="2">
        <v>95359.327612721259</v>
      </c>
    </row>
    <row r="29242" spans="1:6" x14ac:dyDescent="0.25">
      <c r="A29242" s="3">
        <v>45231.4583332478</v>
      </c>
      <c r="B29242" s="2">
        <v>104738.41853600001</v>
      </c>
      <c r="C29242" s="2">
        <v>123739.24366300002</v>
      </c>
      <c r="D29242" s="2">
        <v>173335.47758477271</v>
      </c>
      <c r="E29242" s="2">
        <v>90356.603703772722</v>
      </c>
      <c r="F29242" s="2">
        <v>96136.800987772716</v>
      </c>
    </row>
    <row r="29243" spans="1:6" x14ac:dyDescent="0.25">
      <c r="A29243" s="3">
        <v>45231.468749914464</v>
      </c>
      <c r="B29243" s="2">
        <v>105515.83081</v>
      </c>
      <c r="C29243" s="2">
        <v>124123.26578900001</v>
      </c>
      <c r="D29243" s="2">
        <v>174557.08802724699</v>
      </c>
      <c r="E29243" s="2">
        <v>91882.053008247007</v>
      </c>
      <c r="F29243" s="2">
        <v>97301.475479247005</v>
      </c>
    </row>
    <row r="29244" spans="1:6" x14ac:dyDescent="0.25">
      <c r="A29244" s="3">
        <v>45231.479166581128</v>
      </c>
      <c r="B29244" s="2">
        <v>105459.054963</v>
      </c>
      <c r="C29244" s="2">
        <v>124408.022039</v>
      </c>
      <c r="D29244" s="2">
        <v>173860.40012724701</v>
      </c>
      <c r="E29244" s="2">
        <v>91652.363128246987</v>
      </c>
      <c r="F29244" s="2">
        <v>97394.48430324698</v>
      </c>
    </row>
    <row r="29245" spans="1:6" x14ac:dyDescent="0.25">
      <c r="A29245" s="3">
        <v>45231.489583247792</v>
      </c>
      <c r="B29245" s="2">
        <v>105009.20745999999</v>
      </c>
      <c r="C29245" s="2">
        <v>123840.88924599999</v>
      </c>
      <c r="D29245" s="2">
        <v>173737.51620124697</v>
      </c>
      <c r="E29245" s="2">
        <v>92942.724853246982</v>
      </c>
      <c r="F29245" s="2">
        <v>98481.676209246987</v>
      </c>
    </row>
    <row r="29246" spans="1:6" x14ac:dyDescent="0.25">
      <c r="A29246" s="3">
        <v>45231.499999914457</v>
      </c>
      <c r="B29246" s="2">
        <v>107232.100236</v>
      </c>
      <c r="C29246" s="2">
        <v>126013.532905</v>
      </c>
      <c r="D29246" s="2">
        <v>173081.09432924699</v>
      </c>
      <c r="E29246" s="2">
        <v>91657.524802247004</v>
      </c>
      <c r="F29246" s="2">
        <v>97039.528728247009</v>
      </c>
    </row>
    <row r="29247" spans="1:6" x14ac:dyDescent="0.25">
      <c r="A29247" s="3">
        <v>45231.510416581121</v>
      </c>
      <c r="B29247" s="2">
        <v>110223.06185300001</v>
      </c>
      <c r="C29247" s="2">
        <v>128694.83222700001</v>
      </c>
      <c r="D29247" s="2">
        <v>177228.05569424696</v>
      </c>
      <c r="E29247" s="2">
        <v>94578.807448246967</v>
      </c>
      <c r="F29247" s="2">
        <v>99658.854784246971</v>
      </c>
    </row>
    <row r="29248" spans="1:6" x14ac:dyDescent="0.25">
      <c r="A29248" s="3">
        <v>45231.520833247785</v>
      </c>
      <c r="B29248" s="2">
        <v>108773.507314</v>
      </c>
      <c r="C29248" s="2">
        <v>127121.896305</v>
      </c>
      <c r="D29248" s="2">
        <v>175712.37127624702</v>
      </c>
      <c r="E29248" s="2">
        <v>93266.724108246999</v>
      </c>
      <c r="F29248" s="2">
        <v>99248.330258247006</v>
      </c>
    </row>
    <row r="29249" spans="1:6" x14ac:dyDescent="0.25">
      <c r="A29249" s="3">
        <v>45231.531249914449</v>
      </c>
      <c r="B29249" s="2">
        <v>108856.46777799999</v>
      </c>
      <c r="C29249" s="2">
        <v>126735.151279</v>
      </c>
      <c r="D29249" s="2">
        <v>174727.92222024701</v>
      </c>
      <c r="E29249" s="2">
        <v>92870.312108246988</v>
      </c>
      <c r="F29249" s="2">
        <v>99282.298728246984</v>
      </c>
    </row>
    <row r="29250" spans="1:6" x14ac:dyDescent="0.25">
      <c r="A29250" s="3">
        <v>45231.541666581114</v>
      </c>
      <c r="B29250" s="2">
        <v>110633.45076400001</v>
      </c>
      <c r="C29250" s="2">
        <v>129240.49873600001</v>
      </c>
      <c r="D29250" s="2">
        <v>177551.50304224697</v>
      </c>
      <c r="E29250" s="2">
        <v>94269.945928246962</v>
      </c>
      <c r="F29250" s="2">
        <v>99463.875242246955</v>
      </c>
    </row>
    <row r="29251" spans="1:6" x14ac:dyDescent="0.25">
      <c r="A29251" s="3">
        <v>45231.552083247778</v>
      </c>
      <c r="B29251" s="2">
        <v>106398.010704</v>
      </c>
      <c r="C29251" s="2">
        <v>124922.70727700001</v>
      </c>
      <c r="D29251" s="2">
        <v>175974.60880524703</v>
      </c>
      <c r="E29251" s="2">
        <v>95403.551311247007</v>
      </c>
      <c r="F29251" s="2">
        <v>99878.649226247013</v>
      </c>
    </row>
    <row r="29252" spans="1:6" x14ac:dyDescent="0.25">
      <c r="A29252" s="3">
        <v>45231.562499914442</v>
      </c>
      <c r="B29252" s="2">
        <v>103550.379763</v>
      </c>
      <c r="C29252" s="2">
        <v>121245.40118100001</v>
      </c>
      <c r="D29252" s="2">
        <v>174643.51499324699</v>
      </c>
      <c r="E29252" s="2">
        <v>94823.064653246969</v>
      </c>
      <c r="F29252" s="2">
        <v>98573.585860246967</v>
      </c>
    </row>
    <row r="29253" spans="1:6" x14ac:dyDescent="0.25">
      <c r="A29253" s="3">
        <v>45231.572916581106</v>
      </c>
      <c r="B29253" s="2">
        <v>102301.083799</v>
      </c>
      <c r="C29253" s="2">
        <v>119161.526176</v>
      </c>
      <c r="D29253" s="2">
        <v>172224.62675924704</v>
      </c>
      <c r="E29253" s="2">
        <v>93962.658168247013</v>
      </c>
      <c r="F29253" s="2">
        <v>97460.052380247012</v>
      </c>
    </row>
    <row r="29254" spans="1:6" x14ac:dyDescent="0.25">
      <c r="A29254" s="3">
        <v>45231.58333324777</v>
      </c>
      <c r="B29254" s="2">
        <v>103781.880477</v>
      </c>
      <c r="C29254" s="2">
        <v>120555.996723</v>
      </c>
      <c r="D29254" s="2">
        <v>169806.54344777271</v>
      </c>
      <c r="E29254" s="2">
        <v>89897.972831772742</v>
      </c>
      <c r="F29254" s="2">
        <v>92550.856434772737</v>
      </c>
    </row>
    <row r="29255" spans="1:6" x14ac:dyDescent="0.25">
      <c r="A29255" s="3">
        <v>45231.593749914435</v>
      </c>
      <c r="B29255" s="2">
        <v>102283.610342</v>
      </c>
      <c r="C29255" s="2">
        <v>118606.48975199999</v>
      </c>
      <c r="D29255" s="2">
        <v>170277.95577372125</v>
      </c>
      <c r="E29255" s="2">
        <v>91240.838576721217</v>
      </c>
      <c r="F29255" s="2">
        <v>93221.223291721224</v>
      </c>
    </row>
    <row r="29256" spans="1:6" x14ac:dyDescent="0.25">
      <c r="A29256" s="3">
        <v>45231.604166581099</v>
      </c>
      <c r="B29256" s="2">
        <v>103292.66694300002</v>
      </c>
      <c r="C29256" s="2">
        <v>118740.25886200002</v>
      </c>
      <c r="D29256" s="2">
        <v>169688.18217877269</v>
      </c>
      <c r="E29256" s="2">
        <v>91708.678261772671</v>
      </c>
      <c r="F29256" s="2">
        <v>92742.758602772679</v>
      </c>
    </row>
    <row r="29257" spans="1:6" x14ac:dyDescent="0.25">
      <c r="A29257" s="3">
        <v>45231.614583247763</v>
      </c>
      <c r="B29257" s="2">
        <v>100706.54157799999</v>
      </c>
      <c r="C29257" s="2">
        <v>116260.252427</v>
      </c>
      <c r="D29257" s="2">
        <v>170263.46020424704</v>
      </c>
      <c r="E29257" s="2">
        <v>92034.541739246997</v>
      </c>
      <c r="F29257" s="2">
        <v>93385.921584246986</v>
      </c>
    </row>
    <row r="29258" spans="1:6" x14ac:dyDescent="0.25">
      <c r="A29258" s="3">
        <v>45231.624999914427</v>
      </c>
      <c r="B29258" s="2">
        <v>102781.595365</v>
      </c>
      <c r="C29258" s="2">
        <v>118102.02664499999</v>
      </c>
      <c r="D29258" s="2">
        <v>176270.86656424697</v>
      </c>
      <c r="E29258" s="2">
        <v>95596.045799246989</v>
      </c>
      <c r="F29258" s="2">
        <v>96694.288684246989</v>
      </c>
    </row>
    <row r="29259" spans="1:6" x14ac:dyDescent="0.25">
      <c r="A29259" s="3">
        <v>45231.635416581092</v>
      </c>
      <c r="B29259" s="2">
        <v>105742.93191</v>
      </c>
      <c r="C29259" s="2">
        <v>121199.322616</v>
      </c>
      <c r="D29259" s="2">
        <v>179735.66797824702</v>
      </c>
      <c r="E29259" s="2">
        <v>95761.272618247007</v>
      </c>
      <c r="F29259" s="2">
        <v>96046.728921247006</v>
      </c>
    </row>
    <row r="29260" spans="1:6" x14ac:dyDescent="0.25">
      <c r="A29260" s="3">
        <v>45231.645833247756</v>
      </c>
      <c r="B29260" s="2">
        <v>102903.90478200001</v>
      </c>
      <c r="C29260" s="2">
        <v>118619.16878199999</v>
      </c>
      <c r="D29260" s="2">
        <v>176455.55768277275</v>
      </c>
      <c r="E29260" s="2">
        <v>96123.943819772729</v>
      </c>
      <c r="F29260" s="2">
        <v>96367.011325772721</v>
      </c>
    </row>
    <row r="29261" spans="1:6" x14ac:dyDescent="0.25">
      <c r="A29261" s="3">
        <v>45231.65624991442</v>
      </c>
      <c r="B29261" s="2">
        <v>99841.481496000008</v>
      </c>
      <c r="C29261" s="2">
        <v>115361.09026</v>
      </c>
      <c r="D29261" s="2">
        <v>173355.62379624695</v>
      </c>
      <c r="E29261" s="2">
        <v>95709.378369246944</v>
      </c>
      <c r="F29261" s="2">
        <v>96564.005212246935</v>
      </c>
    </row>
    <row r="29262" spans="1:6" x14ac:dyDescent="0.25">
      <c r="A29262" s="3">
        <v>45231.666666581084</v>
      </c>
      <c r="B29262" s="2">
        <v>98460.770498000027</v>
      </c>
      <c r="C29262" s="2">
        <v>114659.91498900003</v>
      </c>
      <c r="D29262" s="2">
        <v>170619.45240524702</v>
      </c>
      <c r="E29262" s="2">
        <v>96303.265872247008</v>
      </c>
      <c r="F29262" s="2">
        <v>97020.409719247007</v>
      </c>
    </row>
    <row r="29263" spans="1:6" x14ac:dyDescent="0.25">
      <c r="A29263" s="3">
        <v>45231.677083247749</v>
      </c>
      <c r="B29263" s="2">
        <v>97682.968644999986</v>
      </c>
      <c r="C29263" s="2">
        <v>114107.26450699999</v>
      </c>
      <c r="D29263" s="2">
        <v>169828.927061247</v>
      </c>
      <c r="E29263" s="2">
        <v>98269.031497246979</v>
      </c>
      <c r="F29263" s="2">
        <v>98455.713951246973</v>
      </c>
    </row>
    <row r="29264" spans="1:6" x14ac:dyDescent="0.25">
      <c r="A29264" s="3">
        <v>45231.687499914413</v>
      </c>
      <c r="B29264" s="2">
        <v>96568.627126999985</v>
      </c>
      <c r="C29264" s="2">
        <v>112798.97532799999</v>
      </c>
      <c r="D29264" s="2">
        <v>170608.45279624697</v>
      </c>
      <c r="E29264" s="2">
        <v>99386.45726724698</v>
      </c>
      <c r="F29264" s="2">
        <v>99139.167670246985</v>
      </c>
    </row>
    <row r="29265" spans="1:6" x14ac:dyDescent="0.25">
      <c r="A29265" s="3">
        <v>45231.697916581077</v>
      </c>
      <c r="B29265" s="2">
        <v>100426.932009</v>
      </c>
      <c r="C29265" s="2">
        <v>116699.09911299999</v>
      </c>
      <c r="D29265" s="2">
        <v>173355.04007224698</v>
      </c>
      <c r="E29265" s="2">
        <v>99556.402414246957</v>
      </c>
      <c r="F29265" s="2">
        <v>99285.976083246962</v>
      </c>
    </row>
    <row r="29266" spans="1:6" x14ac:dyDescent="0.25">
      <c r="A29266" s="3">
        <v>45231.708333247741</v>
      </c>
      <c r="B29266" s="2">
        <v>101693.868458</v>
      </c>
      <c r="C29266" s="2">
        <v>118558.802843</v>
      </c>
      <c r="D29266" s="2">
        <v>176410.72922524699</v>
      </c>
      <c r="E29266" s="2">
        <v>103008.57137724699</v>
      </c>
      <c r="F29266" s="2">
        <v>102565.56920624699</v>
      </c>
    </row>
    <row r="29267" spans="1:6" x14ac:dyDescent="0.25">
      <c r="A29267" s="3">
        <v>45231.718749914406</v>
      </c>
      <c r="B29267" s="2">
        <v>104423.947442</v>
      </c>
      <c r="C29267" s="2">
        <v>122381.33233300001</v>
      </c>
      <c r="D29267" s="2">
        <v>180941.43250824697</v>
      </c>
      <c r="E29267" s="2">
        <v>108407.55182024695</v>
      </c>
      <c r="F29267" s="2">
        <v>107619.77351324695</v>
      </c>
    </row>
    <row r="29268" spans="1:6" x14ac:dyDescent="0.25">
      <c r="A29268" s="3">
        <v>45231.72916658107</v>
      </c>
      <c r="B29268" s="2">
        <v>106026.80313100001</v>
      </c>
      <c r="C29268" s="2">
        <v>124577.56066</v>
      </c>
      <c r="D29268" s="2">
        <v>185153.11440724696</v>
      </c>
      <c r="E29268" s="2">
        <v>111169.80454424696</v>
      </c>
      <c r="F29268" s="2">
        <v>110186.55019524695</v>
      </c>
    </row>
    <row r="29269" spans="1:6" x14ac:dyDescent="0.25">
      <c r="A29269" s="3">
        <v>45231.739583247734</v>
      </c>
      <c r="B29269" s="2">
        <v>109087.88122400001</v>
      </c>
      <c r="C29269" s="2">
        <v>128633.38595100002</v>
      </c>
      <c r="D29269" s="2">
        <v>190400.65086277272</v>
      </c>
      <c r="E29269" s="2">
        <v>115111.80385577273</v>
      </c>
      <c r="F29269" s="2">
        <v>113849.52213477272</v>
      </c>
    </row>
    <row r="29270" spans="1:6" x14ac:dyDescent="0.25">
      <c r="A29270" s="3">
        <v>45231.749999914398</v>
      </c>
      <c r="B29270" s="2">
        <v>108441.660565</v>
      </c>
      <c r="C29270" s="2">
        <v>127783.24963900002</v>
      </c>
      <c r="D29270" s="2">
        <v>190800.46923972131</v>
      </c>
      <c r="E29270" s="2">
        <v>116914.41985172129</v>
      </c>
      <c r="F29270" s="2">
        <v>115485.0366427213</v>
      </c>
    </row>
    <row r="29271" spans="1:6" x14ac:dyDescent="0.25">
      <c r="A29271" s="3">
        <v>45231.760416581063</v>
      </c>
      <c r="B29271" s="2">
        <v>108411.09533900001</v>
      </c>
      <c r="C29271" s="2">
        <v>127333.19639700001</v>
      </c>
      <c r="D29271" s="2">
        <v>192319.02076377271</v>
      </c>
      <c r="E29271" s="2">
        <v>117219.31471177271</v>
      </c>
      <c r="F29271" s="2">
        <v>115718.94692377269</v>
      </c>
    </row>
    <row r="29272" spans="1:6" x14ac:dyDescent="0.25">
      <c r="A29272" s="3">
        <v>45231.770833247727</v>
      </c>
      <c r="B29272" s="2">
        <v>108136.00531800001</v>
      </c>
      <c r="C29272" s="2">
        <v>126628.459243</v>
      </c>
      <c r="D29272" s="2">
        <v>193870.00945324698</v>
      </c>
      <c r="E29272" s="2">
        <v>118302.73571824697</v>
      </c>
      <c r="F29272" s="2">
        <v>116706.03131824697</v>
      </c>
    </row>
    <row r="29273" spans="1:6" x14ac:dyDescent="0.25">
      <c r="A29273" s="3">
        <v>45231.781249914391</v>
      </c>
      <c r="B29273" s="2">
        <v>110572.32977</v>
      </c>
      <c r="C29273" s="2">
        <v>128533.72403900001</v>
      </c>
      <c r="D29273" s="2">
        <v>195098.90718224697</v>
      </c>
      <c r="E29273" s="2">
        <v>116969.06236924697</v>
      </c>
      <c r="F29273" s="2">
        <v>115477.28750824695</v>
      </c>
    </row>
    <row r="29274" spans="1:6" x14ac:dyDescent="0.25">
      <c r="A29274" s="3">
        <v>45231.791666581055</v>
      </c>
      <c r="B29274" s="2">
        <v>112711.40650700001</v>
      </c>
      <c r="C29274" s="2">
        <v>130839.532978</v>
      </c>
      <c r="D29274" s="2">
        <v>196683.58296124698</v>
      </c>
      <c r="E29274" s="2">
        <v>117281.88003524698</v>
      </c>
      <c r="F29274" s="2">
        <v>115807.26653324698</v>
      </c>
    </row>
    <row r="29275" spans="1:6" x14ac:dyDescent="0.25">
      <c r="A29275" s="3">
        <v>45231.80208324772</v>
      </c>
      <c r="B29275" s="2">
        <v>110912.857638</v>
      </c>
      <c r="C29275" s="2">
        <v>128386.20126200002</v>
      </c>
      <c r="D29275" s="2">
        <v>195053.75089524704</v>
      </c>
      <c r="E29275" s="2">
        <v>114438.64266924704</v>
      </c>
      <c r="F29275" s="2">
        <v>113198.02792824703</v>
      </c>
    </row>
    <row r="29276" spans="1:6" x14ac:dyDescent="0.25">
      <c r="A29276" s="3">
        <v>45231.812499914384</v>
      </c>
      <c r="B29276" s="2">
        <v>113654.24312499998</v>
      </c>
      <c r="C29276" s="2">
        <v>130405.52042999998</v>
      </c>
      <c r="D29276" s="2">
        <v>197520.11675024693</v>
      </c>
      <c r="E29276" s="2">
        <v>111238.69790724695</v>
      </c>
      <c r="F29276" s="2">
        <v>109749.78118124694</v>
      </c>
    </row>
    <row r="29277" spans="1:6" x14ac:dyDescent="0.25">
      <c r="A29277" s="3">
        <v>45231.822916581048</v>
      </c>
      <c r="B29277" s="2">
        <v>111777.23750500001</v>
      </c>
      <c r="C29277" s="2">
        <v>127643.82442200002</v>
      </c>
      <c r="D29277" s="2">
        <v>196596.284869247</v>
      </c>
      <c r="E29277" s="2">
        <v>108822.93280324699</v>
      </c>
      <c r="F29277" s="2">
        <v>107360.21801324699</v>
      </c>
    </row>
    <row r="29278" spans="1:6" x14ac:dyDescent="0.25">
      <c r="A29278" s="3">
        <v>45231.833333247712</v>
      </c>
      <c r="B29278" s="2">
        <v>108734.210081</v>
      </c>
      <c r="C29278" s="2">
        <v>123989.226893</v>
      </c>
      <c r="D29278" s="2">
        <v>193325.382399247</v>
      </c>
      <c r="E29278" s="2">
        <v>105481.378073247</v>
      </c>
      <c r="F29278" s="2">
        <v>104269.29743024701</v>
      </c>
    </row>
    <row r="29279" spans="1:6" x14ac:dyDescent="0.25">
      <c r="A29279" s="3">
        <v>45231.843749914377</v>
      </c>
      <c r="B29279" s="2">
        <v>107179.69816099999</v>
      </c>
      <c r="C29279" s="2">
        <v>121947.36599900002</v>
      </c>
      <c r="D29279" s="2">
        <v>188937.59081724702</v>
      </c>
      <c r="E29279" s="2">
        <v>102620.56932924701</v>
      </c>
      <c r="F29279" s="2">
        <v>101583.092658247</v>
      </c>
    </row>
    <row r="29280" spans="1:6" x14ac:dyDescent="0.25">
      <c r="A29280" s="3">
        <v>45231.854166581041</v>
      </c>
      <c r="B29280" s="2">
        <v>106070.47511900001</v>
      </c>
      <c r="C29280" s="2">
        <v>119580.87410500001</v>
      </c>
      <c r="D29280" s="2">
        <v>184998.51860724698</v>
      </c>
      <c r="E29280" s="2">
        <v>98151.910179246988</v>
      </c>
      <c r="F29280" s="2">
        <v>97382.269041246982</v>
      </c>
    </row>
    <row r="29281" spans="1:6" x14ac:dyDescent="0.25">
      <c r="A29281" s="3">
        <v>45231.864583247705</v>
      </c>
      <c r="B29281" s="2">
        <v>99657.977072000009</v>
      </c>
      <c r="C29281" s="2">
        <v>111960.32124400001</v>
      </c>
      <c r="D29281" s="2">
        <v>175912.16158024693</v>
      </c>
      <c r="E29281" s="2">
        <v>94638.296160246959</v>
      </c>
      <c r="F29281" s="2">
        <v>94072.154992246957</v>
      </c>
    </row>
    <row r="29282" spans="1:6" x14ac:dyDescent="0.25">
      <c r="A29282" s="3">
        <v>45231.874999914369</v>
      </c>
      <c r="B29282" s="2">
        <v>95296.859146000003</v>
      </c>
      <c r="C29282" s="2">
        <v>107256.75801799996</v>
      </c>
      <c r="D29282" s="2">
        <v>167840.00689124697</v>
      </c>
      <c r="E29282" s="2">
        <v>89133.40619224697</v>
      </c>
      <c r="F29282" s="2">
        <v>88900.501360246955</v>
      </c>
    </row>
    <row r="29283" spans="1:6" x14ac:dyDescent="0.25">
      <c r="A29283" s="3">
        <v>45231.885416581033</v>
      </c>
      <c r="B29283" s="2">
        <v>95668.34963099999</v>
      </c>
      <c r="C29283" s="2">
        <v>107979.365706</v>
      </c>
      <c r="D29283" s="2">
        <v>167603.037472247</v>
      </c>
      <c r="E29283" s="2">
        <v>87635.493646247007</v>
      </c>
      <c r="F29283" s="2">
        <v>87517.974387246999</v>
      </c>
    </row>
    <row r="29284" spans="1:6" x14ac:dyDescent="0.25">
      <c r="A29284" s="3">
        <v>45231.895833247698</v>
      </c>
      <c r="B29284" s="2">
        <v>96730.321361999988</v>
      </c>
      <c r="C29284" s="2">
        <v>108364.90827199999</v>
      </c>
      <c r="D29284" s="2">
        <v>168994.62049077268</v>
      </c>
      <c r="E29284" s="2">
        <v>85619.702138772685</v>
      </c>
      <c r="F29284" s="2">
        <v>85618.814150772683</v>
      </c>
    </row>
    <row r="29285" spans="1:6" x14ac:dyDescent="0.25">
      <c r="A29285" s="3">
        <v>45231.906249914362</v>
      </c>
      <c r="B29285" s="2">
        <v>99439.516307999991</v>
      </c>
      <c r="C29285" s="2">
        <v>110928.20332799999</v>
      </c>
      <c r="D29285" s="2">
        <v>172112.741621247</v>
      </c>
      <c r="E29285" s="2">
        <v>84918.383278246984</v>
      </c>
      <c r="F29285" s="2">
        <v>84981.43485024698</v>
      </c>
    </row>
    <row r="29286" spans="1:6" x14ac:dyDescent="0.25">
      <c r="A29286" s="3">
        <v>45231.916666581026</v>
      </c>
      <c r="B29286" s="2">
        <v>99312.807513000007</v>
      </c>
      <c r="C29286" s="2">
        <v>110083.29114099999</v>
      </c>
      <c r="D29286" s="2">
        <v>169852.14580924698</v>
      </c>
      <c r="E29286" s="2">
        <v>81582.670170246973</v>
      </c>
      <c r="F29286" s="2">
        <v>81812.387587246965</v>
      </c>
    </row>
    <row r="29287" spans="1:6" x14ac:dyDescent="0.25">
      <c r="A29287" s="3">
        <v>45231.92708324769</v>
      </c>
      <c r="B29287" s="2">
        <v>93246.929707999996</v>
      </c>
      <c r="C29287" s="2">
        <v>103901.88563</v>
      </c>
      <c r="D29287" s="2">
        <v>163334.19116224695</v>
      </c>
      <c r="E29287" s="2">
        <v>80701.099368246956</v>
      </c>
      <c r="F29287" s="2">
        <v>80972.587336246957</v>
      </c>
    </row>
    <row r="29288" spans="1:6" x14ac:dyDescent="0.25">
      <c r="A29288" s="3">
        <v>45231.937499914355</v>
      </c>
      <c r="B29288" s="2">
        <v>89893.844096000001</v>
      </c>
      <c r="C29288" s="2">
        <v>102446.279228</v>
      </c>
      <c r="D29288" s="2">
        <v>161059.59075624697</v>
      </c>
      <c r="E29288" s="2">
        <v>78567.995352246973</v>
      </c>
      <c r="F29288" s="2">
        <v>78897.41089024696</v>
      </c>
    </row>
    <row r="29289" spans="1:6" x14ac:dyDescent="0.25">
      <c r="A29289" s="3">
        <v>45231.947916581019</v>
      </c>
      <c r="B29289" s="2">
        <v>84659.339154999994</v>
      </c>
      <c r="C29289" s="2">
        <v>97328.782181999981</v>
      </c>
      <c r="D29289" s="2">
        <v>154941.06107924698</v>
      </c>
      <c r="E29289" s="2">
        <v>74337.071906246973</v>
      </c>
      <c r="F29289" s="2">
        <v>74792.716503246978</v>
      </c>
    </row>
    <row r="29290" spans="1:6" x14ac:dyDescent="0.25">
      <c r="A29290" s="3">
        <v>45231.958333247683</v>
      </c>
      <c r="B29290" s="2">
        <v>83727.682391000009</v>
      </c>
      <c r="C29290" s="2">
        <v>95832.576196000009</v>
      </c>
      <c r="D29290" s="2">
        <v>150905.16414424701</v>
      </c>
      <c r="E29290" s="2">
        <v>71803.244017246994</v>
      </c>
      <c r="F29290" s="2">
        <v>72161.009631246998</v>
      </c>
    </row>
    <row r="29291" spans="1:6" x14ac:dyDescent="0.25">
      <c r="A29291" s="3">
        <v>45231.968749914347</v>
      </c>
      <c r="B29291" s="2">
        <v>84851.786410999994</v>
      </c>
      <c r="C29291" s="2">
        <v>96008.258061</v>
      </c>
      <c r="D29291" s="2">
        <v>148829.39075824697</v>
      </c>
      <c r="E29291" s="2">
        <v>67643.835904246982</v>
      </c>
      <c r="F29291" s="2">
        <v>68168.413169246982</v>
      </c>
    </row>
    <row r="29292" spans="1:6" x14ac:dyDescent="0.25">
      <c r="A29292" s="3">
        <v>45231.979166581012</v>
      </c>
      <c r="B29292" s="2">
        <v>82940.318881999992</v>
      </c>
      <c r="C29292" s="2">
        <v>92893.255496999976</v>
      </c>
      <c r="D29292" s="2">
        <v>144028.70019424695</v>
      </c>
      <c r="E29292" s="2">
        <v>64773.116057246967</v>
      </c>
      <c r="F29292" s="2">
        <v>65420.269146246967</v>
      </c>
    </row>
    <row r="29293" spans="1:6" x14ac:dyDescent="0.25">
      <c r="A29293" s="3">
        <v>45231.989583247676</v>
      </c>
      <c r="B29293" s="2">
        <v>82822.210569000003</v>
      </c>
      <c r="C29293" s="2">
        <v>92856.877414000002</v>
      </c>
      <c r="D29293" s="2">
        <v>142121.51992924698</v>
      </c>
      <c r="E29293" s="2">
        <v>62235.173857247006</v>
      </c>
      <c r="F29293" s="2">
        <v>62148.430889247007</v>
      </c>
    </row>
    <row r="29294" spans="1:6" x14ac:dyDescent="0.25">
      <c r="A29294" s="3">
        <v>45231.99999991434</v>
      </c>
      <c r="B29294" s="2">
        <v>83679.566991999993</v>
      </c>
      <c r="C29294" s="2">
        <v>93618.691348000008</v>
      </c>
      <c r="D29294" s="2">
        <v>139748.53720924701</v>
      </c>
      <c r="E29294" s="2">
        <v>59470.275858246998</v>
      </c>
      <c r="F29294" s="2">
        <v>59487.508024246999</v>
      </c>
    </row>
    <row r="29295" spans="1:6" x14ac:dyDescent="0.25">
      <c r="A29295" s="3">
        <v>45232.010416581004</v>
      </c>
      <c r="B29295" s="2">
        <v>83605.206506999995</v>
      </c>
      <c r="C29295" s="2">
        <v>92959.497054000007</v>
      </c>
      <c r="D29295" s="2">
        <v>139579.22515624698</v>
      </c>
      <c r="E29295" s="2">
        <v>57893.326585246985</v>
      </c>
      <c r="F29295" s="2">
        <v>57955.443394246984</v>
      </c>
    </row>
    <row r="29296" spans="1:6" x14ac:dyDescent="0.25">
      <c r="A29296" s="3">
        <v>45232.020833247669</v>
      </c>
      <c r="B29296" s="2">
        <v>79685.417226999998</v>
      </c>
      <c r="C29296" s="2">
        <v>88450.698141000015</v>
      </c>
      <c r="D29296" s="2">
        <v>135546.64799824698</v>
      </c>
      <c r="E29296" s="2">
        <v>54886.605196246972</v>
      </c>
      <c r="F29296" s="2">
        <v>55053.018033246975</v>
      </c>
    </row>
    <row r="29297" spans="1:6" x14ac:dyDescent="0.25">
      <c r="A29297" s="3">
        <v>45232.031249914333</v>
      </c>
      <c r="B29297" s="2">
        <v>79527.902959000014</v>
      </c>
      <c r="C29297" s="2">
        <v>89552.155843000015</v>
      </c>
      <c r="D29297" s="2">
        <v>130978.36302124699</v>
      </c>
      <c r="E29297" s="2">
        <v>52944.330086246991</v>
      </c>
      <c r="F29297" s="2">
        <v>53160.078245246994</v>
      </c>
    </row>
    <row r="29298" spans="1:6" x14ac:dyDescent="0.25">
      <c r="A29298" s="3">
        <v>45232.041666580997</v>
      </c>
      <c r="B29298" s="2">
        <v>75414.408738000013</v>
      </c>
      <c r="C29298" s="2">
        <v>86284.200131999998</v>
      </c>
      <c r="D29298" s="2">
        <v>127103.53368024703</v>
      </c>
      <c r="E29298" s="2">
        <v>51517.068924247011</v>
      </c>
      <c r="F29298" s="2">
        <v>51751.08164524701</v>
      </c>
    </row>
    <row r="29299" spans="1:6" x14ac:dyDescent="0.25">
      <c r="A29299" s="3">
        <v>45232.052083247661</v>
      </c>
      <c r="B29299" s="2">
        <v>70332.152927000003</v>
      </c>
      <c r="C29299" s="2">
        <v>80552.267687</v>
      </c>
      <c r="D29299" s="2">
        <v>120770.701726247</v>
      </c>
      <c r="E29299" s="2">
        <v>49654.879827247001</v>
      </c>
      <c r="F29299" s="2">
        <v>49899.766446247006</v>
      </c>
    </row>
    <row r="29300" spans="1:6" x14ac:dyDescent="0.25">
      <c r="A29300" s="3">
        <v>45232.062499914326</v>
      </c>
      <c r="B29300" s="2">
        <v>71133.353281000003</v>
      </c>
      <c r="C29300" s="2">
        <v>81132.417411000017</v>
      </c>
      <c r="D29300" s="2">
        <v>123105.00223624702</v>
      </c>
      <c r="E29300" s="2">
        <v>49041.580197247007</v>
      </c>
      <c r="F29300" s="2">
        <v>49347.248081247009</v>
      </c>
    </row>
    <row r="29301" spans="1:6" x14ac:dyDescent="0.25">
      <c r="A29301" s="3">
        <v>45232.07291658099</v>
      </c>
      <c r="B29301" s="2">
        <v>72402.922097999995</v>
      </c>
      <c r="C29301" s="2">
        <v>82025.306374000007</v>
      </c>
      <c r="D29301" s="2">
        <v>124516.577779247</v>
      </c>
      <c r="E29301" s="2">
        <v>48344.310515247009</v>
      </c>
      <c r="F29301" s="2">
        <v>48670.737152247013</v>
      </c>
    </row>
    <row r="29302" spans="1:6" x14ac:dyDescent="0.25">
      <c r="A29302" s="3">
        <v>45232.083333247654</v>
      </c>
      <c r="B29302" s="2">
        <v>72569.27094599999</v>
      </c>
      <c r="C29302" s="2">
        <v>82403.142749999999</v>
      </c>
      <c r="D29302" s="2">
        <v>124632.86143377272</v>
      </c>
      <c r="E29302" s="2">
        <v>47192.397583772712</v>
      </c>
      <c r="F29302" s="2">
        <v>47530.897332772714</v>
      </c>
    </row>
    <row r="29303" spans="1:6" x14ac:dyDescent="0.25">
      <c r="A29303" s="3">
        <v>45232.093749914318</v>
      </c>
      <c r="B29303" s="2">
        <v>71190.267425999991</v>
      </c>
      <c r="C29303" s="2">
        <v>81247.789344999983</v>
      </c>
      <c r="D29303" s="2">
        <v>122257.24320724697</v>
      </c>
      <c r="E29303" s="2">
        <v>47318.96182724696</v>
      </c>
      <c r="F29303" s="2">
        <v>47690.408489246962</v>
      </c>
    </row>
    <row r="29304" spans="1:6" x14ac:dyDescent="0.25">
      <c r="A29304" s="3">
        <v>45232.104166580983</v>
      </c>
      <c r="B29304" s="2">
        <v>70717.435264</v>
      </c>
      <c r="C29304" s="2">
        <v>80874.593594999998</v>
      </c>
      <c r="D29304" s="2">
        <v>121511.77857324699</v>
      </c>
      <c r="E29304" s="2">
        <v>46976.821316246991</v>
      </c>
      <c r="F29304" s="2">
        <v>47403.363429246994</v>
      </c>
    </row>
    <row r="29305" spans="1:6" x14ac:dyDescent="0.25">
      <c r="A29305" s="3">
        <v>45232.114583247647</v>
      </c>
      <c r="B29305" s="2">
        <v>69898.697751999993</v>
      </c>
      <c r="C29305" s="2">
        <v>80366.239014999985</v>
      </c>
      <c r="D29305" s="2">
        <v>119893.25301324698</v>
      </c>
      <c r="E29305" s="2">
        <v>47091.42461924698</v>
      </c>
      <c r="F29305" s="2">
        <v>47492.61577324698</v>
      </c>
    </row>
    <row r="29306" spans="1:6" x14ac:dyDescent="0.25">
      <c r="A29306" s="3">
        <v>45232.124999914311</v>
      </c>
      <c r="B29306" s="2">
        <v>69338.251171999989</v>
      </c>
      <c r="C29306" s="2">
        <v>79765.009762999995</v>
      </c>
      <c r="D29306" s="2">
        <v>118831.56530824699</v>
      </c>
      <c r="E29306" s="2">
        <v>46275.465989246986</v>
      </c>
      <c r="F29306" s="2">
        <v>46696.666939246985</v>
      </c>
    </row>
    <row r="29307" spans="1:6" x14ac:dyDescent="0.25">
      <c r="A29307" s="3">
        <v>45232.135416580975</v>
      </c>
      <c r="B29307" s="2">
        <v>69600.963271000001</v>
      </c>
      <c r="C29307" s="2">
        <v>79437.381696000011</v>
      </c>
      <c r="D29307" s="2">
        <v>120258.57998524701</v>
      </c>
      <c r="E29307" s="2">
        <v>46869.219203246997</v>
      </c>
      <c r="F29307" s="2">
        <v>47236.015884246997</v>
      </c>
    </row>
    <row r="29308" spans="1:6" x14ac:dyDescent="0.25">
      <c r="A29308" s="3">
        <v>45232.14583324764</v>
      </c>
      <c r="B29308" s="2">
        <v>67196.965654</v>
      </c>
      <c r="C29308" s="2">
        <v>77230.370993999997</v>
      </c>
      <c r="D29308" s="2">
        <v>120428.58382777272</v>
      </c>
      <c r="E29308" s="2">
        <v>47318.094309772721</v>
      </c>
      <c r="F29308" s="2">
        <v>47510.311473772716</v>
      </c>
    </row>
    <row r="29309" spans="1:6" x14ac:dyDescent="0.25">
      <c r="A29309" s="3">
        <v>45232.156249914304</v>
      </c>
      <c r="B29309" s="2">
        <v>67788.150479999997</v>
      </c>
      <c r="C29309" s="2">
        <v>77495.235912000004</v>
      </c>
      <c r="D29309" s="2">
        <v>123113.09688124698</v>
      </c>
      <c r="E29309" s="2">
        <v>47558.28089824698</v>
      </c>
      <c r="F29309" s="2">
        <v>47858.849849246981</v>
      </c>
    </row>
    <row r="29310" spans="1:6" x14ac:dyDescent="0.25">
      <c r="A29310" s="3">
        <v>45232.166666580968</v>
      </c>
      <c r="B29310" s="2">
        <v>70778.729213999992</v>
      </c>
      <c r="C29310" s="2">
        <v>80916.435855999996</v>
      </c>
      <c r="D29310" s="2">
        <v>124827.37130424698</v>
      </c>
      <c r="E29310" s="2">
        <v>48067.574273246981</v>
      </c>
      <c r="F29310" s="2">
        <v>48391.507720246984</v>
      </c>
    </row>
    <row r="29311" spans="1:6" x14ac:dyDescent="0.25">
      <c r="A29311" s="3">
        <v>45232.177083247632</v>
      </c>
      <c r="B29311" s="2">
        <v>68278.596183000001</v>
      </c>
      <c r="C29311" s="2">
        <v>79002.055133000002</v>
      </c>
      <c r="D29311" s="2">
        <v>122054.17502324698</v>
      </c>
      <c r="E29311" s="2">
        <v>50324.329516246988</v>
      </c>
      <c r="F29311" s="2">
        <v>50611.186600246983</v>
      </c>
    </row>
    <row r="29312" spans="1:6" x14ac:dyDescent="0.25">
      <c r="A29312" s="3">
        <v>45232.187499914296</v>
      </c>
      <c r="B29312" s="2">
        <v>67179.448690000005</v>
      </c>
      <c r="C29312" s="2">
        <v>77574.133270000006</v>
      </c>
      <c r="D29312" s="2">
        <v>118289.54597177271</v>
      </c>
      <c r="E29312" s="2">
        <v>50845.778447772718</v>
      </c>
      <c r="F29312" s="2">
        <v>51207.113019772718</v>
      </c>
    </row>
    <row r="29313" spans="1:6" x14ac:dyDescent="0.25">
      <c r="A29313" s="3">
        <v>45232.197916580961</v>
      </c>
      <c r="B29313" s="2">
        <v>69018.611539000005</v>
      </c>
      <c r="C29313" s="2">
        <v>79699.417838999987</v>
      </c>
      <c r="D29313" s="2">
        <v>121624.38982424699</v>
      </c>
      <c r="E29313" s="2">
        <v>52273.842282246995</v>
      </c>
      <c r="F29313" s="2">
        <v>52605.000048246991</v>
      </c>
    </row>
    <row r="29314" spans="1:6" x14ac:dyDescent="0.25">
      <c r="A29314" s="3">
        <v>45232.208333247625</v>
      </c>
      <c r="B29314" s="2">
        <v>69640.369665000006</v>
      </c>
      <c r="C29314" s="2">
        <v>81089.642060000013</v>
      </c>
      <c r="D29314" s="2">
        <v>122253.97553324699</v>
      </c>
      <c r="E29314" s="2">
        <v>52714.782132247004</v>
      </c>
      <c r="F29314" s="2">
        <v>53026.073706247007</v>
      </c>
    </row>
    <row r="29315" spans="1:6" x14ac:dyDescent="0.25">
      <c r="A29315" s="3">
        <v>45232.218749914289</v>
      </c>
      <c r="B29315" s="2">
        <v>72052.707601000002</v>
      </c>
      <c r="C29315" s="2">
        <v>83198.862496000002</v>
      </c>
      <c r="D29315" s="2">
        <v>126250.79607672128</v>
      </c>
      <c r="E29315" s="2">
        <v>56907.309073721284</v>
      </c>
      <c r="F29315" s="2">
        <v>57069.603555721282</v>
      </c>
    </row>
    <row r="29316" spans="1:6" x14ac:dyDescent="0.25">
      <c r="A29316" s="3">
        <v>45232.229166580953</v>
      </c>
      <c r="B29316" s="2">
        <v>74867.311323000002</v>
      </c>
      <c r="C29316" s="2">
        <v>86281.211349999998</v>
      </c>
      <c r="D29316" s="2">
        <v>130857.92678424701</v>
      </c>
      <c r="E29316" s="2">
        <v>58670.642541247005</v>
      </c>
      <c r="F29316" s="2">
        <v>58731.445196247005</v>
      </c>
    </row>
    <row r="29317" spans="1:6" x14ac:dyDescent="0.25">
      <c r="A29317" s="3">
        <v>45232.239583247618</v>
      </c>
      <c r="B29317" s="2">
        <v>79632.912666000018</v>
      </c>
      <c r="C29317" s="2">
        <v>91329.52541300001</v>
      </c>
      <c r="D29317" s="2">
        <v>142162.99788024699</v>
      </c>
      <c r="E29317" s="2">
        <v>62283.938759246987</v>
      </c>
      <c r="F29317" s="2">
        <v>63277.985255246989</v>
      </c>
    </row>
    <row r="29318" spans="1:6" x14ac:dyDescent="0.25">
      <c r="A29318" s="3">
        <v>45232.249999914282</v>
      </c>
      <c r="B29318" s="2">
        <v>82087.292199000003</v>
      </c>
      <c r="C29318" s="2">
        <v>93559.420984000011</v>
      </c>
      <c r="D29318" s="2">
        <v>150741.832443247</v>
      </c>
      <c r="E29318" s="2">
        <v>64160.076384247004</v>
      </c>
      <c r="F29318" s="2">
        <v>65183.685425247008</v>
      </c>
    </row>
    <row r="29319" spans="1:6" x14ac:dyDescent="0.25">
      <c r="A29319" s="3">
        <v>45232.260416580946</v>
      </c>
      <c r="B29319" s="2">
        <v>90125.569264999998</v>
      </c>
      <c r="C29319" s="2">
        <v>103738.96815700001</v>
      </c>
      <c r="D29319" s="2">
        <v>162505.75578777274</v>
      </c>
      <c r="E29319" s="2">
        <v>69957.813420772727</v>
      </c>
      <c r="F29319" s="2">
        <v>70659.785679772729</v>
      </c>
    </row>
    <row r="29320" spans="1:6" x14ac:dyDescent="0.25">
      <c r="A29320" s="3">
        <v>45232.27083324761</v>
      </c>
      <c r="B29320" s="2">
        <v>92940.944523999991</v>
      </c>
      <c r="C29320" s="2">
        <v>106509.118821</v>
      </c>
      <c r="D29320" s="2">
        <v>164393.92999224697</v>
      </c>
      <c r="E29320" s="2">
        <v>74910.093363246968</v>
      </c>
      <c r="F29320" s="2">
        <v>75366.694254246948</v>
      </c>
    </row>
    <row r="29321" spans="1:6" x14ac:dyDescent="0.25">
      <c r="A29321" s="3">
        <v>45232.281249914275</v>
      </c>
      <c r="B29321" s="2">
        <v>100754.59891299999</v>
      </c>
      <c r="C29321" s="2">
        <v>113125.01221300001</v>
      </c>
      <c r="D29321" s="2">
        <v>173546.61296224699</v>
      </c>
      <c r="E29321" s="2">
        <v>79257.041670246996</v>
      </c>
      <c r="F29321" s="2">
        <v>79530.700961246985</v>
      </c>
    </row>
    <row r="29322" spans="1:6" x14ac:dyDescent="0.25">
      <c r="A29322" s="3">
        <v>45232.291666580939</v>
      </c>
      <c r="B29322" s="2">
        <v>106057.37353700001</v>
      </c>
      <c r="C29322" s="2">
        <v>118449.34457500002</v>
      </c>
      <c r="D29322" s="2">
        <v>180566.35800924699</v>
      </c>
      <c r="E29322" s="2">
        <v>82615.492045247011</v>
      </c>
      <c r="F29322" s="2">
        <v>82718.836493246999</v>
      </c>
    </row>
    <row r="29323" spans="1:6" x14ac:dyDescent="0.25">
      <c r="A29323" s="3">
        <v>45232.302083247603</v>
      </c>
      <c r="B29323" s="2">
        <v>112039.16030900001</v>
      </c>
      <c r="C29323" s="2">
        <v>125031.68063999998</v>
      </c>
      <c r="D29323" s="2">
        <v>188131.94756424695</v>
      </c>
      <c r="E29323" s="2">
        <v>82260.29399524699</v>
      </c>
      <c r="F29323" s="2">
        <v>82504.159913246986</v>
      </c>
    </row>
    <row r="29324" spans="1:6" x14ac:dyDescent="0.25">
      <c r="A29324" s="3">
        <v>45232.312499914267</v>
      </c>
      <c r="B29324" s="2">
        <v>115142.57408400001</v>
      </c>
      <c r="C29324" s="2">
        <v>127528.33305500001</v>
      </c>
      <c r="D29324" s="2">
        <v>191898.22037777273</v>
      </c>
      <c r="E29324" s="2">
        <v>82291.006959772742</v>
      </c>
      <c r="F29324" s="2">
        <v>82519.648512772736</v>
      </c>
    </row>
    <row r="29325" spans="1:6" x14ac:dyDescent="0.25">
      <c r="A29325" s="3">
        <v>45232.322916580932</v>
      </c>
      <c r="B29325" s="2">
        <v>110860.46927199999</v>
      </c>
      <c r="C29325" s="2">
        <v>123578.98019100001</v>
      </c>
      <c r="D29325" s="2">
        <v>190841.45013424699</v>
      </c>
      <c r="E29325" s="2">
        <v>85154.894786246965</v>
      </c>
      <c r="F29325" s="2">
        <v>85354.832812246968</v>
      </c>
    </row>
    <row r="29326" spans="1:6" x14ac:dyDescent="0.25">
      <c r="A29326" s="3">
        <v>45232.333333247596</v>
      </c>
      <c r="B29326" s="2">
        <v>110275.452594</v>
      </c>
      <c r="C29326" s="2">
        <v>123001.808345</v>
      </c>
      <c r="D29326" s="2">
        <v>188175.75025324704</v>
      </c>
      <c r="E29326" s="2">
        <v>86589.010305247022</v>
      </c>
      <c r="F29326" s="2">
        <v>86830.704496247025</v>
      </c>
    </row>
    <row r="29327" spans="1:6" x14ac:dyDescent="0.25">
      <c r="A29327" s="3">
        <v>45232.34374991426</v>
      </c>
      <c r="B29327" s="2">
        <v>118393.65801300001</v>
      </c>
      <c r="C29327" s="2">
        <v>132064.89203299998</v>
      </c>
      <c r="D29327" s="2">
        <v>196554.20413624702</v>
      </c>
      <c r="E29327" s="2">
        <v>89199.141259247001</v>
      </c>
      <c r="F29327" s="2">
        <v>89623.277018246998</v>
      </c>
    </row>
    <row r="29328" spans="1:6" x14ac:dyDescent="0.25">
      <c r="A29328" s="3">
        <v>45232.354166580924</v>
      </c>
      <c r="B29328" s="2">
        <v>117376.95689500001</v>
      </c>
      <c r="C29328" s="2">
        <v>130946.272775</v>
      </c>
      <c r="D29328" s="2">
        <v>198416.900390247</v>
      </c>
      <c r="E29328" s="2">
        <v>89157.499001247008</v>
      </c>
      <c r="F29328" s="2">
        <v>89806.062648247011</v>
      </c>
    </row>
    <row r="29329" spans="1:6" x14ac:dyDescent="0.25">
      <c r="A29329" s="3">
        <v>45232.364583247589</v>
      </c>
      <c r="B29329" s="2">
        <v>124413.81299399998</v>
      </c>
      <c r="C29329" s="2">
        <v>137828.83718</v>
      </c>
      <c r="D29329" s="2">
        <v>207843.98197224698</v>
      </c>
      <c r="E29329" s="2">
        <v>89687.916713246988</v>
      </c>
      <c r="F29329" s="2">
        <v>91126.637559246985</v>
      </c>
    </row>
    <row r="29330" spans="1:6" x14ac:dyDescent="0.25">
      <c r="A29330" s="3">
        <v>45232.374999914253</v>
      </c>
      <c r="B29330" s="2">
        <v>128486.85920400001</v>
      </c>
      <c r="C29330" s="2">
        <v>141363.75591599999</v>
      </c>
      <c r="D29330" s="2">
        <v>212469.24767724701</v>
      </c>
      <c r="E29330" s="2">
        <v>90350.039636247006</v>
      </c>
      <c r="F29330" s="2">
        <v>91888.132710246995</v>
      </c>
    </row>
    <row r="29331" spans="1:6" x14ac:dyDescent="0.25">
      <c r="A29331" s="3">
        <v>45232.385416580917</v>
      </c>
      <c r="B29331" s="2">
        <v>127414.20154400001</v>
      </c>
      <c r="C29331" s="2">
        <v>140169.503784</v>
      </c>
      <c r="D29331" s="2">
        <v>211718.02170724698</v>
      </c>
      <c r="E29331" s="2">
        <v>90099.662098246976</v>
      </c>
      <c r="F29331" s="2">
        <v>92025.888922246988</v>
      </c>
    </row>
    <row r="29332" spans="1:6" x14ac:dyDescent="0.25">
      <c r="A29332" s="3">
        <v>45232.395833247581</v>
      </c>
      <c r="B29332" s="2">
        <v>126790.62708199999</v>
      </c>
      <c r="C29332" s="2">
        <v>139079.963693</v>
      </c>
      <c r="D29332" s="2">
        <v>209515.74996077266</v>
      </c>
      <c r="E29332" s="2">
        <v>88772.088662772687</v>
      </c>
      <c r="F29332" s="2">
        <v>92260.165381772691</v>
      </c>
    </row>
    <row r="29333" spans="1:6" x14ac:dyDescent="0.25">
      <c r="A29333" s="3">
        <v>45232.406249914246</v>
      </c>
      <c r="B29333" s="2">
        <v>131207.37907</v>
      </c>
      <c r="C29333" s="2">
        <v>142539.38830499997</v>
      </c>
      <c r="D29333" s="2">
        <v>211288.96339724702</v>
      </c>
      <c r="E29333" s="2">
        <v>88993.627229246995</v>
      </c>
      <c r="F29333" s="2">
        <v>93013.814970246996</v>
      </c>
    </row>
    <row r="29334" spans="1:6" x14ac:dyDescent="0.25">
      <c r="A29334" s="3">
        <v>45232.41666658091</v>
      </c>
      <c r="B29334" s="2">
        <v>138063.01452900001</v>
      </c>
      <c r="C29334" s="2">
        <v>149117.32851700002</v>
      </c>
      <c r="D29334" s="2">
        <v>218842.12074824702</v>
      </c>
      <c r="E29334" s="2">
        <v>90871.275681246989</v>
      </c>
      <c r="F29334" s="2">
        <v>94382.385678246981</v>
      </c>
    </row>
    <row r="29335" spans="1:6" x14ac:dyDescent="0.25">
      <c r="A29335" s="3">
        <v>45232.427083247574</v>
      </c>
      <c r="B29335" s="2">
        <v>130527.298574</v>
      </c>
      <c r="C29335" s="2">
        <v>142229.055758</v>
      </c>
      <c r="D29335" s="2">
        <v>214310.92437124698</v>
      </c>
      <c r="E29335" s="2">
        <v>92703.070373246985</v>
      </c>
      <c r="F29335" s="2">
        <v>94512.201297246982</v>
      </c>
    </row>
    <row r="29336" spans="1:6" x14ac:dyDescent="0.25">
      <c r="A29336" s="3">
        <v>45232.437499914238</v>
      </c>
      <c r="B29336" s="2">
        <v>137326.619431</v>
      </c>
      <c r="C29336" s="2">
        <v>149214.38784400001</v>
      </c>
      <c r="D29336" s="2">
        <v>218956.598875247</v>
      </c>
      <c r="E29336" s="2">
        <v>92003.817856246984</v>
      </c>
      <c r="F29336" s="2">
        <v>93950.78991124699</v>
      </c>
    </row>
    <row r="29337" spans="1:6" x14ac:dyDescent="0.25">
      <c r="A29337" s="3">
        <v>45232.447916580903</v>
      </c>
      <c r="B29337" s="2">
        <v>135308.96002999999</v>
      </c>
      <c r="C29337" s="2">
        <v>147790.19868</v>
      </c>
      <c r="D29337" s="2">
        <v>218540.84419024701</v>
      </c>
      <c r="E29337" s="2">
        <v>91663.187554246979</v>
      </c>
      <c r="F29337" s="2">
        <v>95618.653033246985</v>
      </c>
    </row>
    <row r="29338" spans="1:6" x14ac:dyDescent="0.25">
      <c r="A29338" s="3">
        <v>45232.458333247567</v>
      </c>
      <c r="B29338" s="2">
        <v>136572.75477300002</v>
      </c>
      <c r="C29338" s="2">
        <v>148361.10184799999</v>
      </c>
      <c r="D29338" s="2">
        <v>219922.24296224696</v>
      </c>
      <c r="E29338" s="2">
        <v>93824.633662246953</v>
      </c>
      <c r="F29338" s="2">
        <v>95889.675547246952</v>
      </c>
    </row>
    <row r="29339" spans="1:6" x14ac:dyDescent="0.25">
      <c r="A29339" s="3">
        <v>45232.468749914231</v>
      </c>
      <c r="B29339" s="2">
        <v>148246.56794400001</v>
      </c>
      <c r="C29339" s="2">
        <v>160694.87358900002</v>
      </c>
      <c r="D29339" s="2">
        <v>233011.03681324699</v>
      </c>
      <c r="E29339" s="2">
        <v>96114.63942124699</v>
      </c>
      <c r="F29339" s="2">
        <v>97329.824467246988</v>
      </c>
    </row>
    <row r="29340" spans="1:6" x14ac:dyDescent="0.25">
      <c r="A29340" s="3">
        <v>45232.479166580895</v>
      </c>
      <c r="B29340" s="2">
        <v>157347.99591</v>
      </c>
      <c r="C29340" s="2">
        <v>168720.35062999997</v>
      </c>
      <c r="D29340" s="2">
        <v>243174.34046877269</v>
      </c>
      <c r="E29340" s="2">
        <v>97547.246195772692</v>
      </c>
      <c r="F29340" s="2">
        <v>98738.464330772695</v>
      </c>
    </row>
    <row r="29341" spans="1:6" x14ac:dyDescent="0.25">
      <c r="A29341" s="3">
        <v>45232.489583247559</v>
      </c>
      <c r="B29341" s="2">
        <v>160554.49965899999</v>
      </c>
      <c r="C29341" s="2">
        <v>172208.781357</v>
      </c>
      <c r="D29341" s="2">
        <v>246861.51245924702</v>
      </c>
      <c r="E29341" s="2">
        <v>98421.653346246996</v>
      </c>
      <c r="F29341" s="2">
        <v>99197.955018247012</v>
      </c>
    </row>
    <row r="29342" spans="1:6" x14ac:dyDescent="0.25">
      <c r="A29342" s="3">
        <v>45232.499999914224</v>
      </c>
      <c r="B29342" s="2">
        <v>164169.091116</v>
      </c>
      <c r="C29342" s="2">
        <v>176344.01561500001</v>
      </c>
      <c r="D29342" s="2">
        <v>250460.946088247</v>
      </c>
      <c r="E29342" s="2">
        <v>98758.531881246992</v>
      </c>
      <c r="F29342" s="2">
        <v>99237.462393246999</v>
      </c>
    </row>
    <row r="29343" spans="1:6" x14ac:dyDescent="0.25">
      <c r="A29343" s="3">
        <v>45232.510416580888</v>
      </c>
      <c r="B29343" s="2">
        <v>168356.67086799999</v>
      </c>
      <c r="C29343" s="2">
        <v>181224.37089399999</v>
      </c>
      <c r="D29343" s="2">
        <v>254166.37661024701</v>
      </c>
      <c r="E29343" s="2">
        <v>98605.41806024703</v>
      </c>
      <c r="F29343" s="2">
        <v>99831.920688247017</v>
      </c>
    </row>
    <row r="29344" spans="1:6" x14ac:dyDescent="0.25">
      <c r="A29344" s="3">
        <v>45232.520833247552</v>
      </c>
      <c r="B29344" s="2">
        <v>166321.74235400002</v>
      </c>
      <c r="C29344" s="2">
        <v>177745.053403</v>
      </c>
      <c r="D29344" s="2">
        <v>251457.71539424697</v>
      </c>
      <c r="E29344" s="2">
        <v>97153.892177246977</v>
      </c>
      <c r="F29344" s="2">
        <v>99957.357675246967</v>
      </c>
    </row>
    <row r="29345" spans="1:6" x14ac:dyDescent="0.25">
      <c r="A29345" s="3">
        <v>45232.531249914216</v>
      </c>
      <c r="B29345" s="2">
        <v>163503.65900800002</v>
      </c>
      <c r="C29345" s="2">
        <v>175454.92557000002</v>
      </c>
      <c r="D29345" s="2">
        <v>249847.86285124699</v>
      </c>
      <c r="E29345" s="2">
        <v>97410.110180246978</v>
      </c>
      <c r="F29345" s="2">
        <v>100840.14503924697</v>
      </c>
    </row>
    <row r="29346" spans="1:6" x14ac:dyDescent="0.25">
      <c r="A29346" s="3">
        <v>45232.541666580881</v>
      </c>
      <c r="B29346" s="2">
        <v>161607.220951</v>
      </c>
      <c r="C29346" s="2">
        <v>174673.325637</v>
      </c>
      <c r="D29346" s="2">
        <v>249388.04455324693</v>
      </c>
      <c r="E29346" s="2">
        <v>98300.943250246943</v>
      </c>
      <c r="F29346" s="2">
        <v>100549.77604124695</v>
      </c>
    </row>
    <row r="29347" spans="1:6" x14ac:dyDescent="0.25">
      <c r="A29347" s="3">
        <v>45232.552083247545</v>
      </c>
      <c r="B29347" s="2">
        <v>165056.28457799999</v>
      </c>
      <c r="C29347" s="2">
        <v>177799.06208800001</v>
      </c>
      <c r="D29347" s="2">
        <v>251419.03589724697</v>
      </c>
      <c r="E29347" s="2">
        <v>97873.298849246974</v>
      </c>
      <c r="F29347" s="2">
        <v>99426.89970924698</v>
      </c>
    </row>
    <row r="29348" spans="1:6" x14ac:dyDescent="0.25">
      <c r="A29348" s="3">
        <v>45232.562499914209</v>
      </c>
      <c r="B29348" s="2">
        <v>164403.94193299999</v>
      </c>
      <c r="C29348" s="2">
        <v>176244.38846699998</v>
      </c>
      <c r="D29348" s="2">
        <v>247677.40776824701</v>
      </c>
      <c r="E29348" s="2">
        <v>94684.867805246977</v>
      </c>
      <c r="F29348" s="2">
        <v>97520.100661246965</v>
      </c>
    </row>
    <row r="29349" spans="1:6" x14ac:dyDescent="0.25">
      <c r="A29349" s="3">
        <v>45232.572916580873</v>
      </c>
      <c r="B29349" s="2">
        <v>160141.21960700001</v>
      </c>
      <c r="C29349" s="2">
        <v>171453.98513699998</v>
      </c>
      <c r="D29349" s="2">
        <v>241950.47469424698</v>
      </c>
      <c r="E29349" s="2">
        <v>91986.340665246971</v>
      </c>
      <c r="F29349" s="2">
        <v>97668.571901246978</v>
      </c>
    </row>
    <row r="29350" spans="1:6" x14ac:dyDescent="0.25">
      <c r="A29350" s="3">
        <v>45232.583333247538</v>
      </c>
      <c r="B29350" s="2">
        <v>160354.38663399999</v>
      </c>
      <c r="C29350" s="2">
        <v>170178.64042499999</v>
      </c>
      <c r="D29350" s="2">
        <v>241830.734225247</v>
      </c>
      <c r="E29350" s="2">
        <v>92707.945307246977</v>
      </c>
      <c r="F29350" s="2">
        <v>96842.803095246985</v>
      </c>
    </row>
    <row r="29351" spans="1:6" x14ac:dyDescent="0.25">
      <c r="A29351" s="3">
        <v>45232.593749914202</v>
      </c>
      <c r="B29351" s="2">
        <v>161324.47302800001</v>
      </c>
      <c r="C29351" s="2">
        <v>171105.071926</v>
      </c>
      <c r="D29351" s="2">
        <v>240978.37797524699</v>
      </c>
      <c r="E29351" s="2">
        <v>91851.634829246977</v>
      </c>
      <c r="F29351" s="2">
        <v>95832.460866246969</v>
      </c>
    </row>
    <row r="29352" spans="1:6" x14ac:dyDescent="0.25">
      <c r="A29352" s="3">
        <v>45232.604166580866</v>
      </c>
      <c r="B29352" s="2">
        <v>156764.91614299998</v>
      </c>
      <c r="C29352" s="2">
        <v>166708.07844800001</v>
      </c>
      <c r="D29352" s="2">
        <v>236764.23987924698</v>
      </c>
      <c r="E29352" s="2">
        <v>89493.497320246955</v>
      </c>
      <c r="F29352" s="2">
        <v>95103.947142246951</v>
      </c>
    </row>
    <row r="29353" spans="1:6" x14ac:dyDescent="0.25">
      <c r="A29353" s="3">
        <v>45232.61458324753</v>
      </c>
      <c r="B29353" s="2">
        <v>153901.380286</v>
      </c>
      <c r="C29353" s="2">
        <v>164372.62049500001</v>
      </c>
      <c r="D29353" s="2">
        <v>233920.15468777274</v>
      </c>
      <c r="E29353" s="2">
        <v>88968.077503772744</v>
      </c>
      <c r="F29353" s="2">
        <v>93301.731664772757</v>
      </c>
    </row>
    <row r="29354" spans="1:6" x14ac:dyDescent="0.25">
      <c r="A29354" s="3">
        <v>45232.624999914195</v>
      </c>
      <c r="B29354" s="2">
        <v>147192.83981900002</v>
      </c>
      <c r="C29354" s="2">
        <v>157746.76299000002</v>
      </c>
      <c r="D29354" s="2">
        <v>229178.41253424698</v>
      </c>
      <c r="E29354" s="2">
        <v>90041.048432246971</v>
      </c>
      <c r="F29354" s="2">
        <v>93702.425309246959</v>
      </c>
    </row>
    <row r="29355" spans="1:6" x14ac:dyDescent="0.25">
      <c r="A29355" s="3">
        <v>45232.635416580859</v>
      </c>
      <c r="B29355" s="2">
        <v>141099.690634</v>
      </c>
      <c r="C29355" s="2">
        <v>152902.62394800002</v>
      </c>
      <c r="D29355" s="2">
        <v>225467.40363924697</v>
      </c>
      <c r="E29355" s="2">
        <v>93508.392385246974</v>
      </c>
      <c r="F29355" s="2">
        <v>95927.224648246978</v>
      </c>
    </row>
    <row r="29356" spans="1:6" x14ac:dyDescent="0.25">
      <c r="A29356" s="3">
        <v>45232.645833247523</v>
      </c>
      <c r="B29356" s="2">
        <v>141853.31169900001</v>
      </c>
      <c r="C29356" s="2">
        <v>152422.14898699999</v>
      </c>
      <c r="D29356" s="2">
        <v>225066.05607424697</v>
      </c>
      <c r="E29356" s="2">
        <v>92396.249889246974</v>
      </c>
      <c r="F29356" s="2">
        <v>94661.700930246981</v>
      </c>
    </row>
    <row r="29357" spans="1:6" x14ac:dyDescent="0.25">
      <c r="A29357" s="3">
        <v>45232.656249914187</v>
      </c>
      <c r="B29357" s="2">
        <v>140019.284488</v>
      </c>
      <c r="C29357" s="2">
        <v>150356.54884999999</v>
      </c>
      <c r="D29357" s="2">
        <v>222333.05258624704</v>
      </c>
      <c r="E29357" s="2">
        <v>91000.445131247005</v>
      </c>
      <c r="F29357" s="2">
        <v>92838.906410247</v>
      </c>
    </row>
    <row r="29358" spans="1:6" x14ac:dyDescent="0.25">
      <c r="A29358" s="3">
        <v>45232.666666580852</v>
      </c>
      <c r="B29358" s="2">
        <v>137670.85627699998</v>
      </c>
      <c r="C29358" s="2">
        <v>148914.83078600001</v>
      </c>
      <c r="D29358" s="2">
        <v>218432.19347624702</v>
      </c>
      <c r="E29358" s="2">
        <v>91541.431334246998</v>
      </c>
      <c r="F29358" s="2">
        <v>92459.214783246993</v>
      </c>
    </row>
    <row r="29359" spans="1:6" x14ac:dyDescent="0.25">
      <c r="A29359" s="3">
        <v>45232.677083247516</v>
      </c>
      <c r="B29359" s="2">
        <v>133312.803782</v>
      </c>
      <c r="C29359" s="2">
        <v>143990.37944400002</v>
      </c>
      <c r="D29359" s="2">
        <v>215203.13100924698</v>
      </c>
      <c r="E29359" s="2">
        <v>95624.345495246962</v>
      </c>
      <c r="F29359" s="2">
        <v>95962.266317246962</v>
      </c>
    </row>
    <row r="29360" spans="1:6" x14ac:dyDescent="0.25">
      <c r="A29360" s="3">
        <v>45232.68749991418</v>
      </c>
      <c r="B29360" s="2">
        <v>137309.18949300001</v>
      </c>
      <c r="C29360" s="2">
        <v>148683.13244099999</v>
      </c>
      <c r="D29360" s="2">
        <v>216878.73233072131</v>
      </c>
      <c r="E29360" s="2">
        <v>97660.842271721282</v>
      </c>
      <c r="F29360" s="2">
        <v>97827.044240721269</v>
      </c>
    </row>
    <row r="29361" spans="1:6" x14ac:dyDescent="0.25">
      <c r="A29361" s="3">
        <v>45232.697916580844</v>
      </c>
      <c r="B29361" s="2">
        <v>142406.52215599999</v>
      </c>
      <c r="C29361" s="2">
        <v>154083.81900299998</v>
      </c>
      <c r="D29361" s="2">
        <v>226414.41826277267</v>
      </c>
      <c r="E29361" s="2">
        <v>99204.521347772665</v>
      </c>
      <c r="F29361" s="2">
        <v>98954.997090772667</v>
      </c>
    </row>
    <row r="29362" spans="1:6" x14ac:dyDescent="0.25">
      <c r="A29362" s="3">
        <v>45232.708333247509</v>
      </c>
      <c r="B29362" s="2">
        <v>145342.09214599998</v>
      </c>
      <c r="C29362" s="2">
        <v>160117.361699</v>
      </c>
      <c r="D29362" s="2">
        <v>232863.62480024702</v>
      </c>
      <c r="E29362" s="2">
        <v>105827.377813247</v>
      </c>
      <c r="F29362" s="2">
        <v>104981.543360247</v>
      </c>
    </row>
    <row r="29363" spans="1:6" x14ac:dyDescent="0.25">
      <c r="A29363" s="3">
        <v>45232.718749914173</v>
      </c>
      <c r="B29363" s="2">
        <v>147906.94523299998</v>
      </c>
      <c r="C29363" s="2">
        <v>164408.33817499998</v>
      </c>
      <c r="D29363" s="2">
        <v>238991.56373224696</v>
      </c>
      <c r="E29363" s="2">
        <v>113295.13850024696</v>
      </c>
      <c r="F29363" s="2">
        <v>111422.11332224697</v>
      </c>
    </row>
    <row r="29364" spans="1:6" x14ac:dyDescent="0.25">
      <c r="A29364" s="3">
        <v>45232.729166580837</v>
      </c>
      <c r="B29364" s="2">
        <v>146578.85419600003</v>
      </c>
      <c r="C29364" s="2">
        <v>163252.039571</v>
      </c>
      <c r="D29364" s="2">
        <v>237126.61979724694</v>
      </c>
      <c r="E29364" s="2">
        <v>114515.04980724696</v>
      </c>
      <c r="F29364" s="2">
        <v>112614.41522924695</v>
      </c>
    </row>
    <row r="29365" spans="1:6" x14ac:dyDescent="0.25">
      <c r="A29365" s="3">
        <v>45232.739583247501</v>
      </c>
      <c r="B29365" s="2">
        <v>144296.85590400003</v>
      </c>
      <c r="C29365" s="2">
        <v>159636.81779800003</v>
      </c>
      <c r="D29365" s="2">
        <v>236891.37091324705</v>
      </c>
      <c r="E29365" s="2">
        <v>116058.10100524704</v>
      </c>
      <c r="F29365" s="2">
        <v>114037.26200224704</v>
      </c>
    </row>
    <row r="29366" spans="1:6" x14ac:dyDescent="0.25">
      <c r="A29366" s="3">
        <v>45232.749999914166</v>
      </c>
      <c r="B29366" s="2">
        <v>149017.21966599999</v>
      </c>
      <c r="C29366" s="2">
        <v>163452.35470599998</v>
      </c>
      <c r="D29366" s="2">
        <v>241581.60393324698</v>
      </c>
      <c r="E29366" s="2">
        <v>118582.53853124697</v>
      </c>
      <c r="F29366" s="2">
        <v>116416.03219924697</v>
      </c>
    </row>
    <row r="29367" spans="1:6" x14ac:dyDescent="0.25">
      <c r="A29367" s="3">
        <v>45232.76041658083</v>
      </c>
      <c r="B29367" s="2">
        <v>150436.50099300002</v>
      </c>
      <c r="C29367" s="2">
        <v>164481.95025699999</v>
      </c>
      <c r="D29367" s="2">
        <v>242581.084783247</v>
      </c>
      <c r="E29367" s="2">
        <v>118492.56018424699</v>
      </c>
      <c r="F29367" s="2">
        <v>116333.991489247</v>
      </c>
    </row>
    <row r="29368" spans="1:6" x14ac:dyDescent="0.25">
      <c r="A29368" s="3">
        <v>45232.770833247494</v>
      </c>
      <c r="B29368" s="2">
        <v>151124.32172000001</v>
      </c>
      <c r="C29368" s="2">
        <v>165770.94306000002</v>
      </c>
      <c r="D29368" s="2">
        <v>240826.84523524702</v>
      </c>
      <c r="E29368" s="2">
        <v>117120.32504324702</v>
      </c>
      <c r="F29368" s="2">
        <v>114975.13860424701</v>
      </c>
    </row>
    <row r="29369" spans="1:6" x14ac:dyDescent="0.25">
      <c r="A29369" s="3">
        <v>45232.781249914158</v>
      </c>
      <c r="B29369" s="2">
        <v>151555.28075800001</v>
      </c>
      <c r="C29369" s="2">
        <v>166279.273376</v>
      </c>
      <c r="D29369" s="2">
        <v>239677.87008277274</v>
      </c>
      <c r="E29369" s="2">
        <v>114710.21684577272</v>
      </c>
      <c r="F29369" s="2">
        <v>112721.23289377271</v>
      </c>
    </row>
    <row r="29370" spans="1:6" x14ac:dyDescent="0.25">
      <c r="A29370" s="3">
        <v>45232.791666580822</v>
      </c>
      <c r="B29370" s="2">
        <v>151690.224797</v>
      </c>
      <c r="C29370" s="2">
        <v>166222.96162999998</v>
      </c>
      <c r="D29370" s="2">
        <v>241515.26282424698</v>
      </c>
      <c r="E29370" s="2">
        <v>114938.26970524697</v>
      </c>
      <c r="F29370" s="2">
        <v>112907.92059624699</v>
      </c>
    </row>
    <row r="29371" spans="1:6" x14ac:dyDescent="0.25">
      <c r="A29371" s="3">
        <v>45232.802083247487</v>
      </c>
      <c r="B29371" s="2">
        <v>158561.94212300002</v>
      </c>
      <c r="C29371" s="2">
        <v>172954.665358</v>
      </c>
      <c r="D29371" s="2">
        <v>251488.15898624697</v>
      </c>
      <c r="E29371" s="2">
        <v>116456.32663324696</v>
      </c>
      <c r="F29371" s="2">
        <v>114314.82473424695</v>
      </c>
    </row>
    <row r="29372" spans="1:6" x14ac:dyDescent="0.25">
      <c r="A29372" s="3">
        <v>45232.812499914151</v>
      </c>
      <c r="B29372" s="2">
        <v>158057.23177900002</v>
      </c>
      <c r="C29372" s="2">
        <v>170962.07537699997</v>
      </c>
      <c r="D29372" s="2">
        <v>247249.58856772128</v>
      </c>
      <c r="E29372" s="2">
        <v>112563.28447572127</v>
      </c>
      <c r="F29372" s="2">
        <v>110715.18189572127</v>
      </c>
    </row>
    <row r="29373" spans="1:6" x14ac:dyDescent="0.25">
      <c r="A29373" s="3">
        <v>45232.822916580815</v>
      </c>
      <c r="B29373" s="2">
        <v>150083.87092000002</v>
      </c>
      <c r="C29373" s="2">
        <v>163971.64563000001</v>
      </c>
      <c r="D29373" s="2">
        <v>239016.99060677271</v>
      </c>
      <c r="E29373" s="2">
        <v>110088.84905577269</v>
      </c>
      <c r="F29373" s="2">
        <v>108425.04446177269</v>
      </c>
    </row>
    <row r="29374" spans="1:6" x14ac:dyDescent="0.25">
      <c r="A29374" s="3">
        <v>45232.833333247479</v>
      </c>
      <c r="B29374" s="2">
        <v>137082.598317</v>
      </c>
      <c r="C29374" s="2">
        <v>150467.161605</v>
      </c>
      <c r="D29374" s="2">
        <v>224392.631994247</v>
      </c>
      <c r="E29374" s="2">
        <v>108074.38635124697</v>
      </c>
      <c r="F29374" s="2">
        <v>106553.86573124696</v>
      </c>
    </row>
    <row r="29375" spans="1:6" x14ac:dyDescent="0.25">
      <c r="A29375" s="3">
        <v>45232.843749914144</v>
      </c>
      <c r="B29375" s="2">
        <v>138385.44753500001</v>
      </c>
      <c r="C29375" s="2">
        <v>151746.406945</v>
      </c>
      <c r="D29375" s="2">
        <v>222908.76376824698</v>
      </c>
      <c r="E29375" s="2">
        <v>104110.802594247</v>
      </c>
      <c r="F29375" s="2">
        <v>102898.25727424698</v>
      </c>
    </row>
    <row r="29376" spans="1:6" x14ac:dyDescent="0.25">
      <c r="A29376" s="3">
        <v>45232.854166580808</v>
      </c>
      <c r="B29376" s="2">
        <v>140232.75843899997</v>
      </c>
      <c r="C29376" s="2">
        <v>152151.402145</v>
      </c>
      <c r="D29376" s="2">
        <v>221224.70160724697</v>
      </c>
      <c r="E29376" s="2">
        <v>100171.10355224699</v>
      </c>
      <c r="F29376" s="2">
        <v>99288.303315247002</v>
      </c>
    </row>
    <row r="29377" spans="1:6" x14ac:dyDescent="0.25">
      <c r="A29377" s="3">
        <v>45232.864583247472</v>
      </c>
      <c r="B29377" s="2">
        <v>133705.08400199999</v>
      </c>
      <c r="C29377" s="2">
        <v>145107.41548</v>
      </c>
      <c r="D29377" s="2">
        <v>215188.95883424694</v>
      </c>
      <c r="E29377" s="2">
        <v>97573.288707246946</v>
      </c>
      <c r="F29377" s="2">
        <v>96904.095695246957</v>
      </c>
    </row>
    <row r="29378" spans="1:6" x14ac:dyDescent="0.25">
      <c r="A29378" s="3">
        <v>45232.874999914136</v>
      </c>
      <c r="B29378" s="2">
        <v>131896.14493000001</v>
      </c>
      <c r="C29378" s="2">
        <v>141718.63344999999</v>
      </c>
      <c r="D29378" s="2">
        <v>212213.76281197849</v>
      </c>
      <c r="E29378" s="2">
        <v>93657.608783978474</v>
      </c>
      <c r="F29378" s="2">
        <v>93217.577092978478</v>
      </c>
    </row>
    <row r="29379" spans="1:6" x14ac:dyDescent="0.25">
      <c r="A29379" s="3">
        <v>45232.885416580801</v>
      </c>
      <c r="B29379" s="2">
        <v>125046.21567599999</v>
      </c>
      <c r="C29379" s="2">
        <v>133568.10328899999</v>
      </c>
      <c r="D29379" s="2">
        <v>205482.03809386428</v>
      </c>
      <c r="E29379" s="2">
        <v>93289.549997864277</v>
      </c>
      <c r="F29379" s="2">
        <v>92797.692934864288</v>
      </c>
    </row>
    <row r="29380" spans="1:6" x14ac:dyDescent="0.25">
      <c r="A29380" s="3">
        <v>45232.895833247465</v>
      </c>
      <c r="B29380" s="2">
        <v>112270.52139400001</v>
      </c>
      <c r="C29380" s="2">
        <v>120909.24930000001</v>
      </c>
      <c r="D29380" s="2">
        <v>191627.82882324699</v>
      </c>
      <c r="E29380" s="2">
        <v>88575.656677246981</v>
      </c>
      <c r="F29380" s="2">
        <v>88306.041729246979</v>
      </c>
    </row>
    <row r="29381" spans="1:6" x14ac:dyDescent="0.25">
      <c r="A29381" s="3">
        <v>45232.906249914129</v>
      </c>
      <c r="B29381" s="2">
        <v>100767.70543100001</v>
      </c>
      <c r="C29381" s="2">
        <v>110339.55308900001</v>
      </c>
      <c r="D29381" s="2">
        <v>179241.91952872125</v>
      </c>
      <c r="E29381" s="2">
        <v>86404.331523721266</v>
      </c>
      <c r="F29381" s="2">
        <v>86100.045310721252</v>
      </c>
    </row>
    <row r="29382" spans="1:6" x14ac:dyDescent="0.25">
      <c r="A29382" s="3">
        <v>45232.916666580793</v>
      </c>
      <c r="B29382" s="2">
        <v>105472.157102</v>
      </c>
      <c r="C29382" s="2">
        <v>113618.49498300001</v>
      </c>
      <c r="D29382" s="2">
        <v>181249.9727367727</v>
      </c>
      <c r="E29382" s="2">
        <v>83409.133463772698</v>
      </c>
      <c r="F29382" s="2">
        <v>83240.810509772695</v>
      </c>
    </row>
    <row r="29383" spans="1:6" x14ac:dyDescent="0.25">
      <c r="A29383" s="3">
        <v>45232.927083247458</v>
      </c>
      <c r="B29383" s="2">
        <v>102615.60231400002</v>
      </c>
      <c r="C29383" s="2">
        <v>111990.27010200001</v>
      </c>
      <c r="D29383" s="2">
        <v>176920.78446824697</v>
      </c>
      <c r="E29383" s="2">
        <v>81115.575881247001</v>
      </c>
      <c r="F29383" s="2">
        <v>81024.038264246992</v>
      </c>
    </row>
    <row r="29384" spans="1:6" x14ac:dyDescent="0.25">
      <c r="A29384" s="3">
        <v>45232.937499914122</v>
      </c>
      <c r="B29384" s="2">
        <v>97949.523553999999</v>
      </c>
      <c r="C29384" s="2">
        <v>106231.88810500001</v>
      </c>
      <c r="D29384" s="2">
        <v>168366.32326824698</v>
      </c>
      <c r="E29384" s="2">
        <v>77912.013341246988</v>
      </c>
      <c r="F29384" s="2">
        <v>78100.199444247002</v>
      </c>
    </row>
    <row r="29385" spans="1:6" x14ac:dyDescent="0.25">
      <c r="A29385" s="3">
        <v>45232.947916580786</v>
      </c>
      <c r="B29385" s="2">
        <v>96476.853898000001</v>
      </c>
      <c r="C29385" s="2">
        <v>104291.179714</v>
      </c>
      <c r="D29385" s="2">
        <v>162929.51677624701</v>
      </c>
      <c r="E29385" s="2">
        <v>74160.777267247002</v>
      </c>
      <c r="F29385" s="2">
        <v>74596.535788247013</v>
      </c>
    </row>
    <row r="29386" spans="1:6" x14ac:dyDescent="0.25">
      <c r="A29386" s="3">
        <v>45232.95833324745</v>
      </c>
      <c r="B29386" s="2">
        <v>96787.132408999983</v>
      </c>
      <c r="C29386" s="2">
        <v>104641.65315899999</v>
      </c>
      <c r="D29386" s="2">
        <v>163387.87329524697</v>
      </c>
      <c r="E29386" s="2">
        <v>70933.506768246967</v>
      </c>
      <c r="F29386" s="2">
        <v>71506.223906246974</v>
      </c>
    </row>
    <row r="29387" spans="1:6" x14ac:dyDescent="0.25">
      <c r="A29387" s="3">
        <v>45232.968749914115</v>
      </c>
      <c r="B29387" s="2">
        <v>95559.088740000007</v>
      </c>
      <c r="C29387" s="2">
        <v>102583.08279900003</v>
      </c>
      <c r="D29387" s="2">
        <v>158607.73140424702</v>
      </c>
      <c r="E29387" s="2">
        <v>66914.976730247014</v>
      </c>
      <c r="F29387" s="2">
        <v>67616.460074247007</v>
      </c>
    </row>
    <row r="29388" spans="1:6" x14ac:dyDescent="0.25">
      <c r="A29388" s="3">
        <v>45232.979166580779</v>
      </c>
      <c r="B29388" s="2">
        <v>89587.786150999993</v>
      </c>
      <c r="C29388" s="2">
        <v>96933.23116499999</v>
      </c>
      <c r="D29388" s="2">
        <v>151767.38449324702</v>
      </c>
      <c r="E29388" s="2">
        <v>64861.040108247013</v>
      </c>
      <c r="F29388" s="2">
        <v>64669.882881247009</v>
      </c>
    </row>
    <row r="29389" spans="1:6" x14ac:dyDescent="0.25">
      <c r="A29389" s="3">
        <v>45232.989583247443</v>
      </c>
      <c r="B29389" s="2">
        <v>83242.14675</v>
      </c>
      <c r="C29389" s="2">
        <v>90486.195040999999</v>
      </c>
      <c r="D29389" s="2">
        <v>141745.20558077272</v>
      </c>
      <c r="E29389" s="2">
        <v>60208.079572772702</v>
      </c>
      <c r="F29389" s="2">
        <v>60164.955905772695</v>
      </c>
    </row>
    <row r="29390" spans="1:6" x14ac:dyDescent="0.25">
      <c r="A29390" s="3">
        <v>45232.999999914107</v>
      </c>
      <c r="B29390" s="2">
        <v>81562.327087999991</v>
      </c>
      <c r="C29390" s="2">
        <v>88716.429887000006</v>
      </c>
      <c r="D29390" s="2">
        <v>137997.99943924698</v>
      </c>
      <c r="E29390" s="2">
        <v>57803.272452246965</v>
      </c>
      <c r="F29390" s="2">
        <v>57887.531298246962</v>
      </c>
    </row>
    <row r="29391" spans="1:6" x14ac:dyDescent="0.25">
      <c r="A29391" s="3">
        <v>45233.010416580772</v>
      </c>
      <c r="B29391" s="2">
        <v>81142.340948000012</v>
      </c>
      <c r="C29391" s="2">
        <v>88104.574273000006</v>
      </c>
      <c r="D29391" s="2">
        <v>138278.14277424701</v>
      </c>
      <c r="E29391" s="2">
        <v>55406.836979246989</v>
      </c>
      <c r="F29391" s="2">
        <v>55579.59532124699</v>
      </c>
    </row>
    <row r="29392" spans="1:6" x14ac:dyDescent="0.25">
      <c r="A29392" s="3">
        <v>45233.020833247436</v>
      </c>
      <c r="B29392" s="2">
        <v>78368.368879000016</v>
      </c>
      <c r="C29392" s="2">
        <v>85353.117053000009</v>
      </c>
      <c r="D29392" s="2">
        <v>135192.594709247</v>
      </c>
      <c r="E29392" s="2">
        <v>53403.226893247003</v>
      </c>
      <c r="F29392" s="2">
        <v>53560.713984247006</v>
      </c>
    </row>
    <row r="29393" spans="1:6" x14ac:dyDescent="0.25">
      <c r="A29393" s="3">
        <v>45233.0312499141</v>
      </c>
      <c r="B29393" s="2">
        <v>78924.081993</v>
      </c>
      <c r="C29393" s="2">
        <v>85614.848215999999</v>
      </c>
      <c r="D29393" s="2">
        <v>135995.28115924698</v>
      </c>
      <c r="E29393" s="2">
        <v>52311.028115246983</v>
      </c>
      <c r="F29393" s="2">
        <v>52466.326650246985</v>
      </c>
    </row>
    <row r="29394" spans="1:6" x14ac:dyDescent="0.25">
      <c r="A29394" s="3">
        <v>45233.041666580764</v>
      </c>
      <c r="B29394" s="2">
        <v>78692.172878999991</v>
      </c>
      <c r="C29394" s="2">
        <v>85456.994627999986</v>
      </c>
      <c r="D29394" s="2">
        <v>135614.468845247</v>
      </c>
      <c r="E29394" s="2">
        <v>50187.355178247002</v>
      </c>
      <c r="F29394" s="2">
        <v>50444.894399247001</v>
      </c>
    </row>
    <row r="29395" spans="1:6" x14ac:dyDescent="0.25">
      <c r="A29395" s="3">
        <v>45233.052083247429</v>
      </c>
      <c r="B29395" s="2">
        <v>79037.847336000006</v>
      </c>
      <c r="C29395" s="2">
        <v>84904.161747999999</v>
      </c>
      <c r="D29395" s="2">
        <v>134799.86357224698</v>
      </c>
      <c r="E29395" s="2">
        <v>49538.904773246984</v>
      </c>
      <c r="F29395" s="2">
        <v>49864.727560246989</v>
      </c>
    </row>
    <row r="29396" spans="1:6" x14ac:dyDescent="0.25">
      <c r="A29396" s="3">
        <v>45233.062499914093</v>
      </c>
      <c r="B29396" s="2">
        <v>77493.185802000007</v>
      </c>
      <c r="C29396" s="2">
        <v>83071.549249999996</v>
      </c>
      <c r="D29396" s="2">
        <v>131566.38275224698</v>
      </c>
      <c r="E29396" s="2">
        <v>48180.184748246989</v>
      </c>
      <c r="F29396" s="2">
        <v>48566.560234246987</v>
      </c>
    </row>
    <row r="29397" spans="1:6" x14ac:dyDescent="0.25">
      <c r="A29397" s="3">
        <v>45233.072916580757</v>
      </c>
      <c r="B29397" s="2">
        <v>76806.129108000008</v>
      </c>
      <c r="C29397" s="2">
        <v>81396.841647000008</v>
      </c>
      <c r="D29397" s="2">
        <v>131369.31068787561</v>
      </c>
      <c r="E29397" s="2">
        <v>48153.307522875621</v>
      </c>
      <c r="F29397" s="2">
        <v>48508.479536875624</v>
      </c>
    </row>
    <row r="29398" spans="1:6" x14ac:dyDescent="0.25">
      <c r="A29398" s="3">
        <v>45233.083333247421</v>
      </c>
      <c r="B29398" s="2">
        <v>79562.906281000003</v>
      </c>
      <c r="C29398" s="2">
        <v>84677.103769000008</v>
      </c>
      <c r="D29398" s="2">
        <v>132019.90392124699</v>
      </c>
      <c r="E29398" s="2">
        <v>46823.282201247013</v>
      </c>
      <c r="F29398" s="2">
        <v>47141.487317247011</v>
      </c>
    </row>
    <row r="29399" spans="1:6" x14ac:dyDescent="0.25">
      <c r="A29399" s="3">
        <v>45233.093749914085</v>
      </c>
      <c r="B29399" s="2">
        <v>81518.579114000007</v>
      </c>
      <c r="C29399" s="2">
        <v>87772.961846999999</v>
      </c>
      <c r="D29399" s="2">
        <v>133127.28592524698</v>
      </c>
      <c r="E29399" s="2">
        <v>46554.646166246981</v>
      </c>
      <c r="F29399" s="2">
        <v>46915.319937246983</v>
      </c>
    </row>
    <row r="29400" spans="1:6" x14ac:dyDescent="0.25">
      <c r="A29400" s="3">
        <v>45233.10416658075</v>
      </c>
      <c r="B29400" s="2">
        <v>82550.995146999994</v>
      </c>
      <c r="C29400" s="2">
        <v>88509.149914999987</v>
      </c>
      <c r="D29400" s="2">
        <v>135865.04855377268</v>
      </c>
      <c r="E29400" s="2">
        <v>46967.89635777269</v>
      </c>
      <c r="F29400" s="2">
        <v>47312.838795772688</v>
      </c>
    </row>
    <row r="29401" spans="1:6" x14ac:dyDescent="0.25">
      <c r="A29401" s="3">
        <v>45233.114583247414</v>
      </c>
      <c r="B29401" s="2">
        <v>78482.138696999988</v>
      </c>
      <c r="C29401" s="2">
        <v>83749.419265999997</v>
      </c>
      <c r="D29401" s="2">
        <v>133846.46177124698</v>
      </c>
      <c r="E29401" s="2">
        <v>46399.516803246974</v>
      </c>
      <c r="F29401" s="2">
        <v>46724.239708246976</v>
      </c>
    </row>
    <row r="29402" spans="1:6" x14ac:dyDescent="0.25">
      <c r="A29402" s="3">
        <v>45233.124999914078</v>
      </c>
      <c r="B29402" s="2">
        <v>76727.356142000004</v>
      </c>
      <c r="C29402" s="2">
        <v>81621.231822000002</v>
      </c>
      <c r="D29402" s="2">
        <v>131759.11995224701</v>
      </c>
      <c r="E29402" s="2">
        <v>46964.02883724701</v>
      </c>
      <c r="F29402" s="2">
        <v>47326.380357247013</v>
      </c>
    </row>
    <row r="29403" spans="1:6" x14ac:dyDescent="0.25">
      <c r="A29403" s="3">
        <v>45233.135416580742</v>
      </c>
      <c r="B29403" s="2">
        <v>75510.695692000008</v>
      </c>
      <c r="C29403" s="2">
        <v>80723.519836000007</v>
      </c>
      <c r="D29403" s="2">
        <v>131714.03464424697</v>
      </c>
      <c r="E29403" s="2">
        <v>47249.576698246987</v>
      </c>
      <c r="F29403" s="2">
        <v>47625.049711246989</v>
      </c>
    </row>
    <row r="29404" spans="1:6" x14ac:dyDescent="0.25">
      <c r="A29404" s="3">
        <v>45233.145833247407</v>
      </c>
      <c r="B29404" s="2">
        <v>76285.344135000007</v>
      </c>
      <c r="C29404" s="2">
        <v>81126.454735000007</v>
      </c>
      <c r="D29404" s="2">
        <v>131466.4735967727</v>
      </c>
      <c r="E29404" s="2">
        <v>45952.545244772722</v>
      </c>
      <c r="F29404" s="2">
        <v>46379.168383772725</v>
      </c>
    </row>
    <row r="29405" spans="1:6" x14ac:dyDescent="0.25">
      <c r="A29405" s="3">
        <v>45233.156249914071</v>
      </c>
      <c r="B29405" s="2">
        <v>75790.799464000011</v>
      </c>
      <c r="C29405" s="2">
        <v>80547.265994999994</v>
      </c>
      <c r="D29405" s="2">
        <v>131135.877518247</v>
      </c>
      <c r="E29405" s="2">
        <v>47051.580430246977</v>
      </c>
      <c r="F29405" s="2">
        <v>47479.412673246974</v>
      </c>
    </row>
    <row r="29406" spans="1:6" x14ac:dyDescent="0.25">
      <c r="A29406" s="3">
        <v>45233.166666580735</v>
      </c>
      <c r="B29406" s="2">
        <v>74609.073986000003</v>
      </c>
      <c r="C29406" s="2">
        <v>79499.793603999991</v>
      </c>
      <c r="D29406" s="2">
        <v>131619.81352977271</v>
      </c>
      <c r="E29406" s="2">
        <v>48076.920935772709</v>
      </c>
      <c r="F29406" s="2">
        <v>48499.527172772709</v>
      </c>
    </row>
    <row r="29407" spans="1:6" x14ac:dyDescent="0.25">
      <c r="A29407" s="3">
        <v>45233.177083247399</v>
      </c>
      <c r="B29407" s="2">
        <v>76687.969494000004</v>
      </c>
      <c r="C29407" s="2">
        <v>80964.264213999995</v>
      </c>
      <c r="D29407" s="2">
        <v>135428.46541724697</v>
      </c>
      <c r="E29407" s="2">
        <v>49844.421757246979</v>
      </c>
      <c r="F29407" s="2">
        <v>50263.84296924698</v>
      </c>
    </row>
    <row r="29408" spans="1:6" x14ac:dyDescent="0.25">
      <c r="A29408" s="3">
        <v>45233.187499914064</v>
      </c>
      <c r="B29408" s="2">
        <v>75712.020839999997</v>
      </c>
      <c r="C29408" s="2">
        <v>81380.193104000005</v>
      </c>
      <c r="D29408" s="2">
        <v>135055.48922724699</v>
      </c>
      <c r="E29408" s="2">
        <v>50491.262963246991</v>
      </c>
      <c r="F29408" s="2">
        <v>50929.297087246989</v>
      </c>
    </row>
    <row r="29409" spans="1:6" x14ac:dyDescent="0.25">
      <c r="A29409" s="3">
        <v>45233.197916580728</v>
      </c>
      <c r="B29409" s="2">
        <v>80547.339204999997</v>
      </c>
      <c r="C29409" s="2">
        <v>86820.829418999987</v>
      </c>
      <c r="D29409" s="2">
        <v>138593.825445247</v>
      </c>
      <c r="E29409" s="2">
        <v>51364.760074246995</v>
      </c>
      <c r="F29409" s="2">
        <v>51694.093617246996</v>
      </c>
    </row>
    <row r="29410" spans="1:6" x14ac:dyDescent="0.25">
      <c r="A29410" s="3">
        <v>45233.208333247392</v>
      </c>
      <c r="B29410" s="2">
        <v>85757.128068000005</v>
      </c>
      <c r="C29410" s="2">
        <v>91880.252854999999</v>
      </c>
      <c r="D29410" s="2">
        <v>146774.19280224695</v>
      </c>
      <c r="E29410" s="2">
        <v>53404.927941246955</v>
      </c>
      <c r="F29410" s="2">
        <v>53641.126390246958</v>
      </c>
    </row>
    <row r="29411" spans="1:6" x14ac:dyDescent="0.25">
      <c r="A29411" s="3">
        <v>45233.218749914056</v>
      </c>
      <c r="B29411" s="2">
        <v>82695.352390999993</v>
      </c>
      <c r="C29411" s="2">
        <v>89649.801192999992</v>
      </c>
      <c r="D29411" s="2">
        <v>145353.30675277268</v>
      </c>
      <c r="E29411" s="2">
        <v>56381.960657772688</v>
      </c>
      <c r="F29411" s="2">
        <v>56507.210695772686</v>
      </c>
    </row>
    <row r="29412" spans="1:6" x14ac:dyDescent="0.25">
      <c r="A29412" s="3">
        <v>45233.229166580721</v>
      </c>
      <c r="B29412" s="2">
        <v>77116.840412000005</v>
      </c>
      <c r="C29412" s="2">
        <v>85536.082465</v>
      </c>
      <c r="D29412" s="2">
        <v>139370.19333024698</v>
      </c>
      <c r="E29412" s="2">
        <v>58614.577595246992</v>
      </c>
      <c r="F29412" s="2">
        <v>58625.747531246991</v>
      </c>
    </row>
    <row r="29413" spans="1:6" x14ac:dyDescent="0.25">
      <c r="A29413" s="3">
        <v>45233.239583247385</v>
      </c>
      <c r="B29413" s="2">
        <v>80363.583600000013</v>
      </c>
      <c r="C29413" s="2">
        <v>89532.648478999996</v>
      </c>
      <c r="D29413" s="2">
        <v>145296.68739824698</v>
      </c>
      <c r="E29413" s="2">
        <v>62610.709625246993</v>
      </c>
      <c r="F29413" s="2">
        <v>62398.071560246994</v>
      </c>
    </row>
    <row r="29414" spans="1:6" x14ac:dyDescent="0.25">
      <c r="A29414" s="3">
        <v>45233.249999914049</v>
      </c>
      <c r="B29414" s="2">
        <v>82734.722293000013</v>
      </c>
      <c r="C29414" s="2">
        <v>91780.642515000014</v>
      </c>
      <c r="D29414" s="2">
        <v>148819.47965324702</v>
      </c>
      <c r="E29414" s="2">
        <v>63913.224417247009</v>
      </c>
      <c r="F29414" s="2">
        <v>64810.208247247007</v>
      </c>
    </row>
    <row r="29415" spans="1:6" x14ac:dyDescent="0.25">
      <c r="A29415" s="3">
        <v>45233.260416580713</v>
      </c>
      <c r="B29415" s="2">
        <v>94645.634554000004</v>
      </c>
      <c r="C29415" s="2">
        <v>104639.41872799999</v>
      </c>
      <c r="D29415" s="2">
        <v>164074.12726524699</v>
      </c>
      <c r="E29415" s="2">
        <v>69512.47611424698</v>
      </c>
      <c r="F29415" s="2">
        <v>70326.033052246989</v>
      </c>
    </row>
    <row r="29416" spans="1:6" x14ac:dyDescent="0.25">
      <c r="A29416" s="3">
        <v>45233.270833247378</v>
      </c>
      <c r="B29416" s="2">
        <v>97084.294156000004</v>
      </c>
      <c r="C29416" s="2">
        <v>108164.19489499999</v>
      </c>
      <c r="D29416" s="2">
        <v>170258.93923824705</v>
      </c>
      <c r="E29416" s="2">
        <v>74659.151980247043</v>
      </c>
      <c r="F29416" s="2">
        <v>75217.309765247046</v>
      </c>
    </row>
    <row r="29417" spans="1:6" x14ac:dyDescent="0.25">
      <c r="A29417" s="3">
        <v>45233.281249914042</v>
      </c>
      <c r="B29417" s="2">
        <v>93937.557568999968</v>
      </c>
      <c r="C29417" s="2">
        <v>107713.10021499997</v>
      </c>
      <c r="D29417" s="2">
        <v>171708.17000777269</v>
      </c>
      <c r="E29417" s="2">
        <v>79312.205308772667</v>
      </c>
      <c r="F29417" s="2">
        <v>79642.013318772675</v>
      </c>
    </row>
    <row r="29418" spans="1:6" x14ac:dyDescent="0.25">
      <c r="A29418" s="3">
        <v>45233.291666580706</v>
      </c>
      <c r="B29418" s="2">
        <v>91039.316318000012</v>
      </c>
      <c r="C29418" s="2">
        <v>106847.18666700002</v>
      </c>
      <c r="D29418" s="2">
        <v>170400.64800024702</v>
      </c>
      <c r="E29418" s="2">
        <v>83792.621068247012</v>
      </c>
      <c r="F29418" s="2">
        <v>83860.182413247006</v>
      </c>
    </row>
    <row r="29419" spans="1:6" x14ac:dyDescent="0.25">
      <c r="A29419" s="3">
        <v>45233.30208324737</v>
      </c>
      <c r="B29419" s="2">
        <v>91498.353501999998</v>
      </c>
      <c r="C29419" s="2">
        <v>107938.033476</v>
      </c>
      <c r="D29419" s="2">
        <v>170308.058994247</v>
      </c>
      <c r="E29419" s="2">
        <v>85362.189849246992</v>
      </c>
      <c r="F29419" s="2">
        <v>85385.849621247005</v>
      </c>
    </row>
    <row r="29420" spans="1:6" x14ac:dyDescent="0.25">
      <c r="A29420" s="3">
        <v>45233.312499914035</v>
      </c>
      <c r="B29420" s="2">
        <v>96568.627127</v>
      </c>
      <c r="C29420" s="2">
        <v>113539.63272699999</v>
      </c>
      <c r="D29420" s="2">
        <v>174103.25894224696</v>
      </c>
      <c r="E29420" s="2">
        <v>86650.528817246988</v>
      </c>
      <c r="F29420" s="2">
        <v>86627.133584246985</v>
      </c>
    </row>
    <row r="29421" spans="1:6" x14ac:dyDescent="0.25">
      <c r="A29421" s="3">
        <v>45233.322916580699</v>
      </c>
      <c r="B29421" s="2">
        <v>99574.962381000005</v>
      </c>
      <c r="C29421" s="2">
        <v>116144.92927500002</v>
      </c>
      <c r="D29421" s="2">
        <v>178062.27960724698</v>
      </c>
      <c r="E29421" s="2">
        <v>89720.189649247011</v>
      </c>
      <c r="F29421" s="2">
        <v>89562.256694247</v>
      </c>
    </row>
    <row r="29422" spans="1:6" x14ac:dyDescent="0.25">
      <c r="A29422" s="3">
        <v>45233.333333247363</v>
      </c>
      <c r="B29422" s="2">
        <v>104336.59311300001</v>
      </c>
      <c r="C29422" s="2">
        <v>119296.21714000001</v>
      </c>
      <c r="D29422" s="2">
        <v>182734.65548424699</v>
      </c>
      <c r="E29422" s="2">
        <v>89698.571785246982</v>
      </c>
      <c r="F29422" s="2">
        <v>89747.574776246984</v>
      </c>
    </row>
    <row r="29423" spans="1:6" x14ac:dyDescent="0.25">
      <c r="A29423" s="3">
        <v>45233.343749914027</v>
      </c>
      <c r="B29423" s="2">
        <v>102598.129248</v>
      </c>
      <c r="C29423" s="2">
        <v>118078.005123</v>
      </c>
      <c r="D29423" s="2">
        <v>180857.59540677271</v>
      </c>
      <c r="E29423" s="2">
        <v>91696.755086772697</v>
      </c>
      <c r="F29423" s="2">
        <v>91981.446243772691</v>
      </c>
    </row>
    <row r="29424" spans="1:6" x14ac:dyDescent="0.25">
      <c r="A29424" s="3">
        <v>45233.354166580692</v>
      </c>
      <c r="B29424" s="2">
        <v>104240.50272600002</v>
      </c>
      <c r="C29424" s="2">
        <v>120281.07197200002</v>
      </c>
      <c r="D29424" s="2">
        <v>182775.24579272125</v>
      </c>
      <c r="E29424" s="2">
        <v>93249.824184721263</v>
      </c>
      <c r="F29424" s="2">
        <v>93992.075180721251</v>
      </c>
    </row>
    <row r="29425" spans="1:6" x14ac:dyDescent="0.25">
      <c r="A29425" s="3">
        <v>45233.364583247356</v>
      </c>
      <c r="B29425" s="2">
        <v>105756.03378500002</v>
      </c>
      <c r="C29425" s="2">
        <v>121424.19056400002</v>
      </c>
      <c r="D29425" s="2">
        <v>184914.24048877278</v>
      </c>
      <c r="E29425" s="2">
        <v>93575.045712772757</v>
      </c>
      <c r="F29425" s="2">
        <v>95119.764577772759</v>
      </c>
    </row>
    <row r="29426" spans="1:6" x14ac:dyDescent="0.25">
      <c r="A29426" s="3">
        <v>45233.37499991402</v>
      </c>
      <c r="B29426" s="2">
        <v>108926.328842</v>
      </c>
      <c r="C29426" s="2">
        <v>124695.57266800002</v>
      </c>
      <c r="D29426" s="2">
        <v>188162.38897924701</v>
      </c>
      <c r="E29426" s="2">
        <v>93718.13948124701</v>
      </c>
      <c r="F29426" s="2">
        <v>96098.122627247008</v>
      </c>
    </row>
    <row r="29427" spans="1:6" x14ac:dyDescent="0.25">
      <c r="A29427" s="3">
        <v>45233.385416580684</v>
      </c>
      <c r="B29427" s="2">
        <v>104751.52134599998</v>
      </c>
      <c r="C29427" s="2">
        <v>120764.97865199998</v>
      </c>
      <c r="D29427" s="2">
        <v>181783.050922247</v>
      </c>
      <c r="E29427" s="2">
        <v>90489.201861247013</v>
      </c>
      <c r="F29427" s="2">
        <v>94386.510414247008</v>
      </c>
    </row>
    <row r="29428" spans="1:6" x14ac:dyDescent="0.25">
      <c r="A29428" s="3">
        <v>45233.395833247348</v>
      </c>
      <c r="B29428" s="2">
        <v>100798.28725800003</v>
      </c>
      <c r="C29428" s="2">
        <v>117157.96868500003</v>
      </c>
      <c r="D29428" s="2">
        <v>174295.22107124701</v>
      </c>
      <c r="E29428" s="2">
        <v>85901.105394247003</v>
      </c>
      <c r="F29428" s="2">
        <v>93341.741827246995</v>
      </c>
    </row>
    <row r="29429" spans="1:6" x14ac:dyDescent="0.25">
      <c r="A29429" s="3">
        <v>45233.406249914013</v>
      </c>
      <c r="B29429" s="2">
        <v>97342.120593999993</v>
      </c>
      <c r="C29429" s="2">
        <v>112838.10957799999</v>
      </c>
      <c r="D29429" s="2">
        <v>171128.23817824697</v>
      </c>
      <c r="E29429" s="2">
        <v>85614.751931246996</v>
      </c>
      <c r="F29429" s="2">
        <v>95182.407983247002</v>
      </c>
    </row>
    <row r="29430" spans="1:6" x14ac:dyDescent="0.25">
      <c r="A29430" s="3">
        <v>45233.416666580677</v>
      </c>
      <c r="B29430" s="2">
        <v>101894.82031899999</v>
      </c>
      <c r="C29430" s="2">
        <v>117038.99652500001</v>
      </c>
      <c r="D29430" s="2">
        <v>177732.5900197727</v>
      </c>
      <c r="E29430" s="2">
        <v>89985.317494772695</v>
      </c>
      <c r="F29430" s="2">
        <v>97057.879402772684</v>
      </c>
    </row>
    <row r="29431" spans="1:6" x14ac:dyDescent="0.25">
      <c r="A29431" s="3">
        <v>45233.427083247341</v>
      </c>
      <c r="B29431" s="2">
        <v>107319.43659500001</v>
      </c>
      <c r="C29431" s="2">
        <v>122110.08467600001</v>
      </c>
      <c r="D29431" s="2">
        <v>183173.68668224703</v>
      </c>
      <c r="E29431" s="2">
        <v>93115.392561247034</v>
      </c>
      <c r="F29431" s="2">
        <v>96863.546674247031</v>
      </c>
    </row>
    <row r="29432" spans="1:6" x14ac:dyDescent="0.25">
      <c r="A29432" s="3">
        <v>45233.437499914005</v>
      </c>
      <c r="B29432" s="2">
        <v>109572.527238</v>
      </c>
      <c r="C29432" s="2">
        <v>124722.00424199998</v>
      </c>
      <c r="D29432" s="2">
        <v>189174.40350824699</v>
      </c>
      <c r="E29432" s="2">
        <v>94071.401378246985</v>
      </c>
      <c r="F29432" s="2">
        <v>97499.077282246973</v>
      </c>
    </row>
    <row r="29433" spans="1:6" x14ac:dyDescent="0.25">
      <c r="A29433" s="3">
        <v>45233.44791658067</v>
      </c>
      <c r="B29433" s="2">
        <v>106799.777279</v>
      </c>
      <c r="C29433" s="2">
        <v>121404.21922799999</v>
      </c>
      <c r="D29433" s="2">
        <v>184384.898517247</v>
      </c>
      <c r="E29433" s="2">
        <v>91909.410555246985</v>
      </c>
      <c r="F29433" s="2">
        <v>96123.363449246986</v>
      </c>
    </row>
    <row r="29434" spans="1:6" x14ac:dyDescent="0.25">
      <c r="A29434" s="3">
        <v>45233.458333247334</v>
      </c>
      <c r="B29434" s="2">
        <v>105983.13100800001</v>
      </c>
      <c r="C29434" s="2">
        <v>119635.09923100001</v>
      </c>
      <c r="D29434" s="2">
        <v>183032.75418924697</v>
      </c>
      <c r="E29434" s="2">
        <v>91335.07467824695</v>
      </c>
      <c r="F29434" s="2">
        <v>97063.624481246952</v>
      </c>
    </row>
    <row r="29435" spans="1:6" x14ac:dyDescent="0.25">
      <c r="A29435" s="3">
        <v>45233.468749913998</v>
      </c>
      <c r="B29435" s="2">
        <v>109703.509781</v>
      </c>
      <c r="C29435" s="2">
        <v>122122.256953</v>
      </c>
      <c r="D29435" s="2">
        <v>186191.98677924697</v>
      </c>
      <c r="E29435" s="2">
        <v>90091.153011246992</v>
      </c>
      <c r="F29435" s="2">
        <v>97345.112447246982</v>
      </c>
    </row>
    <row r="29436" spans="1:6" x14ac:dyDescent="0.25">
      <c r="A29436" s="3">
        <v>45233.479166580662</v>
      </c>
      <c r="B29436" s="2">
        <v>116831.48605800001</v>
      </c>
      <c r="C29436" s="2">
        <v>131010.64902600003</v>
      </c>
      <c r="D29436" s="2">
        <v>192078.73343277274</v>
      </c>
      <c r="E29436" s="2">
        <v>90401.954395772729</v>
      </c>
      <c r="F29436" s="2">
        <v>97538.554455772726</v>
      </c>
    </row>
    <row r="29437" spans="1:6" x14ac:dyDescent="0.25">
      <c r="A29437" s="3">
        <v>45233.489583247327</v>
      </c>
      <c r="B29437" s="2">
        <v>123406.27124799999</v>
      </c>
      <c r="C29437" s="2">
        <v>138384.598952</v>
      </c>
      <c r="D29437" s="2">
        <v>201483.66394224702</v>
      </c>
      <c r="E29437" s="2">
        <v>95483.226262247001</v>
      </c>
      <c r="F29437" s="2">
        <v>100752.56068724701</v>
      </c>
    </row>
    <row r="29438" spans="1:6" x14ac:dyDescent="0.25">
      <c r="A29438" s="3">
        <v>45233.499999913991</v>
      </c>
      <c r="B29438" s="2">
        <v>128643.82661600001</v>
      </c>
      <c r="C29438" s="2">
        <v>145602.90183299998</v>
      </c>
      <c r="D29438" s="2">
        <v>206624.55352224698</v>
      </c>
      <c r="E29438" s="2">
        <v>97521.517678246979</v>
      </c>
      <c r="F29438" s="2">
        <v>99662.584795246978</v>
      </c>
    </row>
    <row r="29439" spans="1:6" x14ac:dyDescent="0.25">
      <c r="A29439" s="3">
        <v>45233.510416580655</v>
      </c>
      <c r="B29439" s="2">
        <v>130209.04445000002</v>
      </c>
      <c r="C29439" s="2">
        <v>146909.636769</v>
      </c>
      <c r="D29439" s="2">
        <v>208581.79517524701</v>
      </c>
      <c r="E29439" s="2">
        <v>98288.734070246996</v>
      </c>
      <c r="F29439" s="2">
        <v>100050.54262524699</v>
      </c>
    </row>
    <row r="29440" spans="1:6" x14ac:dyDescent="0.25">
      <c r="A29440" s="3">
        <v>45233.520833247319</v>
      </c>
      <c r="B29440" s="2">
        <v>126729.57634399999</v>
      </c>
      <c r="C29440" s="2">
        <v>143250.34149399999</v>
      </c>
      <c r="D29440" s="2">
        <v>205076.550831247</v>
      </c>
      <c r="E29440" s="2">
        <v>99711.401213247038</v>
      </c>
      <c r="F29440" s="2">
        <v>102702.46330724703</v>
      </c>
    </row>
    <row r="29441" spans="1:6" x14ac:dyDescent="0.25">
      <c r="A29441" s="3">
        <v>45233.531249913984</v>
      </c>
      <c r="B29441" s="2">
        <v>126786.26632300002</v>
      </c>
      <c r="C29441" s="2">
        <v>143730.02486100001</v>
      </c>
      <c r="D29441" s="2">
        <v>204414.70799977274</v>
      </c>
      <c r="E29441" s="2">
        <v>101338.13642977271</v>
      </c>
      <c r="F29441" s="2">
        <v>104238.96328677272</v>
      </c>
    </row>
    <row r="29442" spans="1:6" x14ac:dyDescent="0.25">
      <c r="A29442" s="3">
        <v>45233.541666580648</v>
      </c>
      <c r="B29442" s="2">
        <v>125225.02781899997</v>
      </c>
      <c r="C29442" s="2">
        <v>142294.13359199997</v>
      </c>
      <c r="D29442" s="2">
        <v>201158.37111024692</v>
      </c>
      <c r="E29442" s="2">
        <v>98934.873517246931</v>
      </c>
      <c r="F29442" s="2">
        <v>101615.47083424694</v>
      </c>
    </row>
    <row r="29443" spans="1:6" x14ac:dyDescent="0.25">
      <c r="A29443" s="3">
        <v>45233.552083247312</v>
      </c>
      <c r="B29443" s="2">
        <v>119279.393436</v>
      </c>
      <c r="C29443" s="2">
        <v>138020.83790799999</v>
      </c>
      <c r="D29443" s="2">
        <v>195955.30014024698</v>
      </c>
      <c r="E29443" s="2">
        <v>100446.00602324698</v>
      </c>
      <c r="F29443" s="2">
        <v>102942.03844424697</v>
      </c>
    </row>
    <row r="29444" spans="1:6" x14ac:dyDescent="0.25">
      <c r="A29444" s="3">
        <v>45233.562499913976</v>
      </c>
      <c r="B29444" s="2">
        <v>110332.20900899997</v>
      </c>
      <c r="C29444" s="2">
        <v>129314.95308199998</v>
      </c>
      <c r="D29444" s="2">
        <v>188280.65870524693</v>
      </c>
      <c r="E29444" s="2">
        <v>100658.73188624694</v>
      </c>
      <c r="F29444" s="2">
        <v>102799.32992824694</v>
      </c>
    </row>
    <row r="29445" spans="1:6" x14ac:dyDescent="0.25">
      <c r="A29445" s="3">
        <v>45233.572916580641</v>
      </c>
      <c r="B29445" s="2">
        <v>106598.895425</v>
      </c>
      <c r="C29445" s="2">
        <v>125652.04112299999</v>
      </c>
      <c r="D29445" s="2">
        <v>184595.17066924696</v>
      </c>
      <c r="E29445" s="2">
        <v>99224.937582246959</v>
      </c>
      <c r="F29445" s="2">
        <v>100965.85379724696</v>
      </c>
    </row>
    <row r="29446" spans="1:6" x14ac:dyDescent="0.25">
      <c r="A29446" s="3">
        <v>45233.583333247305</v>
      </c>
      <c r="B29446" s="2">
        <v>105004.839938</v>
      </c>
      <c r="C29446" s="2">
        <v>123521.43312500001</v>
      </c>
      <c r="D29446" s="2">
        <v>182083.35049677271</v>
      </c>
      <c r="E29446" s="2">
        <v>98327.155973772693</v>
      </c>
      <c r="F29446" s="2">
        <v>100001.70917177269</v>
      </c>
    </row>
    <row r="29447" spans="1:6" x14ac:dyDescent="0.25">
      <c r="A29447" s="3">
        <v>45233.593749913969</v>
      </c>
      <c r="B29447" s="2">
        <v>100715.27928700001</v>
      </c>
      <c r="C29447" s="2">
        <v>118601.89283800001</v>
      </c>
      <c r="D29447" s="2">
        <v>176469.03752724701</v>
      </c>
      <c r="E29447" s="2">
        <v>97812.011234247038</v>
      </c>
      <c r="F29447" s="2">
        <v>99328.442624247051</v>
      </c>
    </row>
    <row r="29448" spans="1:6" x14ac:dyDescent="0.25">
      <c r="A29448" s="3">
        <v>45233.604166580633</v>
      </c>
      <c r="B29448" s="2">
        <v>100125.47172399999</v>
      </c>
      <c r="C29448" s="2">
        <v>118600.26906099998</v>
      </c>
      <c r="D29448" s="2">
        <v>175735.52748224695</v>
      </c>
      <c r="E29448" s="2">
        <v>98633.352663246973</v>
      </c>
      <c r="F29448" s="2">
        <v>99267.159528246979</v>
      </c>
    </row>
    <row r="29449" spans="1:6" x14ac:dyDescent="0.25">
      <c r="A29449" s="3">
        <v>45233.614583247298</v>
      </c>
      <c r="B29449" s="2">
        <v>103803.71997100001</v>
      </c>
      <c r="C29449" s="2">
        <v>122287.95363600001</v>
      </c>
      <c r="D29449" s="2">
        <v>178321.90751924698</v>
      </c>
      <c r="E29449" s="2">
        <v>99275.151868246961</v>
      </c>
      <c r="F29449" s="2">
        <v>99675.361994246967</v>
      </c>
    </row>
    <row r="29450" spans="1:6" x14ac:dyDescent="0.25">
      <c r="A29450" s="3">
        <v>45233.624999913962</v>
      </c>
      <c r="B29450" s="2">
        <v>101899.18880599998</v>
      </c>
      <c r="C29450" s="2">
        <v>119849.51973799999</v>
      </c>
      <c r="D29450" s="2">
        <v>174595.68105624698</v>
      </c>
      <c r="E29450" s="2">
        <v>99301.527650246993</v>
      </c>
      <c r="F29450" s="2">
        <v>99517.31978724699</v>
      </c>
    </row>
    <row r="29451" spans="1:6" x14ac:dyDescent="0.25">
      <c r="A29451" s="3">
        <v>45233.635416580626</v>
      </c>
      <c r="B29451" s="2">
        <v>100863.819521</v>
      </c>
      <c r="C29451" s="2">
        <v>118910.46320499999</v>
      </c>
      <c r="D29451" s="2">
        <v>174047.27643524698</v>
      </c>
      <c r="E29451" s="2">
        <v>99261.372239246994</v>
      </c>
      <c r="F29451" s="2">
        <v>99856.670094247005</v>
      </c>
    </row>
    <row r="29452" spans="1:6" x14ac:dyDescent="0.25">
      <c r="A29452" s="3">
        <v>45233.64583324729</v>
      </c>
      <c r="B29452" s="2">
        <v>96590.477808000011</v>
      </c>
      <c r="C29452" s="2">
        <v>115139.72854700002</v>
      </c>
      <c r="D29452" s="2">
        <v>168704.418075247</v>
      </c>
      <c r="E29452" s="2">
        <v>95070.277488246982</v>
      </c>
      <c r="F29452" s="2">
        <v>95913.15536224698</v>
      </c>
    </row>
    <row r="29453" spans="1:6" x14ac:dyDescent="0.25">
      <c r="A29453" s="3">
        <v>45233.656249913955</v>
      </c>
      <c r="B29453" s="2">
        <v>92696.151595999996</v>
      </c>
      <c r="C29453" s="2">
        <v>112060.11354899999</v>
      </c>
      <c r="D29453" s="2">
        <v>169532.96351977269</v>
      </c>
      <c r="E29453" s="2">
        <v>98548.233665772685</v>
      </c>
      <c r="F29453" s="2">
        <v>98551.098145772688</v>
      </c>
    </row>
    <row r="29454" spans="1:6" x14ac:dyDescent="0.25">
      <c r="A29454" s="3">
        <v>45233.666666580619</v>
      </c>
      <c r="B29454" s="2">
        <v>92652.438125999965</v>
      </c>
      <c r="C29454" s="2">
        <v>112330.25302499998</v>
      </c>
      <c r="D29454" s="2">
        <v>171185.37868724699</v>
      </c>
      <c r="E29454" s="2">
        <v>98233.299869246985</v>
      </c>
      <c r="F29454" s="2">
        <v>98461.609159246989</v>
      </c>
    </row>
    <row r="29455" spans="1:6" x14ac:dyDescent="0.25">
      <c r="A29455" s="3">
        <v>45233.677083247283</v>
      </c>
      <c r="B29455" s="2">
        <v>88179.834079000007</v>
      </c>
      <c r="C29455" s="2">
        <v>108963.54174900001</v>
      </c>
      <c r="D29455" s="2">
        <v>167861.84493524701</v>
      </c>
      <c r="E29455" s="2">
        <v>100101.29412324699</v>
      </c>
      <c r="F29455" s="2">
        <v>100597.33895024699</v>
      </c>
    </row>
    <row r="29456" spans="1:6" x14ac:dyDescent="0.25">
      <c r="A29456" s="3">
        <v>45233.687499913947</v>
      </c>
      <c r="B29456" s="2">
        <v>89710.210126000005</v>
      </c>
      <c r="C29456" s="2">
        <v>110582.541812</v>
      </c>
      <c r="D29456" s="2">
        <v>164156.73537224697</v>
      </c>
      <c r="E29456" s="2">
        <v>97645.988336246985</v>
      </c>
      <c r="F29456" s="2">
        <v>97850.423092246972</v>
      </c>
    </row>
    <row r="29457" spans="1:6" x14ac:dyDescent="0.25">
      <c r="A29457" s="3">
        <v>45233.697916580611</v>
      </c>
      <c r="B29457" s="2">
        <v>90239.244370999993</v>
      </c>
      <c r="C29457" s="2">
        <v>110045.93543699999</v>
      </c>
      <c r="D29457" s="2">
        <v>169366.44230524698</v>
      </c>
      <c r="E29457" s="2">
        <v>102247.06142024699</v>
      </c>
      <c r="F29457" s="2">
        <v>101992.70490724698</v>
      </c>
    </row>
    <row r="29458" spans="1:6" x14ac:dyDescent="0.25">
      <c r="A29458" s="3">
        <v>45233.708333247276</v>
      </c>
      <c r="B29458" s="2">
        <v>95165.74252</v>
      </c>
      <c r="C29458" s="2">
        <v>114390.36066800001</v>
      </c>
      <c r="D29458" s="2">
        <v>175095.52998824697</v>
      </c>
      <c r="E29458" s="2">
        <v>105683.298505247</v>
      </c>
      <c r="F29458" s="2">
        <v>105043.53540824701</v>
      </c>
    </row>
    <row r="29459" spans="1:6" x14ac:dyDescent="0.25">
      <c r="A29459" s="3">
        <v>45233.71874991394</v>
      </c>
      <c r="B29459" s="2">
        <v>95812.572709999993</v>
      </c>
      <c r="C29459" s="2">
        <v>115391.39883899999</v>
      </c>
      <c r="D29459" s="2">
        <v>177479.387280247</v>
      </c>
      <c r="E29459" s="2">
        <v>110177.64459524699</v>
      </c>
      <c r="F29459" s="2">
        <v>109222.59274324699</v>
      </c>
    </row>
    <row r="29460" spans="1:6" x14ac:dyDescent="0.25">
      <c r="A29460" s="3">
        <v>45233.729166580604</v>
      </c>
      <c r="B29460" s="2">
        <v>97604.312134000007</v>
      </c>
      <c r="C29460" s="2">
        <v>117229.09544600001</v>
      </c>
      <c r="D29460" s="2">
        <v>181146.131749247</v>
      </c>
      <c r="E29460" s="2">
        <v>113033.90413524699</v>
      </c>
      <c r="F29460" s="2">
        <v>111878.77814824699</v>
      </c>
    </row>
    <row r="29461" spans="1:6" x14ac:dyDescent="0.25">
      <c r="A29461" s="3">
        <v>45233.739583247268</v>
      </c>
      <c r="B29461" s="2">
        <v>99369.608147999985</v>
      </c>
      <c r="C29461" s="2">
        <v>119453.87545699999</v>
      </c>
      <c r="D29461" s="2">
        <v>183999.96655624695</v>
      </c>
      <c r="E29461" s="2">
        <v>115341.09172724697</v>
      </c>
      <c r="F29461" s="2">
        <v>113881.40969924697</v>
      </c>
    </row>
    <row r="29462" spans="1:6" x14ac:dyDescent="0.25">
      <c r="A29462" s="3">
        <v>45233.749999913933</v>
      </c>
      <c r="B29462" s="2">
        <v>102475.81717499997</v>
      </c>
      <c r="C29462" s="2">
        <v>122721.78744399999</v>
      </c>
      <c r="D29462" s="2">
        <v>189411.039272247</v>
      </c>
      <c r="E29462" s="2">
        <v>115971.127187247</v>
      </c>
      <c r="F29462" s="2">
        <v>114399.59115924701</v>
      </c>
    </row>
    <row r="29463" spans="1:6" x14ac:dyDescent="0.25">
      <c r="A29463" s="3">
        <v>45233.760416580597</v>
      </c>
      <c r="B29463" s="2">
        <v>108677.447218</v>
      </c>
      <c r="C29463" s="2">
        <v>127700.15297099999</v>
      </c>
      <c r="D29463" s="2">
        <v>196213.28747124699</v>
      </c>
      <c r="E29463" s="2">
        <v>117126.21278224699</v>
      </c>
      <c r="F29463" s="2">
        <v>115683.514468247</v>
      </c>
    </row>
    <row r="29464" spans="1:6" x14ac:dyDescent="0.25">
      <c r="A29464" s="3">
        <v>45233.770833247261</v>
      </c>
      <c r="B29464" s="2">
        <v>107393.67207400002</v>
      </c>
      <c r="C29464" s="2">
        <v>126457.29350700001</v>
      </c>
      <c r="D29464" s="2">
        <v>191023.496709247</v>
      </c>
      <c r="E29464" s="2">
        <v>114357.40391124699</v>
      </c>
      <c r="F29464" s="2">
        <v>113168.334788247</v>
      </c>
    </row>
    <row r="29465" spans="1:6" x14ac:dyDescent="0.25">
      <c r="A29465" s="3">
        <v>45233.781249913925</v>
      </c>
      <c r="B29465" s="2">
        <v>102475.81717499999</v>
      </c>
      <c r="C29465" s="2">
        <v>121091.89552200001</v>
      </c>
      <c r="D29465" s="2">
        <v>183884.37972724703</v>
      </c>
      <c r="E29465" s="2">
        <v>112411.48678224703</v>
      </c>
      <c r="F29465" s="2">
        <v>111338.35609324701</v>
      </c>
    </row>
    <row r="29466" spans="1:6" x14ac:dyDescent="0.25">
      <c r="A29466" s="3">
        <v>45233.79166658059</v>
      </c>
      <c r="B29466" s="2">
        <v>102982.531703</v>
      </c>
      <c r="C29466" s="2">
        <v>121822.38526</v>
      </c>
      <c r="D29466" s="2">
        <v>183828.386669247</v>
      </c>
      <c r="E29466" s="2">
        <v>111154.94131124696</v>
      </c>
      <c r="F29466" s="2">
        <v>110170.93142324696</v>
      </c>
    </row>
    <row r="29467" spans="1:6" x14ac:dyDescent="0.25">
      <c r="A29467" s="3">
        <v>45233.802083247254</v>
      </c>
      <c r="B29467" s="2">
        <v>99557.485542000009</v>
      </c>
      <c r="C29467" s="2">
        <v>117784.60337000001</v>
      </c>
      <c r="D29467" s="2">
        <v>183544.06606277273</v>
      </c>
      <c r="E29467" s="2">
        <v>112420.07494177275</v>
      </c>
      <c r="F29467" s="2">
        <v>111328.43935077274</v>
      </c>
    </row>
    <row r="29468" spans="1:6" x14ac:dyDescent="0.25">
      <c r="A29468" s="3">
        <v>45233.812499913918</v>
      </c>
      <c r="B29468" s="2">
        <v>98797.222039999993</v>
      </c>
      <c r="C29468" s="2">
        <v>116146.41461499999</v>
      </c>
      <c r="D29468" s="2">
        <v>183985.18088624693</v>
      </c>
      <c r="E29468" s="2">
        <v>112340.09886324695</v>
      </c>
      <c r="F29468" s="2">
        <v>110945.22688024696</v>
      </c>
    </row>
    <row r="29469" spans="1:6" x14ac:dyDescent="0.25">
      <c r="A29469" s="3">
        <v>45233.822916580582</v>
      </c>
      <c r="B29469" s="2">
        <v>100986.14559599999</v>
      </c>
      <c r="C29469" s="2">
        <v>118226.637017</v>
      </c>
      <c r="D29469" s="2">
        <v>186597.188360247</v>
      </c>
      <c r="E29469" s="2">
        <v>109837.860397247</v>
      </c>
      <c r="F29469" s="2">
        <v>108593.044927247</v>
      </c>
    </row>
    <row r="29470" spans="1:6" x14ac:dyDescent="0.25">
      <c r="A29470" s="3">
        <v>45233.833333247247</v>
      </c>
      <c r="B29470" s="2">
        <v>97176.063428999987</v>
      </c>
      <c r="C29470" s="2">
        <v>114182.63729199998</v>
      </c>
      <c r="D29470" s="2">
        <v>179763.07415824698</v>
      </c>
      <c r="E29470" s="2">
        <v>103784.37709824699</v>
      </c>
      <c r="F29470" s="2">
        <v>102995.14829924698</v>
      </c>
    </row>
    <row r="29471" spans="1:6" x14ac:dyDescent="0.25">
      <c r="A29471" s="3">
        <v>45233.843749913911</v>
      </c>
      <c r="B29471" s="2">
        <v>93286.270178000006</v>
      </c>
      <c r="C29471" s="2">
        <v>109987.94598899999</v>
      </c>
      <c r="D29471" s="2">
        <v>176027.52979724694</v>
      </c>
      <c r="E29471" s="2">
        <v>104258.39861724694</v>
      </c>
      <c r="F29471" s="2">
        <v>103347.38244824695</v>
      </c>
    </row>
    <row r="29472" spans="1:6" x14ac:dyDescent="0.25">
      <c r="A29472" s="3">
        <v>45233.854166580575</v>
      </c>
      <c r="B29472" s="2">
        <v>83644.57387100003</v>
      </c>
      <c r="C29472" s="2">
        <v>100101.55117600002</v>
      </c>
      <c r="D29472" s="2">
        <v>161261.13915424698</v>
      </c>
      <c r="E29472" s="2">
        <v>97168.241615246996</v>
      </c>
      <c r="F29472" s="2">
        <v>96717.476011246996</v>
      </c>
    </row>
    <row r="29473" spans="1:6" x14ac:dyDescent="0.25">
      <c r="A29473" s="3">
        <v>45233.864583247239</v>
      </c>
      <c r="B29473" s="2">
        <v>80197.32647</v>
      </c>
      <c r="C29473" s="2">
        <v>96661.70556599999</v>
      </c>
      <c r="D29473" s="2">
        <v>153811.40552124698</v>
      </c>
      <c r="E29473" s="2">
        <v>94814.740846246961</v>
      </c>
      <c r="F29473" s="2">
        <v>94427.224908246964</v>
      </c>
    </row>
    <row r="29474" spans="1:6" x14ac:dyDescent="0.25">
      <c r="A29474" s="3">
        <v>45233.874999913904</v>
      </c>
      <c r="B29474" s="2">
        <v>78390.247761000021</v>
      </c>
      <c r="C29474" s="2">
        <v>94208.842426000017</v>
      </c>
      <c r="D29474" s="2">
        <v>149688.99078224698</v>
      </c>
      <c r="E29474" s="2">
        <v>91690.89518324699</v>
      </c>
      <c r="F29474" s="2">
        <v>91425.724100246982</v>
      </c>
    </row>
    <row r="29475" spans="1:6" x14ac:dyDescent="0.25">
      <c r="A29475" s="3">
        <v>45233.885416580568</v>
      </c>
      <c r="B29475" s="2">
        <v>75782.046305999989</v>
      </c>
      <c r="C29475" s="2">
        <v>91076.378510999988</v>
      </c>
      <c r="D29475" s="2">
        <v>152174.24502624696</v>
      </c>
      <c r="E29475" s="2">
        <v>94814.953661246967</v>
      </c>
      <c r="F29475" s="2">
        <v>94373.246741246956</v>
      </c>
    </row>
    <row r="29476" spans="1:6" x14ac:dyDescent="0.25">
      <c r="A29476" s="3">
        <v>45233.895833247232</v>
      </c>
      <c r="B29476" s="2">
        <v>74320.192731999996</v>
      </c>
      <c r="C29476" s="2">
        <v>88985.042239000002</v>
      </c>
      <c r="D29476" s="2">
        <v>148619.62245224696</v>
      </c>
      <c r="E29476" s="2">
        <v>92680.402570246966</v>
      </c>
      <c r="F29476" s="2">
        <v>92376.747466246976</v>
      </c>
    </row>
    <row r="29477" spans="1:6" x14ac:dyDescent="0.25">
      <c r="A29477" s="3">
        <v>45233.906249913896</v>
      </c>
      <c r="B29477" s="2">
        <v>71934.508251000007</v>
      </c>
      <c r="C29477" s="2">
        <v>86025.127045000001</v>
      </c>
      <c r="D29477" s="2">
        <v>146543.82161924697</v>
      </c>
      <c r="E29477" s="2">
        <v>89884.606054246979</v>
      </c>
      <c r="F29477" s="2">
        <v>89674.087657246972</v>
      </c>
    </row>
    <row r="29478" spans="1:6" x14ac:dyDescent="0.25">
      <c r="A29478" s="3">
        <v>45233.916666580561</v>
      </c>
      <c r="B29478" s="2">
        <v>74753.512400000007</v>
      </c>
      <c r="C29478" s="2">
        <v>85783.427236999996</v>
      </c>
      <c r="D29478" s="2">
        <v>146698.76345224699</v>
      </c>
      <c r="E29478" s="2">
        <v>85780.250425246981</v>
      </c>
      <c r="F29478" s="2">
        <v>85854.185500246967</v>
      </c>
    </row>
    <row r="29479" spans="1:6" x14ac:dyDescent="0.25">
      <c r="A29479" s="3">
        <v>45233.927083247225</v>
      </c>
      <c r="B29479" s="2">
        <v>80639.216109999994</v>
      </c>
      <c r="C29479" s="2">
        <v>91609.547556999998</v>
      </c>
      <c r="D29479" s="2">
        <v>150306.323767247</v>
      </c>
      <c r="E29479" s="2">
        <v>84760.512091247001</v>
      </c>
      <c r="F29479" s="2">
        <v>84969.607413246995</v>
      </c>
    </row>
    <row r="29480" spans="1:6" x14ac:dyDescent="0.25">
      <c r="A29480" s="3">
        <v>45233.937499913889</v>
      </c>
      <c r="B29480" s="2">
        <v>79632.912665999989</v>
      </c>
      <c r="C29480" s="2">
        <v>90131.28337200002</v>
      </c>
      <c r="D29480" s="2">
        <v>149150.75288277271</v>
      </c>
      <c r="E29480" s="2">
        <v>83556.663143772719</v>
      </c>
      <c r="F29480" s="2">
        <v>83837.605940772715</v>
      </c>
    </row>
    <row r="29481" spans="1:6" x14ac:dyDescent="0.25">
      <c r="A29481" s="3">
        <v>45233.947916580553</v>
      </c>
      <c r="B29481" s="2">
        <v>82590.365451000005</v>
      </c>
      <c r="C29481" s="2">
        <v>92748.648988000001</v>
      </c>
      <c r="D29481" s="2">
        <v>150570.26018724701</v>
      </c>
      <c r="E29481" s="2">
        <v>79040.482101247006</v>
      </c>
      <c r="F29481" s="2">
        <v>79529.968474246998</v>
      </c>
    </row>
    <row r="29482" spans="1:6" x14ac:dyDescent="0.25">
      <c r="A29482" s="3">
        <v>45233.958333247218</v>
      </c>
      <c r="B29482" s="2">
        <v>84221.949269999997</v>
      </c>
      <c r="C29482" s="2">
        <v>93920.468885999988</v>
      </c>
      <c r="D29482" s="2">
        <v>152022.36478972124</v>
      </c>
      <c r="E29482" s="2">
        <v>76503.33978372124</v>
      </c>
      <c r="F29482" s="2">
        <v>77124.68691772125</v>
      </c>
    </row>
    <row r="29483" spans="1:6" x14ac:dyDescent="0.25">
      <c r="A29483" s="3">
        <v>45233.968749913882</v>
      </c>
      <c r="B29483" s="2">
        <v>82017.297978000002</v>
      </c>
      <c r="C29483" s="2">
        <v>90825.814632999987</v>
      </c>
      <c r="D29483" s="2">
        <v>148008.1377347727</v>
      </c>
      <c r="E29483" s="2">
        <v>73207.774460772693</v>
      </c>
      <c r="F29483" s="2">
        <v>73897.107350772698</v>
      </c>
    </row>
    <row r="29484" spans="1:6" x14ac:dyDescent="0.25">
      <c r="A29484" s="3">
        <v>45233.979166580546</v>
      </c>
      <c r="B29484" s="2">
        <v>80009.191041000013</v>
      </c>
      <c r="C29484" s="2">
        <v>87251.805659000005</v>
      </c>
      <c r="D29484" s="2">
        <v>143748.63363424697</v>
      </c>
      <c r="E29484" s="2">
        <v>70562.401807246977</v>
      </c>
      <c r="F29484" s="2">
        <v>70157.012749246976</v>
      </c>
    </row>
    <row r="29485" spans="1:6" x14ac:dyDescent="0.25">
      <c r="A29485" s="3">
        <v>45233.98958324721</v>
      </c>
      <c r="B29485" s="2">
        <v>76941.792630000025</v>
      </c>
      <c r="C29485" s="2">
        <v>82914.521057999998</v>
      </c>
      <c r="D29485" s="2">
        <v>137726.990046247</v>
      </c>
      <c r="E29485" s="2">
        <v>66378.534295246995</v>
      </c>
      <c r="F29485" s="2">
        <v>66095.979145247009</v>
      </c>
    </row>
    <row r="29486" spans="1:6" x14ac:dyDescent="0.25">
      <c r="A29486" s="3">
        <v>45233.999999913874</v>
      </c>
      <c r="B29486" s="2">
        <v>72416.054972999991</v>
      </c>
      <c r="C29486" s="2">
        <v>79899.411515999993</v>
      </c>
      <c r="D29486" s="2">
        <v>130647.92005124698</v>
      </c>
      <c r="E29486" s="2">
        <v>63046.78618724698</v>
      </c>
      <c r="F29486" s="2">
        <v>62884.002050246978</v>
      </c>
    </row>
    <row r="29487" spans="1:6" x14ac:dyDescent="0.25">
      <c r="A29487" s="3">
        <v>45234.010416580539</v>
      </c>
      <c r="B29487" s="2">
        <v>71549.259066999992</v>
      </c>
      <c r="C29487" s="2">
        <v>77478.520944999997</v>
      </c>
      <c r="D29487" s="2">
        <v>130018.15411024698</v>
      </c>
      <c r="E29487" s="2">
        <v>60949.123324246975</v>
      </c>
      <c r="F29487" s="2">
        <v>60875.363319246972</v>
      </c>
    </row>
    <row r="29488" spans="1:6" x14ac:dyDescent="0.25">
      <c r="A29488" s="3">
        <v>45234.020833247203</v>
      </c>
      <c r="B29488" s="2">
        <v>74591.566200000001</v>
      </c>
      <c r="C29488" s="2">
        <v>79921.654842999997</v>
      </c>
      <c r="D29488" s="2">
        <v>131733.710665247</v>
      </c>
      <c r="E29488" s="2">
        <v>59102.620406246991</v>
      </c>
      <c r="F29488" s="2">
        <v>59167.095371246985</v>
      </c>
    </row>
    <row r="29489" spans="1:6" x14ac:dyDescent="0.25">
      <c r="A29489" s="3">
        <v>45234.031249913867</v>
      </c>
      <c r="B29489" s="2">
        <v>76311.60265999999</v>
      </c>
      <c r="C29489" s="2">
        <v>81282.630384999997</v>
      </c>
      <c r="D29489" s="2">
        <v>132987.29372724699</v>
      </c>
      <c r="E29489" s="2">
        <v>56595.128373246996</v>
      </c>
      <c r="F29489" s="2">
        <v>56781.630448247</v>
      </c>
    </row>
    <row r="29490" spans="1:6" x14ac:dyDescent="0.25">
      <c r="A29490" s="3">
        <v>45234.041666580531</v>
      </c>
      <c r="B29490" s="2">
        <v>77790.754130000001</v>
      </c>
      <c r="C29490" s="2">
        <v>82423.777132999996</v>
      </c>
      <c r="D29490" s="2">
        <v>131825.42450724699</v>
      </c>
      <c r="E29490" s="2">
        <v>55180.986875246999</v>
      </c>
      <c r="F29490" s="2">
        <v>55431.709886247001</v>
      </c>
    </row>
    <row r="29491" spans="1:6" x14ac:dyDescent="0.25">
      <c r="A29491" s="3">
        <v>45234.052083247196</v>
      </c>
      <c r="B29491" s="2">
        <v>80039.817909999998</v>
      </c>
      <c r="C29491" s="2">
        <v>84693.129512999993</v>
      </c>
      <c r="D29491" s="2">
        <v>134013.38275777272</v>
      </c>
      <c r="E29491" s="2">
        <v>52713.301917772718</v>
      </c>
      <c r="F29491" s="2">
        <v>53065.379374772718</v>
      </c>
    </row>
    <row r="29492" spans="1:6" x14ac:dyDescent="0.25">
      <c r="A29492" s="3">
        <v>45234.06249991386</v>
      </c>
      <c r="B29492" s="2">
        <v>77462.553412000008</v>
      </c>
      <c r="C29492" s="2">
        <v>81839.849923000002</v>
      </c>
      <c r="D29492" s="2">
        <v>131134.99415024702</v>
      </c>
      <c r="E29492" s="2">
        <v>51312.814487247</v>
      </c>
      <c r="F29492" s="2">
        <v>51667.323683246999</v>
      </c>
    </row>
    <row r="29493" spans="1:6" x14ac:dyDescent="0.25">
      <c r="A29493" s="3">
        <v>45234.072916580524</v>
      </c>
      <c r="B29493" s="2">
        <v>74823.542614999998</v>
      </c>
      <c r="C29493" s="2">
        <v>79346.490248999995</v>
      </c>
      <c r="D29493" s="2">
        <v>128013.72229324699</v>
      </c>
      <c r="E29493" s="2">
        <v>50498.252560246998</v>
      </c>
      <c r="F29493" s="2">
        <v>50845.687822246997</v>
      </c>
    </row>
    <row r="29494" spans="1:6" x14ac:dyDescent="0.25">
      <c r="A29494" s="3">
        <v>45234.083333247188</v>
      </c>
      <c r="B29494" s="2">
        <v>73024.531468999994</v>
      </c>
      <c r="C29494" s="2">
        <v>77766.325417999993</v>
      </c>
      <c r="D29494" s="2">
        <v>124363.78447424698</v>
      </c>
      <c r="E29494" s="2">
        <v>49820.324082246989</v>
      </c>
      <c r="F29494" s="2">
        <v>50139.58784024699</v>
      </c>
    </row>
    <row r="29495" spans="1:6" x14ac:dyDescent="0.25">
      <c r="A29495" s="3">
        <v>45234.093749913853</v>
      </c>
      <c r="B29495" s="2">
        <v>73488.531919999994</v>
      </c>
      <c r="C29495" s="2">
        <v>78366.824678999998</v>
      </c>
      <c r="D29495" s="2">
        <v>125394.78923777271</v>
      </c>
      <c r="E29495" s="2">
        <v>49064.453794772708</v>
      </c>
      <c r="F29495" s="2">
        <v>49361.270845772706</v>
      </c>
    </row>
    <row r="29496" spans="1:6" x14ac:dyDescent="0.25">
      <c r="A29496" s="3">
        <v>45234.104166580517</v>
      </c>
      <c r="B29496" s="2">
        <v>69727.939037000004</v>
      </c>
      <c r="C29496" s="2">
        <v>74195.628490999996</v>
      </c>
      <c r="D29496" s="2">
        <v>121822.99598124698</v>
      </c>
      <c r="E29496" s="2">
        <v>49241.392214246982</v>
      </c>
      <c r="F29496" s="2">
        <v>49554.394252246988</v>
      </c>
    </row>
    <row r="29497" spans="1:6" x14ac:dyDescent="0.25">
      <c r="A29497" s="3">
        <v>45234.114583247181</v>
      </c>
      <c r="B29497" s="2">
        <v>73825.579301999998</v>
      </c>
      <c r="C29497" s="2">
        <v>78222.867580000006</v>
      </c>
      <c r="D29497" s="2">
        <v>126129.26563824699</v>
      </c>
      <c r="E29497" s="2">
        <v>47708.174757246983</v>
      </c>
      <c r="F29497" s="2">
        <v>48084.967252246985</v>
      </c>
    </row>
    <row r="29498" spans="1:6" x14ac:dyDescent="0.25">
      <c r="A29498" s="3">
        <v>45234.124999913845</v>
      </c>
      <c r="B29498" s="2">
        <v>78355.241532999993</v>
      </c>
      <c r="C29498" s="2">
        <v>82977.933865999992</v>
      </c>
      <c r="D29498" s="2">
        <v>131041.13625724698</v>
      </c>
      <c r="E29498" s="2">
        <v>48222.185458246982</v>
      </c>
      <c r="F29498" s="2">
        <v>48585.09348624698</v>
      </c>
    </row>
    <row r="29499" spans="1:6" x14ac:dyDescent="0.25">
      <c r="A29499" s="3">
        <v>45234.13541658051</v>
      </c>
      <c r="B29499" s="2">
        <v>82218.530427000005</v>
      </c>
      <c r="C29499" s="2">
        <v>87289.925587000005</v>
      </c>
      <c r="D29499" s="2">
        <v>132003.380045247</v>
      </c>
      <c r="E29499" s="2">
        <v>47808.062503247013</v>
      </c>
      <c r="F29499" s="2">
        <v>48245.931965247015</v>
      </c>
    </row>
    <row r="29500" spans="1:6" x14ac:dyDescent="0.25">
      <c r="A29500" s="3">
        <v>45234.145833247174</v>
      </c>
      <c r="B29500" s="2">
        <v>80687.341869999989</v>
      </c>
      <c r="C29500" s="2">
        <v>85120.695282000001</v>
      </c>
      <c r="D29500" s="2">
        <v>129703.59322124696</v>
      </c>
      <c r="E29500" s="2">
        <v>47435.916791246971</v>
      </c>
      <c r="F29500" s="2">
        <v>47895.730241246973</v>
      </c>
    </row>
    <row r="29501" spans="1:6" x14ac:dyDescent="0.25">
      <c r="A29501" s="3">
        <v>45234.156249913838</v>
      </c>
      <c r="B29501" s="2">
        <v>74425.241144</v>
      </c>
      <c r="C29501" s="2">
        <v>79021.097014999992</v>
      </c>
      <c r="D29501" s="2">
        <v>123111.94436124699</v>
      </c>
      <c r="E29501" s="2">
        <v>47784.806985247</v>
      </c>
      <c r="F29501" s="2">
        <v>48230.833727247009</v>
      </c>
    </row>
    <row r="29502" spans="1:6" x14ac:dyDescent="0.25">
      <c r="A29502" s="3">
        <v>45234.166666580502</v>
      </c>
      <c r="B29502" s="2">
        <v>68607.010141999999</v>
      </c>
      <c r="C29502" s="2">
        <v>73939.912349999999</v>
      </c>
      <c r="D29502" s="2">
        <v>117756.719705247</v>
      </c>
      <c r="E29502" s="2">
        <v>48830.096479246997</v>
      </c>
      <c r="F29502" s="2">
        <v>49204.24318924699</v>
      </c>
    </row>
    <row r="29503" spans="1:6" x14ac:dyDescent="0.25">
      <c r="A29503" s="3">
        <v>45234.177083247167</v>
      </c>
      <c r="B29503" s="2">
        <v>65944.448065000004</v>
      </c>
      <c r="C29503" s="2">
        <v>71329.998387</v>
      </c>
      <c r="D29503" s="2">
        <v>114304.17225224699</v>
      </c>
      <c r="E29503" s="2">
        <v>48797.168098246999</v>
      </c>
      <c r="F29503" s="2">
        <v>49182.132983247</v>
      </c>
    </row>
    <row r="29504" spans="1:6" x14ac:dyDescent="0.25">
      <c r="A29504" s="3">
        <v>45234.187499913831</v>
      </c>
      <c r="B29504" s="2">
        <v>60687.921213000001</v>
      </c>
      <c r="C29504" s="2">
        <v>66071.434691000002</v>
      </c>
      <c r="D29504" s="2">
        <v>109160.80228024701</v>
      </c>
      <c r="E29504" s="2">
        <v>49316.470035247003</v>
      </c>
      <c r="F29504" s="2">
        <v>49717.127234247004</v>
      </c>
    </row>
    <row r="29505" spans="1:6" x14ac:dyDescent="0.25">
      <c r="A29505" s="3">
        <v>45234.197916580495</v>
      </c>
      <c r="B29505" s="2">
        <v>60236.645051000007</v>
      </c>
      <c r="C29505" s="2">
        <v>65599.936087000009</v>
      </c>
      <c r="D29505" s="2">
        <v>109482.76221377273</v>
      </c>
      <c r="E29505" s="2">
        <v>50176.330190772729</v>
      </c>
      <c r="F29505" s="2">
        <v>50570.513510772733</v>
      </c>
    </row>
    <row r="29506" spans="1:6" x14ac:dyDescent="0.25">
      <c r="A29506" s="3">
        <v>45234.208333247159</v>
      </c>
      <c r="B29506" s="2">
        <v>63071.121862999993</v>
      </c>
      <c r="C29506" s="2">
        <v>68744.844264999992</v>
      </c>
      <c r="D29506" s="2">
        <v>113047.06444324697</v>
      </c>
      <c r="E29506" s="2">
        <v>50980.170692246968</v>
      </c>
      <c r="F29506" s="2">
        <v>51363.821105246963</v>
      </c>
    </row>
    <row r="29507" spans="1:6" x14ac:dyDescent="0.25">
      <c r="A29507" s="3">
        <v>45234.218749913824</v>
      </c>
      <c r="B29507" s="2">
        <v>67674.294581999988</v>
      </c>
      <c r="C29507" s="2">
        <v>73484.989550999991</v>
      </c>
      <c r="D29507" s="2">
        <v>119965.13024824698</v>
      </c>
      <c r="E29507" s="2">
        <v>53409.236152246973</v>
      </c>
      <c r="F29507" s="2">
        <v>53702.657639246972</v>
      </c>
    </row>
    <row r="29508" spans="1:6" x14ac:dyDescent="0.25">
      <c r="A29508" s="3">
        <v>45234.229166580488</v>
      </c>
      <c r="B29508" s="2">
        <v>72306.613976000008</v>
      </c>
      <c r="C29508" s="2">
        <v>77726.733547999989</v>
      </c>
      <c r="D29508" s="2">
        <v>123907.49265924699</v>
      </c>
      <c r="E29508" s="2">
        <v>53578.465982246984</v>
      </c>
      <c r="F29508" s="2">
        <v>53865.781099246989</v>
      </c>
    </row>
    <row r="29509" spans="1:6" x14ac:dyDescent="0.25">
      <c r="A29509" s="3">
        <v>45234.239583247152</v>
      </c>
      <c r="B29509" s="2">
        <v>72057.085335999989</v>
      </c>
      <c r="C29509" s="2">
        <v>77473.742108999984</v>
      </c>
      <c r="D29509" s="2">
        <v>125113.92055824696</v>
      </c>
      <c r="E29509" s="2">
        <v>55958.952713246959</v>
      </c>
      <c r="F29509" s="2">
        <v>56155.555844246956</v>
      </c>
    </row>
    <row r="29510" spans="1:6" x14ac:dyDescent="0.25">
      <c r="A29510" s="3">
        <v>45234.249999913816</v>
      </c>
      <c r="B29510" s="2">
        <v>71877.597099999999</v>
      </c>
      <c r="C29510" s="2">
        <v>77604.366704999993</v>
      </c>
      <c r="D29510" s="2">
        <v>126070.85786424697</v>
      </c>
      <c r="E29510" s="2">
        <v>56272.008864246971</v>
      </c>
      <c r="F29510" s="2">
        <v>56429.276881246966</v>
      </c>
    </row>
    <row r="29511" spans="1:6" x14ac:dyDescent="0.25">
      <c r="A29511" s="3">
        <v>45234.260416580481</v>
      </c>
      <c r="B29511" s="2">
        <v>72534.250297999999</v>
      </c>
      <c r="C29511" s="2">
        <v>78938.970143999992</v>
      </c>
      <c r="D29511" s="2">
        <v>127610.47783524697</v>
      </c>
      <c r="E29511" s="2">
        <v>59081.55450224696</v>
      </c>
      <c r="F29511" s="2">
        <v>59074.398986246961</v>
      </c>
    </row>
    <row r="29512" spans="1:6" x14ac:dyDescent="0.25">
      <c r="A29512" s="3">
        <v>45234.270833247145</v>
      </c>
      <c r="B29512" s="2">
        <v>66220.361808000016</v>
      </c>
      <c r="C29512" s="2">
        <v>73320.570393000002</v>
      </c>
      <c r="D29512" s="2">
        <v>124604.45728524699</v>
      </c>
      <c r="E29512" s="2">
        <v>60535.570484246993</v>
      </c>
      <c r="F29512" s="2">
        <v>60474.005640246993</v>
      </c>
    </row>
    <row r="29513" spans="1:6" x14ac:dyDescent="0.25">
      <c r="A29513" s="3">
        <v>45234.281249913809</v>
      </c>
      <c r="B29513" s="2">
        <v>66005.762694999998</v>
      </c>
      <c r="C29513" s="2">
        <v>73391.255852000002</v>
      </c>
      <c r="D29513" s="2">
        <v>126049.10744824698</v>
      </c>
      <c r="E29513" s="2">
        <v>62459.390099246986</v>
      </c>
      <c r="F29513" s="2">
        <v>62276.571998246989</v>
      </c>
    </row>
    <row r="29514" spans="1:6" x14ac:dyDescent="0.25">
      <c r="A29514" s="3">
        <v>45234.291666580473</v>
      </c>
      <c r="B29514" s="2">
        <v>68852.220926999988</v>
      </c>
      <c r="C29514" s="2">
        <v>76156.894706999985</v>
      </c>
      <c r="D29514" s="2">
        <v>130045.0886257727</v>
      </c>
      <c r="E29514" s="2">
        <v>64430.963153772704</v>
      </c>
      <c r="F29514" s="2">
        <v>64224.685658772709</v>
      </c>
    </row>
    <row r="29515" spans="1:6" x14ac:dyDescent="0.25">
      <c r="A29515" s="3">
        <v>45234.302083247137</v>
      </c>
      <c r="B29515" s="2">
        <v>72394.166841000013</v>
      </c>
      <c r="C29515" s="2">
        <v>79363.682623000001</v>
      </c>
      <c r="D29515" s="2">
        <v>133480.37160624698</v>
      </c>
      <c r="E29515" s="2">
        <v>65657.109951246995</v>
      </c>
      <c r="F29515" s="2">
        <v>65452.840254246985</v>
      </c>
    </row>
    <row r="29516" spans="1:6" x14ac:dyDescent="0.25">
      <c r="A29516" s="3">
        <v>45234.312499913802</v>
      </c>
      <c r="B29516" s="2">
        <v>75431.915506000005</v>
      </c>
      <c r="C29516" s="2">
        <v>82347.977763000003</v>
      </c>
      <c r="D29516" s="2">
        <v>136926.31743124701</v>
      </c>
      <c r="E29516" s="2">
        <v>68497.626966246986</v>
      </c>
      <c r="F29516" s="2">
        <v>68195.916556246986</v>
      </c>
    </row>
    <row r="29517" spans="1:6" x14ac:dyDescent="0.25">
      <c r="A29517" s="3">
        <v>45234.322916580466</v>
      </c>
      <c r="B29517" s="2">
        <v>78823.442656000014</v>
      </c>
      <c r="C29517" s="2">
        <v>86665.937964000012</v>
      </c>
      <c r="D29517" s="2">
        <v>141920.544998247</v>
      </c>
      <c r="E29517" s="2">
        <v>72161.772356247006</v>
      </c>
      <c r="F29517" s="2">
        <v>71968.416510247014</v>
      </c>
    </row>
    <row r="29518" spans="1:6" x14ac:dyDescent="0.25">
      <c r="A29518" s="3">
        <v>45234.33333324713</v>
      </c>
      <c r="B29518" s="2">
        <v>78600.283308000013</v>
      </c>
      <c r="C29518" s="2">
        <v>86524.157269000018</v>
      </c>
      <c r="D29518" s="2">
        <v>141966.191482247</v>
      </c>
      <c r="E29518" s="2">
        <v>74434.185671246989</v>
      </c>
      <c r="F29518" s="2">
        <v>75202.820048246998</v>
      </c>
    </row>
    <row r="29519" spans="1:6" x14ac:dyDescent="0.25">
      <c r="A29519" s="3">
        <v>45234.343749913794</v>
      </c>
      <c r="B29519" s="2">
        <v>77821.385808000021</v>
      </c>
      <c r="C29519" s="2">
        <v>86536.423091000004</v>
      </c>
      <c r="D29519" s="2">
        <v>141780.59700824699</v>
      </c>
      <c r="E29519" s="2">
        <v>77196.949307246978</v>
      </c>
      <c r="F29519" s="2">
        <v>78871.258346246977</v>
      </c>
    </row>
    <row r="29520" spans="1:6" x14ac:dyDescent="0.25">
      <c r="A29520" s="3">
        <v>45234.354166580459</v>
      </c>
      <c r="B29520" s="2">
        <v>77300.638250000018</v>
      </c>
      <c r="C29520" s="2">
        <v>86237.420468000011</v>
      </c>
      <c r="D29520" s="2">
        <v>142031.53687524699</v>
      </c>
      <c r="E29520" s="2">
        <v>80228.964931246985</v>
      </c>
      <c r="F29520" s="2">
        <v>83119.909254246988</v>
      </c>
    </row>
    <row r="29521" spans="1:6" x14ac:dyDescent="0.25">
      <c r="A29521" s="3">
        <v>45234.364583247123</v>
      </c>
      <c r="B29521" s="2">
        <v>78862.823352000007</v>
      </c>
      <c r="C29521" s="2">
        <v>89097.095814000015</v>
      </c>
      <c r="D29521" s="2">
        <v>141611.92872677272</v>
      </c>
      <c r="E29521" s="2">
        <v>79158.307706772728</v>
      </c>
      <c r="F29521" s="2">
        <v>83468.094074772729</v>
      </c>
    </row>
    <row r="29522" spans="1:6" x14ac:dyDescent="0.25">
      <c r="A29522" s="3">
        <v>45234.374999913787</v>
      </c>
      <c r="B29522" s="2">
        <v>84781.80589399999</v>
      </c>
      <c r="C29522" s="2">
        <v>93521.077621999983</v>
      </c>
      <c r="D29522" s="2">
        <v>143616.11867124698</v>
      </c>
      <c r="E29522" s="2">
        <v>77244.975946246966</v>
      </c>
      <c r="F29522" s="2">
        <v>83035.696049246981</v>
      </c>
    </row>
    <row r="29523" spans="1:6" x14ac:dyDescent="0.25">
      <c r="A29523" s="3">
        <v>45234.385416580451</v>
      </c>
      <c r="B29523" s="2">
        <v>82830.959367000003</v>
      </c>
      <c r="C29523" s="2">
        <v>91555.500004000001</v>
      </c>
      <c r="D29523" s="2">
        <v>142798.72773024699</v>
      </c>
      <c r="E29523" s="2">
        <v>80485.267676246993</v>
      </c>
      <c r="F29523" s="2">
        <v>87707.216630246985</v>
      </c>
    </row>
    <row r="29524" spans="1:6" x14ac:dyDescent="0.25">
      <c r="A29524" s="3">
        <v>45234.395833247116</v>
      </c>
      <c r="B29524" s="2">
        <v>84178.209535999995</v>
      </c>
      <c r="C29524" s="2">
        <v>92885.449420999983</v>
      </c>
      <c r="D29524" s="2">
        <v>143196.96956624696</v>
      </c>
      <c r="E29524" s="2">
        <v>79575.92854924695</v>
      </c>
      <c r="F29524" s="2">
        <v>88287.561857246939</v>
      </c>
    </row>
    <row r="29525" spans="1:6" x14ac:dyDescent="0.25">
      <c r="A29525" s="3">
        <v>45234.40624991378</v>
      </c>
      <c r="B29525" s="2">
        <v>86640.545587999994</v>
      </c>
      <c r="C29525" s="2">
        <v>96335.776958000002</v>
      </c>
      <c r="D29525" s="2">
        <v>150241.64868577273</v>
      </c>
      <c r="E29525" s="2">
        <v>83046.312958772716</v>
      </c>
      <c r="F29525" s="2">
        <v>92517.914769772717</v>
      </c>
    </row>
    <row r="29526" spans="1:6" x14ac:dyDescent="0.25">
      <c r="A29526" s="3">
        <v>45234.416666580444</v>
      </c>
      <c r="B29526" s="2">
        <v>90090.59212500001</v>
      </c>
      <c r="C29526" s="2">
        <v>99896.066840000014</v>
      </c>
      <c r="D29526" s="2">
        <v>152950.546993247</v>
      </c>
      <c r="E29526" s="2">
        <v>83690.096735247003</v>
      </c>
      <c r="F29526" s="2">
        <v>93624.351845247016</v>
      </c>
    </row>
    <row r="29527" spans="1:6" x14ac:dyDescent="0.25">
      <c r="A29527" s="3">
        <v>45234.427083247108</v>
      </c>
      <c r="B29527" s="2">
        <v>89570.296925000002</v>
      </c>
      <c r="C29527" s="2">
        <v>99609.074808000005</v>
      </c>
      <c r="D29527" s="2">
        <v>149456.54544224698</v>
      </c>
      <c r="E29527" s="2">
        <v>81804.222121246974</v>
      </c>
      <c r="F29527" s="2">
        <v>90675.660432246979</v>
      </c>
    </row>
    <row r="29528" spans="1:6" x14ac:dyDescent="0.25">
      <c r="A29528" s="3">
        <v>45234.437499913773</v>
      </c>
      <c r="B29528" s="2">
        <v>86286.310550000009</v>
      </c>
      <c r="C29528" s="2">
        <v>97453.563582999996</v>
      </c>
      <c r="D29528" s="2">
        <v>147622.77369224696</v>
      </c>
      <c r="E29528" s="2">
        <v>82024.43848124698</v>
      </c>
      <c r="F29528" s="2">
        <v>94339.246977246978</v>
      </c>
    </row>
    <row r="29529" spans="1:6" x14ac:dyDescent="0.25">
      <c r="A29529" s="3">
        <v>45234.447916580437</v>
      </c>
      <c r="B29529" s="2">
        <v>88468.431977</v>
      </c>
      <c r="C29529" s="2">
        <v>99299.175572000007</v>
      </c>
      <c r="D29529" s="2">
        <v>149978.72980224702</v>
      </c>
      <c r="E29529" s="2">
        <v>84667.262595247026</v>
      </c>
      <c r="F29529" s="2">
        <v>94360.653870247013</v>
      </c>
    </row>
    <row r="29530" spans="1:6" x14ac:dyDescent="0.25">
      <c r="A29530" s="3">
        <v>45234.458333247101</v>
      </c>
      <c r="B29530" s="2">
        <v>92888.489255000008</v>
      </c>
      <c r="C29530" s="2">
        <v>103532.90522100001</v>
      </c>
      <c r="D29530" s="2">
        <v>154422.46795124697</v>
      </c>
      <c r="E29530" s="2">
        <v>86985.698438246996</v>
      </c>
      <c r="F29530" s="2">
        <v>94338.131290246994</v>
      </c>
    </row>
    <row r="29531" spans="1:6" x14ac:dyDescent="0.25">
      <c r="A29531" s="3">
        <v>45234.468749913765</v>
      </c>
      <c r="B29531" s="2">
        <v>95642.12709400001</v>
      </c>
      <c r="C29531" s="2">
        <v>106132.572185</v>
      </c>
      <c r="D29531" s="2">
        <v>159380.67780424695</v>
      </c>
      <c r="E29531" s="2">
        <v>90718.302020246978</v>
      </c>
      <c r="F29531" s="2">
        <v>96523.564567246984</v>
      </c>
    </row>
    <row r="29532" spans="1:6" x14ac:dyDescent="0.25">
      <c r="A29532" s="3">
        <v>45234.47916658043</v>
      </c>
      <c r="B29532" s="2">
        <v>96503.074881999972</v>
      </c>
      <c r="C29532" s="2">
        <v>107953.00691199998</v>
      </c>
      <c r="D29532" s="2">
        <v>161116.77313024699</v>
      </c>
      <c r="E29532" s="2">
        <v>92815.730526246974</v>
      </c>
      <c r="F29532" s="2">
        <v>98320.008189246975</v>
      </c>
    </row>
    <row r="29533" spans="1:6" x14ac:dyDescent="0.25">
      <c r="A29533" s="3">
        <v>45234.489583247094</v>
      </c>
      <c r="B29533" s="2">
        <v>96096.644155000002</v>
      </c>
      <c r="C29533" s="2">
        <v>107210.51559600001</v>
      </c>
      <c r="D29533" s="2">
        <v>160205.96514924697</v>
      </c>
      <c r="E29533" s="2">
        <v>94177.45113324697</v>
      </c>
      <c r="F29533" s="2">
        <v>98656.418802246961</v>
      </c>
    </row>
    <row r="29534" spans="1:6" x14ac:dyDescent="0.25">
      <c r="A29534" s="3">
        <v>45234.499999913758</v>
      </c>
      <c r="B29534" s="2">
        <v>94405.242033999995</v>
      </c>
      <c r="C29534" s="2">
        <v>105493.56488399999</v>
      </c>
      <c r="D29534" s="2">
        <v>156349.38628024701</v>
      </c>
      <c r="E29534" s="2">
        <v>93542.947931246992</v>
      </c>
      <c r="F29534" s="2">
        <v>98612.587328246984</v>
      </c>
    </row>
    <row r="29535" spans="1:6" x14ac:dyDescent="0.25">
      <c r="A29535" s="3">
        <v>45234.510416580422</v>
      </c>
      <c r="B29535" s="2">
        <v>92171.581011000002</v>
      </c>
      <c r="C29535" s="2">
        <v>103532.643985</v>
      </c>
      <c r="D29535" s="2">
        <v>154182.35089924699</v>
      </c>
      <c r="E29535" s="2">
        <v>90613.818541246976</v>
      </c>
      <c r="F29535" s="2">
        <v>97299.631113246985</v>
      </c>
    </row>
    <row r="29536" spans="1:6" x14ac:dyDescent="0.25">
      <c r="A29536" s="3">
        <v>45234.520833247087</v>
      </c>
      <c r="B29536" s="2">
        <v>85848.971078999981</v>
      </c>
      <c r="C29536" s="2">
        <v>96961.833549999996</v>
      </c>
      <c r="D29536" s="2">
        <v>146971.99742877268</v>
      </c>
      <c r="E29536" s="2">
        <v>86057.633959772662</v>
      </c>
      <c r="F29536" s="2">
        <v>95088.993645772658</v>
      </c>
    </row>
    <row r="29537" spans="1:6" x14ac:dyDescent="0.25">
      <c r="A29537" s="3">
        <v>45234.531249913751</v>
      </c>
      <c r="B29537" s="2">
        <v>85407.244457000008</v>
      </c>
      <c r="C29537" s="2">
        <v>96260.228423000008</v>
      </c>
      <c r="D29537" s="2">
        <v>146974.67011124699</v>
      </c>
      <c r="E29537" s="2">
        <v>84583.275859247005</v>
      </c>
      <c r="F29537" s="2">
        <v>95745.329467247022</v>
      </c>
    </row>
    <row r="29538" spans="1:6" x14ac:dyDescent="0.25">
      <c r="A29538" s="3">
        <v>45234.541666580415</v>
      </c>
      <c r="B29538" s="2">
        <v>86216.337145999991</v>
      </c>
      <c r="C29538" s="2">
        <v>97111.701589000004</v>
      </c>
      <c r="D29538" s="2">
        <v>151241.58877572126</v>
      </c>
      <c r="E29538" s="2">
        <v>84805.935237721249</v>
      </c>
      <c r="F29538" s="2">
        <v>96712.836714721241</v>
      </c>
    </row>
    <row r="29539" spans="1:6" x14ac:dyDescent="0.25">
      <c r="A29539" s="3">
        <v>45234.552083247079</v>
      </c>
      <c r="B29539" s="2">
        <v>88547.139470000009</v>
      </c>
      <c r="C29539" s="2">
        <v>99329.144108000008</v>
      </c>
      <c r="D29539" s="2">
        <v>153687.34884624698</v>
      </c>
      <c r="E29539" s="2">
        <v>87036.272335246962</v>
      </c>
      <c r="F29539" s="2">
        <v>95395.639129246963</v>
      </c>
    </row>
    <row r="29540" spans="1:6" x14ac:dyDescent="0.25">
      <c r="A29540" s="3">
        <v>45234.562499913744</v>
      </c>
      <c r="B29540" s="2">
        <v>89045.610063999993</v>
      </c>
      <c r="C29540" s="2">
        <v>99403.761096000002</v>
      </c>
      <c r="D29540" s="2">
        <v>152956.27005477273</v>
      </c>
      <c r="E29540" s="2">
        <v>87463.116913772712</v>
      </c>
      <c r="F29540" s="2">
        <v>93902.105443772714</v>
      </c>
    </row>
    <row r="29541" spans="1:6" x14ac:dyDescent="0.25">
      <c r="A29541" s="3">
        <v>45234.572916580408</v>
      </c>
      <c r="B29541" s="2">
        <v>80534.213883999997</v>
      </c>
      <c r="C29541" s="2">
        <v>91828.666440000001</v>
      </c>
      <c r="D29541" s="2">
        <v>145258.81590224698</v>
      </c>
      <c r="E29541" s="2">
        <v>84532.501849246997</v>
      </c>
      <c r="F29541" s="2">
        <v>94394.680364246989</v>
      </c>
    </row>
    <row r="29542" spans="1:6" x14ac:dyDescent="0.25">
      <c r="A29542" s="3">
        <v>45234.583333247072</v>
      </c>
      <c r="B29542" s="2">
        <v>88774.514207</v>
      </c>
      <c r="C29542" s="2">
        <v>99029.880879000004</v>
      </c>
      <c r="D29542" s="2">
        <v>153672.89416072128</v>
      </c>
      <c r="E29542" s="2">
        <v>88065.908988721261</v>
      </c>
      <c r="F29542" s="2">
        <v>92704.243218721269</v>
      </c>
    </row>
    <row r="29543" spans="1:6" x14ac:dyDescent="0.25">
      <c r="A29543" s="3">
        <v>45234.593749913736</v>
      </c>
      <c r="B29543" s="2">
        <v>94492.657969999986</v>
      </c>
      <c r="C29543" s="2">
        <v>105078.70854599998</v>
      </c>
      <c r="D29543" s="2">
        <v>159480.62810924696</v>
      </c>
      <c r="E29543" s="2">
        <v>88832.040390246941</v>
      </c>
      <c r="F29543" s="2">
        <v>93314.966285246934</v>
      </c>
    </row>
    <row r="29544" spans="1:6" x14ac:dyDescent="0.25">
      <c r="A29544" s="3">
        <v>45234.6041665804</v>
      </c>
      <c r="B29544" s="2">
        <v>96074.792709000001</v>
      </c>
      <c r="C29544" s="2">
        <v>104287.08706000002</v>
      </c>
      <c r="D29544" s="2">
        <v>160713.69763977273</v>
      </c>
      <c r="E29544" s="2">
        <v>87461.304456772719</v>
      </c>
      <c r="F29544" s="2">
        <v>91608.966034772704</v>
      </c>
    </row>
    <row r="29545" spans="1:6" x14ac:dyDescent="0.25">
      <c r="A29545" s="3">
        <v>45234.614583247065</v>
      </c>
      <c r="B29545" s="2">
        <v>97390.189408000006</v>
      </c>
      <c r="C29545" s="2">
        <v>104727.70119000001</v>
      </c>
      <c r="D29545" s="2">
        <v>165472.50299724701</v>
      </c>
      <c r="E29545" s="2">
        <v>85601.703483246994</v>
      </c>
      <c r="F29545" s="2">
        <v>91504.226399246996</v>
      </c>
    </row>
    <row r="29546" spans="1:6" x14ac:dyDescent="0.25">
      <c r="A29546" s="3">
        <v>45234.624999913729</v>
      </c>
      <c r="B29546" s="2">
        <v>99566.223964000004</v>
      </c>
      <c r="C29546" s="2">
        <v>107258.57524000001</v>
      </c>
      <c r="D29546" s="2">
        <v>170677.55314472126</v>
      </c>
      <c r="E29546" s="2">
        <v>86541.068786721269</v>
      </c>
      <c r="F29546" s="2">
        <v>92443.253743721274</v>
      </c>
    </row>
    <row r="29547" spans="1:6" x14ac:dyDescent="0.25">
      <c r="A29547" s="3">
        <v>45234.635416580393</v>
      </c>
      <c r="B29547" s="2">
        <v>95183.224807000006</v>
      </c>
      <c r="C29547" s="2">
        <v>103697.369596</v>
      </c>
      <c r="D29547" s="2">
        <v>164972.76950977271</v>
      </c>
      <c r="E29547" s="2">
        <v>88283.007156772714</v>
      </c>
      <c r="F29547" s="2">
        <v>91438.174824772723</v>
      </c>
    </row>
    <row r="29548" spans="1:6" x14ac:dyDescent="0.25">
      <c r="A29548" s="3">
        <v>45234.645833247057</v>
      </c>
      <c r="B29548" s="2">
        <v>90339.802354999993</v>
      </c>
      <c r="C29548" s="2">
        <v>98661.671778999997</v>
      </c>
      <c r="D29548" s="2">
        <v>159169.1973607727</v>
      </c>
      <c r="E29548" s="2">
        <v>87544.179809772715</v>
      </c>
      <c r="F29548" s="2">
        <v>90603.955288772719</v>
      </c>
    </row>
    <row r="29549" spans="1:6" x14ac:dyDescent="0.25">
      <c r="A29549" s="3">
        <v>45234.656249913722</v>
      </c>
      <c r="B29549" s="2">
        <v>89784.538449</v>
      </c>
      <c r="C29549" s="2">
        <v>98238.388158000016</v>
      </c>
      <c r="D29549" s="2">
        <v>160110.55216924701</v>
      </c>
      <c r="E29549" s="2">
        <v>91389.478083246999</v>
      </c>
      <c r="F29549" s="2">
        <v>91797.818829247</v>
      </c>
    </row>
    <row r="29550" spans="1:6" x14ac:dyDescent="0.25">
      <c r="A29550" s="3">
        <v>45234.666666580386</v>
      </c>
      <c r="B29550" s="2">
        <v>93679.668844999993</v>
      </c>
      <c r="C29550" s="2">
        <v>104484.90735999998</v>
      </c>
      <c r="D29550" s="2">
        <v>165075.51123324697</v>
      </c>
      <c r="E29550" s="2">
        <v>93021.483103246952</v>
      </c>
      <c r="F29550" s="2">
        <v>92152.040273246952</v>
      </c>
    </row>
    <row r="29551" spans="1:6" x14ac:dyDescent="0.25">
      <c r="A29551" s="3">
        <v>45234.67708324705</v>
      </c>
      <c r="B29551" s="2">
        <v>96529.295816000013</v>
      </c>
      <c r="C29551" s="2">
        <v>106725.40586100001</v>
      </c>
      <c r="D29551" s="2">
        <v>167784.47840572122</v>
      </c>
      <c r="E29551" s="2">
        <v>95043.991438721219</v>
      </c>
      <c r="F29551" s="2">
        <v>93725.337484721225</v>
      </c>
    </row>
    <row r="29552" spans="1:6" x14ac:dyDescent="0.25">
      <c r="A29552" s="3">
        <v>45234.687499913714</v>
      </c>
      <c r="B29552" s="2">
        <v>100916.24511199999</v>
      </c>
      <c r="C29552" s="2">
        <v>110967.034572</v>
      </c>
      <c r="D29552" s="2">
        <v>171588.6869272984</v>
      </c>
      <c r="E29552" s="2">
        <v>97488.94182229841</v>
      </c>
      <c r="F29552" s="2">
        <v>95772.388569298404</v>
      </c>
    </row>
    <row r="29553" spans="1:6" x14ac:dyDescent="0.25">
      <c r="A29553" s="3">
        <v>45234.697916580379</v>
      </c>
      <c r="B29553" s="2">
        <v>103458.65201199999</v>
      </c>
      <c r="C29553" s="2">
        <v>113749.27566499999</v>
      </c>
      <c r="D29553" s="2">
        <v>176982.29537424693</v>
      </c>
      <c r="E29553" s="2">
        <v>100180.60795824695</v>
      </c>
      <c r="F29553" s="2">
        <v>98161.414273246963</v>
      </c>
    </row>
    <row r="29554" spans="1:6" x14ac:dyDescent="0.25">
      <c r="A29554" s="3">
        <v>45234.708333247043</v>
      </c>
      <c r="B29554" s="2">
        <v>104065.79124999999</v>
      </c>
      <c r="C29554" s="2">
        <v>115319.09162899999</v>
      </c>
      <c r="D29554" s="2">
        <v>178542.95849972125</v>
      </c>
      <c r="E29554" s="2">
        <v>104278.33915872125</v>
      </c>
      <c r="F29554" s="2">
        <v>101984.39429872125</v>
      </c>
    </row>
    <row r="29555" spans="1:6" x14ac:dyDescent="0.25">
      <c r="A29555" s="3">
        <v>45234.718749913707</v>
      </c>
      <c r="B29555" s="2">
        <v>106367.441039</v>
      </c>
      <c r="C29555" s="2">
        <v>118732.57629699999</v>
      </c>
      <c r="D29555" s="2">
        <v>181568.7628077727</v>
      </c>
      <c r="E29555" s="2">
        <v>109553.24821877269</v>
      </c>
      <c r="F29555" s="2">
        <v>106929.0964807727</v>
      </c>
    </row>
    <row r="29556" spans="1:6" x14ac:dyDescent="0.25">
      <c r="A29556" s="3">
        <v>45234.729166580371</v>
      </c>
      <c r="B29556" s="2">
        <v>113702.25626099999</v>
      </c>
      <c r="C29556" s="2">
        <v>126113.99005499999</v>
      </c>
      <c r="D29556" s="2">
        <v>189789.23431572126</v>
      </c>
      <c r="E29556" s="2">
        <v>109494.49272072123</v>
      </c>
      <c r="F29556" s="2">
        <v>106886.37730672123</v>
      </c>
    </row>
    <row r="29557" spans="1:6" x14ac:dyDescent="0.25">
      <c r="A29557" s="3">
        <v>45234.739583247036</v>
      </c>
      <c r="B29557" s="2">
        <v>117734.77426199999</v>
      </c>
      <c r="C29557" s="2">
        <v>129937.741845</v>
      </c>
      <c r="D29557" s="2">
        <v>197011.57140724696</v>
      </c>
      <c r="E29557" s="2">
        <v>112913.63538024695</v>
      </c>
      <c r="F29557" s="2">
        <v>110059.40838224695</v>
      </c>
    </row>
    <row r="29558" spans="1:6" x14ac:dyDescent="0.25">
      <c r="A29558" s="3">
        <v>45234.7499999137</v>
      </c>
      <c r="B29558" s="2">
        <v>113523.29737599999</v>
      </c>
      <c r="C29558" s="2">
        <v>125798.120477</v>
      </c>
      <c r="D29558" s="2">
        <v>194256.94462724699</v>
      </c>
      <c r="E29558" s="2">
        <v>113977.09546924698</v>
      </c>
      <c r="F29558" s="2">
        <v>111098.49846224698</v>
      </c>
    </row>
    <row r="29559" spans="1:6" x14ac:dyDescent="0.25">
      <c r="A29559" s="3">
        <v>45234.760416580364</v>
      </c>
      <c r="B29559" s="2">
        <v>110952.148785</v>
      </c>
      <c r="C29559" s="2">
        <v>122641.69082100001</v>
      </c>
      <c r="D29559" s="2">
        <v>192002.462695247</v>
      </c>
      <c r="E29559" s="2">
        <v>115148.491503247</v>
      </c>
      <c r="F29559" s="2">
        <v>112163.62234624699</v>
      </c>
    </row>
    <row r="29560" spans="1:6" x14ac:dyDescent="0.25">
      <c r="A29560" s="3">
        <v>45234.770833247028</v>
      </c>
      <c r="B29560" s="2">
        <v>111043.82769999999</v>
      </c>
      <c r="C29560" s="2">
        <v>122951.442287</v>
      </c>
      <c r="D29560" s="2">
        <v>191508.28916824699</v>
      </c>
      <c r="E29560" s="2">
        <v>113860.921593247</v>
      </c>
      <c r="F29560" s="2">
        <v>110928.095804247</v>
      </c>
    </row>
    <row r="29561" spans="1:6" x14ac:dyDescent="0.25">
      <c r="A29561" s="3">
        <v>45234.781249913693</v>
      </c>
      <c r="B29561" s="2">
        <v>109572.527238</v>
      </c>
      <c r="C29561" s="2">
        <v>119677.51058200002</v>
      </c>
      <c r="D29561" s="2">
        <v>191224.71698577271</v>
      </c>
      <c r="E29561" s="2">
        <v>112348.15475377272</v>
      </c>
      <c r="F29561" s="2">
        <v>109498.93308477273</v>
      </c>
    </row>
    <row r="29562" spans="1:6" x14ac:dyDescent="0.25">
      <c r="A29562" s="3">
        <v>45234.791666580357</v>
      </c>
      <c r="B29562" s="2">
        <v>109000.55584300001</v>
      </c>
      <c r="C29562" s="2">
        <v>118534.81948500001</v>
      </c>
      <c r="D29562" s="2">
        <v>190556.50941124701</v>
      </c>
      <c r="E29562" s="2">
        <v>109118.38168624704</v>
      </c>
      <c r="F29562" s="2">
        <v>106503.74850424705</v>
      </c>
    </row>
    <row r="29563" spans="1:6" x14ac:dyDescent="0.25">
      <c r="A29563" s="3">
        <v>45234.802083247021</v>
      </c>
      <c r="B29563" s="2">
        <v>108480.95861500001</v>
      </c>
      <c r="C29563" s="2">
        <v>117327.65224000001</v>
      </c>
      <c r="D29563" s="2">
        <v>190499.93536224699</v>
      </c>
      <c r="E29563" s="2">
        <v>107755.07823224699</v>
      </c>
      <c r="F29563" s="2">
        <v>105231.05485824699</v>
      </c>
    </row>
    <row r="29564" spans="1:6" x14ac:dyDescent="0.25">
      <c r="A29564" s="3">
        <v>45234.812499913685</v>
      </c>
      <c r="B29564" s="2">
        <v>119549.902481</v>
      </c>
      <c r="C29564" s="2">
        <v>128021.45757999999</v>
      </c>
      <c r="D29564" s="2">
        <v>197693.02415824699</v>
      </c>
      <c r="E29564" s="2">
        <v>103197.00872524698</v>
      </c>
      <c r="F29564" s="2">
        <v>101022.13471024699</v>
      </c>
    </row>
    <row r="29565" spans="1:6" x14ac:dyDescent="0.25">
      <c r="A29565" s="3">
        <v>45234.82291658035</v>
      </c>
      <c r="B29565" s="2">
        <v>127588.62300699999</v>
      </c>
      <c r="C29565" s="2">
        <v>136158.62506199998</v>
      </c>
      <c r="D29565" s="2">
        <v>203110.74554224696</v>
      </c>
      <c r="E29565" s="2">
        <v>97693.696748246977</v>
      </c>
      <c r="F29565" s="2">
        <v>95842.265032246985</v>
      </c>
    </row>
    <row r="29566" spans="1:6" x14ac:dyDescent="0.25">
      <c r="A29566" s="3">
        <v>45234.833333247014</v>
      </c>
      <c r="B29566" s="2">
        <v>133147.17105999999</v>
      </c>
      <c r="C29566" s="2">
        <v>142752.049887</v>
      </c>
      <c r="D29566" s="2">
        <v>205385.26744824694</v>
      </c>
      <c r="E29566" s="2">
        <v>95675.899958246941</v>
      </c>
      <c r="F29566" s="2">
        <v>93917.529867246936</v>
      </c>
    </row>
    <row r="29567" spans="1:6" x14ac:dyDescent="0.25">
      <c r="A29567" s="3">
        <v>45234.843749913678</v>
      </c>
      <c r="B29567" s="2">
        <v>132362.56842</v>
      </c>
      <c r="C29567" s="2">
        <v>141545.05904399999</v>
      </c>
      <c r="D29567" s="2">
        <v>208129.73067624695</v>
      </c>
      <c r="E29567" s="2">
        <v>95871.638512246966</v>
      </c>
      <c r="F29567" s="2">
        <v>94104.071558246971</v>
      </c>
    </row>
    <row r="29568" spans="1:6" x14ac:dyDescent="0.25">
      <c r="A29568" s="3">
        <v>45234.854166580342</v>
      </c>
      <c r="B29568" s="2">
        <v>125198.86033</v>
      </c>
      <c r="C29568" s="2">
        <v>133506.80283900001</v>
      </c>
      <c r="D29568" s="2">
        <v>199937.96041424695</v>
      </c>
      <c r="E29568" s="2">
        <v>95243.291440246991</v>
      </c>
      <c r="F29568" s="2">
        <v>93518.61679224699</v>
      </c>
    </row>
    <row r="29569" spans="1:6" x14ac:dyDescent="0.25">
      <c r="A29569" s="3">
        <v>45234.864583247007</v>
      </c>
      <c r="B29569" s="2">
        <v>123166.369697</v>
      </c>
      <c r="C29569" s="2">
        <v>131253.98451699998</v>
      </c>
      <c r="D29569" s="2">
        <v>197035.87966924696</v>
      </c>
      <c r="E29569" s="2">
        <v>92222.111582246958</v>
      </c>
      <c r="F29569" s="2">
        <v>90671.853551246968</v>
      </c>
    </row>
    <row r="29570" spans="1:6" x14ac:dyDescent="0.25">
      <c r="A29570" s="3">
        <v>45234.874999913671</v>
      </c>
      <c r="B29570" s="2">
        <v>121404.05810900001</v>
      </c>
      <c r="C29570" s="2">
        <v>128687.58851199999</v>
      </c>
      <c r="D29570" s="2">
        <v>189350.77601124698</v>
      </c>
      <c r="E29570" s="2">
        <v>90222.74785724697</v>
      </c>
      <c r="F29570" s="2">
        <v>88814.516009246974</v>
      </c>
    </row>
    <row r="29571" spans="1:6" x14ac:dyDescent="0.25">
      <c r="A29571" s="3">
        <v>45234.885416580335</v>
      </c>
      <c r="B29571" s="2">
        <v>112462.59185499999</v>
      </c>
      <c r="C29571" s="2">
        <v>119883.93473699997</v>
      </c>
      <c r="D29571" s="2">
        <v>179360.54414724701</v>
      </c>
      <c r="E29571" s="2">
        <v>90250.874127247007</v>
      </c>
      <c r="F29571" s="2">
        <v>88830.564512247001</v>
      </c>
    </row>
    <row r="29572" spans="1:6" x14ac:dyDescent="0.25">
      <c r="A29572" s="3">
        <v>45234.895833246999</v>
      </c>
      <c r="B29572" s="2">
        <v>108987.456989</v>
      </c>
      <c r="C29572" s="2">
        <v>115594.367012</v>
      </c>
      <c r="D29572" s="2">
        <v>173325.78903124697</v>
      </c>
      <c r="E29572" s="2">
        <v>87612.096719246983</v>
      </c>
      <c r="F29572" s="2">
        <v>86368.430281246983</v>
      </c>
    </row>
    <row r="29573" spans="1:6" x14ac:dyDescent="0.25">
      <c r="A29573" s="3">
        <v>45234.906249913663</v>
      </c>
      <c r="B29573" s="2">
        <v>106101.04542899999</v>
      </c>
      <c r="C29573" s="2">
        <v>112536.03725099999</v>
      </c>
      <c r="D29573" s="2">
        <v>169081.76788124698</v>
      </c>
      <c r="E29573" s="2">
        <v>84905.371653246984</v>
      </c>
      <c r="F29573" s="2">
        <v>83851.243329246994</v>
      </c>
    </row>
    <row r="29574" spans="1:6" x14ac:dyDescent="0.25">
      <c r="A29574" s="3">
        <v>45234.916666580328</v>
      </c>
      <c r="B29574" s="2">
        <v>105878.31736000002</v>
      </c>
      <c r="C29574" s="2">
        <v>111920.926011</v>
      </c>
      <c r="D29574" s="2">
        <v>168444.26974024699</v>
      </c>
      <c r="E29574" s="2">
        <v>82551.821778246973</v>
      </c>
      <c r="F29574" s="2">
        <v>81636.427888246966</v>
      </c>
    </row>
    <row r="29575" spans="1:6" x14ac:dyDescent="0.25">
      <c r="A29575" s="3">
        <v>45234.927083246992</v>
      </c>
      <c r="B29575" s="2">
        <v>103725.097635</v>
      </c>
      <c r="C29575" s="2">
        <v>110764.30478800001</v>
      </c>
      <c r="D29575" s="2">
        <v>167227.88877624698</v>
      </c>
      <c r="E29575" s="2">
        <v>82366.246788247008</v>
      </c>
      <c r="F29575" s="2">
        <v>81436.607315247005</v>
      </c>
    </row>
    <row r="29576" spans="1:6" x14ac:dyDescent="0.25">
      <c r="A29576" s="3">
        <v>45234.937499913656</v>
      </c>
      <c r="B29576" s="2">
        <v>104467.62440299999</v>
      </c>
      <c r="C29576" s="2">
        <v>111496.60236200001</v>
      </c>
      <c r="D29576" s="2">
        <v>165814.376845247</v>
      </c>
      <c r="E29576" s="2">
        <v>80105.500082246988</v>
      </c>
      <c r="F29576" s="2">
        <v>79295.250470246989</v>
      </c>
    </row>
    <row r="29577" spans="1:6" x14ac:dyDescent="0.25">
      <c r="A29577" s="3">
        <v>45234.94791658032</v>
      </c>
      <c r="B29577" s="2">
        <v>99330.284656000018</v>
      </c>
      <c r="C29577" s="2">
        <v>105467.84480400002</v>
      </c>
      <c r="D29577" s="2">
        <v>159200.63781624701</v>
      </c>
      <c r="E29577" s="2">
        <v>77132.682118246987</v>
      </c>
      <c r="F29577" s="2">
        <v>76420.745182246974</v>
      </c>
    </row>
    <row r="29578" spans="1:6" x14ac:dyDescent="0.25">
      <c r="A29578" s="3">
        <v>45234.958333246985</v>
      </c>
      <c r="B29578" s="2">
        <v>91603.274188999989</v>
      </c>
      <c r="C29578" s="2">
        <v>98189.127227999998</v>
      </c>
      <c r="D29578" s="2">
        <v>149555.46406324697</v>
      </c>
      <c r="E29578" s="2">
        <v>74178.918321246965</v>
      </c>
      <c r="F29578" s="2">
        <v>73573.443598246959</v>
      </c>
    </row>
    <row r="29579" spans="1:6" x14ac:dyDescent="0.25">
      <c r="A29579" s="3">
        <v>45234.968749913649</v>
      </c>
      <c r="B29579" s="2">
        <v>87637.603881000003</v>
      </c>
      <c r="C29579" s="2">
        <v>93686.05827899999</v>
      </c>
      <c r="D29579" s="2">
        <v>141924.25175472128</v>
      </c>
      <c r="E29579" s="2">
        <v>72011.678719721269</v>
      </c>
      <c r="F29579" s="2">
        <v>71431.780537721264</v>
      </c>
    </row>
    <row r="29580" spans="1:6" x14ac:dyDescent="0.25">
      <c r="A29580" s="3">
        <v>45234.979166580313</v>
      </c>
      <c r="B29580" s="2">
        <v>83246.52102</v>
      </c>
      <c r="C29580" s="2">
        <v>88463.24556499999</v>
      </c>
      <c r="D29580" s="2">
        <v>136646.20389724697</v>
      </c>
      <c r="E29580" s="2">
        <v>69789.768043246964</v>
      </c>
      <c r="F29580" s="2">
        <v>69293.208956246963</v>
      </c>
    </row>
    <row r="29581" spans="1:6" x14ac:dyDescent="0.25">
      <c r="A29581" s="3">
        <v>45234.989583246977</v>
      </c>
      <c r="B29581" s="2">
        <v>83128.415268000012</v>
      </c>
      <c r="C29581" s="2">
        <v>88199.012317000015</v>
      </c>
      <c r="D29581" s="2">
        <v>133116.36393624701</v>
      </c>
      <c r="E29581" s="2">
        <v>66694.712335246979</v>
      </c>
      <c r="F29581" s="2">
        <v>66360.908559246978</v>
      </c>
    </row>
    <row r="29582" spans="1:6" x14ac:dyDescent="0.25">
      <c r="A29582" s="3">
        <v>45234.999999913642</v>
      </c>
      <c r="B29582" s="2">
        <v>85709.019585999995</v>
      </c>
      <c r="C29582" s="2">
        <v>90412.401077999995</v>
      </c>
      <c r="D29582" s="2">
        <v>133710.44523577273</v>
      </c>
      <c r="E29582" s="2">
        <v>64578.933069772727</v>
      </c>
      <c r="F29582" s="2">
        <v>64415.345218772731</v>
      </c>
    </row>
    <row r="29583" spans="1:6" x14ac:dyDescent="0.25">
      <c r="A29583" s="3">
        <v>45235.010416580306</v>
      </c>
      <c r="B29583" s="2">
        <v>83688.315258000002</v>
      </c>
      <c r="C29583" s="2">
        <v>87763.01157599999</v>
      </c>
      <c r="D29583" s="2">
        <v>132365.19083672127</v>
      </c>
      <c r="E29583" s="2">
        <v>62566.73845172127</v>
      </c>
      <c r="F29583" s="2">
        <v>62488.50525672127</v>
      </c>
    </row>
    <row r="29584" spans="1:6" x14ac:dyDescent="0.25">
      <c r="A29584" s="3">
        <v>45235.02083324697</v>
      </c>
      <c r="B29584" s="2">
        <v>77108.088074999992</v>
      </c>
      <c r="C29584" s="2">
        <v>81530.138463999989</v>
      </c>
      <c r="D29584" s="2">
        <v>124563.459221247</v>
      </c>
      <c r="E29584" s="2">
        <v>58853.817979246982</v>
      </c>
      <c r="F29584" s="2">
        <v>58953.07319624698</v>
      </c>
    </row>
    <row r="29585" spans="1:6" x14ac:dyDescent="0.25">
      <c r="A29585" s="3">
        <v>45235.031249913634</v>
      </c>
      <c r="B29585" s="2">
        <v>76788.624041999996</v>
      </c>
      <c r="C29585" s="2">
        <v>82329.481507000004</v>
      </c>
      <c r="D29585" s="2">
        <v>122738.38259924699</v>
      </c>
      <c r="E29585" s="2">
        <v>57354.26931624698</v>
      </c>
      <c r="F29585" s="2">
        <v>57489.300631246981</v>
      </c>
    </row>
    <row r="29586" spans="1:6" x14ac:dyDescent="0.25">
      <c r="A29586" s="3">
        <v>45235.041666580299</v>
      </c>
      <c r="B29586" s="2">
        <v>74784.150661000007</v>
      </c>
      <c r="C29586" s="2">
        <v>79094.310236999998</v>
      </c>
      <c r="D29586" s="2">
        <v>120798.66915324701</v>
      </c>
      <c r="E29586" s="2">
        <v>55789.290127247012</v>
      </c>
      <c r="F29586" s="2">
        <v>55925.766791247013</v>
      </c>
    </row>
    <row r="29587" spans="1:6" x14ac:dyDescent="0.25">
      <c r="A29587" s="3">
        <v>45235.052083246963</v>
      </c>
      <c r="B29587" s="2">
        <v>74525.911806000004</v>
      </c>
      <c r="C29587" s="2">
        <v>79181.269784000004</v>
      </c>
      <c r="D29587" s="2">
        <v>119879.98816124699</v>
      </c>
      <c r="E29587" s="2">
        <v>53612.357248246983</v>
      </c>
      <c r="F29587" s="2">
        <v>53831.221444246985</v>
      </c>
    </row>
    <row r="29588" spans="1:6" x14ac:dyDescent="0.25">
      <c r="A29588" s="3">
        <v>45235.062499913627</v>
      </c>
      <c r="B29588" s="2">
        <v>74416.48713899999</v>
      </c>
      <c r="C29588" s="2">
        <v>78353.398241000003</v>
      </c>
      <c r="D29588" s="2">
        <v>118160.71163524697</v>
      </c>
      <c r="E29588" s="2">
        <v>52163.892220246977</v>
      </c>
      <c r="F29588" s="2">
        <v>52435.738232246971</v>
      </c>
    </row>
    <row r="29589" spans="1:6" x14ac:dyDescent="0.25">
      <c r="A29589" s="3">
        <v>45235.072916580291</v>
      </c>
      <c r="B29589" s="2">
        <v>72017.685673999993</v>
      </c>
      <c r="C29589" s="2">
        <v>75491.430002000008</v>
      </c>
      <c r="D29589" s="2">
        <v>115063.00776624697</v>
      </c>
      <c r="E29589" s="2">
        <v>50986.120247246974</v>
      </c>
      <c r="F29589" s="2">
        <v>51299.214304246969</v>
      </c>
    </row>
    <row r="29590" spans="1:6" x14ac:dyDescent="0.25">
      <c r="A29590" s="3">
        <v>45235.083333246956</v>
      </c>
      <c r="B29590" s="2">
        <v>67652.399111999999</v>
      </c>
      <c r="C29590" s="2">
        <v>71396.730773000003</v>
      </c>
      <c r="D29590" s="2">
        <v>110781.32688477272</v>
      </c>
      <c r="E29590" s="2">
        <v>50185.426798772714</v>
      </c>
      <c r="F29590" s="2">
        <v>50532.446056772715</v>
      </c>
    </row>
    <row r="29591" spans="1:6" x14ac:dyDescent="0.25">
      <c r="A29591" s="3">
        <v>45235.09374991362</v>
      </c>
      <c r="B29591" s="2">
        <v>68642.040513999993</v>
      </c>
      <c r="C29591" s="2">
        <v>72228.433365999983</v>
      </c>
      <c r="D29591" s="2">
        <v>111420.36743624698</v>
      </c>
      <c r="E29591" s="2">
        <v>48991.948682246977</v>
      </c>
      <c r="F29591" s="2">
        <v>49421.094106246972</v>
      </c>
    </row>
    <row r="29592" spans="1:6" x14ac:dyDescent="0.25">
      <c r="A29592" s="3">
        <v>45235.104166580284</v>
      </c>
      <c r="B29592" s="2">
        <v>68506.297337999989</v>
      </c>
      <c r="C29592" s="2">
        <v>73216.349235000001</v>
      </c>
      <c r="D29592" s="2">
        <v>112084.97961124699</v>
      </c>
      <c r="E29592" s="2">
        <v>48499.577756246996</v>
      </c>
      <c r="F29592" s="2">
        <v>48937.475500246997</v>
      </c>
    </row>
    <row r="29593" spans="1:6" x14ac:dyDescent="0.25">
      <c r="A29593" s="3">
        <v>45235.114583246948</v>
      </c>
      <c r="B29593" s="2">
        <v>64845.119268000002</v>
      </c>
      <c r="C29593" s="2">
        <v>69953.306228000001</v>
      </c>
      <c r="D29593" s="2">
        <v>107510.02475324699</v>
      </c>
      <c r="E29593" s="2">
        <v>47632.980984246999</v>
      </c>
      <c r="F29593" s="2">
        <v>48020.841939246995</v>
      </c>
    </row>
    <row r="29594" spans="1:6" x14ac:dyDescent="0.25">
      <c r="A29594" s="3">
        <v>45235.124999913613</v>
      </c>
      <c r="B29594" s="2">
        <v>63877.113671000006</v>
      </c>
      <c r="C29594" s="2">
        <v>69120.531730999995</v>
      </c>
      <c r="D29594" s="2">
        <v>106893.00009624699</v>
      </c>
      <c r="E29594" s="2">
        <v>48026.632543246989</v>
      </c>
      <c r="F29594" s="2">
        <v>48327.415541246992</v>
      </c>
    </row>
    <row r="29595" spans="1:6" x14ac:dyDescent="0.25">
      <c r="A29595" s="3">
        <v>45235.135416580277</v>
      </c>
      <c r="B29595" s="2">
        <v>61927.761307000001</v>
      </c>
      <c r="C29595" s="2">
        <v>67852.119671000008</v>
      </c>
      <c r="D29595" s="2">
        <v>103815.133725247</v>
      </c>
      <c r="E29595" s="2">
        <v>47713.113590247005</v>
      </c>
      <c r="F29595" s="2">
        <v>48058.056180247004</v>
      </c>
    </row>
    <row r="29596" spans="1:6" x14ac:dyDescent="0.25">
      <c r="A29596" s="3">
        <v>45235.145833246941</v>
      </c>
      <c r="B29596" s="2">
        <v>58571.618340999994</v>
      </c>
      <c r="C29596" s="2">
        <v>64525.540615999991</v>
      </c>
      <c r="D29596" s="2">
        <v>101034.27510024697</v>
      </c>
      <c r="E29596" s="2">
        <v>47297.813966246977</v>
      </c>
      <c r="F29596" s="2">
        <v>47638.837747246973</v>
      </c>
    </row>
    <row r="29597" spans="1:6" x14ac:dyDescent="0.25">
      <c r="A29597" s="3">
        <v>45235.156249913605</v>
      </c>
      <c r="B29597" s="2">
        <v>61174.231853999991</v>
      </c>
      <c r="C29597" s="2">
        <v>66861.575001999998</v>
      </c>
      <c r="D29597" s="2">
        <v>101898.46444424697</v>
      </c>
      <c r="E29597" s="2">
        <v>46732.296453246978</v>
      </c>
      <c r="F29597" s="2">
        <v>47090.619953246984</v>
      </c>
    </row>
    <row r="29598" spans="1:6" x14ac:dyDescent="0.25">
      <c r="A29598" s="3">
        <v>45235.16666658027</v>
      </c>
      <c r="B29598" s="2">
        <v>57353.395903999997</v>
      </c>
      <c r="C29598" s="2">
        <v>63258.987127999993</v>
      </c>
      <c r="D29598" s="2">
        <v>97890.673778246986</v>
      </c>
      <c r="E29598" s="2">
        <v>47570.001519246987</v>
      </c>
      <c r="F29598" s="2">
        <v>47938.128189246985</v>
      </c>
    </row>
    <row r="29599" spans="1:6" x14ac:dyDescent="0.25">
      <c r="A29599" s="3">
        <v>45235.177083246934</v>
      </c>
      <c r="B29599" s="2">
        <v>57090.456457</v>
      </c>
      <c r="C29599" s="2">
        <v>63383.929531000002</v>
      </c>
      <c r="D29599" s="2">
        <v>100045.13715324699</v>
      </c>
      <c r="E29599" s="2">
        <v>47659.351757246986</v>
      </c>
      <c r="F29599" s="2">
        <v>48067.019837246989</v>
      </c>
    </row>
    <row r="29600" spans="1:6" x14ac:dyDescent="0.25">
      <c r="A29600" s="3">
        <v>45235.187499913598</v>
      </c>
      <c r="B29600" s="2">
        <v>55622.288210999999</v>
      </c>
      <c r="C29600" s="2">
        <v>61520.708355999996</v>
      </c>
      <c r="D29600" s="2">
        <v>98296.731451247004</v>
      </c>
      <c r="E29600" s="2">
        <v>47155.496211246995</v>
      </c>
      <c r="F29600" s="2">
        <v>47708.549781246991</v>
      </c>
    </row>
    <row r="29601" spans="1:6" x14ac:dyDescent="0.25">
      <c r="A29601" s="3">
        <v>45235.197916580262</v>
      </c>
      <c r="B29601" s="2">
        <v>58935.311931999997</v>
      </c>
      <c r="C29601" s="2">
        <v>64760.795634999988</v>
      </c>
      <c r="D29601" s="2">
        <v>100471.58388924698</v>
      </c>
      <c r="E29601" s="2">
        <v>47362.497487246976</v>
      </c>
      <c r="F29601" s="2">
        <v>47928.798269246981</v>
      </c>
    </row>
    <row r="29602" spans="1:6" x14ac:dyDescent="0.25">
      <c r="A29602" s="3">
        <v>45235.208333246926</v>
      </c>
      <c r="B29602" s="2">
        <v>60118.346980000002</v>
      </c>
      <c r="C29602" s="2">
        <v>65989.882909000007</v>
      </c>
      <c r="D29602" s="2">
        <v>102069.52228124699</v>
      </c>
      <c r="E29602" s="2">
        <v>48607.976133246986</v>
      </c>
      <c r="F29602" s="2">
        <v>49090.831779246982</v>
      </c>
    </row>
    <row r="29603" spans="1:6" x14ac:dyDescent="0.25">
      <c r="A29603" s="3">
        <v>45235.218749913591</v>
      </c>
      <c r="B29603" s="2">
        <v>59583.802636999993</v>
      </c>
      <c r="C29603" s="2">
        <v>66155.259693999993</v>
      </c>
      <c r="D29603" s="2">
        <v>100148.47723124699</v>
      </c>
      <c r="E29603" s="2">
        <v>49421.557512246982</v>
      </c>
      <c r="F29603" s="2">
        <v>49782.463617246984</v>
      </c>
    </row>
    <row r="29604" spans="1:6" x14ac:dyDescent="0.25">
      <c r="A29604" s="3">
        <v>45235.229166580255</v>
      </c>
      <c r="B29604" s="2">
        <v>58580.382152000006</v>
      </c>
      <c r="C29604" s="2">
        <v>65313.177902000003</v>
      </c>
      <c r="D29604" s="2">
        <v>98856.047713246997</v>
      </c>
      <c r="E29604" s="2">
        <v>49828.261759246991</v>
      </c>
      <c r="F29604" s="2">
        <v>50171.567227246989</v>
      </c>
    </row>
    <row r="29605" spans="1:6" x14ac:dyDescent="0.25">
      <c r="A29605" s="3">
        <v>45235.239583246919</v>
      </c>
      <c r="B29605" s="2">
        <v>55950.995808</v>
      </c>
      <c r="C29605" s="2">
        <v>63172.599948999996</v>
      </c>
      <c r="D29605" s="2">
        <v>96769.697299246967</v>
      </c>
      <c r="E29605" s="2">
        <v>50801.776014246978</v>
      </c>
      <c r="F29605" s="2">
        <v>51118.284607246977</v>
      </c>
    </row>
    <row r="29606" spans="1:6" x14ac:dyDescent="0.25">
      <c r="A29606" s="3">
        <v>45235.249999913583</v>
      </c>
      <c r="B29606" s="2">
        <v>57524.303929000002</v>
      </c>
      <c r="C29606" s="2">
        <v>63630.880203000001</v>
      </c>
      <c r="D29606" s="2">
        <v>99098.752870772732</v>
      </c>
      <c r="E29606" s="2">
        <v>51956.61687277272</v>
      </c>
      <c r="F29606" s="2">
        <v>52202.553468772719</v>
      </c>
    </row>
    <row r="29607" spans="1:6" x14ac:dyDescent="0.25">
      <c r="A29607" s="3">
        <v>45235.260416580248</v>
      </c>
      <c r="B29607" s="2">
        <v>55955.378523999985</v>
      </c>
      <c r="C29607" s="2">
        <v>62532.910568999985</v>
      </c>
      <c r="D29607" s="2">
        <v>99729.74312424699</v>
      </c>
      <c r="E29607" s="2">
        <v>53190.106671246998</v>
      </c>
      <c r="F29607" s="2">
        <v>53375.627694246992</v>
      </c>
    </row>
    <row r="29608" spans="1:6" x14ac:dyDescent="0.25">
      <c r="A29608" s="3">
        <v>45235.270833246912</v>
      </c>
      <c r="B29608" s="2">
        <v>52562.750576999999</v>
      </c>
      <c r="C29608" s="2">
        <v>59307.904202999998</v>
      </c>
      <c r="D29608" s="2">
        <v>97447.452584246974</v>
      </c>
      <c r="E29608" s="2">
        <v>53004.36669724698</v>
      </c>
      <c r="F29608" s="2">
        <v>53192.792576246982</v>
      </c>
    </row>
    <row r="29609" spans="1:6" x14ac:dyDescent="0.25">
      <c r="A29609" s="3">
        <v>45235.281249913576</v>
      </c>
      <c r="B29609" s="2">
        <v>51260.712689</v>
      </c>
      <c r="C29609" s="2">
        <v>58602.245791000008</v>
      </c>
      <c r="D29609" s="2">
        <v>97099.406316247012</v>
      </c>
      <c r="E29609" s="2">
        <v>54654.453540247006</v>
      </c>
      <c r="F29609" s="2">
        <v>54784.925854247005</v>
      </c>
    </row>
    <row r="29610" spans="1:6" x14ac:dyDescent="0.25">
      <c r="A29610" s="3">
        <v>45235.29166658024</v>
      </c>
      <c r="B29610" s="2">
        <v>54460.793651000007</v>
      </c>
      <c r="C29610" s="2">
        <v>62171.762808000014</v>
      </c>
      <c r="D29610" s="2">
        <v>102805.06367824701</v>
      </c>
      <c r="E29610" s="2">
        <v>56414.164232247014</v>
      </c>
      <c r="F29610" s="2">
        <v>56471.581295247015</v>
      </c>
    </row>
    <row r="29611" spans="1:6" x14ac:dyDescent="0.25">
      <c r="A29611" s="3">
        <v>45235.302083246905</v>
      </c>
      <c r="B29611" s="2">
        <v>53886.585717999995</v>
      </c>
      <c r="C29611" s="2">
        <v>61830.007110999999</v>
      </c>
      <c r="D29611" s="2">
        <v>104472.77717624698</v>
      </c>
      <c r="E29611" s="2">
        <v>58448.029550246982</v>
      </c>
      <c r="F29611" s="2">
        <v>58468.228462246982</v>
      </c>
    </row>
    <row r="29612" spans="1:6" x14ac:dyDescent="0.25">
      <c r="A29612" s="3">
        <v>45235.312499913569</v>
      </c>
      <c r="B29612" s="2">
        <v>52326.025307000004</v>
      </c>
      <c r="C29612" s="2">
        <v>60751.849346000003</v>
      </c>
      <c r="D29612" s="2">
        <v>104562.66425324699</v>
      </c>
      <c r="E29612" s="2">
        <v>59980.469451247001</v>
      </c>
      <c r="F29612" s="2">
        <v>59976.136165247</v>
      </c>
    </row>
    <row r="29613" spans="1:6" x14ac:dyDescent="0.25">
      <c r="A29613" s="3">
        <v>45235.322916580233</v>
      </c>
      <c r="B29613" s="2">
        <v>52036.68905500001</v>
      </c>
      <c r="C29613" s="2">
        <v>60503.564454000007</v>
      </c>
      <c r="D29613" s="2">
        <v>103372.89354777272</v>
      </c>
      <c r="E29613" s="2">
        <v>60790.676671772722</v>
      </c>
      <c r="F29613" s="2">
        <v>60803.202333772722</v>
      </c>
    </row>
    <row r="29614" spans="1:6" x14ac:dyDescent="0.25">
      <c r="A29614" s="3">
        <v>45235.333333246897</v>
      </c>
      <c r="B29614" s="2">
        <v>52006.001530999994</v>
      </c>
      <c r="C29614" s="2">
        <v>60567.915625999987</v>
      </c>
      <c r="D29614" s="2">
        <v>103367.69160724698</v>
      </c>
      <c r="E29614" s="2">
        <v>62957.184694246971</v>
      </c>
      <c r="F29614" s="2">
        <v>63168.464026246977</v>
      </c>
    </row>
    <row r="29615" spans="1:6" x14ac:dyDescent="0.25">
      <c r="A29615" s="3">
        <v>45235.343749913562</v>
      </c>
      <c r="B29615" s="2">
        <v>53777.001407999996</v>
      </c>
      <c r="C29615" s="2">
        <v>62892.929443000001</v>
      </c>
      <c r="D29615" s="2">
        <v>107268.29733024702</v>
      </c>
      <c r="E29615" s="2">
        <v>68309.314680247015</v>
      </c>
      <c r="F29615" s="2">
        <v>69032.871485247029</v>
      </c>
    </row>
    <row r="29616" spans="1:6" x14ac:dyDescent="0.25">
      <c r="A29616" s="3">
        <v>45235.354166580226</v>
      </c>
      <c r="B29616" s="2">
        <v>57213.162138999993</v>
      </c>
      <c r="C29616" s="2">
        <v>67147.341693000009</v>
      </c>
      <c r="D29616" s="2">
        <v>113372.57972124699</v>
      </c>
      <c r="E29616" s="2">
        <v>73259.859976246997</v>
      </c>
      <c r="F29616" s="2">
        <v>74361.138420246993</v>
      </c>
    </row>
    <row r="29617" spans="1:6" x14ac:dyDescent="0.25">
      <c r="A29617" s="3">
        <v>45235.36458324689</v>
      </c>
      <c r="B29617" s="2">
        <v>58900.257534000004</v>
      </c>
      <c r="C29617" s="2">
        <v>69418.161660000012</v>
      </c>
      <c r="D29617" s="2">
        <v>114023.67830624702</v>
      </c>
      <c r="E29617" s="2">
        <v>75115.785340247006</v>
      </c>
      <c r="F29617" s="2">
        <v>76150.823666247001</v>
      </c>
    </row>
    <row r="29618" spans="1:6" x14ac:dyDescent="0.25">
      <c r="A29618" s="3">
        <v>45235.374999913554</v>
      </c>
      <c r="B29618" s="2">
        <v>60346.179422000001</v>
      </c>
      <c r="C29618" s="2">
        <v>71719.049710000007</v>
      </c>
      <c r="D29618" s="2">
        <v>117611.709305247</v>
      </c>
      <c r="E29618" s="2">
        <v>79128.258769246997</v>
      </c>
      <c r="F29618" s="2">
        <v>79734.338982246991</v>
      </c>
    </row>
    <row r="29619" spans="1:6" x14ac:dyDescent="0.25">
      <c r="A29619" s="3">
        <v>45235.385416580219</v>
      </c>
      <c r="B29619" s="2">
        <v>62308.891750000003</v>
      </c>
      <c r="C29619" s="2">
        <v>74425.119638000004</v>
      </c>
      <c r="D29619" s="2">
        <v>121937.71638724698</v>
      </c>
      <c r="E29619" s="2">
        <v>83368.826984246989</v>
      </c>
      <c r="F29619" s="2">
        <v>84257.169650246986</v>
      </c>
    </row>
    <row r="29620" spans="1:6" x14ac:dyDescent="0.25">
      <c r="A29620" s="3">
        <v>45235.395833246883</v>
      </c>
      <c r="B29620" s="2">
        <v>64507.857862999997</v>
      </c>
      <c r="C29620" s="2">
        <v>76852.628098000001</v>
      </c>
      <c r="D29620" s="2">
        <v>123885.55760877271</v>
      </c>
      <c r="E29620" s="2">
        <v>84690.013198772722</v>
      </c>
      <c r="F29620" s="2">
        <v>86737.161589772732</v>
      </c>
    </row>
    <row r="29621" spans="1:6" x14ac:dyDescent="0.25">
      <c r="A29621" s="3">
        <v>45235.406249913547</v>
      </c>
      <c r="B29621" s="2">
        <v>67297.687776999999</v>
      </c>
      <c r="C29621" s="2">
        <v>79889.227049999987</v>
      </c>
      <c r="D29621" s="2">
        <v>125178.86766124697</v>
      </c>
      <c r="E29621" s="2">
        <v>86013.260224246958</v>
      </c>
      <c r="F29621" s="2">
        <v>89116.942492246963</v>
      </c>
    </row>
    <row r="29622" spans="1:6" x14ac:dyDescent="0.25">
      <c r="A29622" s="3">
        <v>45235.416666580211</v>
      </c>
      <c r="B29622" s="2">
        <v>68278.596183000001</v>
      </c>
      <c r="C29622" s="2">
        <v>80384.636788000003</v>
      </c>
      <c r="D29622" s="2">
        <v>125171.35433724699</v>
      </c>
      <c r="E29622" s="2">
        <v>85667.03773524698</v>
      </c>
      <c r="F29622" s="2">
        <v>89122.767844246977</v>
      </c>
    </row>
    <row r="29623" spans="1:6" x14ac:dyDescent="0.25">
      <c r="A29623" s="3">
        <v>45235.427083246876</v>
      </c>
      <c r="B29623" s="2">
        <v>72691.842527999994</v>
      </c>
      <c r="C29623" s="2">
        <v>85164.464949000001</v>
      </c>
      <c r="D29623" s="2">
        <v>127426.629900247</v>
      </c>
      <c r="E29623" s="2">
        <v>87920.419144247004</v>
      </c>
      <c r="F29623" s="2">
        <v>91348.404300246999</v>
      </c>
    </row>
    <row r="29624" spans="1:6" x14ac:dyDescent="0.25">
      <c r="A29624" s="3">
        <v>45235.43749991354</v>
      </c>
      <c r="B29624" s="2">
        <v>73046.418625000006</v>
      </c>
      <c r="C29624" s="2">
        <v>85893.840488000002</v>
      </c>
      <c r="D29624" s="2">
        <v>128061.35297724696</v>
      </c>
      <c r="E29624" s="2">
        <v>87504.147341246964</v>
      </c>
      <c r="F29624" s="2">
        <v>91720.880665246979</v>
      </c>
    </row>
    <row r="29625" spans="1:6" x14ac:dyDescent="0.25">
      <c r="A29625" s="3">
        <v>45235.447916580204</v>
      </c>
      <c r="B29625" s="2">
        <v>73991.911413000009</v>
      </c>
      <c r="C29625" s="2">
        <v>86458.11785900002</v>
      </c>
      <c r="D29625" s="2">
        <v>125221.46803424699</v>
      </c>
      <c r="E29625" s="2">
        <v>85072.965734246987</v>
      </c>
      <c r="F29625" s="2">
        <v>91011.997252246991</v>
      </c>
    </row>
    <row r="29626" spans="1:6" x14ac:dyDescent="0.25">
      <c r="A29626" s="3">
        <v>45235.458333246868</v>
      </c>
      <c r="B29626" s="2">
        <v>74749.135500000004</v>
      </c>
      <c r="C29626" s="2">
        <v>86772.70575600001</v>
      </c>
      <c r="D29626" s="2">
        <v>127646.79093424699</v>
      </c>
      <c r="E29626" s="2">
        <v>87686.138874246986</v>
      </c>
      <c r="F29626" s="2">
        <v>94093.406943246984</v>
      </c>
    </row>
    <row r="29627" spans="1:6" x14ac:dyDescent="0.25">
      <c r="A29627" s="3">
        <v>45235.468749913533</v>
      </c>
      <c r="B29627" s="2">
        <v>75571.968867000003</v>
      </c>
      <c r="C29627" s="2">
        <v>87936.560154999999</v>
      </c>
      <c r="D29627" s="2">
        <v>130099.64813824699</v>
      </c>
      <c r="E29627" s="2">
        <v>89172.130742246998</v>
      </c>
      <c r="F29627" s="2">
        <v>93570.187236247002</v>
      </c>
    </row>
    <row r="29628" spans="1:6" x14ac:dyDescent="0.25">
      <c r="A29628" s="3">
        <v>45235.479166580197</v>
      </c>
      <c r="B29628" s="2">
        <v>77598.21063300001</v>
      </c>
      <c r="C29628" s="2">
        <v>90329.021262000009</v>
      </c>
      <c r="D29628" s="2">
        <v>133143.50584624702</v>
      </c>
      <c r="E29628" s="2">
        <v>92316.71151124702</v>
      </c>
      <c r="F29628" s="2">
        <v>95802.906636247033</v>
      </c>
    </row>
    <row r="29629" spans="1:6" x14ac:dyDescent="0.25">
      <c r="A29629" s="3">
        <v>45235.489583246861</v>
      </c>
      <c r="B29629" s="2">
        <v>80954.218106999993</v>
      </c>
      <c r="C29629" s="2">
        <v>94336.398128000001</v>
      </c>
      <c r="D29629" s="2">
        <v>137605.77886177273</v>
      </c>
      <c r="E29629" s="2">
        <v>96703.635233772715</v>
      </c>
      <c r="F29629" s="2">
        <v>100235.61838577272</v>
      </c>
    </row>
    <row r="29630" spans="1:6" x14ac:dyDescent="0.25">
      <c r="A29630" s="3">
        <v>45235.499999913525</v>
      </c>
      <c r="B29630" s="2">
        <v>83823.912697000007</v>
      </c>
      <c r="C29630" s="2">
        <v>97539.927301000003</v>
      </c>
      <c r="D29630" s="2">
        <v>140583.27362824697</v>
      </c>
      <c r="E29630" s="2">
        <v>98375.365089246989</v>
      </c>
      <c r="F29630" s="2">
        <v>101809.986119247</v>
      </c>
    </row>
    <row r="29631" spans="1:6" x14ac:dyDescent="0.25">
      <c r="A29631" s="3">
        <v>45235.510416580189</v>
      </c>
      <c r="B29631" s="2">
        <v>86124.496524999995</v>
      </c>
      <c r="C29631" s="2">
        <v>99695.690959</v>
      </c>
      <c r="D29631" s="2">
        <v>142162.97213924697</v>
      </c>
      <c r="E29631" s="2">
        <v>98261.385654246973</v>
      </c>
      <c r="F29631" s="2">
        <v>102041.20991324697</v>
      </c>
    </row>
    <row r="29632" spans="1:6" x14ac:dyDescent="0.25">
      <c r="A29632" s="3">
        <v>45235.520833246854</v>
      </c>
      <c r="B29632" s="2">
        <v>86929.174969999993</v>
      </c>
      <c r="C29632" s="2">
        <v>100556.20352299999</v>
      </c>
      <c r="D29632" s="2">
        <v>140010.157323247</v>
      </c>
      <c r="E29632" s="2">
        <v>95191.84347624697</v>
      </c>
      <c r="F29632" s="2">
        <v>98631.741268246973</v>
      </c>
    </row>
    <row r="29633" spans="1:6" x14ac:dyDescent="0.25">
      <c r="A29633" s="3">
        <v>45235.531249913518</v>
      </c>
      <c r="B29633" s="2">
        <v>86172.603591999999</v>
      </c>
      <c r="C29633" s="2">
        <v>99735.216999000011</v>
      </c>
      <c r="D29633" s="2">
        <v>139424.31115277272</v>
      </c>
      <c r="E29633" s="2">
        <v>95457.991304772717</v>
      </c>
      <c r="F29633" s="2">
        <v>98884.277238772716</v>
      </c>
    </row>
    <row r="29634" spans="1:6" x14ac:dyDescent="0.25">
      <c r="A29634" s="3">
        <v>45235.541666580182</v>
      </c>
      <c r="B29634" s="2">
        <v>86990.398625999995</v>
      </c>
      <c r="C29634" s="2">
        <v>100832.640596</v>
      </c>
      <c r="D29634" s="2">
        <v>136734.13655324696</v>
      </c>
      <c r="E29634" s="2">
        <v>92877.66050424696</v>
      </c>
      <c r="F29634" s="2">
        <v>95680.462852246972</v>
      </c>
    </row>
    <row r="29635" spans="1:6" x14ac:dyDescent="0.25">
      <c r="A29635" s="3">
        <v>45235.552083246846</v>
      </c>
      <c r="B29635" s="2">
        <v>87956.822568999996</v>
      </c>
      <c r="C29635" s="2">
        <v>102050.97779100001</v>
      </c>
      <c r="D29635" s="2">
        <v>139083.25998324694</v>
      </c>
      <c r="E29635" s="2">
        <v>95046.679836246971</v>
      </c>
      <c r="F29635" s="2">
        <v>97448.521200246978</v>
      </c>
    </row>
    <row r="29636" spans="1:6" x14ac:dyDescent="0.25">
      <c r="A29636" s="3">
        <v>45235.562499913511</v>
      </c>
      <c r="B29636" s="2">
        <v>88070.515151</v>
      </c>
      <c r="C29636" s="2">
        <v>102252.76130499999</v>
      </c>
      <c r="D29636" s="2">
        <v>140002.98299924697</v>
      </c>
      <c r="E29636" s="2">
        <v>95866.829328246997</v>
      </c>
      <c r="F29636" s="2">
        <v>96642.748845246984</v>
      </c>
    </row>
    <row r="29637" spans="1:6" x14ac:dyDescent="0.25">
      <c r="A29637" s="3">
        <v>45235.572916580175</v>
      </c>
      <c r="B29637" s="2">
        <v>86163.856864000001</v>
      </c>
      <c r="C29637" s="2">
        <v>100267.54352200001</v>
      </c>
      <c r="D29637" s="2">
        <v>137712.39851924701</v>
      </c>
      <c r="E29637" s="2">
        <v>92682.713030247003</v>
      </c>
      <c r="F29637" s="2">
        <v>94348.773405247004</v>
      </c>
    </row>
    <row r="29638" spans="1:6" x14ac:dyDescent="0.25">
      <c r="A29638" s="3">
        <v>45235.583333246839</v>
      </c>
      <c r="B29638" s="2">
        <v>87432.075699000008</v>
      </c>
      <c r="C29638" s="2">
        <v>101718.99535300002</v>
      </c>
      <c r="D29638" s="2">
        <v>138930.674776247</v>
      </c>
      <c r="E29638" s="2">
        <v>94039.563674246994</v>
      </c>
      <c r="F29638" s="2">
        <v>94863.011963247001</v>
      </c>
    </row>
    <row r="29639" spans="1:6" x14ac:dyDescent="0.25">
      <c r="A29639" s="3">
        <v>45235.593749913503</v>
      </c>
      <c r="B29639" s="2">
        <v>86601.186578000008</v>
      </c>
      <c r="C29639" s="2">
        <v>100685.60565099999</v>
      </c>
      <c r="D29639" s="2">
        <v>138738.13783624698</v>
      </c>
      <c r="E29639" s="2">
        <v>94750.078978246995</v>
      </c>
      <c r="F29639" s="2">
        <v>95328.517004246998</v>
      </c>
    </row>
    <row r="29640" spans="1:6" x14ac:dyDescent="0.25">
      <c r="A29640" s="3">
        <v>45235.604166580168</v>
      </c>
      <c r="B29640" s="2">
        <v>85630.296260999981</v>
      </c>
      <c r="C29640" s="2">
        <v>99480.348987999983</v>
      </c>
      <c r="D29640" s="2">
        <v>133635.16146624699</v>
      </c>
      <c r="E29640" s="2">
        <v>90943.634471246973</v>
      </c>
      <c r="F29640" s="2">
        <v>91533.560086246973</v>
      </c>
    </row>
    <row r="29641" spans="1:6" x14ac:dyDescent="0.25">
      <c r="A29641" s="3">
        <v>45235.614583246832</v>
      </c>
      <c r="B29641" s="2">
        <v>85437.85961900001</v>
      </c>
      <c r="C29641" s="2">
        <v>99200.98623200001</v>
      </c>
      <c r="D29641" s="2">
        <v>134016.08303377271</v>
      </c>
      <c r="E29641" s="2">
        <v>90553.310494772697</v>
      </c>
      <c r="F29641" s="2">
        <v>90933.609369772705</v>
      </c>
    </row>
    <row r="29642" spans="1:6" x14ac:dyDescent="0.25">
      <c r="A29642" s="3">
        <v>45235.624999913496</v>
      </c>
      <c r="B29642" s="2">
        <v>85735.260597</v>
      </c>
      <c r="C29642" s="2">
        <v>99374.17442000001</v>
      </c>
      <c r="D29642" s="2">
        <v>137075.227028247</v>
      </c>
      <c r="E29642" s="2">
        <v>93345.324372247007</v>
      </c>
      <c r="F29642" s="2">
        <v>92918.174961247001</v>
      </c>
    </row>
    <row r="29643" spans="1:6" x14ac:dyDescent="0.25">
      <c r="A29643" s="3">
        <v>45235.63541658016</v>
      </c>
      <c r="B29643" s="2">
        <v>81680.445939000012</v>
      </c>
      <c r="C29643" s="2">
        <v>94800.485625000016</v>
      </c>
      <c r="D29643" s="2">
        <v>137277.33551224699</v>
      </c>
      <c r="E29643" s="2">
        <v>93717.236844246974</v>
      </c>
      <c r="F29643" s="2">
        <v>94215.129672246971</v>
      </c>
    </row>
    <row r="29644" spans="1:6" x14ac:dyDescent="0.25">
      <c r="A29644" s="3">
        <v>45235.645833246825</v>
      </c>
      <c r="B29644" s="2">
        <v>77983.295003000007</v>
      </c>
      <c r="C29644" s="2">
        <v>90219.145627999998</v>
      </c>
      <c r="D29644" s="2">
        <v>135160.90958524699</v>
      </c>
      <c r="E29644" s="2">
        <v>92724.76919524699</v>
      </c>
      <c r="F29644" s="2">
        <v>93522.883534246997</v>
      </c>
    </row>
    <row r="29645" spans="1:6" x14ac:dyDescent="0.25">
      <c r="A29645" s="3">
        <v>45235.656249913489</v>
      </c>
      <c r="B29645" s="2">
        <v>76145.297843000008</v>
      </c>
      <c r="C29645" s="2">
        <v>88361.507371000014</v>
      </c>
      <c r="D29645" s="2">
        <v>135825.73257877273</v>
      </c>
      <c r="E29645" s="2">
        <v>92804.354504772724</v>
      </c>
      <c r="F29645" s="2">
        <v>93241.507163772738</v>
      </c>
    </row>
    <row r="29646" spans="1:6" x14ac:dyDescent="0.25">
      <c r="A29646" s="3">
        <v>45235.666666580153</v>
      </c>
      <c r="B29646" s="2">
        <v>75471.305653999996</v>
      </c>
      <c r="C29646" s="2">
        <v>87874.416396000001</v>
      </c>
      <c r="D29646" s="2">
        <v>135707.06961672124</v>
      </c>
      <c r="E29646" s="2">
        <v>93881.710863721251</v>
      </c>
      <c r="F29646" s="2">
        <v>94154.251741721237</v>
      </c>
    </row>
    <row r="29647" spans="1:6" x14ac:dyDescent="0.25">
      <c r="A29647" s="3">
        <v>45235.677083246817</v>
      </c>
      <c r="B29647" s="2">
        <v>73506.041071999993</v>
      </c>
      <c r="C29647" s="2">
        <v>86275.856637000004</v>
      </c>
      <c r="D29647" s="2">
        <v>134635.21824577273</v>
      </c>
      <c r="E29647" s="2">
        <v>94739.908182772735</v>
      </c>
      <c r="F29647" s="2">
        <v>95031.892936772725</v>
      </c>
    </row>
    <row r="29648" spans="1:6" x14ac:dyDescent="0.25">
      <c r="A29648" s="3">
        <v>45235.687499913482</v>
      </c>
      <c r="B29648" s="2">
        <v>75694.514418999999</v>
      </c>
      <c r="C29648" s="2">
        <v>88650.948969999998</v>
      </c>
      <c r="D29648" s="2">
        <v>132511.78239824699</v>
      </c>
      <c r="E29648" s="2">
        <v>92160.29958124696</v>
      </c>
      <c r="F29648" s="2">
        <v>92390.153417246969</v>
      </c>
    </row>
    <row r="29649" spans="1:6" x14ac:dyDescent="0.25">
      <c r="A29649" s="3">
        <v>45235.697916580146</v>
      </c>
      <c r="B29649" s="2">
        <v>78928.457599999994</v>
      </c>
      <c r="C29649" s="2">
        <v>92234.934211999993</v>
      </c>
      <c r="D29649" s="2">
        <v>137730.344063247</v>
      </c>
      <c r="E29649" s="2">
        <v>97370.429217246987</v>
      </c>
      <c r="F29649" s="2">
        <v>96966.030607246983</v>
      </c>
    </row>
    <row r="29650" spans="1:6" x14ac:dyDescent="0.25">
      <c r="A29650" s="3">
        <v>45235.70833324681</v>
      </c>
      <c r="B29650" s="2">
        <v>79379.137870999999</v>
      </c>
      <c r="C29650" s="2">
        <v>92957.320537000007</v>
      </c>
      <c r="D29650" s="2">
        <v>143369.9396587727</v>
      </c>
      <c r="E29650" s="2">
        <v>102425.3813097727</v>
      </c>
      <c r="F29650" s="2">
        <v>101654.7124087727</v>
      </c>
    </row>
    <row r="29651" spans="1:6" x14ac:dyDescent="0.25">
      <c r="A29651" s="3">
        <v>45235.718749913474</v>
      </c>
      <c r="B29651" s="2">
        <v>82730.347865000003</v>
      </c>
      <c r="C29651" s="2">
        <v>96418.963122000001</v>
      </c>
      <c r="D29651" s="2">
        <v>150427.43466624699</v>
      </c>
      <c r="E29651" s="2">
        <v>108800.52103624701</v>
      </c>
      <c r="F29651" s="2">
        <v>107602.08138824701</v>
      </c>
    </row>
    <row r="29652" spans="1:6" x14ac:dyDescent="0.25">
      <c r="A29652" s="3">
        <v>45235.729166580139</v>
      </c>
      <c r="B29652" s="2">
        <v>85114.210258999999</v>
      </c>
      <c r="C29652" s="2">
        <v>99174.727211999998</v>
      </c>
      <c r="D29652" s="2">
        <v>154347.442143247</v>
      </c>
      <c r="E29652" s="2">
        <v>112241.09238224699</v>
      </c>
      <c r="F29652" s="2">
        <v>110796.51301224699</v>
      </c>
    </row>
    <row r="29653" spans="1:6" x14ac:dyDescent="0.25">
      <c r="A29653" s="3">
        <v>45235.739583246803</v>
      </c>
      <c r="B29653" s="2">
        <v>83242.14675</v>
      </c>
      <c r="C29653" s="2">
        <v>97483.886143999989</v>
      </c>
      <c r="D29653" s="2">
        <v>153968.13482124696</v>
      </c>
      <c r="E29653" s="2">
        <v>111870.49273124698</v>
      </c>
      <c r="F29653" s="2">
        <v>110493.47254824698</v>
      </c>
    </row>
    <row r="29654" spans="1:6" x14ac:dyDescent="0.25">
      <c r="A29654" s="3">
        <v>45235.749999913467</v>
      </c>
      <c r="B29654" s="2">
        <v>84829.917536000008</v>
      </c>
      <c r="C29654" s="2">
        <v>99324.212885000015</v>
      </c>
      <c r="D29654" s="2">
        <v>155730.19411277273</v>
      </c>
      <c r="E29654" s="2">
        <v>114049.34437777274</v>
      </c>
      <c r="F29654" s="2">
        <v>112507.82301377274</v>
      </c>
    </row>
    <row r="29655" spans="1:6" x14ac:dyDescent="0.25">
      <c r="A29655" s="3">
        <v>45235.760416580131</v>
      </c>
      <c r="B29655" s="2">
        <v>86924.801842000015</v>
      </c>
      <c r="C29655" s="2">
        <v>100914.65238700002</v>
      </c>
      <c r="D29655" s="2">
        <v>157808.16313572129</v>
      </c>
      <c r="E29655" s="2">
        <v>116127.34755572128</v>
      </c>
      <c r="F29655" s="2">
        <v>114421.99255372127</v>
      </c>
    </row>
    <row r="29656" spans="1:6" x14ac:dyDescent="0.25">
      <c r="A29656" s="3">
        <v>45235.770833246796</v>
      </c>
      <c r="B29656" s="2">
        <v>82953.441967000006</v>
      </c>
      <c r="C29656" s="2">
        <v>96428.299983000004</v>
      </c>
      <c r="D29656" s="2">
        <v>155270.19172177272</v>
      </c>
      <c r="E29656" s="2">
        <v>114745.03892577272</v>
      </c>
      <c r="F29656" s="2">
        <v>113165.31987777272</v>
      </c>
    </row>
    <row r="29657" spans="1:6" x14ac:dyDescent="0.25">
      <c r="A29657" s="3">
        <v>45235.78124991346</v>
      </c>
      <c r="B29657" s="2">
        <v>79506.025838000001</v>
      </c>
      <c r="C29657" s="2">
        <v>92738.114948000002</v>
      </c>
      <c r="D29657" s="2">
        <v>154414.570480247</v>
      </c>
      <c r="E29657" s="2">
        <v>114107.97891524697</v>
      </c>
      <c r="F29657" s="2">
        <v>112535.03486024697</v>
      </c>
    </row>
    <row r="29658" spans="1:6" x14ac:dyDescent="0.25">
      <c r="A29658" s="3">
        <v>45235.791666580124</v>
      </c>
      <c r="B29658" s="2">
        <v>79917.310036999988</v>
      </c>
      <c r="C29658" s="2">
        <v>93034.744988999999</v>
      </c>
      <c r="D29658" s="2">
        <v>154894.78067824701</v>
      </c>
      <c r="E29658" s="2">
        <v>113037.87589724701</v>
      </c>
      <c r="F29658" s="2">
        <v>111532.26746424701</v>
      </c>
    </row>
    <row r="29659" spans="1:6" x14ac:dyDescent="0.25">
      <c r="A29659" s="3">
        <v>45235.802083246788</v>
      </c>
      <c r="B29659" s="2">
        <v>77169.354324000014</v>
      </c>
      <c r="C29659" s="2">
        <v>89924.66559199999</v>
      </c>
      <c r="D29659" s="2">
        <v>148478.32030324696</v>
      </c>
      <c r="E29659" s="2">
        <v>107790.16689924696</v>
      </c>
      <c r="F29659" s="2">
        <v>106685.71250924697</v>
      </c>
    </row>
    <row r="29660" spans="1:6" x14ac:dyDescent="0.25">
      <c r="A29660" s="3">
        <v>45235.812499913452</v>
      </c>
      <c r="B29660" s="2">
        <v>74385.848081000004</v>
      </c>
      <c r="C29660" s="2">
        <v>86627.555095000003</v>
      </c>
      <c r="D29660" s="2">
        <v>144482.14218624702</v>
      </c>
      <c r="E29660" s="2">
        <v>105273.80745924702</v>
      </c>
      <c r="F29660" s="2">
        <v>104299.99373224702</v>
      </c>
    </row>
    <row r="29661" spans="1:6" x14ac:dyDescent="0.25">
      <c r="A29661" s="3">
        <v>45235.822916580117</v>
      </c>
      <c r="B29661" s="2">
        <v>72083.35171599999</v>
      </c>
      <c r="C29661" s="2">
        <v>83776.870631999976</v>
      </c>
      <c r="D29661" s="2">
        <v>141719.00947824697</v>
      </c>
      <c r="E29661" s="2">
        <v>103073.69034224698</v>
      </c>
      <c r="F29661" s="2">
        <v>102283.63431824697</v>
      </c>
    </row>
    <row r="29662" spans="1:6" x14ac:dyDescent="0.25">
      <c r="A29662" s="3">
        <v>45235.833333246781</v>
      </c>
      <c r="B29662" s="2">
        <v>72472.963956000007</v>
      </c>
      <c r="C29662" s="2">
        <v>84082.472646000009</v>
      </c>
      <c r="D29662" s="2">
        <v>143367.48010477275</v>
      </c>
      <c r="E29662" s="2">
        <v>100682.04031577274</v>
      </c>
      <c r="F29662" s="2">
        <v>100048.78960277274</v>
      </c>
    </row>
    <row r="29663" spans="1:6" x14ac:dyDescent="0.25">
      <c r="A29663" s="3">
        <v>45235.843749913445</v>
      </c>
      <c r="B29663" s="2">
        <v>75913.343119000012</v>
      </c>
      <c r="C29663" s="2">
        <v>87182.139880000002</v>
      </c>
      <c r="D29663" s="2">
        <v>145618.84315824698</v>
      </c>
      <c r="E29663" s="2">
        <v>98471.065748246969</v>
      </c>
      <c r="F29663" s="2">
        <v>97991.700047246966</v>
      </c>
    </row>
    <row r="29664" spans="1:6" x14ac:dyDescent="0.25">
      <c r="A29664" s="3">
        <v>45235.854166580109</v>
      </c>
      <c r="B29664" s="2">
        <v>72901.962769999998</v>
      </c>
      <c r="C29664" s="2">
        <v>83267.473337999996</v>
      </c>
      <c r="D29664" s="2">
        <v>140996.27086024699</v>
      </c>
      <c r="E29664" s="2">
        <v>95159.092290246976</v>
      </c>
      <c r="F29664" s="2">
        <v>94877.97754824697</v>
      </c>
    </row>
    <row r="29665" spans="1:6" x14ac:dyDescent="0.25">
      <c r="A29665" s="3">
        <v>45235.864583246774</v>
      </c>
      <c r="B29665" s="2">
        <v>69342.629746999999</v>
      </c>
      <c r="C29665" s="2">
        <v>79995.397112999999</v>
      </c>
      <c r="D29665" s="2">
        <v>135925.668006247</v>
      </c>
      <c r="E29665" s="2">
        <v>90744.944494246985</v>
      </c>
      <c r="F29665" s="2">
        <v>90737.527419246995</v>
      </c>
    </row>
    <row r="29666" spans="1:6" x14ac:dyDescent="0.25">
      <c r="A29666" s="3">
        <v>45235.874999913438</v>
      </c>
      <c r="B29666" s="2">
        <v>69692.911353000003</v>
      </c>
      <c r="C29666" s="2">
        <v>80092.537102000002</v>
      </c>
      <c r="D29666" s="2">
        <v>135401.68463124699</v>
      </c>
      <c r="E29666" s="2">
        <v>88525.401792246979</v>
      </c>
      <c r="F29666" s="2">
        <v>88652.745176246972</v>
      </c>
    </row>
    <row r="29667" spans="1:6" x14ac:dyDescent="0.25">
      <c r="A29667" s="3">
        <v>45235.885416580102</v>
      </c>
      <c r="B29667" s="2">
        <v>73790.561766999992</v>
      </c>
      <c r="C29667" s="2">
        <v>83505.783204000007</v>
      </c>
      <c r="D29667" s="2">
        <v>138870.825002247</v>
      </c>
      <c r="E29667" s="2">
        <v>87253.421049246987</v>
      </c>
      <c r="F29667" s="2">
        <v>87468.667820246977</v>
      </c>
    </row>
    <row r="29668" spans="1:6" x14ac:dyDescent="0.25">
      <c r="A29668" s="3">
        <v>45235.895833246766</v>
      </c>
      <c r="B29668" s="2">
        <v>69833.021567000003</v>
      </c>
      <c r="C29668" s="2">
        <v>78544.118167000008</v>
      </c>
      <c r="D29668" s="2">
        <v>132803.158122247</v>
      </c>
      <c r="E29668" s="2">
        <v>83603.084181246988</v>
      </c>
      <c r="F29668" s="2">
        <v>84039.515765246993</v>
      </c>
    </row>
    <row r="29669" spans="1:6" x14ac:dyDescent="0.25">
      <c r="A29669" s="3">
        <v>45235.906249913431</v>
      </c>
      <c r="B29669" s="2">
        <v>69631.612697999997</v>
      </c>
      <c r="C29669" s="2">
        <v>78237.754816999994</v>
      </c>
      <c r="D29669" s="2">
        <v>134521.71579524697</v>
      </c>
      <c r="E29669" s="2">
        <v>82137.755794246987</v>
      </c>
      <c r="F29669" s="2">
        <v>82621.917552246974</v>
      </c>
    </row>
    <row r="29670" spans="1:6" x14ac:dyDescent="0.25">
      <c r="A29670" s="3">
        <v>45235.916666580095</v>
      </c>
      <c r="B29670" s="2">
        <v>65436.402340000015</v>
      </c>
      <c r="C29670" s="2">
        <v>74176.884779000015</v>
      </c>
      <c r="D29670" s="2">
        <v>127990.20515824699</v>
      </c>
      <c r="E29670" s="2">
        <v>79687.128528246991</v>
      </c>
      <c r="F29670" s="2">
        <v>80294.375194246983</v>
      </c>
    </row>
    <row r="29671" spans="1:6" x14ac:dyDescent="0.25">
      <c r="A29671" s="3">
        <v>45235.927083246759</v>
      </c>
      <c r="B29671" s="2">
        <v>64656.77947400001</v>
      </c>
      <c r="C29671" s="2">
        <v>73811.152675999998</v>
      </c>
      <c r="D29671" s="2">
        <v>127677.845851247</v>
      </c>
      <c r="E29671" s="2">
        <v>78487.807995247</v>
      </c>
      <c r="F29671" s="2">
        <v>78666.172195246996</v>
      </c>
    </row>
    <row r="29672" spans="1:6" x14ac:dyDescent="0.25">
      <c r="A29672" s="3">
        <v>45235.937499913423</v>
      </c>
      <c r="B29672" s="2">
        <v>68059.649309</v>
      </c>
      <c r="C29672" s="2">
        <v>76340.59429600001</v>
      </c>
      <c r="D29672" s="2">
        <v>130495.18151577271</v>
      </c>
      <c r="E29672" s="2">
        <v>76172.086997772712</v>
      </c>
      <c r="F29672" s="2">
        <v>76493.418586772721</v>
      </c>
    </row>
    <row r="29673" spans="1:6" x14ac:dyDescent="0.25">
      <c r="A29673" s="3">
        <v>45235.947916580088</v>
      </c>
      <c r="B29673" s="2">
        <v>70248.965589999993</v>
      </c>
      <c r="C29673" s="2">
        <v>77739.835013000004</v>
      </c>
      <c r="D29673" s="2">
        <v>130128.30582624697</v>
      </c>
      <c r="E29673" s="2">
        <v>71877.779301246977</v>
      </c>
      <c r="F29673" s="2">
        <v>72362.256902246969</v>
      </c>
    </row>
    <row r="29674" spans="1:6" x14ac:dyDescent="0.25">
      <c r="A29674" s="3">
        <v>45235.958333246752</v>
      </c>
      <c r="B29674" s="2">
        <v>62322.033995999998</v>
      </c>
      <c r="C29674" s="2">
        <v>70491.825499999992</v>
      </c>
      <c r="D29674" s="2">
        <v>119082.41272924699</v>
      </c>
      <c r="E29674" s="2">
        <v>66322.091675246993</v>
      </c>
      <c r="F29674" s="2">
        <v>67013.186666246998</v>
      </c>
    </row>
    <row r="29675" spans="1:6" x14ac:dyDescent="0.25">
      <c r="A29675" s="3">
        <v>45235.968749913416</v>
      </c>
      <c r="B29675" s="2">
        <v>68830.327279000005</v>
      </c>
      <c r="C29675" s="2">
        <v>77224.985230999999</v>
      </c>
      <c r="D29675" s="2">
        <v>120472.45364124699</v>
      </c>
      <c r="E29675" s="2">
        <v>64078.267341246989</v>
      </c>
      <c r="F29675" s="2">
        <v>63910.937608246983</v>
      </c>
    </row>
    <row r="29676" spans="1:6" x14ac:dyDescent="0.25">
      <c r="A29676" s="3">
        <v>45235.97916658008</v>
      </c>
      <c r="B29676" s="2">
        <v>67091.863542999999</v>
      </c>
      <c r="C29676" s="2">
        <v>74529.233035999991</v>
      </c>
      <c r="D29676" s="2">
        <v>118927.57689024699</v>
      </c>
      <c r="E29676" s="2">
        <v>63130.472471246998</v>
      </c>
      <c r="F29676" s="2">
        <v>62938.077033246998</v>
      </c>
    </row>
    <row r="29677" spans="1:6" x14ac:dyDescent="0.25">
      <c r="A29677" s="3">
        <v>45235.989583246745</v>
      </c>
      <c r="B29677" s="2">
        <v>67140.035441</v>
      </c>
      <c r="C29677" s="2">
        <v>73087.627737000003</v>
      </c>
      <c r="D29677" s="2">
        <v>117947.34595077272</v>
      </c>
      <c r="E29677" s="2">
        <v>60365.105781772712</v>
      </c>
      <c r="F29677" s="2">
        <v>60282.425081772715</v>
      </c>
    </row>
    <row r="29678" spans="1:6" x14ac:dyDescent="0.25">
      <c r="A29678" s="3">
        <v>45235.999999913409</v>
      </c>
      <c r="B29678" s="2">
        <v>73098.947660999998</v>
      </c>
      <c r="C29678" s="2">
        <v>79002.724296</v>
      </c>
      <c r="D29678" s="2">
        <v>125518.21559372128</v>
      </c>
      <c r="E29678" s="2">
        <v>57595.088505721287</v>
      </c>
      <c r="F29678" s="2">
        <v>57608.860129721288</v>
      </c>
    </row>
    <row r="29679" spans="1:6" x14ac:dyDescent="0.25">
      <c r="A29679" s="3">
        <v>45236.010416580073</v>
      </c>
      <c r="B29679" s="2">
        <v>80971.718011999998</v>
      </c>
      <c r="C29679" s="2">
        <v>86018.941114999994</v>
      </c>
      <c r="D29679" s="2">
        <v>131693.71961824698</v>
      </c>
      <c r="E29679" s="2">
        <v>52832.702722246984</v>
      </c>
      <c r="F29679" s="2">
        <v>53051.520878246978</v>
      </c>
    </row>
    <row r="29680" spans="1:6" x14ac:dyDescent="0.25">
      <c r="A29680" s="3">
        <v>45236.020833246737</v>
      </c>
      <c r="B29680" s="2">
        <v>83220.275383</v>
      </c>
      <c r="C29680" s="2">
        <v>84631.530869000009</v>
      </c>
      <c r="D29680" s="2">
        <v>135701.13104124699</v>
      </c>
      <c r="E29680" s="2">
        <v>52989.082340246976</v>
      </c>
      <c r="F29680" s="2">
        <v>53279.839369246984</v>
      </c>
    </row>
    <row r="29681" spans="1:6" x14ac:dyDescent="0.25">
      <c r="A29681" s="3">
        <v>45236.031249913402</v>
      </c>
      <c r="B29681" s="2">
        <v>91686.335846000002</v>
      </c>
      <c r="C29681" s="2">
        <v>93593.487267000004</v>
      </c>
      <c r="D29681" s="2">
        <v>145431.18272224697</v>
      </c>
      <c r="E29681" s="2">
        <v>52253.413780246963</v>
      </c>
      <c r="F29681" s="2">
        <v>52586.020035246962</v>
      </c>
    </row>
    <row r="29682" spans="1:6" x14ac:dyDescent="0.25">
      <c r="A29682" s="3">
        <v>45236.041666580066</v>
      </c>
      <c r="B29682" s="2">
        <v>98722.941222000009</v>
      </c>
      <c r="C29682" s="2">
        <v>101782.44891800001</v>
      </c>
      <c r="D29682" s="2">
        <v>151875.89487724699</v>
      </c>
      <c r="E29682" s="2">
        <v>49975.646805246994</v>
      </c>
      <c r="F29682" s="2">
        <v>50352.076618246996</v>
      </c>
    </row>
    <row r="29683" spans="1:6" x14ac:dyDescent="0.25">
      <c r="A29683" s="3">
        <v>45236.05208324673</v>
      </c>
      <c r="B29683" s="2">
        <v>98618.073518000019</v>
      </c>
      <c r="C29683" s="2">
        <v>100132.44277000002</v>
      </c>
      <c r="D29683" s="2">
        <v>153323.14697424701</v>
      </c>
      <c r="E29683" s="2">
        <v>49556.539156247003</v>
      </c>
      <c r="F29683" s="2">
        <v>49995.332193247006</v>
      </c>
    </row>
    <row r="29684" spans="1:6" x14ac:dyDescent="0.25">
      <c r="A29684" s="3">
        <v>45236.062499913394</v>
      </c>
      <c r="B29684" s="2">
        <v>100225.959202</v>
      </c>
      <c r="C29684" s="2">
        <v>100460.007343</v>
      </c>
      <c r="D29684" s="2">
        <v>154997.48349824699</v>
      </c>
      <c r="E29684" s="2">
        <v>48457.364440247002</v>
      </c>
      <c r="F29684" s="2">
        <v>48861.209563247001</v>
      </c>
    </row>
    <row r="29685" spans="1:6" x14ac:dyDescent="0.25">
      <c r="A29685" s="3">
        <v>45236.072916580059</v>
      </c>
      <c r="B29685" s="2">
        <v>101886.08334100002</v>
      </c>
      <c r="C29685" s="2">
        <v>102232.94104300003</v>
      </c>
      <c r="D29685" s="2">
        <v>156439.84294524702</v>
      </c>
      <c r="E29685" s="2">
        <v>47535.819967247</v>
      </c>
      <c r="F29685" s="2">
        <v>47976.582609247002</v>
      </c>
    </row>
    <row r="29686" spans="1:6" x14ac:dyDescent="0.25">
      <c r="A29686" s="3">
        <v>45236.083333246723</v>
      </c>
      <c r="B29686" s="2">
        <v>104952.429569</v>
      </c>
      <c r="C29686" s="2">
        <v>107690.230807</v>
      </c>
      <c r="D29686" s="2">
        <v>158996.215011247</v>
      </c>
      <c r="E29686" s="2">
        <v>47089.033135247002</v>
      </c>
      <c r="F29686" s="2">
        <v>47528.660573246998</v>
      </c>
    </row>
    <row r="29687" spans="1:6" x14ac:dyDescent="0.25">
      <c r="A29687" s="3">
        <v>45236.093749913387</v>
      </c>
      <c r="B29687" s="2">
        <v>108035.574288</v>
      </c>
      <c r="C29687" s="2">
        <v>111215.900685</v>
      </c>
      <c r="D29687" s="2">
        <v>164574.552661247</v>
      </c>
      <c r="E29687" s="2">
        <v>46506.622756247001</v>
      </c>
      <c r="F29687" s="2">
        <v>46933.098877247001</v>
      </c>
    </row>
    <row r="29688" spans="1:6" x14ac:dyDescent="0.25">
      <c r="A29688" s="3">
        <v>45236.104166580051</v>
      </c>
      <c r="B29688" s="2">
        <v>104205.560604</v>
      </c>
      <c r="C29688" s="2">
        <v>106008.43031699999</v>
      </c>
      <c r="D29688" s="2">
        <v>160586.09014024699</v>
      </c>
      <c r="E29688" s="2">
        <v>45902.922945246995</v>
      </c>
      <c r="F29688" s="2">
        <v>46386.072642246996</v>
      </c>
    </row>
    <row r="29689" spans="1:6" x14ac:dyDescent="0.25">
      <c r="A29689" s="3">
        <v>45236.114583246715</v>
      </c>
      <c r="B29689" s="2">
        <v>104672.904304</v>
      </c>
      <c r="C29689" s="2">
        <v>106374.823577</v>
      </c>
      <c r="D29689" s="2">
        <v>160983.26405624699</v>
      </c>
      <c r="E29689" s="2">
        <v>45195.085114246976</v>
      </c>
      <c r="F29689" s="2">
        <v>45719.981261246976</v>
      </c>
    </row>
    <row r="29690" spans="1:6" x14ac:dyDescent="0.25">
      <c r="A29690" s="3">
        <v>45236.12499991338</v>
      </c>
      <c r="B29690" s="2">
        <v>108625.050525</v>
      </c>
      <c r="C29690" s="2">
        <v>111127.087776</v>
      </c>
      <c r="D29690" s="2">
        <v>165171.44162024697</v>
      </c>
      <c r="E29690" s="2">
        <v>45529.470455246985</v>
      </c>
      <c r="F29690" s="2">
        <v>45955.992866246983</v>
      </c>
    </row>
    <row r="29691" spans="1:6" x14ac:dyDescent="0.25">
      <c r="A29691" s="3">
        <v>45236.135416580044</v>
      </c>
      <c r="B29691" s="2">
        <v>111161.699712</v>
      </c>
      <c r="C29691" s="2">
        <v>114185.063402</v>
      </c>
      <c r="D29691" s="2">
        <v>169383.89929424698</v>
      </c>
      <c r="E29691" s="2">
        <v>45206.910115247003</v>
      </c>
      <c r="F29691" s="2">
        <v>45760.542371247</v>
      </c>
    </row>
    <row r="29692" spans="1:6" x14ac:dyDescent="0.25">
      <c r="A29692" s="3">
        <v>45236.145833246708</v>
      </c>
      <c r="B29692" s="2">
        <v>114396.24599899999</v>
      </c>
      <c r="C29692" s="2">
        <v>116327.083384</v>
      </c>
      <c r="D29692" s="2">
        <v>171232.3692097727</v>
      </c>
      <c r="E29692" s="2">
        <v>46075.041444772716</v>
      </c>
      <c r="F29692" s="2">
        <v>46548.303901772713</v>
      </c>
    </row>
    <row r="29693" spans="1:6" x14ac:dyDescent="0.25">
      <c r="A29693" s="3">
        <v>45236.156249913372</v>
      </c>
      <c r="B29693" s="2">
        <v>111585.15768200002</v>
      </c>
      <c r="C29693" s="2">
        <v>113743.04454300003</v>
      </c>
      <c r="D29693" s="2">
        <v>167132.82715224696</v>
      </c>
      <c r="E29693" s="2">
        <v>46681.45135524698</v>
      </c>
      <c r="F29693" s="2">
        <v>47195.342417246982</v>
      </c>
    </row>
    <row r="29694" spans="1:6" x14ac:dyDescent="0.25">
      <c r="A29694" s="3">
        <v>45236.166666580037</v>
      </c>
      <c r="B29694" s="2">
        <v>114662.484541</v>
      </c>
      <c r="C29694" s="2">
        <v>116825.71390599999</v>
      </c>
      <c r="D29694" s="2">
        <v>170781.20337024698</v>
      </c>
      <c r="E29694" s="2">
        <v>47140.416634246976</v>
      </c>
      <c r="F29694" s="2">
        <v>47665.373074246978</v>
      </c>
    </row>
    <row r="29695" spans="1:6" x14ac:dyDescent="0.25">
      <c r="A29695" s="3">
        <v>45236.177083246701</v>
      </c>
      <c r="B29695" s="2">
        <v>111074.38720499998</v>
      </c>
      <c r="C29695" s="2">
        <v>115264.55126799998</v>
      </c>
      <c r="D29695" s="2">
        <v>169480.23566224697</v>
      </c>
      <c r="E29695" s="2">
        <v>48207.486749246986</v>
      </c>
      <c r="F29695" s="2">
        <v>48681.552442246983</v>
      </c>
    </row>
    <row r="29696" spans="1:6" x14ac:dyDescent="0.25">
      <c r="A29696" s="3">
        <v>45236.187499913365</v>
      </c>
      <c r="B29696" s="2">
        <v>108009.37477099999</v>
      </c>
      <c r="C29696" s="2">
        <v>111206.513156</v>
      </c>
      <c r="D29696" s="2">
        <v>165623.44581824698</v>
      </c>
      <c r="E29696" s="2">
        <v>48861.625831246973</v>
      </c>
      <c r="F29696" s="2">
        <v>49384.587553246965</v>
      </c>
    </row>
    <row r="29697" spans="1:6" x14ac:dyDescent="0.25">
      <c r="A29697" s="3">
        <v>45236.197916580029</v>
      </c>
      <c r="B29697" s="2">
        <v>105153.33492400001</v>
      </c>
      <c r="C29697" s="2">
        <v>108502.480354</v>
      </c>
      <c r="D29697" s="2">
        <v>162912.71332224697</v>
      </c>
      <c r="E29697" s="2">
        <v>50977.622411246979</v>
      </c>
      <c r="F29697" s="2">
        <v>51513.59247624698</v>
      </c>
    </row>
    <row r="29698" spans="1:6" x14ac:dyDescent="0.25">
      <c r="A29698" s="3">
        <v>45236.208333246694</v>
      </c>
      <c r="B29698" s="2">
        <v>111480.38576299998</v>
      </c>
      <c r="C29698" s="2">
        <v>115261.52071299999</v>
      </c>
      <c r="D29698" s="2">
        <v>170043.89154624697</v>
      </c>
      <c r="E29698" s="2">
        <v>52652.773919246982</v>
      </c>
      <c r="F29698" s="2">
        <v>53119.688703246975</v>
      </c>
    </row>
    <row r="29699" spans="1:6" x14ac:dyDescent="0.25">
      <c r="A29699" s="3">
        <v>45236.218749913358</v>
      </c>
      <c r="B29699" s="2">
        <v>113951.04897399999</v>
      </c>
      <c r="C29699" s="2">
        <v>118627.856772</v>
      </c>
      <c r="D29699" s="2">
        <v>175244.19130924696</v>
      </c>
      <c r="E29699" s="2">
        <v>55043.61900324696</v>
      </c>
      <c r="F29699" s="2">
        <v>55411.020223246967</v>
      </c>
    </row>
    <row r="29700" spans="1:6" x14ac:dyDescent="0.25">
      <c r="A29700" s="3">
        <v>45236.229166580022</v>
      </c>
      <c r="B29700" s="2">
        <v>114496.63161500001</v>
      </c>
      <c r="C29700" s="2">
        <v>120547.228515</v>
      </c>
      <c r="D29700" s="2">
        <v>175838.50917424698</v>
      </c>
      <c r="E29700" s="2">
        <v>57093.286388246976</v>
      </c>
      <c r="F29700" s="2">
        <v>57328.944016246976</v>
      </c>
    </row>
    <row r="29701" spans="1:6" x14ac:dyDescent="0.25">
      <c r="A29701" s="3">
        <v>45236.239583246686</v>
      </c>
      <c r="B29701" s="2">
        <v>112816.16925400001</v>
      </c>
      <c r="C29701" s="2">
        <v>118062.60798600002</v>
      </c>
      <c r="D29701" s="2">
        <v>175579.6131287727</v>
      </c>
      <c r="E29701" s="2">
        <v>61231.300827772706</v>
      </c>
      <c r="F29701" s="2">
        <v>61142.727153772707</v>
      </c>
    </row>
    <row r="29702" spans="1:6" x14ac:dyDescent="0.25">
      <c r="A29702" s="3">
        <v>45236.249999913351</v>
      </c>
      <c r="B29702" s="2">
        <v>110227.427756</v>
      </c>
      <c r="C29702" s="2">
        <v>116330.20297700001</v>
      </c>
      <c r="D29702" s="2">
        <v>179166.68086272129</v>
      </c>
      <c r="E29702" s="2">
        <v>65435.507068721272</v>
      </c>
      <c r="F29702" s="2">
        <v>65136.982595721267</v>
      </c>
    </row>
    <row r="29703" spans="1:6" x14ac:dyDescent="0.25">
      <c r="A29703" s="3">
        <v>45236.260416580015</v>
      </c>
      <c r="B29703" s="2">
        <v>114173.64924900001</v>
      </c>
      <c r="C29703" s="2">
        <v>121320.00315400001</v>
      </c>
      <c r="D29703" s="2">
        <v>192085.73453377266</v>
      </c>
      <c r="E29703" s="2">
        <v>72777.079535772689</v>
      </c>
      <c r="F29703" s="2">
        <v>72197.374674772698</v>
      </c>
    </row>
    <row r="29704" spans="1:6" x14ac:dyDescent="0.25">
      <c r="A29704" s="3">
        <v>45236.270833246679</v>
      </c>
      <c r="B29704" s="2">
        <v>126550.783371</v>
      </c>
      <c r="C29704" s="2">
        <v>133921.44448600002</v>
      </c>
      <c r="D29704" s="2">
        <v>204944.51632324699</v>
      </c>
      <c r="E29704" s="2">
        <v>76198.866504247009</v>
      </c>
      <c r="F29704" s="2">
        <v>75447.358213247004</v>
      </c>
    </row>
    <row r="29705" spans="1:6" x14ac:dyDescent="0.25">
      <c r="A29705" s="3">
        <v>45236.281249913343</v>
      </c>
      <c r="B29705" s="2">
        <v>131102.75344799997</v>
      </c>
      <c r="C29705" s="2">
        <v>139149.79607700001</v>
      </c>
      <c r="D29705" s="2">
        <v>210140.90351024695</v>
      </c>
      <c r="E29705" s="2">
        <v>80182.211999246938</v>
      </c>
      <c r="F29705" s="2">
        <v>79244.160152246943</v>
      </c>
    </row>
    <row r="29706" spans="1:6" x14ac:dyDescent="0.25">
      <c r="A29706" s="3">
        <v>45236.291666580008</v>
      </c>
      <c r="B29706" s="2">
        <v>132733.080694</v>
      </c>
      <c r="C29706" s="2">
        <v>140985.785042</v>
      </c>
      <c r="D29706" s="2">
        <v>212114.74914624699</v>
      </c>
      <c r="E29706" s="2">
        <v>85153.645287247011</v>
      </c>
      <c r="F29706" s="2">
        <v>83969.791521247011</v>
      </c>
    </row>
    <row r="29707" spans="1:6" x14ac:dyDescent="0.25">
      <c r="A29707" s="3">
        <v>45236.302083246672</v>
      </c>
      <c r="B29707" s="2">
        <v>124309.136699</v>
      </c>
      <c r="C29707" s="2">
        <v>132610.763378</v>
      </c>
      <c r="D29707" s="2">
        <v>202610.92509724697</v>
      </c>
      <c r="E29707" s="2">
        <v>83421.158846246995</v>
      </c>
      <c r="F29707" s="2">
        <v>83502.49426324699</v>
      </c>
    </row>
    <row r="29708" spans="1:6" x14ac:dyDescent="0.25">
      <c r="A29708" s="3">
        <v>45236.312499913336</v>
      </c>
      <c r="B29708" s="2">
        <v>124902.29205300001</v>
      </c>
      <c r="C29708" s="2">
        <v>133931.98617600003</v>
      </c>
      <c r="D29708" s="2">
        <v>202491.86018224701</v>
      </c>
      <c r="E29708" s="2">
        <v>83078.427387246993</v>
      </c>
      <c r="F29708" s="2">
        <v>83273.200512246985</v>
      </c>
    </row>
    <row r="29709" spans="1:6" x14ac:dyDescent="0.25">
      <c r="A29709" s="3">
        <v>45236.32291658</v>
      </c>
      <c r="B29709" s="2">
        <v>122608.037488</v>
      </c>
      <c r="C29709" s="2">
        <v>131287.11584500002</v>
      </c>
      <c r="D29709" s="2">
        <v>199746.741985247</v>
      </c>
      <c r="E29709" s="2">
        <v>83565.166147247</v>
      </c>
      <c r="F29709" s="2">
        <v>83793.863387246995</v>
      </c>
    </row>
    <row r="29710" spans="1:6" x14ac:dyDescent="0.25">
      <c r="A29710" s="3">
        <v>45236.333333246665</v>
      </c>
      <c r="B29710" s="2">
        <v>133495.869251</v>
      </c>
      <c r="C29710" s="2">
        <v>141469.12811599998</v>
      </c>
      <c r="D29710" s="2">
        <v>210339.05740777269</v>
      </c>
      <c r="E29710" s="2">
        <v>82868.024067772712</v>
      </c>
      <c r="F29710" s="2">
        <v>83304.800981772714</v>
      </c>
    </row>
    <row r="29711" spans="1:6" x14ac:dyDescent="0.25">
      <c r="A29711" s="3">
        <v>45236.343749913329</v>
      </c>
      <c r="B29711" s="2">
        <v>130357.273296</v>
      </c>
      <c r="C29711" s="2">
        <v>138876.438348</v>
      </c>
      <c r="D29711" s="2">
        <v>208154.30748224701</v>
      </c>
      <c r="E29711" s="2">
        <v>85780.182364246983</v>
      </c>
      <c r="F29711" s="2">
        <v>86329.471168246979</v>
      </c>
    </row>
    <row r="29712" spans="1:6" x14ac:dyDescent="0.25">
      <c r="A29712" s="3">
        <v>45236.354166579993</v>
      </c>
      <c r="B29712" s="2">
        <v>117887.49841200002</v>
      </c>
      <c r="C29712" s="2">
        <v>126211.91105000002</v>
      </c>
      <c r="D29712" s="2">
        <v>197463.41088124708</v>
      </c>
      <c r="E29712" s="2">
        <v>87704.175599247057</v>
      </c>
      <c r="F29712" s="2">
        <v>88803.249448247065</v>
      </c>
    </row>
    <row r="29713" spans="1:6" x14ac:dyDescent="0.25">
      <c r="A29713" s="3">
        <v>45236.364583246657</v>
      </c>
      <c r="B29713" s="2">
        <v>119458.279033</v>
      </c>
      <c r="C29713" s="2">
        <v>127465.55938200001</v>
      </c>
      <c r="D29713" s="2">
        <v>200238.60700224698</v>
      </c>
      <c r="E29713" s="2">
        <v>87881.103624246971</v>
      </c>
      <c r="F29713" s="2">
        <v>90329.494287246969</v>
      </c>
    </row>
    <row r="29714" spans="1:6" x14ac:dyDescent="0.25">
      <c r="A29714" s="3">
        <v>45236.374999913322</v>
      </c>
      <c r="B29714" s="2">
        <v>128949.03600199998</v>
      </c>
      <c r="C29714" s="2">
        <v>138167.54000499999</v>
      </c>
      <c r="D29714" s="2">
        <v>211250.50042224696</v>
      </c>
      <c r="E29714" s="2">
        <v>90480.620168246969</v>
      </c>
      <c r="F29714" s="2">
        <v>92332.670341246965</v>
      </c>
    </row>
    <row r="29715" spans="1:6" x14ac:dyDescent="0.25">
      <c r="A29715" s="3">
        <v>45236.385416579986</v>
      </c>
      <c r="B29715" s="2">
        <v>133966.59805099998</v>
      </c>
      <c r="C29715" s="2">
        <v>144135.20976499998</v>
      </c>
      <c r="D29715" s="2">
        <v>214680.05265524692</v>
      </c>
      <c r="E29715" s="2">
        <v>91317.808071246924</v>
      </c>
      <c r="F29715" s="2">
        <v>93734.68874224693</v>
      </c>
    </row>
    <row r="29716" spans="1:6" x14ac:dyDescent="0.25">
      <c r="A29716" s="3">
        <v>45236.39583324665</v>
      </c>
      <c r="B29716" s="2">
        <v>140463.65517099999</v>
      </c>
      <c r="C29716" s="2">
        <v>150925.68241199999</v>
      </c>
      <c r="D29716" s="2">
        <v>221115.39121024701</v>
      </c>
      <c r="E29716" s="2">
        <v>92873.003094247033</v>
      </c>
      <c r="F29716" s="2">
        <v>95288.700749247029</v>
      </c>
    </row>
    <row r="29717" spans="1:6" x14ac:dyDescent="0.25">
      <c r="A29717" s="3">
        <v>45236.406249913314</v>
      </c>
      <c r="B29717" s="2">
        <v>133613.552933</v>
      </c>
      <c r="C29717" s="2">
        <v>145722.97811899998</v>
      </c>
      <c r="D29717" s="2">
        <v>218391.56198924698</v>
      </c>
      <c r="E29717" s="2">
        <v>95758.540087246991</v>
      </c>
      <c r="F29717" s="2">
        <v>98223.204289246991</v>
      </c>
    </row>
    <row r="29718" spans="1:6" x14ac:dyDescent="0.25">
      <c r="A29718" s="3">
        <v>45236.416666579978</v>
      </c>
      <c r="B29718" s="2">
        <v>129725.10995700001</v>
      </c>
      <c r="C29718" s="2">
        <v>142929.50360200001</v>
      </c>
      <c r="D29718" s="2">
        <v>215158.02244324697</v>
      </c>
      <c r="E29718" s="2">
        <v>94613.419758246964</v>
      </c>
      <c r="F29718" s="2">
        <v>99020.406122246975</v>
      </c>
    </row>
    <row r="29719" spans="1:6" x14ac:dyDescent="0.25">
      <c r="A29719" s="3">
        <v>45236.427083246643</v>
      </c>
      <c r="B29719" s="2">
        <v>137474.77303399998</v>
      </c>
      <c r="C29719" s="2">
        <v>150869.87741099999</v>
      </c>
      <c r="D29719" s="2">
        <v>222353.05587324698</v>
      </c>
      <c r="E29719" s="2">
        <v>92447.576630247</v>
      </c>
      <c r="F29719" s="2">
        <v>100067.66191224701</v>
      </c>
    </row>
    <row r="29720" spans="1:6" x14ac:dyDescent="0.25">
      <c r="A29720" s="3">
        <v>45236.437499913307</v>
      </c>
      <c r="B29720" s="2">
        <v>139901.65459399999</v>
      </c>
      <c r="C29720" s="2">
        <v>151956.18181800001</v>
      </c>
      <c r="D29720" s="2">
        <v>223068.845924247</v>
      </c>
      <c r="E29720" s="2">
        <v>93267.37203124701</v>
      </c>
      <c r="F29720" s="2">
        <v>99039.480369247016</v>
      </c>
    </row>
    <row r="29721" spans="1:6" x14ac:dyDescent="0.25">
      <c r="A29721" s="3">
        <v>45236.447916579971</v>
      </c>
      <c r="B29721" s="2">
        <v>137548.84924800001</v>
      </c>
      <c r="C29721" s="2">
        <v>148333.49938599998</v>
      </c>
      <c r="D29721" s="2">
        <v>219758.16930024698</v>
      </c>
      <c r="E29721" s="2">
        <v>94111.867369246975</v>
      </c>
      <c r="F29721" s="2">
        <v>99413.77847024698</v>
      </c>
    </row>
    <row r="29722" spans="1:6" x14ac:dyDescent="0.25">
      <c r="A29722" s="3">
        <v>45236.458333246635</v>
      </c>
      <c r="B29722" s="2">
        <v>136951.870972</v>
      </c>
      <c r="C29722" s="2">
        <v>149647.52868400002</v>
      </c>
      <c r="D29722" s="2">
        <v>220213.28241224703</v>
      </c>
      <c r="E29722" s="2">
        <v>93473.323835247022</v>
      </c>
      <c r="F29722" s="2">
        <v>100373.67131824703</v>
      </c>
    </row>
    <row r="29723" spans="1:6" x14ac:dyDescent="0.25">
      <c r="A29723" s="3">
        <v>45236.4687499133</v>
      </c>
      <c r="B29723" s="2">
        <v>145712.26126299999</v>
      </c>
      <c r="C29723" s="2">
        <v>158275.59547500001</v>
      </c>
      <c r="D29723" s="2">
        <v>227040.89610024699</v>
      </c>
      <c r="E29723" s="2">
        <v>96174.092344247008</v>
      </c>
      <c r="F29723" s="2">
        <v>102961.211673247</v>
      </c>
    </row>
    <row r="29724" spans="1:6" x14ac:dyDescent="0.25">
      <c r="A29724" s="3">
        <v>45236.479166579964</v>
      </c>
      <c r="B29724" s="2">
        <v>143464.96627999999</v>
      </c>
      <c r="C29724" s="2">
        <v>156992.294933</v>
      </c>
      <c r="D29724" s="2">
        <v>221504.03909724695</v>
      </c>
      <c r="E29724" s="2">
        <v>97290.57670024698</v>
      </c>
      <c r="F29724" s="2">
        <v>101822.77075524698</v>
      </c>
    </row>
    <row r="29725" spans="1:6" x14ac:dyDescent="0.25">
      <c r="A29725" s="3">
        <v>45236.489583246628</v>
      </c>
      <c r="B29725" s="2">
        <v>150884.89429299999</v>
      </c>
      <c r="C29725" s="2">
        <v>166700.207995</v>
      </c>
      <c r="D29725" s="2">
        <v>230388.842003247</v>
      </c>
      <c r="E29725" s="2">
        <v>96638.851813246976</v>
      </c>
      <c r="F29725" s="2">
        <v>102014.78046724698</v>
      </c>
    </row>
    <row r="29726" spans="1:6" x14ac:dyDescent="0.25">
      <c r="A29726" s="3">
        <v>45236.499999913292</v>
      </c>
      <c r="B29726" s="2">
        <v>148673.26171400002</v>
      </c>
      <c r="C29726" s="2">
        <v>163865.392506</v>
      </c>
      <c r="D29726" s="2">
        <v>228961.50352677272</v>
      </c>
      <c r="E29726" s="2">
        <v>98788.553306772723</v>
      </c>
      <c r="F29726" s="2">
        <v>101890.91150577272</v>
      </c>
    </row>
    <row r="29727" spans="1:6" x14ac:dyDescent="0.25">
      <c r="A29727" s="3">
        <v>45236.510416579957</v>
      </c>
      <c r="B29727" s="2">
        <v>144518.97513599999</v>
      </c>
      <c r="C29727" s="2">
        <v>159701.34392900002</v>
      </c>
      <c r="D29727" s="2">
        <v>224720.32571524702</v>
      </c>
      <c r="E29727" s="2">
        <v>100056.56474024702</v>
      </c>
      <c r="F29727" s="2">
        <v>102583.19481124703</v>
      </c>
    </row>
    <row r="29728" spans="1:6" x14ac:dyDescent="0.25">
      <c r="A29728" s="3">
        <v>45236.520833246621</v>
      </c>
      <c r="B29728" s="2">
        <v>146565.79037900001</v>
      </c>
      <c r="C29728" s="2">
        <v>161241.35392700002</v>
      </c>
      <c r="D29728" s="2">
        <v>226152.96366424698</v>
      </c>
      <c r="E29728" s="2">
        <v>103703.89420824697</v>
      </c>
      <c r="F29728" s="2">
        <v>106950.58315324697</v>
      </c>
    </row>
    <row r="29729" spans="1:6" x14ac:dyDescent="0.25">
      <c r="A29729" s="3">
        <v>45236.531249913285</v>
      </c>
      <c r="B29729" s="2">
        <v>138834.22706799998</v>
      </c>
      <c r="C29729" s="2">
        <v>152558.74445</v>
      </c>
      <c r="D29729" s="2">
        <v>221532.05830924696</v>
      </c>
      <c r="E29729" s="2">
        <v>103507.06083624695</v>
      </c>
      <c r="F29729" s="2">
        <v>104018.81047824695</v>
      </c>
    </row>
    <row r="29730" spans="1:6" x14ac:dyDescent="0.25">
      <c r="A29730" s="3">
        <v>45236.541666579949</v>
      </c>
      <c r="B29730" s="2">
        <v>131957.17318500002</v>
      </c>
      <c r="C29730" s="2">
        <v>144496.03665299999</v>
      </c>
      <c r="D29730" s="2">
        <v>216043.284131247</v>
      </c>
      <c r="E29730" s="2">
        <v>103975.536438247</v>
      </c>
      <c r="F29730" s="2">
        <v>103873.339280247</v>
      </c>
    </row>
    <row r="29731" spans="1:6" x14ac:dyDescent="0.25">
      <c r="A29731" s="3">
        <v>45236.552083246614</v>
      </c>
      <c r="B29731" s="2">
        <v>150440.854395</v>
      </c>
      <c r="C29731" s="2">
        <v>164321.27205900001</v>
      </c>
      <c r="D29731" s="2">
        <v>228217.53418024696</v>
      </c>
      <c r="E29731" s="2">
        <v>101020.31238624697</v>
      </c>
      <c r="F29731" s="2">
        <v>101755.45908624696</v>
      </c>
    </row>
    <row r="29732" spans="1:6" x14ac:dyDescent="0.25">
      <c r="A29732" s="3">
        <v>45236.562499913278</v>
      </c>
      <c r="B29732" s="2">
        <v>143434.477239</v>
      </c>
      <c r="C29732" s="2">
        <v>157275.95398799999</v>
      </c>
      <c r="D29732" s="2">
        <v>225436.60060424701</v>
      </c>
      <c r="E29732" s="2">
        <v>101315.04278124702</v>
      </c>
      <c r="F29732" s="2">
        <v>101210.12419324701</v>
      </c>
    </row>
    <row r="29733" spans="1:6" x14ac:dyDescent="0.25">
      <c r="A29733" s="3">
        <v>45236.572916579942</v>
      </c>
      <c r="B29733" s="2">
        <v>143129.58318099999</v>
      </c>
      <c r="C29733" s="2">
        <v>157284.31483400002</v>
      </c>
      <c r="D29733" s="2">
        <v>227112.01429624698</v>
      </c>
      <c r="E29733" s="2">
        <v>103237.33317524701</v>
      </c>
      <c r="F29733" s="2">
        <v>103783.725259247</v>
      </c>
    </row>
    <row r="29734" spans="1:6" x14ac:dyDescent="0.25">
      <c r="A29734" s="3">
        <v>45236.583333246606</v>
      </c>
      <c r="B29734" s="2">
        <v>142467.504648</v>
      </c>
      <c r="C29734" s="2">
        <v>156488.85386899998</v>
      </c>
      <c r="D29734" s="2">
        <v>222525.18630924699</v>
      </c>
      <c r="E29734" s="2">
        <v>100160.21164324699</v>
      </c>
      <c r="F29734" s="2">
        <v>102977.85781324698</v>
      </c>
    </row>
    <row r="29735" spans="1:6" x14ac:dyDescent="0.25">
      <c r="A29735" s="3">
        <v>45236.593749913271</v>
      </c>
      <c r="B29735" s="2">
        <v>129437.35720699999</v>
      </c>
      <c r="C29735" s="2">
        <v>142619.19872699998</v>
      </c>
      <c r="D29735" s="2">
        <v>206807.45216677271</v>
      </c>
      <c r="E29735" s="2">
        <v>97383.9423177727</v>
      </c>
      <c r="F29735" s="2">
        <v>104111.3203867727</v>
      </c>
    </row>
    <row r="29736" spans="1:6" x14ac:dyDescent="0.25">
      <c r="A29736" s="3">
        <v>45236.604166579935</v>
      </c>
      <c r="B29736" s="2">
        <v>118585.64481600001</v>
      </c>
      <c r="C29736" s="2">
        <v>131731.96188900003</v>
      </c>
      <c r="D29736" s="2">
        <v>196603.776900247</v>
      </c>
      <c r="E29736" s="2">
        <v>95135.317219246979</v>
      </c>
      <c r="F29736" s="2">
        <v>101533.63593124699</v>
      </c>
    </row>
    <row r="29737" spans="1:6" x14ac:dyDescent="0.25">
      <c r="A29737" s="3">
        <v>45236.614583246599</v>
      </c>
      <c r="B29737" s="2">
        <v>109965.47120799999</v>
      </c>
      <c r="C29737" s="2">
        <v>123899.78982699999</v>
      </c>
      <c r="D29737" s="2">
        <v>188637.40929024696</v>
      </c>
      <c r="E29737" s="2">
        <v>95594.582056246945</v>
      </c>
      <c r="F29737" s="2">
        <v>100610.23529224694</v>
      </c>
    </row>
    <row r="29738" spans="1:6" x14ac:dyDescent="0.25">
      <c r="A29738" s="3">
        <v>45236.624999913263</v>
      </c>
      <c r="B29738" s="2">
        <v>112200.67693900003</v>
      </c>
      <c r="C29738" s="2">
        <v>126647.06987000002</v>
      </c>
      <c r="D29738" s="2">
        <v>194858.12759572125</v>
      </c>
      <c r="E29738" s="2">
        <v>96329.102759721252</v>
      </c>
      <c r="F29738" s="2">
        <v>100741.21010772124</v>
      </c>
    </row>
    <row r="29739" spans="1:6" x14ac:dyDescent="0.25">
      <c r="A29739" s="3">
        <v>45236.635416579928</v>
      </c>
      <c r="B29739" s="2">
        <v>132240.515174</v>
      </c>
      <c r="C29739" s="2">
        <v>146490.37156199999</v>
      </c>
      <c r="D29739" s="2">
        <v>214932.14701077275</v>
      </c>
      <c r="E29739" s="2">
        <v>99388.27882677273</v>
      </c>
      <c r="F29739" s="2">
        <v>100091.27067477274</v>
      </c>
    </row>
    <row r="29740" spans="1:6" x14ac:dyDescent="0.25">
      <c r="A29740" s="3">
        <v>45236.645833246592</v>
      </c>
      <c r="B29740" s="2">
        <v>138829.87005399997</v>
      </c>
      <c r="C29740" s="2">
        <v>153360.73659399996</v>
      </c>
      <c r="D29740" s="2">
        <v>219694.21642824699</v>
      </c>
      <c r="E29740" s="2">
        <v>100964.70641724701</v>
      </c>
      <c r="F29740" s="2">
        <v>100744.95429324702</v>
      </c>
    </row>
    <row r="29741" spans="1:6" x14ac:dyDescent="0.25">
      <c r="A29741" s="3">
        <v>45236.656249913256</v>
      </c>
      <c r="B29741" s="2">
        <v>124426.897476</v>
      </c>
      <c r="C29741" s="2">
        <v>139531.95544300001</v>
      </c>
      <c r="D29741" s="2">
        <v>204220.27607024697</v>
      </c>
      <c r="E29741" s="2">
        <v>102166.46589724698</v>
      </c>
      <c r="F29741" s="2">
        <v>101837.36856624698</v>
      </c>
    </row>
    <row r="29742" spans="1:6" x14ac:dyDescent="0.25">
      <c r="A29742" s="3">
        <v>45236.66666657992</v>
      </c>
      <c r="B29742" s="2">
        <v>119685.15505</v>
      </c>
      <c r="C29742" s="2">
        <v>134874.41616600001</v>
      </c>
      <c r="D29742" s="2">
        <v>197706.40271124698</v>
      </c>
      <c r="E29742" s="2">
        <v>102428.276848247</v>
      </c>
      <c r="F29742" s="2">
        <v>102079.01320024699</v>
      </c>
    </row>
    <row r="29743" spans="1:6" x14ac:dyDescent="0.25">
      <c r="A29743" s="3">
        <v>45236.677083246585</v>
      </c>
      <c r="B29743" s="2">
        <v>113427.269718</v>
      </c>
      <c r="C29743" s="2">
        <v>129620.39604599999</v>
      </c>
      <c r="D29743" s="2">
        <v>190356.70307324699</v>
      </c>
      <c r="E29743" s="2">
        <v>102840.293388247</v>
      </c>
      <c r="F29743" s="2">
        <v>102309.20199424699</v>
      </c>
    </row>
    <row r="29744" spans="1:6" x14ac:dyDescent="0.25">
      <c r="A29744" s="3">
        <v>45236.687499913249</v>
      </c>
      <c r="B29744" s="2">
        <v>116176.89310300001</v>
      </c>
      <c r="C29744" s="2">
        <v>131758.82756600002</v>
      </c>
      <c r="D29744" s="2">
        <v>194185.45663824701</v>
      </c>
      <c r="E29744" s="2">
        <v>104376.63611824701</v>
      </c>
      <c r="F29744" s="2">
        <v>103486.04336524701</v>
      </c>
    </row>
    <row r="29745" spans="1:6" x14ac:dyDescent="0.25">
      <c r="A29745" s="3">
        <v>45236.697916579913</v>
      </c>
      <c r="B29745" s="2">
        <v>117171.86234399999</v>
      </c>
      <c r="C29745" s="2">
        <v>134177.703499</v>
      </c>
      <c r="D29745" s="2">
        <v>192074.283719247</v>
      </c>
      <c r="E29745" s="2">
        <v>102440.00488024698</v>
      </c>
      <c r="F29745" s="2">
        <v>102055.35823924698</v>
      </c>
    </row>
    <row r="29746" spans="1:6" x14ac:dyDescent="0.25">
      <c r="A29746" s="3">
        <v>45236.708333246577</v>
      </c>
      <c r="B29746" s="2">
        <v>122202.36031699998</v>
      </c>
      <c r="C29746" s="2">
        <v>139462.57749299999</v>
      </c>
      <c r="D29746" s="2">
        <v>201134.86408624696</v>
      </c>
      <c r="E29746" s="2">
        <v>109571.29665524693</v>
      </c>
      <c r="F29746" s="2">
        <v>108708.76261624692</v>
      </c>
    </row>
    <row r="29747" spans="1:6" x14ac:dyDescent="0.25">
      <c r="A29747" s="3">
        <v>45236.718749913241</v>
      </c>
      <c r="B29747" s="2">
        <v>119898.938713</v>
      </c>
      <c r="C29747" s="2">
        <v>139058.926015</v>
      </c>
      <c r="D29747" s="2">
        <v>204677.49855277268</v>
      </c>
      <c r="E29747" s="2">
        <v>116938.97380877272</v>
      </c>
      <c r="F29747" s="2">
        <v>115574.97539677272</v>
      </c>
    </row>
    <row r="29748" spans="1:6" x14ac:dyDescent="0.25">
      <c r="A29748" s="3">
        <v>45236.729166579906</v>
      </c>
      <c r="B29748" s="2">
        <v>119541.17646400002</v>
      </c>
      <c r="C29748" s="2">
        <v>140020.84002900001</v>
      </c>
      <c r="D29748" s="2">
        <v>207417.66481924697</v>
      </c>
      <c r="E29748" s="2">
        <v>120516.781313247</v>
      </c>
      <c r="F29748" s="2">
        <v>118858.96769024701</v>
      </c>
    </row>
    <row r="29749" spans="1:6" x14ac:dyDescent="0.25">
      <c r="A29749" s="3">
        <v>45236.73958324657</v>
      </c>
      <c r="B29749" s="2">
        <v>121678.88858200001</v>
      </c>
      <c r="C29749" s="2">
        <v>142051.368373</v>
      </c>
      <c r="D29749" s="2">
        <v>212250.384719247</v>
      </c>
      <c r="E29749" s="2">
        <v>122650.82920224698</v>
      </c>
      <c r="F29749" s="2">
        <v>120801.75842924698</v>
      </c>
    </row>
    <row r="29750" spans="1:6" x14ac:dyDescent="0.25">
      <c r="A29750" s="3">
        <v>45236.749999913234</v>
      </c>
      <c r="B29750" s="2">
        <v>124274.244427</v>
      </c>
      <c r="C29750" s="2">
        <v>142802.60275999998</v>
      </c>
      <c r="D29750" s="2">
        <v>214455.78098872126</v>
      </c>
      <c r="E29750" s="2">
        <v>124146.24339072125</v>
      </c>
      <c r="F29750" s="2">
        <v>122192.26978472127</v>
      </c>
    </row>
    <row r="29751" spans="1:6" x14ac:dyDescent="0.25">
      <c r="A29751" s="3">
        <v>45236.760416579898</v>
      </c>
      <c r="B29751" s="2">
        <v>124474.87380599999</v>
      </c>
      <c r="C29751" s="2">
        <v>143253.94543399999</v>
      </c>
      <c r="D29751" s="2">
        <v>215321.054030247</v>
      </c>
      <c r="E29751" s="2">
        <v>123947.70474824702</v>
      </c>
      <c r="F29751" s="2">
        <v>121943.12090924702</v>
      </c>
    </row>
    <row r="29752" spans="1:6" x14ac:dyDescent="0.25">
      <c r="A29752" s="3">
        <v>45236.770833246563</v>
      </c>
      <c r="B29752" s="2">
        <v>125682.950967</v>
      </c>
      <c r="C29752" s="2">
        <v>144238.02007699999</v>
      </c>
      <c r="D29752" s="2">
        <v>216553.41346124696</v>
      </c>
      <c r="E29752" s="2">
        <v>123302.55171724698</v>
      </c>
      <c r="F29752" s="2">
        <v>121301.90323024699</v>
      </c>
    </row>
    <row r="29753" spans="1:6" x14ac:dyDescent="0.25">
      <c r="A29753" s="3">
        <v>45236.781249913227</v>
      </c>
      <c r="B29753" s="2">
        <v>122267.792911</v>
      </c>
      <c r="C29753" s="2">
        <v>140821.29321800001</v>
      </c>
      <c r="D29753" s="2">
        <v>213290.99096724699</v>
      </c>
      <c r="E29753" s="2">
        <v>122857.37774024702</v>
      </c>
      <c r="F29753" s="2">
        <v>120915.66944724703</v>
      </c>
    </row>
    <row r="29754" spans="1:6" x14ac:dyDescent="0.25">
      <c r="A29754" s="3">
        <v>45236.791666579891</v>
      </c>
      <c r="B29754" s="2">
        <v>128138.03644299998</v>
      </c>
      <c r="C29754" s="2">
        <v>145838.86755699999</v>
      </c>
      <c r="D29754" s="2">
        <v>215705.27007624696</v>
      </c>
      <c r="E29754" s="2">
        <v>122263.79078424697</v>
      </c>
      <c r="F29754" s="2">
        <v>120424.42347824697</v>
      </c>
    </row>
    <row r="29755" spans="1:6" x14ac:dyDescent="0.25">
      <c r="A29755" s="3">
        <v>45236.802083246555</v>
      </c>
      <c r="B29755" s="2">
        <v>124064.88897299999</v>
      </c>
      <c r="C29755" s="2">
        <v>141080.359986</v>
      </c>
      <c r="D29755" s="2">
        <v>211978.72062824701</v>
      </c>
      <c r="E29755" s="2">
        <v>120059.46988624702</v>
      </c>
      <c r="F29755" s="2">
        <v>118389.27154224702</v>
      </c>
    </row>
    <row r="29756" spans="1:6" x14ac:dyDescent="0.25">
      <c r="A29756" s="3">
        <v>45236.81249991322</v>
      </c>
      <c r="B29756" s="2">
        <v>123018.06487</v>
      </c>
      <c r="C29756" s="2">
        <v>140449.844503</v>
      </c>
      <c r="D29756" s="2">
        <v>211060.13388924699</v>
      </c>
      <c r="E29756" s="2">
        <v>115844.601923247</v>
      </c>
      <c r="F29756" s="2">
        <v>114554.09370224699</v>
      </c>
    </row>
    <row r="29757" spans="1:6" x14ac:dyDescent="0.25">
      <c r="A29757" s="3">
        <v>45236.822916579884</v>
      </c>
      <c r="B29757" s="2">
        <v>123881.70039000001</v>
      </c>
      <c r="C29757" s="2">
        <v>141423.00351600003</v>
      </c>
      <c r="D29757" s="2">
        <v>213654.12719324697</v>
      </c>
      <c r="E29757" s="2">
        <v>115187.26926424698</v>
      </c>
      <c r="F29757" s="2">
        <v>114018.62841324697</v>
      </c>
    </row>
    <row r="29758" spans="1:6" x14ac:dyDescent="0.25">
      <c r="A29758" s="3">
        <v>45236.833333246548</v>
      </c>
      <c r="B29758" s="2">
        <v>124601.35607200001</v>
      </c>
      <c r="C29758" s="2">
        <v>142326.21181000001</v>
      </c>
      <c r="D29758" s="2">
        <v>213990.83064824701</v>
      </c>
      <c r="E29758" s="2">
        <v>112347.89904224701</v>
      </c>
      <c r="F29758" s="2">
        <v>111279.244196247</v>
      </c>
    </row>
    <row r="29759" spans="1:6" x14ac:dyDescent="0.25">
      <c r="A29759" s="3">
        <v>45236.843749913212</v>
      </c>
      <c r="B29759" s="2">
        <v>119449.55295899999</v>
      </c>
      <c r="C29759" s="2">
        <v>135831.17242299998</v>
      </c>
      <c r="D29759" s="2">
        <v>203569.08024977267</v>
      </c>
      <c r="E29759" s="2">
        <v>107603.43878077269</v>
      </c>
      <c r="F29759" s="2">
        <v>106808.88843877269</v>
      </c>
    </row>
    <row r="29760" spans="1:6" x14ac:dyDescent="0.25">
      <c r="A29760" s="3">
        <v>45236.854166579877</v>
      </c>
      <c r="B29760" s="2">
        <v>109930.543299</v>
      </c>
      <c r="C29760" s="2">
        <v>126263.50120700002</v>
      </c>
      <c r="D29760" s="2">
        <v>190881.23042924699</v>
      </c>
      <c r="E29760" s="2">
        <v>104607.04920324698</v>
      </c>
      <c r="F29760" s="2">
        <v>103574.93971924699</v>
      </c>
    </row>
    <row r="29761" spans="1:6" x14ac:dyDescent="0.25">
      <c r="A29761" s="3">
        <v>45236.864583246541</v>
      </c>
      <c r="B29761" s="2">
        <v>103401.86786699999</v>
      </c>
      <c r="C29761" s="2">
        <v>118507.43773799998</v>
      </c>
      <c r="D29761" s="2">
        <v>183606.18389424693</v>
      </c>
      <c r="E29761" s="2">
        <v>100506.16208324693</v>
      </c>
      <c r="F29761" s="2">
        <v>99707.990562246923</v>
      </c>
    </row>
    <row r="29762" spans="1:6" x14ac:dyDescent="0.25">
      <c r="A29762" s="3">
        <v>45236.874999913205</v>
      </c>
      <c r="B29762" s="2">
        <v>102515.131885</v>
      </c>
      <c r="C29762" s="2">
        <v>117552.798459</v>
      </c>
      <c r="D29762" s="2">
        <v>182387.52582824699</v>
      </c>
      <c r="E29762" s="2">
        <v>97523.528419246984</v>
      </c>
      <c r="F29762" s="2">
        <v>96900.598446246979</v>
      </c>
    </row>
    <row r="29763" spans="1:6" x14ac:dyDescent="0.25">
      <c r="A29763" s="3">
        <v>45236.885416579869</v>
      </c>
      <c r="B29763" s="2">
        <v>105293.09347999998</v>
      </c>
      <c r="C29763" s="2">
        <v>119998.59220899999</v>
      </c>
      <c r="D29763" s="2">
        <v>185624.2319817213</v>
      </c>
      <c r="E29763" s="2">
        <v>96347.901440721282</v>
      </c>
      <c r="F29763" s="2">
        <v>95771.676076721284</v>
      </c>
    </row>
    <row r="29764" spans="1:6" x14ac:dyDescent="0.25">
      <c r="A29764" s="3">
        <v>45236.895833246534</v>
      </c>
      <c r="B29764" s="2">
        <v>104983.002308</v>
      </c>
      <c r="C29764" s="2">
        <v>118466.96357599999</v>
      </c>
      <c r="D29764" s="2">
        <v>183593.85943224697</v>
      </c>
      <c r="E29764" s="2">
        <v>92626.213546246974</v>
      </c>
      <c r="F29764" s="2">
        <v>92267.61514924698</v>
      </c>
    </row>
    <row r="29765" spans="1:6" x14ac:dyDescent="0.25">
      <c r="A29765" s="3">
        <v>45236.906249913198</v>
      </c>
      <c r="B29765" s="2">
        <v>103314.50719599999</v>
      </c>
      <c r="C29765" s="2">
        <v>116538.30713899998</v>
      </c>
      <c r="D29765" s="2">
        <v>180006.48923377271</v>
      </c>
      <c r="E29765" s="2">
        <v>89351.725630772708</v>
      </c>
      <c r="F29765" s="2">
        <v>89267.606680772704</v>
      </c>
    </row>
    <row r="29766" spans="1:6" x14ac:dyDescent="0.25">
      <c r="A29766" s="3">
        <v>45236.916666579862</v>
      </c>
      <c r="B29766" s="2">
        <v>102030.24278100001</v>
      </c>
      <c r="C29766" s="2">
        <v>114308.34133900001</v>
      </c>
      <c r="D29766" s="2">
        <v>176488.17395424697</v>
      </c>
      <c r="E29766" s="2">
        <v>86561.124896246984</v>
      </c>
      <c r="F29766" s="2">
        <v>86673.209176246979</v>
      </c>
    </row>
    <row r="29767" spans="1:6" x14ac:dyDescent="0.25">
      <c r="A29767" s="3">
        <v>45236.927083246526</v>
      </c>
      <c r="B29767" s="2">
        <v>97101.774064000012</v>
      </c>
      <c r="C29767" s="2">
        <v>109328.389136</v>
      </c>
      <c r="D29767" s="2">
        <v>170716.24218924699</v>
      </c>
      <c r="E29767" s="2">
        <v>84067.149901246987</v>
      </c>
      <c r="F29767" s="2">
        <v>84212.692540246993</v>
      </c>
    </row>
    <row r="29768" spans="1:6" x14ac:dyDescent="0.25">
      <c r="A29768" s="3">
        <v>45236.937499913191</v>
      </c>
      <c r="B29768" s="2">
        <v>95655.238368000006</v>
      </c>
      <c r="C29768" s="2">
        <v>107265.22541400002</v>
      </c>
      <c r="D29768" s="2">
        <v>168947.83051424703</v>
      </c>
      <c r="E29768" s="2">
        <v>81953.204583247018</v>
      </c>
      <c r="F29768" s="2">
        <v>82148.867821247011</v>
      </c>
    </row>
    <row r="29769" spans="1:6" x14ac:dyDescent="0.25">
      <c r="A29769" s="3">
        <v>45236.947916579855</v>
      </c>
      <c r="B29769" s="2">
        <v>94916.617569000009</v>
      </c>
      <c r="C29769" s="2">
        <v>105346.258722</v>
      </c>
      <c r="D29769" s="2">
        <v>167975.01555772129</v>
      </c>
      <c r="E29769" s="2">
        <v>77911.439513721285</v>
      </c>
      <c r="F29769" s="2">
        <v>78309.107894721295</v>
      </c>
    </row>
    <row r="29770" spans="1:6" x14ac:dyDescent="0.25">
      <c r="A29770" s="3">
        <v>45236.958333246519</v>
      </c>
      <c r="B29770" s="2">
        <v>94934.100164999996</v>
      </c>
      <c r="C29770" s="2">
        <v>104679.951355</v>
      </c>
      <c r="D29770" s="2">
        <v>166052.79724024696</v>
      </c>
      <c r="E29770" s="2">
        <v>74161.686312246966</v>
      </c>
      <c r="F29770" s="2">
        <v>74724.884153246967</v>
      </c>
    </row>
    <row r="29771" spans="1:6" x14ac:dyDescent="0.25">
      <c r="A29771" s="3">
        <v>45236.968749913183</v>
      </c>
      <c r="B29771" s="2">
        <v>97761.624716000006</v>
      </c>
      <c r="C29771" s="2">
        <v>106938.41048000001</v>
      </c>
      <c r="D29771" s="2">
        <v>166253.768942247</v>
      </c>
      <c r="E29771" s="2">
        <v>72537.070076247008</v>
      </c>
      <c r="F29771" s="2">
        <v>72047.292849247024</v>
      </c>
    </row>
    <row r="29772" spans="1:6" x14ac:dyDescent="0.25">
      <c r="A29772" s="3">
        <v>45236.979166579848</v>
      </c>
      <c r="B29772" s="2">
        <v>93832.654249999992</v>
      </c>
      <c r="C29772" s="2">
        <v>102655.94318599999</v>
      </c>
      <c r="D29772" s="2">
        <v>160987.10325224701</v>
      </c>
      <c r="E29772" s="2">
        <v>69344.88374224701</v>
      </c>
      <c r="F29772" s="2">
        <v>68967.991156247008</v>
      </c>
    </row>
    <row r="29773" spans="1:6" x14ac:dyDescent="0.25">
      <c r="A29773" s="3">
        <v>45236.989583246512</v>
      </c>
      <c r="B29773" s="2">
        <v>99470.101018999994</v>
      </c>
      <c r="C29773" s="2">
        <v>108028.56620299999</v>
      </c>
      <c r="D29773" s="2">
        <v>167847.31946977269</v>
      </c>
      <c r="E29773" s="2">
        <v>67103.52107977272</v>
      </c>
      <c r="F29773" s="2">
        <v>66809.121881772706</v>
      </c>
    </row>
    <row r="29774" spans="1:6" x14ac:dyDescent="0.25">
      <c r="A29774" s="3">
        <v>45236.999999913176</v>
      </c>
      <c r="B29774" s="2">
        <v>97088.664134999999</v>
      </c>
      <c r="C29774" s="2">
        <v>106666.53862200001</v>
      </c>
      <c r="D29774" s="2">
        <v>163409.34607224702</v>
      </c>
      <c r="E29774" s="2">
        <v>63145.875330247007</v>
      </c>
      <c r="F29774" s="2">
        <v>63010.825665247008</v>
      </c>
    </row>
    <row r="29775" spans="1:6" x14ac:dyDescent="0.25">
      <c r="A29775" s="3">
        <v>45237.01041657984</v>
      </c>
      <c r="B29775" s="2">
        <v>95462.938454999996</v>
      </c>
      <c r="C29775" s="2">
        <v>104767.57412599999</v>
      </c>
      <c r="D29775" s="2">
        <v>164428.49527824699</v>
      </c>
      <c r="E29775" s="2">
        <v>61830.68208524699</v>
      </c>
      <c r="F29775" s="2">
        <v>61776.508264246986</v>
      </c>
    </row>
    <row r="29776" spans="1:6" x14ac:dyDescent="0.25">
      <c r="A29776" s="3">
        <v>45237.020833246504</v>
      </c>
      <c r="B29776" s="2">
        <v>104223.03167600001</v>
      </c>
      <c r="C29776" s="2">
        <v>112331.694399</v>
      </c>
      <c r="D29776" s="2">
        <v>171676.97690824702</v>
      </c>
      <c r="E29776" s="2">
        <v>59139.179907247009</v>
      </c>
      <c r="F29776" s="2">
        <v>59258.530013247007</v>
      </c>
    </row>
    <row r="29777" spans="1:6" x14ac:dyDescent="0.25">
      <c r="A29777" s="3">
        <v>45237.031249913169</v>
      </c>
      <c r="B29777" s="2">
        <v>100824.50019999999</v>
      </c>
      <c r="C29777" s="2">
        <v>109350.084831</v>
      </c>
      <c r="D29777" s="2">
        <v>167260.02095872126</v>
      </c>
      <c r="E29777" s="2">
        <v>57302.629787721242</v>
      </c>
      <c r="F29777" s="2">
        <v>57477.831847721245</v>
      </c>
    </row>
    <row r="29778" spans="1:6" x14ac:dyDescent="0.25">
      <c r="A29778" s="3">
        <v>45237.041666579833</v>
      </c>
      <c r="B29778" s="2">
        <v>91231.676575000005</v>
      </c>
      <c r="C29778" s="2">
        <v>100668.02351599999</v>
      </c>
      <c r="D29778" s="2">
        <v>156000.59503524698</v>
      </c>
      <c r="E29778" s="2">
        <v>55557.64187324699</v>
      </c>
      <c r="F29778" s="2">
        <v>55709.555225246986</v>
      </c>
    </row>
    <row r="29779" spans="1:6" x14ac:dyDescent="0.25">
      <c r="A29779" s="3">
        <v>45237.052083246497</v>
      </c>
      <c r="B29779" s="2">
        <v>93631.587373999995</v>
      </c>
      <c r="C29779" s="2">
        <v>102341.73248000001</v>
      </c>
      <c r="D29779" s="2">
        <v>158556.91675477271</v>
      </c>
      <c r="E29779" s="2">
        <v>53911.349477772717</v>
      </c>
      <c r="F29779" s="2">
        <v>54071.369213772719</v>
      </c>
    </row>
    <row r="29780" spans="1:6" x14ac:dyDescent="0.25">
      <c r="A29780" s="3">
        <v>45237.062499913161</v>
      </c>
      <c r="B29780" s="2">
        <v>93295.012490000008</v>
      </c>
      <c r="C29780" s="2">
        <v>101932.226429</v>
      </c>
      <c r="D29780" s="2">
        <v>157740.66482272127</v>
      </c>
      <c r="E29780" s="2">
        <v>52898.074658721271</v>
      </c>
      <c r="F29780" s="2">
        <v>53098.486782721266</v>
      </c>
    </row>
    <row r="29781" spans="1:6" x14ac:dyDescent="0.25">
      <c r="A29781" s="3">
        <v>45237.072916579826</v>
      </c>
      <c r="B29781" s="2">
        <v>94518.882645000005</v>
      </c>
      <c r="C29781" s="2">
        <v>103853.802516</v>
      </c>
      <c r="D29781" s="2">
        <v>159630.97242424698</v>
      </c>
      <c r="E29781" s="2">
        <v>52382.628934246975</v>
      </c>
      <c r="F29781" s="2">
        <v>52620.537241246973</v>
      </c>
    </row>
    <row r="29782" spans="1:6" x14ac:dyDescent="0.25">
      <c r="A29782" s="3">
        <v>45237.08333324649</v>
      </c>
      <c r="B29782" s="2">
        <v>93635.958423999997</v>
      </c>
      <c r="C29782" s="2">
        <v>103098.21030500002</v>
      </c>
      <c r="D29782" s="2">
        <v>159262.365597247</v>
      </c>
      <c r="E29782" s="2">
        <v>52142.165975247</v>
      </c>
      <c r="F29782" s="2">
        <v>52429.350883247003</v>
      </c>
    </row>
    <row r="29783" spans="1:6" x14ac:dyDescent="0.25">
      <c r="A29783" s="3">
        <v>45237.093749913154</v>
      </c>
      <c r="B29783" s="2">
        <v>95528.49553900001</v>
      </c>
      <c r="C29783" s="2">
        <v>105372.87136300001</v>
      </c>
      <c r="D29783" s="2">
        <v>159967.091865247</v>
      </c>
      <c r="E29783" s="2">
        <v>51122.361986246993</v>
      </c>
      <c r="F29783" s="2">
        <v>51452.652800246993</v>
      </c>
    </row>
    <row r="29784" spans="1:6" x14ac:dyDescent="0.25">
      <c r="A29784" s="3">
        <v>45237.104166579818</v>
      </c>
      <c r="B29784" s="2">
        <v>95781.980059000009</v>
      </c>
      <c r="C29784" s="2">
        <v>105748.964683</v>
      </c>
      <c r="D29784" s="2">
        <v>160269.00623472128</v>
      </c>
      <c r="E29784" s="2">
        <v>51100.747887721271</v>
      </c>
      <c r="F29784" s="2">
        <v>51480.662714721271</v>
      </c>
    </row>
    <row r="29785" spans="1:6" x14ac:dyDescent="0.25">
      <c r="A29785" s="3">
        <v>45237.114583246483</v>
      </c>
      <c r="B29785" s="2">
        <v>88883.827679000009</v>
      </c>
      <c r="C29785" s="2">
        <v>98663.317022999996</v>
      </c>
      <c r="D29785" s="2">
        <v>153810.27940677272</v>
      </c>
      <c r="E29785" s="2">
        <v>52060.861451772733</v>
      </c>
      <c r="F29785" s="2">
        <v>52271.152072772733</v>
      </c>
    </row>
    <row r="29786" spans="1:6" x14ac:dyDescent="0.25">
      <c r="A29786" s="3">
        <v>45237.124999913147</v>
      </c>
      <c r="B29786" s="2">
        <v>89067.472406000001</v>
      </c>
      <c r="C29786" s="2">
        <v>98794.821283999991</v>
      </c>
      <c r="D29786" s="2">
        <v>153098.16512924698</v>
      </c>
      <c r="E29786" s="2">
        <v>50664.293573246992</v>
      </c>
      <c r="F29786" s="2">
        <v>51030.260191246991</v>
      </c>
    </row>
    <row r="29787" spans="1:6" x14ac:dyDescent="0.25">
      <c r="A29787" s="3">
        <v>45237.135416579811</v>
      </c>
      <c r="B29787" s="2">
        <v>81938.554064999989</v>
      </c>
      <c r="C29787" s="2">
        <v>92080.546163999999</v>
      </c>
      <c r="D29787" s="2">
        <v>147233.60400724696</v>
      </c>
      <c r="E29787" s="2">
        <v>51759.134491246972</v>
      </c>
      <c r="F29787" s="2">
        <v>52109.813018246969</v>
      </c>
    </row>
    <row r="29788" spans="1:6" x14ac:dyDescent="0.25">
      <c r="A29788" s="3">
        <v>45237.145833246475</v>
      </c>
      <c r="B29788" s="2">
        <v>81641.073099000001</v>
      </c>
      <c r="C29788" s="2">
        <v>91020.766757000005</v>
      </c>
      <c r="D29788" s="2">
        <v>146345.17292724695</v>
      </c>
      <c r="E29788" s="2">
        <v>51624.398485246973</v>
      </c>
      <c r="F29788" s="2">
        <v>51981.754973246971</v>
      </c>
    </row>
    <row r="29789" spans="1:6" x14ac:dyDescent="0.25">
      <c r="A29789" s="3">
        <v>45237.15624991314</v>
      </c>
      <c r="B29789" s="2">
        <v>91170.471323000005</v>
      </c>
      <c r="C29789" s="2">
        <v>101444.62859000001</v>
      </c>
      <c r="D29789" s="2">
        <v>156031.040675247</v>
      </c>
      <c r="E29789" s="2">
        <v>52585.424129246996</v>
      </c>
      <c r="F29789" s="2">
        <v>52853.431147246993</v>
      </c>
    </row>
    <row r="29790" spans="1:6" x14ac:dyDescent="0.25">
      <c r="A29790" s="3">
        <v>45237.166666579804</v>
      </c>
      <c r="B29790" s="2">
        <v>88800.749517000018</v>
      </c>
      <c r="C29790" s="2">
        <v>98377.94383600002</v>
      </c>
      <c r="D29790" s="2">
        <v>153538.28266224702</v>
      </c>
      <c r="E29790" s="2">
        <v>52304.812013246985</v>
      </c>
      <c r="F29790" s="2">
        <v>52544.281279246985</v>
      </c>
    </row>
    <row r="29791" spans="1:6" x14ac:dyDescent="0.25">
      <c r="A29791" s="3">
        <v>45237.177083246468</v>
      </c>
      <c r="B29791" s="2">
        <v>84370.663350999981</v>
      </c>
      <c r="C29791" s="2">
        <v>93579.399123999989</v>
      </c>
      <c r="D29791" s="2">
        <v>148110.27821224698</v>
      </c>
      <c r="E29791" s="2">
        <v>54364.827408246994</v>
      </c>
      <c r="F29791" s="2">
        <v>54490.537906247002</v>
      </c>
    </row>
    <row r="29792" spans="1:6" x14ac:dyDescent="0.25">
      <c r="A29792" s="3">
        <v>45237.187499913132</v>
      </c>
      <c r="B29792" s="2">
        <v>84637.469981999995</v>
      </c>
      <c r="C29792" s="2">
        <v>93868.291599000004</v>
      </c>
      <c r="D29792" s="2">
        <v>150010.37445124699</v>
      </c>
      <c r="E29792" s="2">
        <v>55324.090484246997</v>
      </c>
      <c r="F29792" s="2">
        <v>55424.860871247001</v>
      </c>
    </row>
    <row r="29793" spans="1:6" x14ac:dyDescent="0.25">
      <c r="A29793" s="3">
        <v>45237.197916579797</v>
      </c>
      <c r="B29793" s="2">
        <v>87843.129069999981</v>
      </c>
      <c r="C29793" s="2">
        <v>96542.63317299998</v>
      </c>
      <c r="D29793" s="2">
        <v>152330.23121424697</v>
      </c>
      <c r="E29793" s="2">
        <v>57073.199411246984</v>
      </c>
      <c r="F29793" s="2">
        <v>57215.02954524698</v>
      </c>
    </row>
    <row r="29794" spans="1:6" x14ac:dyDescent="0.25">
      <c r="A29794" s="3">
        <v>45237.208333246461</v>
      </c>
      <c r="B29794" s="2">
        <v>83605.206506999995</v>
      </c>
      <c r="C29794" s="2">
        <v>92480.158970999997</v>
      </c>
      <c r="D29794" s="2">
        <v>149257.0965137727</v>
      </c>
      <c r="E29794" s="2">
        <v>58155.390845772701</v>
      </c>
      <c r="F29794" s="2">
        <v>58338.849531772699</v>
      </c>
    </row>
    <row r="29795" spans="1:6" x14ac:dyDescent="0.25">
      <c r="A29795" s="3">
        <v>45237.218749913125</v>
      </c>
      <c r="B29795" s="2">
        <v>89705.837859000007</v>
      </c>
      <c r="C29795" s="2">
        <v>99793.507540000006</v>
      </c>
      <c r="D29795" s="2">
        <v>158154.76843872128</v>
      </c>
      <c r="E29795" s="2">
        <v>61057.360569721277</v>
      </c>
      <c r="F29795" s="2">
        <v>61109.798082721281</v>
      </c>
    </row>
    <row r="29796" spans="1:6" x14ac:dyDescent="0.25">
      <c r="A29796" s="3">
        <v>45237.229166579789</v>
      </c>
      <c r="B29796" s="2">
        <v>92792.320752999993</v>
      </c>
      <c r="C29796" s="2">
        <v>103012.960613</v>
      </c>
      <c r="D29796" s="2">
        <v>162132.21391324699</v>
      </c>
      <c r="E29796" s="2">
        <v>62608.907937246986</v>
      </c>
      <c r="F29796" s="2">
        <v>63706.461487246983</v>
      </c>
    </row>
    <row r="29797" spans="1:6" x14ac:dyDescent="0.25">
      <c r="A29797" s="3">
        <v>45237.239583246454</v>
      </c>
      <c r="B29797" s="2">
        <v>93124.536431000015</v>
      </c>
      <c r="C29797" s="2">
        <v>103097.04880399999</v>
      </c>
      <c r="D29797" s="2">
        <v>164332.22330877272</v>
      </c>
      <c r="E29797" s="2">
        <v>66831.814543772722</v>
      </c>
      <c r="F29797" s="2">
        <v>67847.505044772726</v>
      </c>
    </row>
    <row r="29798" spans="1:6" x14ac:dyDescent="0.25">
      <c r="A29798" s="3">
        <v>45237.249999913118</v>
      </c>
      <c r="B29798" s="2">
        <v>98644.290517000001</v>
      </c>
      <c r="C29798" s="2">
        <v>108844.86691899999</v>
      </c>
      <c r="D29798" s="2">
        <v>171312.64706972125</v>
      </c>
      <c r="E29798" s="2">
        <v>69934.183596721268</v>
      </c>
      <c r="F29798" s="2">
        <v>70808.857222721286</v>
      </c>
    </row>
    <row r="29799" spans="1:6" x14ac:dyDescent="0.25">
      <c r="A29799" s="3">
        <v>45237.260416579782</v>
      </c>
      <c r="B29799" s="2">
        <v>104694.74241499999</v>
      </c>
      <c r="C29799" s="2">
        <v>115252.918911</v>
      </c>
      <c r="D29799" s="2">
        <v>180335.25742624697</v>
      </c>
      <c r="E29799" s="2">
        <v>75213.55630324698</v>
      </c>
      <c r="F29799" s="2">
        <v>75817.644355246972</v>
      </c>
    </row>
    <row r="29800" spans="1:6" x14ac:dyDescent="0.25">
      <c r="A29800" s="3">
        <v>45237.270833246446</v>
      </c>
      <c r="B29800" s="2">
        <v>114701.76521099999</v>
      </c>
      <c r="C29800" s="2">
        <v>125409.643606</v>
      </c>
      <c r="D29800" s="2">
        <v>191675.95557624695</v>
      </c>
      <c r="E29800" s="2">
        <v>78656.323629246966</v>
      </c>
      <c r="F29800" s="2">
        <v>79591.982593246968</v>
      </c>
    </row>
    <row r="29801" spans="1:6" x14ac:dyDescent="0.25">
      <c r="A29801" s="3">
        <v>45237.281249913111</v>
      </c>
      <c r="B29801" s="2">
        <v>116059.06313200001</v>
      </c>
      <c r="C29801" s="2">
        <v>127009.55197700001</v>
      </c>
      <c r="D29801" s="2">
        <v>196026.8879647727</v>
      </c>
      <c r="E29801" s="2">
        <v>81894.625695772702</v>
      </c>
      <c r="F29801" s="2">
        <v>82589.889134772689</v>
      </c>
    </row>
    <row r="29802" spans="1:6" x14ac:dyDescent="0.25">
      <c r="A29802" s="3">
        <v>45237.291666579775</v>
      </c>
      <c r="B29802" s="2">
        <v>119401.55945600002</v>
      </c>
      <c r="C29802" s="2">
        <v>132425.777283</v>
      </c>
      <c r="D29802" s="2">
        <v>199624.97212924698</v>
      </c>
      <c r="E29802" s="2">
        <v>85945.77556924698</v>
      </c>
      <c r="F29802" s="2">
        <v>86388.021409246998</v>
      </c>
    </row>
    <row r="29803" spans="1:6" x14ac:dyDescent="0.25">
      <c r="A29803" s="3">
        <v>45237.302083246439</v>
      </c>
      <c r="B29803" s="2">
        <v>123092.217479</v>
      </c>
      <c r="C29803" s="2">
        <v>136643.71177699999</v>
      </c>
      <c r="D29803" s="2">
        <v>203221.70399072123</v>
      </c>
      <c r="E29803" s="2">
        <v>87925.63950572125</v>
      </c>
      <c r="F29803" s="2">
        <v>88337.407979721247</v>
      </c>
    </row>
    <row r="29804" spans="1:6" x14ac:dyDescent="0.25">
      <c r="A29804" s="3">
        <v>45237.312499913103</v>
      </c>
      <c r="B29804" s="2">
        <v>127758.68184599999</v>
      </c>
      <c r="C29804" s="2">
        <v>141953.78745299997</v>
      </c>
      <c r="D29804" s="2">
        <v>207120.43634924697</v>
      </c>
      <c r="E29804" s="2">
        <v>86702.019332246957</v>
      </c>
      <c r="F29804" s="2">
        <v>87201.79692924695</v>
      </c>
    </row>
    <row r="29805" spans="1:6" x14ac:dyDescent="0.25">
      <c r="A29805" s="3">
        <v>45237.322916579767</v>
      </c>
      <c r="B29805" s="2">
        <v>127095.87678400002</v>
      </c>
      <c r="C29805" s="2">
        <v>141287.52370700004</v>
      </c>
      <c r="D29805" s="2">
        <v>206063.14989524701</v>
      </c>
      <c r="E29805" s="2">
        <v>87539.357011247019</v>
      </c>
      <c r="F29805" s="2">
        <v>87984.610462247001</v>
      </c>
    </row>
    <row r="29806" spans="1:6" x14ac:dyDescent="0.25">
      <c r="A29806" s="3">
        <v>45237.333333246432</v>
      </c>
      <c r="B29806" s="2">
        <v>126358.90544999999</v>
      </c>
      <c r="C29806" s="2">
        <v>141578.21525199997</v>
      </c>
      <c r="D29806" s="2">
        <v>206931.35779177269</v>
      </c>
      <c r="E29806" s="2">
        <v>88551.247517772674</v>
      </c>
      <c r="F29806" s="2">
        <v>89129.302830772678</v>
      </c>
    </row>
    <row r="29807" spans="1:6" x14ac:dyDescent="0.25">
      <c r="A29807" s="3">
        <v>45237.343749913096</v>
      </c>
      <c r="B29807" s="2">
        <v>133007.68935600002</v>
      </c>
      <c r="C29807" s="2">
        <v>149234.904411</v>
      </c>
      <c r="D29807" s="2">
        <v>215034.41985872126</v>
      </c>
      <c r="E29807" s="2">
        <v>90695.279367721261</v>
      </c>
      <c r="F29807" s="2">
        <v>91546.067923721275</v>
      </c>
    </row>
    <row r="29808" spans="1:6" x14ac:dyDescent="0.25">
      <c r="A29808" s="3">
        <v>45237.35416657976</v>
      </c>
      <c r="B29808" s="2">
        <v>134315.27585900002</v>
      </c>
      <c r="C29808" s="2">
        <v>150171.07530500001</v>
      </c>
      <c r="D29808" s="2">
        <v>219315.05335577275</v>
      </c>
      <c r="E29808" s="2">
        <v>93996.054409772725</v>
      </c>
      <c r="F29808" s="2">
        <v>94905.402456772717</v>
      </c>
    </row>
    <row r="29809" spans="1:6" x14ac:dyDescent="0.25">
      <c r="A29809" s="3">
        <v>45237.364583246424</v>
      </c>
      <c r="B29809" s="2">
        <v>133866.35157500001</v>
      </c>
      <c r="C29809" s="2">
        <v>149808.114252</v>
      </c>
      <c r="D29809" s="2">
        <v>219312.12667224696</v>
      </c>
      <c r="E29809" s="2">
        <v>95321.966375246964</v>
      </c>
      <c r="F29809" s="2">
        <v>96624.960149246952</v>
      </c>
    </row>
    <row r="29810" spans="1:6" x14ac:dyDescent="0.25">
      <c r="A29810" s="3">
        <v>45237.374999913089</v>
      </c>
      <c r="B29810" s="2">
        <v>139104.35927299998</v>
      </c>
      <c r="C29810" s="2">
        <v>154468.16456400001</v>
      </c>
      <c r="D29810" s="2">
        <v>224601.82371224696</v>
      </c>
      <c r="E29810" s="2">
        <v>95121.766663246992</v>
      </c>
      <c r="F29810" s="2">
        <v>97216.445453246983</v>
      </c>
    </row>
    <row r="29811" spans="1:6" x14ac:dyDescent="0.25">
      <c r="A29811" s="3">
        <v>45237.385416579753</v>
      </c>
      <c r="B29811" s="2">
        <v>134602.928522</v>
      </c>
      <c r="C29811" s="2">
        <v>149167.33279799999</v>
      </c>
      <c r="D29811" s="2">
        <v>219749.07351224698</v>
      </c>
      <c r="E29811" s="2">
        <v>94502.97109824697</v>
      </c>
      <c r="F29811" s="2">
        <v>97751.333018246965</v>
      </c>
    </row>
    <row r="29812" spans="1:6" x14ac:dyDescent="0.25">
      <c r="A29812" s="3">
        <v>45237.395833246417</v>
      </c>
      <c r="B29812" s="2">
        <v>135086.69468699995</v>
      </c>
      <c r="C29812" s="2">
        <v>149636.11953999999</v>
      </c>
      <c r="D29812" s="2">
        <v>218055.07183424698</v>
      </c>
      <c r="E29812" s="2">
        <v>94416.101219246993</v>
      </c>
      <c r="F29812" s="2">
        <v>97439.426004246998</v>
      </c>
    </row>
    <row r="29813" spans="1:6" x14ac:dyDescent="0.25">
      <c r="A29813" s="3">
        <v>45237.406249913081</v>
      </c>
      <c r="B29813" s="2">
        <v>138368.01891299998</v>
      </c>
      <c r="C29813" s="2">
        <v>153383.35641099999</v>
      </c>
      <c r="D29813" s="2">
        <v>217552.418546247</v>
      </c>
      <c r="E29813" s="2">
        <v>92079.568072246999</v>
      </c>
      <c r="F29813" s="2">
        <v>95860.425096247011</v>
      </c>
    </row>
    <row r="29814" spans="1:6" x14ac:dyDescent="0.25">
      <c r="A29814" s="3">
        <v>45237.416666579746</v>
      </c>
      <c r="B29814" s="2">
        <v>144954.49281199998</v>
      </c>
      <c r="C29814" s="2">
        <v>160085.59073599998</v>
      </c>
      <c r="D29814" s="2">
        <v>223652.66205524694</v>
      </c>
      <c r="E29814" s="2">
        <v>91592.424980246971</v>
      </c>
      <c r="F29814" s="2">
        <v>96119.21581924698</v>
      </c>
    </row>
    <row r="29815" spans="1:6" x14ac:dyDescent="0.25">
      <c r="A29815" s="3">
        <v>45237.42708324641</v>
      </c>
      <c r="B29815" s="2">
        <v>139557.472564</v>
      </c>
      <c r="C29815" s="2">
        <v>154155.53370199999</v>
      </c>
      <c r="D29815" s="2">
        <v>217085.22350424697</v>
      </c>
      <c r="E29815" s="2">
        <v>91785.866928246993</v>
      </c>
      <c r="F29815" s="2">
        <v>96013.535721246997</v>
      </c>
    </row>
    <row r="29816" spans="1:6" x14ac:dyDescent="0.25">
      <c r="A29816" s="3">
        <v>45237.437499913074</v>
      </c>
      <c r="B29816" s="2">
        <v>133012.04817999998</v>
      </c>
      <c r="C29816" s="2">
        <v>147361.58016699998</v>
      </c>
      <c r="D29816" s="2">
        <v>208529.80735624698</v>
      </c>
      <c r="E29816" s="2">
        <v>92042.413976246986</v>
      </c>
      <c r="F29816" s="2">
        <v>95607.306864247003</v>
      </c>
    </row>
    <row r="29817" spans="1:6" x14ac:dyDescent="0.25">
      <c r="A29817" s="3">
        <v>45237.447916579738</v>
      </c>
      <c r="B29817" s="2">
        <v>126036.19575899999</v>
      </c>
      <c r="C29817" s="2">
        <v>142041.74292499997</v>
      </c>
      <c r="D29817" s="2">
        <v>201384.12491624695</v>
      </c>
      <c r="E29817" s="2">
        <v>93181.160618246926</v>
      </c>
      <c r="F29817" s="2">
        <v>96302.232725246926</v>
      </c>
    </row>
    <row r="29818" spans="1:6" x14ac:dyDescent="0.25">
      <c r="A29818" s="3">
        <v>45237.458333246403</v>
      </c>
      <c r="B29818" s="2">
        <v>130849.904972</v>
      </c>
      <c r="C29818" s="2">
        <v>146720.377675</v>
      </c>
      <c r="D29818" s="2">
        <v>206291.78801424697</v>
      </c>
      <c r="E29818" s="2">
        <v>94039.921843246979</v>
      </c>
      <c r="F29818" s="2">
        <v>96689.772976246983</v>
      </c>
    </row>
    <row r="29819" spans="1:6" x14ac:dyDescent="0.25">
      <c r="A29819" s="3">
        <v>45237.468749913067</v>
      </c>
      <c r="B29819" s="2">
        <v>127893.85535000001</v>
      </c>
      <c r="C29819" s="2">
        <v>144578.54799799999</v>
      </c>
      <c r="D29819" s="2">
        <v>206644.53921224695</v>
      </c>
      <c r="E29819" s="2">
        <v>97408.638541246939</v>
      </c>
      <c r="F29819" s="2">
        <v>99998.781015246932</v>
      </c>
    </row>
    <row r="29820" spans="1:6" x14ac:dyDescent="0.25">
      <c r="A29820" s="3">
        <v>45237.479166579731</v>
      </c>
      <c r="B29820" s="2">
        <v>128451.97731800002</v>
      </c>
      <c r="C29820" s="2">
        <v>144195.840478</v>
      </c>
      <c r="D29820" s="2">
        <v>203770.63937024699</v>
      </c>
      <c r="E29820" s="2">
        <v>97569.556090246988</v>
      </c>
      <c r="F29820" s="2">
        <v>99780.078940246996</v>
      </c>
    </row>
    <row r="29821" spans="1:6" x14ac:dyDescent="0.25">
      <c r="A29821" s="3">
        <v>45237.489583246395</v>
      </c>
      <c r="B29821" s="2">
        <v>122494.623546</v>
      </c>
      <c r="C29821" s="2">
        <v>139979.857689</v>
      </c>
      <c r="D29821" s="2">
        <v>198651.85606824703</v>
      </c>
      <c r="E29821" s="2">
        <v>97594.902577247005</v>
      </c>
      <c r="F29821" s="2">
        <v>100503.414993247</v>
      </c>
    </row>
    <row r="29822" spans="1:6" x14ac:dyDescent="0.25">
      <c r="A29822" s="3">
        <v>45237.49999991306</v>
      </c>
      <c r="B29822" s="2">
        <v>120675.51321000002</v>
      </c>
      <c r="C29822" s="2">
        <v>138292.59104300002</v>
      </c>
      <c r="D29822" s="2">
        <v>198188.57357524699</v>
      </c>
      <c r="E29822" s="2">
        <v>96292.068917247001</v>
      </c>
      <c r="F29822" s="2">
        <v>98263.056207247006</v>
      </c>
    </row>
    <row r="29823" spans="1:6" x14ac:dyDescent="0.25">
      <c r="A29823" s="3">
        <v>45237.510416579724</v>
      </c>
      <c r="B29823" s="2">
        <v>123829.36035600002</v>
      </c>
      <c r="C29823" s="2">
        <v>140301.895189</v>
      </c>
      <c r="D29823" s="2">
        <v>199415.85016124701</v>
      </c>
      <c r="E29823" s="2">
        <v>95977.761075247006</v>
      </c>
      <c r="F29823" s="2">
        <v>99767.941168247009</v>
      </c>
    </row>
    <row r="29824" spans="1:6" x14ac:dyDescent="0.25">
      <c r="A29824" s="3">
        <v>45237.520833246388</v>
      </c>
      <c r="B29824" s="2">
        <v>121155.39733199999</v>
      </c>
      <c r="C29824" s="2">
        <v>136584.22433800003</v>
      </c>
      <c r="D29824" s="2">
        <v>193621.04506124702</v>
      </c>
      <c r="E29824" s="2">
        <v>91828.486862247024</v>
      </c>
      <c r="F29824" s="2">
        <v>98522.024371247026</v>
      </c>
    </row>
    <row r="29825" spans="1:6" x14ac:dyDescent="0.25">
      <c r="A29825" s="3">
        <v>45237.531249913052</v>
      </c>
      <c r="B29825" s="2">
        <v>118206.03201199998</v>
      </c>
      <c r="C29825" s="2">
        <v>133428.09968099999</v>
      </c>
      <c r="D29825" s="2">
        <v>191664.17213124697</v>
      </c>
      <c r="E29825" s="2">
        <v>89975.671886246986</v>
      </c>
      <c r="F29825" s="2">
        <v>99940.861280246987</v>
      </c>
    </row>
    <row r="29826" spans="1:6" x14ac:dyDescent="0.25">
      <c r="A29826" s="3">
        <v>45237.541666579717</v>
      </c>
      <c r="B29826" s="2">
        <v>120029.82506299998</v>
      </c>
      <c r="C29826" s="2">
        <v>136492.35674099997</v>
      </c>
      <c r="D29826" s="2">
        <v>193051.01324024698</v>
      </c>
      <c r="E29826" s="2">
        <v>88419.34124924698</v>
      </c>
      <c r="F29826" s="2">
        <v>99365.816095246977</v>
      </c>
    </row>
    <row r="29827" spans="1:6" x14ac:dyDescent="0.25">
      <c r="A29827" s="3">
        <v>45237.552083246381</v>
      </c>
      <c r="B29827" s="2">
        <v>115439.348509</v>
      </c>
      <c r="C29827" s="2">
        <v>132276.304695</v>
      </c>
      <c r="D29827" s="2">
        <v>193332.84308477273</v>
      </c>
      <c r="E29827" s="2">
        <v>90200.655345772728</v>
      </c>
      <c r="F29827" s="2">
        <v>97971.572751772721</v>
      </c>
    </row>
    <row r="29828" spans="1:6" x14ac:dyDescent="0.25">
      <c r="A29828" s="3">
        <v>45237.562499913045</v>
      </c>
      <c r="B29828" s="2">
        <v>116831.48605800001</v>
      </c>
      <c r="C29828" s="2">
        <v>135245.77149500002</v>
      </c>
      <c r="D29828" s="2">
        <v>196357.24038424695</v>
      </c>
      <c r="E29828" s="2">
        <v>91098.623149246981</v>
      </c>
      <c r="F29828" s="2">
        <v>100671.01050524699</v>
      </c>
    </row>
    <row r="29829" spans="1:6" x14ac:dyDescent="0.25">
      <c r="A29829" s="3">
        <v>45237.572916579709</v>
      </c>
      <c r="B29829" s="2">
        <v>121526.20565000002</v>
      </c>
      <c r="C29829" s="2">
        <v>137190.416914</v>
      </c>
      <c r="D29829" s="2">
        <v>194624.15784324697</v>
      </c>
      <c r="E29829" s="2">
        <v>89829.728131246986</v>
      </c>
      <c r="F29829" s="2">
        <v>98274.595878246982</v>
      </c>
    </row>
    <row r="29830" spans="1:6" x14ac:dyDescent="0.25">
      <c r="A29830" s="3">
        <v>45237.583333246374</v>
      </c>
      <c r="B29830" s="2">
        <v>124867.40125499999</v>
      </c>
      <c r="C29830" s="2">
        <v>139172.50190199999</v>
      </c>
      <c r="D29830" s="2">
        <v>196913.18452124699</v>
      </c>
      <c r="E29830" s="2">
        <v>89230.031888246987</v>
      </c>
      <c r="F29830" s="2">
        <v>97032.433975246997</v>
      </c>
    </row>
    <row r="29831" spans="1:6" x14ac:dyDescent="0.25">
      <c r="A29831" s="3">
        <v>45237.593749913038</v>
      </c>
      <c r="B29831" s="2">
        <v>118332.57075299999</v>
      </c>
      <c r="C29831" s="2">
        <v>132546.53022299998</v>
      </c>
      <c r="D29831" s="2">
        <v>190512.23518724699</v>
      </c>
      <c r="E29831" s="2">
        <v>89815.201143246974</v>
      </c>
      <c r="F29831" s="2">
        <v>95792.796168246976</v>
      </c>
    </row>
    <row r="29832" spans="1:6" x14ac:dyDescent="0.25">
      <c r="A29832" s="3">
        <v>45237.604166579702</v>
      </c>
      <c r="B29832" s="2">
        <v>111340.68865699998</v>
      </c>
      <c r="C29832" s="2">
        <v>125631.99176899999</v>
      </c>
      <c r="D29832" s="2">
        <v>184106.84195924696</v>
      </c>
      <c r="E29832" s="2">
        <v>92120.888872246956</v>
      </c>
      <c r="F29832" s="2">
        <v>95665.945414246948</v>
      </c>
    </row>
    <row r="29833" spans="1:6" x14ac:dyDescent="0.25">
      <c r="A29833" s="3">
        <v>45237.614583246366</v>
      </c>
      <c r="B29833" s="2">
        <v>109873.78526299998</v>
      </c>
      <c r="C29833" s="2">
        <v>126092.40715</v>
      </c>
      <c r="D29833" s="2">
        <v>183241.86403724697</v>
      </c>
      <c r="E29833" s="2">
        <v>92094.925884247001</v>
      </c>
      <c r="F29833" s="2">
        <v>94443.825438247004</v>
      </c>
    </row>
    <row r="29834" spans="1:6" x14ac:dyDescent="0.25">
      <c r="A29834" s="3">
        <v>45237.62499991303</v>
      </c>
      <c r="B29834" s="2">
        <v>110943.417428</v>
      </c>
      <c r="C29834" s="2">
        <v>127986.51164500001</v>
      </c>
      <c r="D29834" s="2">
        <v>183888.85283224698</v>
      </c>
      <c r="E29834" s="2">
        <v>93922.102056246993</v>
      </c>
      <c r="F29834" s="2">
        <v>95092.526507247007</v>
      </c>
    </row>
    <row r="29835" spans="1:6" x14ac:dyDescent="0.25">
      <c r="A29835" s="3">
        <v>45237.635416579695</v>
      </c>
      <c r="B29835" s="2">
        <v>107529.041644</v>
      </c>
      <c r="C29835" s="2">
        <v>124581.391542</v>
      </c>
      <c r="D29835" s="2">
        <v>178686.576385247</v>
      </c>
      <c r="E29835" s="2">
        <v>93416.559385247005</v>
      </c>
      <c r="F29835" s="2">
        <v>94489.577007247004</v>
      </c>
    </row>
    <row r="29836" spans="1:6" x14ac:dyDescent="0.25">
      <c r="A29836" s="3">
        <v>45237.645833246359</v>
      </c>
      <c r="B29836" s="2">
        <v>104908.75411199998</v>
      </c>
      <c r="C29836" s="2">
        <v>122157.97427499999</v>
      </c>
      <c r="D29836" s="2">
        <v>176766.05441424696</v>
      </c>
      <c r="E29836" s="2">
        <v>95358.381789246967</v>
      </c>
      <c r="F29836" s="2">
        <v>95552.784352246963</v>
      </c>
    </row>
    <row r="29837" spans="1:6" x14ac:dyDescent="0.25">
      <c r="A29837" s="3">
        <v>45237.656249913023</v>
      </c>
      <c r="B29837" s="2">
        <v>105716.728124</v>
      </c>
      <c r="C29837" s="2">
        <v>123905.28202699999</v>
      </c>
      <c r="D29837" s="2">
        <v>180778.36531224698</v>
      </c>
      <c r="E29837" s="2">
        <v>96452.641408247</v>
      </c>
      <c r="F29837" s="2">
        <v>97741.789793247008</v>
      </c>
    </row>
    <row r="29838" spans="1:6" x14ac:dyDescent="0.25">
      <c r="A29838" s="3">
        <v>45237.666666579687</v>
      </c>
      <c r="B29838" s="2">
        <v>102209.347908</v>
      </c>
      <c r="C29838" s="2">
        <v>119277.19899699998</v>
      </c>
      <c r="D29838" s="2">
        <v>177583.44827977271</v>
      </c>
      <c r="E29838" s="2">
        <v>97428.939176772707</v>
      </c>
      <c r="F29838" s="2">
        <v>98241.133720772705</v>
      </c>
    </row>
    <row r="29839" spans="1:6" x14ac:dyDescent="0.25">
      <c r="A29839" s="3">
        <v>45237.677083246352</v>
      </c>
      <c r="B29839" s="2">
        <v>103939.12407399999</v>
      </c>
      <c r="C29839" s="2">
        <v>119942.31201299999</v>
      </c>
      <c r="D29839" s="2">
        <v>178842.79209472123</v>
      </c>
      <c r="E29839" s="2">
        <v>98377.312177721251</v>
      </c>
      <c r="F29839" s="2">
        <v>98540.959383721245</v>
      </c>
    </row>
    <row r="29840" spans="1:6" x14ac:dyDescent="0.25">
      <c r="A29840" s="3">
        <v>45237.687499913016</v>
      </c>
      <c r="B29840" s="2">
        <v>107018.12386699999</v>
      </c>
      <c r="C29840" s="2">
        <v>123775.93664799999</v>
      </c>
      <c r="D29840" s="2">
        <v>183858.72424377271</v>
      </c>
      <c r="E29840" s="2">
        <v>101425.69068577273</v>
      </c>
      <c r="F29840" s="2">
        <v>101225.04252077272</v>
      </c>
    </row>
    <row r="29841" spans="1:6" x14ac:dyDescent="0.25">
      <c r="A29841" s="3">
        <v>45237.69791657968</v>
      </c>
      <c r="B29841" s="2">
        <v>106546.49099199999</v>
      </c>
      <c r="C29841" s="2">
        <v>124175.37395199999</v>
      </c>
      <c r="D29841" s="2">
        <v>187018.82428024698</v>
      </c>
      <c r="E29841" s="2">
        <v>105381.00965624697</v>
      </c>
      <c r="F29841" s="2">
        <v>104836.50690724698</v>
      </c>
    </row>
    <row r="29842" spans="1:6" x14ac:dyDescent="0.25">
      <c r="A29842" s="3">
        <v>45237.708333246344</v>
      </c>
      <c r="B29842" s="2">
        <v>104423.947442</v>
      </c>
      <c r="C29842" s="2">
        <v>123095.17755399999</v>
      </c>
      <c r="D29842" s="2">
        <v>187808.97265624694</v>
      </c>
      <c r="E29842" s="2">
        <v>110493.78401324694</v>
      </c>
      <c r="F29842" s="2">
        <v>109543.63999524694</v>
      </c>
    </row>
    <row r="29843" spans="1:6" x14ac:dyDescent="0.25">
      <c r="A29843" s="3">
        <v>45237.718749913009</v>
      </c>
      <c r="B29843" s="2">
        <v>106917.68485700003</v>
      </c>
      <c r="C29843" s="2">
        <v>127350.16149400001</v>
      </c>
      <c r="D29843" s="2">
        <v>191754.79645524695</v>
      </c>
      <c r="E29843" s="2">
        <v>116718.05413824697</v>
      </c>
      <c r="F29843" s="2">
        <v>114722.77554224698</v>
      </c>
    </row>
    <row r="29844" spans="1:6" x14ac:dyDescent="0.25">
      <c r="A29844" s="3">
        <v>45237.729166579673</v>
      </c>
      <c r="B29844" s="2">
        <v>106398.010704</v>
      </c>
      <c r="C29844" s="2">
        <v>127609.0583</v>
      </c>
      <c r="D29844" s="2">
        <v>189456.34549924696</v>
      </c>
      <c r="E29844" s="2">
        <v>119019.72908724697</v>
      </c>
      <c r="F29844" s="2">
        <v>116835.96331124696</v>
      </c>
    </row>
    <row r="29845" spans="1:6" x14ac:dyDescent="0.25">
      <c r="A29845" s="3">
        <v>45237.739583246337</v>
      </c>
      <c r="B29845" s="2">
        <v>106620.73054800002</v>
      </c>
      <c r="C29845" s="2">
        <v>127844.38107200002</v>
      </c>
      <c r="D29845" s="2">
        <v>192623.75093924702</v>
      </c>
      <c r="E29845" s="2">
        <v>123476.22664624703</v>
      </c>
      <c r="F29845" s="2">
        <v>120992.10715024703</v>
      </c>
    </row>
    <row r="29846" spans="1:6" x14ac:dyDescent="0.25">
      <c r="A29846" s="3">
        <v>45237.749999913001</v>
      </c>
      <c r="B29846" s="2">
        <v>108446.02701999999</v>
      </c>
      <c r="C29846" s="2">
        <v>129577.669538</v>
      </c>
      <c r="D29846" s="2">
        <v>194152.043179247</v>
      </c>
      <c r="E29846" s="2">
        <v>124902.907196247</v>
      </c>
      <c r="F29846" s="2">
        <v>122279.12240724701</v>
      </c>
    </row>
    <row r="29847" spans="1:6" x14ac:dyDescent="0.25">
      <c r="A29847" s="3">
        <v>45237.760416579666</v>
      </c>
      <c r="B29847" s="2">
        <v>107026.85765999999</v>
      </c>
      <c r="C29847" s="2">
        <v>127856.07058299999</v>
      </c>
      <c r="D29847" s="2">
        <v>189854.93948177269</v>
      </c>
      <c r="E29847" s="2">
        <v>120440.95757677271</v>
      </c>
      <c r="F29847" s="2">
        <v>118144.77976377272</v>
      </c>
    </row>
    <row r="29848" spans="1:6" x14ac:dyDescent="0.25">
      <c r="A29848" s="3">
        <v>45237.77083324633</v>
      </c>
      <c r="B29848" s="2">
        <v>104227.39944000001</v>
      </c>
      <c r="C29848" s="2">
        <v>124838.13174100002</v>
      </c>
      <c r="D29848" s="2">
        <v>190223.94421524703</v>
      </c>
      <c r="E29848" s="2">
        <v>121262.35667924701</v>
      </c>
      <c r="F29848" s="2">
        <v>118890.887962247</v>
      </c>
    </row>
    <row r="29849" spans="1:6" x14ac:dyDescent="0.25">
      <c r="A29849" s="3">
        <v>45237.781249912994</v>
      </c>
      <c r="B29849" s="2">
        <v>106607.62947900001</v>
      </c>
      <c r="C29849" s="2">
        <v>126742.23200600002</v>
      </c>
      <c r="D29849" s="2">
        <v>192374.335986247</v>
      </c>
      <c r="E29849" s="2">
        <v>119988.061905247</v>
      </c>
      <c r="F29849" s="2">
        <v>117717.988508247</v>
      </c>
    </row>
    <row r="29850" spans="1:6" x14ac:dyDescent="0.25">
      <c r="A29850" s="3">
        <v>45237.791666579658</v>
      </c>
      <c r="B29850" s="2">
        <v>108607.58491799998</v>
      </c>
      <c r="C29850" s="2">
        <v>128049.46624099999</v>
      </c>
      <c r="D29850" s="2">
        <v>192797.14072324699</v>
      </c>
      <c r="E29850" s="2">
        <v>119453.75243524699</v>
      </c>
      <c r="F29850" s="2">
        <v>117229.89483824698</v>
      </c>
    </row>
    <row r="29851" spans="1:6" x14ac:dyDescent="0.25">
      <c r="A29851" s="3">
        <v>45237.802083246323</v>
      </c>
      <c r="B29851" s="2">
        <v>106782.30940500001</v>
      </c>
      <c r="C29851" s="2">
        <v>126256.088132</v>
      </c>
      <c r="D29851" s="2">
        <v>192025.13680124699</v>
      </c>
      <c r="E29851" s="2">
        <v>118380.03702224701</v>
      </c>
      <c r="F29851" s="2">
        <v>116233.493745247</v>
      </c>
    </row>
    <row r="29852" spans="1:6" x14ac:dyDescent="0.25">
      <c r="A29852" s="3">
        <v>45237.812499912987</v>
      </c>
      <c r="B29852" s="2">
        <v>102287.978708</v>
      </c>
      <c r="C29852" s="2">
        <v>121968.80537399999</v>
      </c>
      <c r="D29852" s="2">
        <v>188637.99444424699</v>
      </c>
      <c r="E29852" s="2">
        <v>116811.74490324697</v>
      </c>
      <c r="F29852" s="2">
        <v>114794.91236524697</v>
      </c>
    </row>
    <row r="29853" spans="1:6" x14ac:dyDescent="0.25">
      <c r="A29853" s="3">
        <v>45237.822916579651</v>
      </c>
      <c r="B29853" s="2">
        <v>103615.899219</v>
      </c>
      <c r="C29853" s="2">
        <v>123245.56617799999</v>
      </c>
      <c r="D29853" s="2">
        <v>188826.78439124697</v>
      </c>
      <c r="E29853" s="2">
        <v>115093.48128224698</v>
      </c>
      <c r="F29853" s="2">
        <v>113216.73246624699</v>
      </c>
    </row>
    <row r="29854" spans="1:6" x14ac:dyDescent="0.25">
      <c r="A29854" s="3">
        <v>45237.833333246315</v>
      </c>
      <c r="B29854" s="2">
        <v>103026.21313599999</v>
      </c>
      <c r="C29854" s="2">
        <v>122211.06751199999</v>
      </c>
      <c r="D29854" s="2">
        <v>188387.45708877267</v>
      </c>
      <c r="E29854" s="2">
        <v>113157.84192977269</v>
      </c>
      <c r="F29854" s="2">
        <v>110266.4848867727</v>
      </c>
    </row>
    <row r="29855" spans="1:6" x14ac:dyDescent="0.25">
      <c r="A29855" s="3">
        <v>45237.84374991298</v>
      </c>
      <c r="B29855" s="2">
        <v>102685.49436400001</v>
      </c>
      <c r="C29855" s="2">
        <v>120223.28923999998</v>
      </c>
      <c r="D29855" s="2">
        <v>186282.67165024701</v>
      </c>
      <c r="E29855" s="2">
        <v>108831.75907124701</v>
      </c>
      <c r="F29855" s="2">
        <v>106256.39724824701</v>
      </c>
    </row>
    <row r="29856" spans="1:6" x14ac:dyDescent="0.25">
      <c r="A29856" s="3">
        <v>45237.854166579644</v>
      </c>
      <c r="B29856" s="2">
        <v>103165.99281100002</v>
      </c>
      <c r="C29856" s="2">
        <v>119764.71250800003</v>
      </c>
      <c r="D29856" s="2">
        <v>183274.38589724703</v>
      </c>
      <c r="E29856" s="2">
        <v>103994.51074224705</v>
      </c>
      <c r="F29856" s="2">
        <v>101701.31900624704</v>
      </c>
    </row>
    <row r="29857" spans="1:6" x14ac:dyDescent="0.25">
      <c r="A29857" s="3">
        <v>45237.864583246308</v>
      </c>
      <c r="B29857" s="2">
        <v>95309.97074199999</v>
      </c>
      <c r="C29857" s="2">
        <v>110895.80631799999</v>
      </c>
      <c r="D29857" s="2">
        <v>173030.17774024696</v>
      </c>
      <c r="E29857" s="2">
        <v>99721.541829246969</v>
      </c>
      <c r="F29857" s="2">
        <v>97703.435538246966</v>
      </c>
    </row>
    <row r="29858" spans="1:6" x14ac:dyDescent="0.25">
      <c r="A29858" s="3">
        <v>45237.874999912972</v>
      </c>
      <c r="B29858" s="2">
        <v>95043.365900999983</v>
      </c>
      <c r="C29858" s="2">
        <v>109847.88755499998</v>
      </c>
      <c r="D29858" s="2">
        <v>174442.14895424701</v>
      </c>
      <c r="E29858" s="2">
        <v>98526.163557246997</v>
      </c>
      <c r="F29858" s="2">
        <v>96597.509636246992</v>
      </c>
    </row>
    <row r="29859" spans="1:6" x14ac:dyDescent="0.25">
      <c r="A29859" s="3">
        <v>45237.885416579637</v>
      </c>
      <c r="B29859" s="2">
        <v>96280.194967000003</v>
      </c>
      <c r="C29859" s="2">
        <v>110649.06122600002</v>
      </c>
      <c r="D29859" s="2">
        <v>175893.67407724704</v>
      </c>
      <c r="E29859" s="2">
        <v>98693.860062247026</v>
      </c>
      <c r="F29859" s="2">
        <v>96795.599358247026</v>
      </c>
    </row>
    <row r="29860" spans="1:6" x14ac:dyDescent="0.25">
      <c r="A29860" s="3">
        <v>45237.895833246301</v>
      </c>
      <c r="B29860" s="2">
        <v>96385.080071999997</v>
      </c>
      <c r="C29860" s="2">
        <v>110339.144535</v>
      </c>
      <c r="D29860" s="2">
        <v>174400.148444247</v>
      </c>
      <c r="E29860" s="2">
        <v>94500.729763246985</v>
      </c>
      <c r="F29860" s="2">
        <v>92876.550657246989</v>
      </c>
    </row>
    <row r="29861" spans="1:6" x14ac:dyDescent="0.25">
      <c r="A29861" s="3">
        <v>45237.906249912965</v>
      </c>
      <c r="B29861" s="2">
        <v>96808.982751000003</v>
      </c>
      <c r="C29861" s="2">
        <v>110549.87957200001</v>
      </c>
      <c r="D29861" s="2">
        <v>172830.10719524699</v>
      </c>
      <c r="E29861" s="2">
        <v>91403.141583246994</v>
      </c>
      <c r="F29861" s="2">
        <v>89972.78580624699</v>
      </c>
    </row>
    <row r="29862" spans="1:6" x14ac:dyDescent="0.25">
      <c r="A29862" s="3">
        <v>45237.916666579629</v>
      </c>
      <c r="B29862" s="2">
        <v>96380.709875000015</v>
      </c>
      <c r="C29862" s="2">
        <v>109409.26535100002</v>
      </c>
      <c r="D29862" s="2">
        <v>171367.10950224701</v>
      </c>
      <c r="E29862" s="2">
        <v>87429.159149247003</v>
      </c>
      <c r="F29862" s="2">
        <v>87395.487887247</v>
      </c>
    </row>
    <row r="29863" spans="1:6" x14ac:dyDescent="0.25">
      <c r="A29863" s="3">
        <v>45237.927083246293</v>
      </c>
      <c r="B29863" s="2">
        <v>94344.050556000002</v>
      </c>
      <c r="C29863" s="2">
        <v>106962.85780900001</v>
      </c>
      <c r="D29863" s="2">
        <v>168854.13610224696</v>
      </c>
      <c r="E29863" s="2">
        <v>84703.082764246952</v>
      </c>
      <c r="F29863" s="2">
        <v>84922.820807246942</v>
      </c>
    </row>
    <row r="29864" spans="1:6" x14ac:dyDescent="0.25">
      <c r="A29864" s="3">
        <v>45237.937499912958</v>
      </c>
      <c r="B29864" s="2">
        <v>91900.545228999996</v>
      </c>
      <c r="C29864" s="2">
        <v>103864.03271400003</v>
      </c>
      <c r="D29864" s="2">
        <v>164149.83611124699</v>
      </c>
      <c r="E29864" s="2">
        <v>80456.607078246976</v>
      </c>
      <c r="F29864" s="2">
        <v>80885.03149224697</v>
      </c>
    </row>
    <row r="29865" spans="1:6" x14ac:dyDescent="0.25">
      <c r="A29865" s="3">
        <v>45237.947916579622</v>
      </c>
      <c r="B29865" s="2">
        <v>86929.174969999993</v>
      </c>
      <c r="C29865" s="2">
        <v>97749.165311999983</v>
      </c>
      <c r="D29865" s="2">
        <v>158615.41483877273</v>
      </c>
      <c r="E29865" s="2">
        <v>77735.028563772707</v>
      </c>
      <c r="F29865" s="2">
        <v>78257.936267772704</v>
      </c>
    </row>
    <row r="29866" spans="1:6" x14ac:dyDescent="0.25">
      <c r="A29866" s="3">
        <v>45237.958333246286</v>
      </c>
      <c r="B29866" s="2">
        <v>86207.590445999987</v>
      </c>
      <c r="C29866" s="2">
        <v>96274.124551999994</v>
      </c>
      <c r="D29866" s="2">
        <v>156701.92852872127</v>
      </c>
      <c r="E29866" s="2">
        <v>74562.996396721268</v>
      </c>
      <c r="F29866" s="2">
        <v>75250.847914721264</v>
      </c>
    </row>
    <row r="29867" spans="1:6" x14ac:dyDescent="0.25">
      <c r="A29867" s="3">
        <v>45237.96874991295</v>
      </c>
      <c r="B29867" s="2">
        <v>87969.940990000003</v>
      </c>
      <c r="C29867" s="2">
        <v>98058.887416999991</v>
      </c>
      <c r="D29867" s="2">
        <v>156407.96050777272</v>
      </c>
      <c r="E29867" s="2">
        <v>71058.242892772716</v>
      </c>
      <c r="F29867" s="2">
        <v>71905.254688772722</v>
      </c>
    </row>
    <row r="29868" spans="1:6" x14ac:dyDescent="0.25">
      <c r="A29868" s="3">
        <v>45237.979166579615</v>
      </c>
      <c r="B29868" s="2">
        <v>90444.731660999998</v>
      </c>
      <c r="C29868" s="2">
        <v>100275.214349</v>
      </c>
      <c r="D29868" s="2">
        <v>156781.426774247</v>
      </c>
      <c r="E29868" s="2">
        <v>67284.276324246996</v>
      </c>
      <c r="F29868" s="2">
        <v>68287.603907246987</v>
      </c>
    </row>
    <row r="29869" spans="1:6" x14ac:dyDescent="0.25">
      <c r="A29869" s="3">
        <v>45237.989583246279</v>
      </c>
      <c r="B29869" s="2">
        <v>92967.172086000006</v>
      </c>
      <c r="C29869" s="2">
        <v>102802.49309200002</v>
      </c>
      <c r="D29869" s="2">
        <v>159140.17895824698</v>
      </c>
      <c r="E29869" s="2">
        <v>65534.779733246993</v>
      </c>
      <c r="F29869" s="2">
        <v>65358.320957246986</v>
      </c>
    </row>
    <row r="29870" spans="1:6" x14ac:dyDescent="0.25">
      <c r="A29870" s="3">
        <v>45237.999999912943</v>
      </c>
      <c r="B29870" s="2">
        <v>93316.868246000013</v>
      </c>
      <c r="C29870" s="2">
        <v>103529.63107000002</v>
      </c>
      <c r="D29870" s="2">
        <v>158158.00021524698</v>
      </c>
      <c r="E29870" s="2">
        <v>63600.344408246972</v>
      </c>
      <c r="F29870" s="2">
        <v>63494.373525246971</v>
      </c>
    </row>
    <row r="29871" spans="1:6" x14ac:dyDescent="0.25">
      <c r="A29871" s="3">
        <v>45238.010416579607</v>
      </c>
      <c r="B29871" s="2">
        <v>86570.573940000002</v>
      </c>
      <c r="C29871" s="2">
        <v>95995.379180000004</v>
      </c>
      <c r="D29871" s="2">
        <v>150106.75123524698</v>
      </c>
      <c r="E29871" s="2">
        <v>61592.881746246996</v>
      </c>
      <c r="F29871" s="2">
        <v>61612.556295246999</v>
      </c>
    </row>
    <row r="29872" spans="1:6" x14ac:dyDescent="0.25">
      <c r="A29872" s="3">
        <v>45238.020833246272</v>
      </c>
      <c r="B29872" s="2">
        <v>83705.811774999995</v>
      </c>
      <c r="C29872" s="2">
        <v>92856.645908000006</v>
      </c>
      <c r="D29872" s="2">
        <v>147252.25734377271</v>
      </c>
      <c r="E29872" s="2">
        <v>59528.777972772703</v>
      </c>
      <c r="F29872" s="2">
        <v>59615.5512617727</v>
      </c>
    </row>
    <row r="29873" spans="1:6" x14ac:dyDescent="0.25">
      <c r="A29873" s="3">
        <v>45238.031249912936</v>
      </c>
      <c r="B29873" s="2">
        <v>84405.654672000004</v>
      </c>
      <c r="C29873" s="2">
        <v>93915.740081999989</v>
      </c>
      <c r="D29873" s="2">
        <v>150317.21295472127</v>
      </c>
      <c r="E29873" s="2">
        <v>57832.195186721263</v>
      </c>
      <c r="F29873" s="2">
        <v>57864.973221721266</v>
      </c>
    </row>
    <row r="29874" spans="1:6" x14ac:dyDescent="0.25">
      <c r="A29874" s="3">
        <v>45238.0416665796</v>
      </c>
      <c r="B29874" s="2">
        <v>79562.906281000003</v>
      </c>
      <c r="C29874" s="2">
        <v>89319.985312999997</v>
      </c>
      <c r="D29874" s="2">
        <v>144667.252817247</v>
      </c>
      <c r="E29874" s="2">
        <v>56167.961927246994</v>
      </c>
      <c r="F29874" s="2">
        <v>56306.923031246995</v>
      </c>
    </row>
    <row r="29875" spans="1:6" x14ac:dyDescent="0.25">
      <c r="A29875" s="3">
        <v>45238.052083246264</v>
      </c>
      <c r="B29875" s="2">
        <v>84764.310710000005</v>
      </c>
      <c r="C29875" s="2">
        <v>94395.035237000018</v>
      </c>
      <c r="D29875" s="2">
        <v>147053.6606227727</v>
      </c>
      <c r="E29875" s="2">
        <v>54558.823842772712</v>
      </c>
      <c r="F29875" s="2">
        <v>54714.98492277271</v>
      </c>
    </row>
    <row r="29876" spans="1:6" x14ac:dyDescent="0.25">
      <c r="A29876" s="3">
        <v>45238.062499912929</v>
      </c>
      <c r="B29876" s="2">
        <v>80114.197171000007</v>
      </c>
      <c r="C29876" s="2">
        <v>88741.054959999994</v>
      </c>
      <c r="D29876" s="2">
        <v>141552.29706772126</v>
      </c>
      <c r="E29876" s="2">
        <v>53977.162064721248</v>
      </c>
      <c r="F29876" s="2">
        <v>54161.354173721251</v>
      </c>
    </row>
    <row r="29877" spans="1:6" x14ac:dyDescent="0.25">
      <c r="A29877" s="3">
        <v>45238.072916579593</v>
      </c>
      <c r="B29877" s="2">
        <v>79059.725182000009</v>
      </c>
      <c r="C29877" s="2">
        <v>88522.490189999997</v>
      </c>
      <c r="D29877" s="2">
        <v>141579.27433624701</v>
      </c>
      <c r="E29877" s="2">
        <v>52745.592271246991</v>
      </c>
      <c r="F29877" s="2">
        <v>53017.448192246986</v>
      </c>
    </row>
    <row r="29878" spans="1:6" x14ac:dyDescent="0.25">
      <c r="A29878" s="3">
        <v>45238.083333246257</v>
      </c>
      <c r="B29878" s="2">
        <v>78132.074790000013</v>
      </c>
      <c r="C29878" s="2">
        <v>87410.547380000004</v>
      </c>
      <c r="D29878" s="2">
        <v>140983.36563977273</v>
      </c>
      <c r="E29878" s="2">
        <v>52053.110145772727</v>
      </c>
      <c r="F29878" s="2">
        <v>52327.155597772726</v>
      </c>
    </row>
    <row r="29879" spans="1:6" x14ac:dyDescent="0.25">
      <c r="A29879" s="3">
        <v>45238.093749912921</v>
      </c>
      <c r="B29879" s="2">
        <v>78482.138697000002</v>
      </c>
      <c r="C29879" s="2">
        <v>86748.933649999992</v>
      </c>
      <c r="D29879" s="2">
        <v>141137.19825424699</v>
      </c>
      <c r="E29879" s="2">
        <v>52234.654152246978</v>
      </c>
      <c r="F29879" s="2">
        <v>52445.770381246977</v>
      </c>
    </row>
    <row r="29880" spans="1:6" x14ac:dyDescent="0.25">
      <c r="A29880" s="3">
        <v>45238.104166579586</v>
      </c>
      <c r="B29880" s="2">
        <v>80315.456737</v>
      </c>
      <c r="C29880" s="2">
        <v>88566.196643000003</v>
      </c>
      <c r="D29880" s="2">
        <v>142870.70626524696</v>
      </c>
      <c r="E29880" s="2">
        <v>51131.583516246967</v>
      </c>
      <c r="F29880" s="2">
        <v>51401.046357246967</v>
      </c>
    </row>
    <row r="29881" spans="1:6" x14ac:dyDescent="0.25">
      <c r="A29881" s="3">
        <v>45238.11458324625</v>
      </c>
      <c r="B29881" s="2">
        <v>76311.602660000004</v>
      </c>
      <c r="C29881" s="2">
        <v>84073.589575000005</v>
      </c>
      <c r="D29881" s="2">
        <v>139412.43975024699</v>
      </c>
      <c r="E29881" s="2">
        <v>51513.586132247008</v>
      </c>
      <c r="F29881" s="2">
        <v>51819.84553024701</v>
      </c>
    </row>
    <row r="29882" spans="1:6" x14ac:dyDescent="0.25">
      <c r="A29882" s="3">
        <v>45238.124999912914</v>
      </c>
      <c r="B29882" s="2">
        <v>84178.209535999995</v>
      </c>
      <c r="C29882" s="2">
        <v>92383.415059999999</v>
      </c>
      <c r="D29882" s="2">
        <v>147443.70442524701</v>
      </c>
      <c r="E29882" s="2">
        <v>51724.445716246999</v>
      </c>
      <c r="F29882" s="2">
        <v>52044.800473247</v>
      </c>
    </row>
    <row r="29883" spans="1:6" x14ac:dyDescent="0.25">
      <c r="A29883" s="3">
        <v>45238.135416579578</v>
      </c>
      <c r="B29883" s="2">
        <v>83648.948016000009</v>
      </c>
      <c r="C29883" s="2">
        <v>92260.908726000009</v>
      </c>
      <c r="D29883" s="2">
        <v>147515.21589524698</v>
      </c>
      <c r="E29883" s="2">
        <v>52561.744382246972</v>
      </c>
      <c r="F29883" s="2">
        <v>52836.424427246973</v>
      </c>
    </row>
    <row r="29884" spans="1:6" x14ac:dyDescent="0.25">
      <c r="A29884" s="3">
        <v>45238.145833246243</v>
      </c>
      <c r="B29884" s="2">
        <v>85984.547764999996</v>
      </c>
      <c r="C29884" s="2">
        <v>94356.111033999987</v>
      </c>
      <c r="D29884" s="2">
        <v>151032.65729024698</v>
      </c>
      <c r="E29884" s="2">
        <v>52537.66813724699</v>
      </c>
      <c r="F29884" s="2">
        <v>52817.417975246986</v>
      </c>
    </row>
    <row r="29885" spans="1:6" x14ac:dyDescent="0.25">
      <c r="A29885" s="3">
        <v>45238.156249912907</v>
      </c>
      <c r="B29885" s="2">
        <v>89495.967473000012</v>
      </c>
      <c r="C29885" s="2">
        <v>97583.078146000014</v>
      </c>
      <c r="D29885" s="2">
        <v>154820.91302924699</v>
      </c>
      <c r="E29885" s="2">
        <v>53181.157560246982</v>
      </c>
      <c r="F29885" s="2">
        <v>53405.92470424698</v>
      </c>
    </row>
    <row r="29886" spans="1:6" x14ac:dyDescent="0.25">
      <c r="A29886" s="3">
        <v>45238.166666579571</v>
      </c>
      <c r="B29886" s="2">
        <v>92272.125218000001</v>
      </c>
      <c r="C29886" s="2">
        <v>99888.416292000009</v>
      </c>
      <c r="D29886" s="2">
        <v>157626.710482247</v>
      </c>
      <c r="E29886" s="2">
        <v>53358.643747246992</v>
      </c>
      <c r="F29886" s="2">
        <v>53631.685659246992</v>
      </c>
    </row>
    <row r="29887" spans="1:6" x14ac:dyDescent="0.25">
      <c r="A29887" s="3">
        <v>45238.177083246235</v>
      </c>
      <c r="B29887" s="2">
        <v>90685.191709999999</v>
      </c>
      <c r="C29887" s="2">
        <v>99047.459264000005</v>
      </c>
      <c r="D29887" s="2">
        <v>155892.51473524701</v>
      </c>
      <c r="E29887" s="2">
        <v>53768.923982247004</v>
      </c>
      <c r="F29887" s="2">
        <v>54008.999170247007</v>
      </c>
    </row>
    <row r="29888" spans="1:6" x14ac:dyDescent="0.25">
      <c r="A29888" s="3">
        <v>45238.1874999129</v>
      </c>
      <c r="B29888" s="2">
        <v>83942.012631000005</v>
      </c>
      <c r="C29888" s="2">
        <v>92735.561533</v>
      </c>
      <c r="D29888" s="2">
        <v>149013.56852824701</v>
      </c>
      <c r="E29888" s="2">
        <v>55460.965742246983</v>
      </c>
      <c r="F29888" s="2">
        <v>55632.827715246989</v>
      </c>
    </row>
    <row r="29889" spans="1:6" x14ac:dyDescent="0.25">
      <c r="A29889" s="3">
        <v>45238.197916579564</v>
      </c>
      <c r="B29889" s="2">
        <v>79173.489432999995</v>
      </c>
      <c r="C29889" s="2">
        <v>87668.778280999992</v>
      </c>
      <c r="D29889" s="2">
        <v>144364.79889624697</v>
      </c>
      <c r="E29889" s="2">
        <v>55544.17846724698</v>
      </c>
      <c r="F29889" s="2">
        <v>56867.634618246986</v>
      </c>
    </row>
    <row r="29890" spans="1:6" x14ac:dyDescent="0.25">
      <c r="A29890" s="3">
        <v>45238.208333246228</v>
      </c>
      <c r="B29890" s="2">
        <v>82275.399948000006</v>
      </c>
      <c r="C29890" s="2">
        <v>90662.655415999994</v>
      </c>
      <c r="D29890" s="2">
        <v>148472.37634224698</v>
      </c>
      <c r="E29890" s="2">
        <v>56327.677155246987</v>
      </c>
      <c r="F29890" s="2">
        <v>57955.240662246993</v>
      </c>
    </row>
    <row r="29891" spans="1:6" x14ac:dyDescent="0.25">
      <c r="A29891" s="3">
        <v>45238.218749912892</v>
      </c>
      <c r="B29891" s="2">
        <v>89286.093964999993</v>
      </c>
      <c r="C29891" s="2">
        <v>98852.336676000006</v>
      </c>
      <c r="D29891" s="2">
        <v>157102.051388247</v>
      </c>
      <c r="E29891" s="2">
        <v>59203.34027424697</v>
      </c>
      <c r="F29891" s="2">
        <v>60695.025769246975</v>
      </c>
    </row>
    <row r="29892" spans="1:6" x14ac:dyDescent="0.25">
      <c r="A29892" s="3">
        <v>45238.229166579556</v>
      </c>
      <c r="B29892" s="2">
        <v>86316.923805999992</v>
      </c>
      <c r="C29892" s="2">
        <v>97173.355243999991</v>
      </c>
      <c r="D29892" s="2">
        <v>155207.69221877269</v>
      </c>
      <c r="E29892" s="2">
        <v>61858.438552772699</v>
      </c>
      <c r="F29892" s="2">
        <v>63211.812811772703</v>
      </c>
    </row>
    <row r="29893" spans="1:6" x14ac:dyDescent="0.25">
      <c r="A29893" s="3">
        <v>45238.239583246221</v>
      </c>
      <c r="B29893" s="2">
        <v>94348.421384999994</v>
      </c>
      <c r="C29893" s="2">
        <v>103377.58680399999</v>
      </c>
      <c r="D29893" s="2">
        <v>166700.65765472126</v>
      </c>
      <c r="E29893" s="2">
        <v>66062.256526721249</v>
      </c>
      <c r="F29893" s="2">
        <v>67138.698486721245</v>
      </c>
    </row>
    <row r="29894" spans="1:6" x14ac:dyDescent="0.25">
      <c r="A29894" s="3">
        <v>45238.249999912885</v>
      </c>
      <c r="B29894" s="2">
        <v>105039.78007600001</v>
      </c>
      <c r="C29894" s="2">
        <v>115384.15952300001</v>
      </c>
      <c r="D29894" s="2">
        <v>177809.13103624698</v>
      </c>
      <c r="E29894" s="2">
        <v>69240.798764246982</v>
      </c>
      <c r="F29894" s="2">
        <v>70110.301422246979</v>
      </c>
    </row>
    <row r="29895" spans="1:6" x14ac:dyDescent="0.25">
      <c r="A29895" s="3">
        <v>45238.260416579549</v>
      </c>
      <c r="B29895" s="2">
        <v>107625.109581</v>
      </c>
      <c r="C29895" s="2">
        <v>121367.56030700001</v>
      </c>
      <c r="D29895" s="2">
        <v>185037.05571377274</v>
      </c>
      <c r="E29895" s="2">
        <v>75092.885743772727</v>
      </c>
      <c r="F29895" s="2">
        <v>75648.101316772721</v>
      </c>
    </row>
    <row r="29896" spans="1:6" x14ac:dyDescent="0.25">
      <c r="A29896" s="3">
        <v>45238.270833246213</v>
      </c>
      <c r="B29896" s="2">
        <v>105904.52084499999</v>
      </c>
      <c r="C29896" s="2">
        <v>118997.87463099998</v>
      </c>
      <c r="D29896" s="2">
        <v>184647.46833224696</v>
      </c>
      <c r="E29896" s="2">
        <v>81118.898673246964</v>
      </c>
      <c r="F29896" s="2">
        <v>81392.632623246958</v>
      </c>
    </row>
    <row r="29897" spans="1:6" x14ac:dyDescent="0.25">
      <c r="A29897" s="3">
        <v>45238.281249912878</v>
      </c>
      <c r="B29897" s="2">
        <v>106092.311061</v>
      </c>
      <c r="C29897" s="2">
        <v>121838.55364700001</v>
      </c>
      <c r="D29897" s="2">
        <v>187092.71544124701</v>
      </c>
      <c r="E29897" s="2">
        <v>83820.751505247012</v>
      </c>
      <c r="F29897" s="2">
        <v>83964.454198247011</v>
      </c>
    </row>
    <row r="29898" spans="1:6" x14ac:dyDescent="0.25">
      <c r="A29898" s="3">
        <v>45238.291666579542</v>
      </c>
      <c r="B29898" s="2">
        <v>111310.12973</v>
      </c>
      <c r="C29898" s="2">
        <v>128445.488856</v>
      </c>
      <c r="D29898" s="2">
        <v>193269.53385772128</v>
      </c>
      <c r="E29898" s="2">
        <v>87102.162392721279</v>
      </c>
      <c r="F29898" s="2">
        <v>87070.05282872128</v>
      </c>
    </row>
    <row r="29899" spans="1:6" x14ac:dyDescent="0.25">
      <c r="A29899" s="3">
        <v>45238.302083246206</v>
      </c>
      <c r="B29899" s="2">
        <v>117712.956391</v>
      </c>
      <c r="C29899" s="2">
        <v>135179.026644</v>
      </c>
      <c r="D29899" s="2">
        <v>201462.16389977268</v>
      </c>
      <c r="E29899" s="2">
        <v>91210.57513277269</v>
      </c>
      <c r="F29899" s="2">
        <v>91002.707811772692</v>
      </c>
    </row>
    <row r="29900" spans="1:6" x14ac:dyDescent="0.25">
      <c r="A29900" s="3">
        <v>45238.31249991287</v>
      </c>
      <c r="B29900" s="2">
        <v>118502.74174600001</v>
      </c>
      <c r="C29900" s="2">
        <v>136662.16751900001</v>
      </c>
      <c r="D29900" s="2">
        <v>202645.06192524702</v>
      </c>
      <c r="E29900" s="2">
        <v>91728.444085247014</v>
      </c>
      <c r="F29900" s="2">
        <v>91486.687315247022</v>
      </c>
    </row>
    <row r="29901" spans="1:6" x14ac:dyDescent="0.25">
      <c r="A29901" s="3">
        <v>45238.322916579535</v>
      </c>
      <c r="B29901" s="2">
        <v>117363.86584299999</v>
      </c>
      <c r="C29901" s="2">
        <v>135170.35123299996</v>
      </c>
      <c r="D29901" s="2">
        <v>201849.11113824695</v>
      </c>
      <c r="E29901" s="2">
        <v>92780.320064246975</v>
      </c>
      <c r="F29901" s="2">
        <v>92447.96549124697</v>
      </c>
    </row>
    <row r="29902" spans="1:6" x14ac:dyDescent="0.25">
      <c r="A29902" s="3">
        <v>45238.333333246199</v>
      </c>
      <c r="B29902" s="2">
        <v>116041.60675600001</v>
      </c>
      <c r="C29902" s="2">
        <v>133768.95609699999</v>
      </c>
      <c r="D29902" s="2">
        <v>202022.37022372126</v>
      </c>
      <c r="E29902" s="2">
        <v>93475.53333372128</v>
      </c>
      <c r="F29902" s="2">
        <v>93274.57561972129</v>
      </c>
    </row>
    <row r="29903" spans="1:6" x14ac:dyDescent="0.25">
      <c r="A29903" s="3">
        <v>45238.343749912863</v>
      </c>
      <c r="B29903" s="2">
        <v>112650.294544</v>
      </c>
      <c r="C29903" s="2">
        <v>128949.89219400001</v>
      </c>
      <c r="D29903" s="2">
        <v>196743.30251477275</v>
      </c>
      <c r="E29903" s="2">
        <v>94037.965401772744</v>
      </c>
      <c r="F29903" s="2">
        <v>94226.057055772748</v>
      </c>
    </row>
    <row r="29904" spans="1:6" x14ac:dyDescent="0.25">
      <c r="A29904" s="3">
        <v>45238.354166579527</v>
      </c>
      <c r="B29904" s="2">
        <v>116028.51446000001</v>
      </c>
      <c r="C29904" s="2">
        <v>132472.00064300001</v>
      </c>
      <c r="D29904" s="2">
        <v>200447.16172924702</v>
      </c>
      <c r="E29904" s="2">
        <v>95239.343550247009</v>
      </c>
      <c r="F29904" s="2">
        <v>95491.315077247011</v>
      </c>
    </row>
    <row r="29905" spans="1:6" x14ac:dyDescent="0.25">
      <c r="A29905" s="3">
        <v>45238.364583246192</v>
      </c>
      <c r="B29905" s="2">
        <v>120836.93060899997</v>
      </c>
      <c r="C29905" s="2">
        <v>138142.87308799999</v>
      </c>
      <c r="D29905" s="2">
        <v>206235.52985024697</v>
      </c>
      <c r="E29905" s="2">
        <v>95966.346031246969</v>
      </c>
      <c r="F29905" s="2">
        <v>96760.771373246971</v>
      </c>
    </row>
    <row r="29906" spans="1:6" x14ac:dyDescent="0.25">
      <c r="A29906" s="3">
        <v>45238.374999912856</v>
      </c>
      <c r="B29906" s="2">
        <v>124439.981946</v>
      </c>
      <c r="C29906" s="2">
        <v>142968.762449</v>
      </c>
      <c r="D29906" s="2">
        <v>208812.32473624696</v>
      </c>
      <c r="E29906" s="2">
        <v>97159.123124246966</v>
      </c>
      <c r="F29906" s="2">
        <v>98873.134099246963</v>
      </c>
    </row>
    <row r="29907" spans="1:6" x14ac:dyDescent="0.25">
      <c r="A29907" s="3">
        <v>45238.38541657952</v>
      </c>
      <c r="B29907" s="2">
        <v>124540.29581000001</v>
      </c>
      <c r="C29907" s="2">
        <v>141591.93943499998</v>
      </c>
      <c r="D29907" s="2">
        <v>206652.82369924698</v>
      </c>
      <c r="E29907" s="2">
        <v>93386.26106924699</v>
      </c>
      <c r="F29907" s="2">
        <v>96443.574482246986</v>
      </c>
    </row>
    <row r="29908" spans="1:6" x14ac:dyDescent="0.25">
      <c r="A29908" s="3">
        <v>45238.395833246184</v>
      </c>
      <c r="B29908" s="2">
        <v>118987.06328799999</v>
      </c>
      <c r="C29908" s="2">
        <v>134203.835479</v>
      </c>
      <c r="D29908" s="2">
        <v>201019.007495247</v>
      </c>
      <c r="E29908" s="2">
        <v>92275.784355247</v>
      </c>
      <c r="F29908" s="2">
        <v>96971.636846246998</v>
      </c>
    </row>
    <row r="29909" spans="1:6" x14ac:dyDescent="0.25">
      <c r="A29909" s="3">
        <v>45238.406249912849</v>
      </c>
      <c r="B29909" s="2">
        <v>121731.236634</v>
      </c>
      <c r="C29909" s="2">
        <v>136111.55137599999</v>
      </c>
      <c r="D29909" s="2">
        <v>202960.16684270639</v>
      </c>
      <c r="E29909" s="2">
        <v>89781.782641706392</v>
      </c>
      <c r="F29909" s="2">
        <v>96654.41071070639</v>
      </c>
    </row>
    <row r="29910" spans="1:6" x14ac:dyDescent="0.25">
      <c r="A29910" s="3">
        <v>45238.416666579513</v>
      </c>
      <c r="B29910" s="2">
        <v>122904.654239</v>
      </c>
      <c r="C29910" s="2">
        <v>137769.695867</v>
      </c>
      <c r="D29910" s="2">
        <v>203782.90966882175</v>
      </c>
      <c r="E29910" s="2">
        <v>89619.10383282174</v>
      </c>
      <c r="F29910" s="2">
        <v>97557.29540782173</v>
      </c>
    </row>
    <row r="29911" spans="1:6" x14ac:dyDescent="0.25">
      <c r="A29911" s="3">
        <v>45238.427083246177</v>
      </c>
      <c r="B29911" s="2">
        <v>121177.20985699999</v>
      </c>
      <c r="C29911" s="2">
        <v>135860.04600799998</v>
      </c>
      <c r="D29911" s="2">
        <v>199396.74034212073</v>
      </c>
      <c r="E29911" s="2">
        <v>87039.186934120735</v>
      </c>
      <c r="F29911" s="2">
        <v>93467.728682120738</v>
      </c>
    </row>
    <row r="29912" spans="1:6" x14ac:dyDescent="0.25">
      <c r="A29912" s="3">
        <v>45238.437499912841</v>
      </c>
      <c r="B29912" s="2">
        <v>123061.68409900001</v>
      </c>
      <c r="C29912" s="2">
        <v>137130.83446099999</v>
      </c>
      <c r="D29912" s="2">
        <v>202338.79784224698</v>
      </c>
      <c r="E29912" s="2">
        <v>89120.161332246993</v>
      </c>
      <c r="F29912" s="2">
        <v>96464.680078247009</v>
      </c>
    </row>
    <row r="29913" spans="1:6" x14ac:dyDescent="0.25">
      <c r="A29913" s="3">
        <v>45238.447916579506</v>
      </c>
      <c r="B29913" s="2">
        <v>130344.19434399999</v>
      </c>
      <c r="C29913" s="2">
        <v>144979.52114500001</v>
      </c>
      <c r="D29913" s="2">
        <v>214706.07748876972</v>
      </c>
      <c r="E29913" s="2">
        <v>93389.053640769707</v>
      </c>
      <c r="F29913" s="2">
        <v>98563.6124647697</v>
      </c>
    </row>
    <row r="29914" spans="1:6" x14ac:dyDescent="0.25">
      <c r="A29914" s="3">
        <v>45238.45833324617</v>
      </c>
      <c r="B29914" s="2">
        <v>133408.69551600001</v>
      </c>
      <c r="C29914" s="2">
        <v>150160.1874</v>
      </c>
      <c r="D29914" s="2">
        <v>220031.51399499999</v>
      </c>
      <c r="E29914" s="2">
        <v>98088.691935999988</v>
      </c>
      <c r="F29914" s="2">
        <v>99929.132538999984</v>
      </c>
    </row>
    <row r="29915" spans="1:6" x14ac:dyDescent="0.25">
      <c r="A29915" s="3">
        <v>45238.468749912834</v>
      </c>
      <c r="B29915" s="2">
        <v>134467.81967299999</v>
      </c>
      <c r="C29915" s="2">
        <v>150621.99268499998</v>
      </c>
      <c r="D29915" s="2">
        <v>219010.22693146736</v>
      </c>
      <c r="E29915" s="2">
        <v>97551.231387467356</v>
      </c>
      <c r="F29915" s="2">
        <v>99940.97541646735</v>
      </c>
    </row>
    <row r="29916" spans="1:6" x14ac:dyDescent="0.25">
      <c r="A29916" s="3">
        <v>45238.479166579498</v>
      </c>
      <c r="B29916" s="2">
        <v>131612.79598299999</v>
      </c>
      <c r="C29916" s="2">
        <v>147576.022379</v>
      </c>
      <c r="D29916" s="2">
        <v>213301.99508174442</v>
      </c>
      <c r="E29916" s="2">
        <v>96757.236667744393</v>
      </c>
      <c r="F29916" s="2">
        <v>99885.879858744389</v>
      </c>
    </row>
    <row r="29917" spans="1:6" x14ac:dyDescent="0.25">
      <c r="A29917" s="3">
        <v>45238.489583246163</v>
      </c>
      <c r="B29917" s="2">
        <v>126171.38585699999</v>
      </c>
      <c r="C29917" s="2">
        <v>143827.01581799999</v>
      </c>
      <c r="D29917" s="2">
        <v>205576.27155399998</v>
      </c>
      <c r="E29917" s="2">
        <v>95869.359554999974</v>
      </c>
      <c r="F29917" s="2">
        <v>99327.529611999969</v>
      </c>
    </row>
    <row r="29918" spans="1:6" x14ac:dyDescent="0.25">
      <c r="A29918" s="3">
        <v>45238.499999912827</v>
      </c>
      <c r="B29918" s="2">
        <v>127013.02395</v>
      </c>
      <c r="C29918" s="2">
        <v>144667.73259999999</v>
      </c>
      <c r="D29918" s="2">
        <v>206270.40025741179</v>
      </c>
      <c r="E29918" s="2">
        <v>97184.018695411796</v>
      </c>
      <c r="F29918" s="2">
        <v>100130.68039141179</v>
      </c>
    </row>
    <row r="29919" spans="1:6" x14ac:dyDescent="0.25">
      <c r="A29919" s="3">
        <v>45238.510416579491</v>
      </c>
      <c r="B29919" s="2">
        <v>123201.26472299999</v>
      </c>
      <c r="C29919" s="2">
        <v>141138.38586599997</v>
      </c>
      <c r="D29919" s="2">
        <v>204984.09577424699</v>
      </c>
      <c r="E29919" s="2">
        <v>98475.12067424698</v>
      </c>
      <c r="F29919" s="2">
        <v>101836.34466924697</v>
      </c>
    </row>
    <row r="29920" spans="1:6" x14ac:dyDescent="0.25">
      <c r="A29920" s="3">
        <v>45238.520833246155</v>
      </c>
      <c r="B29920" s="2">
        <v>122215.44686</v>
      </c>
      <c r="C29920" s="2">
        <v>140423.32260400002</v>
      </c>
      <c r="D29920" s="2">
        <v>200783.341104247</v>
      </c>
      <c r="E29920" s="2">
        <v>95515.903767246986</v>
      </c>
      <c r="F29920" s="2">
        <v>99773.809760246993</v>
      </c>
    </row>
    <row r="29921" spans="1:6" x14ac:dyDescent="0.25">
      <c r="A29921" s="3">
        <v>45238.531249912819</v>
      </c>
      <c r="B29921" s="2">
        <v>118895.43616900001</v>
      </c>
      <c r="C29921" s="2">
        <v>135139.00033200003</v>
      </c>
      <c r="D29921" s="2">
        <v>198426.53874424699</v>
      </c>
      <c r="E29921" s="2">
        <v>94377.230157247017</v>
      </c>
      <c r="F29921" s="2">
        <v>103973.58193324701</v>
      </c>
    </row>
    <row r="29922" spans="1:6" x14ac:dyDescent="0.25">
      <c r="A29922" s="3">
        <v>45238.541666579484</v>
      </c>
      <c r="B29922" s="2">
        <v>126851.677553</v>
      </c>
      <c r="C29922" s="2">
        <v>143113.50077799999</v>
      </c>
      <c r="D29922" s="2">
        <v>205134.71013324699</v>
      </c>
      <c r="E29922" s="2">
        <v>92129.918034246977</v>
      </c>
      <c r="F29922" s="2">
        <v>101005.84512924697</v>
      </c>
    </row>
    <row r="29923" spans="1:6" x14ac:dyDescent="0.25">
      <c r="A29923" s="3">
        <v>45238.552083246148</v>
      </c>
      <c r="B29923" s="2">
        <v>128242.684182</v>
      </c>
      <c r="C29923" s="2">
        <v>144422.33550099999</v>
      </c>
      <c r="D29923" s="2">
        <v>206135.70178424701</v>
      </c>
      <c r="E29923" s="2">
        <v>91487.899579246994</v>
      </c>
      <c r="F29923" s="2">
        <v>97713.672209247001</v>
      </c>
    </row>
    <row r="29924" spans="1:6" x14ac:dyDescent="0.25">
      <c r="A29924" s="3">
        <v>45238.562499912812</v>
      </c>
      <c r="B29924" s="2">
        <v>132828.97639300002</v>
      </c>
      <c r="C29924" s="2">
        <v>148707.96724800003</v>
      </c>
      <c r="D29924" s="2">
        <v>212814.03421424702</v>
      </c>
      <c r="E29924" s="2">
        <v>94196.606624247026</v>
      </c>
      <c r="F29924" s="2">
        <v>100637.53721224703</v>
      </c>
    </row>
    <row r="29925" spans="1:6" x14ac:dyDescent="0.25">
      <c r="A29925" s="3">
        <v>45238.572916579476</v>
      </c>
      <c r="B29925" s="2">
        <v>134947.23228</v>
      </c>
      <c r="C29925" s="2">
        <v>150882.02997000003</v>
      </c>
      <c r="D29925" s="2">
        <v>211135.68788724704</v>
      </c>
      <c r="E29925" s="2">
        <v>92893.135530247018</v>
      </c>
      <c r="F29925" s="2">
        <v>99196.55084024703</v>
      </c>
    </row>
    <row r="29926" spans="1:6" x14ac:dyDescent="0.25">
      <c r="A29926" s="3">
        <v>45238.583333246141</v>
      </c>
      <c r="B29926" s="2">
        <v>123358.29126500001</v>
      </c>
      <c r="C29926" s="2">
        <v>138419.161307</v>
      </c>
      <c r="D29926" s="2">
        <v>195912.47067524696</v>
      </c>
      <c r="E29926" s="2">
        <v>89094.390198246954</v>
      </c>
      <c r="F29926" s="2">
        <v>98519.781914246938</v>
      </c>
    </row>
    <row r="29927" spans="1:6" x14ac:dyDescent="0.25">
      <c r="A29927" s="3">
        <v>45238.593749912805</v>
      </c>
      <c r="B29927" s="2">
        <v>119903.30161100003</v>
      </c>
      <c r="C29927" s="2">
        <v>136188.17885600001</v>
      </c>
      <c r="D29927" s="2">
        <v>193814.71158024704</v>
      </c>
      <c r="E29927" s="2">
        <v>89271.347247247046</v>
      </c>
      <c r="F29927" s="2">
        <v>98299.739184247053</v>
      </c>
    </row>
    <row r="29928" spans="1:6" x14ac:dyDescent="0.25">
      <c r="A29928" s="3">
        <v>45238.604166579469</v>
      </c>
      <c r="B29928" s="2">
        <v>126132.13725300001</v>
      </c>
      <c r="C29928" s="2">
        <v>142940.220287</v>
      </c>
      <c r="D29928" s="2">
        <v>201149.97682224703</v>
      </c>
      <c r="E29928" s="2">
        <v>91644.981624247011</v>
      </c>
      <c r="F29928" s="2">
        <v>97603.821309247011</v>
      </c>
    </row>
    <row r="29929" spans="1:6" x14ac:dyDescent="0.25">
      <c r="A29929" s="3">
        <v>45238.614583246133</v>
      </c>
      <c r="B29929" s="2">
        <v>122612.39954500002</v>
      </c>
      <c r="C29929" s="2">
        <v>139536.06661100002</v>
      </c>
      <c r="D29929" s="2">
        <v>200127.19776324701</v>
      </c>
      <c r="E29929" s="2">
        <v>92214.191940247008</v>
      </c>
      <c r="F29929" s="2">
        <v>98475.056350247003</v>
      </c>
    </row>
    <row r="29930" spans="1:6" x14ac:dyDescent="0.25">
      <c r="A29930" s="3">
        <v>45238.624999912798</v>
      </c>
      <c r="B29930" s="2">
        <v>123824.99867700003</v>
      </c>
      <c r="C29930" s="2">
        <v>140318.46019100002</v>
      </c>
      <c r="D29930" s="2">
        <v>202525.71073624695</v>
      </c>
      <c r="E29930" s="2">
        <v>94722.700795246972</v>
      </c>
      <c r="F29930" s="2">
        <v>99131.26638324697</v>
      </c>
    </row>
    <row r="29931" spans="1:6" x14ac:dyDescent="0.25">
      <c r="A29931" s="3">
        <v>45238.635416579462</v>
      </c>
      <c r="B29931" s="2">
        <v>120422.47679799999</v>
      </c>
      <c r="C29931" s="2">
        <v>136895.18332299998</v>
      </c>
      <c r="D29931" s="2">
        <v>198161.14417877269</v>
      </c>
      <c r="E29931" s="2">
        <v>92777.473776772677</v>
      </c>
      <c r="F29931" s="2">
        <v>97173.086103772672</v>
      </c>
    </row>
    <row r="29932" spans="1:6" x14ac:dyDescent="0.25">
      <c r="A29932" s="3">
        <v>45238.645833246126</v>
      </c>
      <c r="B29932" s="2">
        <v>120928.54506399999</v>
      </c>
      <c r="C29932" s="2">
        <v>137443.32289499999</v>
      </c>
      <c r="D29932" s="2">
        <v>196630.82783324699</v>
      </c>
      <c r="E29932" s="2">
        <v>93885.279220246986</v>
      </c>
      <c r="F29932" s="2">
        <v>95641.592858246993</v>
      </c>
    </row>
    <row r="29933" spans="1:6" x14ac:dyDescent="0.25">
      <c r="A29933" s="3">
        <v>45238.65624991279</v>
      </c>
      <c r="B29933" s="2">
        <v>120461.74136799999</v>
      </c>
      <c r="C29933" s="2">
        <v>138619.55230899999</v>
      </c>
      <c r="D29933" s="2">
        <v>196334.72215772123</v>
      </c>
      <c r="E29933" s="2">
        <v>93653.648502721233</v>
      </c>
      <c r="F29933" s="2">
        <v>96227.188697721227</v>
      </c>
    </row>
    <row r="29934" spans="1:6" x14ac:dyDescent="0.25">
      <c r="A29934" s="3">
        <v>45238.666666579455</v>
      </c>
      <c r="B29934" s="2">
        <v>114370.05832900001</v>
      </c>
      <c r="C29934" s="2">
        <v>131813.07911400002</v>
      </c>
      <c r="D29934" s="2">
        <v>191865.11338924698</v>
      </c>
      <c r="E29934" s="2">
        <v>95849.077649247003</v>
      </c>
      <c r="F29934" s="2">
        <v>97458.816343247017</v>
      </c>
    </row>
    <row r="29935" spans="1:6" x14ac:dyDescent="0.25">
      <c r="A29935" s="3">
        <v>45238.677083246119</v>
      </c>
      <c r="B29935" s="2">
        <v>113195.92766599997</v>
      </c>
      <c r="C29935" s="2">
        <v>130492.00169399998</v>
      </c>
      <c r="D29935" s="2">
        <v>191229.21167924695</v>
      </c>
      <c r="E29935" s="2">
        <v>99391.806870246946</v>
      </c>
      <c r="F29935" s="2">
        <v>99972.20228424696</v>
      </c>
    </row>
    <row r="29936" spans="1:6" x14ac:dyDescent="0.25">
      <c r="A29936" s="3">
        <v>45238.687499912783</v>
      </c>
      <c r="B29936" s="2">
        <v>111882.007212</v>
      </c>
      <c r="C29936" s="2">
        <v>130801.94896699997</v>
      </c>
      <c r="D29936" s="2">
        <v>192820.56982724697</v>
      </c>
      <c r="E29936" s="2">
        <v>104653.84375224698</v>
      </c>
      <c r="F29936" s="2">
        <v>104275.61304324697</v>
      </c>
    </row>
    <row r="29937" spans="1:6" x14ac:dyDescent="0.25">
      <c r="A29937" s="3">
        <v>45238.697916579447</v>
      </c>
      <c r="B29937" s="2">
        <v>108694.91273900001</v>
      </c>
      <c r="C29937" s="2">
        <v>128727.92912600002</v>
      </c>
      <c r="D29937" s="2">
        <v>191684.28414124702</v>
      </c>
      <c r="E29937" s="2">
        <v>107801.98506124699</v>
      </c>
      <c r="F29937" s="2">
        <v>107123.896573247</v>
      </c>
    </row>
    <row r="29938" spans="1:6" x14ac:dyDescent="0.25">
      <c r="A29938" s="3">
        <v>45238.708333246112</v>
      </c>
      <c r="B29938" s="2">
        <v>105170.80482</v>
      </c>
      <c r="C29938" s="2">
        <v>126033.14945200001</v>
      </c>
      <c r="D29938" s="2">
        <v>190536.85273824699</v>
      </c>
      <c r="E29938" s="2">
        <v>112717.41414824697</v>
      </c>
      <c r="F29938" s="2">
        <v>111689.31592724696</v>
      </c>
    </row>
    <row r="29939" spans="1:6" x14ac:dyDescent="0.25">
      <c r="A29939" s="3">
        <v>45238.718749912776</v>
      </c>
      <c r="B29939" s="2">
        <v>111449.82714000002</v>
      </c>
      <c r="C29939" s="2">
        <v>133435.72182200002</v>
      </c>
      <c r="D29939" s="2">
        <v>199489.40464577271</v>
      </c>
      <c r="E29939" s="2">
        <v>118392.43649677272</v>
      </c>
      <c r="F29939" s="2">
        <v>116913.92733477273</v>
      </c>
    </row>
    <row r="29940" spans="1:6" x14ac:dyDescent="0.25">
      <c r="A29940" s="3">
        <v>45238.72916657944</v>
      </c>
      <c r="B29940" s="2">
        <v>117747.86496899999</v>
      </c>
      <c r="C29940" s="2">
        <v>139675.156777</v>
      </c>
      <c r="D29940" s="2">
        <v>207156.34182824695</v>
      </c>
      <c r="E29940" s="2">
        <v>121617.79086624696</v>
      </c>
      <c r="F29940" s="2">
        <v>119809.85676924695</v>
      </c>
    </row>
    <row r="29941" spans="1:6" x14ac:dyDescent="0.25">
      <c r="A29941" s="3">
        <v>45238.739583246104</v>
      </c>
      <c r="B29941" s="2">
        <v>115989.23749900001</v>
      </c>
      <c r="C29941" s="2">
        <v>137812.69834600002</v>
      </c>
      <c r="D29941" s="2">
        <v>206401.59626224698</v>
      </c>
      <c r="E29941" s="2">
        <v>123796.62928224701</v>
      </c>
      <c r="F29941" s="2">
        <v>121805.95649524701</v>
      </c>
    </row>
    <row r="29942" spans="1:6" x14ac:dyDescent="0.25">
      <c r="A29942" s="3">
        <v>45238.749999912769</v>
      </c>
      <c r="B29942" s="2">
        <v>115448.077074</v>
      </c>
      <c r="C29942" s="2">
        <v>137218.57581600003</v>
      </c>
      <c r="D29942" s="2">
        <v>205033.40952624698</v>
      </c>
      <c r="E29942" s="2">
        <v>125072.37132524699</v>
      </c>
      <c r="F29942" s="2">
        <v>123005.28996924699</v>
      </c>
    </row>
    <row r="29943" spans="1:6" x14ac:dyDescent="0.25">
      <c r="A29943" s="3">
        <v>45238.760416579433</v>
      </c>
      <c r="B29943" s="2">
        <v>113724.080359</v>
      </c>
      <c r="C29943" s="2">
        <v>134968.12142299998</v>
      </c>
      <c r="D29943" s="2">
        <v>201327.94014224698</v>
      </c>
      <c r="E29943" s="2">
        <v>122843.82547524699</v>
      </c>
      <c r="F29943" s="2">
        <v>120966.461059247</v>
      </c>
    </row>
    <row r="29944" spans="1:6" x14ac:dyDescent="0.25">
      <c r="A29944" s="3">
        <v>45238.770833246097</v>
      </c>
      <c r="B29944" s="2">
        <v>117926.77006800001</v>
      </c>
      <c r="C29944" s="2">
        <v>139030.575411</v>
      </c>
      <c r="D29944" s="2">
        <v>206035.79997924701</v>
      </c>
      <c r="E29944" s="2">
        <v>122215.41310624698</v>
      </c>
      <c r="F29944" s="2">
        <v>120379.33078724699</v>
      </c>
    </row>
    <row r="29945" spans="1:6" x14ac:dyDescent="0.25">
      <c r="A29945" s="3">
        <v>45238.781249912761</v>
      </c>
      <c r="B29945" s="2">
        <v>124378.92098200003</v>
      </c>
      <c r="C29945" s="2">
        <v>145286.299092</v>
      </c>
      <c r="D29945" s="2">
        <v>213796.28876624699</v>
      </c>
      <c r="E29945" s="2">
        <v>122430.80483824699</v>
      </c>
      <c r="F29945" s="2">
        <v>120581.25220924699</v>
      </c>
    </row>
    <row r="29946" spans="1:6" x14ac:dyDescent="0.25">
      <c r="A29946" s="3">
        <v>45238.791666579426</v>
      </c>
      <c r="B29946" s="2">
        <v>120854.381027</v>
      </c>
      <c r="C29946" s="2">
        <v>141227.158318</v>
      </c>
      <c r="D29946" s="2">
        <v>210614.51660524699</v>
      </c>
      <c r="E29946" s="2">
        <v>122581.37597524696</v>
      </c>
      <c r="F29946" s="2">
        <v>120731.72580024696</v>
      </c>
    </row>
    <row r="29947" spans="1:6" x14ac:dyDescent="0.25">
      <c r="A29947" s="3">
        <v>45238.80208324609</v>
      </c>
      <c r="B29947" s="2">
        <v>110664.011161</v>
      </c>
      <c r="C29947" s="2">
        <v>129401.36785199998</v>
      </c>
      <c r="D29947" s="2">
        <v>199795.62159824697</v>
      </c>
      <c r="E29947" s="2">
        <v>119976.37224524698</v>
      </c>
      <c r="F29947" s="2">
        <v>118349.60233224698</v>
      </c>
    </row>
    <row r="29948" spans="1:6" x14ac:dyDescent="0.25">
      <c r="A29948" s="3">
        <v>45238.812499912754</v>
      </c>
      <c r="B29948" s="2">
        <v>107109.82842400001</v>
      </c>
      <c r="C29948" s="2">
        <v>125270.57758900002</v>
      </c>
      <c r="D29948" s="2">
        <v>194333.49300177273</v>
      </c>
      <c r="E29948" s="2">
        <v>116169.44248377273</v>
      </c>
      <c r="F29948" s="2">
        <v>114858.77843577272</v>
      </c>
    </row>
    <row r="29949" spans="1:6" x14ac:dyDescent="0.25">
      <c r="A29949" s="3">
        <v>45238.822916579418</v>
      </c>
      <c r="B29949" s="2">
        <v>105546.402326</v>
      </c>
      <c r="C29949" s="2">
        <v>123348.10433999999</v>
      </c>
      <c r="D29949" s="2">
        <v>193359.37201024697</v>
      </c>
      <c r="E29949" s="2">
        <v>114305.73243724696</v>
      </c>
      <c r="F29949" s="2">
        <v>113137.78398124696</v>
      </c>
    </row>
    <row r="29950" spans="1:6" x14ac:dyDescent="0.25">
      <c r="A29950" s="3">
        <v>45238.833333246082</v>
      </c>
      <c r="B29950" s="2">
        <v>104541.874925</v>
      </c>
      <c r="C29950" s="2">
        <v>122037.88243800002</v>
      </c>
      <c r="D29950" s="2">
        <v>191587.86314524701</v>
      </c>
      <c r="E29950" s="2">
        <v>111623.28628824699</v>
      </c>
      <c r="F29950" s="2">
        <v>110217.460222247</v>
      </c>
    </row>
    <row r="29951" spans="1:6" x14ac:dyDescent="0.25">
      <c r="A29951" s="3">
        <v>45238.843749912747</v>
      </c>
      <c r="B29951" s="2">
        <v>96743.43162399999</v>
      </c>
      <c r="C29951" s="2">
        <v>113541.2889</v>
      </c>
      <c r="D29951" s="2">
        <v>183147.071814247</v>
      </c>
      <c r="E29951" s="2">
        <v>108029.71192124701</v>
      </c>
      <c r="F29951" s="2">
        <v>106915.380989247</v>
      </c>
    </row>
    <row r="29952" spans="1:6" x14ac:dyDescent="0.25">
      <c r="A29952" s="3">
        <v>45238.854166579411</v>
      </c>
      <c r="B29952" s="2">
        <v>98207.334160999977</v>
      </c>
      <c r="C29952" s="2">
        <v>113829.23248399999</v>
      </c>
      <c r="D29952" s="2">
        <v>182454.50220624698</v>
      </c>
      <c r="E29952" s="2">
        <v>103257.40758924698</v>
      </c>
      <c r="F29952" s="2">
        <v>102452.32482724698</v>
      </c>
    </row>
    <row r="29953" spans="1:6" x14ac:dyDescent="0.25">
      <c r="A29953" s="3">
        <v>45238.864583246075</v>
      </c>
      <c r="B29953" s="2">
        <v>100466.25244</v>
      </c>
      <c r="C29953" s="2">
        <v>114949.548689</v>
      </c>
      <c r="D29953" s="2">
        <v>183946.09131624695</v>
      </c>
      <c r="E29953" s="2">
        <v>100286.58428424697</v>
      </c>
      <c r="F29953" s="2">
        <v>99538.219561246966</v>
      </c>
    </row>
    <row r="29954" spans="1:6" x14ac:dyDescent="0.25">
      <c r="A29954" s="3">
        <v>45238.874999912739</v>
      </c>
      <c r="B29954" s="2">
        <v>99347.761777000007</v>
      </c>
      <c r="C29954" s="2">
        <v>113244.54883000001</v>
      </c>
      <c r="D29954" s="2">
        <v>180797.54209577272</v>
      </c>
      <c r="E29954" s="2">
        <v>97695.953763772704</v>
      </c>
      <c r="F29954" s="2">
        <v>97118.50873677271</v>
      </c>
    </row>
    <row r="29955" spans="1:6" x14ac:dyDescent="0.25">
      <c r="A29955" s="3">
        <v>45238.885416579404</v>
      </c>
      <c r="B29955" s="2">
        <v>97329.010888999983</v>
      </c>
      <c r="C29955" s="2">
        <v>110251.20130699998</v>
      </c>
      <c r="D29955" s="2">
        <v>178771.34192272121</v>
      </c>
      <c r="E29955" s="2">
        <v>96298.766642721253</v>
      </c>
      <c r="F29955" s="2">
        <v>95849.630792721247</v>
      </c>
    </row>
    <row r="29956" spans="1:6" x14ac:dyDescent="0.25">
      <c r="A29956" s="3">
        <v>45238.895833246068</v>
      </c>
      <c r="B29956" s="2">
        <v>101986.55825799999</v>
      </c>
      <c r="C29956" s="2">
        <v>114709.08420100002</v>
      </c>
      <c r="D29956" s="2">
        <v>183019.894217247</v>
      </c>
      <c r="E29956" s="2">
        <v>94022.62396824699</v>
      </c>
      <c r="F29956" s="2">
        <v>93698.500908246991</v>
      </c>
    </row>
    <row r="29957" spans="1:6" x14ac:dyDescent="0.25">
      <c r="A29957" s="3">
        <v>45238.906249912732</v>
      </c>
      <c r="B29957" s="2">
        <v>112017.333595</v>
      </c>
      <c r="C29957" s="2">
        <v>124160.514023</v>
      </c>
      <c r="D29957" s="2">
        <v>188447.43935924693</v>
      </c>
      <c r="E29957" s="2">
        <v>88110.525720246937</v>
      </c>
      <c r="F29957" s="2">
        <v>88153.421138246937</v>
      </c>
    </row>
    <row r="29958" spans="1:6" x14ac:dyDescent="0.25">
      <c r="A29958" s="3">
        <v>45238.916666579396</v>
      </c>
      <c r="B29958" s="2">
        <v>109284.36135000001</v>
      </c>
      <c r="C29958" s="2">
        <v>120604.45063599999</v>
      </c>
      <c r="D29958" s="2">
        <v>183697.16697524698</v>
      </c>
      <c r="E29958" s="2">
        <v>85365.636689247011</v>
      </c>
      <c r="F29958" s="2">
        <v>85537.571731247008</v>
      </c>
    </row>
    <row r="29959" spans="1:6" x14ac:dyDescent="0.25">
      <c r="A29959" s="3">
        <v>45238.927083246061</v>
      </c>
      <c r="B29959" s="2">
        <v>109018.02096200001</v>
      </c>
      <c r="C29959" s="2">
        <v>120412.30059199999</v>
      </c>
      <c r="D29959" s="2">
        <v>181454.66676624701</v>
      </c>
      <c r="E29959" s="2">
        <v>83857.519180247007</v>
      </c>
      <c r="F29959" s="2">
        <v>84052.520043247001</v>
      </c>
    </row>
    <row r="29960" spans="1:6" x14ac:dyDescent="0.25">
      <c r="A29960" s="3">
        <v>45238.937499912725</v>
      </c>
      <c r="B29960" s="2">
        <v>96743.431624000004</v>
      </c>
      <c r="C29960" s="2">
        <v>107511.63202399999</v>
      </c>
      <c r="D29960" s="2">
        <v>167489.74909224699</v>
      </c>
      <c r="E29960" s="2">
        <v>79936.14226424697</v>
      </c>
      <c r="F29960" s="2">
        <v>80411.302474246972</v>
      </c>
    </row>
    <row r="29961" spans="1:6" x14ac:dyDescent="0.25">
      <c r="A29961" s="3">
        <v>45238.947916579389</v>
      </c>
      <c r="B29961" s="2">
        <v>93504.826348000002</v>
      </c>
      <c r="C29961" s="2">
        <v>104194.657743</v>
      </c>
      <c r="D29961" s="2">
        <v>164968.85605024698</v>
      </c>
      <c r="E29961" s="2">
        <v>75959.13339624698</v>
      </c>
      <c r="F29961" s="2">
        <v>76600.656109246978</v>
      </c>
    </row>
    <row r="29962" spans="1:6" x14ac:dyDescent="0.25">
      <c r="A29962" s="3">
        <v>45238.958333246053</v>
      </c>
      <c r="B29962" s="2">
        <v>91231.676575000005</v>
      </c>
      <c r="C29962" s="2">
        <v>102033.47052</v>
      </c>
      <c r="D29962" s="2">
        <v>162680.61622277269</v>
      </c>
      <c r="E29962" s="2">
        <v>74223.2109947727</v>
      </c>
      <c r="F29962" s="2">
        <v>73697.789164772708</v>
      </c>
    </row>
    <row r="29963" spans="1:6" x14ac:dyDescent="0.25">
      <c r="A29963" s="3">
        <v>45238.968749912718</v>
      </c>
      <c r="B29963" s="2">
        <v>94112.394698999997</v>
      </c>
      <c r="C29963" s="2">
        <v>104003.58324099999</v>
      </c>
      <c r="D29963" s="2">
        <v>166679.29520124698</v>
      </c>
      <c r="E29963" s="2">
        <v>74041.922393246976</v>
      </c>
      <c r="F29963" s="2">
        <v>73514.191972246976</v>
      </c>
    </row>
    <row r="29964" spans="1:6" x14ac:dyDescent="0.25">
      <c r="A29964" s="3">
        <v>45238.979166579382</v>
      </c>
      <c r="B29964" s="2">
        <v>94077.427446999995</v>
      </c>
      <c r="C29964" s="2">
        <v>102891.710823</v>
      </c>
      <c r="D29964" s="2">
        <v>163958.79350772128</v>
      </c>
      <c r="E29964" s="2">
        <v>69884.197855721286</v>
      </c>
      <c r="F29964" s="2">
        <v>69550.922027721273</v>
      </c>
    </row>
    <row r="29965" spans="1:6" x14ac:dyDescent="0.25">
      <c r="A29965" s="3">
        <v>45238.989583246046</v>
      </c>
      <c r="B29965" s="2">
        <v>92390.154459999991</v>
      </c>
      <c r="C29965" s="2">
        <v>102083.733221</v>
      </c>
      <c r="D29965" s="2">
        <v>161529.7240047727</v>
      </c>
      <c r="E29965" s="2">
        <v>66801.699644772714</v>
      </c>
      <c r="F29965" s="2">
        <v>66521.409269772703</v>
      </c>
    </row>
    <row r="29966" spans="1:6" x14ac:dyDescent="0.25">
      <c r="A29966" s="3">
        <v>45238.99999991271</v>
      </c>
      <c r="B29966" s="2">
        <v>92106.008316000007</v>
      </c>
      <c r="C29966" s="2">
        <v>101846.70335500001</v>
      </c>
      <c r="D29966" s="2">
        <v>161295.77241024698</v>
      </c>
      <c r="E29966" s="2">
        <v>64592.112896246981</v>
      </c>
      <c r="F29966" s="2">
        <v>64369.493788246982</v>
      </c>
    </row>
    <row r="29967" spans="1:6" x14ac:dyDescent="0.25">
      <c r="A29967" s="3">
        <v>45239.010416579375</v>
      </c>
      <c r="B29967" s="2">
        <v>89775.793961000003</v>
      </c>
      <c r="C29967" s="2">
        <v>99179.034709</v>
      </c>
      <c r="D29967" s="2">
        <v>156155.081205247</v>
      </c>
      <c r="E29967" s="2">
        <v>61554.356222246999</v>
      </c>
      <c r="F29967" s="2">
        <v>61422.128418246997</v>
      </c>
    </row>
    <row r="29968" spans="1:6" x14ac:dyDescent="0.25">
      <c r="A29968" s="3">
        <v>45239.020833246039</v>
      </c>
      <c r="B29968" s="2">
        <v>85429.112437000003</v>
      </c>
      <c r="C29968" s="2">
        <v>94142.032714000001</v>
      </c>
      <c r="D29968" s="2">
        <v>151084.726688247</v>
      </c>
      <c r="E29968" s="2">
        <v>60112.511455246982</v>
      </c>
      <c r="F29968" s="2">
        <v>60010.772875246985</v>
      </c>
    </row>
    <row r="29969" spans="1:6" x14ac:dyDescent="0.25">
      <c r="A29969" s="3">
        <v>45239.031249912703</v>
      </c>
      <c r="B29969" s="2">
        <v>81347.960722999997</v>
      </c>
      <c r="C29969" s="2">
        <v>89002.505571000002</v>
      </c>
      <c r="D29969" s="2">
        <v>145178.10804824697</v>
      </c>
      <c r="E29969" s="2">
        <v>58214.040754246962</v>
      </c>
      <c r="F29969" s="2">
        <v>58199.666314246962</v>
      </c>
    </row>
    <row r="29970" spans="1:6" x14ac:dyDescent="0.25">
      <c r="A29970" s="3">
        <v>45239.041666579367</v>
      </c>
      <c r="B29970" s="2">
        <v>79632.912665999989</v>
      </c>
      <c r="C29970" s="2">
        <v>86760.009333999988</v>
      </c>
      <c r="D29970" s="2">
        <v>141968.956068247</v>
      </c>
      <c r="E29970" s="2">
        <v>56531.985094247</v>
      </c>
      <c r="F29970" s="2">
        <v>56658.083400247</v>
      </c>
    </row>
    <row r="29971" spans="1:6" x14ac:dyDescent="0.25">
      <c r="A29971" s="3">
        <v>45239.052083246032</v>
      </c>
      <c r="B29971" s="2">
        <v>77283.133796999988</v>
      </c>
      <c r="C29971" s="2">
        <v>85059.928653999988</v>
      </c>
      <c r="D29971" s="2">
        <v>139760.95223724697</v>
      </c>
      <c r="E29971" s="2">
        <v>55190.838608246973</v>
      </c>
      <c r="F29971" s="2">
        <v>55339.445906246976</v>
      </c>
    </row>
    <row r="29972" spans="1:6" x14ac:dyDescent="0.25">
      <c r="A29972" s="3">
        <v>45239.062499912696</v>
      </c>
      <c r="B29972" s="2">
        <v>74981.109328999999</v>
      </c>
      <c r="C29972" s="2">
        <v>82382.089489000005</v>
      </c>
      <c r="D29972" s="2">
        <v>135992.35470624699</v>
      </c>
      <c r="E29972" s="2">
        <v>54075.274046246988</v>
      </c>
      <c r="F29972" s="2">
        <v>54259.203830246988</v>
      </c>
    </row>
    <row r="29973" spans="1:6" x14ac:dyDescent="0.25">
      <c r="A29973" s="3">
        <v>45239.07291657936</v>
      </c>
      <c r="B29973" s="2">
        <v>74407.733129</v>
      </c>
      <c r="C29973" s="2">
        <v>81724.912561999998</v>
      </c>
      <c r="D29973" s="2">
        <v>135490.16367324701</v>
      </c>
      <c r="E29973" s="2">
        <v>53171.870846247017</v>
      </c>
      <c r="F29973" s="2">
        <v>53369.364758247022</v>
      </c>
    </row>
    <row r="29974" spans="1:6" x14ac:dyDescent="0.25">
      <c r="A29974" s="3">
        <v>45239.083333246024</v>
      </c>
      <c r="B29974" s="2">
        <v>71378.52027600001</v>
      </c>
      <c r="C29974" s="2">
        <v>79362.766059000016</v>
      </c>
      <c r="D29974" s="2">
        <v>133645.305237247</v>
      </c>
      <c r="E29974" s="2">
        <v>52103.547611246999</v>
      </c>
      <c r="F29974" s="2">
        <v>52358.622601247</v>
      </c>
    </row>
    <row r="29975" spans="1:6" x14ac:dyDescent="0.25">
      <c r="A29975" s="3">
        <v>45239.093749912689</v>
      </c>
      <c r="B29975" s="2">
        <v>69898.697751999993</v>
      </c>
      <c r="C29975" s="2">
        <v>78863.896704999992</v>
      </c>
      <c r="D29975" s="2">
        <v>132355.99747272124</v>
      </c>
      <c r="E29975" s="2">
        <v>51761.432111721238</v>
      </c>
      <c r="F29975" s="2">
        <v>52054.21166972124</v>
      </c>
    </row>
    <row r="29976" spans="1:6" x14ac:dyDescent="0.25">
      <c r="A29976" s="3">
        <v>45239.104166579353</v>
      </c>
      <c r="B29976" s="2">
        <v>68607.010142000014</v>
      </c>
      <c r="C29976" s="2">
        <v>77472.959325000003</v>
      </c>
      <c r="D29976" s="2">
        <v>130944.89675824701</v>
      </c>
      <c r="E29976" s="2">
        <v>51249.392479246992</v>
      </c>
      <c r="F29976" s="2">
        <v>51548.009826246991</v>
      </c>
    </row>
    <row r="29977" spans="1:6" x14ac:dyDescent="0.25">
      <c r="A29977" s="3">
        <v>45239.114583246017</v>
      </c>
      <c r="B29977" s="2">
        <v>69482.743430000002</v>
      </c>
      <c r="C29977" s="2">
        <v>77596.13270799999</v>
      </c>
      <c r="D29977" s="2">
        <v>130920.32347524697</v>
      </c>
      <c r="E29977" s="2">
        <v>50959.04837224698</v>
      </c>
      <c r="F29977" s="2">
        <v>51236.061756246978</v>
      </c>
    </row>
    <row r="29978" spans="1:6" x14ac:dyDescent="0.25">
      <c r="A29978" s="3">
        <v>45239.124999912681</v>
      </c>
      <c r="B29978" s="2">
        <v>68515.055002000008</v>
      </c>
      <c r="C29978" s="2">
        <v>76825.096147000004</v>
      </c>
      <c r="D29978" s="2">
        <v>130374.479084247</v>
      </c>
      <c r="E29978" s="2">
        <v>51676.77101324698</v>
      </c>
      <c r="F29978" s="2">
        <v>51983.636545246984</v>
      </c>
    </row>
    <row r="29979" spans="1:6" x14ac:dyDescent="0.25">
      <c r="A29979" s="3">
        <v>45239.135416579345</v>
      </c>
      <c r="B29979" s="2">
        <v>67056.829333000001</v>
      </c>
      <c r="C29979" s="2">
        <v>76085.569115000006</v>
      </c>
      <c r="D29979" s="2">
        <v>128509.54835424697</v>
      </c>
      <c r="E29979" s="2">
        <v>52130.326516246991</v>
      </c>
      <c r="F29979" s="2">
        <v>52475.241808246989</v>
      </c>
    </row>
    <row r="29980" spans="1:6" x14ac:dyDescent="0.25">
      <c r="A29980" s="3">
        <v>45239.14583324601</v>
      </c>
      <c r="B29980" s="2">
        <v>65966.346176999999</v>
      </c>
      <c r="C29980" s="2">
        <v>75146.152101</v>
      </c>
      <c r="D29980" s="2">
        <v>127747.14881124698</v>
      </c>
      <c r="E29980" s="2">
        <v>52233.840639246977</v>
      </c>
      <c r="F29980" s="2">
        <v>52591.529688246977</v>
      </c>
    </row>
    <row r="29981" spans="1:6" x14ac:dyDescent="0.25">
      <c r="A29981" s="3">
        <v>45239.156249912674</v>
      </c>
      <c r="B29981" s="2">
        <v>67582.333379999996</v>
      </c>
      <c r="C29981" s="2">
        <v>76395.676781000002</v>
      </c>
      <c r="D29981" s="2">
        <v>129392.93275524699</v>
      </c>
      <c r="E29981" s="2">
        <v>53019.232413246995</v>
      </c>
      <c r="F29981" s="2">
        <v>53274.915164246995</v>
      </c>
    </row>
    <row r="29982" spans="1:6" x14ac:dyDescent="0.25">
      <c r="A29982" s="3">
        <v>45239.166666579338</v>
      </c>
      <c r="B29982" s="2">
        <v>67394.030006999994</v>
      </c>
      <c r="C29982" s="2">
        <v>76719.780998000002</v>
      </c>
      <c r="D29982" s="2">
        <v>130423.20812524698</v>
      </c>
      <c r="E29982" s="2">
        <v>53170.339706246981</v>
      </c>
      <c r="F29982" s="2">
        <v>53303.475959246978</v>
      </c>
    </row>
    <row r="29983" spans="1:6" x14ac:dyDescent="0.25">
      <c r="A29983" s="3">
        <v>45239.177083246002</v>
      </c>
      <c r="B29983" s="2">
        <v>65265.589767000012</v>
      </c>
      <c r="C29983" s="2">
        <v>75397.204207999996</v>
      </c>
      <c r="D29983" s="2">
        <v>128138.67911624699</v>
      </c>
      <c r="E29983" s="2">
        <v>53597.140247246993</v>
      </c>
      <c r="F29983" s="2">
        <v>54907.010408246999</v>
      </c>
    </row>
    <row r="29984" spans="1:6" x14ac:dyDescent="0.25">
      <c r="A29984" s="3">
        <v>45239.187499912667</v>
      </c>
      <c r="B29984" s="2">
        <v>64512.237932999997</v>
      </c>
      <c r="C29984" s="2">
        <v>74021.502961999999</v>
      </c>
      <c r="D29984" s="2">
        <v>127477.50025577271</v>
      </c>
      <c r="E29984" s="2">
        <v>53525.360529772712</v>
      </c>
      <c r="F29984" s="2">
        <v>55070.667881772715</v>
      </c>
    </row>
    <row r="29985" spans="1:6" x14ac:dyDescent="0.25">
      <c r="A29985" s="3">
        <v>45239.197916579331</v>
      </c>
      <c r="B29985" s="2">
        <v>65449.541682999996</v>
      </c>
      <c r="C29985" s="2">
        <v>74637.239874999999</v>
      </c>
      <c r="D29985" s="2">
        <v>129165.87647224696</v>
      </c>
      <c r="E29985" s="2">
        <v>54866.331825246969</v>
      </c>
      <c r="F29985" s="2">
        <v>56416.35574824697</v>
      </c>
    </row>
    <row r="29986" spans="1:6" x14ac:dyDescent="0.25">
      <c r="A29986" s="3">
        <v>45239.208333245995</v>
      </c>
      <c r="B29986" s="2">
        <v>65248.070412000008</v>
      </c>
      <c r="C29986" s="2">
        <v>73803.881485999998</v>
      </c>
      <c r="D29986" s="2">
        <v>130083.384415247</v>
      </c>
      <c r="E29986" s="2">
        <v>56836.528301246988</v>
      </c>
      <c r="F29986" s="2">
        <v>58325.406561246993</v>
      </c>
    </row>
    <row r="29987" spans="1:6" x14ac:dyDescent="0.25">
      <c r="A29987" s="3">
        <v>45239.218749912659</v>
      </c>
      <c r="B29987" s="2">
        <v>69093.048811000015</v>
      </c>
      <c r="C29987" s="2">
        <v>78873.592786000023</v>
      </c>
      <c r="D29987" s="2">
        <v>135793.480984247</v>
      </c>
      <c r="E29987" s="2">
        <v>59503.601899246998</v>
      </c>
      <c r="F29987" s="2">
        <v>60928.034759246999</v>
      </c>
    </row>
    <row r="29988" spans="1:6" x14ac:dyDescent="0.25">
      <c r="A29988" s="3">
        <v>45239.229166579324</v>
      </c>
      <c r="B29988" s="2">
        <v>71172.755406000011</v>
      </c>
      <c r="C29988" s="2">
        <v>81346.526093000022</v>
      </c>
      <c r="D29988" s="2">
        <v>139463.00101424698</v>
      </c>
      <c r="E29988" s="2">
        <v>61877.370597246983</v>
      </c>
      <c r="F29988" s="2">
        <v>63219.519329246985</v>
      </c>
    </row>
    <row r="29989" spans="1:6" x14ac:dyDescent="0.25">
      <c r="A29989" s="3">
        <v>45239.239583245988</v>
      </c>
      <c r="B29989" s="2">
        <v>76880.525394000011</v>
      </c>
      <c r="C29989" s="2">
        <v>87111.389474000025</v>
      </c>
      <c r="D29989" s="2">
        <v>146814.40461724703</v>
      </c>
      <c r="E29989" s="2">
        <v>64872.873216247019</v>
      </c>
      <c r="F29989" s="2">
        <v>66024.960306247012</v>
      </c>
    </row>
    <row r="29990" spans="1:6" x14ac:dyDescent="0.25">
      <c r="A29990" s="3">
        <v>45239.249999912652</v>
      </c>
      <c r="B29990" s="2">
        <v>85783.36898900001</v>
      </c>
      <c r="C29990" s="2">
        <v>97280.910764</v>
      </c>
      <c r="D29990" s="2">
        <v>157255.42015572125</v>
      </c>
      <c r="E29990" s="2">
        <v>68453.310297721255</v>
      </c>
      <c r="F29990" s="2">
        <v>69384.730236721254</v>
      </c>
    </row>
    <row r="29991" spans="1:6" x14ac:dyDescent="0.25">
      <c r="A29991" s="3">
        <v>45239.260416579316</v>
      </c>
      <c r="B29991" s="2">
        <v>91480.866645000002</v>
      </c>
      <c r="C29991" s="2">
        <v>104318.825599</v>
      </c>
      <c r="D29991" s="2">
        <v>165449.43207024698</v>
      </c>
      <c r="E29991" s="2">
        <v>73156.897201246989</v>
      </c>
      <c r="F29991" s="2">
        <v>73859.274393246975</v>
      </c>
    </row>
    <row r="29992" spans="1:6" x14ac:dyDescent="0.25">
      <c r="A29992" s="3">
        <v>45239.270833245981</v>
      </c>
      <c r="B29992" s="2">
        <v>92975.914596000002</v>
      </c>
      <c r="C29992" s="2">
        <v>106927.095275</v>
      </c>
      <c r="D29992" s="2">
        <v>169000.58399477269</v>
      </c>
      <c r="E29992" s="2">
        <v>78303.390207772682</v>
      </c>
      <c r="F29992" s="2">
        <v>78774.651288772686</v>
      </c>
    </row>
    <row r="29993" spans="1:6" x14ac:dyDescent="0.25">
      <c r="A29993" s="3">
        <v>45239.281249912645</v>
      </c>
      <c r="B29993" s="2">
        <v>98779.744236000013</v>
      </c>
      <c r="C29993" s="2">
        <v>114577.65269300001</v>
      </c>
      <c r="D29993" s="2">
        <v>177170.21243224706</v>
      </c>
      <c r="E29993" s="2">
        <v>83498.101504247024</v>
      </c>
      <c r="F29993" s="2">
        <v>83682.801302247026</v>
      </c>
    </row>
    <row r="29994" spans="1:6" x14ac:dyDescent="0.25">
      <c r="A29994" s="3">
        <v>45239.291666579309</v>
      </c>
      <c r="B29994" s="2">
        <v>99063.755869000001</v>
      </c>
      <c r="C29994" s="2">
        <v>116016.47223100001</v>
      </c>
      <c r="D29994" s="2">
        <v>179718.01115772128</v>
      </c>
      <c r="E29994" s="2">
        <v>86924.894467721271</v>
      </c>
      <c r="F29994" s="2">
        <v>86885.178070721275</v>
      </c>
    </row>
    <row r="29995" spans="1:6" x14ac:dyDescent="0.25">
      <c r="A29995" s="3">
        <v>45239.302083245973</v>
      </c>
      <c r="B29995" s="2">
        <v>100553.63078300002</v>
      </c>
      <c r="C29995" s="2">
        <v>118738.25583700002</v>
      </c>
      <c r="D29995" s="2">
        <v>182358.876249247</v>
      </c>
      <c r="E29995" s="2">
        <v>89682.914152246987</v>
      </c>
      <c r="F29995" s="2">
        <v>89514.275087246991</v>
      </c>
    </row>
    <row r="29996" spans="1:6" x14ac:dyDescent="0.25">
      <c r="A29996" s="3">
        <v>45239.312499912638</v>
      </c>
      <c r="B29996" s="2">
        <v>102724.808489</v>
      </c>
      <c r="C29996" s="2">
        <v>121369.148357</v>
      </c>
      <c r="D29996" s="2">
        <v>185776.35653877273</v>
      </c>
      <c r="E29996" s="2">
        <v>91554.785027772712</v>
      </c>
      <c r="F29996" s="2">
        <v>91281.047820772714</v>
      </c>
    </row>
    <row r="29997" spans="1:6" x14ac:dyDescent="0.25">
      <c r="A29997" s="3">
        <v>45239.322916579302</v>
      </c>
      <c r="B29997" s="2">
        <v>108384.896521</v>
      </c>
      <c r="C29997" s="2">
        <v>126506.625761</v>
      </c>
      <c r="D29997" s="2">
        <v>191885.87093224699</v>
      </c>
      <c r="E29997" s="2">
        <v>92438.689635246963</v>
      </c>
      <c r="F29997" s="2">
        <v>92101.731634246957</v>
      </c>
    </row>
    <row r="29998" spans="1:6" x14ac:dyDescent="0.25">
      <c r="A29998" s="3">
        <v>45239.333333245966</v>
      </c>
      <c r="B29998" s="2">
        <v>108756.041891</v>
      </c>
      <c r="C29998" s="2">
        <v>126565.07104500002</v>
      </c>
      <c r="D29998" s="2">
        <v>191524.73170824698</v>
      </c>
      <c r="E29998" s="2">
        <v>93828.169419247002</v>
      </c>
      <c r="F29998" s="2">
        <v>93386.260181247009</v>
      </c>
    </row>
    <row r="29999" spans="1:6" x14ac:dyDescent="0.25">
      <c r="A29999" s="3">
        <v>45239.34374991263</v>
      </c>
      <c r="B29999" s="2">
        <v>108585.75287800001</v>
      </c>
      <c r="C29999" s="2">
        <v>126637.41740900002</v>
      </c>
      <c r="D29999" s="2">
        <v>190080.51994624696</v>
      </c>
      <c r="E29999" s="2">
        <v>96366.172669246967</v>
      </c>
      <c r="F29999" s="2">
        <v>95849.710396246955</v>
      </c>
    </row>
    <row r="30000" spans="1:6" x14ac:dyDescent="0.25">
      <c r="A30000" s="3">
        <v>45239.354166579295</v>
      </c>
      <c r="B30000" s="2">
        <v>107987.54180299999</v>
      </c>
      <c r="C30000" s="2">
        <v>125811.460758</v>
      </c>
      <c r="D30000" s="2">
        <v>189060.00784724698</v>
      </c>
      <c r="E30000" s="2">
        <v>97208.070413246969</v>
      </c>
      <c r="F30000" s="2">
        <v>96963.630472246979</v>
      </c>
    </row>
    <row r="30001" spans="1:6" x14ac:dyDescent="0.25">
      <c r="A30001" s="3">
        <v>45239.364583245959</v>
      </c>
      <c r="B30001" s="2">
        <v>106271.36451499999</v>
      </c>
      <c r="C30001" s="2">
        <v>122537.71516000001</v>
      </c>
      <c r="D30001" s="2">
        <v>186126.37204124703</v>
      </c>
      <c r="E30001" s="2">
        <v>95781.946253247006</v>
      </c>
      <c r="F30001" s="2">
        <v>95915.006268247002</v>
      </c>
    </row>
    <row r="30002" spans="1:6" x14ac:dyDescent="0.25">
      <c r="A30002" s="3">
        <v>45239.374999912623</v>
      </c>
      <c r="B30002" s="2">
        <v>105673.05503899998</v>
      </c>
      <c r="C30002" s="2">
        <v>121927.09159199998</v>
      </c>
      <c r="D30002" s="2">
        <v>185874.31428224698</v>
      </c>
      <c r="E30002" s="2">
        <v>97017.088157246995</v>
      </c>
      <c r="F30002" s="2">
        <v>97177.435092247004</v>
      </c>
    </row>
    <row r="30003" spans="1:6" x14ac:dyDescent="0.25">
      <c r="A30003" s="3">
        <v>45239.385416579287</v>
      </c>
      <c r="B30003" s="2">
        <v>106603.26245299999</v>
      </c>
      <c r="C30003" s="2">
        <v>122503.283568</v>
      </c>
      <c r="D30003" s="2">
        <v>187965.59818524701</v>
      </c>
      <c r="E30003" s="2">
        <v>98102.444532246998</v>
      </c>
      <c r="F30003" s="2">
        <v>98711.920914246992</v>
      </c>
    </row>
    <row r="30004" spans="1:6" x14ac:dyDescent="0.25">
      <c r="A30004" s="3">
        <v>45239.395833245952</v>
      </c>
      <c r="B30004" s="2">
        <v>111227.18373700003</v>
      </c>
      <c r="C30004" s="2">
        <v>127056.19691400001</v>
      </c>
      <c r="D30004" s="2">
        <v>192796.94428377273</v>
      </c>
      <c r="E30004" s="2">
        <v>97117.300418772691</v>
      </c>
      <c r="F30004" s="2">
        <v>98464.43957777269</v>
      </c>
    </row>
    <row r="30005" spans="1:6" x14ac:dyDescent="0.25">
      <c r="A30005" s="3">
        <v>45239.406249912616</v>
      </c>
      <c r="B30005" s="2">
        <v>113479.648522</v>
      </c>
      <c r="C30005" s="2">
        <v>129990.50592499999</v>
      </c>
      <c r="D30005" s="2">
        <v>194207.65510724694</v>
      </c>
      <c r="E30005" s="2">
        <v>97445.632700246948</v>
      </c>
      <c r="F30005" s="2">
        <v>98773.026191246943</v>
      </c>
    </row>
    <row r="30006" spans="1:6" x14ac:dyDescent="0.25">
      <c r="A30006" s="3">
        <v>45239.41666657928</v>
      </c>
      <c r="B30006" s="2">
        <v>117433.68464599999</v>
      </c>
      <c r="C30006" s="2">
        <v>133873.61808099999</v>
      </c>
      <c r="D30006" s="2">
        <v>198489.83027024698</v>
      </c>
      <c r="E30006" s="2">
        <v>100041.39228124697</v>
      </c>
      <c r="F30006" s="2">
        <v>100775.10519624696</v>
      </c>
    </row>
    <row r="30007" spans="1:6" x14ac:dyDescent="0.25">
      <c r="A30007" s="3">
        <v>45239.427083245944</v>
      </c>
      <c r="B30007" s="2">
        <v>120352.67284699999</v>
      </c>
      <c r="C30007" s="2">
        <v>137462.789506</v>
      </c>
      <c r="D30007" s="2">
        <v>201585.59302924699</v>
      </c>
      <c r="E30007" s="2">
        <v>100409.375844247</v>
      </c>
      <c r="F30007" s="2">
        <v>100907.49004524699</v>
      </c>
    </row>
    <row r="30008" spans="1:6" x14ac:dyDescent="0.25">
      <c r="A30008" s="3">
        <v>45239.437499912608</v>
      </c>
      <c r="B30008" s="2">
        <v>122477.17516500001</v>
      </c>
      <c r="C30008" s="2">
        <v>139758.74387200002</v>
      </c>
      <c r="D30008" s="2">
        <v>202468.362352247</v>
      </c>
      <c r="E30008" s="2">
        <v>101700.03114124699</v>
      </c>
      <c r="F30008" s="2">
        <v>102692.51673524699</v>
      </c>
    </row>
    <row r="30009" spans="1:6" x14ac:dyDescent="0.25">
      <c r="A30009" s="3">
        <v>45239.447916579273</v>
      </c>
      <c r="B30009" s="2">
        <v>123166.36969699997</v>
      </c>
      <c r="C30009" s="2">
        <v>140035.17517599999</v>
      </c>
      <c r="D30009" s="2">
        <v>203520.38459324694</v>
      </c>
      <c r="E30009" s="2">
        <v>101299.14971824696</v>
      </c>
      <c r="F30009" s="2">
        <v>102497.60453524697</v>
      </c>
    </row>
    <row r="30010" spans="1:6" x14ac:dyDescent="0.25">
      <c r="A30010" s="3">
        <v>45239.458333245937</v>
      </c>
      <c r="B30010" s="2">
        <v>126280.40918099998</v>
      </c>
      <c r="C30010" s="2">
        <v>143908.62818500001</v>
      </c>
      <c r="D30010" s="2">
        <v>207032.11535924696</v>
      </c>
      <c r="E30010" s="2">
        <v>103177.40112024697</v>
      </c>
      <c r="F30010" s="2">
        <v>103821.79717124696</v>
      </c>
    </row>
    <row r="30011" spans="1:6" x14ac:dyDescent="0.25">
      <c r="A30011" s="3">
        <v>45239.468749912601</v>
      </c>
      <c r="B30011" s="2">
        <v>131612.79598300002</v>
      </c>
      <c r="C30011" s="2">
        <v>149167.61424200004</v>
      </c>
      <c r="D30011" s="2">
        <v>210862.15746024702</v>
      </c>
      <c r="E30011" s="2">
        <v>103114.74818024701</v>
      </c>
      <c r="F30011" s="2">
        <v>103580.81267324701</v>
      </c>
    </row>
    <row r="30012" spans="1:6" x14ac:dyDescent="0.25">
      <c r="A30012" s="3">
        <v>45239.479166579265</v>
      </c>
      <c r="B30012" s="2">
        <v>139034.64823499997</v>
      </c>
      <c r="C30012" s="2">
        <v>156879.85249200001</v>
      </c>
      <c r="D30012" s="2">
        <v>216972.54686524699</v>
      </c>
      <c r="E30012" s="2">
        <v>103102.02470624697</v>
      </c>
      <c r="F30012" s="2">
        <v>103610.46011724697</v>
      </c>
    </row>
    <row r="30013" spans="1:6" x14ac:dyDescent="0.25">
      <c r="A30013" s="3">
        <v>45239.48958324593</v>
      </c>
      <c r="B30013" s="2">
        <v>136302.57375099999</v>
      </c>
      <c r="C30013" s="2">
        <v>154737.13710599998</v>
      </c>
      <c r="D30013" s="2">
        <v>212936.09542824695</v>
      </c>
      <c r="E30013" s="2">
        <v>104358.79249624694</v>
      </c>
      <c r="F30013" s="2">
        <v>104460.47989324694</v>
      </c>
    </row>
    <row r="30014" spans="1:6" x14ac:dyDescent="0.25">
      <c r="A30014" s="3">
        <v>45239.499999912594</v>
      </c>
      <c r="B30014" s="2">
        <v>129555.07495400001</v>
      </c>
      <c r="C30014" s="2">
        <v>146375.962524</v>
      </c>
      <c r="D30014" s="2">
        <v>208759.28228024696</v>
      </c>
      <c r="E30014" s="2">
        <v>104955.87298024698</v>
      </c>
      <c r="F30014" s="2">
        <v>105243.85499624697</v>
      </c>
    </row>
    <row r="30015" spans="1:6" x14ac:dyDescent="0.25">
      <c r="A30015" s="3">
        <v>45239.510416579258</v>
      </c>
      <c r="B30015" s="2">
        <v>127217.974806</v>
      </c>
      <c r="C30015" s="2">
        <v>146001.82748599997</v>
      </c>
      <c r="D30015" s="2">
        <v>209742.350381247</v>
      </c>
      <c r="E30015" s="2">
        <v>106778.860580247</v>
      </c>
      <c r="F30015" s="2">
        <v>107180.270715247</v>
      </c>
    </row>
    <row r="30016" spans="1:6" x14ac:dyDescent="0.25">
      <c r="A30016" s="3">
        <v>45239.520833245922</v>
      </c>
      <c r="B30016" s="2">
        <v>127122.040736</v>
      </c>
      <c r="C30016" s="2">
        <v>146795.60669599997</v>
      </c>
      <c r="D30016" s="2">
        <v>207697.67958724697</v>
      </c>
      <c r="E30016" s="2">
        <v>105906.92892724696</v>
      </c>
      <c r="F30016" s="2">
        <v>106709.97284724696</v>
      </c>
    </row>
    <row r="30017" spans="1:6" x14ac:dyDescent="0.25">
      <c r="A30017" s="3">
        <v>45239.531249912587</v>
      </c>
      <c r="B30017" s="2">
        <v>124505.40411300001</v>
      </c>
      <c r="C30017" s="2">
        <v>143279.149955</v>
      </c>
      <c r="D30017" s="2">
        <v>205575.11832924699</v>
      </c>
      <c r="E30017" s="2">
        <v>106734.909834247</v>
      </c>
      <c r="F30017" s="2">
        <v>107538.51030124699</v>
      </c>
    </row>
    <row r="30018" spans="1:6" x14ac:dyDescent="0.25">
      <c r="A30018" s="3">
        <v>45239.541666579251</v>
      </c>
      <c r="B30018" s="2">
        <v>125608.81204300001</v>
      </c>
      <c r="C30018" s="2">
        <v>143583.01416600004</v>
      </c>
      <c r="D30018" s="2">
        <v>206256.36969724699</v>
      </c>
      <c r="E30018" s="2">
        <v>106321.82929524702</v>
      </c>
      <c r="F30018" s="2">
        <v>107359.16350624703</v>
      </c>
    </row>
    <row r="30019" spans="1:6" x14ac:dyDescent="0.25">
      <c r="A30019" s="3">
        <v>45239.552083245915</v>
      </c>
      <c r="B30019" s="2">
        <v>129415.55751599999</v>
      </c>
      <c r="C30019" s="2">
        <v>147959.75350499997</v>
      </c>
      <c r="D30019" s="2">
        <v>210411.94408324704</v>
      </c>
      <c r="E30019" s="2">
        <v>104802.08233724702</v>
      </c>
      <c r="F30019" s="2">
        <v>107193.41888824702</v>
      </c>
    </row>
    <row r="30020" spans="1:6" x14ac:dyDescent="0.25">
      <c r="A30020" s="3">
        <v>45239.562499912579</v>
      </c>
      <c r="B30020" s="2">
        <v>126568.22668800001</v>
      </c>
      <c r="C30020" s="2">
        <v>144357.00757300001</v>
      </c>
      <c r="D30020" s="2">
        <v>208110.778773247</v>
      </c>
      <c r="E30020" s="2">
        <v>103081.94083724699</v>
      </c>
      <c r="F30020" s="2">
        <v>106888.518742247</v>
      </c>
    </row>
    <row r="30021" spans="1:6" x14ac:dyDescent="0.25">
      <c r="A30021" s="3">
        <v>45239.572916579244</v>
      </c>
      <c r="B30021" s="2">
        <v>126847.31681400001</v>
      </c>
      <c r="C30021" s="2">
        <v>144833.234754</v>
      </c>
      <c r="D30021" s="2">
        <v>208010.72435524699</v>
      </c>
      <c r="E30021" s="2">
        <v>103433.05364624698</v>
      </c>
      <c r="F30021" s="2">
        <v>105034.40417924698</v>
      </c>
    </row>
    <row r="30022" spans="1:6" x14ac:dyDescent="0.25">
      <c r="A30022" s="3">
        <v>45239.583333245908</v>
      </c>
      <c r="B30022" s="2">
        <v>124601.356072</v>
      </c>
      <c r="C30022" s="2">
        <v>142412.45981999999</v>
      </c>
      <c r="D30022" s="2">
        <v>205181.2036137727</v>
      </c>
      <c r="E30022" s="2">
        <v>103841.23998777271</v>
      </c>
      <c r="F30022" s="2">
        <v>104902.11115877272</v>
      </c>
    </row>
    <row r="30023" spans="1:6" x14ac:dyDescent="0.25">
      <c r="A30023" s="3">
        <v>45239.593749912572</v>
      </c>
      <c r="B30023" s="2">
        <v>124514.127045</v>
      </c>
      <c r="C30023" s="2">
        <v>141575.884861</v>
      </c>
      <c r="D30023" s="2">
        <v>201971.51281824696</v>
      </c>
      <c r="E30023" s="2">
        <v>101767.27022524696</v>
      </c>
      <c r="F30023" s="2">
        <v>103048.22496324696</v>
      </c>
    </row>
    <row r="30024" spans="1:6" x14ac:dyDescent="0.25">
      <c r="A30024" s="3">
        <v>45239.604166579236</v>
      </c>
      <c r="B30024" s="2">
        <v>125190.137823</v>
      </c>
      <c r="C30024" s="2">
        <v>142453.72545300002</v>
      </c>
      <c r="D30024" s="2">
        <v>202495.72163824699</v>
      </c>
      <c r="E30024" s="2">
        <v>99651.212758247013</v>
      </c>
      <c r="F30024" s="2">
        <v>102103.541285247</v>
      </c>
    </row>
    <row r="30025" spans="1:6" x14ac:dyDescent="0.25">
      <c r="A30025" s="3">
        <v>45239.614583245901</v>
      </c>
      <c r="B30025" s="2">
        <v>126507.17498300002</v>
      </c>
      <c r="C30025" s="2">
        <v>143416.96101200004</v>
      </c>
      <c r="D30025" s="2">
        <v>205380.560466247</v>
      </c>
      <c r="E30025" s="2">
        <v>99891.339871246993</v>
      </c>
      <c r="F30025" s="2">
        <v>101705.61280024699</v>
      </c>
    </row>
    <row r="30026" spans="1:6" x14ac:dyDescent="0.25">
      <c r="A30026" s="3">
        <v>45239.624999912565</v>
      </c>
      <c r="B30026" s="2">
        <v>132532.56938500001</v>
      </c>
      <c r="C30026" s="2">
        <v>148827.723765</v>
      </c>
      <c r="D30026" s="2">
        <v>210616.33153324702</v>
      </c>
      <c r="E30026" s="2">
        <v>98444.574588246993</v>
      </c>
      <c r="F30026" s="2">
        <v>100594.80763324699</v>
      </c>
    </row>
    <row r="30027" spans="1:6" x14ac:dyDescent="0.25">
      <c r="A30027" s="3">
        <v>45239.635416579229</v>
      </c>
      <c r="B30027" s="2">
        <v>126899.64559500002</v>
      </c>
      <c r="C30027" s="2">
        <v>144370.81671500002</v>
      </c>
      <c r="D30027" s="2">
        <v>203954.253951247</v>
      </c>
      <c r="E30027" s="2">
        <v>97942.783780247002</v>
      </c>
      <c r="F30027" s="2">
        <v>99781.192657246997</v>
      </c>
    </row>
    <row r="30028" spans="1:6" x14ac:dyDescent="0.25">
      <c r="A30028" s="3">
        <v>45239.645833245893</v>
      </c>
      <c r="B30028" s="2">
        <v>108057.40718200001</v>
      </c>
      <c r="C30028" s="2">
        <v>125786.625673</v>
      </c>
      <c r="D30028" s="2">
        <v>185403.303704247</v>
      </c>
      <c r="E30028" s="2">
        <v>97715.733461246986</v>
      </c>
      <c r="F30028" s="2">
        <v>98667.49030924699</v>
      </c>
    </row>
    <row r="30029" spans="1:6" x14ac:dyDescent="0.25">
      <c r="A30029" s="3">
        <v>45239.656249912558</v>
      </c>
      <c r="B30029" s="2">
        <v>101615.234341</v>
      </c>
      <c r="C30029" s="2">
        <v>119769.230064</v>
      </c>
      <c r="D30029" s="2">
        <v>179999.75049424695</v>
      </c>
      <c r="E30029" s="2">
        <v>101119.12543824698</v>
      </c>
      <c r="F30029" s="2">
        <v>101662.85027424699</v>
      </c>
    </row>
    <row r="30030" spans="1:6" x14ac:dyDescent="0.25">
      <c r="A30030" s="3">
        <v>45239.666666579222</v>
      </c>
      <c r="B30030" s="2">
        <v>99277.853161999999</v>
      </c>
      <c r="C30030" s="2">
        <v>118898.55921599999</v>
      </c>
      <c r="D30030" s="2">
        <v>179769.22049877272</v>
      </c>
      <c r="E30030" s="2">
        <v>103588.68787777271</v>
      </c>
      <c r="F30030" s="2">
        <v>103903.44059877271</v>
      </c>
    </row>
    <row r="30031" spans="1:6" x14ac:dyDescent="0.25">
      <c r="A30031" s="3">
        <v>45239.677083245886</v>
      </c>
      <c r="B30031" s="2">
        <v>99107.449458999996</v>
      </c>
      <c r="C30031" s="2">
        <v>118847.81756799998</v>
      </c>
      <c r="D30031" s="2">
        <v>178150.08849724696</v>
      </c>
      <c r="E30031" s="2">
        <v>105797.89661524698</v>
      </c>
      <c r="F30031" s="2">
        <v>105622.96856924696</v>
      </c>
    </row>
    <row r="30032" spans="1:6" x14ac:dyDescent="0.25">
      <c r="A30032" s="3">
        <v>45239.68749991255</v>
      </c>
      <c r="B30032" s="2">
        <v>101388.066647</v>
      </c>
      <c r="C30032" s="2">
        <v>121691.73183700001</v>
      </c>
      <c r="D30032" s="2">
        <v>179156.699119247</v>
      </c>
      <c r="E30032" s="2">
        <v>106879.33929024699</v>
      </c>
      <c r="F30032" s="2">
        <v>106284.93157624699</v>
      </c>
    </row>
    <row r="30033" spans="1:6" x14ac:dyDescent="0.25">
      <c r="A30033" s="3">
        <v>45239.697916579215</v>
      </c>
      <c r="B30033" s="2">
        <v>102021.50588700001</v>
      </c>
      <c r="C30033" s="2">
        <v>123280.03462400001</v>
      </c>
      <c r="D30033" s="2">
        <v>183760.1100397727</v>
      </c>
      <c r="E30033" s="2">
        <v>108866.79166977272</v>
      </c>
      <c r="F30033" s="2">
        <v>108034.15588277271</v>
      </c>
    </row>
    <row r="30034" spans="1:6" x14ac:dyDescent="0.25">
      <c r="A30034" s="3">
        <v>45239.708333245879</v>
      </c>
      <c r="B30034" s="2">
        <v>103773.14466999998</v>
      </c>
      <c r="C30034" s="2">
        <v>124811.19869099998</v>
      </c>
      <c r="D30034" s="2">
        <v>188845.76738624697</v>
      </c>
      <c r="E30034" s="2">
        <v>113943.74025424696</v>
      </c>
      <c r="F30034" s="2">
        <v>112716.17712624697</v>
      </c>
    </row>
    <row r="30035" spans="1:6" x14ac:dyDescent="0.25">
      <c r="A30035" s="3">
        <v>45239.718749912543</v>
      </c>
      <c r="B30035" s="2">
        <v>104340.96084300001</v>
      </c>
      <c r="C30035" s="2">
        <v>126136.26126300002</v>
      </c>
      <c r="D30035" s="2">
        <v>189776.802528247</v>
      </c>
      <c r="E30035" s="2">
        <v>117153.32035424701</v>
      </c>
      <c r="F30035" s="2">
        <v>115679.45482624702</v>
      </c>
    </row>
    <row r="30036" spans="1:6" x14ac:dyDescent="0.25">
      <c r="A30036" s="3">
        <v>45239.729166579207</v>
      </c>
      <c r="B30036" s="2">
        <v>104485.09514900002</v>
      </c>
      <c r="C30036" s="2">
        <v>126514.64527000001</v>
      </c>
      <c r="D30036" s="2">
        <v>191167.002216247</v>
      </c>
      <c r="E30036" s="2">
        <v>119360.91853224701</v>
      </c>
      <c r="F30036" s="2">
        <v>117676.77682024702</v>
      </c>
    </row>
    <row r="30037" spans="1:6" x14ac:dyDescent="0.25">
      <c r="A30037" s="3">
        <v>45239.739583245871</v>
      </c>
      <c r="B30037" s="2">
        <v>107018.123867</v>
      </c>
      <c r="C30037" s="2">
        <v>129011.640172</v>
      </c>
      <c r="D30037" s="2">
        <v>191948.11826324699</v>
      </c>
      <c r="E30037" s="2">
        <v>121475.50345124699</v>
      </c>
      <c r="F30037" s="2">
        <v>119656.466529247</v>
      </c>
    </row>
    <row r="30038" spans="1:6" x14ac:dyDescent="0.25">
      <c r="A30038" s="3">
        <v>45239.749999912536</v>
      </c>
      <c r="B30038" s="2">
        <v>110257.98903499999</v>
      </c>
      <c r="C30038" s="2">
        <v>132468.03134499997</v>
      </c>
      <c r="D30038" s="2">
        <v>191908.03008924695</v>
      </c>
      <c r="E30038" s="2">
        <v>122324.53977924693</v>
      </c>
      <c r="F30038" s="2">
        <v>120456.53219324694</v>
      </c>
    </row>
    <row r="30039" spans="1:6" x14ac:dyDescent="0.25">
      <c r="A30039" s="3">
        <v>45239.7604165792</v>
      </c>
      <c r="B30039" s="2">
        <v>107450.440116</v>
      </c>
      <c r="C30039" s="2">
        <v>129680.63975699998</v>
      </c>
      <c r="D30039" s="2">
        <v>191015.41254524697</v>
      </c>
      <c r="E30039" s="2">
        <v>122392.01472124699</v>
      </c>
      <c r="F30039" s="2">
        <v>120543.807877247</v>
      </c>
    </row>
    <row r="30040" spans="1:6" x14ac:dyDescent="0.25">
      <c r="A30040" s="3">
        <v>45239.770833245864</v>
      </c>
      <c r="B30040" s="2">
        <v>105502.72871200001</v>
      </c>
      <c r="C30040" s="2">
        <v>127223.03219500001</v>
      </c>
      <c r="D30040" s="2">
        <v>190909.25523224703</v>
      </c>
      <c r="E30040" s="2">
        <v>122386.02414124701</v>
      </c>
      <c r="F30040" s="2">
        <v>120566.966254247</v>
      </c>
    </row>
    <row r="30041" spans="1:6" x14ac:dyDescent="0.25">
      <c r="A30041" s="3">
        <v>45239.781249912528</v>
      </c>
      <c r="B30041" s="2">
        <v>105105.2926</v>
      </c>
      <c r="C30041" s="2">
        <v>126567.4393</v>
      </c>
      <c r="D30041" s="2">
        <v>191596.81758977272</v>
      </c>
      <c r="E30041" s="2">
        <v>123733.11326077272</v>
      </c>
      <c r="F30041" s="2">
        <v>121824.57170377272</v>
      </c>
    </row>
    <row r="30042" spans="1:6" x14ac:dyDescent="0.25">
      <c r="A30042" s="3">
        <v>45239.791666579193</v>
      </c>
      <c r="B30042" s="2">
        <v>104205.560604</v>
      </c>
      <c r="C30042" s="2">
        <v>125810.472698</v>
      </c>
      <c r="D30042" s="2">
        <v>190827.22977924702</v>
      </c>
      <c r="E30042" s="2">
        <v>122563.04643524699</v>
      </c>
      <c r="F30042" s="2">
        <v>120752.708192247</v>
      </c>
    </row>
    <row r="30043" spans="1:6" x14ac:dyDescent="0.25">
      <c r="A30043" s="3">
        <v>45239.802083245857</v>
      </c>
      <c r="B30043" s="2">
        <v>100435.66989199999</v>
      </c>
      <c r="C30043" s="2">
        <v>120973.91707599998</v>
      </c>
      <c r="D30043" s="2">
        <v>184114.96960524697</v>
      </c>
      <c r="E30043" s="2">
        <v>117484.62437024697</v>
      </c>
      <c r="F30043" s="2">
        <v>116066.64101424695</v>
      </c>
    </row>
    <row r="30044" spans="1:6" x14ac:dyDescent="0.25">
      <c r="A30044" s="3">
        <v>45239.812499912521</v>
      </c>
      <c r="B30044" s="2">
        <v>98753.527489</v>
      </c>
      <c r="C30044" s="2">
        <v>118781.115834</v>
      </c>
      <c r="D30044" s="2">
        <v>179482.26647824698</v>
      </c>
      <c r="E30044" s="2">
        <v>114301.67007824699</v>
      </c>
      <c r="F30044" s="2">
        <v>113091.48400324699</v>
      </c>
    </row>
    <row r="30045" spans="1:6" x14ac:dyDescent="0.25">
      <c r="A30045" s="3">
        <v>45239.822916579185</v>
      </c>
      <c r="B30045" s="2">
        <v>97145.473738000001</v>
      </c>
      <c r="C30045" s="2">
        <v>117046.02385099999</v>
      </c>
      <c r="D30045" s="2">
        <v>177324.07459024698</v>
      </c>
      <c r="E30045" s="2">
        <v>112802.13915524699</v>
      </c>
      <c r="F30045" s="2">
        <v>111685.12742524697</v>
      </c>
    </row>
    <row r="30046" spans="1:6" x14ac:dyDescent="0.25">
      <c r="A30046" s="3">
        <v>45239.83333324585</v>
      </c>
      <c r="B30046" s="2">
        <v>94837.94561699999</v>
      </c>
      <c r="C30046" s="2">
        <v>114125.76369999998</v>
      </c>
      <c r="D30046" s="2">
        <v>175945.24438324699</v>
      </c>
      <c r="E30046" s="2">
        <v>112042.17230624698</v>
      </c>
      <c r="F30046" s="2">
        <v>110461.51642324698</v>
      </c>
    </row>
    <row r="30047" spans="1:6" x14ac:dyDescent="0.25">
      <c r="A30047" s="3">
        <v>45239.843749912514</v>
      </c>
      <c r="B30047" s="2">
        <v>90881.928701000012</v>
      </c>
      <c r="C30047" s="2">
        <v>108922.89545400001</v>
      </c>
      <c r="D30047" s="2">
        <v>173480.89543077271</v>
      </c>
      <c r="E30047" s="2">
        <v>109645.15663977273</v>
      </c>
      <c r="F30047" s="2">
        <v>108268.03052477272</v>
      </c>
    </row>
    <row r="30048" spans="1:6" x14ac:dyDescent="0.25">
      <c r="A30048" s="3">
        <v>45239.854166579178</v>
      </c>
      <c r="B30048" s="2">
        <v>87165.321892000007</v>
      </c>
      <c r="C30048" s="2">
        <v>104530.81242700001</v>
      </c>
      <c r="D30048" s="2">
        <v>168003.06812024699</v>
      </c>
      <c r="E30048" s="2">
        <v>105940.41658024699</v>
      </c>
      <c r="F30048" s="2">
        <v>104797.49984724699</v>
      </c>
    </row>
    <row r="30049" spans="1:6" x14ac:dyDescent="0.25">
      <c r="A30049" s="3">
        <v>45239.864583245842</v>
      </c>
      <c r="B30049" s="2">
        <v>85831.477217999985</v>
      </c>
      <c r="C30049" s="2">
        <v>102362.83273099999</v>
      </c>
      <c r="D30049" s="2">
        <v>165069.56062224697</v>
      </c>
      <c r="E30049" s="2">
        <v>102659.96289424696</v>
      </c>
      <c r="F30049" s="2">
        <v>101714.92304324696</v>
      </c>
    </row>
    <row r="30050" spans="1:6" x14ac:dyDescent="0.25">
      <c r="A30050" s="3">
        <v>45239.874999912507</v>
      </c>
      <c r="B30050" s="2">
        <v>87174.067999000006</v>
      </c>
      <c r="C30050" s="2">
        <v>103298.19285500002</v>
      </c>
      <c r="D30050" s="2">
        <v>165298.89694724701</v>
      </c>
      <c r="E30050" s="2">
        <v>99794.188442247018</v>
      </c>
      <c r="F30050" s="2">
        <v>98995.867858247017</v>
      </c>
    </row>
    <row r="30051" spans="1:6" x14ac:dyDescent="0.25">
      <c r="A30051" s="3">
        <v>45239.885416579171</v>
      </c>
      <c r="B30051" s="2">
        <v>84563.114543000018</v>
      </c>
      <c r="C30051" s="2">
        <v>99670.081642000019</v>
      </c>
      <c r="D30051" s="2">
        <v>162761.248925247</v>
      </c>
      <c r="E30051" s="2">
        <v>97147.052192246992</v>
      </c>
      <c r="F30051" s="2">
        <v>96542.501728246993</v>
      </c>
    </row>
    <row r="30052" spans="1:6" x14ac:dyDescent="0.25">
      <c r="A30052" s="3">
        <v>45239.895833245835</v>
      </c>
      <c r="B30052" s="2">
        <v>81483.580637999999</v>
      </c>
      <c r="C30052" s="2">
        <v>96419.479343000014</v>
      </c>
      <c r="D30052" s="2">
        <v>158148.64799724697</v>
      </c>
      <c r="E30052" s="2">
        <v>94124.450263246981</v>
      </c>
      <c r="F30052" s="2">
        <v>93761.664046246995</v>
      </c>
    </row>
    <row r="30053" spans="1:6" x14ac:dyDescent="0.25">
      <c r="A30053" s="3">
        <v>45239.906249912499</v>
      </c>
      <c r="B30053" s="2">
        <v>80831.718165000013</v>
      </c>
      <c r="C30053" s="2">
        <v>95392.580102000007</v>
      </c>
      <c r="D30053" s="2">
        <v>155655.20035424698</v>
      </c>
      <c r="E30053" s="2">
        <v>90656.272552246985</v>
      </c>
      <c r="F30053" s="2">
        <v>90303.348398246992</v>
      </c>
    </row>
    <row r="30054" spans="1:6" x14ac:dyDescent="0.25">
      <c r="A30054" s="3">
        <v>45239.916666579164</v>
      </c>
      <c r="B30054" s="2">
        <v>77466.929471999989</v>
      </c>
      <c r="C30054" s="2">
        <v>91685.010316999993</v>
      </c>
      <c r="D30054" s="2">
        <v>151224.62921524697</v>
      </c>
      <c r="E30054" s="2">
        <v>88195.901956246962</v>
      </c>
      <c r="F30054" s="2">
        <v>87985.74017724696</v>
      </c>
    </row>
    <row r="30055" spans="1:6" x14ac:dyDescent="0.25">
      <c r="A30055" s="3">
        <v>45239.927083245828</v>
      </c>
      <c r="B30055" s="2">
        <v>72297.858659999998</v>
      </c>
      <c r="C30055" s="2">
        <v>85883.882990999991</v>
      </c>
      <c r="D30055" s="2">
        <v>144051.78695924699</v>
      </c>
      <c r="E30055" s="2">
        <v>86619.440453246993</v>
      </c>
      <c r="F30055" s="2">
        <v>86434.217954246997</v>
      </c>
    </row>
    <row r="30056" spans="1:6" x14ac:dyDescent="0.25">
      <c r="A30056" s="3">
        <v>45239.937499912492</v>
      </c>
      <c r="B30056" s="2">
        <v>73759.921352000005</v>
      </c>
      <c r="C30056" s="2">
        <v>86468.542600000001</v>
      </c>
      <c r="D30056" s="2">
        <v>143653.98961724699</v>
      </c>
      <c r="E30056" s="2">
        <v>83936.228948247008</v>
      </c>
      <c r="F30056" s="2">
        <v>83733.873205247015</v>
      </c>
    </row>
    <row r="30057" spans="1:6" x14ac:dyDescent="0.25">
      <c r="A30057" s="3">
        <v>45239.947916579156</v>
      </c>
      <c r="B30057" s="2">
        <v>72735.617836000005</v>
      </c>
      <c r="C30057" s="2">
        <v>84534.274445999996</v>
      </c>
      <c r="D30057" s="2">
        <v>140557.81208124699</v>
      </c>
      <c r="E30057" s="2">
        <v>80097.751059246977</v>
      </c>
      <c r="F30057" s="2">
        <v>80102.385087246992</v>
      </c>
    </row>
    <row r="30058" spans="1:6" x14ac:dyDescent="0.25">
      <c r="A30058" s="3">
        <v>45239.958333245821</v>
      </c>
      <c r="B30058" s="2">
        <v>69570.313777000003</v>
      </c>
      <c r="C30058" s="2">
        <v>80645.132431999999</v>
      </c>
      <c r="D30058" s="2">
        <v>134807.63571677273</v>
      </c>
      <c r="E30058" s="2">
        <v>75891.001887772727</v>
      </c>
      <c r="F30058" s="2">
        <v>76098.583255772726</v>
      </c>
    </row>
    <row r="30059" spans="1:6" x14ac:dyDescent="0.25">
      <c r="A30059" s="3">
        <v>45239.968749912485</v>
      </c>
      <c r="B30059" s="2">
        <v>65747.363526000001</v>
      </c>
      <c r="C30059" s="2">
        <v>75834.725720999995</v>
      </c>
      <c r="D30059" s="2">
        <v>129442.44717624699</v>
      </c>
      <c r="E30059" s="2">
        <v>72407.326882246984</v>
      </c>
      <c r="F30059" s="2">
        <v>72794.819431246971</v>
      </c>
    </row>
    <row r="30060" spans="1:6" x14ac:dyDescent="0.25">
      <c r="A30060" s="3">
        <v>45239.979166579149</v>
      </c>
      <c r="B30060" s="2">
        <v>63662.479029999988</v>
      </c>
      <c r="C30060" s="2">
        <v>74012.825352</v>
      </c>
      <c r="D30060" s="2">
        <v>126184.16914624696</v>
      </c>
      <c r="E30060" s="2">
        <v>69237.591791246974</v>
      </c>
      <c r="F30060" s="2">
        <v>69743.686275246975</v>
      </c>
    </row>
    <row r="30061" spans="1:6" x14ac:dyDescent="0.25">
      <c r="A30061" s="3">
        <v>45239.989583245813</v>
      </c>
      <c r="B30061" s="2">
        <v>62790.766132000004</v>
      </c>
      <c r="C30061" s="2">
        <v>73575.235084999993</v>
      </c>
      <c r="D30061" s="2">
        <v>123938.35882324701</v>
      </c>
      <c r="E30061" s="2">
        <v>66611.824752247005</v>
      </c>
      <c r="F30061" s="2">
        <v>67273.811159246994</v>
      </c>
    </row>
    <row r="30062" spans="1:6" x14ac:dyDescent="0.25">
      <c r="A30062" s="3">
        <v>45239.999999912478</v>
      </c>
      <c r="B30062" s="2">
        <v>60937.650385000001</v>
      </c>
      <c r="C30062" s="2">
        <v>72356.594011000008</v>
      </c>
      <c r="D30062" s="2">
        <v>121437.70083724699</v>
      </c>
      <c r="E30062" s="2">
        <v>63948.988507246984</v>
      </c>
      <c r="F30062" s="2">
        <v>64724.588675246974</v>
      </c>
    </row>
    <row r="30063" spans="1:6" x14ac:dyDescent="0.25">
      <c r="A30063" s="3">
        <v>45240.010416579142</v>
      </c>
      <c r="B30063" s="2">
        <v>62181.849408000002</v>
      </c>
      <c r="C30063" s="2">
        <v>72833.080075999998</v>
      </c>
      <c r="D30063" s="2">
        <v>121425.48563624699</v>
      </c>
      <c r="E30063" s="2">
        <v>60893.600293246978</v>
      </c>
      <c r="F30063" s="2">
        <v>61788.733986246982</v>
      </c>
    </row>
    <row r="30064" spans="1:6" x14ac:dyDescent="0.25">
      <c r="A30064" s="3">
        <v>45240.020833245806</v>
      </c>
      <c r="B30064" s="2">
        <v>64188.109110999998</v>
      </c>
      <c r="C30064" s="2">
        <v>74179.403529999996</v>
      </c>
      <c r="D30064" s="2">
        <v>123085.755541247</v>
      </c>
      <c r="E30064" s="2">
        <v>59889.695728246988</v>
      </c>
      <c r="F30064" s="2">
        <v>60816.790825246993</v>
      </c>
    </row>
    <row r="30065" spans="1:6" x14ac:dyDescent="0.25">
      <c r="A30065" s="3">
        <v>45240.03124991247</v>
      </c>
      <c r="B30065" s="2">
        <v>61984.712485000011</v>
      </c>
      <c r="C30065" s="2">
        <v>71537.214301</v>
      </c>
      <c r="D30065" s="2">
        <v>119491.96038024699</v>
      </c>
      <c r="E30065" s="2">
        <v>57722.289465246991</v>
      </c>
      <c r="F30065" s="2">
        <v>58669.669884246992</v>
      </c>
    </row>
    <row r="30066" spans="1:6" x14ac:dyDescent="0.25">
      <c r="A30066" s="3">
        <v>45240.041666579134</v>
      </c>
      <c r="B30066" s="2">
        <v>61200.51844</v>
      </c>
      <c r="C30066" s="2">
        <v>71035.205592999991</v>
      </c>
      <c r="D30066" s="2">
        <v>117648.18520924699</v>
      </c>
      <c r="E30066" s="2">
        <v>56664.937155246989</v>
      </c>
      <c r="F30066" s="2">
        <v>56733.351533246983</v>
      </c>
    </row>
    <row r="30067" spans="1:6" x14ac:dyDescent="0.25">
      <c r="A30067" s="3">
        <v>45240.052083245799</v>
      </c>
      <c r="B30067" s="2">
        <v>60753.639843000004</v>
      </c>
      <c r="C30067" s="2">
        <v>69802.198195000004</v>
      </c>
      <c r="D30067" s="2">
        <v>112023.87388824699</v>
      </c>
      <c r="E30067" s="2">
        <v>49835.530269246985</v>
      </c>
      <c r="F30067" s="2">
        <v>50075.520508246991</v>
      </c>
    </row>
    <row r="30068" spans="1:6" x14ac:dyDescent="0.25">
      <c r="A30068" s="3">
        <v>45240.062499912463</v>
      </c>
      <c r="B30068" s="2">
        <v>59049.23812400001</v>
      </c>
      <c r="C30068" s="2">
        <v>69526.730926000004</v>
      </c>
      <c r="D30068" s="2">
        <v>114353.21611077273</v>
      </c>
      <c r="E30068" s="2">
        <v>53120.504575772735</v>
      </c>
      <c r="F30068" s="2">
        <v>53174.63741377274</v>
      </c>
    </row>
    <row r="30069" spans="1:6" x14ac:dyDescent="0.25">
      <c r="A30069" s="3">
        <v>45240.072916579127</v>
      </c>
      <c r="B30069" s="2">
        <v>57787.235327000002</v>
      </c>
      <c r="C30069" s="2">
        <v>68796.805195000008</v>
      </c>
      <c r="D30069" s="2">
        <v>115272.37360324699</v>
      </c>
      <c r="E30069" s="2">
        <v>54862.295776246989</v>
      </c>
      <c r="F30069" s="2">
        <v>54981.827450246987</v>
      </c>
    </row>
    <row r="30070" spans="1:6" x14ac:dyDescent="0.25">
      <c r="A30070" s="3">
        <v>45240.083333245791</v>
      </c>
      <c r="B30070" s="2">
        <v>57449.805812999992</v>
      </c>
      <c r="C30070" s="2">
        <v>67507.015505000003</v>
      </c>
      <c r="D30070" s="2">
        <v>114286.61857924698</v>
      </c>
      <c r="E30070" s="2">
        <v>53388.236342246979</v>
      </c>
      <c r="F30070" s="2">
        <v>53528.932247246979</v>
      </c>
    </row>
    <row r="30071" spans="1:6" x14ac:dyDescent="0.25">
      <c r="A30071" s="3">
        <v>45240.093749912456</v>
      </c>
      <c r="B30071" s="2">
        <v>58164.095154999988</v>
      </c>
      <c r="C30071" s="2">
        <v>66633.416323999991</v>
      </c>
      <c r="D30071" s="2">
        <v>114652.00282424697</v>
      </c>
      <c r="E30071" s="2">
        <v>52972.022544246982</v>
      </c>
      <c r="F30071" s="2">
        <v>53235.85178224698</v>
      </c>
    </row>
    <row r="30072" spans="1:6" x14ac:dyDescent="0.25">
      <c r="A30072" s="3">
        <v>45240.10416657912</v>
      </c>
      <c r="B30072" s="2">
        <v>55609.139748000001</v>
      </c>
      <c r="C30072" s="2">
        <v>62992.817944000002</v>
      </c>
      <c r="D30072" s="2">
        <v>111185.65598124698</v>
      </c>
      <c r="E30072" s="2">
        <v>53313.366070246979</v>
      </c>
      <c r="F30072" s="2">
        <v>53627.869660246979</v>
      </c>
    </row>
    <row r="30073" spans="1:6" x14ac:dyDescent="0.25">
      <c r="A30073" s="3">
        <v>45240.114583245784</v>
      </c>
      <c r="B30073" s="2">
        <v>70428.474495000002</v>
      </c>
      <c r="C30073" s="2">
        <v>78074.127515</v>
      </c>
      <c r="D30073" s="2">
        <v>125864.71722024701</v>
      </c>
      <c r="E30073" s="2">
        <v>52968.312087247003</v>
      </c>
      <c r="F30073" s="2">
        <v>53304.211473247</v>
      </c>
    </row>
    <row r="30074" spans="1:6" x14ac:dyDescent="0.25">
      <c r="A30074" s="3">
        <v>45240.124999912448</v>
      </c>
      <c r="B30074" s="2">
        <v>87742.55328800001</v>
      </c>
      <c r="C30074" s="2">
        <v>96285.773254999993</v>
      </c>
      <c r="D30074" s="2">
        <v>144307.498428247</v>
      </c>
      <c r="E30074" s="2">
        <v>53412.690479246987</v>
      </c>
      <c r="F30074" s="2">
        <v>53652.412241246981</v>
      </c>
    </row>
    <row r="30075" spans="1:6" x14ac:dyDescent="0.25">
      <c r="A30075" s="3">
        <v>45240.135416579113</v>
      </c>
      <c r="B30075" s="2">
        <v>102951.954619</v>
      </c>
      <c r="C30075" s="2">
        <v>113275.75873199999</v>
      </c>
      <c r="D30075" s="2">
        <v>160077.97747624698</v>
      </c>
      <c r="E30075" s="2">
        <v>52659.675676246981</v>
      </c>
      <c r="F30075" s="2">
        <v>52950.332591246981</v>
      </c>
    </row>
    <row r="30076" spans="1:6" x14ac:dyDescent="0.25">
      <c r="A30076" s="3">
        <v>45240.145833245777</v>
      </c>
      <c r="B30076" s="2">
        <v>74959.225168000004</v>
      </c>
      <c r="C30076" s="2">
        <v>87514.585301000014</v>
      </c>
      <c r="D30076" s="2">
        <v>132768.98243224702</v>
      </c>
      <c r="E30076" s="2">
        <v>52547.97639724701</v>
      </c>
      <c r="F30076" s="2">
        <v>52756.809828247016</v>
      </c>
    </row>
    <row r="30077" spans="1:6" x14ac:dyDescent="0.25">
      <c r="A30077" s="3">
        <v>45240.156249912441</v>
      </c>
      <c r="B30077" s="2">
        <v>66763.414417000007</v>
      </c>
      <c r="C30077" s="2">
        <v>79474.804910999999</v>
      </c>
      <c r="D30077" s="2">
        <v>125499.67428224701</v>
      </c>
      <c r="E30077" s="2">
        <v>54495.740672247011</v>
      </c>
      <c r="F30077" s="2">
        <v>54570.603961247012</v>
      </c>
    </row>
    <row r="30078" spans="1:6" x14ac:dyDescent="0.25">
      <c r="A30078" s="3">
        <v>45240.166666579105</v>
      </c>
      <c r="B30078" s="2">
        <v>61818.239166999992</v>
      </c>
      <c r="C30078" s="2">
        <v>73119.260349999982</v>
      </c>
      <c r="D30078" s="2">
        <v>119355.74145624695</v>
      </c>
      <c r="E30078" s="2">
        <v>54831.600642246958</v>
      </c>
      <c r="F30078" s="2">
        <v>54961.634776246952</v>
      </c>
    </row>
    <row r="30079" spans="1:6" x14ac:dyDescent="0.25">
      <c r="A30079" s="3">
        <v>45240.17708324577</v>
      </c>
      <c r="B30079" s="2">
        <v>62238.799564999994</v>
      </c>
      <c r="C30079" s="2">
        <v>72157.046499999997</v>
      </c>
      <c r="D30079" s="2">
        <v>118680.83257524698</v>
      </c>
      <c r="E30079" s="2">
        <v>56134.402940246982</v>
      </c>
      <c r="F30079" s="2">
        <v>56254.72712624698</v>
      </c>
    </row>
    <row r="30080" spans="1:6" x14ac:dyDescent="0.25">
      <c r="A30080" s="3">
        <v>45240.187499912434</v>
      </c>
      <c r="B30080" s="2">
        <v>61480.905656000003</v>
      </c>
      <c r="C30080" s="2">
        <v>70316.826356999998</v>
      </c>
      <c r="D30080" s="2">
        <v>118676.94702024698</v>
      </c>
      <c r="E30080" s="2">
        <v>57174.372635246968</v>
      </c>
      <c r="F30080" s="2">
        <v>57335.067464246968</v>
      </c>
    </row>
    <row r="30081" spans="1:6" x14ac:dyDescent="0.25">
      <c r="A30081" s="3">
        <v>45240.197916579098</v>
      </c>
      <c r="B30081" s="2">
        <v>62878.37789399999</v>
      </c>
      <c r="C30081" s="2">
        <v>72681.657217</v>
      </c>
      <c r="D30081" s="2">
        <v>121274.30168424698</v>
      </c>
      <c r="E30081" s="2">
        <v>57919.894976246971</v>
      </c>
      <c r="F30081" s="2">
        <v>58062.68823724697</v>
      </c>
    </row>
    <row r="30082" spans="1:6" x14ac:dyDescent="0.25">
      <c r="A30082" s="3">
        <v>45240.208333245762</v>
      </c>
      <c r="B30082" s="2">
        <v>65296.248586000002</v>
      </c>
      <c r="C30082" s="2">
        <v>75345.416914999994</v>
      </c>
      <c r="D30082" s="2">
        <v>126212.44069424698</v>
      </c>
      <c r="E30082" s="2">
        <v>58312.700793246979</v>
      </c>
      <c r="F30082" s="2">
        <v>59518.966734246984</v>
      </c>
    </row>
    <row r="30083" spans="1:6" x14ac:dyDescent="0.25">
      <c r="A30083" s="3">
        <v>45240.218749912427</v>
      </c>
      <c r="B30083" s="2">
        <v>70695.54450399999</v>
      </c>
      <c r="C30083" s="2">
        <v>80663.602024999986</v>
      </c>
      <c r="D30083" s="2">
        <v>133268.8043017727</v>
      </c>
      <c r="E30083" s="2">
        <v>60872.700793772703</v>
      </c>
      <c r="F30083" s="2">
        <v>62136.433073772707</v>
      </c>
    </row>
    <row r="30084" spans="1:6" x14ac:dyDescent="0.25">
      <c r="A30084" s="3">
        <v>45240.229166579091</v>
      </c>
      <c r="B30084" s="2">
        <v>77073.078669999988</v>
      </c>
      <c r="C30084" s="2">
        <v>88141.827246999994</v>
      </c>
      <c r="D30084" s="2">
        <v>140721.89823072124</v>
      </c>
      <c r="E30084" s="2">
        <v>63059.973001721264</v>
      </c>
      <c r="F30084" s="2">
        <v>64267.884751721263</v>
      </c>
    </row>
    <row r="30085" spans="1:6" x14ac:dyDescent="0.25">
      <c r="A30085" s="3">
        <v>45240.239583245755</v>
      </c>
      <c r="B30085" s="2">
        <v>79908.559433999995</v>
      </c>
      <c r="C30085" s="2">
        <v>90674.132308999993</v>
      </c>
      <c r="D30085" s="2">
        <v>146255.45180024698</v>
      </c>
      <c r="E30085" s="2">
        <v>65844.205178246964</v>
      </c>
      <c r="F30085" s="2">
        <v>66891.50778724697</v>
      </c>
    </row>
    <row r="30086" spans="1:6" x14ac:dyDescent="0.25">
      <c r="A30086" s="3">
        <v>45240.249999912419</v>
      </c>
      <c r="B30086" s="2">
        <v>85695.899061999997</v>
      </c>
      <c r="C30086" s="2">
        <v>96831.793916999988</v>
      </c>
      <c r="D30086" s="2">
        <v>153155.4584907727</v>
      </c>
      <c r="E30086" s="2">
        <v>68267.998179772694</v>
      </c>
      <c r="F30086" s="2">
        <v>69202.949722772682</v>
      </c>
    </row>
    <row r="30087" spans="1:6" x14ac:dyDescent="0.25">
      <c r="A30087" s="3">
        <v>45240.260416579084</v>
      </c>
      <c r="B30087" s="2">
        <v>85709.019585999995</v>
      </c>
      <c r="C30087" s="2">
        <v>98384.074960999977</v>
      </c>
      <c r="D30087" s="2">
        <v>154982.58673024696</v>
      </c>
      <c r="E30087" s="2">
        <v>74374.194742246968</v>
      </c>
      <c r="F30087" s="2">
        <v>74977.111879246964</v>
      </c>
    </row>
    <row r="30088" spans="1:6" x14ac:dyDescent="0.25">
      <c r="A30088" s="3">
        <v>45240.270833245748</v>
      </c>
      <c r="B30088" s="2">
        <v>84703.077397999994</v>
      </c>
      <c r="C30088" s="2">
        <v>96703.055183999997</v>
      </c>
      <c r="D30088" s="2">
        <v>155751.67925424699</v>
      </c>
      <c r="E30088" s="2">
        <v>78435.792229246988</v>
      </c>
      <c r="F30088" s="2">
        <v>78917.205935246981</v>
      </c>
    </row>
    <row r="30089" spans="1:6" x14ac:dyDescent="0.25">
      <c r="A30089" s="3">
        <v>45240.281249912412</v>
      </c>
      <c r="B30089" s="2">
        <v>93028.369539999985</v>
      </c>
      <c r="C30089" s="2">
        <v>105315.21429299998</v>
      </c>
      <c r="D30089" s="2">
        <v>167061.17925824699</v>
      </c>
      <c r="E30089" s="2">
        <v>83056.603518246993</v>
      </c>
      <c r="F30089" s="2">
        <v>83290.587621246988</v>
      </c>
    </row>
    <row r="30090" spans="1:6" x14ac:dyDescent="0.25">
      <c r="A30090" s="3">
        <v>45240.291666579076</v>
      </c>
      <c r="B30090" s="2">
        <v>97643.640444000004</v>
      </c>
      <c r="C30090" s="2">
        <v>111456.76897400001</v>
      </c>
      <c r="D30090" s="2">
        <v>174825.194100247</v>
      </c>
      <c r="E30090" s="2">
        <v>87187.229466247009</v>
      </c>
      <c r="F30090" s="2">
        <v>87185.166670246996</v>
      </c>
    </row>
    <row r="30091" spans="1:6" x14ac:dyDescent="0.25">
      <c r="A30091" s="3">
        <v>45240.302083245741</v>
      </c>
      <c r="B30091" s="2">
        <v>97495.066252000004</v>
      </c>
      <c r="C30091" s="2">
        <v>112123.37982</v>
      </c>
      <c r="D30091" s="2">
        <v>174622.61460024695</v>
      </c>
      <c r="E30091" s="2">
        <v>89414.342875246963</v>
      </c>
      <c r="F30091" s="2">
        <v>89242.643977246975</v>
      </c>
    </row>
    <row r="30092" spans="1:6" x14ac:dyDescent="0.25">
      <c r="A30092" s="3">
        <v>45240.312499912405</v>
      </c>
      <c r="B30092" s="2">
        <v>101921.03121999999</v>
      </c>
      <c r="C30092" s="2">
        <v>117651.79945600001</v>
      </c>
      <c r="D30092" s="2">
        <v>180763.00232424701</v>
      </c>
      <c r="E30092" s="2">
        <v>92148.790387246991</v>
      </c>
      <c r="F30092" s="2">
        <v>91834.28704724698</v>
      </c>
    </row>
    <row r="30093" spans="1:6" x14ac:dyDescent="0.25">
      <c r="A30093" s="3">
        <v>45240.322916579069</v>
      </c>
      <c r="B30093" s="2">
        <v>106939.51948600002</v>
      </c>
      <c r="C30093" s="2">
        <v>123026.723748</v>
      </c>
      <c r="D30093" s="2">
        <v>186013.8302577727</v>
      </c>
      <c r="E30093" s="2">
        <v>92802.988238772712</v>
      </c>
      <c r="F30093" s="2">
        <v>92447.540437772695</v>
      </c>
    </row>
    <row r="30094" spans="1:6" x14ac:dyDescent="0.25">
      <c r="A30094" s="3">
        <v>45240.333333245733</v>
      </c>
      <c r="B30094" s="2">
        <v>102930.11380399999</v>
      </c>
      <c r="C30094" s="2">
        <v>119541.03278899998</v>
      </c>
      <c r="D30094" s="2">
        <v>183370.55693172125</v>
      </c>
      <c r="E30094" s="2">
        <v>94497.940974721263</v>
      </c>
      <c r="F30094" s="2">
        <v>94081.041896721261</v>
      </c>
    </row>
    <row r="30095" spans="1:6" x14ac:dyDescent="0.25">
      <c r="A30095" s="3">
        <v>45240.343749912397</v>
      </c>
      <c r="B30095" s="2">
        <v>95760.128123999995</v>
      </c>
      <c r="C30095" s="2">
        <v>113137.33349399999</v>
      </c>
      <c r="D30095" s="2">
        <v>177021.84046477269</v>
      </c>
      <c r="E30095" s="2">
        <v>96604.864482772697</v>
      </c>
      <c r="F30095" s="2">
        <v>96413.021096772689</v>
      </c>
    </row>
    <row r="30096" spans="1:6" x14ac:dyDescent="0.25">
      <c r="A30096" s="3">
        <v>45240.354166579062</v>
      </c>
      <c r="B30096" s="2">
        <v>95594.052316999994</v>
      </c>
      <c r="C30096" s="2">
        <v>113521.87922999999</v>
      </c>
      <c r="D30096" s="2">
        <v>176634.28383924699</v>
      </c>
      <c r="E30096" s="2">
        <v>97924.731276246981</v>
      </c>
      <c r="F30096" s="2">
        <v>97923.265428246988</v>
      </c>
    </row>
    <row r="30097" spans="1:6" x14ac:dyDescent="0.25">
      <c r="A30097" s="3">
        <v>45240.364583245726</v>
      </c>
      <c r="B30097" s="2">
        <v>96323.897188999967</v>
      </c>
      <c r="C30097" s="2">
        <v>114364.98034699998</v>
      </c>
      <c r="D30097" s="2">
        <v>178147.83309424698</v>
      </c>
      <c r="E30097" s="2">
        <v>98263.925130246964</v>
      </c>
      <c r="F30097" s="2">
        <v>99369.638055246978</v>
      </c>
    </row>
    <row r="30098" spans="1:6" x14ac:dyDescent="0.25">
      <c r="A30098" s="3">
        <v>45240.37499991239</v>
      </c>
      <c r="B30098" s="2">
        <v>95672.72004900001</v>
      </c>
      <c r="C30098" s="2">
        <v>113215.26967899999</v>
      </c>
      <c r="D30098" s="2">
        <v>177020.64702724697</v>
      </c>
      <c r="E30098" s="2">
        <v>99273.44851124697</v>
      </c>
      <c r="F30098" s="2">
        <v>100659.40922424696</v>
      </c>
    </row>
    <row r="30099" spans="1:6" x14ac:dyDescent="0.25">
      <c r="A30099" s="3">
        <v>45240.385416579054</v>
      </c>
      <c r="B30099" s="2">
        <v>97678.59884999998</v>
      </c>
      <c r="C30099" s="2">
        <v>114518.449631</v>
      </c>
      <c r="D30099" s="2">
        <v>178277.51952324697</v>
      </c>
      <c r="E30099" s="2">
        <v>98797.682036246959</v>
      </c>
      <c r="F30099" s="2">
        <v>100621.07036224696</v>
      </c>
    </row>
    <row r="30100" spans="1:6" x14ac:dyDescent="0.25">
      <c r="A30100" s="3">
        <v>45240.395833245719</v>
      </c>
      <c r="B30100" s="2">
        <v>100924.98269100003</v>
      </c>
      <c r="C30100" s="2">
        <v>118170.896712</v>
      </c>
      <c r="D30100" s="2">
        <v>181867.17788424695</v>
      </c>
      <c r="E30100" s="2">
        <v>98509.616708246976</v>
      </c>
      <c r="F30100" s="2">
        <v>100934.52073624697</v>
      </c>
    </row>
    <row r="30101" spans="1:6" x14ac:dyDescent="0.25">
      <c r="A30101" s="3">
        <v>45240.406249912383</v>
      </c>
      <c r="B30101" s="2">
        <v>102213.71629800003</v>
      </c>
      <c r="C30101" s="2">
        <v>118190.06899000003</v>
      </c>
      <c r="D30101" s="2">
        <v>181103.198699247</v>
      </c>
      <c r="E30101" s="2">
        <v>96476.203456247022</v>
      </c>
      <c r="F30101" s="2">
        <v>98939.191643247017</v>
      </c>
    </row>
    <row r="30102" spans="1:6" x14ac:dyDescent="0.25">
      <c r="A30102" s="3">
        <v>45240.416666579047</v>
      </c>
      <c r="B30102" s="2">
        <v>102493.29039299997</v>
      </c>
      <c r="C30102" s="2">
        <v>118526.84546799998</v>
      </c>
      <c r="D30102" s="2">
        <v>181533.73078524694</v>
      </c>
      <c r="E30102" s="2">
        <v>96206.487791246938</v>
      </c>
      <c r="F30102" s="2">
        <v>99516.158211246948</v>
      </c>
    </row>
    <row r="30103" spans="1:6" x14ac:dyDescent="0.25">
      <c r="A30103" s="3">
        <v>45240.427083245711</v>
      </c>
      <c r="B30103" s="2">
        <v>106454.782764</v>
      </c>
      <c r="C30103" s="2">
        <v>122523.74909699999</v>
      </c>
      <c r="D30103" s="2">
        <v>184341.999480247</v>
      </c>
      <c r="E30103" s="2">
        <v>98604.210627247012</v>
      </c>
      <c r="F30103" s="2">
        <v>101984.98389124703</v>
      </c>
    </row>
    <row r="30104" spans="1:6" x14ac:dyDescent="0.25">
      <c r="A30104" s="3">
        <v>45240.437499912376</v>
      </c>
      <c r="B30104" s="2">
        <v>107284.502117</v>
      </c>
      <c r="C30104" s="2">
        <v>123202.449465</v>
      </c>
      <c r="D30104" s="2">
        <v>184588.66577724696</v>
      </c>
      <c r="E30104" s="2">
        <v>98914.211014246961</v>
      </c>
      <c r="F30104" s="2">
        <v>102099.41521124696</v>
      </c>
    </row>
    <row r="30105" spans="1:6" x14ac:dyDescent="0.25">
      <c r="A30105" s="3">
        <v>45240.44791657904</v>
      </c>
      <c r="B30105" s="2">
        <v>107961.342196</v>
      </c>
      <c r="C30105" s="2">
        <v>124120.81117299998</v>
      </c>
      <c r="D30105" s="2">
        <v>184865.69248824698</v>
      </c>
      <c r="E30105" s="2">
        <v>98828.786442246957</v>
      </c>
      <c r="F30105" s="2">
        <v>102068.98826124695</v>
      </c>
    </row>
    <row r="30106" spans="1:6" x14ac:dyDescent="0.25">
      <c r="A30106" s="3">
        <v>45240.458333245704</v>
      </c>
      <c r="B30106" s="2">
        <v>113139.18280800001</v>
      </c>
      <c r="C30106" s="2">
        <v>129498.663923</v>
      </c>
      <c r="D30106" s="2">
        <v>190760.49334477269</v>
      </c>
      <c r="E30106" s="2">
        <v>99718.284109772663</v>
      </c>
      <c r="F30106" s="2">
        <v>102226.85375477266</v>
      </c>
    </row>
    <row r="30107" spans="1:6" x14ac:dyDescent="0.25">
      <c r="A30107" s="3">
        <v>45240.468749912368</v>
      </c>
      <c r="B30107" s="2">
        <v>113462.18894200002</v>
      </c>
      <c r="C30107" s="2">
        <v>131333.399806</v>
      </c>
      <c r="D30107" s="2">
        <v>192570.21964072125</v>
      </c>
      <c r="E30107" s="2">
        <v>101661.90794472127</v>
      </c>
      <c r="F30107" s="2">
        <v>103767.89214072128</v>
      </c>
    </row>
    <row r="30108" spans="1:6" x14ac:dyDescent="0.25">
      <c r="A30108" s="3">
        <v>45240.479166579033</v>
      </c>
      <c r="B30108" s="2">
        <v>111070.021566</v>
      </c>
      <c r="C30108" s="2">
        <v>128656.14576500001</v>
      </c>
      <c r="D30108" s="2">
        <v>189722.844399247</v>
      </c>
      <c r="E30108" s="2">
        <v>102028.59906124701</v>
      </c>
      <c r="F30108" s="2">
        <v>104524.82441124701</v>
      </c>
    </row>
    <row r="30109" spans="1:6" x14ac:dyDescent="0.25">
      <c r="A30109" s="3">
        <v>45240.489583245697</v>
      </c>
      <c r="B30109" s="2">
        <v>108721.110979</v>
      </c>
      <c r="C30109" s="2">
        <v>126274.77951199999</v>
      </c>
      <c r="D30109" s="2">
        <v>186913.30322624696</v>
      </c>
      <c r="E30109" s="2">
        <v>102068.65993724699</v>
      </c>
      <c r="F30109" s="2">
        <v>105533.36256624699</v>
      </c>
    </row>
    <row r="30110" spans="1:6" x14ac:dyDescent="0.25">
      <c r="A30110" s="3">
        <v>45240.499999912361</v>
      </c>
      <c r="B30110" s="2">
        <v>105065.985122</v>
      </c>
      <c r="C30110" s="2">
        <v>121524.92593100001</v>
      </c>
      <c r="D30110" s="2">
        <v>182442.83242824697</v>
      </c>
      <c r="E30110" s="2">
        <v>99772.65736824699</v>
      </c>
      <c r="F30110" s="2">
        <v>105806.00313124699</v>
      </c>
    </row>
    <row r="30111" spans="1:6" x14ac:dyDescent="0.25">
      <c r="A30111" s="3">
        <v>45240.510416579025</v>
      </c>
      <c r="B30111" s="2">
        <v>107009.390069</v>
      </c>
      <c r="C30111" s="2">
        <v>123755.11641300001</v>
      </c>
      <c r="D30111" s="2">
        <v>183002.07485424698</v>
      </c>
      <c r="E30111" s="2">
        <v>99229.428231246973</v>
      </c>
      <c r="F30111" s="2">
        <v>105985.16981524698</v>
      </c>
    </row>
    <row r="30112" spans="1:6" x14ac:dyDescent="0.25">
      <c r="A30112" s="3">
        <v>45240.52083324569</v>
      </c>
      <c r="B30112" s="2">
        <v>112650.294544</v>
      </c>
      <c r="C30112" s="2">
        <v>129989.466548</v>
      </c>
      <c r="D30112" s="2">
        <v>186731.32687624695</v>
      </c>
      <c r="E30112" s="2">
        <v>99256.590920246977</v>
      </c>
      <c r="F30112" s="2">
        <v>104421.63824524697</v>
      </c>
    </row>
    <row r="30113" spans="1:6" x14ac:dyDescent="0.25">
      <c r="A30113" s="3">
        <v>45240.531249912354</v>
      </c>
      <c r="B30113" s="2">
        <v>115286.59774999999</v>
      </c>
      <c r="C30113" s="2">
        <v>132298.746655</v>
      </c>
      <c r="D30113" s="2">
        <v>193166.86703324699</v>
      </c>
      <c r="E30113" s="2">
        <v>104377.52638024697</v>
      </c>
      <c r="F30113" s="2">
        <v>107311.36810224697</v>
      </c>
    </row>
    <row r="30114" spans="1:6" x14ac:dyDescent="0.25">
      <c r="A30114" s="3">
        <v>45240.541666579018</v>
      </c>
      <c r="B30114" s="2">
        <v>113270.13213500002</v>
      </c>
      <c r="C30114" s="2">
        <v>129980.58562800002</v>
      </c>
      <c r="D30114" s="2">
        <v>191466.49245724699</v>
      </c>
      <c r="E30114" s="2">
        <v>103861.08856824698</v>
      </c>
      <c r="F30114" s="2">
        <v>106595.16218624698</v>
      </c>
    </row>
    <row r="30115" spans="1:6" x14ac:dyDescent="0.25">
      <c r="A30115" s="3">
        <v>45240.552083245682</v>
      </c>
      <c r="B30115" s="2">
        <v>109493.93712699998</v>
      </c>
      <c r="C30115" s="2">
        <v>126453.80670399999</v>
      </c>
      <c r="D30115" s="2">
        <v>186022.32944024701</v>
      </c>
      <c r="E30115" s="2">
        <v>102464.02317124703</v>
      </c>
      <c r="F30115" s="2">
        <v>107899.27956824703</v>
      </c>
    </row>
    <row r="30116" spans="1:6" x14ac:dyDescent="0.25">
      <c r="A30116" s="3">
        <v>45240.562499912347</v>
      </c>
      <c r="B30116" s="2">
        <v>103921.65265</v>
      </c>
      <c r="C30116" s="2">
        <v>119909.10079800001</v>
      </c>
      <c r="D30116" s="2">
        <v>179854.32472077274</v>
      </c>
      <c r="E30116" s="2">
        <v>100969.48945977273</v>
      </c>
      <c r="F30116" s="2">
        <v>106186.63663977274</v>
      </c>
    </row>
    <row r="30117" spans="1:6" x14ac:dyDescent="0.25">
      <c r="A30117" s="3">
        <v>45240.572916579011</v>
      </c>
      <c r="B30117" s="2">
        <v>104974.267246</v>
      </c>
      <c r="C30117" s="2">
        <v>121420.382667</v>
      </c>
      <c r="D30117" s="2">
        <v>180444.85325624704</v>
      </c>
      <c r="E30117" s="2">
        <v>101669.60187824702</v>
      </c>
      <c r="F30117" s="2">
        <v>105814.62388124703</v>
      </c>
    </row>
    <row r="30118" spans="1:6" x14ac:dyDescent="0.25">
      <c r="A30118" s="3">
        <v>45240.583333245675</v>
      </c>
      <c r="B30118" s="2">
        <v>106031.170336</v>
      </c>
      <c r="C30118" s="2">
        <v>122003.782861</v>
      </c>
      <c r="D30118" s="2">
        <v>182454.88663124701</v>
      </c>
      <c r="E30118" s="2">
        <v>102021.148078247</v>
      </c>
      <c r="F30118" s="2">
        <v>105779.069087247</v>
      </c>
    </row>
    <row r="30119" spans="1:6" x14ac:dyDescent="0.25">
      <c r="A30119" s="3">
        <v>45240.593749912339</v>
      </c>
      <c r="B30119" s="2">
        <v>104174.98617599999</v>
      </c>
      <c r="C30119" s="2">
        <v>121256.63157900001</v>
      </c>
      <c r="D30119" s="2">
        <v>180901.68184377273</v>
      </c>
      <c r="E30119" s="2">
        <v>101163.84118677273</v>
      </c>
      <c r="F30119" s="2">
        <v>104342.97478177272</v>
      </c>
    </row>
    <row r="30120" spans="1:6" x14ac:dyDescent="0.25">
      <c r="A30120" s="3">
        <v>45240.604166579004</v>
      </c>
      <c r="B30120" s="2">
        <v>101532.231185</v>
      </c>
      <c r="C30120" s="2">
        <v>118822.96020799997</v>
      </c>
      <c r="D30120" s="2">
        <v>178609.15489872126</v>
      </c>
      <c r="E30120" s="2">
        <v>101142.37131572126</v>
      </c>
      <c r="F30120" s="2">
        <v>103265.76278272126</v>
      </c>
    </row>
    <row r="30121" spans="1:6" x14ac:dyDescent="0.25">
      <c r="A30121" s="3">
        <v>45240.614583245668</v>
      </c>
      <c r="B30121" s="2">
        <v>99264.745257999995</v>
      </c>
      <c r="C30121" s="2">
        <v>115373.904844</v>
      </c>
      <c r="D30121" s="2">
        <v>175348.84473124699</v>
      </c>
      <c r="E30121" s="2">
        <v>100623.62268524701</v>
      </c>
      <c r="F30121" s="2">
        <v>102039.64238124702</v>
      </c>
    </row>
    <row r="30122" spans="1:6" x14ac:dyDescent="0.25">
      <c r="A30122" s="3">
        <v>45240.624999912332</v>
      </c>
      <c r="B30122" s="2">
        <v>98399.596626999992</v>
      </c>
      <c r="C30122" s="2">
        <v>113926.73245900001</v>
      </c>
      <c r="D30122" s="2">
        <v>173866.71879824699</v>
      </c>
      <c r="E30122" s="2">
        <v>99455.782509246987</v>
      </c>
      <c r="F30122" s="2">
        <v>100577.52734224699</v>
      </c>
    </row>
    <row r="30123" spans="1:6" x14ac:dyDescent="0.25">
      <c r="A30123" s="3">
        <v>45240.635416578996</v>
      </c>
      <c r="B30123" s="2">
        <v>100898.769936</v>
      </c>
      <c r="C30123" s="2">
        <v>116894.60419500001</v>
      </c>
      <c r="D30123" s="2">
        <v>176189.02310677269</v>
      </c>
      <c r="E30123" s="2">
        <v>100748.54814877271</v>
      </c>
      <c r="F30123" s="2">
        <v>101496.5561247727</v>
      </c>
    </row>
    <row r="30124" spans="1:6" x14ac:dyDescent="0.25">
      <c r="A30124" s="3">
        <v>45240.64583324566</v>
      </c>
      <c r="B30124" s="2">
        <v>98473.879149999993</v>
      </c>
      <c r="C30124" s="2">
        <v>114352.15294300001</v>
      </c>
      <c r="D30124" s="2">
        <v>174565.222808247</v>
      </c>
      <c r="E30124" s="2">
        <v>101584.45945224699</v>
      </c>
      <c r="F30124" s="2">
        <v>102047.78860724698</v>
      </c>
    </row>
    <row r="30125" spans="1:6" x14ac:dyDescent="0.25">
      <c r="A30125" s="3">
        <v>45240.656249912325</v>
      </c>
      <c r="B30125" s="2">
        <v>97722.296734999996</v>
      </c>
      <c r="C30125" s="2">
        <v>114478.622456</v>
      </c>
      <c r="D30125" s="2">
        <v>174715.76357224697</v>
      </c>
      <c r="E30125" s="2">
        <v>100609.57398224696</v>
      </c>
      <c r="F30125" s="2">
        <v>101302.37969524696</v>
      </c>
    </row>
    <row r="30126" spans="1:6" x14ac:dyDescent="0.25">
      <c r="A30126" s="3">
        <v>45240.666666578989</v>
      </c>
      <c r="B30126" s="2">
        <v>98609.334507000007</v>
      </c>
      <c r="C30126" s="2">
        <v>115379.47829700001</v>
      </c>
      <c r="D30126" s="2">
        <v>170586.55230472129</v>
      </c>
      <c r="E30126" s="2">
        <v>97037.311667721282</v>
      </c>
      <c r="F30126" s="2">
        <v>97405.996577721278</v>
      </c>
    </row>
    <row r="30127" spans="1:6" x14ac:dyDescent="0.25">
      <c r="A30127" s="3">
        <v>45240.677083245653</v>
      </c>
      <c r="B30127" s="2">
        <v>95213.818757999994</v>
      </c>
      <c r="C30127" s="2">
        <v>112460.364781</v>
      </c>
      <c r="D30127" s="2">
        <v>166776.39027177272</v>
      </c>
      <c r="E30127" s="2">
        <v>98854.413345772729</v>
      </c>
      <c r="F30127" s="2">
        <v>98859.190764772735</v>
      </c>
    </row>
    <row r="30128" spans="1:6" x14ac:dyDescent="0.25">
      <c r="A30128" s="3">
        <v>45240.687499912317</v>
      </c>
      <c r="B30128" s="2">
        <v>96988.154276999994</v>
      </c>
      <c r="C30128" s="2">
        <v>115193.83094599999</v>
      </c>
      <c r="D30128" s="2">
        <v>168339.615165247</v>
      </c>
      <c r="E30128" s="2">
        <v>100092.50446124701</v>
      </c>
      <c r="F30128" s="2">
        <v>99920.827093247004</v>
      </c>
    </row>
    <row r="30129" spans="1:6" x14ac:dyDescent="0.25">
      <c r="A30129" s="3">
        <v>45240.697916578982</v>
      </c>
      <c r="B30129" s="2">
        <v>100046.828849</v>
      </c>
      <c r="C30129" s="2">
        <v>118382.26107800001</v>
      </c>
      <c r="D30129" s="2">
        <v>172804.60055824698</v>
      </c>
      <c r="E30129" s="2">
        <v>104826.85159224698</v>
      </c>
      <c r="F30129" s="2">
        <v>104301.45133624699</v>
      </c>
    </row>
    <row r="30130" spans="1:6" x14ac:dyDescent="0.25">
      <c r="A30130" s="3">
        <v>45240.708333245646</v>
      </c>
      <c r="B30130" s="2">
        <v>104524.404249</v>
      </c>
      <c r="C30130" s="2">
        <v>123453.03546899999</v>
      </c>
      <c r="D30130" s="2">
        <v>179457.12249124699</v>
      </c>
      <c r="E30130" s="2">
        <v>111196.52694824699</v>
      </c>
      <c r="F30130" s="2">
        <v>110218.081568247</v>
      </c>
    </row>
    <row r="30131" spans="1:6" x14ac:dyDescent="0.25">
      <c r="A30131" s="3">
        <v>45240.71874991231</v>
      </c>
      <c r="B30131" s="2">
        <v>106341.23841599999</v>
      </c>
      <c r="C30131" s="2">
        <v>125051.140126</v>
      </c>
      <c r="D30131" s="2">
        <v>183058.20658877271</v>
      </c>
      <c r="E30131" s="2">
        <v>113904.72343177273</v>
      </c>
      <c r="F30131" s="2">
        <v>112721.95086677272</v>
      </c>
    </row>
    <row r="30132" spans="1:6" x14ac:dyDescent="0.25">
      <c r="A30132" s="3">
        <v>45240.729166578974</v>
      </c>
      <c r="B30132" s="2">
        <v>105786.60477800001</v>
      </c>
      <c r="C30132" s="2">
        <v>124069.99144700001</v>
      </c>
      <c r="D30132" s="2">
        <v>184215.080517247</v>
      </c>
      <c r="E30132" s="2">
        <v>117124.241102247</v>
      </c>
      <c r="F30132" s="2">
        <v>115668.66484324701</v>
      </c>
    </row>
    <row r="30133" spans="1:6" x14ac:dyDescent="0.25">
      <c r="A30133" s="3">
        <v>45240.739583245639</v>
      </c>
      <c r="B30133" s="2">
        <v>102650.54838200001</v>
      </c>
      <c r="C30133" s="2">
        <v>121028.95067400001</v>
      </c>
      <c r="D30133" s="2">
        <v>183230.85084224702</v>
      </c>
      <c r="E30133" s="2">
        <v>116257.93059124704</v>
      </c>
      <c r="F30133" s="2">
        <v>114848.44562024703</v>
      </c>
    </row>
    <row r="30134" spans="1:6" x14ac:dyDescent="0.25">
      <c r="A30134" s="3">
        <v>45240.749999912303</v>
      </c>
      <c r="B30134" s="2">
        <v>103873.60612200001</v>
      </c>
      <c r="C30134" s="2">
        <v>122185.06649500002</v>
      </c>
      <c r="D30134" s="2">
        <v>182169.56516377273</v>
      </c>
      <c r="E30134" s="2">
        <v>116406.13383877273</v>
      </c>
      <c r="F30134" s="2">
        <v>114961.46264077272</v>
      </c>
    </row>
    <row r="30135" spans="1:6" x14ac:dyDescent="0.25">
      <c r="A30135" s="3">
        <v>45240.760416578967</v>
      </c>
      <c r="B30135" s="2">
        <v>105384.809278</v>
      </c>
      <c r="C30135" s="2">
        <v>123635.313211</v>
      </c>
      <c r="D30135" s="2">
        <v>184043.03907172126</v>
      </c>
      <c r="E30135" s="2">
        <v>117401.84033072124</v>
      </c>
      <c r="F30135" s="2">
        <v>115919.79857772125</v>
      </c>
    </row>
    <row r="30136" spans="1:6" x14ac:dyDescent="0.25">
      <c r="A30136" s="3">
        <v>45240.770833245631</v>
      </c>
      <c r="B30136" s="2">
        <v>103843.03097400001</v>
      </c>
      <c r="C30136" s="2">
        <v>121987.124599</v>
      </c>
      <c r="D30136" s="2">
        <v>183222.52760124701</v>
      </c>
      <c r="E30136" s="2">
        <v>117021.71034524702</v>
      </c>
      <c r="F30136" s="2">
        <v>115609.681640247</v>
      </c>
    </row>
    <row r="30137" spans="1:6" x14ac:dyDescent="0.25">
      <c r="A30137" s="3">
        <v>45240.781249912296</v>
      </c>
      <c r="B30137" s="2">
        <v>101370.592057</v>
      </c>
      <c r="C30137" s="2">
        <v>119283.106938</v>
      </c>
      <c r="D30137" s="2">
        <v>181059.647795247</v>
      </c>
      <c r="E30137" s="2">
        <v>116994.306436247</v>
      </c>
      <c r="F30137" s="2">
        <v>115584.01075624699</v>
      </c>
    </row>
    <row r="30138" spans="1:6" x14ac:dyDescent="0.25">
      <c r="A30138" s="3">
        <v>45240.79166657896</v>
      </c>
      <c r="B30138" s="2">
        <v>98456.400945000016</v>
      </c>
      <c r="C30138" s="2">
        <v>115761.32294500001</v>
      </c>
      <c r="D30138" s="2">
        <v>179593.74474624702</v>
      </c>
      <c r="E30138" s="2">
        <v>116241.69354124702</v>
      </c>
      <c r="F30138" s="2">
        <v>114916.67190224702</v>
      </c>
    </row>
    <row r="30139" spans="1:6" x14ac:dyDescent="0.25">
      <c r="A30139" s="3">
        <v>45240.802083245624</v>
      </c>
      <c r="B30139" s="2">
        <v>95703.31293700001</v>
      </c>
      <c r="C30139" s="2">
        <v>112999.35227800001</v>
      </c>
      <c r="D30139" s="2">
        <v>175828.9476777727</v>
      </c>
      <c r="E30139" s="2">
        <v>112205.5446527727</v>
      </c>
      <c r="F30139" s="2">
        <v>111194.82550777269</v>
      </c>
    </row>
    <row r="30140" spans="1:6" x14ac:dyDescent="0.25">
      <c r="A30140" s="3">
        <v>45240.812499912288</v>
      </c>
      <c r="B30140" s="2">
        <v>94392.129596999992</v>
      </c>
      <c r="C30140" s="2">
        <v>111552.87972499999</v>
      </c>
      <c r="D30140" s="2">
        <v>171720.12842324699</v>
      </c>
      <c r="E30140" s="2">
        <v>108192.818141247</v>
      </c>
      <c r="F30140" s="2">
        <v>107499.471071247</v>
      </c>
    </row>
    <row r="30141" spans="1:6" x14ac:dyDescent="0.25">
      <c r="A30141" s="3">
        <v>45240.822916578953</v>
      </c>
      <c r="B30141" s="2">
        <v>90995.597712000003</v>
      </c>
      <c r="C30141" s="2">
        <v>107433.074618</v>
      </c>
      <c r="D30141" s="2">
        <v>168098.128157247</v>
      </c>
      <c r="E30141" s="2">
        <v>108095.07420924699</v>
      </c>
      <c r="F30141" s="2">
        <v>107396.70015924699</v>
      </c>
    </row>
    <row r="30142" spans="1:6" x14ac:dyDescent="0.25">
      <c r="A30142" s="3">
        <v>45240.833333245617</v>
      </c>
      <c r="B30142" s="2">
        <v>87834.383377999999</v>
      </c>
      <c r="C30142" s="2">
        <v>103781.161337</v>
      </c>
      <c r="D30142" s="2">
        <v>165383.02376724698</v>
      </c>
      <c r="E30142" s="2">
        <v>106381.64985424699</v>
      </c>
      <c r="F30142" s="2">
        <v>105793.24706124699</v>
      </c>
    </row>
    <row r="30143" spans="1:6" x14ac:dyDescent="0.25">
      <c r="A30143" s="3">
        <v>45240.843749912281</v>
      </c>
      <c r="B30143" s="2">
        <v>91550.813943000016</v>
      </c>
      <c r="C30143" s="2">
        <v>107535.83132000001</v>
      </c>
      <c r="D30143" s="2">
        <v>168713.94550424701</v>
      </c>
      <c r="E30143" s="2">
        <v>101697.10229524701</v>
      </c>
      <c r="F30143" s="2">
        <v>101427.71157724701</v>
      </c>
    </row>
    <row r="30144" spans="1:6" x14ac:dyDescent="0.25">
      <c r="A30144" s="3">
        <v>45240.854166578945</v>
      </c>
      <c r="B30144" s="2">
        <v>85551.572498000009</v>
      </c>
      <c r="C30144" s="2">
        <v>100153.33456700001</v>
      </c>
      <c r="D30144" s="2">
        <v>159787.72684377272</v>
      </c>
      <c r="E30144" s="2">
        <v>96602.73611277272</v>
      </c>
      <c r="F30144" s="2">
        <v>96132.550552772722</v>
      </c>
    </row>
    <row r="30145" spans="1:6" x14ac:dyDescent="0.25">
      <c r="A30145" s="3">
        <v>45240.86458324561</v>
      </c>
      <c r="B30145" s="2">
        <v>85070.473290000009</v>
      </c>
      <c r="C30145" s="2">
        <v>97759.153519</v>
      </c>
      <c r="D30145" s="2">
        <v>156883.15802077268</v>
      </c>
      <c r="E30145" s="2">
        <v>94545.08368477269</v>
      </c>
      <c r="F30145" s="2">
        <v>94152.755421772687</v>
      </c>
    </row>
    <row r="30146" spans="1:6" x14ac:dyDescent="0.25">
      <c r="A30146" s="3">
        <v>45240.874999912274</v>
      </c>
      <c r="B30146" s="2">
        <v>83176.532545000009</v>
      </c>
      <c r="C30146" s="2">
        <v>96097.373522000009</v>
      </c>
      <c r="D30146" s="2">
        <v>155449.47614972127</v>
      </c>
      <c r="E30146" s="2">
        <v>94252.200672721272</v>
      </c>
      <c r="F30146" s="2">
        <v>93863.721023721257</v>
      </c>
    </row>
    <row r="30147" spans="1:6" x14ac:dyDescent="0.25">
      <c r="A30147" s="3">
        <v>45240.885416578938</v>
      </c>
      <c r="B30147" s="2">
        <v>78171.457412999982</v>
      </c>
      <c r="C30147" s="2">
        <v>91140.849620999987</v>
      </c>
      <c r="D30147" s="2">
        <v>152077.465825247</v>
      </c>
      <c r="E30147" s="2">
        <v>94139.520452246972</v>
      </c>
      <c r="F30147" s="2">
        <v>93781.671332246959</v>
      </c>
    </row>
    <row r="30148" spans="1:6" x14ac:dyDescent="0.25">
      <c r="A30148" s="3">
        <v>45240.895833245602</v>
      </c>
      <c r="B30148" s="2">
        <v>74123.224856000001</v>
      </c>
      <c r="C30148" s="2">
        <v>86598.904829999999</v>
      </c>
      <c r="D30148" s="2">
        <v>146777.53037377269</v>
      </c>
      <c r="E30148" s="2">
        <v>90742.560402772695</v>
      </c>
      <c r="F30148" s="2">
        <v>90643.384203772686</v>
      </c>
    </row>
    <row r="30149" spans="1:6" x14ac:dyDescent="0.25">
      <c r="A30149" s="3">
        <v>45240.906249912267</v>
      </c>
      <c r="B30149" s="2">
        <v>71527.36959300001</v>
      </c>
      <c r="C30149" s="2">
        <v>83794.515747000012</v>
      </c>
      <c r="D30149" s="2">
        <v>142933.403693247</v>
      </c>
      <c r="E30149" s="2">
        <v>89032.491115246987</v>
      </c>
      <c r="F30149" s="2">
        <v>89104.850842246989</v>
      </c>
    </row>
    <row r="30150" spans="1:6" x14ac:dyDescent="0.25">
      <c r="A30150" s="3">
        <v>45240.916666578931</v>
      </c>
      <c r="B30150" s="2">
        <v>68493.160832999973</v>
      </c>
      <c r="C30150" s="2">
        <v>80631.486871999979</v>
      </c>
      <c r="D30150" s="2">
        <v>138571.04220924698</v>
      </c>
      <c r="E30150" s="2">
        <v>87132.227441246985</v>
      </c>
      <c r="F30150" s="2">
        <v>87313.462615246972</v>
      </c>
    </row>
    <row r="30151" spans="1:6" x14ac:dyDescent="0.25">
      <c r="A30151" s="3">
        <v>45240.927083245595</v>
      </c>
      <c r="B30151" s="2">
        <v>67385.271649000002</v>
      </c>
      <c r="C30151" s="2">
        <v>79714.50953000001</v>
      </c>
      <c r="D30151" s="2">
        <v>136308.0167897213</v>
      </c>
      <c r="E30151" s="2">
        <v>85764.477080721277</v>
      </c>
      <c r="F30151" s="2">
        <v>86053.699489721272</v>
      </c>
    </row>
    <row r="30152" spans="1:6" x14ac:dyDescent="0.25">
      <c r="A30152" s="3">
        <v>45240.937499912259</v>
      </c>
      <c r="B30152" s="2">
        <v>65716.705684</v>
      </c>
      <c r="C30152" s="2">
        <v>77840.656678999992</v>
      </c>
      <c r="D30152" s="2">
        <v>132154.90457377271</v>
      </c>
      <c r="E30152" s="2">
        <v>83756.935974772699</v>
      </c>
      <c r="F30152" s="2">
        <v>84159.720811772699</v>
      </c>
    </row>
    <row r="30153" spans="1:6" x14ac:dyDescent="0.25">
      <c r="A30153" s="3">
        <v>45240.947916578923</v>
      </c>
      <c r="B30153" s="2">
        <v>65261.209930999998</v>
      </c>
      <c r="C30153" s="2">
        <v>76296.719131999984</v>
      </c>
      <c r="D30153" s="2">
        <v>128853.21951572124</v>
      </c>
      <c r="E30153" s="2">
        <v>80789.79976072126</v>
      </c>
      <c r="F30153" s="2">
        <v>81296.569922721261</v>
      </c>
    </row>
    <row r="30154" spans="1:6" x14ac:dyDescent="0.25">
      <c r="A30154" s="3">
        <v>45240.958333245588</v>
      </c>
      <c r="B30154" s="2">
        <v>64061.083629000001</v>
      </c>
      <c r="C30154" s="2">
        <v>74792.325896999988</v>
      </c>
      <c r="D30154" s="2">
        <v>125956.5231637727</v>
      </c>
      <c r="E30154" s="2">
        <v>77554.951858772693</v>
      </c>
      <c r="F30154" s="2">
        <v>78151.483658772704</v>
      </c>
    </row>
    <row r="30155" spans="1:6" x14ac:dyDescent="0.25">
      <c r="A30155" s="3">
        <v>45240.968749912252</v>
      </c>
      <c r="B30155" s="2">
        <v>61327.569584999997</v>
      </c>
      <c r="C30155" s="2">
        <v>71079.91562699998</v>
      </c>
      <c r="D30155" s="2">
        <v>119343.73869724698</v>
      </c>
      <c r="E30155" s="2">
        <v>72044.176648246983</v>
      </c>
      <c r="F30155" s="2">
        <v>72870.200438246975</v>
      </c>
    </row>
    <row r="30156" spans="1:6" x14ac:dyDescent="0.25">
      <c r="A30156" s="3">
        <v>45240.979166578916</v>
      </c>
      <c r="B30156" s="2">
        <v>57467.334815999995</v>
      </c>
      <c r="C30156" s="2">
        <v>65582.979804999995</v>
      </c>
      <c r="D30156" s="2">
        <v>115910.3762187727</v>
      </c>
      <c r="E30156" s="2">
        <v>69806.162021772689</v>
      </c>
      <c r="F30156" s="2">
        <v>70724.37936977268</v>
      </c>
    </row>
    <row r="30157" spans="1:6" x14ac:dyDescent="0.25">
      <c r="A30157" s="3">
        <v>45240.98958324558</v>
      </c>
      <c r="B30157" s="2">
        <v>54210.950308999993</v>
      </c>
      <c r="C30157" s="2">
        <v>61235.86168899999</v>
      </c>
      <c r="D30157" s="2">
        <v>111459.28457872126</v>
      </c>
      <c r="E30157" s="2">
        <v>65604.774651721251</v>
      </c>
      <c r="F30157" s="2">
        <v>66707.031562721255</v>
      </c>
    </row>
    <row r="30158" spans="1:6" x14ac:dyDescent="0.25">
      <c r="A30158" s="3">
        <v>45240.999999912245</v>
      </c>
      <c r="B30158" s="2">
        <v>55464.505857000004</v>
      </c>
      <c r="C30158" s="2">
        <v>62188.334143000007</v>
      </c>
      <c r="D30158" s="2">
        <v>112151.33278424699</v>
      </c>
      <c r="E30158" s="2">
        <v>63601.879667246983</v>
      </c>
      <c r="F30158" s="2">
        <v>63457.815819246985</v>
      </c>
    </row>
    <row r="30159" spans="1:6" x14ac:dyDescent="0.25">
      <c r="A30159" s="3">
        <v>45241.010416578909</v>
      </c>
      <c r="B30159" s="2">
        <v>53121.356447000006</v>
      </c>
      <c r="C30159" s="2">
        <v>60845.143536000003</v>
      </c>
      <c r="D30159" s="2">
        <v>109763.84052529844</v>
      </c>
      <c r="E30159" s="2">
        <v>61452.348491298435</v>
      </c>
      <c r="F30159" s="2">
        <v>61382.521855298437</v>
      </c>
    </row>
    <row r="30160" spans="1:6" x14ac:dyDescent="0.25">
      <c r="A30160" s="3">
        <v>45241.020833245573</v>
      </c>
      <c r="B30160" s="2">
        <v>52249.621070000001</v>
      </c>
      <c r="C30160" s="2">
        <v>60038.612362</v>
      </c>
      <c r="D30160" s="2">
        <v>107881.95875319556</v>
      </c>
      <c r="E30160" s="2">
        <v>59866.349331195554</v>
      </c>
      <c r="F30160" s="2">
        <v>59824.020074195556</v>
      </c>
    </row>
    <row r="30161" spans="1:6" x14ac:dyDescent="0.25">
      <c r="A30161" s="3">
        <v>45241.031249912237</v>
      </c>
      <c r="B30161" s="2">
        <v>51368.437532000004</v>
      </c>
      <c r="C30161" s="2">
        <v>58881.214378999997</v>
      </c>
      <c r="D30161" s="2">
        <v>106079.2042007727</v>
      </c>
      <c r="E30161" s="2">
        <v>57248.236966772696</v>
      </c>
      <c r="F30161" s="2">
        <v>57372.0456947727</v>
      </c>
    </row>
    <row r="30162" spans="1:6" x14ac:dyDescent="0.25">
      <c r="A30162" s="3">
        <v>45241.041666578902</v>
      </c>
      <c r="B30162" s="2">
        <v>50367.567077999985</v>
      </c>
      <c r="C30162" s="2">
        <v>57640.966828999983</v>
      </c>
      <c r="D30162" s="2">
        <v>103924.05511824698</v>
      </c>
      <c r="E30162" s="2">
        <v>54940.023208246974</v>
      </c>
      <c r="F30162" s="2">
        <v>55213.596583246974</v>
      </c>
    </row>
    <row r="30163" spans="1:6" x14ac:dyDescent="0.25">
      <c r="A30163" s="3">
        <v>45241.052083245566</v>
      </c>
      <c r="B30163" s="2">
        <v>47828.747265999991</v>
      </c>
      <c r="C30163" s="2">
        <v>54534.136296999983</v>
      </c>
      <c r="D30163" s="2">
        <v>99791.432841246991</v>
      </c>
      <c r="E30163" s="2">
        <v>53800.585657246993</v>
      </c>
      <c r="F30163" s="2">
        <v>54043.339916246994</v>
      </c>
    </row>
    <row r="30164" spans="1:6" x14ac:dyDescent="0.25">
      <c r="A30164" s="3">
        <v>45241.06249991223</v>
      </c>
      <c r="B30164" s="2">
        <v>47019.962895999997</v>
      </c>
      <c r="C30164" s="2">
        <v>53808.122535999995</v>
      </c>
      <c r="D30164" s="2">
        <v>97242.367555246994</v>
      </c>
      <c r="E30164" s="2">
        <v>52437.503216246994</v>
      </c>
      <c r="F30164" s="2">
        <v>52660.630512246993</v>
      </c>
    </row>
    <row r="30165" spans="1:6" x14ac:dyDescent="0.25">
      <c r="A30165" s="3">
        <v>45241.072916578894</v>
      </c>
      <c r="B30165" s="2">
        <v>45928.563439000005</v>
      </c>
      <c r="C30165" s="2">
        <v>53157.681570000008</v>
      </c>
      <c r="D30165" s="2">
        <v>96740.258113247008</v>
      </c>
      <c r="E30165" s="2">
        <v>52182.177650246987</v>
      </c>
      <c r="F30165" s="2">
        <v>52416.873332246985</v>
      </c>
    </row>
    <row r="30166" spans="1:6" x14ac:dyDescent="0.25">
      <c r="A30166" s="3">
        <v>45241.083333245559</v>
      </c>
      <c r="B30166" s="2">
        <v>45194.233682999991</v>
      </c>
      <c r="C30166" s="2">
        <v>52510.772732999991</v>
      </c>
      <c r="D30166" s="2">
        <v>96387.837436246991</v>
      </c>
      <c r="E30166" s="2">
        <v>52013.15816924697</v>
      </c>
      <c r="F30166" s="2">
        <v>52260.934535246975</v>
      </c>
    </row>
    <row r="30167" spans="1:6" x14ac:dyDescent="0.25">
      <c r="A30167" s="3">
        <v>45241.093749912223</v>
      </c>
      <c r="B30167" s="2">
        <v>45288.219987999997</v>
      </c>
      <c r="C30167" s="2">
        <v>52525.774359999989</v>
      </c>
      <c r="D30167" s="2">
        <v>93776.043758246975</v>
      </c>
      <c r="E30167" s="2">
        <v>49627.789336246969</v>
      </c>
      <c r="F30167" s="2">
        <v>49969.371944246966</v>
      </c>
    </row>
    <row r="30168" spans="1:6" x14ac:dyDescent="0.25">
      <c r="A30168" s="3">
        <v>45241.104166578887</v>
      </c>
      <c r="B30168" s="2">
        <v>44280.654393000004</v>
      </c>
      <c r="C30168" s="2">
        <v>51257.354891999996</v>
      </c>
      <c r="D30168" s="2">
        <v>94134.007200772714</v>
      </c>
      <c r="E30168" s="2">
        <v>49934.437941772725</v>
      </c>
      <c r="F30168" s="2">
        <v>50283.514121772729</v>
      </c>
    </row>
    <row r="30169" spans="1:6" x14ac:dyDescent="0.25">
      <c r="A30169" s="3">
        <v>45241.114583245551</v>
      </c>
      <c r="B30169" s="2">
        <v>43924.104412000001</v>
      </c>
      <c r="C30169" s="2">
        <v>50674.937490999997</v>
      </c>
      <c r="D30169" s="2">
        <v>93931.920115246976</v>
      </c>
      <c r="E30169" s="2">
        <v>49210.424559246974</v>
      </c>
      <c r="F30169" s="2">
        <v>49670.541649246974</v>
      </c>
    </row>
    <row r="30170" spans="1:6" x14ac:dyDescent="0.25">
      <c r="A30170" s="3">
        <v>45241.124999912216</v>
      </c>
      <c r="B30170" s="2">
        <v>43397.095864999996</v>
      </c>
      <c r="C30170" s="2">
        <v>49964.234997999993</v>
      </c>
      <c r="D30170" s="2">
        <v>93282.502940246981</v>
      </c>
      <c r="E30170" s="2">
        <v>48803.031066246978</v>
      </c>
      <c r="F30170" s="2">
        <v>49274.566228246978</v>
      </c>
    </row>
    <row r="30171" spans="1:6" x14ac:dyDescent="0.25">
      <c r="A30171" s="3">
        <v>45241.13541657888</v>
      </c>
      <c r="B30171" s="2">
        <v>43710.420782000001</v>
      </c>
      <c r="C30171" s="2">
        <v>50310.913658999998</v>
      </c>
      <c r="D30171" s="2">
        <v>93756.429974772705</v>
      </c>
      <c r="E30171" s="2">
        <v>49640.144644772699</v>
      </c>
      <c r="F30171" s="2">
        <v>50030.536105772699</v>
      </c>
    </row>
    <row r="30172" spans="1:6" x14ac:dyDescent="0.25">
      <c r="A30172" s="3">
        <v>45241.145833245544</v>
      </c>
      <c r="B30172" s="2">
        <v>43157.084300000002</v>
      </c>
      <c r="C30172" s="2">
        <v>49940.072625999994</v>
      </c>
      <c r="D30172" s="2">
        <v>93186.246755721266</v>
      </c>
      <c r="E30172" s="2">
        <v>49147.023634721263</v>
      </c>
      <c r="F30172" s="2">
        <v>49491.681182721266</v>
      </c>
    </row>
    <row r="30173" spans="1:6" x14ac:dyDescent="0.25">
      <c r="A30173" s="3">
        <v>45241.156249912208</v>
      </c>
      <c r="B30173" s="2">
        <v>42909.548540999996</v>
      </c>
      <c r="C30173" s="2">
        <v>49589.774159999994</v>
      </c>
      <c r="D30173" s="2">
        <v>92789.131859246991</v>
      </c>
      <c r="E30173" s="2">
        <v>48539.509243246983</v>
      </c>
      <c r="F30173" s="2">
        <v>48819.741636246981</v>
      </c>
    </row>
    <row r="30174" spans="1:6" x14ac:dyDescent="0.25">
      <c r="A30174" s="3">
        <v>45241.166666578873</v>
      </c>
      <c r="B30174" s="2">
        <v>42888.868144</v>
      </c>
      <c r="C30174" s="2">
        <v>49555.725744999996</v>
      </c>
      <c r="D30174" s="2">
        <v>92533.104445246994</v>
      </c>
      <c r="E30174" s="2">
        <v>49392.930490246996</v>
      </c>
      <c r="F30174" s="2">
        <v>49620.288088246991</v>
      </c>
    </row>
    <row r="30175" spans="1:6" x14ac:dyDescent="0.25">
      <c r="A30175" s="3">
        <v>45241.177083245537</v>
      </c>
      <c r="B30175" s="2">
        <v>43560.652333999999</v>
      </c>
      <c r="C30175" s="2">
        <v>50509.180132999994</v>
      </c>
      <c r="D30175" s="2">
        <v>93923.84616677271</v>
      </c>
      <c r="E30175" s="2">
        <v>51529.60147677271</v>
      </c>
      <c r="F30175" s="2">
        <v>51660.880609772707</v>
      </c>
    </row>
    <row r="30176" spans="1:6" x14ac:dyDescent="0.25">
      <c r="A30176" s="3">
        <v>45241.187499912201</v>
      </c>
      <c r="B30176" s="2">
        <v>43202.830941</v>
      </c>
      <c r="C30176" s="2">
        <v>50032.993934999999</v>
      </c>
      <c r="D30176" s="2">
        <v>93374.111376247005</v>
      </c>
      <c r="E30176" s="2">
        <v>52104.410067247001</v>
      </c>
      <c r="F30176" s="2">
        <v>52358.472182247009</v>
      </c>
    </row>
    <row r="30177" spans="1:6" x14ac:dyDescent="0.25">
      <c r="A30177" s="3">
        <v>45241.197916578865</v>
      </c>
      <c r="B30177" s="2">
        <v>43110.084169999995</v>
      </c>
      <c r="C30177" s="2">
        <v>49822.877868999989</v>
      </c>
      <c r="D30177" s="2">
        <v>94651.261886721244</v>
      </c>
      <c r="E30177" s="2">
        <v>53172.648984721243</v>
      </c>
      <c r="F30177" s="2">
        <v>53442.966314721241</v>
      </c>
    </row>
    <row r="30178" spans="1:6" x14ac:dyDescent="0.25">
      <c r="A30178" s="3">
        <v>45241.20833324553</v>
      </c>
      <c r="B30178" s="2">
        <v>45012.525066000002</v>
      </c>
      <c r="C30178" s="2">
        <v>52092.31229300001</v>
      </c>
      <c r="D30178" s="2">
        <v>94840.203836772722</v>
      </c>
      <c r="E30178" s="2">
        <v>53209.02456977273</v>
      </c>
      <c r="F30178" s="2">
        <v>54708.993786772728</v>
      </c>
    </row>
    <row r="30179" spans="1:6" x14ac:dyDescent="0.25">
      <c r="A30179" s="3">
        <v>45241.218749912194</v>
      </c>
      <c r="B30179" s="2">
        <v>46441.068010999996</v>
      </c>
      <c r="C30179" s="2">
        <v>53595.213423999994</v>
      </c>
      <c r="D30179" s="2">
        <v>97543.236458246975</v>
      </c>
      <c r="E30179" s="2">
        <v>54740.62391724698</v>
      </c>
      <c r="F30179" s="2">
        <v>56344.798625246978</v>
      </c>
    </row>
    <row r="30180" spans="1:6" x14ac:dyDescent="0.25">
      <c r="A30180" s="3">
        <v>45241.229166578858</v>
      </c>
      <c r="B30180" s="2">
        <v>46458.610626000002</v>
      </c>
      <c r="C30180" s="2">
        <v>53890.029538000003</v>
      </c>
      <c r="D30180" s="2">
        <v>98125.574414246978</v>
      </c>
      <c r="E30180" s="2">
        <v>54569.395800246995</v>
      </c>
      <c r="F30180" s="2">
        <v>56209.767228247001</v>
      </c>
    </row>
    <row r="30181" spans="1:6" x14ac:dyDescent="0.25">
      <c r="A30181" s="3">
        <v>45241.239583245522</v>
      </c>
      <c r="B30181" s="2">
        <v>47974.085504000002</v>
      </c>
      <c r="C30181" s="2">
        <v>55449.867164999996</v>
      </c>
      <c r="D30181" s="2">
        <v>99658.133498246985</v>
      </c>
      <c r="E30181" s="2">
        <v>55410.434892246987</v>
      </c>
      <c r="F30181" s="2">
        <v>56964.99271424699</v>
      </c>
    </row>
    <row r="30182" spans="1:6" x14ac:dyDescent="0.25">
      <c r="A30182" s="3">
        <v>45241.249999912186</v>
      </c>
      <c r="B30182" s="2">
        <v>49435.529091999997</v>
      </c>
      <c r="C30182" s="2">
        <v>57028.763418999995</v>
      </c>
      <c r="D30182" s="2">
        <v>100277.49795424697</v>
      </c>
      <c r="E30182" s="2">
        <v>55682.450914246969</v>
      </c>
      <c r="F30182" s="2">
        <v>57213.691345246974</v>
      </c>
    </row>
    <row r="30183" spans="1:6" x14ac:dyDescent="0.25">
      <c r="A30183" s="3">
        <v>45241.260416578851</v>
      </c>
      <c r="B30183" s="2">
        <v>51498.708340999998</v>
      </c>
      <c r="C30183" s="2">
        <v>59190.134823</v>
      </c>
      <c r="D30183" s="2">
        <v>102415.94312624699</v>
      </c>
      <c r="E30183" s="2">
        <v>56340.645764246983</v>
      </c>
      <c r="F30183" s="2">
        <v>57871.009741246984</v>
      </c>
    </row>
    <row r="30184" spans="1:6" x14ac:dyDescent="0.25">
      <c r="A30184" s="3">
        <v>45241.270833245515</v>
      </c>
      <c r="B30184" s="2">
        <v>52326.025308000004</v>
      </c>
      <c r="C30184" s="2">
        <v>60007.008939000007</v>
      </c>
      <c r="D30184" s="2">
        <v>103057.38392524699</v>
      </c>
      <c r="E30184" s="2">
        <v>56873.572984246988</v>
      </c>
      <c r="F30184" s="2">
        <v>58365.23581624699</v>
      </c>
    </row>
    <row r="30185" spans="1:6" x14ac:dyDescent="0.25">
      <c r="A30185" s="3">
        <v>45241.281249912179</v>
      </c>
      <c r="B30185" s="2">
        <v>53999.300122999994</v>
      </c>
      <c r="C30185" s="2">
        <v>62090.43003499999</v>
      </c>
      <c r="D30185" s="2">
        <v>104899.32563924699</v>
      </c>
      <c r="E30185" s="2">
        <v>57674.231735246984</v>
      </c>
      <c r="F30185" s="2">
        <v>59151.108462246986</v>
      </c>
    </row>
    <row r="30186" spans="1:6" x14ac:dyDescent="0.25">
      <c r="A30186" s="3">
        <v>45241.291666578843</v>
      </c>
      <c r="B30186" s="2">
        <v>55068.790004999995</v>
      </c>
      <c r="C30186" s="2">
        <v>63663.323661999988</v>
      </c>
      <c r="D30186" s="2">
        <v>106856.92715177269</v>
      </c>
      <c r="E30186" s="2">
        <v>59488.654492772686</v>
      </c>
      <c r="F30186" s="2">
        <v>60980.550078772692</v>
      </c>
    </row>
    <row r="30187" spans="1:6" x14ac:dyDescent="0.25">
      <c r="A30187" s="3">
        <v>45241.302083245508</v>
      </c>
      <c r="B30187" s="2">
        <v>55711.196540999998</v>
      </c>
      <c r="C30187" s="2">
        <v>64844.736613999994</v>
      </c>
      <c r="D30187" s="2">
        <v>108334.70506224698</v>
      </c>
      <c r="E30187" s="2">
        <v>60019.946496246994</v>
      </c>
      <c r="F30187" s="2">
        <v>61451.455756247</v>
      </c>
    </row>
    <row r="30188" spans="1:6" x14ac:dyDescent="0.25">
      <c r="A30188" s="3">
        <v>45241.312499912172</v>
      </c>
      <c r="B30188" s="2">
        <v>57028.477161999996</v>
      </c>
      <c r="C30188" s="2">
        <v>66803.902765999999</v>
      </c>
      <c r="D30188" s="2">
        <v>110893.62337724699</v>
      </c>
      <c r="E30188" s="2">
        <v>62612.600487246978</v>
      </c>
      <c r="F30188" s="2">
        <v>63939.997917246983</v>
      </c>
    </row>
    <row r="30189" spans="1:6" x14ac:dyDescent="0.25">
      <c r="A30189" s="3">
        <v>45241.322916578836</v>
      </c>
      <c r="B30189" s="2">
        <v>59780.347047000003</v>
      </c>
      <c r="C30189" s="2">
        <v>69777.364136000004</v>
      </c>
      <c r="D30189" s="2">
        <v>113981.308681247</v>
      </c>
      <c r="E30189" s="2">
        <v>65322.043511247</v>
      </c>
      <c r="F30189" s="2">
        <v>66520.489571247002</v>
      </c>
    </row>
    <row r="30190" spans="1:6" x14ac:dyDescent="0.25">
      <c r="A30190" s="3">
        <v>45241.3333332455</v>
      </c>
      <c r="B30190" s="2">
        <v>62029.772593000002</v>
      </c>
      <c r="C30190" s="2">
        <v>72316.827057000002</v>
      </c>
      <c r="D30190" s="2">
        <v>116055.971198247</v>
      </c>
      <c r="E30190" s="2">
        <v>66842.264549247018</v>
      </c>
      <c r="F30190" s="2">
        <v>68077.645554247036</v>
      </c>
    </row>
    <row r="30191" spans="1:6" x14ac:dyDescent="0.25">
      <c r="A30191" s="3">
        <v>45241.343749912165</v>
      </c>
      <c r="B30191" s="2">
        <v>64851.376360000002</v>
      </c>
      <c r="C30191" s="2">
        <v>75578.219704000003</v>
      </c>
      <c r="D30191" s="2">
        <v>119551.98075224699</v>
      </c>
      <c r="E30191" s="2">
        <v>71401.334280246985</v>
      </c>
      <c r="F30191" s="2">
        <v>72800.20290224698</v>
      </c>
    </row>
    <row r="30192" spans="1:6" x14ac:dyDescent="0.25">
      <c r="A30192" s="3">
        <v>45241.354166578829</v>
      </c>
      <c r="B30192" s="2">
        <v>67355.868553000008</v>
      </c>
      <c r="C30192" s="2">
        <v>78307.973983999997</v>
      </c>
      <c r="D30192" s="2">
        <v>122978.3368607727</v>
      </c>
      <c r="E30192" s="2">
        <v>74383.65464977271</v>
      </c>
      <c r="F30192" s="2">
        <v>75784.113270772708</v>
      </c>
    </row>
    <row r="30193" spans="1:6" x14ac:dyDescent="0.25">
      <c r="A30193" s="3">
        <v>45241.364583245493</v>
      </c>
      <c r="B30193" s="2">
        <v>69540.289720000001</v>
      </c>
      <c r="C30193" s="2">
        <v>80692.972094000012</v>
      </c>
      <c r="D30193" s="2">
        <v>125964.66198972127</v>
      </c>
      <c r="E30193" s="2">
        <v>77092.034001721273</v>
      </c>
      <c r="F30193" s="2">
        <v>78571.843760721269</v>
      </c>
    </row>
    <row r="30194" spans="1:6" x14ac:dyDescent="0.25">
      <c r="A30194" s="3">
        <v>45241.374999912157</v>
      </c>
      <c r="B30194" s="2">
        <v>72038.323606000005</v>
      </c>
      <c r="C30194" s="2">
        <v>83316.036816000007</v>
      </c>
      <c r="D30194" s="2">
        <v>129355.44097624697</v>
      </c>
      <c r="E30194" s="2">
        <v>79409.975706246958</v>
      </c>
      <c r="F30194" s="2">
        <v>81216.774994246953</v>
      </c>
    </row>
    <row r="30195" spans="1:6" x14ac:dyDescent="0.25">
      <c r="A30195" s="3">
        <v>45241.385416578822</v>
      </c>
      <c r="B30195" s="2">
        <v>74230.150613999998</v>
      </c>
      <c r="C30195" s="2">
        <v>85874.820647999994</v>
      </c>
      <c r="D30195" s="2">
        <v>132724.57651824699</v>
      </c>
      <c r="E30195" s="2">
        <v>81903.76581124698</v>
      </c>
      <c r="F30195" s="2">
        <v>84036.913424246974</v>
      </c>
    </row>
    <row r="30196" spans="1:6" x14ac:dyDescent="0.25">
      <c r="A30196" s="3">
        <v>45241.395833245486</v>
      </c>
      <c r="B30196" s="2">
        <v>75359.387327000004</v>
      </c>
      <c r="C30196" s="2">
        <v>87380.909713999994</v>
      </c>
      <c r="D30196" s="2">
        <v>134277.73883824697</v>
      </c>
      <c r="E30196" s="2">
        <v>82666.281160246959</v>
      </c>
      <c r="F30196" s="2">
        <v>85312.311150246955</v>
      </c>
    </row>
    <row r="30197" spans="1:6" x14ac:dyDescent="0.25">
      <c r="A30197" s="3">
        <v>45241.40624991215</v>
      </c>
      <c r="B30197" s="2">
        <v>77158.726523999998</v>
      </c>
      <c r="C30197" s="2">
        <v>89569.867052000016</v>
      </c>
      <c r="D30197" s="2">
        <v>136588.16014324702</v>
      </c>
      <c r="E30197" s="2">
        <v>84493.485739247029</v>
      </c>
      <c r="F30197" s="2">
        <v>87829.047325247026</v>
      </c>
    </row>
    <row r="30198" spans="1:6" x14ac:dyDescent="0.25">
      <c r="A30198" s="3">
        <v>45241.416666578814</v>
      </c>
      <c r="B30198" s="2">
        <v>78373.994881999999</v>
      </c>
      <c r="C30198" s="2">
        <v>91062.819594000001</v>
      </c>
      <c r="D30198" s="2">
        <v>137537.53676177273</v>
      </c>
      <c r="E30198" s="2">
        <v>85974.587027772723</v>
      </c>
      <c r="F30198" s="2">
        <v>89296.878876772724</v>
      </c>
    </row>
    <row r="30199" spans="1:6" x14ac:dyDescent="0.25">
      <c r="A30199" s="3">
        <v>45241.427083245479</v>
      </c>
      <c r="B30199" s="2">
        <v>80719.217283000005</v>
      </c>
      <c r="C30199" s="2">
        <v>93854.410560000004</v>
      </c>
      <c r="D30199" s="2">
        <v>140366.20919624699</v>
      </c>
      <c r="E30199" s="2">
        <v>85503.936490246982</v>
      </c>
      <c r="F30199" s="2">
        <v>88963.330306246979</v>
      </c>
    </row>
    <row r="30200" spans="1:6" x14ac:dyDescent="0.25">
      <c r="A30200" s="3">
        <v>45241.437499912143</v>
      </c>
      <c r="B30200" s="2">
        <v>81704.19458299999</v>
      </c>
      <c r="C30200" s="2">
        <v>95114.567444</v>
      </c>
      <c r="D30200" s="2">
        <v>139109.36516672125</v>
      </c>
      <c r="E30200" s="2">
        <v>86071.213434721256</v>
      </c>
      <c r="F30200" s="2">
        <v>91397.712950721252</v>
      </c>
    </row>
    <row r="30201" spans="1:6" x14ac:dyDescent="0.25">
      <c r="A30201" s="3">
        <v>45241.447916578807</v>
      </c>
      <c r="B30201" s="2">
        <v>82539.121540999986</v>
      </c>
      <c r="C30201" s="2">
        <v>95811.771655999983</v>
      </c>
      <c r="D30201" s="2">
        <v>139114.11180877269</v>
      </c>
      <c r="E30201" s="2">
        <v>86233.876996772684</v>
      </c>
      <c r="F30201" s="2">
        <v>91973.120593772677</v>
      </c>
    </row>
    <row r="30202" spans="1:6" x14ac:dyDescent="0.25">
      <c r="A30202" s="3">
        <v>45241.458333245471</v>
      </c>
      <c r="B30202" s="2">
        <v>83128.415269000005</v>
      </c>
      <c r="C30202" s="2">
        <v>96344.724019000016</v>
      </c>
      <c r="D30202" s="2">
        <v>140250.63425924699</v>
      </c>
      <c r="E30202" s="2">
        <v>86783.800333246982</v>
      </c>
      <c r="F30202" s="2">
        <v>93660.633835246976</v>
      </c>
    </row>
    <row r="30203" spans="1:6" x14ac:dyDescent="0.25">
      <c r="A30203" s="3">
        <v>45241.468749912136</v>
      </c>
      <c r="B30203" s="2">
        <v>84463.140225999989</v>
      </c>
      <c r="C30203" s="2">
        <v>97928.43521299999</v>
      </c>
      <c r="D30203" s="2">
        <v>141738.58436772125</v>
      </c>
      <c r="E30203" s="2">
        <v>88957.549058721241</v>
      </c>
      <c r="F30203" s="2">
        <v>94537.930508721241</v>
      </c>
    </row>
    <row r="30204" spans="1:6" x14ac:dyDescent="0.25">
      <c r="A30204" s="3">
        <v>45241.4791665788</v>
      </c>
      <c r="B30204" s="2">
        <v>85525.955939999985</v>
      </c>
      <c r="C30204" s="2">
        <v>99109.010527999984</v>
      </c>
      <c r="D30204" s="2">
        <v>143015.07056824697</v>
      </c>
      <c r="E30204" s="2">
        <v>89814.048359246968</v>
      </c>
      <c r="F30204" s="2">
        <v>95749.506127246961</v>
      </c>
    </row>
    <row r="30205" spans="1:6" x14ac:dyDescent="0.25">
      <c r="A30205" s="3">
        <v>45241.489583245464</v>
      </c>
      <c r="B30205" s="2">
        <v>85947.686031000005</v>
      </c>
      <c r="C30205" s="2">
        <v>99684.280773000006</v>
      </c>
      <c r="D30205" s="2">
        <v>144483.607842247</v>
      </c>
      <c r="E30205" s="2">
        <v>91539.711254247013</v>
      </c>
      <c r="F30205" s="2">
        <v>98225.509349247004</v>
      </c>
    </row>
    <row r="30206" spans="1:6" x14ac:dyDescent="0.25">
      <c r="A30206" s="3">
        <v>45241.499999912128</v>
      </c>
      <c r="B30206" s="2">
        <v>86329.418993999992</v>
      </c>
      <c r="C30206" s="2">
        <v>100043.451852</v>
      </c>
      <c r="D30206" s="2">
        <v>145813.5940137727</v>
      </c>
      <c r="E30206" s="2">
        <v>92370.169524772704</v>
      </c>
      <c r="F30206" s="2">
        <v>98875.588183772707</v>
      </c>
    </row>
    <row r="30207" spans="1:6" x14ac:dyDescent="0.25">
      <c r="A30207" s="3">
        <v>45241.510416578793</v>
      </c>
      <c r="B30207" s="2">
        <v>87966.192871000007</v>
      </c>
      <c r="C30207" s="2">
        <v>101700.354886</v>
      </c>
      <c r="D30207" s="2">
        <v>144056.91622824699</v>
      </c>
      <c r="E30207" s="2">
        <v>89846.263652246984</v>
      </c>
      <c r="F30207" s="2">
        <v>94823.634752246973</v>
      </c>
    </row>
    <row r="30208" spans="1:6" x14ac:dyDescent="0.25">
      <c r="A30208" s="3">
        <v>45241.520833245457</v>
      </c>
      <c r="B30208" s="2">
        <v>88417.834071999983</v>
      </c>
      <c r="C30208" s="2">
        <v>102254.50095999998</v>
      </c>
      <c r="D30208" s="2">
        <v>143482.39327924696</v>
      </c>
      <c r="E30208" s="2">
        <v>89347.730977246989</v>
      </c>
      <c r="F30208" s="2">
        <v>92845.147905246995</v>
      </c>
    </row>
    <row r="30209" spans="1:6" x14ac:dyDescent="0.25">
      <c r="A30209" s="3">
        <v>45241.531249912121</v>
      </c>
      <c r="B30209" s="2">
        <v>88640.838294000001</v>
      </c>
      <c r="C30209" s="2">
        <v>102240.331056</v>
      </c>
      <c r="D30209" s="2">
        <v>143568.73214324698</v>
      </c>
      <c r="E30209" s="2">
        <v>89317.870863246993</v>
      </c>
      <c r="F30209" s="2">
        <v>92384.164042247008</v>
      </c>
    </row>
    <row r="30210" spans="1:6" x14ac:dyDescent="0.25">
      <c r="A30210" s="3">
        <v>45241.541666578785</v>
      </c>
      <c r="B30210" s="2">
        <v>87624.485149</v>
      </c>
      <c r="C30210" s="2">
        <v>100888.52302399999</v>
      </c>
      <c r="D30210" s="2">
        <v>144052.62618924695</v>
      </c>
      <c r="E30210" s="2">
        <v>89632.654243246958</v>
      </c>
      <c r="F30210" s="2">
        <v>92125.931200246952</v>
      </c>
    </row>
    <row r="30211" spans="1:6" x14ac:dyDescent="0.25">
      <c r="A30211" s="3">
        <v>45241.552083245449</v>
      </c>
      <c r="B30211" s="2">
        <v>86519.969227000009</v>
      </c>
      <c r="C30211" s="2">
        <v>99716.06283900002</v>
      </c>
      <c r="D30211" s="2">
        <v>143887.63250077271</v>
      </c>
      <c r="E30211" s="2">
        <v>89376.481580772699</v>
      </c>
      <c r="F30211" s="2">
        <v>92003.713235772695</v>
      </c>
    </row>
    <row r="30212" spans="1:6" x14ac:dyDescent="0.25">
      <c r="A30212" s="3">
        <v>45241.562499912114</v>
      </c>
      <c r="B30212" s="2">
        <v>85725.888812999998</v>
      </c>
      <c r="C30212" s="2">
        <v>98851.846084999997</v>
      </c>
      <c r="D30212" s="2">
        <v>142391.24356924699</v>
      </c>
      <c r="E30212" s="2">
        <v>88921.775100247003</v>
      </c>
      <c r="F30212" s="2">
        <v>92128.871005246998</v>
      </c>
    </row>
    <row r="30213" spans="1:6" x14ac:dyDescent="0.25">
      <c r="A30213" s="3">
        <v>45241.572916578778</v>
      </c>
      <c r="B30213" s="2">
        <v>85173.567358</v>
      </c>
      <c r="C30213" s="2">
        <v>98206.420715</v>
      </c>
      <c r="D30213" s="2">
        <v>140387.92308824696</v>
      </c>
      <c r="E30213" s="2">
        <v>87424.402398246966</v>
      </c>
      <c r="F30213" s="2">
        <v>90761.408024246979</v>
      </c>
    </row>
    <row r="30214" spans="1:6" x14ac:dyDescent="0.25">
      <c r="A30214" s="3">
        <v>45241.583333245442</v>
      </c>
      <c r="B30214" s="2">
        <v>84764.310710000005</v>
      </c>
      <c r="C30214" s="2">
        <v>97581.559022999994</v>
      </c>
      <c r="D30214" s="2">
        <v>142692.17489324696</v>
      </c>
      <c r="E30214" s="2">
        <v>90525.325295246977</v>
      </c>
      <c r="F30214" s="2">
        <v>94439.950716246982</v>
      </c>
    </row>
    <row r="30215" spans="1:6" x14ac:dyDescent="0.25">
      <c r="A30215" s="3">
        <v>45241.593749912106</v>
      </c>
      <c r="B30215" s="2">
        <v>84213.826186999999</v>
      </c>
      <c r="C30215" s="2">
        <v>97233.399507999988</v>
      </c>
      <c r="D30215" s="2">
        <v>142836.18994924697</v>
      </c>
      <c r="E30215" s="2">
        <v>91870.369070246976</v>
      </c>
      <c r="F30215" s="2">
        <v>95808.866010246988</v>
      </c>
    </row>
    <row r="30216" spans="1:6" x14ac:dyDescent="0.25">
      <c r="A30216" s="3">
        <v>45241.604166578771</v>
      </c>
      <c r="B30216" s="2">
        <v>83085.92195199999</v>
      </c>
      <c r="C30216" s="2">
        <v>96060.733655000004</v>
      </c>
      <c r="D30216" s="2">
        <v>141009.24971024701</v>
      </c>
      <c r="E30216" s="2">
        <v>90905.286605247005</v>
      </c>
      <c r="F30216" s="2">
        <v>94148.914791247007</v>
      </c>
    </row>
    <row r="30217" spans="1:6" x14ac:dyDescent="0.25">
      <c r="A30217" s="3">
        <v>45241.614583245435</v>
      </c>
      <c r="B30217" s="2">
        <v>82118.539506000001</v>
      </c>
      <c r="C30217" s="2">
        <v>94871.035688999997</v>
      </c>
      <c r="D30217" s="2">
        <v>138667.11915324698</v>
      </c>
      <c r="E30217" s="2">
        <v>88930.219105247001</v>
      </c>
      <c r="F30217" s="2">
        <v>91875.004646247005</v>
      </c>
    </row>
    <row r="30218" spans="1:6" x14ac:dyDescent="0.25">
      <c r="A30218" s="3">
        <v>45241.624999912099</v>
      </c>
      <c r="B30218" s="2">
        <v>81732.317926000003</v>
      </c>
      <c r="C30218" s="2">
        <v>94496.145929999999</v>
      </c>
      <c r="D30218" s="2">
        <v>136157.94092677272</v>
      </c>
      <c r="E30218" s="2">
        <v>87251.797521772722</v>
      </c>
      <c r="F30218" s="2">
        <v>89491.618882772731</v>
      </c>
    </row>
    <row r="30219" spans="1:6" x14ac:dyDescent="0.25">
      <c r="A30219" s="3">
        <v>45241.635416578763</v>
      </c>
      <c r="B30219" s="2">
        <v>82174.159542000009</v>
      </c>
      <c r="C30219" s="2">
        <v>94973.223476000014</v>
      </c>
      <c r="D30219" s="2">
        <v>137011.13529572127</v>
      </c>
      <c r="E30219" s="2">
        <v>87978.609587721265</v>
      </c>
      <c r="F30219" s="2">
        <v>89420.821658721266</v>
      </c>
    </row>
    <row r="30220" spans="1:6" x14ac:dyDescent="0.25">
      <c r="A30220" s="3">
        <v>45241.645833245428</v>
      </c>
      <c r="B30220" s="2">
        <v>82389.138302000007</v>
      </c>
      <c r="C30220" s="2">
        <v>95251.422876000011</v>
      </c>
      <c r="D30220" s="2">
        <v>139716.89395177271</v>
      </c>
      <c r="E30220" s="2">
        <v>91127.401838772726</v>
      </c>
      <c r="F30220" s="2">
        <v>91943.525084772729</v>
      </c>
    </row>
    <row r="30221" spans="1:6" x14ac:dyDescent="0.25">
      <c r="A30221" s="3">
        <v>45241.656249912092</v>
      </c>
      <c r="B30221" s="2">
        <v>82489.127304000009</v>
      </c>
      <c r="C30221" s="2">
        <v>95387.868003000011</v>
      </c>
      <c r="D30221" s="2">
        <v>140114.74514677277</v>
      </c>
      <c r="E30221" s="2">
        <v>92833.55469777275</v>
      </c>
      <c r="F30221" s="2">
        <v>93284.747431772746</v>
      </c>
    </row>
    <row r="30222" spans="1:6" x14ac:dyDescent="0.25">
      <c r="A30222" s="3">
        <v>45241.666666578756</v>
      </c>
      <c r="B30222" s="2">
        <v>81877.933453000005</v>
      </c>
      <c r="C30222" s="2">
        <v>95051.170255999998</v>
      </c>
      <c r="D30222" s="2">
        <v>144074.24510972126</v>
      </c>
      <c r="E30222" s="2">
        <v>97562.587674721261</v>
      </c>
      <c r="F30222" s="2">
        <v>97953.709819721247</v>
      </c>
    </row>
    <row r="30223" spans="1:6" x14ac:dyDescent="0.25">
      <c r="A30223" s="3">
        <v>45241.67708324542</v>
      </c>
      <c r="B30223" s="2">
        <v>81514.204310000001</v>
      </c>
      <c r="C30223" s="2">
        <v>94786.403873000003</v>
      </c>
      <c r="D30223" s="2">
        <v>143882.61723277273</v>
      </c>
      <c r="E30223" s="2">
        <v>97074.755087772719</v>
      </c>
      <c r="F30223" s="2">
        <v>97111.99045477272</v>
      </c>
    </row>
    <row r="30224" spans="1:6" x14ac:dyDescent="0.25">
      <c r="A30224" s="3">
        <v>45241.687499912085</v>
      </c>
      <c r="B30224" s="2">
        <v>82839.708159999995</v>
      </c>
      <c r="C30224" s="2">
        <v>96266.369183000003</v>
      </c>
      <c r="D30224" s="2">
        <v>144500.62325224699</v>
      </c>
      <c r="E30224" s="2">
        <v>98173.093845246985</v>
      </c>
      <c r="F30224" s="2">
        <v>98066.081624246988</v>
      </c>
    </row>
    <row r="30225" spans="1:6" x14ac:dyDescent="0.25">
      <c r="A30225" s="3">
        <v>45241.697916578749</v>
      </c>
      <c r="B30225" s="2">
        <v>84475.637053999992</v>
      </c>
      <c r="C30225" s="2">
        <v>98161.175278999988</v>
      </c>
      <c r="D30225" s="2">
        <v>146639.94272424697</v>
      </c>
      <c r="E30225" s="2">
        <v>99937.325340246971</v>
      </c>
      <c r="F30225" s="2">
        <v>99743.852289246963</v>
      </c>
    </row>
    <row r="30226" spans="1:6" x14ac:dyDescent="0.25">
      <c r="A30226" s="3">
        <v>45241.708333245413</v>
      </c>
      <c r="B30226" s="2">
        <v>85906.45075399999</v>
      </c>
      <c r="C30226" s="2">
        <v>99898.173382999987</v>
      </c>
      <c r="D30226" s="2">
        <v>148667.646728247</v>
      </c>
      <c r="E30226" s="2">
        <v>102351.79392224699</v>
      </c>
      <c r="F30226" s="2">
        <v>101939.17301324698</v>
      </c>
    </row>
    <row r="30227" spans="1:6" x14ac:dyDescent="0.25">
      <c r="A30227" s="3">
        <v>45241.718749912077</v>
      </c>
      <c r="B30227" s="2">
        <v>88599.610887999981</v>
      </c>
      <c r="C30227" s="2">
        <v>102946.12650499998</v>
      </c>
      <c r="D30227" s="2">
        <v>152521.58651524695</v>
      </c>
      <c r="E30227" s="2">
        <v>104811.25879324695</v>
      </c>
      <c r="F30227" s="2">
        <v>104103.41914524694</v>
      </c>
    </row>
    <row r="30228" spans="1:6" x14ac:dyDescent="0.25">
      <c r="A30228" s="3">
        <v>45241.729166578742</v>
      </c>
      <c r="B30228" s="2">
        <v>89235.498991</v>
      </c>
      <c r="C30228" s="2">
        <v>103543.18074499999</v>
      </c>
      <c r="D30228" s="2">
        <v>154091.21505924701</v>
      </c>
      <c r="E30228" s="2">
        <v>106398.59741224699</v>
      </c>
      <c r="F30228" s="2">
        <v>105560.92578924698</v>
      </c>
    </row>
    <row r="30229" spans="1:6" x14ac:dyDescent="0.25">
      <c r="A30229" s="3">
        <v>45241.739583245406</v>
      </c>
      <c r="B30229" s="2">
        <v>89742.689778</v>
      </c>
      <c r="C30229" s="2">
        <v>104110.12288800001</v>
      </c>
      <c r="D30229" s="2">
        <v>152607.87401977272</v>
      </c>
      <c r="E30229" s="2">
        <v>105490.82253777272</v>
      </c>
      <c r="F30229" s="2">
        <v>104707.78764877272</v>
      </c>
    </row>
    <row r="30230" spans="1:6" x14ac:dyDescent="0.25">
      <c r="A30230" s="3">
        <v>45241.74999991207</v>
      </c>
      <c r="B30230" s="2">
        <v>90886.300603000011</v>
      </c>
      <c r="C30230" s="2">
        <v>105395.64522600001</v>
      </c>
      <c r="D30230" s="2">
        <v>152585.91569124701</v>
      </c>
      <c r="E30230" s="2">
        <v>104909.93269324701</v>
      </c>
      <c r="F30230" s="2">
        <v>104260.31780624701</v>
      </c>
    </row>
    <row r="30231" spans="1:6" x14ac:dyDescent="0.25">
      <c r="A30231" s="3">
        <v>45241.760416578734</v>
      </c>
      <c r="B30231" s="2">
        <v>91493.357258999997</v>
      </c>
      <c r="C30231" s="2">
        <v>106004.344771</v>
      </c>
      <c r="D30231" s="2">
        <v>155500.34643124699</v>
      </c>
      <c r="E30231" s="2">
        <v>107968.94939524698</v>
      </c>
      <c r="F30231" s="2">
        <v>107130.00837724698</v>
      </c>
    </row>
    <row r="30232" spans="1:6" x14ac:dyDescent="0.25">
      <c r="A30232" s="3">
        <v>45241.770833245399</v>
      </c>
      <c r="B30232" s="2">
        <v>91274.145370000013</v>
      </c>
      <c r="C30232" s="2">
        <v>105725.91819100002</v>
      </c>
      <c r="D30232" s="2">
        <v>154940.94583124699</v>
      </c>
      <c r="E30232" s="2">
        <v>107850.53195124702</v>
      </c>
      <c r="F30232" s="2">
        <v>107009.82811324701</v>
      </c>
    </row>
    <row r="30233" spans="1:6" x14ac:dyDescent="0.25">
      <c r="A30233" s="3">
        <v>45241.781249912063</v>
      </c>
      <c r="B30233" s="2">
        <v>90349.795656000002</v>
      </c>
      <c r="C30233" s="2">
        <v>104655.755496</v>
      </c>
      <c r="D30233" s="2">
        <v>154646.35927277271</v>
      </c>
      <c r="E30233" s="2">
        <v>108354.24220877272</v>
      </c>
      <c r="F30233" s="2">
        <v>107486.49999677271</v>
      </c>
    </row>
    <row r="30234" spans="1:6" x14ac:dyDescent="0.25">
      <c r="A30234" s="3">
        <v>45241.791666578727</v>
      </c>
      <c r="B30234" s="2">
        <v>89041.862231999999</v>
      </c>
      <c r="C30234" s="2">
        <v>103289.592638</v>
      </c>
      <c r="D30234" s="2">
        <v>153407.35590272129</v>
      </c>
      <c r="E30234" s="2">
        <v>106719.17134472128</v>
      </c>
      <c r="F30234" s="2">
        <v>105977.22993572129</v>
      </c>
    </row>
    <row r="30235" spans="1:6" x14ac:dyDescent="0.25">
      <c r="A30235" s="3">
        <v>45241.802083245391</v>
      </c>
      <c r="B30235" s="2">
        <v>86613.056767000002</v>
      </c>
      <c r="C30235" s="2">
        <v>100748.524429</v>
      </c>
      <c r="D30235" s="2">
        <v>151156.53102777273</v>
      </c>
      <c r="E30235" s="2">
        <v>105001.23125677272</v>
      </c>
      <c r="F30235" s="2">
        <v>104394.73469977273</v>
      </c>
    </row>
    <row r="30236" spans="1:6" x14ac:dyDescent="0.25">
      <c r="A30236" s="3">
        <v>45241.812499912056</v>
      </c>
      <c r="B30236" s="2">
        <v>84498.756157000011</v>
      </c>
      <c r="C30236" s="2">
        <v>98345.046369000018</v>
      </c>
      <c r="D30236" s="2">
        <v>148641.41201572132</v>
      </c>
      <c r="E30236" s="2">
        <v>102688.71349672129</v>
      </c>
      <c r="F30236" s="2">
        <v>102232.74594872131</v>
      </c>
    </row>
    <row r="30237" spans="1:6" x14ac:dyDescent="0.25">
      <c r="A30237" s="3">
        <v>45241.82291657872</v>
      </c>
      <c r="B30237" s="2">
        <v>82650.983005000002</v>
      </c>
      <c r="C30237" s="2">
        <v>96224.100030000001</v>
      </c>
      <c r="D30237" s="2">
        <v>146099.14965177269</v>
      </c>
      <c r="E30237" s="2">
        <v>100675.12322377271</v>
      </c>
      <c r="F30237" s="2">
        <v>100338.01937377271</v>
      </c>
    </row>
    <row r="30238" spans="1:6" x14ac:dyDescent="0.25">
      <c r="A30238" s="3">
        <v>45241.833333245384</v>
      </c>
      <c r="B30238" s="2">
        <v>80669.216603000008</v>
      </c>
      <c r="C30238" s="2">
        <v>93984.554957000015</v>
      </c>
      <c r="D30238" s="2">
        <v>143041.46393224699</v>
      </c>
      <c r="E30238" s="2">
        <v>98258.676012247</v>
      </c>
      <c r="F30238" s="2">
        <v>98022.193177246998</v>
      </c>
    </row>
    <row r="30239" spans="1:6" x14ac:dyDescent="0.25">
      <c r="A30239" s="3">
        <v>45241.843749912048</v>
      </c>
      <c r="B30239" s="2">
        <v>77752.620723999993</v>
      </c>
      <c r="C30239" s="2">
        <v>90457.812693999993</v>
      </c>
      <c r="D30239" s="2">
        <v>139059.96201424694</v>
      </c>
      <c r="E30239" s="2">
        <v>95003.094755246959</v>
      </c>
      <c r="F30239" s="2">
        <v>94958.998117246956</v>
      </c>
    </row>
    <row r="30240" spans="1:6" x14ac:dyDescent="0.25">
      <c r="A30240" s="3">
        <v>45241.854166578712</v>
      </c>
      <c r="B30240" s="2">
        <v>74160.117459000001</v>
      </c>
      <c r="C30240" s="2">
        <v>86116.021047000002</v>
      </c>
      <c r="D30240" s="2">
        <v>130932.81971077273</v>
      </c>
      <c r="E30240" s="2">
        <v>89091.893181772728</v>
      </c>
      <c r="F30240" s="2">
        <v>89302.055565772724</v>
      </c>
    </row>
    <row r="30241" spans="1:6" x14ac:dyDescent="0.25">
      <c r="A30241" s="3">
        <v>45241.864583245377</v>
      </c>
      <c r="B30241" s="2">
        <v>71638.692848999999</v>
      </c>
      <c r="C30241" s="2">
        <v>83047.750271000012</v>
      </c>
      <c r="D30241" s="2">
        <v>126143.315354247</v>
      </c>
      <c r="E30241" s="2">
        <v>85892.110250246973</v>
      </c>
      <c r="F30241" s="2">
        <v>86318.779800246964</v>
      </c>
    </row>
    <row r="30242" spans="1:6" x14ac:dyDescent="0.25">
      <c r="A30242" s="3">
        <v>45241.874999912041</v>
      </c>
      <c r="B30242" s="2">
        <v>70106.357587999999</v>
      </c>
      <c r="C30242" s="2">
        <v>81313.598658999996</v>
      </c>
      <c r="D30242" s="2">
        <v>125297.65970524699</v>
      </c>
      <c r="E30242" s="2">
        <v>85279.442382246998</v>
      </c>
      <c r="F30242" s="2">
        <v>85764.224291246996</v>
      </c>
    </row>
    <row r="30243" spans="1:6" x14ac:dyDescent="0.25">
      <c r="A30243" s="3">
        <v>45241.885416578705</v>
      </c>
      <c r="B30243" s="2">
        <v>69470.858840999994</v>
      </c>
      <c r="C30243" s="2">
        <v>80423.603240000011</v>
      </c>
      <c r="D30243" s="2">
        <v>125978.444507247</v>
      </c>
      <c r="E30243" s="2">
        <v>86495.25377724698</v>
      </c>
      <c r="F30243" s="2">
        <v>86175.539576246971</v>
      </c>
    </row>
    <row r="30244" spans="1:6" x14ac:dyDescent="0.25">
      <c r="A30244" s="3">
        <v>45241.895833245369</v>
      </c>
      <c r="B30244" s="2">
        <v>67232.625121999998</v>
      </c>
      <c r="C30244" s="2">
        <v>77776.631243999989</v>
      </c>
      <c r="D30244" s="2">
        <v>122562.99107977271</v>
      </c>
      <c r="E30244" s="2">
        <v>84249.505036772709</v>
      </c>
      <c r="F30244" s="2">
        <v>84025.988856772703</v>
      </c>
    </row>
    <row r="30245" spans="1:6" x14ac:dyDescent="0.25">
      <c r="A30245" s="3">
        <v>45241.906249912034</v>
      </c>
      <c r="B30245" s="2">
        <v>65042.216368999994</v>
      </c>
      <c r="C30245" s="2">
        <v>74998.754130999994</v>
      </c>
      <c r="D30245" s="2">
        <v>119234.37343124698</v>
      </c>
      <c r="E30245" s="2">
        <v>81236.826544246971</v>
      </c>
      <c r="F30245" s="2">
        <v>81124.268634246953</v>
      </c>
    </row>
    <row r="30246" spans="1:6" x14ac:dyDescent="0.25">
      <c r="A30246" s="3">
        <v>45241.916666578698</v>
      </c>
      <c r="B30246" s="2">
        <v>63552.344539999998</v>
      </c>
      <c r="C30246" s="2">
        <v>73486.080512</v>
      </c>
      <c r="D30246" s="2">
        <v>117472.276535247</v>
      </c>
      <c r="E30246" s="2">
        <v>80211.011469246994</v>
      </c>
      <c r="F30246" s="2">
        <v>80119.292783246987</v>
      </c>
    </row>
    <row r="30247" spans="1:6" x14ac:dyDescent="0.25">
      <c r="A30247" s="3">
        <v>45241.927083245362</v>
      </c>
      <c r="B30247" s="2">
        <v>63013.549264000001</v>
      </c>
      <c r="C30247" s="2">
        <v>73091.279112999997</v>
      </c>
      <c r="D30247" s="2">
        <v>116636.27135172125</v>
      </c>
      <c r="E30247" s="2">
        <v>79048.793371721258</v>
      </c>
      <c r="F30247" s="2">
        <v>78999.479256721243</v>
      </c>
    </row>
    <row r="30248" spans="1:6" x14ac:dyDescent="0.25">
      <c r="A30248" s="3">
        <v>45241.937499912026</v>
      </c>
      <c r="B30248" s="2">
        <v>61012.756042000008</v>
      </c>
      <c r="C30248" s="2">
        <v>70847.772228000002</v>
      </c>
      <c r="D30248" s="2">
        <v>114818.1356067727</v>
      </c>
      <c r="E30248" s="2">
        <v>78972.345075772697</v>
      </c>
      <c r="F30248" s="2">
        <v>78973.415089772694</v>
      </c>
    </row>
    <row r="30249" spans="1:6" x14ac:dyDescent="0.25">
      <c r="A30249" s="3">
        <v>45241.947916578691</v>
      </c>
      <c r="B30249" s="2">
        <v>58393.211016000001</v>
      </c>
      <c r="C30249" s="2">
        <v>67948.664802999992</v>
      </c>
      <c r="D30249" s="2">
        <v>112197.13623324699</v>
      </c>
      <c r="E30249" s="2">
        <v>76731.639705246969</v>
      </c>
      <c r="F30249" s="2">
        <v>76886.702312246969</v>
      </c>
    </row>
    <row r="30250" spans="1:6" x14ac:dyDescent="0.25">
      <c r="A30250" s="3">
        <v>45241.958333245355</v>
      </c>
      <c r="B30250" s="2">
        <v>56674.751756999998</v>
      </c>
      <c r="C30250" s="2">
        <v>66146.999270000015</v>
      </c>
      <c r="D30250" s="2">
        <v>110049.036933247</v>
      </c>
      <c r="E30250" s="2">
        <v>74775.291588246997</v>
      </c>
      <c r="F30250" s="2">
        <v>75059.289107246994</v>
      </c>
    </row>
    <row r="30251" spans="1:6" x14ac:dyDescent="0.25">
      <c r="A30251" s="3">
        <v>45241.968749912019</v>
      </c>
      <c r="B30251" s="2">
        <v>55084.443532000005</v>
      </c>
      <c r="C30251" s="2">
        <v>64063.977834000012</v>
      </c>
      <c r="D30251" s="2">
        <v>107279.21549424699</v>
      </c>
      <c r="E30251" s="2">
        <v>72783.700319247</v>
      </c>
      <c r="F30251" s="2">
        <v>73119.657374247006</v>
      </c>
    </row>
    <row r="30252" spans="1:6" x14ac:dyDescent="0.25">
      <c r="A30252" s="3">
        <v>45241.979166578683</v>
      </c>
      <c r="B30252" s="2">
        <v>53855.902197000003</v>
      </c>
      <c r="C30252" s="2">
        <v>62378.995344999996</v>
      </c>
      <c r="D30252" s="2">
        <v>103630.03825624697</v>
      </c>
      <c r="E30252" s="2">
        <v>69855.504329246978</v>
      </c>
      <c r="F30252" s="2">
        <v>70260.845933246994</v>
      </c>
    </row>
    <row r="30253" spans="1:6" x14ac:dyDescent="0.25">
      <c r="A30253" s="3">
        <v>45241.989583245348</v>
      </c>
      <c r="B30253" s="2">
        <v>52622.244401999997</v>
      </c>
      <c r="C30253" s="2">
        <v>60745.229147999999</v>
      </c>
      <c r="D30253" s="2">
        <v>101366.06362924697</v>
      </c>
      <c r="E30253" s="2">
        <v>67940.890808246972</v>
      </c>
      <c r="F30253" s="2">
        <v>68391.991817246977</v>
      </c>
    </row>
    <row r="30254" spans="1:6" x14ac:dyDescent="0.25">
      <c r="A30254" s="3">
        <v>45241.999999912012</v>
      </c>
      <c r="B30254" s="2">
        <v>50837.947409</v>
      </c>
      <c r="C30254" s="2">
        <v>58729.997627000004</v>
      </c>
      <c r="D30254" s="2">
        <v>98133.782974247006</v>
      </c>
      <c r="E30254" s="2">
        <v>65294.382101247007</v>
      </c>
      <c r="F30254" s="2">
        <v>65853.860527247016</v>
      </c>
    </row>
    <row r="30255" spans="1:6" x14ac:dyDescent="0.25">
      <c r="A30255" s="3">
        <v>45242.010416578676</v>
      </c>
      <c r="B30255" s="2">
        <v>53509.612138999997</v>
      </c>
      <c r="C30255" s="2">
        <v>59719.96343399999</v>
      </c>
      <c r="D30255" s="2">
        <v>98134.797613772695</v>
      </c>
      <c r="E30255" s="2">
        <v>61353.477026772693</v>
      </c>
      <c r="F30255" s="2">
        <v>62109.538631772695</v>
      </c>
    </row>
    <row r="30256" spans="1:6" x14ac:dyDescent="0.25">
      <c r="A30256" s="3">
        <v>45242.02083324534</v>
      </c>
      <c r="B30256" s="2">
        <v>51747.346899999997</v>
      </c>
      <c r="C30256" s="2">
        <v>57623.846185999995</v>
      </c>
      <c r="D30256" s="2">
        <v>95806.377255721251</v>
      </c>
      <c r="E30256" s="2">
        <v>59846.102987721242</v>
      </c>
      <c r="F30256" s="2">
        <v>60710.215498721242</v>
      </c>
    </row>
    <row r="30257" spans="1:6" x14ac:dyDescent="0.25">
      <c r="A30257" s="3">
        <v>45242.031249912005</v>
      </c>
      <c r="B30257" s="2">
        <v>49984.862655000004</v>
      </c>
      <c r="C30257" s="2">
        <v>55457.078009000004</v>
      </c>
      <c r="D30257" s="2">
        <v>93644.088466246991</v>
      </c>
      <c r="E30257" s="2">
        <v>57289.682539246991</v>
      </c>
      <c r="F30257" s="2">
        <v>58258.492722246992</v>
      </c>
    </row>
    <row r="30258" spans="1:6" x14ac:dyDescent="0.25">
      <c r="A30258" s="3">
        <v>45242.041666578669</v>
      </c>
      <c r="B30258" s="2">
        <v>48393.177521000005</v>
      </c>
      <c r="C30258" s="2">
        <v>53495.255042000004</v>
      </c>
      <c r="D30258" s="2">
        <v>91141.914451246994</v>
      </c>
      <c r="E30258" s="2">
        <v>55470.961346246979</v>
      </c>
      <c r="F30258" s="2">
        <v>56532.489894246974</v>
      </c>
    </row>
    <row r="30259" spans="1:6" x14ac:dyDescent="0.25">
      <c r="A30259" s="3">
        <v>45242.052083245333</v>
      </c>
      <c r="B30259" s="2">
        <v>47647.698843999999</v>
      </c>
      <c r="C30259" s="2">
        <v>52548.502734999995</v>
      </c>
      <c r="D30259" s="2">
        <v>90290.511722247</v>
      </c>
      <c r="E30259" s="2">
        <v>54209.144605246998</v>
      </c>
      <c r="F30259" s="2">
        <v>55211.613378246999</v>
      </c>
    </row>
    <row r="30260" spans="1:6" x14ac:dyDescent="0.25">
      <c r="A30260" s="3">
        <v>45242.062499911997</v>
      </c>
      <c r="B30260" s="2">
        <v>45854.004386000001</v>
      </c>
      <c r="C30260" s="2">
        <v>50562.94004899999</v>
      </c>
      <c r="D30260" s="2">
        <v>88114.601242246979</v>
      </c>
      <c r="E30260" s="2">
        <v>52216.239122246974</v>
      </c>
      <c r="F30260" s="2">
        <v>53236.367534246965</v>
      </c>
    </row>
    <row r="30261" spans="1:6" x14ac:dyDescent="0.25">
      <c r="A30261" s="3">
        <v>45242.072916578662</v>
      </c>
      <c r="B30261" s="2">
        <v>43691.621483000003</v>
      </c>
      <c r="C30261" s="2">
        <v>49039.692753999996</v>
      </c>
      <c r="D30261" s="2">
        <v>86282.803439772717</v>
      </c>
      <c r="E30261" s="2">
        <v>50954.978552772714</v>
      </c>
      <c r="F30261" s="2">
        <v>52030.350587772715</v>
      </c>
    </row>
    <row r="30262" spans="1:6" x14ac:dyDescent="0.25">
      <c r="A30262" s="3">
        <v>45242.083333245326</v>
      </c>
      <c r="B30262" s="2">
        <v>42143.100333000009</v>
      </c>
      <c r="C30262" s="2">
        <v>47532.255150000012</v>
      </c>
      <c r="D30262" s="2">
        <v>85319.346191195567</v>
      </c>
      <c r="E30262" s="2">
        <v>50385.638892195559</v>
      </c>
      <c r="F30262" s="2">
        <v>51473.520440195556</v>
      </c>
    </row>
    <row r="30263" spans="1:6" x14ac:dyDescent="0.25">
      <c r="A30263" s="3">
        <v>45242.09374991199</v>
      </c>
      <c r="B30263" s="2">
        <v>42314.191704999997</v>
      </c>
      <c r="C30263" s="2">
        <v>47834.34851199999</v>
      </c>
      <c r="D30263" s="2">
        <v>82982.149988772697</v>
      </c>
      <c r="E30263" s="2">
        <v>47913.462645772692</v>
      </c>
      <c r="F30263" s="2">
        <v>49093.675529772692</v>
      </c>
    </row>
    <row r="30264" spans="1:6" x14ac:dyDescent="0.25">
      <c r="A30264" s="3">
        <v>45242.104166578654</v>
      </c>
      <c r="B30264" s="2">
        <v>42673.915556</v>
      </c>
      <c r="C30264" s="2">
        <v>48298.111625999991</v>
      </c>
      <c r="D30264" s="2">
        <v>80472.786082246967</v>
      </c>
      <c r="E30264" s="2">
        <v>46097.756528246966</v>
      </c>
      <c r="F30264" s="2">
        <v>47341.095677246973</v>
      </c>
    </row>
    <row r="30265" spans="1:6" x14ac:dyDescent="0.25">
      <c r="A30265" s="3">
        <v>45242.114583245318</v>
      </c>
      <c r="B30265" s="2">
        <v>41621.039563999999</v>
      </c>
      <c r="C30265" s="2">
        <v>47231.663615999998</v>
      </c>
      <c r="D30265" s="2">
        <v>83158.355267246967</v>
      </c>
      <c r="E30265" s="2">
        <v>48430.543970246974</v>
      </c>
      <c r="F30265" s="2">
        <v>49619.82675724697</v>
      </c>
    </row>
    <row r="30266" spans="1:6" x14ac:dyDescent="0.25">
      <c r="A30266" s="3">
        <v>45242.124999911983</v>
      </c>
      <c r="B30266" s="2">
        <v>41041.924495000007</v>
      </c>
      <c r="C30266" s="2">
        <v>46663.183211000003</v>
      </c>
      <c r="D30266" s="2">
        <v>82948.133496246999</v>
      </c>
      <c r="E30266" s="2">
        <v>48655.140534246995</v>
      </c>
      <c r="F30266" s="2">
        <v>49886.898067246999</v>
      </c>
    </row>
    <row r="30267" spans="1:6" x14ac:dyDescent="0.25">
      <c r="A30267" s="3">
        <v>45242.135416578647</v>
      </c>
      <c r="B30267" s="2">
        <v>41125.283421</v>
      </c>
      <c r="C30267" s="2">
        <v>46570.884325999999</v>
      </c>
      <c r="D30267" s="2">
        <v>83452.761515721271</v>
      </c>
      <c r="E30267" s="2">
        <v>49104.878648721278</v>
      </c>
      <c r="F30267" s="2">
        <v>50354.440497721276</v>
      </c>
    </row>
    <row r="30268" spans="1:6" x14ac:dyDescent="0.25">
      <c r="A30268" s="3">
        <v>45242.145833245311</v>
      </c>
      <c r="B30268" s="2">
        <v>40388.198054</v>
      </c>
      <c r="C30268" s="2">
        <v>44757.763175</v>
      </c>
      <c r="D30268" s="2">
        <v>82625.100916247</v>
      </c>
      <c r="E30268" s="2">
        <v>47849.619642246995</v>
      </c>
      <c r="F30268" s="2">
        <v>49117.755289246998</v>
      </c>
    </row>
    <row r="30269" spans="1:6" x14ac:dyDescent="0.25">
      <c r="A30269" s="3">
        <v>45242.156249911975</v>
      </c>
      <c r="B30269" s="2">
        <v>41428.003831000002</v>
      </c>
      <c r="C30269" s="2">
        <v>45667.176937999997</v>
      </c>
      <c r="D30269" s="2">
        <v>83090.599220246979</v>
      </c>
      <c r="E30269" s="2">
        <v>47949.60151424697</v>
      </c>
      <c r="F30269" s="2">
        <v>49211.099592246966</v>
      </c>
    </row>
    <row r="30270" spans="1:6" x14ac:dyDescent="0.25">
      <c r="A30270" s="3">
        <v>45242.16666657864</v>
      </c>
      <c r="B30270" s="2">
        <v>41774.588840999997</v>
      </c>
      <c r="C30270" s="2">
        <v>46028.0363</v>
      </c>
      <c r="D30270" s="2">
        <v>83780.656736246965</v>
      </c>
      <c r="E30270" s="2">
        <v>48626.375320246974</v>
      </c>
      <c r="F30270" s="2">
        <v>49859.037906246973</v>
      </c>
    </row>
    <row r="30271" spans="1:6" x14ac:dyDescent="0.25">
      <c r="A30271" s="3">
        <v>45242.177083245304</v>
      </c>
      <c r="B30271" s="2">
        <v>40537.373180000002</v>
      </c>
      <c r="C30271" s="2">
        <v>44707.015356000004</v>
      </c>
      <c r="D30271" s="2">
        <v>83504.042115772696</v>
      </c>
      <c r="E30271" s="2">
        <v>49892.955510772706</v>
      </c>
      <c r="F30271" s="2">
        <v>51051.696056772707</v>
      </c>
    </row>
    <row r="30272" spans="1:6" x14ac:dyDescent="0.25">
      <c r="A30272" s="3">
        <v>45242.187499911968</v>
      </c>
      <c r="B30272" s="2">
        <v>40098.618337000007</v>
      </c>
      <c r="C30272" s="2">
        <v>44313.602966000006</v>
      </c>
      <c r="D30272" s="2">
        <v>82815.778542721251</v>
      </c>
      <c r="E30272" s="2">
        <v>49960.961272721259</v>
      </c>
      <c r="F30272" s="2">
        <v>51180.425042721261</v>
      </c>
    </row>
    <row r="30273" spans="1:6" x14ac:dyDescent="0.25">
      <c r="A30273" s="3">
        <v>45242.197916578632</v>
      </c>
      <c r="B30273" s="2">
        <v>40037.191578000005</v>
      </c>
      <c r="C30273" s="2">
        <v>44317.762077000007</v>
      </c>
      <c r="D30273" s="2">
        <v>83153.660639298439</v>
      </c>
      <c r="E30273" s="2">
        <v>50707.77308929844</v>
      </c>
      <c r="F30273" s="2">
        <v>51913.447103298444</v>
      </c>
    </row>
    <row r="30274" spans="1:6" x14ac:dyDescent="0.25">
      <c r="A30274" s="3">
        <v>45242.208333245297</v>
      </c>
      <c r="B30274" s="2">
        <v>39914.337261999994</v>
      </c>
      <c r="C30274" s="2">
        <v>44379.497863999997</v>
      </c>
      <c r="D30274" s="2">
        <v>83152.756917721272</v>
      </c>
      <c r="E30274" s="2">
        <v>50712.495433721277</v>
      </c>
      <c r="F30274" s="2">
        <v>51923.759596721284</v>
      </c>
    </row>
    <row r="30275" spans="1:6" x14ac:dyDescent="0.25">
      <c r="A30275" s="3">
        <v>45242.218749911961</v>
      </c>
      <c r="B30275" s="2">
        <v>41296.387053999999</v>
      </c>
      <c r="C30275" s="2">
        <v>46363.047986000005</v>
      </c>
      <c r="D30275" s="2">
        <v>84679.891699246989</v>
      </c>
      <c r="E30275" s="2">
        <v>51600.426539246982</v>
      </c>
      <c r="F30275" s="2">
        <v>52763.236735246981</v>
      </c>
    </row>
    <row r="30276" spans="1:6" x14ac:dyDescent="0.25">
      <c r="A30276" s="3">
        <v>45242.229166578625</v>
      </c>
      <c r="B30276" s="2">
        <v>46218.024285</v>
      </c>
      <c r="C30276" s="2">
        <v>52548.826870000004</v>
      </c>
      <c r="D30276" s="2">
        <v>88460.330218421674</v>
      </c>
      <c r="E30276" s="2">
        <v>54894.127107421686</v>
      </c>
      <c r="F30276" s="2">
        <v>55334.304196421683</v>
      </c>
    </row>
    <row r="30277" spans="1:6" x14ac:dyDescent="0.25">
      <c r="A30277" s="3">
        <v>45242.239583245289</v>
      </c>
      <c r="B30277" s="2">
        <v>49129.847385000001</v>
      </c>
      <c r="C30277" s="2">
        <v>56874.895429999997</v>
      </c>
      <c r="D30277" s="2">
        <v>91718.924744246993</v>
      </c>
      <c r="E30277" s="2">
        <v>58230.513364246988</v>
      </c>
      <c r="F30277" s="2">
        <v>58125.151528246992</v>
      </c>
    </row>
    <row r="30278" spans="1:6" x14ac:dyDescent="0.25">
      <c r="A30278" s="3">
        <v>45242.249999911954</v>
      </c>
      <c r="B30278" s="2">
        <v>48195.848742000009</v>
      </c>
      <c r="C30278" s="2">
        <v>55721.477981000004</v>
      </c>
      <c r="D30278" s="2">
        <v>89269.843653721284</v>
      </c>
      <c r="E30278" s="2">
        <v>53999.238194721278</v>
      </c>
      <c r="F30278" s="2">
        <v>54031.281203721272</v>
      </c>
    </row>
    <row r="30279" spans="1:6" x14ac:dyDescent="0.25">
      <c r="A30279" s="3">
        <v>45242.260416578618</v>
      </c>
      <c r="B30279" s="2">
        <v>48805.366562999996</v>
      </c>
      <c r="C30279" s="2">
        <v>55658.863280999991</v>
      </c>
      <c r="D30279" s="2">
        <v>90269.195965772713</v>
      </c>
      <c r="E30279" s="2">
        <v>54350.158884772703</v>
      </c>
      <c r="F30279" s="2">
        <v>54356.082225772698</v>
      </c>
    </row>
    <row r="30280" spans="1:6" x14ac:dyDescent="0.25">
      <c r="A30280" s="3">
        <v>45242.270833245282</v>
      </c>
      <c r="B30280" s="2">
        <v>48779.056982000002</v>
      </c>
      <c r="C30280" s="2">
        <v>54377.959275000001</v>
      </c>
      <c r="D30280" s="2">
        <v>90684.188722772713</v>
      </c>
      <c r="E30280" s="2">
        <v>55362.550841772703</v>
      </c>
      <c r="F30280" s="2">
        <v>55368.768433772697</v>
      </c>
    </row>
    <row r="30281" spans="1:6" x14ac:dyDescent="0.25">
      <c r="A30281" s="3">
        <v>45242.281249911946</v>
      </c>
      <c r="B30281" s="2">
        <v>49331.547938999996</v>
      </c>
      <c r="C30281" s="2">
        <v>54745.312869000001</v>
      </c>
      <c r="D30281" s="2">
        <v>91527.165433246992</v>
      </c>
      <c r="E30281" s="2">
        <v>56273.627293246987</v>
      </c>
      <c r="F30281" s="2">
        <v>56304.261304246989</v>
      </c>
    </row>
    <row r="30282" spans="1:6" x14ac:dyDescent="0.25">
      <c r="A30282" s="3">
        <v>45242.291666578611</v>
      </c>
      <c r="B30282" s="2">
        <v>50287.394176999995</v>
      </c>
      <c r="C30282" s="2">
        <v>55433.849624999995</v>
      </c>
      <c r="D30282" s="2">
        <v>92977.53989072128</v>
      </c>
      <c r="E30282" s="2">
        <v>57656.055154721267</v>
      </c>
      <c r="F30282" s="2">
        <v>57672.977606721273</v>
      </c>
    </row>
    <row r="30283" spans="1:6" x14ac:dyDescent="0.25">
      <c r="A30283" s="3">
        <v>45242.302083245275</v>
      </c>
      <c r="B30283" s="2">
        <v>51887.634742999995</v>
      </c>
      <c r="C30283" s="2">
        <v>57398.786462999997</v>
      </c>
      <c r="D30283" s="2">
        <v>96010.769469246996</v>
      </c>
      <c r="E30283" s="2">
        <v>59703.453642247005</v>
      </c>
      <c r="F30283" s="2">
        <v>59608.502709247005</v>
      </c>
    </row>
    <row r="30284" spans="1:6" x14ac:dyDescent="0.25">
      <c r="A30284" s="3">
        <v>45242.312499911939</v>
      </c>
      <c r="B30284" s="2">
        <v>52440.004633999997</v>
      </c>
      <c r="C30284" s="2">
        <v>58244.604347</v>
      </c>
      <c r="D30284" s="2">
        <v>98488.398565772717</v>
      </c>
      <c r="E30284" s="2">
        <v>61873.701142772712</v>
      </c>
      <c r="F30284" s="2">
        <v>61685.790601772707</v>
      </c>
    </row>
    <row r="30285" spans="1:6" x14ac:dyDescent="0.25">
      <c r="A30285" s="3">
        <v>45242.322916578603</v>
      </c>
      <c r="B30285" s="2">
        <v>51927.090448000003</v>
      </c>
      <c r="C30285" s="2">
        <v>58120.245267000006</v>
      </c>
      <c r="D30285" s="2">
        <v>99201.566044721287</v>
      </c>
      <c r="E30285" s="2">
        <v>62863.816134721281</v>
      </c>
      <c r="F30285" s="2">
        <v>63932.64339872128</v>
      </c>
    </row>
    <row r="30286" spans="1:6" x14ac:dyDescent="0.25">
      <c r="A30286" s="3">
        <v>45242.333333245268</v>
      </c>
      <c r="B30286" s="2">
        <v>54977.999209000001</v>
      </c>
      <c r="C30286" s="2">
        <v>61681.187519999999</v>
      </c>
      <c r="D30286" s="2">
        <v>102985.73342277271</v>
      </c>
      <c r="E30286" s="2">
        <v>66597.875408772714</v>
      </c>
      <c r="F30286" s="2">
        <v>67628.317597772708</v>
      </c>
    </row>
    <row r="30287" spans="1:6" x14ac:dyDescent="0.25">
      <c r="A30287" s="3">
        <v>45242.343749911932</v>
      </c>
      <c r="B30287" s="2">
        <v>56376.112994000003</v>
      </c>
      <c r="C30287" s="2">
        <v>63856.024760000008</v>
      </c>
      <c r="D30287" s="2">
        <v>104669.99872272128</v>
      </c>
      <c r="E30287" s="2">
        <v>68885.417787721293</v>
      </c>
      <c r="F30287" s="2">
        <v>69889.869884721295</v>
      </c>
    </row>
    <row r="30288" spans="1:6" x14ac:dyDescent="0.25">
      <c r="A30288" s="3">
        <v>45242.354166578596</v>
      </c>
      <c r="B30288" s="2">
        <v>59688.960494999992</v>
      </c>
      <c r="C30288" s="2">
        <v>67105.340085999982</v>
      </c>
      <c r="D30288" s="2">
        <v>107054.40739877267</v>
      </c>
      <c r="E30288" s="2">
        <v>71968.954163772651</v>
      </c>
      <c r="F30288" s="2">
        <v>72851.901361772645</v>
      </c>
    </row>
    <row r="30289" spans="1:6" x14ac:dyDescent="0.25">
      <c r="A30289" s="3">
        <v>45242.36458324526</v>
      </c>
      <c r="B30289" s="2">
        <v>62777.624320999996</v>
      </c>
      <c r="C30289" s="2">
        <v>70839.794127000001</v>
      </c>
      <c r="D30289" s="2">
        <v>109268.35446224699</v>
      </c>
      <c r="E30289" s="2">
        <v>72705.786618246988</v>
      </c>
      <c r="F30289" s="2">
        <v>74056.344899246993</v>
      </c>
    </row>
    <row r="30290" spans="1:6" x14ac:dyDescent="0.25">
      <c r="A30290" s="3">
        <v>45242.374999911925</v>
      </c>
      <c r="B30290" s="2">
        <v>66071.456646999999</v>
      </c>
      <c r="C30290" s="2">
        <v>74508.745385999995</v>
      </c>
      <c r="D30290" s="2">
        <v>114884.69090624698</v>
      </c>
      <c r="E30290" s="2">
        <v>78852.913172246976</v>
      </c>
      <c r="F30290" s="2">
        <v>80375.719268246961</v>
      </c>
    </row>
    <row r="30291" spans="1:6" x14ac:dyDescent="0.25">
      <c r="A30291" s="3">
        <v>45242.385416578589</v>
      </c>
      <c r="B30291" s="2">
        <v>69684.154418999999</v>
      </c>
      <c r="C30291" s="2">
        <v>78776.853502999991</v>
      </c>
      <c r="D30291" s="2">
        <v>118542.35114124698</v>
      </c>
      <c r="E30291" s="2">
        <v>81289.982166246977</v>
      </c>
      <c r="F30291" s="2">
        <v>82735.286193246968</v>
      </c>
    </row>
    <row r="30292" spans="1:6" x14ac:dyDescent="0.25">
      <c r="A30292" s="3">
        <v>45242.395833245253</v>
      </c>
      <c r="B30292" s="2">
        <v>71952.019327999995</v>
      </c>
      <c r="C30292" s="2">
        <v>81536.245395999998</v>
      </c>
      <c r="D30292" s="2">
        <v>123001.76181072128</v>
      </c>
      <c r="E30292" s="2">
        <v>84944.648908721269</v>
      </c>
      <c r="F30292" s="2">
        <v>86780.727826721282</v>
      </c>
    </row>
    <row r="30293" spans="1:6" x14ac:dyDescent="0.25">
      <c r="A30293" s="3">
        <v>45242.406249911917</v>
      </c>
      <c r="B30293" s="2">
        <v>74311.438662</v>
      </c>
      <c r="C30293" s="2">
        <v>84057.189450999998</v>
      </c>
      <c r="D30293" s="2">
        <v>125649.0941947727</v>
      </c>
      <c r="E30293" s="2">
        <v>87962.459733772688</v>
      </c>
      <c r="F30293" s="2">
        <v>89763.712500772701</v>
      </c>
    </row>
    <row r="30294" spans="1:6" x14ac:dyDescent="0.25">
      <c r="A30294" s="3">
        <v>45242.416666578581</v>
      </c>
      <c r="B30294" s="2">
        <v>73913.122763000007</v>
      </c>
      <c r="C30294" s="2">
        <v>83708.875172999993</v>
      </c>
      <c r="D30294" s="2">
        <v>126903.38069777272</v>
      </c>
      <c r="E30294" s="2">
        <v>88943.828764772741</v>
      </c>
      <c r="F30294" s="2">
        <v>91027.307604772737</v>
      </c>
    </row>
    <row r="30295" spans="1:6" x14ac:dyDescent="0.25">
      <c r="A30295" s="3">
        <v>45242.427083245246</v>
      </c>
      <c r="B30295" s="2">
        <v>72871.320428999999</v>
      </c>
      <c r="C30295" s="2">
        <v>83228.081527000002</v>
      </c>
      <c r="D30295" s="2">
        <v>126495.00276924699</v>
      </c>
      <c r="E30295" s="2">
        <v>89016.428298246989</v>
      </c>
      <c r="F30295" s="2">
        <v>92177.679140246983</v>
      </c>
    </row>
    <row r="30296" spans="1:6" x14ac:dyDescent="0.25">
      <c r="A30296" s="3">
        <v>45242.43749991191</v>
      </c>
      <c r="B30296" s="2">
        <v>71325.984849</v>
      </c>
      <c r="C30296" s="2">
        <v>81775.995036000008</v>
      </c>
      <c r="D30296" s="2">
        <v>126764.44615424699</v>
      </c>
      <c r="E30296" s="2">
        <v>89277.416055246984</v>
      </c>
      <c r="F30296" s="2">
        <v>92926.917087246984</v>
      </c>
    </row>
    <row r="30297" spans="1:6" x14ac:dyDescent="0.25">
      <c r="A30297" s="3">
        <v>45242.447916578574</v>
      </c>
      <c r="B30297" s="2">
        <v>71698.106585999994</v>
      </c>
      <c r="C30297" s="2">
        <v>82060.970595999985</v>
      </c>
      <c r="D30297" s="2">
        <v>127749.80781724697</v>
      </c>
      <c r="E30297" s="2">
        <v>90090.306737246981</v>
      </c>
      <c r="F30297" s="2">
        <v>94053.108453246969</v>
      </c>
    </row>
    <row r="30298" spans="1:6" x14ac:dyDescent="0.25">
      <c r="A30298" s="3">
        <v>45242.458333245238</v>
      </c>
      <c r="B30298" s="2">
        <v>72240.948971000005</v>
      </c>
      <c r="C30298" s="2">
        <v>82457.968554000006</v>
      </c>
      <c r="D30298" s="2">
        <v>131766.95483524699</v>
      </c>
      <c r="E30298" s="2">
        <v>93505.38155724699</v>
      </c>
      <c r="F30298" s="2">
        <v>97173.115299247002</v>
      </c>
    </row>
    <row r="30299" spans="1:6" x14ac:dyDescent="0.25">
      <c r="A30299" s="3">
        <v>45242.468749911903</v>
      </c>
      <c r="B30299" s="2">
        <v>74482.142040999999</v>
      </c>
      <c r="C30299" s="2">
        <v>84457.087011000011</v>
      </c>
      <c r="D30299" s="2">
        <v>133449.50669377268</v>
      </c>
      <c r="E30299" s="2">
        <v>94457.643602772703</v>
      </c>
      <c r="F30299" s="2">
        <v>98291.734267772699</v>
      </c>
    </row>
    <row r="30300" spans="1:6" x14ac:dyDescent="0.25">
      <c r="A30300" s="3">
        <v>45242.479166578567</v>
      </c>
      <c r="B30300" s="2">
        <v>75239.339869000003</v>
      </c>
      <c r="C30300" s="2">
        <v>85298.042532000007</v>
      </c>
      <c r="D30300" s="2">
        <v>134066.561834247</v>
      </c>
      <c r="E30300" s="2">
        <v>94791.652755246992</v>
      </c>
      <c r="F30300" s="2">
        <v>100464.16751924698</v>
      </c>
    </row>
    <row r="30301" spans="1:6" x14ac:dyDescent="0.25">
      <c r="A30301" s="3">
        <v>45242.489583245231</v>
      </c>
      <c r="B30301" s="2">
        <v>74858.557591999997</v>
      </c>
      <c r="C30301" s="2">
        <v>85199.275601999994</v>
      </c>
      <c r="D30301" s="2">
        <v>135377.21668124699</v>
      </c>
      <c r="E30301" s="2">
        <v>97960.32371124698</v>
      </c>
      <c r="F30301" s="2">
        <v>102908.59506324698</v>
      </c>
    </row>
    <row r="30302" spans="1:6" x14ac:dyDescent="0.25">
      <c r="A30302" s="3">
        <v>45242.499999911895</v>
      </c>
      <c r="B30302" s="2">
        <v>72459.831134000007</v>
      </c>
      <c r="C30302" s="2">
        <v>82917.459350999998</v>
      </c>
      <c r="D30302" s="2">
        <v>135968.981236247</v>
      </c>
      <c r="E30302" s="2">
        <v>99066.517288246992</v>
      </c>
      <c r="F30302" s="2">
        <v>102460.154491247</v>
      </c>
    </row>
    <row r="30303" spans="1:6" x14ac:dyDescent="0.25">
      <c r="A30303" s="3">
        <v>45242.51041657856</v>
      </c>
      <c r="B30303" s="2">
        <v>75396.901948999992</v>
      </c>
      <c r="C30303" s="2">
        <v>86170.860287000003</v>
      </c>
      <c r="D30303" s="2">
        <v>136348.91053824697</v>
      </c>
      <c r="E30303" s="2">
        <v>97375.478112246987</v>
      </c>
      <c r="F30303" s="2">
        <v>100860.21454824699</v>
      </c>
    </row>
    <row r="30304" spans="1:6" x14ac:dyDescent="0.25">
      <c r="A30304" s="3">
        <v>45242.520833245224</v>
      </c>
      <c r="B30304" s="2">
        <v>76197.815364999988</v>
      </c>
      <c r="C30304" s="2">
        <v>87064.128916999995</v>
      </c>
      <c r="D30304" s="2">
        <v>136425.71602924695</v>
      </c>
      <c r="E30304" s="2">
        <v>97248.260018246947</v>
      </c>
      <c r="F30304" s="2">
        <v>102219.55988924696</v>
      </c>
    </row>
    <row r="30305" spans="1:6" x14ac:dyDescent="0.25">
      <c r="A30305" s="3">
        <v>45242.531249911888</v>
      </c>
      <c r="B30305" s="2">
        <v>72135.884328999993</v>
      </c>
      <c r="C30305" s="2">
        <v>82815.844996000014</v>
      </c>
      <c r="D30305" s="2">
        <v>138027.84773324704</v>
      </c>
      <c r="E30305" s="2">
        <v>97320.508719247038</v>
      </c>
      <c r="F30305" s="2">
        <v>104390.93099624704</v>
      </c>
    </row>
    <row r="30306" spans="1:6" x14ac:dyDescent="0.25">
      <c r="A30306" s="3">
        <v>45242.541666578552</v>
      </c>
      <c r="B30306" s="2">
        <v>72083.351716000005</v>
      </c>
      <c r="C30306" s="2">
        <v>82002.268812999988</v>
      </c>
      <c r="D30306" s="2">
        <v>139623.95697524698</v>
      </c>
      <c r="E30306" s="2">
        <v>97593.530702246964</v>
      </c>
      <c r="F30306" s="2">
        <v>103932.11381124696</v>
      </c>
    </row>
    <row r="30307" spans="1:6" x14ac:dyDescent="0.25">
      <c r="A30307" s="3">
        <v>45242.552083245217</v>
      </c>
      <c r="B30307" s="2">
        <v>72792.525534000015</v>
      </c>
      <c r="C30307" s="2">
        <v>83345.011638000011</v>
      </c>
      <c r="D30307" s="2">
        <v>137034.25522624701</v>
      </c>
      <c r="E30307" s="2">
        <v>97633.563691247007</v>
      </c>
      <c r="F30307" s="2">
        <v>101666.94151024701</v>
      </c>
    </row>
    <row r="30308" spans="1:6" x14ac:dyDescent="0.25">
      <c r="A30308" s="3">
        <v>45242.562499911881</v>
      </c>
      <c r="B30308" s="2">
        <v>74105.716466999991</v>
      </c>
      <c r="C30308" s="2">
        <v>85007.871981999982</v>
      </c>
      <c r="D30308" s="2">
        <v>135137.38712524698</v>
      </c>
      <c r="E30308" s="2">
        <v>95574.077584246988</v>
      </c>
      <c r="F30308" s="2">
        <v>99000.118691246986</v>
      </c>
    </row>
    <row r="30309" spans="1:6" x14ac:dyDescent="0.25">
      <c r="A30309" s="3">
        <v>45242.572916578545</v>
      </c>
      <c r="B30309" s="2">
        <v>73926.254235</v>
      </c>
      <c r="C30309" s="2">
        <v>85026.43144700001</v>
      </c>
      <c r="D30309" s="2">
        <v>133982.86311777271</v>
      </c>
      <c r="E30309" s="2">
        <v>94708.820179772709</v>
      </c>
      <c r="F30309" s="2">
        <v>98586.459040772708</v>
      </c>
    </row>
    <row r="30310" spans="1:6" x14ac:dyDescent="0.25">
      <c r="A30310" s="3">
        <v>45242.583333245209</v>
      </c>
      <c r="B30310" s="2">
        <v>72831.923037</v>
      </c>
      <c r="C30310" s="2">
        <v>84193.039415000007</v>
      </c>
      <c r="D30310" s="2">
        <v>129414.07994672126</v>
      </c>
      <c r="E30310" s="2">
        <v>90450.588051721264</v>
      </c>
      <c r="F30310" s="2">
        <v>94206.748704721263</v>
      </c>
    </row>
    <row r="30311" spans="1:6" x14ac:dyDescent="0.25">
      <c r="A30311" s="3">
        <v>45242.593749911874</v>
      </c>
      <c r="B30311" s="2">
        <v>72529.872711000004</v>
      </c>
      <c r="C30311" s="2">
        <v>83871.967468000003</v>
      </c>
      <c r="D30311" s="2">
        <v>126909.580492247</v>
      </c>
      <c r="E30311" s="2">
        <v>89296.373126246996</v>
      </c>
      <c r="F30311" s="2">
        <v>92393.387824246995</v>
      </c>
    </row>
    <row r="30312" spans="1:6" x14ac:dyDescent="0.25">
      <c r="A30312" s="3">
        <v>45242.604166578538</v>
      </c>
      <c r="B30312" s="2">
        <v>70502.904347999996</v>
      </c>
      <c r="C30312" s="2">
        <v>81609.988821999985</v>
      </c>
      <c r="D30312" s="2">
        <v>129850.97323524697</v>
      </c>
      <c r="E30312" s="2">
        <v>92926.561756246956</v>
      </c>
      <c r="F30312" s="2">
        <v>96136.218310246943</v>
      </c>
    </row>
    <row r="30313" spans="1:6" x14ac:dyDescent="0.25">
      <c r="A30313" s="3">
        <v>45242.614583245202</v>
      </c>
      <c r="B30313" s="2">
        <v>70354.044249999992</v>
      </c>
      <c r="C30313" s="2">
        <v>81591.591600999978</v>
      </c>
      <c r="D30313" s="2">
        <v>133412.14705924696</v>
      </c>
      <c r="E30313" s="2">
        <v>95597.755719246954</v>
      </c>
      <c r="F30313" s="2">
        <v>97587.763334246949</v>
      </c>
    </row>
    <row r="30314" spans="1:6" x14ac:dyDescent="0.25">
      <c r="A30314" s="3">
        <v>45242.624999911866</v>
      </c>
      <c r="B30314" s="2">
        <v>72831.923037</v>
      </c>
      <c r="C30314" s="2">
        <v>83918.979214000006</v>
      </c>
      <c r="D30314" s="2">
        <v>133253.9208547727</v>
      </c>
      <c r="E30314" s="2">
        <v>94820.872060772701</v>
      </c>
      <c r="F30314" s="2">
        <v>96656.945341772691</v>
      </c>
    </row>
    <row r="30315" spans="1:6" x14ac:dyDescent="0.25">
      <c r="A30315" s="3">
        <v>45242.635416578531</v>
      </c>
      <c r="B30315" s="2">
        <v>74057.568287000002</v>
      </c>
      <c r="C30315" s="2">
        <v>84742.129245000004</v>
      </c>
      <c r="D30315" s="2">
        <v>133360.81328724694</v>
      </c>
      <c r="E30315" s="2">
        <v>95353.032389246961</v>
      </c>
      <c r="F30315" s="2">
        <v>97265.726835246955</v>
      </c>
    </row>
    <row r="30316" spans="1:6" x14ac:dyDescent="0.25">
      <c r="A30316" s="3">
        <v>45242.645833245195</v>
      </c>
      <c r="B30316" s="2">
        <v>71422.299650000001</v>
      </c>
      <c r="C30316" s="2">
        <v>81370.65092900001</v>
      </c>
      <c r="D30316" s="2">
        <v>134117.41182324701</v>
      </c>
      <c r="E30316" s="2">
        <v>95500.497192247014</v>
      </c>
      <c r="F30316" s="2">
        <v>97112.700038247014</v>
      </c>
    </row>
    <row r="30317" spans="1:6" x14ac:dyDescent="0.25">
      <c r="A30317" s="3">
        <v>45242.656249911859</v>
      </c>
      <c r="B30317" s="2">
        <v>69360.14403299999</v>
      </c>
      <c r="C30317" s="2">
        <v>79437.470837999994</v>
      </c>
      <c r="D30317" s="2">
        <v>134393.20066877271</v>
      </c>
      <c r="E30317" s="2">
        <v>95567.062578772689</v>
      </c>
      <c r="F30317" s="2">
        <v>96097.772158772699</v>
      </c>
    </row>
    <row r="30318" spans="1:6" x14ac:dyDescent="0.25">
      <c r="A30318" s="3">
        <v>45242.666666578523</v>
      </c>
      <c r="B30318" s="2">
        <v>72494.851966000002</v>
      </c>
      <c r="C30318" s="2">
        <v>83360.931358000002</v>
      </c>
      <c r="D30318" s="2">
        <v>134971.27525024701</v>
      </c>
      <c r="E30318" s="2">
        <v>98062.513767246986</v>
      </c>
      <c r="F30318" s="2">
        <v>98025.146140246987</v>
      </c>
    </row>
    <row r="30319" spans="1:6" x14ac:dyDescent="0.25">
      <c r="A30319" s="3">
        <v>45242.677083245188</v>
      </c>
      <c r="B30319" s="2">
        <v>73724.903653000016</v>
      </c>
      <c r="C30319" s="2">
        <v>84703.862052000026</v>
      </c>
      <c r="D30319" s="2">
        <v>136269.78712877276</v>
      </c>
      <c r="E30319" s="2">
        <v>99322.369676772752</v>
      </c>
      <c r="F30319" s="2">
        <v>98928.141531772751</v>
      </c>
    </row>
    <row r="30320" spans="1:6" x14ac:dyDescent="0.25">
      <c r="A30320" s="3">
        <v>45242.687499911852</v>
      </c>
      <c r="B30320" s="2">
        <v>75992.120622000002</v>
      </c>
      <c r="C30320" s="2">
        <v>87422.673018999994</v>
      </c>
      <c r="D30320" s="2">
        <v>139044.66404524696</v>
      </c>
      <c r="E30320" s="2">
        <v>102542.23792324697</v>
      </c>
      <c r="F30320" s="2">
        <v>101849.77213424696</v>
      </c>
    </row>
    <row r="30321" spans="1:6" x14ac:dyDescent="0.25">
      <c r="A30321" s="3">
        <v>45242.697916578516</v>
      </c>
      <c r="B30321" s="2">
        <v>77803.881999999998</v>
      </c>
      <c r="C30321" s="2">
        <v>89641.562825999994</v>
      </c>
      <c r="D30321" s="2">
        <v>142876.35434524697</v>
      </c>
      <c r="E30321" s="2">
        <v>106050.970219247</v>
      </c>
      <c r="F30321" s="2">
        <v>105105.024377247</v>
      </c>
    </row>
    <row r="30322" spans="1:6" x14ac:dyDescent="0.25">
      <c r="A30322" s="3">
        <v>45242.70833324518</v>
      </c>
      <c r="B30322" s="2">
        <v>82419.760008999991</v>
      </c>
      <c r="C30322" s="2">
        <v>94865.615132999985</v>
      </c>
      <c r="D30322" s="2">
        <v>146688.31923272123</v>
      </c>
      <c r="E30322" s="2">
        <v>109133.06608772124</v>
      </c>
      <c r="F30322" s="2">
        <v>107967.58567272124</v>
      </c>
    </row>
    <row r="30323" spans="1:6" x14ac:dyDescent="0.25">
      <c r="A30323" s="3">
        <v>45242.718749911844</v>
      </c>
      <c r="B30323" s="2">
        <v>85582.187346999999</v>
      </c>
      <c r="C30323" s="2">
        <v>98402.693830999997</v>
      </c>
      <c r="D30323" s="2">
        <v>149922.78589277272</v>
      </c>
      <c r="E30323" s="2">
        <v>111333.81007177272</v>
      </c>
      <c r="F30323" s="2">
        <v>109995.05311577272</v>
      </c>
    </row>
    <row r="30324" spans="1:6" x14ac:dyDescent="0.25">
      <c r="A30324" s="3">
        <v>45242.729166578509</v>
      </c>
      <c r="B30324" s="2">
        <v>85875.211828999993</v>
      </c>
      <c r="C30324" s="2">
        <v>99079.590894999987</v>
      </c>
      <c r="D30324" s="2">
        <v>155502.38695872127</v>
      </c>
      <c r="E30324" s="2">
        <v>116426.11704972126</v>
      </c>
      <c r="F30324" s="2">
        <v>114719.52928972125</v>
      </c>
    </row>
    <row r="30325" spans="1:6" x14ac:dyDescent="0.25">
      <c r="A30325" s="3">
        <v>45242.739583245173</v>
      </c>
      <c r="B30325" s="2">
        <v>87895.603105999995</v>
      </c>
      <c r="C30325" s="2">
        <v>100764.60139600001</v>
      </c>
      <c r="D30325" s="2">
        <v>158559.99964077273</v>
      </c>
      <c r="E30325" s="2">
        <v>119127.48802077273</v>
      </c>
      <c r="F30325" s="2">
        <v>117147.41171877272</v>
      </c>
    </row>
    <row r="30326" spans="1:6" x14ac:dyDescent="0.25">
      <c r="A30326" s="3">
        <v>45242.749999911837</v>
      </c>
      <c r="B30326" s="2">
        <v>87099.72592099999</v>
      </c>
      <c r="C30326" s="2">
        <v>99975.547088999985</v>
      </c>
      <c r="D30326" s="2">
        <v>159016.96242924698</v>
      </c>
      <c r="E30326" s="2">
        <v>120736.33239524697</v>
      </c>
      <c r="F30326" s="2">
        <v>118675.27256524697</v>
      </c>
    </row>
    <row r="30327" spans="1:6" x14ac:dyDescent="0.25">
      <c r="A30327" s="3">
        <v>45242.760416578501</v>
      </c>
      <c r="B30327" s="2">
        <v>85988.921183999992</v>
      </c>
      <c r="C30327" s="2">
        <v>99002.832089999996</v>
      </c>
      <c r="D30327" s="2">
        <v>158449.12545624695</v>
      </c>
      <c r="E30327" s="2">
        <v>119548.41559024698</v>
      </c>
      <c r="F30327" s="2">
        <v>117573.93591724697</v>
      </c>
    </row>
    <row r="30328" spans="1:6" x14ac:dyDescent="0.25">
      <c r="A30328" s="3">
        <v>45242.770833245166</v>
      </c>
      <c r="B30328" s="2">
        <v>86260.070563999994</v>
      </c>
      <c r="C30328" s="2">
        <v>99163.232140999986</v>
      </c>
      <c r="D30328" s="2">
        <v>153478.73149724698</v>
      </c>
      <c r="E30328" s="2">
        <v>115351.85972924698</v>
      </c>
      <c r="F30328" s="2">
        <v>113704.44017224698</v>
      </c>
    </row>
    <row r="30329" spans="1:6" x14ac:dyDescent="0.25">
      <c r="A30329" s="3">
        <v>45242.78124991183</v>
      </c>
      <c r="B30329" s="2">
        <v>82572.867551999996</v>
      </c>
      <c r="C30329" s="2">
        <v>95317.058569000001</v>
      </c>
      <c r="D30329" s="2">
        <v>152785.68521724697</v>
      </c>
      <c r="E30329" s="2">
        <v>115715.71413024698</v>
      </c>
      <c r="F30329" s="2">
        <v>114040.86424824697</v>
      </c>
    </row>
    <row r="30330" spans="1:6" x14ac:dyDescent="0.25">
      <c r="A30330" s="3">
        <v>45242.791666578494</v>
      </c>
      <c r="B30330" s="2">
        <v>80822.968129000015</v>
      </c>
      <c r="C30330" s="2">
        <v>93431.768554000009</v>
      </c>
      <c r="D30330" s="2">
        <v>148878.73278724699</v>
      </c>
      <c r="E30330" s="2">
        <v>111756.52952524701</v>
      </c>
      <c r="F30330" s="2">
        <v>110353.123807247</v>
      </c>
    </row>
    <row r="30331" spans="1:6" x14ac:dyDescent="0.25">
      <c r="A30331" s="3">
        <v>45242.802083245158</v>
      </c>
      <c r="B30331" s="2">
        <v>80717.967268000008</v>
      </c>
      <c r="C30331" s="2">
        <v>92961.247594999993</v>
      </c>
      <c r="D30331" s="2">
        <v>147050.11058877272</v>
      </c>
      <c r="E30331" s="2">
        <v>108874.16150977272</v>
      </c>
      <c r="F30331" s="2">
        <v>107679.27477877271</v>
      </c>
    </row>
    <row r="30332" spans="1:6" x14ac:dyDescent="0.25">
      <c r="A30332" s="3">
        <v>45242.812499911823</v>
      </c>
      <c r="B30332" s="2">
        <v>77449.425224999999</v>
      </c>
      <c r="C30332" s="2">
        <v>89331.280417999995</v>
      </c>
      <c r="D30332" s="2">
        <v>146300.19374424696</v>
      </c>
      <c r="E30332" s="2">
        <v>108371.92672524697</v>
      </c>
      <c r="F30332" s="2">
        <v>107233.00747324698</v>
      </c>
    </row>
    <row r="30333" spans="1:6" x14ac:dyDescent="0.25">
      <c r="A30333" s="3">
        <v>45242.822916578487</v>
      </c>
      <c r="B30333" s="2">
        <v>74490.896004999988</v>
      </c>
      <c r="C30333" s="2">
        <v>86096.608987</v>
      </c>
      <c r="D30333" s="2">
        <v>143980.71809924702</v>
      </c>
      <c r="E30333" s="2">
        <v>106258.38212124699</v>
      </c>
      <c r="F30333" s="2">
        <v>105247.26411724699</v>
      </c>
    </row>
    <row r="30334" spans="1:6" x14ac:dyDescent="0.25">
      <c r="A30334" s="3">
        <v>45242.833333245151</v>
      </c>
      <c r="B30334" s="2">
        <v>71382.898220000003</v>
      </c>
      <c r="C30334" s="2">
        <v>82942.036843999987</v>
      </c>
      <c r="D30334" s="2">
        <v>139454.92491277267</v>
      </c>
      <c r="E30334" s="2">
        <v>101085.96977677269</v>
      </c>
      <c r="F30334" s="2">
        <v>100443.56498277269</v>
      </c>
    </row>
    <row r="30335" spans="1:6" x14ac:dyDescent="0.25">
      <c r="A30335" s="3">
        <v>45242.843749911815</v>
      </c>
      <c r="B30335" s="2">
        <v>71242.80335799999</v>
      </c>
      <c r="C30335" s="2">
        <v>82266.753522999992</v>
      </c>
      <c r="D30335" s="2">
        <v>139356.56892624695</v>
      </c>
      <c r="E30335" s="2">
        <v>100487.34959024696</v>
      </c>
      <c r="F30335" s="2">
        <v>99890.162614246961</v>
      </c>
    </row>
    <row r="30336" spans="1:6" x14ac:dyDescent="0.25">
      <c r="A30336" s="3">
        <v>45242.85416657848</v>
      </c>
      <c r="B30336" s="2">
        <v>69500.257543</v>
      </c>
      <c r="C30336" s="2">
        <v>79631.174652999995</v>
      </c>
      <c r="D30336" s="2">
        <v>135449.52172677271</v>
      </c>
      <c r="E30336" s="2">
        <v>97830.276341772726</v>
      </c>
      <c r="F30336" s="2">
        <v>97395.317703772729</v>
      </c>
    </row>
    <row r="30337" spans="1:6" x14ac:dyDescent="0.25">
      <c r="A30337" s="3">
        <v>45242.864583245144</v>
      </c>
      <c r="B30337" s="2">
        <v>66618.894387000008</v>
      </c>
      <c r="C30337" s="2">
        <v>76368.401095000008</v>
      </c>
      <c r="D30337" s="2">
        <v>133272.49795672129</v>
      </c>
      <c r="E30337" s="2">
        <v>93535.641118721294</v>
      </c>
      <c r="F30337" s="2">
        <v>93379.56287272129</v>
      </c>
    </row>
    <row r="30338" spans="1:6" x14ac:dyDescent="0.25">
      <c r="A30338" s="3">
        <v>45242.874999911808</v>
      </c>
      <c r="B30338" s="2">
        <v>63447.841135999995</v>
      </c>
      <c r="C30338" s="2">
        <v>72597.672661999983</v>
      </c>
      <c r="D30338" s="2">
        <v>129012.30899624698</v>
      </c>
      <c r="E30338" s="2">
        <v>90253.050955246988</v>
      </c>
      <c r="F30338" s="2">
        <v>90262.424377246993</v>
      </c>
    </row>
    <row r="30339" spans="1:6" x14ac:dyDescent="0.25">
      <c r="A30339" s="3">
        <v>45242.885416578472</v>
      </c>
      <c r="B30339" s="2">
        <v>62549.830991000003</v>
      </c>
      <c r="C30339" s="2">
        <v>72022.343030000018</v>
      </c>
      <c r="D30339" s="2">
        <v>128905.292817247</v>
      </c>
      <c r="E30339" s="2">
        <v>89901.544922246991</v>
      </c>
      <c r="F30339" s="2">
        <v>89789.034564246977</v>
      </c>
    </row>
    <row r="30340" spans="1:6" x14ac:dyDescent="0.25">
      <c r="A30340" s="3">
        <v>45242.895833245137</v>
      </c>
      <c r="B30340" s="2">
        <v>62760.101887000004</v>
      </c>
      <c r="C30340" s="2">
        <v>71589.151406999998</v>
      </c>
      <c r="D30340" s="2">
        <v>127583.01376129844</v>
      </c>
      <c r="E30340" s="2">
        <v>86779.447132298461</v>
      </c>
      <c r="F30340" s="2">
        <v>86866.726595298474</v>
      </c>
    </row>
    <row r="30341" spans="1:6" x14ac:dyDescent="0.25">
      <c r="A30341" s="3">
        <v>45242.906249911801</v>
      </c>
      <c r="B30341" s="2">
        <v>58720.602387000006</v>
      </c>
      <c r="C30341" s="2">
        <v>67442.312483000002</v>
      </c>
      <c r="D30341" s="2">
        <v>116947.95394572125</v>
      </c>
      <c r="E30341" s="2">
        <v>79522.856467721271</v>
      </c>
      <c r="F30341" s="2">
        <v>80040.453347721268</v>
      </c>
    </row>
    <row r="30342" spans="1:6" x14ac:dyDescent="0.25">
      <c r="A30342" s="3">
        <v>45242.916666578465</v>
      </c>
      <c r="B30342" s="2">
        <v>56073.711355999993</v>
      </c>
      <c r="C30342" s="2">
        <v>64566.156490999987</v>
      </c>
      <c r="D30342" s="2">
        <v>114885.82330124697</v>
      </c>
      <c r="E30342" s="2">
        <v>78146.022749246986</v>
      </c>
      <c r="F30342" s="2">
        <v>78754.783433246994</v>
      </c>
    </row>
    <row r="30343" spans="1:6" x14ac:dyDescent="0.25">
      <c r="A30343" s="3">
        <v>45242.927083245129</v>
      </c>
      <c r="B30343" s="2">
        <v>58339.375382000006</v>
      </c>
      <c r="C30343" s="2">
        <v>66971.556975</v>
      </c>
      <c r="D30343" s="2">
        <v>120590.888442247</v>
      </c>
      <c r="E30343" s="2">
        <v>81090.848295246993</v>
      </c>
      <c r="F30343" s="2">
        <v>81515.848621247002</v>
      </c>
    </row>
    <row r="30344" spans="1:6" x14ac:dyDescent="0.25">
      <c r="A30344" s="3">
        <v>45242.937499911794</v>
      </c>
      <c r="B30344" s="2">
        <v>54302.998368999994</v>
      </c>
      <c r="C30344" s="2">
        <v>62561.451243999996</v>
      </c>
      <c r="D30344" s="2">
        <v>115458.72455977272</v>
      </c>
      <c r="E30344" s="2">
        <v>78349.004939772713</v>
      </c>
      <c r="F30344" s="2">
        <v>78867.038212772706</v>
      </c>
    </row>
    <row r="30345" spans="1:6" x14ac:dyDescent="0.25">
      <c r="A30345" s="3">
        <v>45242.947916578458</v>
      </c>
      <c r="B30345" s="2">
        <v>51550.064772999998</v>
      </c>
      <c r="C30345" s="2">
        <v>59676.890011999996</v>
      </c>
      <c r="D30345" s="2">
        <v>110535.56333624698</v>
      </c>
      <c r="E30345" s="2">
        <v>73989.028923246966</v>
      </c>
      <c r="F30345" s="2">
        <v>74640.255393246975</v>
      </c>
    </row>
    <row r="30346" spans="1:6" x14ac:dyDescent="0.25">
      <c r="A30346" s="3">
        <v>45242.958333245122</v>
      </c>
      <c r="B30346" s="2">
        <v>50269.856293999997</v>
      </c>
      <c r="C30346" s="2">
        <v>57465.676891999996</v>
      </c>
      <c r="D30346" s="2">
        <v>108453.30383824698</v>
      </c>
      <c r="E30346" s="2">
        <v>71392.971107246965</v>
      </c>
      <c r="F30346" s="2">
        <v>72178.339811246973</v>
      </c>
    </row>
    <row r="30347" spans="1:6" x14ac:dyDescent="0.25">
      <c r="A30347" s="3">
        <v>45242.968749911786</v>
      </c>
      <c r="B30347" s="2">
        <v>48533.498539000007</v>
      </c>
      <c r="C30347" s="2">
        <v>55040.389096000006</v>
      </c>
      <c r="D30347" s="2">
        <v>104499.83270724698</v>
      </c>
      <c r="E30347" s="2">
        <v>67925.235350246978</v>
      </c>
      <c r="F30347" s="2">
        <v>68804.376707246964</v>
      </c>
    </row>
    <row r="30348" spans="1:6" x14ac:dyDescent="0.25">
      <c r="A30348" s="3">
        <v>45242.979166578451</v>
      </c>
      <c r="B30348" s="2">
        <v>46972.349055999992</v>
      </c>
      <c r="C30348" s="2">
        <v>52988.937899999997</v>
      </c>
      <c r="D30348" s="2">
        <v>101576.76466124697</v>
      </c>
      <c r="E30348" s="2">
        <v>64874.250331246971</v>
      </c>
      <c r="F30348" s="2">
        <v>65426.297413246975</v>
      </c>
    </row>
    <row r="30349" spans="1:6" x14ac:dyDescent="0.25">
      <c r="A30349" s="3">
        <v>45242.989583245115</v>
      </c>
      <c r="B30349" s="2">
        <v>45222.429640000002</v>
      </c>
      <c r="C30349" s="2">
        <v>50909.556382999996</v>
      </c>
      <c r="D30349" s="2">
        <v>97805.182943246997</v>
      </c>
      <c r="E30349" s="2">
        <v>61499.999839246993</v>
      </c>
      <c r="F30349" s="2">
        <v>62280.795768247001</v>
      </c>
    </row>
    <row r="30350" spans="1:6" x14ac:dyDescent="0.25">
      <c r="A30350" s="3">
        <v>45242.999999911779</v>
      </c>
      <c r="B30350" s="2">
        <v>45630.324876999999</v>
      </c>
      <c r="C30350" s="2">
        <v>51299.547586999994</v>
      </c>
      <c r="D30350" s="2">
        <v>97158.057619247003</v>
      </c>
      <c r="E30350" s="2">
        <v>58801.514466247005</v>
      </c>
      <c r="F30350" s="2">
        <v>59743.267573247002</v>
      </c>
    </row>
    <row r="30351" spans="1:6" x14ac:dyDescent="0.25">
      <c r="A30351" s="3">
        <v>45243.010416578443</v>
      </c>
      <c r="B30351" s="2">
        <v>45704.885105000001</v>
      </c>
      <c r="C30351" s="2">
        <v>50997.431404999996</v>
      </c>
      <c r="D30351" s="2">
        <v>97557.491971772688</v>
      </c>
      <c r="E30351" s="2">
        <v>56253.659021772692</v>
      </c>
      <c r="F30351" s="2">
        <v>57409.127611772688</v>
      </c>
    </row>
    <row r="30352" spans="1:6" x14ac:dyDescent="0.25">
      <c r="A30352" s="3">
        <v>45243.020833245107</v>
      </c>
      <c r="B30352" s="2">
        <v>48213.389188999994</v>
      </c>
      <c r="C30352" s="2">
        <v>52780.237652999989</v>
      </c>
      <c r="D30352" s="2">
        <v>99209.649935772701</v>
      </c>
      <c r="E30352" s="2">
        <v>54356.754089772716</v>
      </c>
      <c r="F30352" s="2">
        <v>55537.273804772711</v>
      </c>
    </row>
    <row r="30353" spans="1:6" x14ac:dyDescent="0.25">
      <c r="A30353" s="3">
        <v>45243.031249911772</v>
      </c>
      <c r="B30353" s="2">
        <v>48384.407412000008</v>
      </c>
      <c r="C30353" s="2">
        <v>52172.706997000008</v>
      </c>
      <c r="D30353" s="2">
        <v>99188.290324721267</v>
      </c>
      <c r="E30353" s="2">
        <v>52381.819333721265</v>
      </c>
      <c r="F30353" s="2">
        <v>53643.431639721261</v>
      </c>
    </row>
    <row r="30354" spans="1:6" x14ac:dyDescent="0.25">
      <c r="A30354" s="3">
        <v>45243.041666578436</v>
      </c>
      <c r="B30354" s="2">
        <v>46722.373777000008</v>
      </c>
      <c r="C30354" s="2">
        <v>49757.237936000005</v>
      </c>
      <c r="D30354" s="2">
        <v>96195.650268721249</v>
      </c>
      <c r="E30354" s="2">
        <v>51405.895597721254</v>
      </c>
      <c r="F30354" s="2">
        <v>52633.357731721255</v>
      </c>
    </row>
    <row r="30355" spans="1:6" x14ac:dyDescent="0.25">
      <c r="A30355" s="3">
        <v>45243.0520832451</v>
      </c>
      <c r="B30355" s="2">
        <v>45919.791806000008</v>
      </c>
      <c r="C30355" s="2">
        <v>48851.922116000002</v>
      </c>
      <c r="D30355" s="2">
        <v>94843.978055772706</v>
      </c>
      <c r="E30355" s="2">
        <v>49346.677352772705</v>
      </c>
      <c r="F30355" s="2">
        <v>50568.339598772698</v>
      </c>
    </row>
    <row r="30356" spans="1:6" x14ac:dyDescent="0.25">
      <c r="A30356" s="3">
        <v>45243.062499911764</v>
      </c>
      <c r="B30356" s="2">
        <v>45437.343645000001</v>
      </c>
      <c r="C30356" s="2">
        <v>48652.177979</v>
      </c>
      <c r="D30356" s="2">
        <v>93547.058019246993</v>
      </c>
      <c r="E30356" s="2">
        <v>48839.601728246991</v>
      </c>
      <c r="F30356" s="2">
        <v>50172.896915246987</v>
      </c>
    </row>
    <row r="30357" spans="1:6" x14ac:dyDescent="0.25">
      <c r="A30357" s="3">
        <v>45243.072916578429</v>
      </c>
      <c r="B30357" s="2">
        <v>44336.42326299999</v>
      </c>
      <c r="C30357" s="2">
        <v>48354.979592999982</v>
      </c>
      <c r="D30357" s="2">
        <v>91724.979919721256</v>
      </c>
      <c r="E30357" s="2">
        <v>47520.855464721251</v>
      </c>
      <c r="F30357" s="2">
        <v>48837.835858721257</v>
      </c>
    </row>
    <row r="30358" spans="1:6" x14ac:dyDescent="0.25">
      <c r="A30358" s="3">
        <v>45243.083333245093</v>
      </c>
      <c r="B30358" s="2">
        <v>42792.359220999999</v>
      </c>
      <c r="C30358" s="2">
        <v>46717.694616999994</v>
      </c>
      <c r="D30358" s="2">
        <v>90626.74919629842</v>
      </c>
      <c r="E30358" s="2">
        <v>47607.079401298426</v>
      </c>
      <c r="F30358" s="2">
        <v>48934.965600298427</v>
      </c>
    </row>
    <row r="30359" spans="1:6" x14ac:dyDescent="0.25">
      <c r="A30359" s="3">
        <v>45243.093749911757</v>
      </c>
      <c r="B30359" s="2">
        <v>42730.944111000004</v>
      </c>
      <c r="C30359" s="2">
        <v>46543.129737000003</v>
      </c>
      <c r="D30359" s="2">
        <v>90040.846018721277</v>
      </c>
      <c r="E30359" s="2">
        <v>46947.639786721273</v>
      </c>
      <c r="F30359" s="2">
        <v>48285.810939721268</v>
      </c>
    </row>
    <row r="30360" spans="1:6" x14ac:dyDescent="0.25">
      <c r="A30360" s="3">
        <v>45243.104166578421</v>
      </c>
      <c r="B30360" s="2">
        <v>42594.952565</v>
      </c>
      <c r="C30360" s="2">
        <v>46912.234756000005</v>
      </c>
      <c r="D30360" s="2">
        <v>89785.966932246971</v>
      </c>
      <c r="E30360" s="2">
        <v>47031.748326246983</v>
      </c>
      <c r="F30360" s="2">
        <v>48407.529968246985</v>
      </c>
    </row>
    <row r="30361" spans="1:6" x14ac:dyDescent="0.25">
      <c r="A30361" s="3">
        <v>45243.114583245086</v>
      </c>
      <c r="B30361" s="2">
        <v>39778.318744999997</v>
      </c>
      <c r="C30361" s="2">
        <v>43613.361239999991</v>
      </c>
      <c r="D30361" s="2">
        <v>87774.572678772704</v>
      </c>
      <c r="E30361" s="2">
        <v>47314.735152772693</v>
      </c>
      <c r="F30361" s="2">
        <v>48681.32463777269</v>
      </c>
    </row>
    <row r="30362" spans="1:6" x14ac:dyDescent="0.25">
      <c r="A30362" s="3">
        <v>45243.12499991175</v>
      </c>
      <c r="B30362" s="2">
        <v>39264.946801000006</v>
      </c>
      <c r="C30362" s="2">
        <v>43394.093954000004</v>
      </c>
      <c r="D30362" s="2">
        <v>86678.18236324699</v>
      </c>
      <c r="E30362" s="2">
        <v>47271.400962246989</v>
      </c>
      <c r="F30362" s="2">
        <v>48647.550512246984</v>
      </c>
    </row>
    <row r="30363" spans="1:6" x14ac:dyDescent="0.25">
      <c r="A30363" s="3">
        <v>45243.135416578414</v>
      </c>
      <c r="B30363" s="2">
        <v>40107.393566999999</v>
      </c>
      <c r="C30363" s="2">
        <v>44697.081043999991</v>
      </c>
      <c r="D30363" s="2">
        <v>88850.224668721246</v>
      </c>
      <c r="E30363" s="2">
        <v>47719.537175721256</v>
      </c>
      <c r="F30363" s="2">
        <v>49050.510474721254</v>
      </c>
    </row>
    <row r="30364" spans="1:6" x14ac:dyDescent="0.25">
      <c r="A30364" s="3">
        <v>45243.145833245078</v>
      </c>
      <c r="B30364" s="2">
        <v>39536.992363999998</v>
      </c>
      <c r="C30364" s="2">
        <v>44368.909196000001</v>
      </c>
      <c r="D30364" s="2">
        <v>89426.261962246979</v>
      </c>
      <c r="E30364" s="2">
        <v>48432.991294246982</v>
      </c>
      <c r="F30364" s="2">
        <v>49633.736885246981</v>
      </c>
    </row>
    <row r="30365" spans="1:6" x14ac:dyDescent="0.25">
      <c r="A30365" s="3">
        <v>45243.156249911743</v>
      </c>
      <c r="B30365" s="2">
        <v>40067.904991000003</v>
      </c>
      <c r="C30365" s="2">
        <v>43591.157631000002</v>
      </c>
      <c r="D30365" s="2">
        <v>88500.280273298442</v>
      </c>
      <c r="E30365" s="2">
        <v>48538.489739298435</v>
      </c>
      <c r="F30365" s="2">
        <v>49775.648224298428</v>
      </c>
    </row>
    <row r="30366" spans="1:6" x14ac:dyDescent="0.25">
      <c r="A30366" s="3">
        <v>45243.166666578407</v>
      </c>
      <c r="B30366" s="2">
        <v>41169.156343999995</v>
      </c>
      <c r="C30366" s="2">
        <v>44742.831286999994</v>
      </c>
      <c r="D30366" s="2">
        <v>90014.104799246998</v>
      </c>
      <c r="E30366" s="2">
        <v>49387.752047246984</v>
      </c>
      <c r="F30366" s="2">
        <v>50635.471117246983</v>
      </c>
    </row>
    <row r="30367" spans="1:6" x14ac:dyDescent="0.25">
      <c r="A30367" s="3">
        <v>45243.177083245071</v>
      </c>
      <c r="B30367" s="2">
        <v>43753.032438000002</v>
      </c>
      <c r="C30367" s="2">
        <v>48166.370009000006</v>
      </c>
      <c r="D30367" s="2">
        <v>94910.59927019554</v>
      </c>
      <c r="E30367" s="2">
        <v>51054.003914195535</v>
      </c>
      <c r="F30367" s="2">
        <v>52243.781822195531</v>
      </c>
    </row>
    <row r="30368" spans="1:6" x14ac:dyDescent="0.25">
      <c r="A30368" s="3">
        <v>45243.187499911735</v>
      </c>
      <c r="B30368" s="2">
        <v>44231.151503000008</v>
      </c>
      <c r="C30368" s="2">
        <v>48684.31394900001</v>
      </c>
      <c r="D30368" s="2">
        <v>96075.539182246997</v>
      </c>
      <c r="E30368" s="2">
        <v>51216.177956247004</v>
      </c>
      <c r="F30368" s="2">
        <v>52481.785382246999</v>
      </c>
    </row>
    <row r="30369" spans="1:6" x14ac:dyDescent="0.25">
      <c r="A30369" s="3">
        <v>45243.1979165784</v>
      </c>
      <c r="B30369" s="2">
        <v>44305.719080000003</v>
      </c>
      <c r="C30369" s="2">
        <v>48988.018013000001</v>
      </c>
      <c r="D30369" s="2">
        <v>97988.788059246988</v>
      </c>
      <c r="E30369" s="2">
        <v>53291.410966246993</v>
      </c>
      <c r="F30369" s="2">
        <v>54528.163750246989</v>
      </c>
    </row>
    <row r="30370" spans="1:6" x14ac:dyDescent="0.25">
      <c r="A30370" s="3">
        <v>45243.208333245064</v>
      </c>
      <c r="B30370" s="2">
        <v>49366.626003000005</v>
      </c>
      <c r="C30370" s="2">
        <v>54579.825767000009</v>
      </c>
      <c r="D30370" s="2">
        <v>104251.92653977271</v>
      </c>
      <c r="E30370" s="2">
        <v>55254.249103772716</v>
      </c>
      <c r="F30370" s="2">
        <v>56452.809583772716</v>
      </c>
    </row>
    <row r="30371" spans="1:6" x14ac:dyDescent="0.25">
      <c r="A30371" s="3">
        <v>45243.218749911728</v>
      </c>
      <c r="B30371" s="2">
        <v>52413.701794000001</v>
      </c>
      <c r="C30371" s="2">
        <v>58907.181156999999</v>
      </c>
      <c r="D30371" s="2">
        <v>110827.36002972127</v>
      </c>
      <c r="E30371" s="2">
        <v>58174.122776721255</v>
      </c>
      <c r="F30371" s="2">
        <v>59590.415648721253</v>
      </c>
    </row>
    <row r="30372" spans="1:6" x14ac:dyDescent="0.25">
      <c r="A30372" s="3">
        <v>45243.229166578392</v>
      </c>
      <c r="B30372" s="2">
        <v>53575.364066000002</v>
      </c>
      <c r="C30372" s="2">
        <v>60758.955431000009</v>
      </c>
      <c r="D30372" s="2">
        <v>112917.531393247</v>
      </c>
      <c r="E30372" s="2">
        <v>61023.884216247003</v>
      </c>
      <c r="F30372" s="2">
        <v>62283.496219246997</v>
      </c>
    </row>
    <row r="30373" spans="1:6" x14ac:dyDescent="0.25">
      <c r="A30373" s="3">
        <v>45243.239583245057</v>
      </c>
      <c r="B30373" s="2">
        <v>57638.241467</v>
      </c>
      <c r="C30373" s="2">
        <v>65388.025059</v>
      </c>
      <c r="D30373" s="2">
        <v>116309.92139624697</v>
      </c>
      <c r="E30373" s="2">
        <v>64644.84493124696</v>
      </c>
      <c r="F30373" s="2">
        <v>65731.215563246966</v>
      </c>
    </row>
    <row r="30374" spans="1:6" x14ac:dyDescent="0.25">
      <c r="A30374" s="3">
        <v>45243.249999911721</v>
      </c>
      <c r="B30374" s="2">
        <v>63263.863208999996</v>
      </c>
      <c r="C30374" s="2">
        <v>71079.856300999993</v>
      </c>
      <c r="D30374" s="2">
        <v>123514.63395172129</v>
      </c>
      <c r="E30374" s="2">
        <v>67275.006348721276</v>
      </c>
      <c r="F30374" s="2">
        <v>68232.732380721282</v>
      </c>
    </row>
    <row r="30375" spans="1:6" x14ac:dyDescent="0.25">
      <c r="A30375" s="3">
        <v>45243.260416578385</v>
      </c>
      <c r="B30375" s="2">
        <v>70577.333809999996</v>
      </c>
      <c r="C30375" s="2">
        <v>78919.815179999991</v>
      </c>
      <c r="D30375" s="2">
        <v>133725.45931229839</v>
      </c>
      <c r="E30375" s="2">
        <v>73892.41998829841</v>
      </c>
      <c r="F30375" s="2">
        <v>74504.459147298418</v>
      </c>
    </row>
    <row r="30376" spans="1:6" x14ac:dyDescent="0.25">
      <c r="A30376" s="3">
        <v>45243.270833245049</v>
      </c>
      <c r="B30376" s="2">
        <v>78674.670148999998</v>
      </c>
      <c r="C30376" s="2">
        <v>87655.61707599998</v>
      </c>
      <c r="D30376" s="2">
        <v>141244.69121219552</v>
      </c>
      <c r="E30376" s="2">
        <v>78142.629956195524</v>
      </c>
      <c r="F30376" s="2">
        <v>78634.353837195522</v>
      </c>
    </row>
    <row r="30377" spans="1:6" x14ac:dyDescent="0.25">
      <c r="A30377" s="3">
        <v>45243.281249911714</v>
      </c>
      <c r="B30377" s="2">
        <v>82992.811149000001</v>
      </c>
      <c r="C30377" s="2">
        <v>93196.345464000013</v>
      </c>
      <c r="D30377" s="2">
        <v>148779.74288377271</v>
      </c>
      <c r="E30377" s="2">
        <v>82802.713834772716</v>
      </c>
      <c r="F30377" s="2">
        <v>83058.640178772723</v>
      </c>
    </row>
    <row r="30378" spans="1:6" x14ac:dyDescent="0.25">
      <c r="A30378" s="3">
        <v>45243.291666578378</v>
      </c>
      <c r="B30378" s="2">
        <v>86828.592674000014</v>
      </c>
      <c r="C30378" s="2">
        <v>97602.915018</v>
      </c>
      <c r="D30378" s="2">
        <v>154687.65553077267</v>
      </c>
      <c r="E30378" s="2">
        <v>85854.338193772695</v>
      </c>
      <c r="F30378" s="2">
        <v>85989.350121772688</v>
      </c>
    </row>
    <row r="30379" spans="1:6" x14ac:dyDescent="0.25">
      <c r="A30379" s="3">
        <v>45243.302083245042</v>
      </c>
      <c r="B30379" s="2">
        <v>92669.92353</v>
      </c>
      <c r="C30379" s="2">
        <v>103932.51117300001</v>
      </c>
      <c r="D30379" s="2">
        <v>161513.09822572125</v>
      </c>
      <c r="E30379" s="2">
        <v>88644.767460721254</v>
      </c>
      <c r="F30379" s="2">
        <v>88554.285762721251</v>
      </c>
    </row>
    <row r="30380" spans="1:6" x14ac:dyDescent="0.25">
      <c r="A30380" s="3">
        <v>45243.312499911706</v>
      </c>
      <c r="B30380" s="2">
        <v>93517.939610000001</v>
      </c>
      <c r="C30380" s="2">
        <v>104914.807934</v>
      </c>
      <c r="D30380" s="2">
        <v>164128.06658372123</v>
      </c>
      <c r="E30380" s="2">
        <v>91592.77347372126</v>
      </c>
      <c r="F30380" s="2">
        <v>91268.380292721253</v>
      </c>
    </row>
    <row r="30381" spans="1:6" x14ac:dyDescent="0.25">
      <c r="A30381" s="3">
        <v>45243.32291657837</v>
      </c>
      <c r="B30381" s="2">
        <v>97927.674981000004</v>
      </c>
      <c r="C30381" s="2">
        <v>109412.18923600001</v>
      </c>
      <c r="D30381" s="2">
        <v>168533.493540247</v>
      </c>
      <c r="E30381" s="2">
        <v>95969.13142924702</v>
      </c>
      <c r="F30381" s="2">
        <v>95411.371396247036</v>
      </c>
    </row>
    <row r="30382" spans="1:6" x14ac:dyDescent="0.25">
      <c r="A30382" s="3">
        <v>45243.333333245035</v>
      </c>
      <c r="B30382" s="2">
        <v>102130.71667000001</v>
      </c>
      <c r="C30382" s="2">
        <v>114166.188622</v>
      </c>
      <c r="D30382" s="2">
        <v>172712.47457924698</v>
      </c>
      <c r="E30382" s="2">
        <v>96694.046779246972</v>
      </c>
      <c r="F30382" s="2">
        <v>96376.181220246974</v>
      </c>
    </row>
    <row r="30383" spans="1:6" x14ac:dyDescent="0.25">
      <c r="A30383" s="3">
        <v>45243.343749911699</v>
      </c>
      <c r="B30383" s="2">
        <v>104904.38655899999</v>
      </c>
      <c r="C30383" s="2">
        <v>117104.54378599999</v>
      </c>
      <c r="D30383" s="2">
        <v>174684.6930347727</v>
      </c>
      <c r="E30383" s="2">
        <v>98992.891698772699</v>
      </c>
      <c r="F30383" s="2">
        <v>98998.028839772698</v>
      </c>
    </row>
    <row r="30384" spans="1:6" x14ac:dyDescent="0.25">
      <c r="A30384" s="3">
        <v>45243.354166578363</v>
      </c>
      <c r="B30384" s="2">
        <v>106681.868712</v>
      </c>
      <c r="C30384" s="2">
        <v>118271.17108399999</v>
      </c>
      <c r="D30384" s="2">
        <v>174058.79320224698</v>
      </c>
      <c r="E30384" s="2">
        <v>99099.936670246985</v>
      </c>
      <c r="F30384" s="2">
        <v>100088.399948247</v>
      </c>
    </row>
    <row r="30385" spans="1:6" x14ac:dyDescent="0.25">
      <c r="A30385" s="3">
        <v>45243.364583245027</v>
      </c>
      <c r="B30385" s="2">
        <v>105511.463445</v>
      </c>
      <c r="C30385" s="2">
        <v>117732.45742200001</v>
      </c>
      <c r="D30385" s="2">
        <v>173414.19636224699</v>
      </c>
      <c r="E30385" s="2">
        <v>98142.119168246994</v>
      </c>
      <c r="F30385" s="2">
        <v>100185.91589924699</v>
      </c>
    </row>
    <row r="30386" spans="1:6" x14ac:dyDescent="0.25">
      <c r="A30386" s="3">
        <v>45243.374999911692</v>
      </c>
      <c r="B30386" s="2">
        <v>103821.19154100001</v>
      </c>
      <c r="C30386" s="2">
        <v>116020.19596700002</v>
      </c>
      <c r="D30386" s="2">
        <v>171998.15596924702</v>
      </c>
      <c r="E30386" s="2">
        <v>97196.190932247031</v>
      </c>
      <c r="F30386" s="2">
        <v>100560.97483524702</v>
      </c>
    </row>
    <row r="30387" spans="1:6" x14ac:dyDescent="0.25">
      <c r="A30387" s="3">
        <v>45243.385416578356</v>
      </c>
      <c r="B30387" s="2">
        <v>102624.338839</v>
      </c>
      <c r="C30387" s="2">
        <v>114335.436216</v>
      </c>
      <c r="D30387" s="2">
        <v>169848.63245224697</v>
      </c>
      <c r="E30387" s="2">
        <v>96330.111751246994</v>
      </c>
      <c r="F30387" s="2">
        <v>101364.38500924699</v>
      </c>
    </row>
    <row r="30388" spans="1:6" x14ac:dyDescent="0.25">
      <c r="A30388" s="3">
        <v>45243.39583324502</v>
      </c>
      <c r="B30388" s="2">
        <v>103244.61826899998</v>
      </c>
      <c r="C30388" s="2">
        <v>114972.66641699997</v>
      </c>
      <c r="D30388" s="2">
        <v>167691.77198224695</v>
      </c>
      <c r="E30388" s="2">
        <v>93519.415218246984</v>
      </c>
      <c r="F30388" s="2">
        <v>99861.398479246971</v>
      </c>
    </row>
    <row r="30389" spans="1:6" x14ac:dyDescent="0.25">
      <c r="A30389" s="3">
        <v>45243.406249911684</v>
      </c>
      <c r="B30389" s="2">
        <v>102724.808489</v>
      </c>
      <c r="C30389" s="2">
        <v>115117.46459800001</v>
      </c>
      <c r="D30389" s="2">
        <v>168844.196830247</v>
      </c>
      <c r="E30389" s="2">
        <v>93674.649427247001</v>
      </c>
      <c r="F30389" s="2">
        <v>99326.913519246998</v>
      </c>
    </row>
    <row r="30390" spans="1:6" x14ac:dyDescent="0.25">
      <c r="A30390" s="3">
        <v>45243.416666578349</v>
      </c>
      <c r="B30390" s="2">
        <v>103131.048023</v>
      </c>
      <c r="C30390" s="2">
        <v>115289.76052099999</v>
      </c>
      <c r="D30390" s="2">
        <v>168191.99088924698</v>
      </c>
      <c r="E30390" s="2">
        <v>92014.353348246994</v>
      </c>
      <c r="F30390" s="2">
        <v>98027.077200246989</v>
      </c>
    </row>
    <row r="30391" spans="1:6" x14ac:dyDescent="0.25">
      <c r="A30391" s="3">
        <v>45243.427083245013</v>
      </c>
      <c r="B30391" s="2">
        <v>103209.67367500001</v>
      </c>
      <c r="C30391" s="2">
        <v>116230.34382300002</v>
      </c>
      <c r="D30391" s="2">
        <v>167567.81332324701</v>
      </c>
      <c r="E30391" s="2">
        <v>91443.933991247017</v>
      </c>
      <c r="F30391" s="2">
        <v>100099.94036624701</v>
      </c>
    </row>
    <row r="30392" spans="1:6" x14ac:dyDescent="0.25">
      <c r="A30392" s="3">
        <v>45243.437499911677</v>
      </c>
      <c r="B30392" s="2">
        <v>99487.577967000005</v>
      </c>
      <c r="C30392" s="2">
        <v>112265.18363700001</v>
      </c>
      <c r="D30392" s="2">
        <v>163040.91056472127</v>
      </c>
      <c r="E30392" s="2">
        <v>88002.517698721262</v>
      </c>
      <c r="F30392" s="2">
        <v>100355.88376372127</v>
      </c>
    </row>
    <row r="30393" spans="1:6" x14ac:dyDescent="0.25">
      <c r="A30393" s="3">
        <v>45243.447916578341</v>
      </c>
      <c r="B30393" s="2">
        <v>97669.859256999989</v>
      </c>
      <c r="C30393" s="2">
        <v>110110.81081399998</v>
      </c>
      <c r="D30393" s="2">
        <v>158934.71782172125</v>
      </c>
      <c r="E30393" s="2">
        <v>84344.38184672127</v>
      </c>
      <c r="F30393" s="2">
        <v>97874.292337721272</v>
      </c>
    </row>
    <row r="30394" spans="1:6" x14ac:dyDescent="0.25">
      <c r="A30394" s="3">
        <v>45243.458333245006</v>
      </c>
      <c r="B30394" s="2">
        <v>99391.454486000002</v>
      </c>
      <c r="C30394" s="2">
        <v>111638.23160299999</v>
      </c>
      <c r="D30394" s="2">
        <v>158878.80801824699</v>
      </c>
      <c r="E30394" s="2">
        <v>83478.88997424698</v>
      </c>
      <c r="F30394" s="2">
        <v>97430.940202246973</v>
      </c>
    </row>
    <row r="30395" spans="1:6" x14ac:dyDescent="0.25">
      <c r="A30395" s="3">
        <v>45243.46874991167</v>
      </c>
      <c r="B30395" s="2">
        <v>101532.231185</v>
      </c>
      <c r="C30395" s="2">
        <v>113555.12708199999</v>
      </c>
      <c r="D30395" s="2">
        <v>164107.28648824699</v>
      </c>
      <c r="E30395" s="2">
        <v>87912.329378246985</v>
      </c>
      <c r="F30395" s="2">
        <v>100294.371015247</v>
      </c>
    </row>
    <row r="30396" spans="1:6" x14ac:dyDescent="0.25">
      <c r="A30396" s="3">
        <v>45243.479166578334</v>
      </c>
      <c r="B30396" s="2">
        <v>101650.182892</v>
      </c>
      <c r="C30396" s="2">
        <v>114217.57109500001</v>
      </c>
      <c r="D30396" s="2">
        <v>162182.93198324696</v>
      </c>
      <c r="E30396" s="2">
        <v>86157.212417246963</v>
      </c>
      <c r="F30396" s="2">
        <v>97983.793661246964</v>
      </c>
    </row>
    <row r="30397" spans="1:6" x14ac:dyDescent="0.25">
      <c r="A30397" s="3">
        <v>45243.489583244998</v>
      </c>
      <c r="B30397" s="2">
        <v>99841.481495999993</v>
      </c>
      <c r="C30397" s="2">
        <v>111660.026325</v>
      </c>
      <c r="D30397" s="2">
        <v>160104.39919924698</v>
      </c>
      <c r="E30397" s="2">
        <v>83870.547701246978</v>
      </c>
      <c r="F30397" s="2">
        <v>96652.295425246979</v>
      </c>
    </row>
    <row r="30398" spans="1:6" x14ac:dyDescent="0.25">
      <c r="A30398" s="3">
        <v>45243.499999911663</v>
      </c>
      <c r="B30398" s="2">
        <v>99540.008681000007</v>
      </c>
      <c r="C30398" s="2">
        <v>110074.48185400001</v>
      </c>
      <c r="D30398" s="2">
        <v>160692.60720272126</v>
      </c>
      <c r="E30398" s="2">
        <v>86742.740134721273</v>
      </c>
      <c r="F30398" s="2">
        <v>97038.863423721268</v>
      </c>
    </row>
    <row r="30399" spans="1:6" x14ac:dyDescent="0.25">
      <c r="A30399" s="3">
        <v>45243.510416578327</v>
      </c>
      <c r="B30399" s="2">
        <v>100933.720265</v>
      </c>
      <c r="C30399" s="2">
        <v>111930.80589999999</v>
      </c>
      <c r="D30399" s="2">
        <v>161760.93616972124</v>
      </c>
      <c r="E30399" s="2">
        <v>85739.704689721257</v>
      </c>
      <c r="F30399" s="2">
        <v>99321.178288721276</v>
      </c>
    </row>
    <row r="30400" spans="1:6" x14ac:dyDescent="0.25">
      <c r="A30400" s="3">
        <v>45243.520833244991</v>
      </c>
      <c r="B30400" s="2">
        <v>98840.916456000006</v>
      </c>
      <c r="C30400" s="2">
        <v>109322.811873</v>
      </c>
      <c r="D30400" s="2">
        <v>162848.798553247</v>
      </c>
      <c r="E30400" s="2">
        <v>85465.49916324699</v>
      </c>
      <c r="F30400" s="2">
        <v>100176.22524324698</v>
      </c>
    </row>
    <row r="30401" spans="1:6" x14ac:dyDescent="0.25">
      <c r="A30401" s="3">
        <v>45243.531249911655</v>
      </c>
      <c r="B30401" s="2">
        <v>97031.854303</v>
      </c>
      <c r="C30401" s="2">
        <v>107639.97527</v>
      </c>
      <c r="D30401" s="2">
        <v>165166.592935247</v>
      </c>
      <c r="E30401" s="2">
        <v>88138.655308246976</v>
      </c>
      <c r="F30401" s="2">
        <v>101135.63277124698</v>
      </c>
    </row>
    <row r="30402" spans="1:6" x14ac:dyDescent="0.25">
      <c r="A30402" s="3">
        <v>45243.54166657832</v>
      </c>
      <c r="B30402" s="2">
        <v>99570.593172999987</v>
      </c>
      <c r="C30402" s="2">
        <v>109957.00176599997</v>
      </c>
      <c r="D30402" s="2">
        <v>170303.99577724692</v>
      </c>
      <c r="E30402" s="2">
        <v>90386.234228246947</v>
      </c>
      <c r="F30402" s="2">
        <v>101907.90026024694</v>
      </c>
    </row>
    <row r="30403" spans="1:6" x14ac:dyDescent="0.25">
      <c r="A30403" s="3">
        <v>45243.552083244984</v>
      </c>
      <c r="B30403" s="2">
        <v>103812.45575899999</v>
      </c>
      <c r="C30403" s="2">
        <v>113448.20343699999</v>
      </c>
      <c r="D30403" s="2">
        <v>177252.51896724699</v>
      </c>
      <c r="E30403" s="2">
        <v>93709.696316246962</v>
      </c>
      <c r="F30403" s="2">
        <v>104483.46425324697</v>
      </c>
    </row>
    <row r="30404" spans="1:6" x14ac:dyDescent="0.25">
      <c r="A30404" s="3">
        <v>45243.562499911648</v>
      </c>
      <c r="B30404" s="2">
        <v>113580.040683</v>
      </c>
      <c r="C30404" s="2">
        <v>122665.85346799999</v>
      </c>
      <c r="D30404" s="2">
        <v>188718.36883177271</v>
      </c>
      <c r="E30404" s="2">
        <v>97152.530741772702</v>
      </c>
      <c r="F30404" s="2">
        <v>103263.3955387727</v>
      </c>
    </row>
    <row r="30405" spans="1:6" x14ac:dyDescent="0.25">
      <c r="A30405" s="3">
        <v>45243.572916578312</v>
      </c>
      <c r="B30405" s="2">
        <v>119514.99838100003</v>
      </c>
      <c r="C30405" s="2">
        <v>130044.30095700001</v>
      </c>
      <c r="D30405" s="2">
        <v>195747.47072972127</v>
      </c>
      <c r="E30405" s="2">
        <v>100707.53110972125</v>
      </c>
      <c r="F30405" s="2">
        <v>103728.98309772126</v>
      </c>
    </row>
    <row r="30406" spans="1:6" x14ac:dyDescent="0.25">
      <c r="A30406" s="3">
        <v>45243.583333244977</v>
      </c>
      <c r="B30406" s="2">
        <v>122328.86305799999</v>
      </c>
      <c r="C30406" s="2">
        <v>132385.26639599999</v>
      </c>
      <c r="D30406" s="2">
        <v>196160.35180124699</v>
      </c>
      <c r="E30406" s="2">
        <v>98278.129743246987</v>
      </c>
      <c r="F30406" s="2">
        <v>101342.42257024698</v>
      </c>
    </row>
    <row r="30407" spans="1:6" x14ac:dyDescent="0.25">
      <c r="A30407" s="3">
        <v>45243.593749911641</v>
      </c>
      <c r="B30407" s="2">
        <v>120701.68913099999</v>
      </c>
      <c r="C30407" s="2">
        <v>130042.64637699998</v>
      </c>
      <c r="D30407" s="2">
        <v>197568.64835324697</v>
      </c>
      <c r="E30407" s="2">
        <v>100655.01964924697</v>
      </c>
      <c r="F30407" s="2">
        <v>104362.47729724698</v>
      </c>
    </row>
    <row r="30408" spans="1:6" x14ac:dyDescent="0.25">
      <c r="A30408" s="3">
        <v>45243.604166578305</v>
      </c>
      <c r="B30408" s="2">
        <v>123249.245241</v>
      </c>
      <c r="C30408" s="2">
        <v>132007.23540599999</v>
      </c>
      <c r="D30408" s="2">
        <v>201476.01903324696</v>
      </c>
      <c r="E30408" s="2">
        <v>101560.23782324698</v>
      </c>
      <c r="F30408" s="2">
        <v>103946.33051824698</v>
      </c>
    </row>
    <row r="30409" spans="1:6" x14ac:dyDescent="0.25">
      <c r="A30409" s="3">
        <v>45243.614583244969</v>
      </c>
      <c r="B30409" s="2">
        <v>130361.63294499998</v>
      </c>
      <c r="C30409" s="2">
        <v>138139.22545199998</v>
      </c>
      <c r="D30409" s="2">
        <v>208466.47477424698</v>
      </c>
      <c r="E30409" s="2">
        <v>102005.58237624698</v>
      </c>
      <c r="F30409" s="2">
        <v>103399.32391824698</v>
      </c>
    </row>
    <row r="30410" spans="1:6" x14ac:dyDescent="0.25">
      <c r="A30410" s="3">
        <v>45243.624999911633</v>
      </c>
      <c r="B30410" s="2">
        <v>133574.32514900001</v>
      </c>
      <c r="C30410" s="2">
        <v>140790.33892799998</v>
      </c>
      <c r="D30410" s="2">
        <v>211279.13220224701</v>
      </c>
      <c r="E30410" s="2">
        <v>103273.326500247</v>
      </c>
      <c r="F30410" s="2">
        <v>103766.24183924701</v>
      </c>
    </row>
    <row r="30411" spans="1:6" x14ac:dyDescent="0.25">
      <c r="A30411" s="3">
        <v>45243.635416578298</v>
      </c>
      <c r="B30411" s="2">
        <v>137657.78414599999</v>
      </c>
      <c r="C30411" s="2">
        <v>144449.29627300001</v>
      </c>
      <c r="D30411" s="2">
        <v>215790.43379124696</v>
      </c>
      <c r="E30411" s="2">
        <v>104013.80613124698</v>
      </c>
      <c r="F30411" s="2">
        <v>104354.66861724698</v>
      </c>
    </row>
    <row r="30412" spans="1:6" x14ac:dyDescent="0.25">
      <c r="A30412" s="3">
        <v>45243.645833244962</v>
      </c>
      <c r="B30412" s="2">
        <v>136877.791601</v>
      </c>
      <c r="C30412" s="2">
        <v>143476.48733199999</v>
      </c>
      <c r="D30412" s="2">
        <v>216808.25793824694</v>
      </c>
      <c r="E30412" s="2">
        <v>104450.59995424694</v>
      </c>
      <c r="F30412" s="2">
        <v>103892.68421224694</v>
      </c>
    </row>
    <row r="30413" spans="1:6" x14ac:dyDescent="0.25">
      <c r="A30413" s="3">
        <v>45243.656249911626</v>
      </c>
      <c r="B30413" s="2">
        <v>135622.740395</v>
      </c>
      <c r="C30413" s="2">
        <v>142320.96396999998</v>
      </c>
      <c r="D30413" s="2">
        <v>217528.61899224698</v>
      </c>
      <c r="E30413" s="2">
        <v>105206.74928824698</v>
      </c>
      <c r="F30413" s="2">
        <v>104257.21799824698</v>
      </c>
    </row>
    <row r="30414" spans="1:6" x14ac:dyDescent="0.25">
      <c r="A30414" s="3">
        <v>45243.66666657829</v>
      </c>
      <c r="B30414" s="2">
        <v>142044.97763899999</v>
      </c>
      <c r="C30414" s="2">
        <v>148713.98580499997</v>
      </c>
      <c r="D30414" s="2">
        <v>225259.69933124696</v>
      </c>
      <c r="E30414" s="2">
        <v>108997.54577924697</v>
      </c>
      <c r="F30414" s="2">
        <v>107534.34838224697</v>
      </c>
    </row>
    <row r="30415" spans="1:6" x14ac:dyDescent="0.25">
      <c r="A30415" s="3">
        <v>45243.677083244955</v>
      </c>
      <c r="B30415" s="2">
        <v>141247.80433500002</v>
      </c>
      <c r="C30415" s="2">
        <v>148559.69379400002</v>
      </c>
      <c r="D30415" s="2">
        <v>226637.53288424699</v>
      </c>
      <c r="E30415" s="2">
        <v>110316.77994424698</v>
      </c>
      <c r="F30415" s="2">
        <v>108822.25176124698</v>
      </c>
    </row>
    <row r="30416" spans="1:6" x14ac:dyDescent="0.25">
      <c r="A30416" s="3">
        <v>45243.687499911619</v>
      </c>
      <c r="B30416" s="2">
        <v>136254.637865</v>
      </c>
      <c r="C30416" s="2">
        <v>144443.89429699999</v>
      </c>
      <c r="D30416" s="2">
        <v>221265.76347924699</v>
      </c>
      <c r="E30416" s="2">
        <v>110212.62046324697</v>
      </c>
      <c r="F30416" s="2">
        <v>108667.93131724697</v>
      </c>
    </row>
    <row r="30417" spans="1:6" x14ac:dyDescent="0.25">
      <c r="A30417" s="3">
        <v>45243.697916578283</v>
      </c>
      <c r="B30417" s="2">
        <v>128547.90229500002</v>
      </c>
      <c r="C30417" s="2">
        <v>138775.63616400003</v>
      </c>
      <c r="D30417" s="2">
        <v>216324.59671624698</v>
      </c>
      <c r="E30417" s="2">
        <v>115209.71201224698</v>
      </c>
      <c r="F30417" s="2">
        <v>113272.78516524697</v>
      </c>
    </row>
    <row r="30418" spans="1:6" x14ac:dyDescent="0.25">
      <c r="A30418" s="3">
        <v>45243.708333244947</v>
      </c>
      <c r="B30418" s="2">
        <v>142284.55637400001</v>
      </c>
      <c r="C30418" s="2">
        <v>151561.846808</v>
      </c>
      <c r="D30418" s="2">
        <v>231539.40669924696</v>
      </c>
      <c r="E30418" s="2">
        <v>119388.12123624698</v>
      </c>
      <c r="F30418" s="2">
        <v>117135.62482224699</v>
      </c>
    </row>
    <row r="30419" spans="1:6" x14ac:dyDescent="0.25">
      <c r="A30419" s="3">
        <v>45243.718749911612</v>
      </c>
      <c r="B30419" s="2">
        <v>151533.51546900001</v>
      </c>
      <c r="C30419" s="2">
        <v>160845.37835799999</v>
      </c>
      <c r="D30419" s="2">
        <v>245288.83202824701</v>
      </c>
      <c r="E30419" s="2">
        <v>120049.84452924698</v>
      </c>
      <c r="F30419" s="2">
        <v>118256.72636924699</v>
      </c>
    </row>
    <row r="30420" spans="1:6" x14ac:dyDescent="0.25">
      <c r="A30420" s="3">
        <v>45243.729166578276</v>
      </c>
      <c r="B30420" s="2">
        <v>136864.71872999999</v>
      </c>
      <c r="C30420" s="2">
        <v>147906.01364999998</v>
      </c>
      <c r="D30420" s="2">
        <v>231557.27734272124</v>
      </c>
      <c r="E30420" s="2">
        <v>123498.73567672123</v>
      </c>
      <c r="F30420" s="2">
        <v>121458.09635672123</v>
      </c>
    </row>
    <row r="30421" spans="1:6" x14ac:dyDescent="0.25">
      <c r="A30421" s="3">
        <v>45243.73958324494</v>
      </c>
      <c r="B30421" s="2">
        <v>131856.91234099999</v>
      </c>
      <c r="C30421" s="2">
        <v>142634.66235199998</v>
      </c>
      <c r="D30421" s="2">
        <v>224246.28681324699</v>
      </c>
      <c r="E30421" s="2">
        <v>126610.08569724698</v>
      </c>
      <c r="F30421" s="2">
        <v>124378.46738424698</v>
      </c>
    </row>
    <row r="30422" spans="1:6" x14ac:dyDescent="0.25">
      <c r="A30422" s="3">
        <v>45243.749999911604</v>
      </c>
      <c r="B30422" s="2">
        <v>122996.255204</v>
      </c>
      <c r="C30422" s="2">
        <v>134123.04358599999</v>
      </c>
      <c r="D30422" s="2">
        <v>215338.50511524698</v>
      </c>
      <c r="E30422" s="2">
        <v>127760.34648224701</v>
      </c>
      <c r="F30422" s="2">
        <v>125419.67717324701</v>
      </c>
    </row>
    <row r="30423" spans="1:6" x14ac:dyDescent="0.25">
      <c r="A30423" s="3">
        <v>45243.760416578269</v>
      </c>
      <c r="B30423" s="2">
        <v>136028.02963500001</v>
      </c>
      <c r="C30423" s="2">
        <v>147927.21754100002</v>
      </c>
      <c r="D30423" s="2">
        <v>229581.09734624697</v>
      </c>
      <c r="E30423" s="2">
        <v>127124.04977424697</v>
      </c>
      <c r="F30423" s="2">
        <v>124871.37609324697</v>
      </c>
    </row>
    <row r="30424" spans="1:6" x14ac:dyDescent="0.25">
      <c r="A30424" s="3">
        <v>45243.770833244933</v>
      </c>
      <c r="B30424" s="2">
        <v>137278.68704799999</v>
      </c>
      <c r="C30424" s="2">
        <v>148349.56697099999</v>
      </c>
      <c r="D30424" s="2">
        <v>228639.98283024697</v>
      </c>
      <c r="E30424" s="2">
        <v>124681.03352724698</v>
      </c>
      <c r="F30424" s="2">
        <v>122637.67830124697</v>
      </c>
    </row>
    <row r="30425" spans="1:6" x14ac:dyDescent="0.25">
      <c r="A30425" s="3">
        <v>45243.781249911597</v>
      </c>
      <c r="B30425" s="2">
        <v>128595.86453800001</v>
      </c>
      <c r="C30425" s="2">
        <v>140644.49818200001</v>
      </c>
      <c r="D30425" s="2">
        <v>217850.24068024699</v>
      </c>
      <c r="E30425" s="2">
        <v>122973.323337247</v>
      </c>
      <c r="F30425" s="2">
        <v>120999.644554247</v>
      </c>
    </row>
    <row r="30426" spans="1:6" x14ac:dyDescent="0.25">
      <c r="A30426" s="3">
        <v>45243.791666578261</v>
      </c>
      <c r="B30426" s="2">
        <v>120863.106228</v>
      </c>
      <c r="C30426" s="2">
        <v>133170.23739699999</v>
      </c>
      <c r="D30426" s="2">
        <v>208214.508424247</v>
      </c>
      <c r="E30426" s="2">
        <v>121267.08191424697</v>
      </c>
      <c r="F30426" s="2">
        <v>119411.17348324697</v>
      </c>
    </row>
    <row r="30427" spans="1:6" x14ac:dyDescent="0.25">
      <c r="A30427" s="3">
        <v>45243.802083244926</v>
      </c>
      <c r="B30427" s="2">
        <v>114287.13038599999</v>
      </c>
      <c r="C30427" s="2">
        <v>127541.74251899999</v>
      </c>
      <c r="D30427" s="2">
        <v>200192.33806724698</v>
      </c>
      <c r="E30427" s="2">
        <v>118844.74887624699</v>
      </c>
      <c r="F30427" s="2">
        <v>117211.44860424699</v>
      </c>
    </row>
    <row r="30428" spans="1:6" x14ac:dyDescent="0.25">
      <c r="A30428" s="3">
        <v>45243.81249991159</v>
      </c>
      <c r="B30428" s="2">
        <v>109681.67944200001</v>
      </c>
      <c r="C30428" s="2">
        <v>122282.94505800001</v>
      </c>
      <c r="D30428" s="2">
        <v>194832.86910624694</v>
      </c>
      <c r="E30428" s="2">
        <v>116740.66610824698</v>
      </c>
      <c r="F30428" s="2">
        <v>115249.61779624698</v>
      </c>
    </row>
    <row r="30429" spans="1:6" x14ac:dyDescent="0.25">
      <c r="A30429" s="3">
        <v>45243.822916578254</v>
      </c>
      <c r="B30429" s="2">
        <v>101457.96478899999</v>
      </c>
      <c r="C30429" s="2">
        <v>113685.55730199999</v>
      </c>
      <c r="D30429" s="2">
        <v>184993.453763247</v>
      </c>
      <c r="E30429" s="2">
        <v>111543.57259824699</v>
      </c>
      <c r="F30429" s="2">
        <v>110490.28804024697</v>
      </c>
    </row>
    <row r="30430" spans="1:6" x14ac:dyDescent="0.25">
      <c r="A30430" s="3">
        <v>45243.833333244918</v>
      </c>
      <c r="B30430" s="2">
        <v>98233.551924000014</v>
      </c>
      <c r="C30430" s="2">
        <v>109963.749782</v>
      </c>
      <c r="D30430" s="2">
        <v>179998.60953272128</v>
      </c>
      <c r="E30430" s="2">
        <v>107670.92389872126</v>
      </c>
      <c r="F30430" s="2">
        <v>106893.92070072125</v>
      </c>
    </row>
    <row r="30431" spans="1:6" x14ac:dyDescent="0.25">
      <c r="A30431" s="3">
        <v>45243.843749911583</v>
      </c>
      <c r="B30431" s="2">
        <v>97648.010249999992</v>
      </c>
      <c r="C30431" s="2">
        <v>109190.80038299999</v>
      </c>
      <c r="D30431" s="2">
        <v>178762.01334024698</v>
      </c>
      <c r="E30431" s="2">
        <v>103774.21750824698</v>
      </c>
      <c r="F30431" s="2">
        <v>103243.98608824698</v>
      </c>
    </row>
    <row r="30432" spans="1:6" x14ac:dyDescent="0.25">
      <c r="A30432" s="3">
        <v>45243.854166578247</v>
      </c>
      <c r="B30432" s="2">
        <v>118310.75380999999</v>
      </c>
      <c r="C30432" s="2">
        <v>128374.66896099999</v>
      </c>
      <c r="D30432" s="2">
        <v>201394.09438924695</v>
      </c>
      <c r="E30432" s="2">
        <v>101185.89046324693</v>
      </c>
      <c r="F30432" s="2">
        <v>100868.44005224694</v>
      </c>
    </row>
    <row r="30433" spans="1:6" x14ac:dyDescent="0.25">
      <c r="A30433" s="3">
        <v>45243.864583244911</v>
      </c>
      <c r="B30433" s="2">
        <v>114583.922873</v>
      </c>
      <c r="C30433" s="2">
        <v>122678.86599999999</v>
      </c>
      <c r="D30433" s="2">
        <v>199201.93163024698</v>
      </c>
      <c r="E30433" s="2">
        <v>97623.043708246973</v>
      </c>
      <c r="F30433" s="2">
        <v>97528.292997246972</v>
      </c>
    </row>
    <row r="30434" spans="1:6" x14ac:dyDescent="0.25">
      <c r="A30434" s="3">
        <v>45243.874999911575</v>
      </c>
      <c r="B30434" s="2">
        <v>115570.276411</v>
      </c>
      <c r="C30434" s="2">
        <v>123707.61356900001</v>
      </c>
      <c r="D30434" s="2">
        <v>200879.77902024699</v>
      </c>
      <c r="E30434" s="2">
        <v>96926.969978246983</v>
      </c>
      <c r="F30434" s="2">
        <v>96372.424904246989</v>
      </c>
    </row>
    <row r="30435" spans="1:6" x14ac:dyDescent="0.25">
      <c r="A30435" s="3">
        <v>45243.88541657824</v>
      </c>
      <c r="B30435" s="2">
        <v>114452.985783</v>
      </c>
      <c r="C30435" s="2">
        <v>122010.208946</v>
      </c>
      <c r="D30435" s="2">
        <v>199220.40550924698</v>
      </c>
      <c r="E30435" s="2">
        <v>96093.368420246974</v>
      </c>
      <c r="F30435" s="2">
        <v>95473.976692246972</v>
      </c>
    </row>
    <row r="30436" spans="1:6" x14ac:dyDescent="0.25">
      <c r="A30436" s="3">
        <v>45243.895833244904</v>
      </c>
      <c r="B30436" s="2">
        <v>114701.76521099999</v>
      </c>
      <c r="C30436" s="2">
        <v>123227.21511199999</v>
      </c>
      <c r="D30436" s="2">
        <v>201108.93626324693</v>
      </c>
      <c r="E30436" s="2">
        <v>93486.083153246946</v>
      </c>
      <c r="F30436" s="2">
        <v>93022.77457724695</v>
      </c>
    </row>
    <row r="30437" spans="1:6" x14ac:dyDescent="0.25">
      <c r="A30437" s="3">
        <v>45243.906249911568</v>
      </c>
      <c r="B30437" s="2">
        <v>131643.31075999999</v>
      </c>
      <c r="C30437" s="2">
        <v>139974.32775200001</v>
      </c>
      <c r="D30437" s="2">
        <v>214503.83420072126</v>
      </c>
      <c r="E30437" s="2">
        <v>88127.224343721246</v>
      </c>
      <c r="F30437" s="2">
        <v>87996.326862721238</v>
      </c>
    </row>
    <row r="30438" spans="1:6" x14ac:dyDescent="0.25">
      <c r="A30438" s="3">
        <v>45243.916666578232</v>
      </c>
      <c r="B30438" s="2">
        <v>122490.261453</v>
      </c>
      <c r="C30438" s="2">
        <v>130671.97028200001</v>
      </c>
      <c r="D30438" s="2">
        <v>201837.40085924702</v>
      </c>
      <c r="E30438" s="2">
        <v>86625.530656247021</v>
      </c>
      <c r="F30438" s="2">
        <v>86588.450618247021</v>
      </c>
    </row>
    <row r="30439" spans="1:6" x14ac:dyDescent="0.25">
      <c r="A30439" s="3">
        <v>45243.927083244896</v>
      </c>
      <c r="B30439" s="2">
        <v>103760.04095</v>
      </c>
      <c r="C30439" s="2">
        <v>109921.673016</v>
      </c>
      <c r="D30439" s="2">
        <v>183694.49552924695</v>
      </c>
      <c r="E30439" s="2">
        <v>85854.534959246972</v>
      </c>
      <c r="F30439" s="2">
        <v>85912.694681246983</v>
      </c>
    </row>
    <row r="30440" spans="1:6" x14ac:dyDescent="0.25">
      <c r="A30440" s="3">
        <v>45243.937499911561</v>
      </c>
      <c r="B30440" s="2">
        <v>100081.781292</v>
      </c>
      <c r="C30440" s="2">
        <v>106354.881459</v>
      </c>
      <c r="D30440" s="2">
        <v>174687.96774324699</v>
      </c>
      <c r="E30440" s="2">
        <v>79897.462965246974</v>
      </c>
      <c r="F30440" s="2">
        <v>80287.231304246976</v>
      </c>
    </row>
    <row r="30441" spans="1:6" x14ac:dyDescent="0.25">
      <c r="A30441" s="3">
        <v>45243.947916578225</v>
      </c>
      <c r="B30441" s="2">
        <v>100409.45622599999</v>
      </c>
      <c r="C30441" s="2">
        <v>104840.19329699999</v>
      </c>
      <c r="D30441" s="2">
        <v>175207.43644824697</v>
      </c>
      <c r="E30441" s="2">
        <v>78280.339781246992</v>
      </c>
      <c r="F30441" s="2">
        <v>78789.230343246993</v>
      </c>
    </row>
    <row r="30442" spans="1:6" x14ac:dyDescent="0.25">
      <c r="A30442" s="3">
        <v>45243.958333244889</v>
      </c>
      <c r="B30442" s="2">
        <v>101584.65428800001</v>
      </c>
      <c r="C30442" s="2">
        <v>106634.908587</v>
      </c>
      <c r="D30442" s="2">
        <v>174029.602043247</v>
      </c>
      <c r="E30442" s="2">
        <v>75823.061371246979</v>
      </c>
      <c r="F30442" s="2">
        <v>76398.643117246989</v>
      </c>
    </row>
    <row r="30443" spans="1:6" x14ac:dyDescent="0.25">
      <c r="A30443" s="3">
        <v>45243.968749911553</v>
      </c>
      <c r="B30443" s="2">
        <v>97652.380054000008</v>
      </c>
      <c r="C30443" s="2">
        <v>101614.45346799999</v>
      </c>
      <c r="D30443" s="2">
        <v>170327.07101424696</v>
      </c>
      <c r="E30443" s="2">
        <v>72268.132825246983</v>
      </c>
      <c r="F30443" s="2">
        <v>72966.814946246974</v>
      </c>
    </row>
    <row r="30444" spans="1:6" x14ac:dyDescent="0.25">
      <c r="A30444" s="3">
        <v>45243.979166578218</v>
      </c>
      <c r="B30444" s="2">
        <v>100147.31688899999</v>
      </c>
      <c r="C30444" s="2">
        <v>105722.13386999999</v>
      </c>
      <c r="D30444" s="2">
        <v>169124.19245924702</v>
      </c>
      <c r="E30444" s="2">
        <v>67852.389479246995</v>
      </c>
      <c r="F30444" s="2">
        <v>68719.648075246994</v>
      </c>
    </row>
    <row r="30445" spans="1:6" x14ac:dyDescent="0.25">
      <c r="A30445" s="3">
        <v>45243.989583244882</v>
      </c>
      <c r="B30445" s="2">
        <v>87961.195377000011</v>
      </c>
      <c r="C30445" s="2">
        <v>94322.230554000009</v>
      </c>
      <c r="D30445" s="2">
        <v>145490.51502972128</v>
      </c>
      <c r="E30445" s="2">
        <v>65803.18623172128</v>
      </c>
      <c r="F30445" s="2">
        <v>65505.595817721281</v>
      </c>
    </row>
    <row r="30446" spans="1:6" x14ac:dyDescent="0.25">
      <c r="A30446" s="3">
        <v>45243.999999911546</v>
      </c>
      <c r="B30446" s="2">
        <v>84331.298012000014</v>
      </c>
      <c r="C30446" s="2">
        <v>92194.59296699999</v>
      </c>
      <c r="D30446" s="2">
        <v>141830.1033707727</v>
      </c>
      <c r="E30446" s="2">
        <v>64239.762272772699</v>
      </c>
      <c r="F30446" s="2">
        <v>63935.292948772701</v>
      </c>
    </row>
    <row r="30447" spans="1:6" x14ac:dyDescent="0.25">
      <c r="A30447" s="3">
        <v>45244.01041657821</v>
      </c>
      <c r="B30447" s="2">
        <v>97525.655184000003</v>
      </c>
      <c r="C30447" s="2">
        <v>103709.91100400002</v>
      </c>
      <c r="D30447" s="2">
        <v>153282.128749247</v>
      </c>
      <c r="E30447" s="2">
        <v>61712.348431247017</v>
      </c>
      <c r="F30447" s="2">
        <v>61580.108559247026</v>
      </c>
    </row>
    <row r="30448" spans="1:6" x14ac:dyDescent="0.25">
      <c r="A30448" s="3">
        <v>45244.020833244875</v>
      </c>
      <c r="B30448" s="2">
        <v>112414.574486</v>
      </c>
      <c r="C30448" s="2">
        <v>117957.05152000001</v>
      </c>
      <c r="D30448" s="2">
        <v>167695.42842072129</v>
      </c>
      <c r="E30448" s="2">
        <v>59821.932409721274</v>
      </c>
      <c r="F30448" s="2">
        <v>59756.613013721275</v>
      </c>
    </row>
    <row r="30449" spans="1:6" x14ac:dyDescent="0.25">
      <c r="A30449" s="3">
        <v>45244.031249911539</v>
      </c>
      <c r="B30449" s="2">
        <v>117193.681056</v>
      </c>
      <c r="C30449" s="2">
        <v>122691.129996</v>
      </c>
      <c r="D30449" s="2">
        <v>171784.31158724701</v>
      </c>
      <c r="E30449" s="2">
        <v>57946.876339246985</v>
      </c>
      <c r="F30449" s="2">
        <v>57991.512224246988</v>
      </c>
    </row>
    <row r="30450" spans="1:6" x14ac:dyDescent="0.25">
      <c r="A30450" s="3">
        <v>45244.041666578203</v>
      </c>
      <c r="B30450" s="2">
        <v>116635.11137299999</v>
      </c>
      <c r="C30450" s="2">
        <v>121157.09841499999</v>
      </c>
      <c r="D30450" s="2">
        <v>170918.87553977271</v>
      </c>
      <c r="E30450" s="2">
        <v>55922.857765772693</v>
      </c>
      <c r="F30450" s="2">
        <v>56019.386555772689</v>
      </c>
    </row>
    <row r="30451" spans="1:6" x14ac:dyDescent="0.25">
      <c r="A30451" s="3">
        <v>45244.052083244867</v>
      </c>
      <c r="B30451" s="2">
        <v>119497.54629800003</v>
      </c>
      <c r="C30451" s="2">
        <v>122932.78099300002</v>
      </c>
      <c r="D30451" s="2">
        <v>171137.8719757213</v>
      </c>
      <c r="E30451" s="2">
        <v>52408.432837721281</v>
      </c>
      <c r="F30451" s="2">
        <v>52545.754299721288</v>
      </c>
    </row>
    <row r="30452" spans="1:6" x14ac:dyDescent="0.25">
      <c r="A30452" s="3">
        <v>45244.062499911532</v>
      </c>
      <c r="B30452" s="2">
        <v>121238.28474699998</v>
      </c>
      <c r="C30452" s="2">
        <v>123863.99580599999</v>
      </c>
      <c r="D30452" s="2">
        <v>172519.09467824697</v>
      </c>
      <c r="E30452" s="2">
        <v>50961.23172424698</v>
      </c>
      <c r="F30452" s="2">
        <v>51124.962972246984</v>
      </c>
    </row>
    <row r="30453" spans="1:6" x14ac:dyDescent="0.25">
      <c r="A30453" s="3">
        <v>45244.072916578196</v>
      </c>
      <c r="B30453" s="2">
        <v>125534.672726</v>
      </c>
      <c r="C30453" s="2">
        <v>128276.45491600002</v>
      </c>
      <c r="D30453" s="2">
        <v>177905.88635924697</v>
      </c>
      <c r="E30453" s="2">
        <v>51181.179819246951</v>
      </c>
      <c r="F30453" s="2">
        <v>51378.607098246954</v>
      </c>
    </row>
    <row r="30454" spans="1:6" x14ac:dyDescent="0.25">
      <c r="A30454" s="3">
        <v>45244.08333324486</v>
      </c>
      <c r="B30454" s="2">
        <v>128434.53634199999</v>
      </c>
      <c r="C30454" s="2">
        <v>131936.55907699998</v>
      </c>
      <c r="D30454" s="2">
        <v>182206.72666192701</v>
      </c>
      <c r="E30454" s="2">
        <v>51264.378995927014</v>
      </c>
      <c r="F30454" s="2">
        <v>51497.12941192701</v>
      </c>
    </row>
    <row r="30455" spans="1:6" x14ac:dyDescent="0.25">
      <c r="A30455" s="3">
        <v>45244.093749911524</v>
      </c>
      <c r="B30455" s="2">
        <v>120282.86855000001</v>
      </c>
      <c r="C30455" s="2">
        <v>128589.14150500001</v>
      </c>
      <c r="D30455" s="2">
        <v>177369.43432924699</v>
      </c>
      <c r="E30455" s="2">
        <v>51463.935573246978</v>
      </c>
      <c r="F30455" s="2">
        <v>51641.137555246969</v>
      </c>
    </row>
    <row r="30456" spans="1:6" x14ac:dyDescent="0.25">
      <c r="A30456" s="3">
        <v>45244.104166578189</v>
      </c>
      <c r="B30456" s="2">
        <v>118131.85359999999</v>
      </c>
      <c r="C30456" s="2">
        <v>126018.841407</v>
      </c>
      <c r="D30456" s="2">
        <v>175460.74708924699</v>
      </c>
      <c r="E30456" s="2">
        <v>51394.853636246975</v>
      </c>
      <c r="F30456" s="2">
        <v>51573.241707246976</v>
      </c>
    </row>
    <row r="30457" spans="1:6" x14ac:dyDescent="0.25">
      <c r="A30457" s="3">
        <v>45244.114583244853</v>
      </c>
      <c r="B30457" s="2">
        <v>119702.60689900001</v>
      </c>
      <c r="C30457" s="2">
        <v>127454.763317</v>
      </c>
      <c r="D30457" s="2">
        <v>176338.87449524697</v>
      </c>
      <c r="E30457" s="2">
        <v>51067.835766246972</v>
      </c>
      <c r="F30457" s="2">
        <v>51226.83752424697</v>
      </c>
    </row>
    <row r="30458" spans="1:6" x14ac:dyDescent="0.25">
      <c r="A30458" s="3">
        <v>45244.124999911517</v>
      </c>
      <c r="B30458" s="2">
        <v>117198.04479399999</v>
      </c>
      <c r="C30458" s="2">
        <v>124236.340411</v>
      </c>
      <c r="D30458" s="2">
        <v>173678.40877824699</v>
      </c>
      <c r="E30458" s="2">
        <v>50691.955158246994</v>
      </c>
      <c r="F30458" s="2">
        <v>51033.04485724699</v>
      </c>
    </row>
    <row r="30459" spans="1:6" x14ac:dyDescent="0.25">
      <c r="A30459" s="3">
        <v>45244.135416578181</v>
      </c>
      <c r="B30459" s="2">
        <v>120357.035604</v>
      </c>
      <c r="C30459" s="2">
        <v>127382.558869</v>
      </c>
      <c r="D30459" s="2">
        <v>177441.98925724698</v>
      </c>
      <c r="E30459" s="2">
        <v>50976.964315246987</v>
      </c>
      <c r="F30459" s="2">
        <v>51339.99561824699</v>
      </c>
    </row>
    <row r="30460" spans="1:6" x14ac:dyDescent="0.25">
      <c r="A30460" s="3">
        <v>45244.145833244846</v>
      </c>
      <c r="B30460" s="2">
        <v>121369.15861700001</v>
      </c>
      <c r="C30460" s="2">
        <v>130017.09515000001</v>
      </c>
      <c r="D30460" s="2">
        <v>178871.155332247</v>
      </c>
      <c r="E30460" s="2">
        <v>51289.187536246995</v>
      </c>
      <c r="F30460" s="2">
        <v>51648.464003246991</v>
      </c>
    </row>
    <row r="30461" spans="1:6" x14ac:dyDescent="0.25">
      <c r="A30461" s="3">
        <v>45244.15624991151</v>
      </c>
      <c r="B30461" s="2">
        <v>120767.12871800001</v>
      </c>
      <c r="C30461" s="2">
        <v>129214.611393</v>
      </c>
      <c r="D30461" s="2">
        <v>178285.88443924699</v>
      </c>
      <c r="E30461" s="2">
        <v>51894.648464246988</v>
      </c>
      <c r="F30461" s="2">
        <v>52166.561202246987</v>
      </c>
    </row>
    <row r="30462" spans="1:6" x14ac:dyDescent="0.25">
      <c r="A30462" s="3">
        <v>45244.166666578174</v>
      </c>
      <c r="B30462" s="2">
        <v>122529.52024099999</v>
      </c>
      <c r="C30462" s="2">
        <v>130863.11917999999</v>
      </c>
      <c r="D30462" s="2">
        <v>180193.58727524697</v>
      </c>
      <c r="E30462" s="2">
        <v>51903.655653246991</v>
      </c>
      <c r="F30462" s="2">
        <v>52189.442231246991</v>
      </c>
    </row>
    <row r="30463" spans="1:6" x14ac:dyDescent="0.25">
      <c r="A30463" s="3">
        <v>45244.177083244838</v>
      </c>
      <c r="B30463" s="2">
        <v>120867.46882699999</v>
      </c>
      <c r="C30463" s="2">
        <v>128077.30983700001</v>
      </c>
      <c r="D30463" s="2">
        <v>179427.65565624699</v>
      </c>
      <c r="E30463" s="2">
        <v>53714.588488246984</v>
      </c>
      <c r="F30463" s="2">
        <v>53851.146684246982</v>
      </c>
    </row>
    <row r="30464" spans="1:6" x14ac:dyDescent="0.25">
      <c r="A30464" s="3">
        <v>45244.187499911503</v>
      </c>
      <c r="B30464" s="2">
        <v>118655.45754800001</v>
      </c>
      <c r="C30464" s="2">
        <v>126864.100295</v>
      </c>
      <c r="D30464" s="2">
        <v>177203.05544224699</v>
      </c>
      <c r="E30464" s="2">
        <v>54233.181672246974</v>
      </c>
      <c r="F30464" s="2">
        <v>54298.811113246978</v>
      </c>
    </row>
    <row r="30465" spans="1:6" x14ac:dyDescent="0.25">
      <c r="A30465" s="3">
        <v>45244.197916578167</v>
      </c>
      <c r="B30465" s="2">
        <v>122560.05477799999</v>
      </c>
      <c r="C30465" s="2">
        <v>130980.41735999999</v>
      </c>
      <c r="D30465" s="2">
        <v>182592.72912224702</v>
      </c>
      <c r="E30465" s="2">
        <v>55791.108654247008</v>
      </c>
      <c r="F30465" s="2">
        <v>55890.550076247011</v>
      </c>
    </row>
    <row r="30466" spans="1:6" x14ac:dyDescent="0.25">
      <c r="A30466" s="3">
        <v>45244.208333244831</v>
      </c>
      <c r="B30466" s="2">
        <v>123484.78359200002</v>
      </c>
      <c r="C30466" s="2">
        <v>132843.40578500001</v>
      </c>
      <c r="D30466" s="2">
        <v>184548.45584424696</v>
      </c>
      <c r="E30466" s="2">
        <v>57026.232747246962</v>
      </c>
      <c r="F30466" s="2">
        <v>57066.269455246962</v>
      </c>
    </row>
    <row r="30467" spans="1:6" x14ac:dyDescent="0.25">
      <c r="A30467" s="3">
        <v>45244.218749911495</v>
      </c>
      <c r="B30467" s="2">
        <v>126947.613472</v>
      </c>
      <c r="C30467" s="2">
        <v>133525.40295299998</v>
      </c>
      <c r="D30467" s="2">
        <v>189590.65759124697</v>
      </c>
      <c r="E30467" s="2">
        <v>61961.11683824697</v>
      </c>
      <c r="F30467" s="2">
        <v>61870.260971246971</v>
      </c>
    </row>
    <row r="30468" spans="1:6" x14ac:dyDescent="0.25">
      <c r="A30468" s="3">
        <v>45244.229166578159</v>
      </c>
      <c r="B30468" s="2">
        <v>128107.51403899999</v>
      </c>
      <c r="C30468" s="2">
        <v>137843.34718899999</v>
      </c>
      <c r="D30468" s="2">
        <v>191175.92507177268</v>
      </c>
      <c r="E30468" s="2">
        <v>63632.831794772697</v>
      </c>
      <c r="F30468" s="2">
        <v>63452.1183397727</v>
      </c>
    </row>
    <row r="30469" spans="1:6" x14ac:dyDescent="0.25">
      <c r="A30469" s="3">
        <v>45244.239583244824</v>
      </c>
      <c r="B30469" s="2">
        <v>135505.07358099998</v>
      </c>
      <c r="C30469" s="2">
        <v>140902.17279899999</v>
      </c>
      <c r="D30469" s="2">
        <v>198841.74348924699</v>
      </c>
      <c r="E30469" s="2">
        <v>68163.735318246981</v>
      </c>
      <c r="F30469" s="2">
        <v>67683.344107246972</v>
      </c>
    </row>
    <row r="30470" spans="1:6" x14ac:dyDescent="0.25">
      <c r="A30470" s="3">
        <v>45244.249999911488</v>
      </c>
      <c r="B30470" s="2">
        <v>140520.28963700001</v>
      </c>
      <c r="C30470" s="2">
        <v>147368.13878799998</v>
      </c>
      <c r="D30470" s="2">
        <v>206289.42541524698</v>
      </c>
      <c r="E30470" s="2">
        <v>71709.115117246984</v>
      </c>
      <c r="F30470" s="2">
        <v>71067.141135247002</v>
      </c>
    </row>
    <row r="30471" spans="1:6" x14ac:dyDescent="0.25">
      <c r="A30471" s="3">
        <v>45244.260416578152</v>
      </c>
      <c r="B30471" s="2">
        <v>143525.94416199997</v>
      </c>
      <c r="C30471" s="2">
        <v>149627.58115700001</v>
      </c>
      <c r="D30471" s="2">
        <v>212883.54183524702</v>
      </c>
      <c r="E30471" s="2">
        <v>77319.245776247</v>
      </c>
      <c r="F30471" s="2">
        <v>76423.997727247013</v>
      </c>
    </row>
    <row r="30472" spans="1:6" x14ac:dyDescent="0.25">
      <c r="A30472" s="3">
        <v>45244.270833244816</v>
      </c>
      <c r="B30472" s="2">
        <v>147837.27801599997</v>
      </c>
      <c r="C30472" s="2">
        <v>156800.20912399999</v>
      </c>
      <c r="D30472" s="2">
        <v>227779.911237247</v>
      </c>
      <c r="E30472" s="2">
        <v>81464.129481247001</v>
      </c>
      <c r="F30472" s="2">
        <v>81574.315444246997</v>
      </c>
    </row>
    <row r="30473" spans="1:6" x14ac:dyDescent="0.25">
      <c r="A30473" s="3">
        <v>45244.281249911481</v>
      </c>
      <c r="B30473" s="2">
        <v>154797.93028799997</v>
      </c>
      <c r="C30473" s="2">
        <v>161749.72092200001</v>
      </c>
      <c r="D30473" s="2">
        <v>237101.28267472127</v>
      </c>
      <c r="E30473" s="2">
        <v>84211.112998721277</v>
      </c>
      <c r="F30473" s="2">
        <v>84309.002024721267</v>
      </c>
    </row>
    <row r="30474" spans="1:6" x14ac:dyDescent="0.25">
      <c r="A30474" s="3">
        <v>45244.291666578145</v>
      </c>
      <c r="B30474" s="2">
        <v>158335.69491400002</v>
      </c>
      <c r="C30474" s="2">
        <v>164785.91968300001</v>
      </c>
      <c r="D30474" s="2">
        <v>242304.77126577267</v>
      </c>
      <c r="E30474" s="2">
        <v>87748.989338772648</v>
      </c>
      <c r="F30474" s="2">
        <v>87640.127397772652</v>
      </c>
    </row>
    <row r="30475" spans="1:6" x14ac:dyDescent="0.25">
      <c r="A30475" s="3">
        <v>45244.302083244809</v>
      </c>
      <c r="B30475" s="2">
        <v>160754.609815</v>
      </c>
      <c r="C30475" s="2">
        <v>165800.65957400002</v>
      </c>
      <c r="D30475" s="2">
        <v>244628.410190247</v>
      </c>
      <c r="E30475" s="2">
        <v>90721.054604246994</v>
      </c>
      <c r="F30475" s="2">
        <v>90473.591510246988</v>
      </c>
    </row>
    <row r="30476" spans="1:6" x14ac:dyDescent="0.25">
      <c r="A30476" s="3">
        <v>45244.312499911473</v>
      </c>
      <c r="B30476" s="2">
        <v>164382.19665299996</v>
      </c>
      <c r="C30476" s="2">
        <v>170492.93143</v>
      </c>
      <c r="D30476" s="2">
        <v>250424.02647924691</v>
      </c>
      <c r="E30476" s="2">
        <v>93218.111201246938</v>
      </c>
      <c r="F30476" s="2">
        <v>92784.288862246947</v>
      </c>
    </row>
    <row r="30477" spans="1:6" x14ac:dyDescent="0.25">
      <c r="A30477" s="3">
        <v>45244.322916578138</v>
      </c>
      <c r="B30477" s="2">
        <v>163977.72826900001</v>
      </c>
      <c r="C30477" s="2">
        <v>169551.87042400002</v>
      </c>
      <c r="D30477" s="2">
        <v>251780.13532424701</v>
      </c>
      <c r="E30477" s="2">
        <v>94086.277233247005</v>
      </c>
      <c r="F30477" s="2">
        <v>93533.565556247006</v>
      </c>
    </row>
    <row r="30478" spans="1:6" x14ac:dyDescent="0.25">
      <c r="A30478" s="3">
        <v>45244.333333244802</v>
      </c>
      <c r="B30478" s="2">
        <v>165095.424168</v>
      </c>
      <c r="C30478" s="2">
        <v>170350.47653300001</v>
      </c>
      <c r="D30478" s="2">
        <v>252508.00708372123</v>
      </c>
      <c r="E30478" s="2">
        <v>94405.788759721225</v>
      </c>
      <c r="F30478" s="2">
        <v>93849.871759721223</v>
      </c>
    </row>
    <row r="30479" spans="1:6" x14ac:dyDescent="0.25">
      <c r="A30479" s="3">
        <v>45244.343749911466</v>
      </c>
      <c r="B30479" s="2">
        <v>164086.45748099999</v>
      </c>
      <c r="C30479" s="2">
        <v>170464.46099200001</v>
      </c>
      <c r="D30479" s="2">
        <v>247413.950825031</v>
      </c>
      <c r="E30479" s="2">
        <v>95350.06033603102</v>
      </c>
      <c r="F30479" s="2">
        <v>94820.931591031025</v>
      </c>
    </row>
    <row r="30480" spans="1:6" x14ac:dyDescent="0.25">
      <c r="A30480" s="3">
        <v>45244.35416657813</v>
      </c>
      <c r="B30480" s="2">
        <v>159157.99895800001</v>
      </c>
      <c r="C30480" s="2">
        <v>166427.85880000002</v>
      </c>
      <c r="D30480" s="2">
        <v>241173.19120799997</v>
      </c>
      <c r="E30480" s="2">
        <v>98002.753849999994</v>
      </c>
      <c r="F30480" s="2">
        <v>97545.797370999993</v>
      </c>
    </row>
    <row r="30481" spans="1:6" x14ac:dyDescent="0.25">
      <c r="A30481" s="3">
        <v>45244.364583244795</v>
      </c>
      <c r="B30481" s="2">
        <v>161320.12301500002</v>
      </c>
      <c r="C30481" s="2">
        <v>168150.404767</v>
      </c>
      <c r="D30481" s="2">
        <v>243157.68755300003</v>
      </c>
      <c r="E30481" s="2">
        <v>99672.289091000028</v>
      </c>
      <c r="F30481" s="2">
        <v>99523.169587000026</v>
      </c>
    </row>
    <row r="30482" spans="1:6" x14ac:dyDescent="0.25">
      <c r="A30482" s="3">
        <v>45244.374999911459</v>
      </c>
      <c r="B30482" s="2">
        <v>159245.012426</v>
      </c>
      <c r="C30482" s="2">
        <v>166650.157477</v>
      </c>
      <c r="D30482" s="2">
        <v>242876.20012199998</v>
      </c>
      <c r="E30482" s="2">
        <v>100671.85827499999</v>
      </c>
      <c r="F30482" s="2">
        <v>100481.15302599999</v>
      </c>
    </row>
    <row r="30483" spans="1:6" x14ac:dyDescent="0.25">
      <c r="A30483" s="3">
        <v>45244.385416578123</v>
      </c>
      <c r="B30483" s="2">
        <v>160336.98536600001</v>
      </c>
      <c r="C30483" s="2">
        <v>168212.813005</v>
      </c>
      <c r="D30483" s="2">
        <v>245414.41613099998</v>
      </c>
      <c r="E30483" s="2">
        <v>100649.616029</v>
      </c>
      <c r="F30483" s="2">
        <v>101023.37083499999</v>
      </c>
    </row>
    <row r="30484" spans="1:6" x14ac:dyDescent="0.25">
      <c r="A30484" s="3">
        <v>45244.395833244787</v>
      </c>
      <c r="B30484" s="2">
        <v>162899.08860999998</v>
      </c>
      <c r="C30484" s="2">
        <v>171017.67106899997</v>
      </c>
      <c r="D30484" s="2">
        <v>245157.03592899995</v>
      </c>
      <c r="E30484" s="2">
        <v>97659.156502999947</v>
      </c>
      <c r="F30484" s="2">
        <v>98921.652535999936</v>
      </c>
    </row>
    <row r="30485" spans="1:6" x14ac:dyDescent="0.25">
      <c r="A30485" s="3">
        <v>45244.406249911452</v>
      </c>
      <c r="B30485" s="2">
        <v>161511.522295</v>
      </c>
      <c r="C30485" s="2">
        <v>167994.06172199998</v>
      </c>
      <c r="D30485" s="2">
        <v>242488.09865</v>
      </c>
      <c r="E30485" s="2">
        <v>96870.716761999996</v>
      </c>
      <c r="F30485" s="2">
        <v>98421.015104999999</v>
      </c>
    </row>
    <row r="30486" spans="1:6" x14ac:dyDescent="0.25">
      <c r="A30486" s="3">
        <v>45244.416666578116</v>
      </c>
      <c r="B30486" s="2">
        <v>164969.307321</v>
      </c>
      <c r="C30486" s="2">
        <v>173169.479723</v>
      </c>
      <c r="D30486" s="2">
        <v>248737.575396</v>
      </c>
      <c r="E30486" s="2">
        <v>96873.730763999993</v>
      </c>
      <c r="F30486" s="2">
        <v>98728.434804000004</v>
      </c>
    </row>
    <row r="30487" spans="1:6" x14ac:dyDescent="0.25">
      <c r="A30487" s="3">
        <v>45244.42708324478</v>
      </c>
      <c r="B30487" s="2">
        <v>166060.83261700001</v>
      </c>
      <c r="C30487" s="2">
        <v>177161.54280900001</v>
      </c>
      <c r="D30487" s="2">
        <v>252257.56227600001</v>
      </c>
      <c r="E30487" s="2">
        <v>99149.396715000024</v>
      </c>
      <c r="F30487" s="2">
        <v>100849.40144000003</v>
      </c>
    </row>
    <row r="30488" spans="1:6" x14ac:dyDescent="0.25">
      <c r="A30488" s="3">
        <v>45244.437499911444</v>
      </c>
      <c r="B30488" s="2">
        <v>167239.23618499999</v>
      </c>
      <c r="C30488" s="2">
        <v>179808.631322</v>
      </c>
      <c r="D30488" s="2">
        <v>252772.70150328905</v>
      </c>
      <c r="E30488" s="2">
        <v>100069.20833528906</v>
      </c>
      <c r="F30488" s="2">
        <v>102211.36633328906</v>
      </c>
    </row>
    <row r="30489" spans="1:6" x14ac:dyDescent="0.25">
      <c r="A30489" s="3">
        <v>45244.447916578109</v>
      </c>
      <c r="B30489" s="2">
        <v>167356.63625399998</v>
      </c>
      <c r="C30489" s="2">
        <v>180633.15809800001</v>
      </c>
      <c r="D30489" s="2">
        <v>252823.52592670149</v>
      </c>
      <c r="E30489" s="2">
        <v>99963.881027701485</v>
      </c>
      <c r="F30489" s="2">
        <v>102129.33302670148</v>
      </c>
    </row>
    <row r="30490" spans="1:6" x14ac:dyDescent="0.25">
      <c r="A30490" s="3">
        <v>45244.458333244773</v>
      </c>
      <c r="B30490" s="2">
        <v>166630.47924099999</v>
      </c>
      <c r="C30490" s="2">
        <v>178478.93739500002</v>
      </c>
      <c r="D30490" s="2">
        <v>254439.12233670146</v>
      </c>
      <c r="E30490" s="2">
        <v>100209.11152270145</v>
      </c>
      <c r="F30490" s="2">
        <v>103049.05994770145</v>
      </c>
    </row>
    <row r="30491" spans="1:6" x14ac:dyDescent="0.25">
      <c r="A30491" s="3">
        <v>45244.468749911437</v>
      </c>
      <c r="B30491" s="2">
        <v>168017.53672800001</v>
      </c>
      <c r="C30491" s="2">
        <v>179631.59056000001</v>
      </c>
      <c r="D30491" s="2">
        <v>254857.17467824259</v>
      </c>
      <c r="E30491" s="2">
        <v>101159.65226624259</v>
      </c>
      <c r="F30491" s="2">
        <v>104703.72431024257</v>
      </c>
    </row>
    <row r="30492" spans="1:6" x14ac:dyDescent="0.25">
      <c r="A30492" s="3">
        <v>45244.479166578101</v>
      </c>
      <c r="B30492" s="2">
        <v>166782.67096700001</v>
      </c>
      <c r="C30492" s="2">
        <v>178743.175583</v>
      </c>
      <c r="D30492" s="2">
        <v>249643.59999271139</v>
      </c>
      <c r="E30492" s="2">
        <v>96738.168333711379</v>
      </c>
      <c r="F30492" s="2">
        <v>101145.50163271138</v>
      </c>
    </row>
    <row r="30493" spans="1:6" x14ac:dyDescent="0.25">
      <c r="A30493" s="3">
        <v>45244.489583244766</v>
      </c>
      <c r="B30493" s="2">
        <v>168026.23257899997</v>
      </c>
      <c r="C30493" s="2">
        <v>180383.74999599997</v>
      </c>
      <c r="D30493" s="2">
        <v>253148.43194105878</v>
      </c>
      <c r="E30493" s="2">
        <v>99540.996777058797</v>
      </c>
      <c r="F30493" s="2">
        <v>104266.8274580588</v>
      </c>
    </row>
    <row r="30494" spans="1:6" x14ac:dyDescent="0.25">
      <c r="A30494" s="3">
        <v>45244.49999991143</v>
      </c>
      <c r="B30494" s="2">
        <v>169630.524172</v>
      </c>
      <c r="C30494" s="2">
        <v>181355.96058899999</v>
      </c>
      <c r="D30494" s="2">
        <v>254459.76384872125</v>
      </c>
      <c r="E30494" s="2">
        <v>100668.90968772126</v>
      </c>
      <c r="F30494" s="2">
        <v>103730.83621172125</v>
      </c>
    </row>
    <row r="30495" spans="1:6" x14ac:dyDescent="0.25">
      <c r="A30495" s="3">
        <v>45244.510416578094</v>
      </c>
      <c r="B30495" s="2">
        <v>170000.050288</v>
      </c>
      <c r="C30495" s="2">
        <v>181350.56222800002</v>
      </c>
      <c r="D30495" s="2">
        <v>251274.75635777274</v>
      </c>
      <c r="E30495" s="2">
        <v>94122.230674772727</v>
      </c>
      <c r="F30495" s="2">
        <v>98122.312111772713</v>
      </c>
    </row>
    <row r="30496" spans="1:6" x14ac:dyDescent="0.25">
      <c r="A30496" s="3">
        <v>45244.520833244758</v>
      </c>
      <c r="B30496" s="2">
        <v>168752.31694399999</v>
      </c>
      <c r="C30496" s="2">
        <v>178110.40254099999</v>
      </c>
      <c r="D30496" s="2">
        <v>250879.30020672124</v>
      </c>
      <c r="E30496" s="2">
        <v>95464.080153721268</v>
      </c>
      <c r="F30496" s="2">
        <v>96863.862768721272</v>
      </c>
    </row>
    <row r="30497" spans="1:6" x14ac:dyDescent="0.25">
      <c r="A30497" s="3">
        <v>45244.531249911422</v>
      </c>
      <c r="B30497" s="2">
        <v>167078.353003</v>
      </c>
      <c r="C30497" s="2">
        <v>176805.56604899999</v>
      </c>
      <c r="D30497" s="2">
        <v>253243.65577724698</v>
      </c>
      <c r="E30497" s="2">
        <v>97782.36931224697</v>
      </c>
      <c r="F30497" s="2">
        <v>100214.27931824698</v>
      </c>
    </row>
    <row r="30498" spans="1:6" x14ac:dyDescent="0.25">
      <c r="A30498" s="3">
        <v>45244.541666578087</v>
      </c>
      <c r="B30498" s="2">
        <v>167452.29483999999</v>
      </c>
      <c r="C30498" s="2">
        <v>177286.15476800001</v>
      </c>
      <c r="D30498" s="2">
        <v>253153.95040424695</v>
      </c>
      <c r="E30498" s="2">
        <v>95723.526666246951</v>
      </c>
      <c r="F30498" s="2">
        <v>101567.16291124694</v>
      </c>
    </row>
    <row r="30499" spans="1:6" x14ac:dyDescent="0.25">
      <c r="A30499" s="3">
        <v>45244.552083244751</v>
      </c>
      <c r="B30499" s="2">
        <v>166465.24062999999</v>
      </c>
      <c r="C30499" s="2">
        <v>176476.81248999998</v>
      </c>
      <c r="D30499" s="2">
        <v>252736.263029247</v>
      </c>
      <c r="E30499" s="2">
        <v>94175.860844246999</v>
      </c>
      <c r="F30499" s="2">
        <v>99787.697113246992</v>
      </c>
    </row>
    <row r="30500" spans="1:6" x14ac:dyDescent="0.25">
      <c r="A30500" s="3">
        <v>45244.562499911415</v>
      </c>
      <c r="B30500" s="2">
        <v>162794.69970300002</v>
      </c>
      <c r="C30500" s="2">
        <v>170563.44998900002</v>
      </c>
      <c r="D30500" s="2">
        <v>248549.005132247</v>
      </c>
      <c r="E30500" s="2">
        <v>92298.973842246996</v>
      </c>
      <c r="F30500" s="2">
        <v>97924.366415247001</v>
      </c>
    </row>
    <row r="30501" spans="1:6" x14ac:dyDescent="0.25">
      <c r="A30501" s="3">
        <v>45244.572916578079</v>
      </c>
      <c r="B30501" s="2">
        <v>164469.17756899999</v>
      </c>
      <c r="C30501" s="2">
        <v>172422.27892099999</v>
      </c>
      <c r="D30501" s="2">
        <v>250088.59006124697</v>
      </c>
      <c r="E30501" s="2">
        <v>91558.256801246986</v>
      </c>
      <c r="F30501" s="2">
        <v>97420.492726246986</v>
      </c>
    </row>
    <row r="30502" spans="1:6" x14ac:dyDescent="0.25">
      <c r="A30502" s="3">
        <v>45244.583333244744</v>
      </c>
      <c r="B30502" s="2">
        <v>164799.700109</v>
      </c>
      <c r="C30502" s="2">
        <v>173489.84423600003</v>
      </c>
      <c r="D30502" s="2">
        <v>249441.62358424696</v>
      </c>
      <c r="E30502" s="2">
        <v>91975.552109246972</v>
      </c>
      <c r="F30502" s="2">
        <v>97749.913038246974</v>
      </c>
    </row>
    <row r="30503" spans="1:6" x14ac:dyDescent="0.25">
      <c r="A30503" s="3">
        <v>45244.593749911408</v>
      </c>
      <c r="B30503" s="2">
        <v>162694.659602</v>
      </c>
      <c r="C30503" s="2">
        <v>170644.481887</v>
      </c>
      <c r="D30503" s="2">
        <v>247993.91649872129</v>
      </c>
      <c r="E30503" s="2">
        <v>89700.639708721268</v>
      </c>
      <c r="F30503" s="2">
        <v>97160.430785721284</v>
      </c>
    </row>
    <row r="30504" spans="1:6" x14ac:dyDescent="0.25">
      <c r="A30504" s="3">
        <v>45244.604166578072</v>
      </c>
      <c r="B30504" s="2">
        <v>161594.17117300001</v>
      </c>
      <c r="C30504" s="2">
        <v>167861.30604699999</v>
      </c>
      <c r="D30504" s="2">
        <v>245007.1021277727</v>
      </c>
      <c r="E30504" s="2">
        <v>90627.098945772712</v>
      </c>
      <c r="F30504" s="2">
        <v>96318.761585772721</v>
      </c>
    </row>
    <row r="30505" spans="1:6" x14ac:dyDescent="0.25">
      <c r="A30505" s="3">
        <v>45244.614583244736</v>
      </c>
      <c r="B30505" s="2">
        <v>160141.21960700001</v>
      </c>
      <c r="C30505" s="2">
        <v>167347.77882500002</v>
      </c>
      <c r="D30505" s="2">
        <v>240906.09574472124</v>
      </c>
      <c r="E30505" s="2">
        <v>92084.954398721267</v>
      </c>
      <c r="F30505" s="2">
        <v>96322.546222721256</v>
      </c>
    </row>
    <row r="30506" spans="1:6" x14ac:dyDescent="0.25">
      <c r="A30506" s="3">
        <v>45244.624999911401</v>
      </c>
      <c r="B30506" s="2">
        <v>159845.39058500002</v>
      </c>
      <c r="C30506" s="2">
        <v>167501.73109700001</v>
      </c>
      <c r="D30506" s="2">
        <v>243609.42319724697</v>
      </c>
      <c r="E30506" s="2">
        <v>92853.978195246978</v>
      </c>
      <c r="F30506" s="2">
        <v>96300.20137724698</v>
      </c>
    </row>
    <row r="30507" spans="1:6" x14ac:dyDescent="0.25">
      <c r="A30507" s="3">
        <v>45244.635416578065</v>
      </c>
      <c r="B30507" s="2">
        <v>160845.96349800003</v>
      </c>
      <c r="C30507" s="2">
        <v>168940.06869799999</v>
      </c>
      <c r="D30507" s="2">
        <v>245760.54792724698</v>
      </c>
      <c r="E30507" s="2">
        <v>94932.794507246974</v>
      </c>
      <c r="F30507" s="2">
        <v>97362.558795246965</v>
      </c>
    </row>
    <row r="30508" spans="1:6" x14ac:dyDescent="0.25">
      <c r="A30508" s="3">
        <v>45244.645833244729</v>
      </c>
      <c r="B30508" s="2">
        <v>159858.44199799997</v>
      </c>
      <c r="C30508" s="2">
        <v>168813.29425199999</v>
      </c>
      <c r="D30508" s="2">
        <v>243836.56467677269</v>
      </c>
      <c r="E30508" s="2">
        <v>95802.809058772677</v>
      </c>
      <c r="F30508" s="2">
        <v>96932.436834772685</v>
      </c>
    </row>
    <row r="30509" spans="1:6" x14ac:dyDescent="0.25">
      <c r="A30509" s="3">
        <v>45244.656249911393</v>
      </c>
      <c r="B30509" s="2">
        <v>155550.81377499999</v>
      </c>
      <c r="C30509" s="2">
        <v>165350.07703799999</v>
      </c>
      <c r="D30509" s="2">
        <v>240163.3073737213</v>
      </c>
      <c r="E30509" s="2">
        <v>96471.514999721287</v>
      </c>
      <c r="F30509" s="2">
        <v>96751.216798721289</v>
      </c>
    </row>
    <row r="30510" spans="1:6" x14ac:dyDescent="0.25">
      <c r="A30510" s="3">
        <v>45244.666666578058</v>
      </c>
      <c r="B30510" s="2">
        <v>157347.99591</v>
      </c>
      <c r="C30510" s="2">
        <v>165352.25750199999</v>
      </c>
      <c r="D30510" s="2">
        <v>238045.68337624701</v>
      </c>
      <c r="E30510" s="2">
        <v>97348.185433246996</v>
      </c>
      <c r="F30510" s="2">
        <v>97236.877760246993</v>
      </c>
    </row>
    <row r="30511" spans="1:6" x14ac:dyDescent="0.25">
      <c r="A30511" s="3">
        <v>45244.677083244722</v>
      </c>
      <c r="B30511" s="2">
        <v>154889.32293200001</v>
      </c>
      <c r="C30511" s="2">
        <v>162255.53018600002</v>
      </c>
      <c r="D30511" s="2">
        <v>237386.454329247</v>
      </c>
      <c r="E30511" s="2">
        <v>99527.502114247007</v>
      </c>
      <c r="F30511" s="2">
        <v>98799.87890724701</v>
      </c>
    </row>
    <row r="30512" spans="1:6" x14ac:dyDescent="0.25">
      <c r="A30512" s="3">
        <v>45244.687499911386</v>
      </c>
      <c r="B30512" s="2">
        <v>153561.89488600002</v>
      </c>
      <c r="C30512" s="2">
        <v>162040.76429800002</v>
      </c>
      <c r="D30512" s="2">
        <v>241054.28520024696</v>
      </c>
      <c r="E30512" s="2">
        <v>101831.14074324696</v>
      </c>
      <c r="F30512" s="2">
        <v>100923.41641124696</v>
      </c>
    </row>
    <row r="30513" spans="1:6" x14ac:dyDescent="0.25">
      <c r="A30513" s="3">
        <v>45244.69791657805</v>
      </c>
      <c r="B30513" s="2">
        <v>150614.98936800001</v>
      </c>
      <c r="C30513" s="2">
        <v>160836.89328600001</v>
      </c>
      <c r="D30513" s="2">
        <v>241387.66739324696</v>
      </c>
      <c r="E30513" s="2">
        <v>105686.65296524698</v>
      </c>
      <c r="F30513" s="2">
        <v>105143.71189624697</v>
      </c>
    </row>
    <row r="30514" spans="1:6" x14ac:dyDescent="0.25">
      <c r="A30514" s="3">
        <v>45244.708333244715</v>
      </c>
      <c r="B30514" s="2">
        <v>139047.71908099999</v>
      </c>
      <c r="C30514" s="2">
        <v>150137.04912899996</v>
      </c>
      <c r="D30514" s="2">
        <v>229709.53260624697</v>
      </c>
      <c r="E30514" s="2">
        <v>109596.32946324696</v>
      </c>
      <c r="F30514" s="2">
        <v>108755.70392324697</v>
      </c>
    </row>
    <row r="30515" spans="1:6" x14ac:dyDescent="0.25">
      <c r="A30515" s="3">
        <v>45244.718749911379</v>
      </c>
      <c r="B30515" s="2">
        <v>124457.427887</v>
      </c>
      <c r="C30515" s="2">
        <v>136054.63892199998</v>
      </c>
      <c r="D30515" s="2">
        <v>214727.46246824696</v>
      </c>
      <c r="E30515" s="2">
        <v>113300.14750224698</v>
      </c>
      <c r="F30515" s="2">
        <v>111802.89959724699</v>
      </c>
    </row>
    <row r="30516" spans="1:6" x14ac:dyDescent="0.25">
      <c r="A30516" s="3">
        <v>45244.729166578043</v>
      </c>
      <c r="B30516" s="2">
        <v>126058.00070100001</v>
      </c>
      <c r="C30516" s="2">
        <v>139056.66683300002</v>
      </c>
      <c r="D30516" s="2">
        <v>219048.15200224699</v>
      </c>
      <c r="E30516" s="2">
        <v>116888.91660124698</v>
      </c>
      <c r="F30516" s="2">
        <v>115087.27533924699</v>
      </c>
    </row>
    <row r="30517" spans="1:6" x14ac:dyDescent="0.25">
      <c r="A30517" s="3">
        <v>45244.739583244707</v>
      </c>
      <c r="B30517" s="2">
        <v>126873.48122899998</v>
      </c>
      <c r="C30517" s="2">
        <v>141511.480683</v>
      </c>
      <c r="D30517" s="2">
        <v>218515.628271247</v>
      </c>
      <c r="E30517" s="2">
        <v>119913.70296024698</v>
      </c>
      <c r="F30517" s="2">
        <v>117829.47356624699</v>
      </c>
    </row>
    <row r="30518" spans="1:6" x14ac:dyDescent="0.25">
      <c r="A30518" s="3">
        <v>45244.749999911372</v>
      </c>
      <c r="B30518" s="2">
        <v>123689.78597700001</v>
      </c>
      <c r="C30518" s="2">
        <v>138156.94501</v>
      </c>
      <c r="D30518" s="2">
        <v>213094.75584224699</v>
      </c>
      <c r="E30518" s="2">
        <v>120502.56826524701</v>
      </c>
      <c r="F30518" s="2">
        <v>118398.83712124701</v>
      </c>
    </row>
    <row r="30519" spans="1:6" x14ac:dyDescent="0.25">
      <c r="A30519" s="3">
        <v>45244.760416578036</v>
      </c>
      <c r="B30519" s="2">
        <v>123768.29673599999</v>
      </c>
      <c r="C30519" s="2">
        <v>138716.77308100002</v>
      </c>
      <c r="D30519" s="2">
        <v>215116.41578424699</v>
      </c>
      <c r="E30519" s="2">
        <v>120703.42551224698</v>
      </c>
      <c r="F30519" s="2">
        <v>118551.19794524697</v>
      </c>
    </row>
    <row r="30520" spans="1:6" x14ac:dyDescent="0.25">
      <c r="A30520" s="3">
        <v>45244.7708332447</v>
      </c>
      <c r="B30520" s="2">
        <v>123218.71220300002</v>
      </c>
      <c r="C30520" s="2">
        <v>138284.09773800001</v>
      </c>
      <c r="D30520" s="2">
        <v>213006.533734247</v>
      </c>
      <c r="E30520" s="2">
        <v>118624.01849124701</v>
      </c>
      <c r="F30520" s="2">
        <v>116671.124526247</v>
      </c>
    </row>
    <row r="30521" spans="1:6" x14ac:dyDescent="0.25">
      <c r="A30521" s="3">
        <v>45244.781249911364</v>
      </c>
      <c r="B30521" s="2">
        <v>119379.744173</v>
      </c>
      <c r="C30521" s="2">
        <v>134464.00451700002</v>
      </c>
      <c r="D30521" s="2">
        <v>204396.28582024699</v>
      </c>
      <c r="E30521" s="2">
        <v>115991.622829247</v>
      </c>
      <c r="F30521" s="2">
        <v>114242.74402524701</v>
      </c>
    </row>
    <row r="30522" spans="1:6" x14ac:dyDescent="0.25">
      <c r="A30522" s="3">
        <v>45244.791666578029</v>
      </c>
      <c r="B30522" s="2">
        <v>123070.40792899999</v>
      </c>
      <c r="C30522" s="2">
        <v>138745.71153899998</v>
      </c>
      <c r="D30522" s="2">
        <v>209318.47096424698</v>
      </c>
      <c r="E30522" s="2">
        <v>117007.07168524696</v>
      </c>
      <c r="F30522" s="2">
        <v>115198.46814424696</v>
      </c>
    </row>
    <row r="30523" spans="1:6" x14ac:dyDescent="0.25">
      <c r="A30523" s="3">
        <v>45244.802083244693</v>
      </c>
      <c r="B30523" s="2">
        <v>112205.04222800001</v>
      </c>
      <c r="C30523" s="2">
        <v>127221.24108000002</v>
      </c>
      <c r="D30523" s="2">
        <v>200131.30991777271</v>
      </c>
      <c r="E30523" s="2">
        <v>115944.09069477269</v>
      </c>
      <c r="F30523" s="2">
        <v>114222.68957577269</v>
      </c>
    </row>
    <row r="30524" spans="1:6" x14ac:dyDescent="0.25">
      <c r="A30524" s="3">
        <v>45244.812499911357</v>
      </c>
      <c r="B30524" s="2">
        <v>102930.11380399999</v>
      </c>
      <c r="C30524" s="2">
        <v>117198.42428299999</v>
      </c>
      <c r="D30524" s="2">
        <v>187341.99715324695</v>
      </c>
      <c r="E30524" s="2">
        <v>112769.16769624694</v>
      </c>
      <c r="F30524" s="2">
        <v>111281.02805824694</v>
      </c>
    </row>
    <row r="30525" spans="1:6" x14ac:dyDescent="0.25">
      <c r="A30525" s="3">
        <v>45244.822916578021</v>
      </c>
      <c r="B30525" s="2">
        <v>101807.450297</v>
      </c>
      <c r="C30525" s="2">
        <v>116118.92331700001</v>
      </c>
      <c r="D30525" s="2">
        <v>183143.53782324702</v>
      </c>
      <c r="E30525" s="2">
        <v>109518.87279524699</v>
      </c>
      <c r="F30525" s="2">
        <v>108239.08194524699</v>
      </c>
    </row>
    <row r="30526" spans="1:6" x14ac:dyDescent="0.25">
      <c r="A30526" s="3">
        <v>45244.833333244685</v>
      </c>
      <c r="B30526" s="2">
        <v>98338.422491000005</v>
      </c>
      <c r="C30526" s="2">
        <v>112595.40020900001</v>
      </c>
      <c r="D30526" s="2">
        <v>177804.598191247</v>
      </c>
      <c r="E30526" s="2">
        <v>107275.14922224701</v>
      </c>
      <c r="F30526" s="2">
        <v>106165.91994524701</v>
      </c>
    </row>
    <row r="30527" spans="1:6" x14ac:dyDescent="0.25">
      <c r="A30527" s="3">
        <v>45244.84374991135</v>
      </c>
      <c r="B30527" s="2">
        <v>93605.361047999992</v>
      </c>
      <c r="C30527" s="2">
        <v>106898.723252</v>
      </c>
      <c r="D30527" s="2">
        <v>170479.88091324698</v>
      </c>
      <c r="E30527" s="2">
        <v>104105.79154824697</v>
      </c>
      <c r="F30527" s="2">
        <v>103253.53565624697</v>
      </c>
    </row>
    <row r="30528" spans="1:6" x14ac:dyDescent="0.25">
      <c r="A30528" s="3">
        <v>45244.854166578014</v>
      </c>
      <c r="B30528" s="2">
        <v>93618.474216999995</v>
      </c>
      <c r="C30528" s="2">
        <v>106211.65518</v>
      </c>
      <c r="D30528" s="2">
        <v>168804.48188324698</v>
      </c>
      <c r="E30528" s="2">
        <v>99594.495769246991</v>
      </c>
      <c r="F30528" s="2">
        <v>99058.661471246975</v>
      </c>
    </row>
    <row r="30529" spans="1:6" x14ac:dyDescent="0.25">
      <c r="A30529" s="3">
        <v>45244.864583244678</v>
      </c>
      <c r="B30529" s="2">
        <v>88792.004419000004</v>
      </c>
      <c r="C30529" s="2">
        <v>101147.317337</v>
      </c>
      <c r="D30529" s="2">
        <v>162637.64631724698</v>
      </c>
      <c r="E30529" s="2">
        <v>96229.691471246988</v>
      </c>
      <c r="F30529" s="2">
        <v>95920.561714246986</v>
      </c>
    </row>
    <row r="30530" spans="1:6" x14ac:dyDescent="0.25">
      <c r="A30530" s="3">
        <v>45244.874999911342</v>
      </c>
      <c r="B30530" s="2">
        <v>85284.783143999986</v>
      </c>
      <c r="C30530" s="2">
        <v>97482.496915999989</v>
      </c>
      <c r="D30530" s="2">
        <v>157744.69230724699</v>
      </c>
      <c r="E30530" s="2">
        <v>93298.314074246984</v>
      </c>
      <c r="F30530" s="2">
        <v>93110.476835246984</v>
      </c>
    </row>
    <row r="30531" spans="1:6" x14ac:dyDescent="0.25">
      <c r="A30531" s="3">
        <v>45244.885416578007</v>
      </c>
      <c r="B30531" s="2">
        <v>84606.853084000002</v>
      </c>
      <c r="C30531" s="2">
        <v>96726.767473000014</v>
      </c>
      <c r="D30531" s="2">
        <v>155571.252327247</v>
      </c>
      <c r="E30531" s="2">
        <v>92193.619004247012</v>
      </c>
      <c r="F30531" s="2">
        <v>92042.017542247006</v>
      </c>
    </row>
    <row r="30532" spans="1:6" x14ac:dyDescent="0.25">
      <c r="A30532" s="3">
        <v>45244.895833244671</v>
      </c>
      <c r="B30532" s="2">
        <v>79917.310037000003</v>
      </c>
      <c r="C30532" s="2">
        <v>91468.643450999996</v>
      </c>
      <c r="D30532" s="2">
        <v>150025.86611424698</v>
      </c>
      <c r="E30532" s="2">
        <v>88254.504623246961</v>
      </c>
      <c r="F30532" s="2">
        <v>88345.471378246963</v>
      </c>
    </row>
    <row r="30533" spans="1:6" x14ac:dyDescent="0.25">
      <c r="A30533" s="3">
        <v>45244.906249911335</v>
      </c>
      <c r="B30533" s="2">
        <v>77882.648965000015</v>
      </c>
      <c r="C30533" s="2">
        <v>89028.063638000007</v>
      </c>
      <c r="D30533" s="2">
        <v>145976.59325124702</v>
      </c>
      <c r="E30533" s="2">
        <v>85906.563724246997</v>
      </c>
      <c r="F30533" s="2">
        <v>86097.591829246987</v>
      </c>
    </row>
    <row r="30534" spans="1:6" x14ac:dyDescent="0.25">
      <c r="A30534" s="3">
        <v>45244.916666577999</v>
      </c>
      <c r="B30534" s="2">
        <v>74539.042709000001</v>
      </c>
      <c r="C30534" s="2">
        <v>85367.640805000017</v>
      </c>
      <c r="D30534" s="2">
        <v>141822.05293877274</v>
      </c>
      <c r="E30534" s="2">
        <v>82606.245575772715</v>
      </c>
      <c r="F30534" s="2">
        <v>82968.860163772712</v>
      </c>
    </row>
    <row r="30535" spans="1:6" x14ac:dyDescent="0.25">
      <c r="A30535" s="3">
        <v>45244.927083244664</v>
      </c>
      <c r="B30535" s="2">
        <v>72858.187976999994</v>
      </c>
      <c r="C30535" s="2">
        <v>83637.319457999984</v>
      </c>
      <c r="D30535" s="2">
        <v>138085.56277624695</v>
      </c>
      <c r="E30535" s="2">
        <v>81865.768588246967</v>
      </c>
      <c r="F30535" s="2">
        <v>82270.514504246952</v>
      </c>
    </row>
    <row r="30536" spans="1:6" x14ac:dyDescent="0.25">
      <c r="A30536" s="3">
        <v>45244.937499911328</v>
      </c>
      <c r="B30536" s="2">
        <v>68576.358494999993</v>
      </c>
      <c r="C30536" s="2">
        <v>78989.456273999996</v>
      </c>
      <c r="D30536" s="2">
        <v>133809.80792424697</v>
      </c>
      <c r="E30536" s="2">
        <v>78017.821467246962</v>
      </c>
      <c r="F30536" s="2">
        <v>78527.364718246972</v>
      </c>
    </row>
    <row r="30537" spans="1:6" x14ac:dyDescent="0.25">
      <c r="A30537" s="3">
        <v>45244.947916577992</v>
      </c>
      <c r="B30537" s="2">
        <v>67192.586415000012</v>
      </c>
      <c r="C30537" s="2">
        <v>76955.084660000008</v>
      </c>
      <c r="D30537" s="2">
        <v>131516.97276024695</v>
      </c>
      <c r="E30537" s="2">
        <v>75321.535661246962</v>
      </c>
      <c r="F30537" s="2">
        <v>75600.887220246965</v>
      </c>
    </row>
    <row r="30538" spans="1:6" x14ac:dyDescent="0.25">
      <c r="A30538" s="3">
        <v>45244.958333244656</v>
      </c>
      <c r="B30538" s="2">
        <v>63723.803545000002</v>
      </c>
      <c r="C30538" s="2">
        <v>73289.270853999988</v>
      </c>
      <c r="D30538" s="2">
        <v>125912.231519247</v>
      </c>
      <c r="E30538" s="2">
        <v>71701.303019247003</v>
      </c>
      <c r="F30538" s="2">
        <v>72172.002087247005</v>
      </c>
    </row>
    <row r="30539" spans="1:6" x14ac:dyDescent="0.25">
      <c r="A30539" s="3">
        <v>45244.968749911321</v>
      </c>
      <c r="B30539" s="2">
        <v>61572.906501000005</v>
      </c>
      <c r="C30539" s="2">
        <v>70314.345964000007</v>
      </c>
      <c r="D30539" s="2">
        <v>121781.03331324698</v>
      </c>
      <c r="E30539" s="2">
        <v>67958.553556246989</v>
      </c>
      <c r="F30539" s="2">
        <v>68563.374088247001</v>
      </c>
    </row>
    <row r="30540" spans="1:6" x14ac:dyDescent="0.25">
      <c r="A30540" s="3">
        <v>45244.979166577985</v>
      </c>
      <c r="B30540" s="2">
        <v>60793.070874000005</v>
      </c>
      <c r="C30540" s="2">
        <v>68732.660768000002</v>
      </c>
      <c r="D30540" s="2">
        <v>120529.27436024697</v>
      </c>
      <c r="E30540" s="2">
        <v>65336.667180246957</v>
      </c>
      <c r="F30540" s="2">
        <v>65015.964676246949</v>
      </c>
    </row>
    <row r="30541" spans="1:6" x14ac:dyDescent="0.25">
      <c r="A30541" s="3">
        <v>45244.989583244649</v>
      </c>
      <c r="B30541" s="2">
        <v>63644.957691999996</v>
      </c>
      <c r="C30541" s="2">
        <v>71076.675678</v>
      </c>
      <c r="D30541" s="2">
        <v>122422.81251577269</v>
      </c>
      <c r="E30541" s="2">
        <v>63335.242362772697</v>
      </c>
      <c r="F30541" s="2">
        <v>63114.156712772696</v>
      </c>
    </row>
    <row r="30542" spans="1:6" x14ac:dyDescent="0.25">
      <c r="A30542" s="3">
        <v>45244.999999911313</v>
      </c>
      <c r="B30542" s="2">
        <v>62361.460661000005</v>
      </c>
      <c r="C30542" s="2">
        <v>69004.805609000003</v>
      </c>
      <c r="D30542" s="2">
        <v>119744.027770247</v>
      </c>
      <c r="E30542" s="2">
        <v>59886.840712247002</v>
      </c>
      <c r="F30542" s="2">
        <v>59911.689348247004</v>
      </c>
    </row>
    <row r="30543" spans="1:6" x14ac:dyDescent="0.25">
      <c r="A30543" s="3">
        <v>45245.010416577978</v>
      </c>
      <c r="B30543" s="2">
        <v>64884.538908000002</v>
      </c>
      <c r="C30543" s="2">
        <v>71622.725741000002</v>
      </c>
      <c r="D30543" s="2">
        <v>121763.97393524701</v>
      </c>
      <c r="E30543" s="2">
        <v>56851.831458247019</v>
      </c>
      <c r="F30543" s="2">
        <v>57059.409513247017</v>
      </c>
    </row>
    <row r="30544" spans="1:6" x14ac:dyDescent="0.25">
      <c r="A30544" s="3">
        <v>45245.020833244642</v>
      </c>
      <c r="B30544" s="2">
        <v>62957.228017000001</v>
      </c>
      <c r="C30544" s="2">
        <v>69264.184970999981</v>
      </c>
      <c r="D30544" s="2">
        <v>118662.89617324699</v>
      </c>
      <c r="E30544" s="2">
        <v>54212.786747246973</v>
      </c>
      <c r="F30544" s="2">
        <v>54474.477079246972</v>
      </c>
    </row>
    <row r="30545" spans="1:6" x14ac:dyDescent="0.25">
      <c r="A30545" s="3">
        <v>45245.031249911306</v>
      </c>
      <c r="B30545" s="2">
        <v>59272.706070999986</v>
      </c>
      <c r="C30545" s="2">
        <v>65180.065842999989</v>
      </c>
      <c r="D30545" s="2">
        <v>114505.55200024699</v>
      </c>
      <c r="E30545" s="2">
        <v>52745.172239246975</v>
      </c>
      <c r="F30545" s="2">
        <v>53029.228129246978</v>
      </c>
    </row>
    <row r="30546" spans="1:6" x14ac:dyDescent="0.25">
      <c r="A30546" s="3">
        <v>45245.04166657797</v>
      </c>
      <c r="B30546" s="2">
        <v>59097.437390999992</v>
      </c>
      <c r="C30546" s="2">
        <v>64846.694627000004</v>
      </c>
      <c r="D30546" s="2">
        <v>113690.85173124699</v>
      </c>
      <c r="E30546" s="2">
        <v>51315.497951246994</v>
      </c>
      <c r="F30546" s="2">
        <v>51570.653622246988</v>
      </c>
    </row>
    <row r="30547" spans="1:6" x14ac:dyDescent="0.25">
      <c r="A30547" s="3">
        <v>45245.052083244635</v>
      </c>
      <c r="B30547" s="2">
        <v>61555.382576999997</v>
      </c>
      <c r="C30547" s="2">
        <v>66911.571885000012</v>
      </c>
      <c r="D30547" s="2">
        <v>115384.16426524699</v>
      </c>
      <c r="E30547" s="2">
        <v>49699.717971246988</v>
      </c>
      <c r="F30547" s="2">
        <v>50028.35729224699</v>
      </c>
    </row>
    <row r="30548" spans="1:6" x14ac:dyDescent="0.25">
      <c r="A30548" s="3">
        <v>45245.062499911299</v>
      </c>
      <c r="B30548" s="2">
        <v>60753.639842999997</v>
      </c>
      <c r="C30548" s="2">
        <v>65632.885187999986</v>
      </c>
      <c r="D30548" s="2">
        <v>114306.40087324698</v>
      </c>
      <c r="E30548" s="2">
        <v>48578.187030246983</v>
      </c>
      <c r="F30548" s="2">
        <v>48980.537891246982</v>
      </c>
    </row>
    <row r="30549" spans="1:6" x14ac:dyDescent="0.25">
      <c r="A30549" s="3">
        <v>45245.072916577963</v>
      </c>
      <c r="B30549" s="2">
        <v>58164.095154999988</v>
      </c>
      <c r="C30549" s="2">
        <v>62413.277096999998</v>
      </c>
      <c r="D30549" s="2">
        <v>110218.0377247727</v>
      </c>
      <c r="E30549" s="2">
        <v>46961.9972307727</v>
      </c>
      <c r="F30549" s="2">
        <v>47401.196525772706</v>
      </c>
    </row>
    <row r="30550" spans="1:6" x14ac:dyDescent="0.25">
      <c r="A30550" s="3">
        <v>45245.083333244627</v>
      </c>
      <c r="B30550" s="2">
        <v>57230.691436000001</v>
      </c>
      <c r="C30550" s="2">
        <v>62498.401048</v>
      </c>
      <c r="D30550" s="2">
        <v>109475.29380924697</v>
      </c>
      <c r="E30550" s="2">
        <v>46436.596507246977</v>
      </c>
      <c r="F30550" s="2">
        <v>46841.465028246974</v>
      </c>
    </row>
    <row r="30551" spans="1:6" x14ac:dyDescent="0.25">
      <c r="A30551" s="3">
        <v>45245.093749911292</v>
      </c>
      <c r="B30551" s="2">
        <v>56262.165308000003</v>
      </c>
      <c r="C30551" s="2">
        <v>61936.145517000004</v>
      </c>
      <c r="D30551" s="2">
        <v>108762.481458247</v>
      </c>
      <c r="E30551" s="2">
        <v>46826.396216246998</v>
      </c>
      <c r="F30551" s="2">
        <v>47227.475717246991</v>
      </c>
    </row>
    <row r="30552" spans="1:6" x14ac:dyDescent="0.25">
      <c r="A30552" s="3">
        <v>45245.104166577956</v>
      </c>
      <c r="B30552" s="2">
        <v>54982.382226000002</v>
      </c>
      <c r="C30552" s="2">
        <v>61466.120240000011</v>
      </c>
      <c r="D30552" s="2">
        <v>107002.488294247</v>
      </c>
      <c r="E30552" s="2">
        <v>46321.979444247001</v>
      </c>
      <c r="F30552" s="2">
        <v>46743.566828247</v>
      </c>
    </row>
    <row r="30553" spans="1:6" x14ac:dyDescent="0.25">
      <c r="A30553" s="3">
        <v>45245.11458324462</v>
      </c>
      <c r="B30553" s="2">
        <v>56757.392818999986</v>
      </c>
      <c r="C30553" s="2">
        <v>63753.694102999987</v>
      </c>
      <c r="D30553" s="2">
        <v>109085.33964924696</v>
      </c>
      <c r="E30553" s="2">
        <v>46124.019632246956</v>
      </c>
      <c r="F30553" s="2">
        <v>46557.074998246957</v>
      </c>
    </row>
    <row r="30554" spans="1:6" x14ac:dyDescent="0.25">
      <c r="A30554" s="3">
        <v>45245.124999911284</v>
      </c>
      <c r="B30554" s="2">
        <v>55192.765463000003</v>
      </c>
      <c r="C30554" s="2">
        <v>62085.855485000007</v>
      </c>
      <c r="D30554" s="2">
        <v>107726.03758172128</v>
      </c>
      <c r="E30554" s="2">
        <v>45490.565592721279</v>
      </c>
      <c r="F30554" s="2">
        <v>45991.099384721281</v>
      </c>
    </row>
    <row r="30555" spans="1:6" x14ac:dyDescent="0.25">
      <c r="A30555" s="3">
        <v>45245.135416577948</v>
      </c>
      <c r="B30555" s="2">
        <v>53777.001408000004</v>
      </c>
      <c r="C30555" s="2">
        <v>60202.819712000004</v>
      </c>
      <c r="D30555" s="2">
        <v>106964.42088577271</v>
      </c>
      <c r="E30555" s="2">
        <v>46680.105363772709</v>
      </c>
      <c r="F30555" s="2">
        <v>47125.081051772708</v>
      </c>
    </row>
    <row r="30556" spans="1:6" x14ac:dyDescent="0.25">
      <c r="A30556" s="3">
        <v>45245.145833244613</v>
      </c>
      <c r="B30556" s="2">
        <v>51379.084710000003</v>
      </c>
      <c r="C30556" s="2">
        <v>57885.196056000001</v>
      </c>
      <c r="D30556" s="2">
        <v>104570.45313172125</v>
      </c>
      <c r="E30556" s="2">
        <v>46881.069643721254</v>
      </c>
      <c r="F30556" s="2">
        <v>47321.595116721255</v>
      </c>
    </row>
    <row r="30557" spans="1:6" x14ac:dyDescent="0.25">
      <c r="A30557" s="3">
        <v>45245.156249911277</v>
      </c>
      <c r="B30557" s="2">
        <v>54903.487707</v>
      </c>
      <c r="C30557" s="2">
        <v>61035.697392999995</v>
      </c>
      <c r="D30557" s="2">
        <v>108542.88080777269</v>
      </c>
      <c r="E30557" s="2">
        <v>47319.354220772693</v>
      </c>
      <c r="F30557" s="2">
        <v>47742.709561772695</v>
      </c>
    </row>
    <row r="30558" spans="1:6" x14ac:dyDescent="0.25">
      <c r="A30558" s="3">
        <v>45245.166666577941</v>
      </c>
      <c r="B30558" s="2">
        <v>57274.514581999996</v>
      </c>
      <c r="C30558" s="2">
        <v>62437.332059</v>
      </c>
      <c r="D30558" s="2">
        <v>111033.819549247</v>
      </c>
      <c r="E30558" s="2">
        <v>47885.596695246983</v>
      </c>
      <c r="F30558" s="2">
        <v>48306.508252246982</v>
      </c>
    </row>
    <row r="30559" spans="1:6" x14ac:dyDescent="0.25">
      <c r="A30559" s="3">
        <v>45245.177083244605</v>
      </c>
      <c r="B30559" s="2">
        <v>58203.533395000006</v>
      </c>
      <c r="C30559" s="2">
        <v>63357.543366000005</v>
      </c>
      <c r="D30559" s="2">
        <v>111877.35727524699</v>
      </c>
      <c r="E30559" s="2">
        <v>48666.794257246998</v>
      </c>
      <c r="F30559" s="2">
        <v>49085.574498246999</v>
      </c>
    </row>
    <row r="30560" spans="1:6" x14ac:dyDescent="0.25">
      <c r="A30560" s="3">
        <v>45245.18749991127</v>
      </c>
      <c r="B30560" s="2">
        <v>58221.061467</v>
      </c>
      <c r="C30560" s="2">
        <v>64016.046585999997</v>
      </c>
      <c r="D30560" s="2">
        <v>113547.34171072126</v>
      </c>
      <c r="E30560" s="2">
        <v>49985.52777272126</v>
      </c>
      <c r="F30560" s="2">
        <v>50407.571860721255</v>
      </c>
    </row>
    <row r="30561" spans="1:6" x14ac:dyDescent="0.25">
      <c r="A30561" s="3">
        <v>45245.197916577934</v>
      </c>
      <c r="B30561" s="2">
        <v>61143.564108999999</v>
      </c>
      <c r="C30561" s="2">
        <v>66682.428180000003</v>
      </c>
      <c r="D30561" s="2">
        <v>117489.08946724697</v>
      </c>
      <c r="E30561" s="2">
        <v>51677.087969246983</v>
      </c>
      <c r="F30561" s="2">
        <v>52070.492783246977</v>
      </c>
    </row>
    <row r="30562" spans="1:6" x14ac:dyDescent="0.25">
      <c r="A30562" s="3">
        <v>45245.208333244598</v>
      </c>
      <c r="B30562" s="2">
        <v>62970.369661000004</v>
      </c>
      <c r="C30562" s="2">
        <v>68663.275813</v>
      </c>
      <c r="D30562" s="2">
        <v>119845.473787247</v>
      </c>
      <c r="E30562" s="2">
        <v>52820.592648246995</v>
      </c>
      <c r="F30562" s="2">
        <v>53140.693450246996</v>
      </c>
    </row>
    <row r="30563" spans="1:6" x14ac:dyDescent="0.25">
      <c r="A30563" s="3">
        <v>45245.218749911262</v>
      </c>
      <c r="B30563" s="2">
        <v>67280.170937999996</v>
      </c>
      <c r="C30563" s="2">
        <v>73692.588499999998</v>
      </c>
      <c r="D30563" s="2">
        <v>126038.46938624697</v>
      </c>
      <c r="E30563" s="2">
        <v>56413.752429246975</v>
      </c>
      <c r="F30563" s="2">
        <v>56512.588428246971</v>
      </c>
    </row>
    <row r="30564" spans="1:6" x14ac:dyDescent="0.25">
      <c r="A30564" s="3">
        <v>45245.229166577927</v>
      </c>
      <c r="B30564" s="2">
        <v>65480.200102999996</v>
      </c>
      <c r="C30564" s="2">
        <v>71993.858109999986</v>
      </c>
      <c r="D30564" s="2">
        <v>126229.16026924699</v>
      </c>
      <c r="E30564" s="2">
        <v>59201.053245246971</v>
      </c>
      <c r="F30564" s="2">
        <v>59187.508165246974</v>
      </c>
    </row>
    <row r="30565" spans="1:6" x14ac:dyDescent="0.25">
      <c r="A30565" s="3">
        <v>45245.239583244591</v>
      </c>
      <c r="B30565" s="2">
        <v>67328.342193999997</v>
      </c>
      <c r="C30565" s="2">
        <v>74372.512100000007</v>
      </c>
      <c r="D30565" s="2">
        <v>130115.24221324697</v>
      </c>
      <c r="E30565" s="2">
        <v>64849.31642724698</v>
      </c>
      <c r="F30565" s="2">
        <v>64535.464539246983</v>
      </c>
    </row>
    <row r="30566" spans="1:6" x14ac:dyDescent="0.25">
      <c r="A30566" s="3">
        <v>45245.249999911255</v>
      </c>
      <c r="B30566" s="2">
        <v>71601.793664000012</v>
      </c>
      <c r="C30566" s="2">
        <v>79661.696192000018</v>
      </c>
      <c r="D30566" s="2">
        <v>135619.19147324702</v>
      </c>
      <c r="E30566" s="2">
        <v>67548.73361924701</v>
      </c>
      <c r="F30566" s="2">
        <v>67096.354442247015</v>
      </c>
    </row>
    <row r="30567" spans="1:6" x14ac:dyDescent="0.25">
      <c r="A30567" s="3">
        <v>45245.260416577919</v>
      </c>
      <c r="B30567" s="2">
        <v>81137.966027000002</v>
      </c>
      <c r="C30567" s="2">
        <v>90752.302842000019</v>
      </c>
      <c r="D30567" s="2">
        <v>148431.81817477275</v>
      </c>
      <c r="E30567" s="2">
        <v>74101.193821772758</v>
      </c>
      <c r="F30567" s="2">
        <v>73366.903837772756</v>
      </c>
    </row>
    <row r="30568" spans="1:6" x14ac:dyDescent="0.25">
      <c r="A30568" s="3">
        <v>45245.270833244584</v>
      </c>
      <c r="B30568" s="2">
        <v>86351.910301999989</v>
      </c>
      <c r="C30568" s="2">
        <v>96847.405624999999</v>
      </c>
      <c r="D30568" s="2">
        <v>155953.35233124701</v>
      </c>
      <c r="E30568" s="2">
        <v>77136.474255247012</v>
      </c>
      <c r="F30568" s="2">
        <v>77498.840606247017</v>
      </c>
    </row>
    <row r="30569" spans="1:6" x14ac:dyDescent="0.25">
      <c r="A30569" s="3">
        <v>45245.281249911248</v>
      </c>
      <c r="B30569" s="2">
        <v>88131.733854999984</v>
      </c>
      <c r="C30569" s="2">
        <v>99363.295376999988</v>
      </c>
      <c r="D30569" s="2">
        <v>159538.53171224697</v>
      </c>
      <c r="E30569" s="2">
        <v>80882.185000246973</v>
      </c>
      <c r="F30569" s="2">
        <v>81276.32647724697</v>
      </c>
    </row>
    <row r="30570" spans="1:6" x14ac:dyDescent="0.25">
      <c r="A30570" s="3">
        <v>45245.291666577912</v>
      </c>
      <c r="B30570" s="2">
        <v>91712.565741000013</v>
      </c>
      <c r="C30570" s="2">
        <v>105204.455671</v>
      </c>
      <c r="D30570" s="2">
        <v>166051.62366824702</v>
      </c>
      <c r="E30570" s="2">
        <v>84642.191901247017</v>
      </c>
      <c r="F30570" s="2">
        <v>84773.637279247021</v>
      </c>
    </row>
    <row r="30571" spans="1:6" x14ac:dyDescent="0.25">
      <c r="A30571" s="3">
        <v>45245.302083244576</v>
      </c>
      <c r="B30571" s="2">
        <v>93902.589882999993</v>
      </c>
      <c r="C30571" s="2">
        <v>107829.03419800001</v>
      </c>
      <c r="D30571" s="2">
        <v>169404.41623124701</v>
      </c>
      <c r="E30571" s="2">
        <v>87387.454773246995</v>
      </c>
      <c r="F30571" s="2">
        <v>87391.194903246986</v>
      </c>
    </row>
    <row r="30572" spans="1:6" x14ac:dyDescent="0.25">
      <c r="A30572" s="3">
        <v>45245.312499911241</v>
      </c>
      <c r="B30572" s="2">
        <v>94619.410114000013</v>
      </c>
      <c r="C30572" s="2">
        <v>108653.55714700001</v>
      </c>
      <c r="D30572" s="2">
        <v>171196.865872247</v>
      </c>
      <c r="E30572" s="2">
        <v>89880.740572246985</v>
      </c>
      <c r="F30572" s="2">
        <v>89757.872662246984</v>
      </c>
    </row>
    <row r="30573" spans="1:6" x14ac:dyDescent="0.25">
      <c r="A30573" s="3">
        <v>45245.322916577905</v>
      </c>
      <c r="B30573" s="2">
        <v>96026.719406999997</v>
      </c>
      <c r="C30573" s="2">
        <v>111076.894995</v>
      </c>
      <c r="D30573" s="2">
        <v>172484.35293324699</v>
      </c>
      <c r="E30573" s="2">
        <v>90550.894783246957</v>
      </c>
      <c r="F30573" s="2">
        <v>90387.478554246962</v>
      </c>
    </row>
    <row r="30574" spans="1:6" x14ac:dyDescent="0.25">
      <c r="A30574" s="3">
        <v>45245.333333244569</v>
      </c>
      <c r="B30574" s="2">
        <v>96664.769869000025</v>
      </c>
      <c r="C30574" s="2">
        <v>112338.03625500001</v>
      </c>
      <c r="D30574" s="2">
        <v>172287.27586324699</v>
      </c>
      <c r="E30574" s="2">
        <v>90055.887577246991</v>
      </c>
      <c r="F30574" s="2">
        <v>89924.964367246983</v>
      </c>
    </row>
    <row r="30575" spans="1:6" x14ac:dyDescent="0.25">
      <c r="A30575" s="3">
        <v>45245.343749911233</v>
      </c>
      <c r="B30575" s="2">
        <v>102004.03208399999</v>
      </c>
      <c r="C30575" s="2">
        <v>118590.52159199999</v>
      </c>
      <c r="D30575" s="2">
        <v>176248.103542247</v>
      </c>
      <c r="E30575" s="2">
        <v>92923.417411247006</v>
      </c>
      <c r="F30575" s="2">
        <v>92728.694818247022</v>
      </c>
    </row>
    <row r="30576" spans="1:6" x14ac:dyDescent="0.25">
      <c r="A30576" s="3">
        <v>45245.354166577898</v>
      </c>
      <c r="B30576" s="2">
        <v>104900.01900399999</v>
      </c>
      <c r="C30576" s="2">
        <v>120938.58629499999</v>
      </c>
      <c r="D30576" s="2">
        <v>177983.45227424696</v>
      </c>
      <c r="E30576" s="2">
        <v>94612.753336246955</v>
      </c>
      <c r="F30576" s="2">
        <v>94512.331401246949</v>
      </c>
    </row>
    <row r="30577" spans="1:6" x14ac:dyDescent="0.25">
      <c r="A30577" s="3">
        <v>45245.364583244562</v>
      </c>
      <c r="B30577" s="2">
        <v>109057.31740200002</v>
      </c>
      <c r="C30577" s="2">
        <v>126410.15128900002</v>
      </c>
      <c r="D30577" s="2">
        <v>180585.67793316804</v>
      </c>
      <c r="E30577" s="2">
        <v>95704.321603168049</v>
      </c>
      <c r="F30577" s="2">
        <v>96017.041981168033</v>
      </c>
    </row>
    <row r="30578" spans="1:6" x14ac:dyDescent="0.25">
      <c r="A30578" s="3">
        <v>45245.374999911226</v>
      </c>
      <c r="B30578" s="2">
        <v>113641.14860499999</v>
      </c>
      <c r="C30578" s="2">
        <v>131982.89066199999</v>
      </c>
      <c r="D30578" s="2">
        <v>181509.45133437877</v>
      </c>
      <c r="E30578" s="2">
        <v>96664.907949378758</v>
      </c>
      <c r="F30578" s="2">
        <v>97634.638317378747</v>
      </c>
    </row>
    <row r="30579" spans="1:6" x14ac:dyDescent="0.25">
      <c r="A30579" s="3">
        <v>45245.38541657789</v>
      </c>
      <c r="B30579" s="2">
        <v>111733.58323</v>
      </c>
      <c r="C30579" s="2">
        <v>128983.682709</v>
      </c>
      <c r="D30579" s="2">
        <v>179620.19516372128</v>
      </c>
      <c r="E30579" s="2">
        <v>95504.261948721265</v>
      </c>
      <c r="F30579" s="2">
        <v>96453.865365721256</v>
      </c>
    </row>
    <row r="30580" spans="1:6" x14ac:dyDescent="0.25">
      <c r="A30580" s="3">
        <v>45245.395833244555</v>
      </c>
      <c r="B30580" s="2">
        <v>113793.917246</v>
      </c>
      <c r="C30580" s="2">
        <v>132579.86041000002</v>
      </c>
      <c r="D30580" s="2">
        <v>181004.83577965558</v>
      </c>
      <c r="E30580" s="2">
        <v>95618.454701655573</v>
      </c>
      <c r="F30580" s="2">
        <v>96642.112291655576</v>
      </c>
    </row>
    <row r="30581" spans="1:6" x14ac:dyDescent="0.25">
      <c r="A30581" s="3">
        <v>45245.406249911219</v>
      </c>
      <c r="B30581" s="2">
        <v>113745.90442399999</v>
      </c>
      <c r="C30581" s="2">
        <v>133156.81185100001</v>
      </c>
      <c r="D30581" s="2">
        <v>181723.60934900001</v>
      </c>
      <c r="E30581" s="2">
        <v>96715.696351000021</v>
      </c>
      <c r="F30581" s="2">
        <v>99309.052599000017</v>
      </c>
    </row>
    <row r="30582" spans="1:6" x14ac:dyDescent="0.25">
      <c r="A30582" s="3">
        <v>45245.416666577883</v>
      </c>
      <c r="B30582" s="2">
        <v>113885.57763500001</v>
      </c>
      <c r="C30582" s="2">
        <v>133382.22374900003</v>
      </c>
      <c r="D30582" s="2">
        <v>182010.08758200001</v>
      </c>
      <c r="E30582" s="2">
        <v>96663.673750999995</v>
      </c>
      <c r="F30582" s="2">
        <v>99493.785192999989</v>
      </c>
    </row>
    <row r="30583" spans="1:6" x14ac:dyDescent="0.25">
      <c r="A30583" s="3">
        <v>45245.427083244547</v>
      </c>
      <c r="B30583" s="2">
        <v>111663.736108</v>
      </c>
      <c r="C30583" s="2">
        <v>131379.86947999999</v>
      </c>
      <c r="D30583" s="2">
        <v>180552.40269200003</v>
      </c>
      <c r="E30583" s="2">
        <v>96756.869038999997</v>
      </c>
      <c r="F30583" s="2">
        <v>99252.775089999996</v>
      </c>
    </row>
    <row r="30584" spans="1:6" x14ac:dyDescent="0.25">
      <c r="A30584" s="3">
        <v>45245.437499911211</v>
      </c>
      <c r="B30584" s="2">
        <v>110476.28195800001</v>
      </c>
      <c r="C30584" s="2">
        <v>129976.94120900001</v>
      </c>
      <c r="D30584" s="2">
        <v>178530.00164999999</v>
      </c>
      <c r="E30584" s="2">
        <v>95360.01279399998</v>
      </c>
      <c r="F30584" s="2">
        <v>98944.940753999996</v>
      </c>
    </row>
    <row r="30585" spans="1:6" x14ac:dyDescent="0.25">
      <c r="A30585" s="3">
        <v>45245.447916577876</v>
      </c>
      <c r="B30585" s="2">
        <v>110546.13497700001</v>
      </c>
      <c r="C30585" s="2">
        <v>130042.61668600001</v>
      </c>
      <c r="D30585" s="2">
        <v>178739.27522099999</v>
      </c>
      <c r="E30585" s="2">
        <v>93638.482313</v>
      </c>
      <c r="F30585" s="2">
        <v>99307.86542300001</v>
      </c>
    </row>
    <row r="30586" spans="1:6" x14ac:dyDescent="0.25">
      <c r="A30586" s="3">
        <v>45245.45833324454</v>
      </c>
      <c r="B30586" s="2">
        <v>110860.46927199999</v>
      </c>
      <c r="C30586" s="2">
        <v>130334.08024799998</v>
      </c>
      <c r="D30586" s="2">
        <v>177575.62461689711</v>
      </c>
      <c r="E30586" s="2">
        <v>92883.409467897116</v>
      </c>
      <c r="F30586" s="2">
        <v>99410.071362897113</v>
      </c>
    </row>
    <row r="30587" spans="1:6" x14ac:dyDescent="0.25">
      <c r="A30587" s="3">
        <v>45245.468749911204</v>
      </c>
      <c r="B30587" s="2">
        <v>112370.92219</v>
      </c>
      <c r="C30587" s="2">
        <v>132323.94498900001</v>
      </c>
      <c r="D30587" s="2">
        <v>176893.79297374657</v>
      </c>
      <c r="E30587" s="2">
        <v>92694.28809174661</v>
      </c>
      <c r="F30587" s="2">
        <v>99872.034157746617</v>
      </c>
    </row>
    <row r="30588" spans="1:6" x14ac:dyDescent="0.25">
      <c r="A30588" s="3">
        <v>45245.479166577868</v>
      </c>
      <c r="B30588" s="2">
        <v>113645.51344600001</v>
      </c>
      <c r="C30588" s="2">
        <v>134015.46190200004</v>
      </c>
      <c r="D30588" s="2">
        <v>176356.06002719479</v>
      </c>
      <c r="E30588" s="2">
        <v>92229.583341194768</v>
      </c>
      <c r="F30588" s="2">
        <v>99395.422617194767</v>
      </c>
    </row>
    <row r="30589" spans="1:6" x14ac:dyDescent="0.25">
      <c r="A30589" s="3">
        <v>45245.489583244533</v>
      </c>
      <c r="B30589" s="2">
        <v>113339.97127800001</v>
      </c>
      <c r="C30589" s="2">
        <v>133044.012193</v>
      </c>
      <c r="D30589" s="2">
        <v>174682.91577524703</v>
      </c>
      <c r="E30589" s="2">
        <v>90938.535156247031</v>
      </c>
      <c r="F30589" s="2">
        <v>98484.346033247042</v>
      </c>
    </row>
    <row r="30590" spans="1:6" x14ac:dyDescent="0.25">
      <c r="A30590" s="3">
        <v>45245.499999911197</v>
      </c>
      <c r="B30590" s="2">
        <v>112912.201086</v>
      </c>
      <c r="C30590" s="2">
        <v>131979.93620500001</v>
      </c>
      <c r="D30590" s="2">
        <v>174826.77111424698</v>
      </c>
      <c r="E30590" s="2">
        <v>91433.29352124696</v>
      </c>
      <c r="F30590" s="2">
        <v>99364.477034246971</v>
      </c>
    </row>
    <row r="30591" spans="1:6" x14ac:dyDescent="0.25">
      <c r="A30591" s="3">
        <v>45245.510416577861</v>
      </c>
      <c r="B30591" s="2">
        <v>113916.130964</v>
      </c>
      <c r="C30591" s="2">
        <v>133393.37568299999</v>
      </c>
      <c r="D30591" s="2">
        <v>175953.91868324697</v>
      </c>
      <c r="E30591" s="2">
        <v>91285.685367246973</v>
      </c>
      <c r="F30591" s="2">
        <v>99959.934536246961</v>
      </c>
    </row>
    <row r="30592" spans="1:6" x14ac:dyDescent="0.25">
      <c r="A30592" s="3">
        <v>45245.520833244525</v>
      </c>
      <c r="B30592" s="2">
        <v>112916.56615299999</v>
      </c>
      <c r="C30592" s="2">
        <v>133114.26458299998</v>
      </c>
      <c r="D30592" s="2">
        <v>174339.17616924696</v>
      </c>
      <c r="E30592" s="2">
        <v>90315.042284246985</v>
      </c>
      <c r="F30592" s="2">
        <v>100257.457860247</v>
      </c>
    </row>
    <row r="30593" spans="1:6" x14ac:dyDescent="0.25">
      <c r="A30593" s="3">
        <v>45245.53124991119</v>
      </c>
      <c r="B30593" s="2">
        <v>112864.185252</v>
      </c>
      <c r="C30593" s="2">
        <v>132937.56235899997</v>
      </c>
      <c r="D30593" s="2">
        <v>176667.10634224693</v>
      </c>
      <c r="E30593" s="2">
        <v>93888.074602246925</v>
      </c>
      <c r="F30593" s="2">
        <v>103192.23962624693</v>
      </c>
    </row>
    <row r="30594" spans="1:6" x14ac:dyDescent="0.25">
      <c r="A30594" s="3">
        <v>45245.541666577854</v>
      </c>
      <c r="B30594" s="2">
        <v>115077.10829400001</v>
      </c>
      <c r="C30594" s="2">
        <v>134660.15651600002</v>
      </c>
      <c r="D30594" s="2">
        <v>179720.79064224698</v>
      </c>
      <c r="E30594" s="2">
        <v>95985.723082247001</v>
      </c>
      <c r="F30594" s="2">
        <v>104165.73672424701</v>
      </c>
    </row>
    <row r="30595" spans="1:6" x14ac:dyDescent="0.25">
      <c r="A30595" s="3">
        <v>45245.552083244518</v>
      </c>
      <c r="B30595" s="2">
        <v>117590.77568599999</v>
      </c>
      <c r="C30595" s="2">
        <v>136539.603439</v>
      </c>
      <c r="D30595" s="2">
        <v>180319.58252724702</v>
      </c>
      <c r="E30595" s="2">
        <v>96127.289723247013</v>
      </c>
      <c r="F30595" s="2">
        <v>100639.59569224702</v>
      </c>
    </row>
    <row r="30596" spans="1:6" x14ac:dyDescent="0.25">
      <c r="A30596" s="3">
        <v>45245.562499911182</v>
      </c>
      <c r="B30596" s="2">
        <v>119872.761296</v>
      </c>
      <c r="C30596" s="2">
        <v>138316.32277500001</v>
      </c>
      <c r="D30596" s="2">
        <v>180090.00258124698</v>
      </c>
      <c r="E30596" s="2">
        <v>95603.096287246997</v>
      </c>
      <c r="F30596" s="2">
        <v>99189.702405246993</v>
      </c>
    </row>
    <row r="30597" spans="1:6" x14ac:dyDescent="0.25">
      <c r="A30597" s="3">
        <v>45245.572916577847</v>
      </c>
      <c r="B30597" s="2">
        <v>120304.68243</v>
      </c>
      <c r="C30597" s="2">
        <v>137470.72249000001</v>
      </c>
      <c r="D30597" s="2">
        <v>179113.28823777277</v>
      </c>
      <c r="E30597" s="2">
        <v>97035.997014772744</v>
      </c>
      <c r="F30597" s="2">
        <v>101206.56607677274</v>
      </c>
    </row>
    <row r="30598" spans="1:6" x14ac:dyDescent="0.25">
      <c r="A30598" s="3">
        <v>45245.583333244511</v>
      </c>
      <c r="B30598" s="2">
        <v>119122.32127700001</v>
      </c>
      <c r="C30598" s="2">
        <v>137294.089438</v>
      </c>
      <c r="D30598" s="2">
        <v>178644.93356024695</v>
      </c>
      <c r="E30598" s="2">
        <v>98114.467267246961</v>
      </c>
      <c r="F30598" s="2">
        <v>101140.47110424696</v>
      </c>
    </row>
    <row r="30599" spans="1:6" x14ac:dyDescent="0.25">
      <c r="A30599" s="3">
        <v>45245.593749911175</v>
      </c>
      <c r="B30599" s="2">
        <v>118563.828266</v>
      </c>
      <c r="C30599" s="2">
        <v>136402.50223800002</v>
      </c>
      <c r="D30599" s="2">
        <v>179593.28485224699</v>
      </c>
      <c r="E30599" s="2">
        <v>100014.63357924699</v>
      </c>
      <c r="F30599" s="2">
        <v>101475.93562524699</v>
      </c>
    </row>
    <row r="30600" spans="1:6" x14ac:dyDescent="0.25">
      <c r="A30600" s="3">
        <v>45245.604166577839</v>
      </c>
      <c r="B30600" s="2">
        <v>118703.45359999999</v>
      </c>
      <c r="C30600" s="2">
        <v>136168.98742199998</v>
      </c>
      <c r="D30600" s="2">
        <v>179862.35149324697</v>
      </c>
      <c r="E30600" s="2">
        <v>100322.41614624698</v>
      </c>
      <c r="F30600" s="2">
        <v>101354.72546224698</v>
      </c>
    </row>
    <row r="30601" spans="1:6" x14ac:dyDescent="0.25">
      <c r="A30601" s="3">
        <v>45245.614583244504</v>
      </c>
      <c r="B30601" s="2">
        <v>117442.411972</v>
      </c>
      <c r="C30601" s="2">
        <v>135489.351341</v>
      </c>
      <c r="D30601" s="2">
        <v>179652.51007224701</v>
      </c>
      <c r="E30601" s="2">
        <v>100528.84577924699</v>
      </c>
      <c r="F30601" s="2">
        <v>101093.73580124698</v>
      </c>
    </row>
    <row r="30602" spans="1:6" x14ac:dyDescent="0.25">
      <c r="A30602" s="3">
        <v>45245.624999911168</v>
      </c>
      <c r="B30602" s="2">
        <v>116189.98526</v>
      </c>
      <c r="C30602" s="2">
        <v>134699.82036300001</v>
      </c>
      <c r="D30602" s="2">
        <v>179062.73782124702</v>
      </c>
      <c r="E30602" s="2">
        <v>99472.488774247016</v>
      </c>
      <c r="F30602" s="2">
        <v>100206.08441724701</v>
      </c>
    </row>
    <row r="30603" spans="1:6" x14ac:dyDescent="0.25">
      <c r="A30603" s="3">
        <v>45245.635416577832</v>
      </c>
      <c r="B30603" s="2">
        <v>115042.193081</v>
      </c>
      <c r="C30603" s="2">
        <v>133364.58711600001</v>
      </c>
      <c r="D30603" s="2">
        <v>178295.19256577271</v>
      </c>
      <c r="E30603" s="2">
        <v>99589.490886772721</v>
      </c>
      <c r="F30603" s="2">
        <v>100428.14473877271</v>
      </c>
    </row>
    <row r="30604" spans="1:6" x14ac:dyDescent="0.25">
      <c r="A30604" s="3">
        <v>45245.645833244496</v>
      </c>
      <c r="B30604" s="2">
        <v>113440.364437</v>
      </c>
      <c r="C30604" s="2">
        <v>132039.88811500001</v>
      </c>
      <c r="D30604" s="2">
        <v>177848.59500972123</v>
      </c>
      <c r="E30604" s="2">
        <v>100572.87587372125</v>
      </c>
      <c r="F30604" s="2">
        <v>101211.43024472124</v>
      </c>
    </row>
    <row r="30605" spans="1:6" x14ac:dyDescent="0.25">
      <c r="A30605" s="3">
        <v>45245.656249911161</v>
      </c>
      <c r="B30605" s="2">
        <v>112370.92218999998</v>
      </c>
      <c r="C30605" s="2">
        <v>130975.46624599998</v>
      </c>
      <c r="D30605" s="2">
        <v>177204.27621024696</v>
      </c>
      <c r="E30605" s="2">
        <v>101262.68082624694</v>
      </c>
      <c r="F30605" s="2">
        <v>101690.21557924694</v>
      </c>
    </row>
    <row r="30606" spans="1:6" x14ac:dyDescent="0.25">
      <c r="A30606" s="3">
        <v>45245.666666577825</v>
      </c>
      <c r="B30606" s="2">
        <v>111982.41078199999</v>
      </c>
      <c r="C30606" s="2">
        <v>130174.566161</v>
      </c>
      <c r="D30606" s="2">
        <v>176892.55198477267</v>
      </c>
      <c r="E30606" s="2">
        <v>102461.16739977268</v>
      </c>
      <c r="F30606" s="2">
        <v>102491.68229177267</v>
      </c>
    </row>
    <row r="30607" spans="1:6" x14ac:dyDescent="0.25">
      <c r="A30607" s="3">
        <v>45245.677083244489</v>
      </c>
      <c r="B30607" s="2">
        <v>111930.0264</v>
      </c>
      <c r="C30607" s="2">
        <v>130323.400025</v>
      </c>
      <c r="D30607" s="2">
        <v>177024.84330824699</v>
      </c>
      <c r="E30607" s="2">
        <v>104482.36189824699</v>
      </c>
      <c r="F30607" s="2">
        <v>104091.21015824698</v>
      </c>
    </row>
    <row r="30608" spans="1:6" x14ac:dyDescent="0.25">
      <c r="A30608" s="3">
        <v>45245.687499911153</v>
      </c>
      <c r="B30608" s="2">
        <v>114557.735552</v>
      </c>
      <c r="C30608" s="2">
        <v>133315.38391400001</v>
      </c>
      <c r="D30608" s="2">
        <v>181006.20371124698</v>
      </c>
      <c r="E30608" s="2">
        <v>107430.16345024698</v>
      </c>
      <c r="F30608" s="2">
        <v>106641.99635024698</v>
      </c>
    </row>
    <row r="30609" spans="1:6" x14ac:dyDescent="0.25">
      <c r="A30609" s="3">
        <v>45245.697916577818</v>
      </c>
      <c r="B30609" s="2">
        <v>117158.77110099999</v>
      </c>
      <c r="C30609" s="2">
        <v>136806.38051699998</v>
      </c>
      <c r="D30609" s="2">
        <v>185770.88302024695</v>
      </c>
      <c r="E30609" s="2">
        <v>111706.34655724696</v>
      </c>
      <c r="F30609" s="2">
        <v>110636.80656424696</v>
      </c>
    </row>
    <row r="30610" spans="1:6" x14ac:dyDescent="0.25">
      <c r="A30610" s="3">
        <v>45245.708333244482</v>
      </c>
      <c r="B30610" s="2">
        <v>119798.591684</v>
      </c>
      <c r="C30610" s="2">
        <v>140103.73448100002</v>
      </c>
      <c r="D30610" s="2">
        <v>189677.30254824701</v>
      </c>
      <c r="E30610" s="2">
        <v>116609.377752247</v>
      </c>
      <c r="F30610" s="2">
        <v>115175.68698324701</v>
      </c>
    </row>
    <row r="30611" spans="1:6" x14ac:dyDescent="0.25">
      <c r="A30611" s="3">
        <v>45245.718749911146</v>
      </c>
      <c r="B30611" s="2">
        <v>120815.11755499999</v>
      </c>
      <c r="C30611" s="2">
        <v>141061.619534</v>
      </c>
      <c r="D30611" s="2">
        <v>191655.44881924696</v>
      </c>
      <c r="E30611" s="2">
        <v>120227.54447424694</v>
      </c>
      <c r="F30611" s="2">
        <v>118543.99957224695</v>
      </c>
    </row>
    <row r="30612" spans="1:6" x14ac:dyDescent="0.25">
      <c r="A30612" s="3">
        <v>45245.72916657781</v>
      </c>
      <c r="B30612" s="2">
        <v>119746.236428</v>
      </c>
      <c r="C30612" s="2">
        <v>140502.88931699999</v>
      </c>
      <c r="D30612" s="2">
        <v>193633.12619477272</v>
      </c>
      <c r="E30612" s="2">
        <v>122938.87131677271</v>
      </c>
      <c r="F30612" s="2">
        <v>121095.66290877271</v>
      </c>
    </row>
    <row r="30613" spans="1:6" x14ac:dyDescent="0.25">
      <c r="A30613" s="3">
        <v>45245.739583244474</v>
      </c>
      <c r="B30613" s="2">
        <v>118293.30023199999</v>
      </c>
      <c r="C30613" s="2">
        <v>139326.42945700002</v>
      </c>
      <c r="D30613" s="2">
        <v>194413.04810324701</v>
      </c>
      <c r="E30613" s="2">
        <v>124572.889136247</v>
      </c>
      <c r="F30613" s="2">
        <v>122582.91104824701</v>
      </c>
    </row>
    <row r="30614" spans="1:6" x14ac:dyDescent="0.25">
      <c r="A30614" s="3">
        <v>45245.749999911139</v>
      </c>
      <c r="B30614" s="2">
        <v>116879.488341</v>
      </c>
      <c r="C30614" s="2">
        <v>137879.747627</v>
      </c>
      <c r="D30614" s="2">
        <v>195001.24850377272</v>
      </c>
      <c r="E30614" s="2">
        <v>124693.06001077271</v>
      </c>
      <c r="F30614" s="2">
        <v>122708.23835477271</v>
      </c>
    </row>
    <row r="30615" spans="1:6" x14ac:dyDescent="0.25">
      <c r="A30615" s="3">
        <v>45245.760416577803</v>
      </c>
      <c r="B30615" s="2">
        <v>113374.89071899999</v>
      </c>
      <c r="C30615" s="2">
        <v>134290.78974899999</v>
      </c>
      <c r="D30615" s="2">
        <v>193801.39658824698</v>
      </c>
      <c r="E30615" s="2">
        <v>124370.61181024696</v>
      </c>
      <c r="F30615" s="2">
        <v>122425.19050624697</v>
      </c>
    </row>
    <row r="30616" spans="1:6" x14ac:dyDescent="0.25">
      <c r="A30616" s="3">
        <v>45245.770833244467</v>
      </c>
      <c r="B30616" s="2">
        <v>110070.25441199999</v>
      </c>
      <c r="C30616" s="2">
        <v>130809.27288099998</v>
      </c>
      <c r="D30616" s="2">
        <v>193229.7566197727</v>
      </c>
      <c r="E30616" s="2">
        <v>124597.97135877272</v>
      </c>
      <c r="F30616" s="2">
        <v>122504.51587277271</v>
      </c>
    </row>
    <row r="30617" spans="1:6" x14ac:dyDescent="0.25">
      <c r="A30617" s="3">
        <v>45245.781249911131</v>
      </c>
      <c r="B30617" s="2">
        <v>105603.17782100002</v>
      </c>
      <c r="C30617" s="2">
        <v>126291.33318100001</v>
      </c>
      <c r="D30617" s="2">
        <v>192957.55599472128</v>
      </c>
      <c r="E30617" s="2">
        <v>123376.08024272129</v>
      </c>
      <c r="F30617" s="2">
        <v>121352.04372872128</v>
      </c>
    </row>
    <row r="30618" spans="1:6" x14ac:dyDescent="0.25">
      <c r="A30618" s="3">
        <v>45245.791666577796</v>
      </c>
      <c r="B30618" s="2">
        <v>105568.23908199999</v>
      </c>
      <c r="C30618" s="2">
        <v>125957.77961899998</v>
      </c>
      <c r="D30618" s="2">
        <v>193141.65518624696</v>
      </c>
      <c r="E30618" s="2">
        <v>123179.39964124696</v>
      </c>
      <c r="F30618" s="2">
        <v>120817.56087424696</v>
      </c>
    </row>
    <row r="30619" spans="1:6" x14ac:dyDescent="0.25">
      <c r="A30619" s="3">
        <v>45245.80208324446</v>
      </c>
      <c r="B30619" s="2">
        <v>100916.245112</v>
      </c>
      <c r="C30619" s="2">
        <v>120773.42532499999</v>
      </c>
      <c r="D30619" s="2">
        <v>187469.79725477274</v>
      </c>
      <c r="E30619" s="2">
        <v>119424.07752777277</v>
      </c>
      <c r="F30619" s="2">
        <v>117363.34804277278</v>
      </c>
    </row>
    <row r="30620" spans="1:6" x14ac:dyDescent="0.25">
      <c r="A30620" s="3">
        <v>45245.812499911124</v>
      </c>
      <c r="B30620" s="2">
        <v>98058.765912000003</v>
      </c>
      <c r="C30620" s="2">
        <v>117580.61700900001</v>
      </c>
      <c r="D30620" s="2">
        <v>183913.94111724698</v>
      </c>
      <c r="E30620" s="2">
        <v>118510.30288924702</v>
      </c>
      <c r="F30620" s="2">
        <v>116507.98347624701</v>
      </c>
    </row>
    <row r="30621" spans="1:6" x14ac:dyDescent="0.25">
      <c r="A30621" s="3">
        <v>45245.822916577788</v>
      </c>
      <c r="B30621" s="2">
        <v>97809.692098999993</v>
      </c>
      <c r="C30621" s="2">
        <v>116670.16251999998</v>
      </c>
      <c r="D30621" s="2">
        <v>182814.43112572122</v>
      </c>
      <c r="E30621" s="2">
        <v>115914.38603072126</v>
      </c>
      <c r="F30621" s="2">
        <v>114127.55734272125</v>
      </c>
    </row>
    <row r="30622" spans="1:6" x14ac:dyDescent="0.25">
      <c r="A30622" s="3">
        <v>45245.833333244453</v>
      </c>
      <c r="B30622" s="2">
        <v>94479.545613999988</v>
      </c>
      <c r="C30622" s="2">
        <v>112985.80004599997</v>
      </c>
      <c r="D30622" s="2">
        <v>178330.02094777269</v>
      </c>
      <c r="E30622" s="2">
        <v>112511.71946677267</v>
      </c>
      <c r="F30622" s="2">
        <v>110973.37022477268</v>
      </c>
    </row>
    <row r="30623" spans="1:6" x14ac:dyDescent="0.25">
      <c r="A30623" s="3">
        <v>45245.843749911117</v>
      </c>
      <c r="B30623" s="2">
        <v>91083.034788999998</v>
      </c>
      <c r="C30623" s="2">
        <v>107614.360191</v>
      </c>
      <c r="D30623" s="2">
        <v>173363.30133224698</v>
      </c>
      <c r="E30623" s="2">
        <v>109518.64244224699</v>
      </c>
      <c r="F30623" s="2">
        <v>107831.33872324697</v>
      </c>
    </row>
    <row r="30624" spans="1:6" x14ac:dyDescent="0.25">
      <c r="A30624" s="3">
        <v>45245.854166577781</v>
      </c>
      <c r="B30624" s="2">
        <v>87029.756550000006</v>
      </c>
      <c r="C30624" s="2">
        <v>102272.29952499999</v>
      </c>
      <c r="D30624" s="2">
        <v>167679.60821524702</v>
      </c>
      <c r="E30624" s="2">
        <v>104984.18050924702</v>
      </c>
      <c r="F30624" s="2">
        <v>103527.79464224701</v>
      </c>
    </row>
    <row r="30625" spans="1:6" x14ac:dyDescent="0.25">
      <c r="A30625" s="3">
        <v>45245.864583244445</v>
      </c>
      <c r="B30625" s="2">
        <v>87274.647832999995</v>
      </c>
      <c r="C30625" s="2">
        <v>101675.47128999999</v>
      </c>
      <c r="D30625" s="2">
        <v>166501.79812972125</v>
      </c>
      <c r="E30625" s="2">
        <v>100965.95365872125</v>
      </c>
      <c r="F30625" s="2">
        <v>99763.190430721268</v>
      </c>
    </row>
    <row r="30626" spans="1:6" x14ac:dyDescent="0.25">
      <c r="A30626" s="3">
        <v>45245.87499991111</v>
      </c>
      <c r="B30626" s="2">
        <v>85389.75004899998</v>
      </c>
      <c r="C30626" s="2">
        <v>98887.550339999987</v>
      </c>
      <c r="D30626" s="2">
        <v>164730.11478477268</v>
      </c>
      <c r="E30626" s="2">
        <v>98516.590703772687</v>
      </c>
      <c r="F30626" s="2">
        <v>97470.9102287727</v>
      </c>
    </row>
    <row r="30627" spans="1:6" x14ac:dyDescent="0.25">
      <c r="A30627" s="3">
        <v>45245.885416577774</v>
      </c>
      <c r="B30627" s="2">
        <v>83180.906835000002</v>
      </c>
      <c r="C30627" s="2">
        <v>96308.633283000003</v>
      </c>
      <c r="D30627" s="2">
        <v>164575.25442424696</v>
      </c>
      <c r="E30627" s="2">
        <v>97825.140085246967</v>
      </c>
      <c r="F30627" s="2">
        <v>96868.392697246978</v>
      </c>
    </row>
    <row r="30628" spans="1:6" x14ac:dyDescent="0.25">
      <c r="A30628" s="3">
        <v>45245.895833244438</v>
      </c>
      <c r="B30628" s="2">
        <v>82008.548675999991</v>
      </c>
      <c r="C30628" s="2">
        <v>94516.189482999995</v>
      </c>
      <c r="D30628" s="2">
        <v>160172.364244247</v>
      </c>
      <c r="E30628" s="2">
        <v>94990.745738247002</v>
      </c>
      <c r="F30628" s="2">
        <v>94251.304097247004</v>
      </c>
    </row>
    <row r="30629" spans="1:6" x14ac:dyDescent="0.25">
      <c r="A30629" s="3">
        <v>45245.906249911102</v>
      </c>
      <c r="B30629" s="2">
        <v>83915.768286999999</v>
      </c>
      <c r="C30629" s="2">
        <v>97035.343401999999</v>
      </c>
      <c r="D30629" s="2">
        <v>161428.07506824701</v>
      </c>
      <c r="E30629" s="2">
        <v>91463.735434247006</v>
      </c>
      <c r="F30629" s="2">
        <v>90971.580795247006</v>
      </c>
    </row>
    <row r="30630" spans="1:6" x14ac:dyDescent="0.25">
      <c r="A30630" s="3">
        <v>45245.916666577767</v>
      </c>
      <c r="B30630" s="2">
        <v>86054.522317999988</v>
      </c>
      <c r="C30630" s="2">
        <v>98857.883361</v>
      </c>
      <c r="D30630" s="2">
        <v>163269.73629224699</v>
      </c>
      <c r="E30630" s="2">
        <v>88404.949953246993</v>
      </c>
      <c r="F30630" s="2">
        <v>88098.892281246983</v>
      </c>
    </row>
    <row r="30631" spans="1:6" x14ac:dyDescent="0.25">
      <c r="A30631" s="3">
        <v>45245.927083244431</v>
      </c>
      <c r="B30631" s="2">
        <v>90899.416301000005</v>
      </c>
      <c r="C30631" s="2">
        <v>102348.02807700001</v>
      </c>
      <c r="D30631" s="2">
        <v>166248.00394724702</v>
      </c>
      <c r="E30631" s="2">
        <v>86465.047880247032</v>
      </c>
      <c r="F30631" s="2">
        <v>86229.604536247018</v>
      </c>
    </row>
    <row r="30632" spans="1:6" x14ac:dyDescent="0.25">
      <c r="A30632" s="3">
        <v>45245.937499911095</v>
      </c>
      <c r="B30632" s="2">
        <v>88835.729856000005</v>
      </c>
      <c r="C30632" s="2">
        <v>100421.19699</v>
      </c>
      <c r="D30632" s="2">
        <v>162668.948267247</v>
      </c>
      <c r="E30632" s="2">
        <v>83282.019821246999</v>
      </c>
      <c r="F30632" s="2">
        <v>83176.444631246995</v>
      </c>
    </row>
    <row r="30633" spans="1:6" x14ac:dyDescent="0.25">
      <c r="A30633" s="3">
        <v>45245.947916577759</v>
      </c>
      <c r="B30633" s="2">
        <v>90099.336418000006</v>
      </c>
      <c r="C30633" s="2">
        <v>101288.39365100002</v>
      </c>
      <c r="D30633" s="2">
        <v>161165.95820924701</v>
      </c>
      <c r="E30633" s="2">
        <v>78780.11271024702</v>
      </c>
      <c r="F30633" s="2">
        <v>78866.678235247018</v>
      </c>
    </row>
    <row r="30634" spans="1:6" x14ac:dyDescent="0.25">
      <c r="A30634" s="3">
        <v>45245.958333244424</v>
      </c>
      <c r="B30634" s="2">
        <v>85862.091459999996</v>
      </c>
      <c r="C30634" s="2">
        <v>95886.647176999992</v>
      </c>
      <c r="D30634" s="2">
        <v>155435.05167724699</v>
      </c>
      <c r="E30634" s="2">
        <v>76151.682137246971</v>
      </c>
      <c r="F30634" s="2">
        <v>76346.855655246967</v>
      </c>
    </row>
    <row r="30635" spans="1:6" x14ac:dyDescent="0.25">
      <c r="A30635" s="3">
        <v>45245.968749911088</v>
      </c>
      <c r="B30635" s="2">
        <v>86054.522318000003</v>
      </c>
      <c r="C30635" s="2">
        <v>95011.695713000008</v>
      </c>
      <c r="D30635" s="2">
        <v>155022.06220677271</v>
      </c>
      <c r="E30635" s="2">
        <v>71910.434130772701</v>
      </c>
      <c r="F30635" s="2">
        <v>72331.678557772684</v>
      </c>
    </row>
    <row r="30636" spans="1:6" x14ac:dyDescent="0.25">
      <c r="A30636" s="3">
        <v>45245.979166577752</v>
      </c>
      <c r="B30636" s="2">
        <v>85652.163895999998</v>
      </c>
      <c r="C30636" s="2">
        <v>94908.449691999995</v>
      </c>
      <c r="D30636" s="2">
        <v>154150.81269924698</v>
      </c>
      <c r="E30636" s="2">
        <v>69157.107854246977</v>
      </c>
      <c r="F30636" s="2">
        <v>69723.200383246993</v>
      </c>
    </row>
    <row r="30637" spans="1:6" x14ac:dyDescent="0.25">
      <c r="A30637" s="3">
        <v>45245.989583244416</v>
      </c>
      <c r="B30637" s="2">
        <v>82489.752235000022</v>
      </c>
      <c r="C30637" s="2">
        <v>91856.934224000011</v>
      </c>
      <c r="D30637" s="2">
        <v>150311.57397124701</v>
      </c>
      <c r="E30637" s="2">
        <v>65935.575817246994</v>
      </c>
      <c r="F30637" s="2">
        <v>66619.471920247001</v>
      </c>
    </row>
    <row r="30638" spans="1:6" x14ac:dyDescent="0.25">
      <c r="A30638" s="3">
        <v>45245.999999911081</v>
      </c>
      <c r="B30638" s="2">
        <v>79339.758613999991</v>
      </c>
      <c r="C30638" s="2">
        <v>88411.235671999995</v>
      </c>
      <c r="D30638" s="2">
        <v>146510.61893224696</v>
      </c>
      <c r="E30638" s="2">
        <v>63527.887259246956</v>
      </c>
      <c r="F30638" s="2">
        <v>64277.291215246958</v>
      </c>
    </row>
    <row r="30639" spans="1:6" x14ac:dyDescent="0.25">
      <c r="A30639" s="3">
        <v>45246.010416577745</v>
      </c>
      <c r="B30639" s="2">
        <v>79055.349615999992</v>
      </c>
      <c r="C30639" s="2">
        <v>86731.977461000002</v>
      </c>
      <c r="D30639" s="2">
        <v>142827.87922424698</v>
      </c>
      <c r="E30639" s="2">
        <v>59298.821539246994</v>
      </c>
      <c r="F30639" s="2">
        <v>60300.879159247001</v>
      </c>
    </row>
    <row r="30640" spans="1:6" x14ac:dyDescent="0.25">
      <c r="A30640" s="3">
        <v>45246.020833244409</v>
      </c>
      <c r="B30640" s="2">
        <v>79313.505716</v>
      </c>
      <c r="C30640" s="2">
        <v>85591.241720999999</v>
      </c>
      <c r="D30640" s="2">
        <v>140978.05577872123</v>
      </c>
      <c r="E30640" s="2">
        <v>56296.444905721255</v>
      </c>
      <c r="F30640" s="2">
        <v>57430.486243721258</v>
      </c>
    </row>
    <row r="30641" spans="1:6" x14ac:dyDescent="0.25">
      <c r="A30641" s="3">
        <v>45246.031249911073</v>
      </c>
      <c r="B30641" s="2">
        <v>77510.689994999993</v>
      </c>
      <c r="C30641" s="2">
        <v>83179.156030000013</v>
      </c>
      <c r="D30641" s="2">
        <v>140118.10609177273</v>
      </c>
      <c r="E30641" s="2">
        <v>55187.789462772722</v>
      </c>
      <c r="F30641" s="2">
        <v>56273.151595772724</v>
      </c>
    </row>
    <row r="30642" spans="1:6" x14ac:dyDescent="0.25">
      <c r="A30642" s="3">
        <v>45246.041666577737</v>
      </c>
      <c r="B30642" s="2">
        <v>85341.640314000004</v>
      </c>
      <c r="C30642" s="2">
        <v>90776.713782999999</v>
      </c>
      <c r="D30642" s="2">
        <v>146568.53476377271</v>
      </c>
      <c r="E30642" s="2">
        <v>53273.291557772704</v>
      </c>
      <c r="F30642" s="2">
        <v>54395.505937772701</v>
      </c>
    </row>
    <row r="30643" spans="1:6" x14ac:dyDescent="0.25">
      <c r="A30643" s="3">
        <v>45246.052083244402</v>
      </c>
      <c r="B30643" s="2">
        <v>91122.381295999992</v>
      </c>
      <c r="C30643" s="2">
        <v>96092.386958999996</v>
      </c>
      <c r="D30643" s="2">
        <v>151869.810883247</v>
      </c>
      <c r="E30643" s="2">
        <v>51756.964600246996</v>
      </c>
      <c r="F30643" s="2">
        <v>52924.092492247</v>
      </c>
    </row>
    <row r="30644" spans="1:6" x14ac:dyDescent="0.25">
      <c r="A30644" s="3">
        <v>45246.062499911066</v>
      </c>
      <c r="B30644" s="2">
        <v>87659.468404999992</v>
      </c>
      <c r="C30644" s="2">
        <v>92713.06810199999</v>
      </c>
      <c r="D30644" s="2">
        <v>149903.60867324698</v>
      </c>
      <c r="E30644" s="2">
        <v>50662.916144246992</v>
      </c>
      <c r="F30644" s="2">
        <v>51879.052819246986</v>
      </c>
    </row>
    <row r="30645" spans="1:6" x14ac:dyDescent="0.25">
      <c r="A30645" s="3">
        <v>45246.07291657773</v>
      </c>
      <c r="B30645" s="2">
        <v>86623.052707999988</v>
      </c>
      <c r="C30645" s="2">
        <v>92203.64196399998</v>
      </c>
      <c r="D30645" s="2">
        <v>148012.73439372124</v>
      </c>
      <c r="E30645" s="2">
        <v>49756.041402721254</v>
      </c>
      <c r="F30645" s="2">
        <v>50998.839907721253</v>
      </c>
    </row>
    <row r="30646" spans="1:6" x14ac:dyDescent="0.25">
      <c r="A30646" s="3">
        <v>45246.083333244394</v>
      </c>
      <c r="B30646" s="2">
        <v>83417.116472999987</v>
      </c>
      <c r="C30646" s="2">
        <v>88465.076157999996</v>
      </c>
      <c r="D30646" s="2">
        <v>143967.06854124699</v>
      </c>
      <c r="E30646" s="2">
        <v>49132.389910246988</v>
      </c>
      <c r="F30646" s="2">
        <v>50398.00389124699</v>
      </c>
    </row>
    <row r="30647" spans="1:6" x14ac:dyDescent="0.25">
      <c r="A30647" s="3">
        <v>45246.093749911059</v>
      </c>
      <c r="B30647" s="2">
        <v>85503.463314999986</v>
      </c>
      <c r="C30647" s="2">
        <v>91026.453083</v>
      </c>
      <c r="D30647" s="2">
        <v>144995.18615977268</v>
      </c>
      <c r="E30647" s="2">
        <v>49187.353555772694</v>
      </c>
      <c r="F30647" s="2">
        <v>50454.419093772689</v>
      </c>
    </row>
    <row r="30648" spans="1:6" x14ac:dyDescent="0.25">
      <c r="A30648" s="3">
        <v>45246.104166577723</v>
      </c>
      <c r="B30648" s="2">
        <v>79243.497748000009</v>
      </c>
      <c r="C30648" s="2">
        <v>83953.619714000015</v>
      </c>
      <c r="D30648" s="2">
        <v>139286.71352924698</v>
      </c>
      <c r="E30648" s="2">
        <v>48932.25864024699</v>
      </c>
      <c r="F30648" s="2">
        <v>50273.699984246989</v>
      </c>
    </row>
    <row r="30649" spans="1:6" x14ac:dyDescent="0.25">
      <c r="A30649" s="3">
        <v>45246.114583244387</v>
      </c>
      <c r="B30649" s="2">
        <v>84112.599681000007</v>
      </c>
      <c r="C30649" s="2">
        <v>89210.211982000008</v>
      </c>
      <c r="D30649" s="2">
        <v>145187.17738524699</v>
      </c>
      <c r="E30649" s="2">
        <v>48889.919218247</v>
      </c>
      <c r="F30649" s="2">
        <v>50287.792963246997</v>
      </c>
    </row>
    <row r="30650" spans="1:6" x14ac:dyDescent="0.25">
      <c r="A30650" s="3">
        <v>45246.124999911051</v>
      </c>
      <c r="B30650" s="2">
        <v>92149.723480000015</v>
      </c>
      <c r="C30650" s="2">
        <v>97306.671262000018</v>
      </c>
      <c r="D30650" s="2">
        <v>150769.31564224698</v>
      </c>
      <c r="E30650" s="2">
        <v>48139.756300246983</v>
      </c>
      <c r="F30650" s="2">
        <v>49570.87630524698</v>
      </c>
    </row>
    <row r="30651" spans="1:6" x14ac:dyDescent="0.25">
      <c r="A30651" s="3">
        <v>45246.135416577716</v>
      </c>
      <c r="B30651" s="2">
        <v>79637.288054000004</v>
      </c>
      <c r="C30651" s="2">
        <v>83842.176709000021</v>
      </c>
      <c r="D30651" s="2">
        <v>140839.04396824702</v>
      </c>
      <c r="E30651" s="2">
        <v>48701.569728247014</v>
      </c>
      <c r="F30651" s="2">
        <v>50056.146779247007</v>
      </c>
    </row>
    <row r="30652" spans="1:6" x14ac:dyDescent="0.25">
      <c r="A30652" s="3">
        <v>45246.14583324438</v>
      </c>
      <c r="B30652" s="2">
        <v>80949.843127</v>
      </c>
      <c r="C30652" s="2">
        <v>85269.138735</v>
      </c>
      <c r="D30652" s="2">
        <v>141341.94591424702</v>
      </c>
      <c r="E30652" s="2">
        <v>50042.402386246999</v>
      </c>
      <c r="F30652" s="2">
        <v>50415.941778246997</v>
      </c>
    </row>
    <row r="30653" spans="1:6" x14ac:dyDescent="0.25">
      <c r="A30653" s="3">
        <v>45246.156249911044</v>
      </c>
      <c r="B30653" s="2">
        <v>96013.608479000002</v>
      </c>
      <c r="C30653" s="2">
        <v>99541.985644</v>
      </c>
      <c r="D30653" s="2">
        <v>159677.23192224698</v>
      </c>
      <c r="E30653" s="2">
        <v>50661.664350246981</v>
      </c>
      <c r="F30653" s="2">
        <v>50940.038193246975</v>
      </c>
    </row>
    <row r="30654" spans="1:6" x14ac:dyDescent="0.25">
      <c r="A30654" s="3">
        <v>45246.166666577708</v>
      </c>
      <c r="B30654" s="2">
        <v>98211.703790999993</v>
      </c>
      <c r="C30654" s="2">
        <v>101090.49857900001</v>
      </c>
      <c r="D30654" s="2">
        <v>163942.85957872128</v>
      </c>
      <c r="E30654" s="2">
        <v>50834.659965721265</v>
      </c>
      <c r="F30654" s="2">
        <v>51103.417762721263</v>
      </c>
    </row>
    <row r="30655" spans="1:6" x14ac:dyDescent="0.25">
      <c r="A30655" s="3">
        <v>45246.177083244373</v>
      </c>
      <c r="B30655" s="2">
        <v>100911.87632000001</v>
      </c>
      <c r="C30655" s="2">
        <v>104253.99089100002</v>
      </c>
      <c r="D30655" s="2">
        <v>166797.3854307727</v>
      </c>
      <c r="E30655" s="2">
        <v>52298.671288772704</v>
      </c>
      <c r="F30655" s="2">
        <v>52581.897530772701</v>
      </c>
    </row>
    <row r="30656" spans="1:6" x14ac:dyDescent="0.25">
      <c r="A30656" s="3">
        <v>45246.187499911037</v>
      </c>
      <c r="B30656" s="2">
        <v>100588.581968</v>
      </c>
      <c r="C30656" s="2">
        <v>103790.62067399999</v>
      </c>
      <c r="D30656" s="2">
        <v>167287.78323824701</v>
      </c>
      <c r="E30656" s="2">
        <v>51519.711063247007</v>
      </c>
      <c r="F30656" s="2">
        <v>53128.770539247002</v>
      </c>
    </row>
    <row r="30657" spans="1:6" x14ac:dyDescent="0.25">
      <c r="A30657" s="3">
        <v>45246.197916577701</v>
      </c>
      <c r="B30657" s="2">
        <v>105795.33933500001</v>
      </c>
      <c r="C30657" s="2">
        <v>109565.69517600001</v>
      </c>
      <c r="D30657" s="2">
        <v>174870.63400424697</v>
      </c>
      <c r="E30657" s="2">
        <v>53495.035635246983</v>
      </c>
      <c r="F30657" s="2">
        <v>55263.835119246985</v>
      </c>
    </row>
    <row r="30658" spans="1:6" x14ac:dyDescent="0.25">
      <c r="A30658" s="3">
        <v>45246.208333244365</v>
      </c>
      <c r="B30658" s="2">
        <v>111083.118481</v>
      </c>
      <c r="C30658" s="2">
        <v>115354.35339400001</v>
      </c>
      <c r="D30658" s="2">
        <v>180678.55382472125</v>
      </c>
      <c r="E30658" s="2">
        <v>54414.980409721255</v>
      </c>
      <c r="F30658" s="2">
        <v>56074.664731721256</v>
      </c>
    </row>
    <row r="30659" spans="1:6" x14ac:dyDescent="0.25">
      <c r="A30659" s="3">
        <v>45246.21874991103</v>
      </c>
      <c r="B30659" s="2">
        <v>115404.434196</v>
      </c>
      <c r="C30659" s="2">
        <v>122131.973375</v>
      </c>
      <c r="D30659" s="2">
        <v>188840.724150247</v>
      </c>
      <c r="E30659" s="2">
        <v>58198.827388246988</v>
      </c>
      <c r="F30659" s="2">
        <v>59596.072167246988</v>
      </c>
    </row>
    <row r="30660" spans="1:6" x14ac:dyDescent="0.25">
      <c r="A30660" s="3">
        <v>45246.229166577694</v>
      </c>
      <c r="B30660" s="2">
        <v>108542.08869600001</v>
      </c>
      <c r="C30660" s="2">
        <v>118202.84059400001</v>
      </c>
      <c r="D30660" s="2">
        <v>182584.99291677272</v>
      </c>
      <c r="E30660" s="2">
        <v>60567.184599772714</v>
      </c>
      <c r="F30660" s="2">
        <v>61788.708619772711</v>
      </c>
    </row>
    <row r="30661" spans="1:6" x14ac:dyDescent="0.25">
      <c r="A30661" s="3">
        <v>45246.239583244358</v>
      </c>
      <c r="B30661" s="2">
        <v>110388.965195</v>
      </c>
      <c r="C30661" s="2">
        <v>117720.763935</v>
      </c>
      <c r="D30661" s="2">
        <v>183703.72035072127</v>
      </c>
      <c r="E30661" s="2">
        <v>64347.912284721264</v>
      </c>
      <c r="F30661" s="2">
        <v>65422.46678472127</v>
      </c>
    </row>
    <row r="30662" spans="1:6" x14ac:dyDescent="0.25">
      <c r="A30662" s="3">
        <v>45246.249999911022</v>
      </c>
      <c r="B30662" s="2">
        <v>115434.98422500001</v>
      </c>
      <c r="C30662" s="2">
        <v>123258.127076</v>
      </c>
      <c r="D30662" s="2">
        <v>190038.48334024701</v>
      </c>
      <c r="E30662" s="2">
        <v>67985.626478246981</v>
      </c>
      <c r="F30662" s="2">
        <v>68872.701364246983</v>
      </c>
    </row>
    <row r="30663" spans="1:6" x14ac:dyDescent="0.25">
      <c r="A30663" s="3">
        <v>45246.260416577687</v>
      </c>
      <c r="B30663" s="2">
        <v>117280.95556300001</v>
      </c>
      <c r="C30663" s="2">
        <v>127027.57718600001</v>
      </c>
      <c r="D30663" s="2">
        <v>197814.66192924697</v>
      </c>
      <c r="E30663" s="2">
        <v>74315.403112246961</v>
      </c>
      <c r="F30663" s="2">
        <v>74873.434529246966</v>
      </c>
    </row>
    <row r="30664" spans="1:6" x14ac:dyDescent="0.25">
      <c r="A30664" s="3">
        <v>45246.270833244351</v>
      </c>
      <c r="B30664" s="2">
        <v>123205.62659499999</v>
      </c>
      <c r="C30664" s="2">
        <v>132402.10944899998</v>
      </c>
      <c r="D30664" s="2">
        <v>205871.95908524696</v>
      </c>
      <c r="E30664" s="2">
        <v>78241.823389246987</v>
      </c>
      <c r="F30664" s="2">
        <v>78669.952058246985</v>
      </c>
    </row>
    <row r="30665" spans="1:6" x14ac:dyDescent="0.25">
      <c r="A30665" s="3">
        <v>45246.281249911015</v>
      </c>
      <c r="B30665" s="2">
        <v>129899.50268900002</v>
      </c>
      <c r="C30665" s="2">
        <v>137815.18798800002</v>
      </c>
      <c r="D30665" s="2">
        <v>213241.31610324699</v>
      </c>
      <c r="E30665" s="2">
        <v>82895.352360246994</v>
      </c>
      <c r="F30665" s="2">
        <v>83077.640180247006</v>
      </c>
    </row>
    <row r="30666" spans="1:6" x14ac:dyDescent="0.25">
      <c r="A30666" s="3">
        <v>45246.291666577679</v>
      </c>
      <c r="B30666" s="2">
        <v>139130.50082299998</v>
      </c>
      <c r="C30666" s="2">
        <v>149330.64000999997</v>
      </c>
      <c r="D30666" s="2">
        <v>225366.26399924699</v>
      </c>
      <c r="E30666" s="2">
        <v>87308.480249246975</v>
      </c>
      <c r="F30666" s="2">
        <v>87147.28923024697</v>
      </c>
    </row>
    <row r="30667" spans="1:6" x14ac:dyDescent="0.25">
      <c r="A30667" s="3">
        <v>45246.302083244344</v>
      </c>
      <c r="B30667" s="2">
        <v>143643.54361200001</v>
      </c>
      <c r="C30667" s="2">
        <v>154756.39192599998</v>
      </c>
      <c r="D30667" s="2">
        <v>227647.47123324694</v>
      </c>
      <c r="E30667" s="2">
        <v>88526.744773246945</v>
      </c>
      <c r="F30667" s="2">
        <v>88248.356794246953</v>
      </c>
    </row>
    <row r="30668" spans="1:6" x14ac:dyDescent="0.25">
      <c r="A30668" s="3">
        <v>45246.312499911008</v>
      </c>
      <c r="B30668" s="2">
        <v>146530.95347499999</v>
      </c>
      <c r="C30668" s="2">
        <v>157356.605045</v>
      </c>
      <c r="D30668" s="2">
        <v>229431.61875424697</v>
      </c>
      <c r="E30668" s="2">
        <v>91906.424396246977</v>
      </c>
      <c r="F30668" s="2">
        <v>91431.186228246981</v>
      </c>
    </row>
    <row r="30669" spans="1:6" x14ac:dyDescent="0.25">
      <c r="A30669" s="3">
        <v>45246.322916577672</v>
      </c>
      <c r="B30669" s="2">
        <v>145215.796913</v>
      </c>
      <c r="C30669" s="2">
        <v>155711.096108</v>
      </c>
      <c r="D30669" s="2">
        <v>230825.35171024699</v>
      </c>
      <c r="E30669" s="2">
        <v>92569.167866246949</v>
      </c>
      <c r="F30669" s="2">
        <v>92066.275885246956</v>
      </c>
    </row>
    <row r="30670" spans="1:6" x14ac:dyDescent="0.25">
      <c r="A30670" s="3">
        <v>45246.333333244336</v>
      </c>
      <c r="B30670" s="2">
        <v>151128.67490800002</v>
      </c>
      <c r="C30670" s="2">
        <v>161384.37598700001</v>
      </c>
      <c r="D30670" s="2">
        <v>234610.74013324699</v>
      </c>
      <c r="E30670" s="2">
        <v>94516.059990246984</v>
      </c>
      <c r="F30670" s="2">
        <v>93891.599896246989</v>
      </c>
    </row>
    <row r="30671" spans="1:6" x14ac:dyDescent="0.25">
      <c r="A30671" s="3">
        <v>45246.343749911</v>
      </c>
      <c r="B30671" s="2">
        <v>155146.08954299998</v>
      </c>
      <c r="C30671" s="2">
        <v>167380.368433</v>
      </c>
      <c r="D30671" s="2">
        <v>237457.72577624692</v>
      </c>
      <c r="E30671" s="2">
        <v>95174.457312246959</v>
      </c>
      <c r="F30671" s="2">
        <v>94603.629047246955</v>
      </c>
    </row>
    <row r="30672" spans="1:6" x14ac:dyDescent="0.25">
      <c r="A30672" s="3">
        <v>45246.354166577665</v>
      </c>
      <c r="B30672" s="2">
        <v>155446.36993400002</v>
      </c>
      <c r="C30672" s="2">
        <v>168810.207953</v>
      </c>
      <c r="D30672" s="2">
        <v>239068.07911372127</v>
      </c>
      <c r="E30672" s="2">
        <v>98083.469146721269</v>
      </c>
      <c r="F30672" s="2">
        <v>97692.535304721285</v>
      </c>
    </row>
    <row r="30673" spans="1:6" x14ac:dyDescent="0.25">
      <c r="A30673" s="3">
        <v>45246.364583244329</v>
      </c>
      <c r="B30673" s="2">
        <v>159188.453733</v>
      </c>
      <c r="C30673" s="2">
        <v>173822.22086100001</v>
      </c>
      <c r="D30673" s="2">
        <v>243737.32518877275</v>
      </c>
      <c r="E30673" s="2">
        <v>98663.776448772711</v>
      </c>
      <c r="F30673" s="2">
        <v>98399.036132772715</v>
      </c>
    </row>
    <row r="30674" spans="1:6" x14ac:dyDescent="0.25">
      <c r="A30674" s="3">
        <v>45246.374999910993</v>
      </c>
      <c r="B30674" s="2">
        <v>148664.553808</v>
      </c>
      <c r="C30674" s="2">
        <v>164694.812228</v>
      </c>
      <c r="D30674" s="2">
        <v>233639.32026524699</v>
      </c>
      <c r="E30674" s="2">
        <v>101029.199067247</v>
      </c>
      <c r="F30674" s="2">
        <v>100755.13878424698</v>
      </c>
    </row>
    <row r="30675" spans="1:6" x14ac:dyDescent="0.25">
      <c r="A30675" s="3">
        <v>45246.385416577657</v>
      </c>
      <c r="B30675" s="2">
        <v>147258.155853</v>
      </c>
      <c r="C30675" s="2">
        <v>162765.13017700001</v>
      </c>
      <c r="D30675" s="2">
        <v>234584.19092172122</v>
      </c>
      <c r="E30675" s="2">
        <v>101757.38481772125</v>
      </c>
      <c r="F30675" s="2">
        <v>101338.11187672125</v>
      </c>
    </row>
    <row r="30676" spans="1:6" x14ac:dyDescent="0.25">
      <c r="A30676" s="3">
        <v>45246.395833244322</v>
      </c>
      <c r="B30676" s="2">
        <v>131255.332219</v>
      </c>
      <c r="C30676" s="2">
        <v>145577.312565</v>
      </c>
      <c r="D30676" s="2">
        <v>220057.10655477273</v>
      </c>
      <c r="E30676" s="2">
        <v>102652.86054277273</v>
      </c>
      <c r="F30676" s="2">
        <v>102408.22001577273</v>
      </c>
    </row>
    <row r="30677" spans="1:6" x14ac:dyDescent="0.25">
      <c r="A30677" s="3">
        <v>45246.406249910986</v>
      </c>
      <c r="B30677" s="2">
        <v>132584.87695900002</v>
      </c>
      <c r="C30677" s="2">
        <v>147860.44656400001</v>
      </c>
      <c r="D30677" s="2">
        <v>219301.10491324699</v>
      </c>
      <c r="E30677" s="2">
        <v>102611.37020624701</v>
      </c>
      <c r="F30677" s="2">
        <v>102570.77960824702</v>
      </c>
    </row>
    <row r="30678" spans="1:6" x14ac:dyDescent="0.25">
      <c r="A30678" s="3">
        <v>45246.41666657765</v>
      </c>
      <c r="B30678" s="2">
        <v>132292.82383800001</v>
      </c>
      <c r="C30678" s="2">
        <v>147469.73041600001</v>
      </c>
      <c r="D30678" s="2">
        <v>217839.62442424695</v>
      </c>
      <c r="E30678" s="2">
        <v>102425.87437324696</v>
      </c>
      <c r="F30678" s="2">
        <v>102779.01017924696</v>
      </c>
    </row>
    <row r="30679" spans="1:6" x14ac:dyDescent="0.25">
      <c r="A30679" s="3">
        <v>45246.427083244314</v>
      </c>
      <c r="B30679" s="2">
        <v>140520.28963700001</v>
      </c>
      <c r="C30679" s="2">
        <v>156876.22961100002</v>
      </c>
      <c r="D30679" s="2">
        <v>227114.10370824701</v>
      </c>
      <c r="E30679" s="2">
        <v>103337.400660247</v>
      </c>
      <c r="F30679" s="2">
        <v>103752.79614424701</v>
      </c>
    </row>
    <row r="30680" spans="1:6" x14ac:dyDescent="0.25">
      <c r="A30680" s="3">
        <v>45246.437499910979</v>
      </c>
      <c r="B30680" s="2">
        <v>145712.26126300002</v>
      </c>
      <c r="C30680" s="2">
        <v>161630.984192</v>
      </c>
      <c r="D30680" s="2">
        <v>229208.06538072124</v>
      </c>
      <c r="E30680" s="2">
        <v>104081.00478072124</v>
      </c>
      <c r="F30680" s="2">
        <v>104585.43372472124</v>
      </c>
    </row>
    <row r="30681" spans="1:6" x14ac:dyDescent="0.25">
      <c r="A30681" s="3">
        <v>45246.447916577643</v>
      </c>
      <c r="B30681" s="2">
        <v>148420.73023799999</v>
      </c>
      <c r="C30681" s="2">
        <v>163778.23281999998</v>
      </c>
      <c r="D30681" s="2">
        <v>231284.25553224699</v>
      </c>
      <c r="E30681" s="2">
        <v>103159.941463247</v>
      </c>
      <c r="F30681" s="2">
        <v>104639.91389024699</v>
      </c>
    </row>
    <row r="30682" spans="1:6" x14ac:dyDescent="0.25">
      <c r="A30682" s="3">
        <v>45246.458333244307</v>
      </c>
      <c r="B30682" s="2">
        <v>148416.37620700002</v>
      </c>
      <c r="C30682" s="2">
        <v>163849.83986700003</v>
      </c>
      <c r="D30682" s="2">
        <v>232123.60615524702</v>
      </c>
      <c r="E30682" s="2">
        <v>102679.31682724704</v>
      </c>
      <c r="F30682" s="2">
        <v>105254.48763124703</v>
      </c>
    </row>
    <row r="30683" spans="1:6" x14ac:dyDescent="0.25">
      <c r="A30683" s="3">
        <v>45246.468749910971</v>
      </c>
      <c r="B30683" s="2">
        <v>149348.10794199997</v>
      </c>
      <c r="C30683" s="2">
        <v>164068.88435299997</v>
      </c>
      <c r="D30683" s="2">
        <v>234381.05192924698</v>
      </c>
      <c r="E30683" s="2">
        <v>103227.49389824699</v>
      </c>
      <c r="F30683" s="2">
        <v>107389.91353924699</v>
      </c>
    </row>
    <row r="30684" spans="1:6" x14ac:dyDescent="0.25">
      <c r="A30684" s="3">
        <v>45246.479166577636</v>
      </c>
      <c r="B30684" s="2">
        <v>146544.01732399999</v>
      </c>
      <c r="C30684" s="2">
        <v>161659.61463899998</v>
      </c>
      <c r="D30684" s="2">
        <v>230043.98010224692</v>
      </c>
      <c r="E30684" s="2">
        <v>102630.74509724694</v>
      </c>
      <c r="F30684" s="2">
        <v>107062.99858524693</v>
      </c>
    </row>
    <row r="30685" spans="1:6" x14ac:dyDescent="0.25">
      <c r="A30685" s="3">
        <v>45246.4895832443</v>
      </c>
      <c r="B30685" s="2">
        <v>147680.52551100001</v>
      </c>
      <c r="C30685" s="2">
        <v>163888.75319100003</v>
      </c>
      <c r="D30685" s="2">
        <v>230524.92817324703</v>
      </c>
      <c r="E30685" s="2">
        <v>102160.120553247</v>
      </c>
      <c r="F30685" s="2">
        <v>107692.86924724701</v>
      </c>
    </row>
    <row r="30686" spans="1:6" x14ac:dyDescent="0.25">
      <c r="A30686" s="3">
        <v>45246.499999910964</v>
      </c>
      <c r="B30686" s="2">
        <v>147171.06774</v>
      </c>
      <c r="C30686" s="2">
        <v>163863.832211</v>
      </c>
      <c r="D30686" s="2">
        <v>229361.31528724698</v>
      </c>
      <c r="E30686" s="2">
        <v>103145.961055247</v>
      </c>
      <c r="F30686" s="2">
        <v>107591.03787624701</v>
      </c>
    </row>
    <row r="30687" spans="1:6" x14ac:dyDescent="0.25">
      <c r="A30687" s="3">
        <v>45246.510416577628</v>
      </c>
      <c r="B30687" s="2">
        <v>145407.41682000001</v>
      </c>
      <c r="C30687" s="2">
        <v>161145.366362</v>
      </c>
      <c r="D30687" s="2">
        <v>227312.75183124698</v>
      </c>
      <c r="E30687" s="2">
        <v>102757.94563324699</v>
      </c>
      <c r="F30687" s="2">
        <v>106758.89312124698</v>
      </c>
    </row>
    <row r="30688" spans="1:6" x14ac:dyDescent="0.25">
      <c r="A30688" s="3">
        <v>45246.520833244293</v>
      </c>
      <c r="B30688" s="2">
        <v>139919.08130700001</v>
      </c>
      <c r="C30688" s="2">
        <v>155525.24868799999</v>
      </c>
      <c r="D30688" s="2">
        <v>222930.41164824698</v>
      </c>
      <c r="E30688" s="2">
        <v>101755.07132924697</v>
      </c>
      <c r="F30688" s="2">
        <v>105936.91010224697</v>
      </c>
    </row>
    <row r="30689" spans="1:6" x14ac:dyDescent="0.25">
      <c r="A30689" s="3">
        <v>45246.531249910957</v>
      </c>
      <c r="B30689" s="2">
        <v>139770.953553</v>
      </c>
      <c r="C30689" s="2">
        <v>153988.52601500001</v>
      </c>
      <c r="D30689" s="2">
        <v>221778.443496247</v>
      </c>
      <c r="E30689" s="2">
        <v>103167.57103524699</v>
      </c>
      <c r="F30689" s="2">
        <v>106963.42677324699</v>
      </c>
    </row>
    <row r="30690" spans="1:6" x14ac:dyDescent="0.25">
      <c r="A30690" s="3">
        <v>45246.541666577621</v>
      </c>
      <c r="B30690" s="2">
        <v>143434.477239</v>
      </c>
      <c r="C30690" s="2">
        <v>158276.896442</v>
      </c>
      <c r="D30690" s="2">
        <v>228154.06488124697</v>
      </c>
      <c r="E30690" s="2">
        <v>104194.033455247</v>
      </c>
      <c r="F30690" s="2">
        <v>107398.98755624701</v>
      </c>
    </row>
    <row r="30691" spans="1:6" x14ac:dyDescent="0.25">
      <c r="A30691" s="3">
        <v>45246.552083244285</v>
      </c>
      <c r="B30691" s="2">
        <v>139017.22042100001</v>
      </c>
      <c r="C30691" s="2">
        <v>155066.36074500001</v>
      </c>
      <c r="D30691" s="2">
        <v>221451.81323624699</v>
      </c>
      <c r="E30691" s="2">
        <v>104555.77792724699</v>
      </c>
      <c r="F30691" s="2">
        <v>107300.802013247</v>
      </c>
    </row>
    <row r="30692" spans="1:6" x14ac:dyDescent="0.25">
      <c r="A30692" s="3">
        <v>45246.56249991095</v>
      </c>
      <c r="B30692" s="2">
        <v>140982.069815</v>
      </c>
      <c r="C30692" s="2">
        <v>155639.99948699999</v>
      </c>
      <c r="D30692" s="2">
        <v>222442.78547224699</v>
      </c>
      <c r="E30692" s="2">
        <v>102344.76370724698</v>
      </c>
      <c r="F30692" s="2">
        <v>104698.98390824698</v>
      </c>
    </row>
    <row r="30693" spans="1:6" x14ac:dyDescent="0.25">
      <c r="A30693" s="3">
        <v>45246.572916577614</v>
      </c>
      <c r="B30693" s="2">
        <v>133386.90199800002</v>
      </c>
      <c r="C30693" s="2">
        <v>149878.04129000002</v>
      </c>
      <c r="D30693" s="2">
        <v>217856.13000224699</v>
      </c>
      <c r="E30693" s="2">
        <v>104234.82227524699</v>
      </c>
      <c r="F30693" s="2">
        <v>106045.06908424699</v>
      </c>
    </row>
    <row r="30694" spans="1:6" x14ac:dyDescent="0.25">
      <c r="A30694" s="3">
        <v>45246.583333244278</v>
      </c>
      <c r="B30694" s="2">
        <v>134886.217041</v>
      </c>
      <c r="C30694" s="2">
        <v>150909.69583299998</v>
      </c>
      <c r="D30694" s="2">
        <v>220099.52112472127</v>
      </c>
      <c r="E30694" s="2">
        <v>104161.72268272124</v>
      </c>
      <c r="F30694" s="2">
        <v>105581.44823572125</v>
      </c>
    </row>
    <row r="30695" spans="1:6" x14ac:dyDescent="0.25">
      <c r="A30695" s="3">
        <v>45246.593749910942</v>
      </c>
      <c r="B30695" s="2">
        <v>143116.516145</v>
      </c>
      <c r="C30695" s="2">
        <v>158166.85326199999</v>
      </c>
      <c r="D30695" s="2">
        <v>225296.19544477269</v>
      </c>
      <c r="E30695" s="2">
        <v>104866.97144877269</v>
      </c>
      <c r="F30695" s="2">
        <v>105813.29113277269</v>
      </c>
    </row>
    <row r="30696" spans="1:6" x14ac:dyDescent="0.25">
      <c r="A30696" s="3">
        <v>45246.604166577607</v>
      </c>
      <c r="B30696" s="2">
        <v>140550.78502400001</v>
      </c>
      <c r="C30696" s="2">
        <v>154848.11861600002</v>
      </c>
      <c r="D30696" s="2">
        <v>218768.99703572132</v>
      </c>
      <c r="E30696" s="2">
        <v>103626.46860672129</v>
      </c>
      <c r="F30696" s="2">
        <v>104523.24214672128</v>
      </c>
    </row>
    <row r="30697" spans="1:6" x14ac:dyDescent="0.25">
      <c r="A30697" s="3">
        <v>45246.614583244271</v>
      </c>
      <c r="B30697" s="2">
        <v>140607.41913800003</v>
      </c>
      <c r="C30697" s="2">
        <v>155527.78905200001</v>
      </c>
      <c r="D30697" s="2">
        <v>218607.66085477272</v>
      </c>
      <c r="E30697" s="2">
        <v>103976.3768367727</v>
      </c>
      <c r="F30697" s="2">
        <v>105292.86950477271</v>
      </c>
    </row>
    <row r="30698" spans="1:6" x14ac:dyDescent="0.25">
      <c r="A30698" s="3">
        <v>45246.624999910935</v>
      </c>
      <c r="B30698" s="2">
        <v>140646.62723700001</v>
      </c>
      <c r="C30698" s="2">
        <v>155934.674355</v>
      </c>
      <c r="D30698" s="2">
        <v>218831.46393624699</v>
      </c>
      <c r="E30698" s="2">
        <v>104031.33144324699</v>
      </c>
      <c r="F30698" s="2">
        <v>105009.79386924699</v>
      </c>
    </row>
    <row r="30699" spans="1:6" x14ac:dyDescent="0.25">
      <c r="A30699" s="3">
        <v>45246.635416577599</v>
      </c>
      <c r="B30699" s="2">
        <v>145098.21067200002</v>
      </c>
      <c r="C30699" s="2">
        <v>159848.937577</v>
      </c>
      <c r="D30699" s="2">
        <v>223109.84127524705</v>
      </c>
      <c r="E30699" s="2">
        <v>104942.49502024704</v>
      </c>
      <c r="F30699" s="2">
        <v>105638.14247724703</v>
      </c>
    </row>
    <row r="30700" spans="1:6" x14ac:dyDescent="0.25">
      <c r="A30700" s="3">
        <v>45246.645833244263</v>
      </c>
      <c r="B30700" s="2">
        <v>152203.87083799997</v>
      </c>
      <c r="C30700" s="2">
        <v>168140.004395</v>
      </c>
      <c r="D30700" s="2">
        <v>228932.71577124699</v>
      </c>
      <c r="E30700" s="2">
        <v>105040.84908024699</v>
      </c>
      <c r="F30700" s="2">
        <v>105473.61561324699</v>
      </c>
    </row>
    <row r="30701" spans="1:6" x14ac:dyDescent="0.25">
      <c r="A30701" s="3">
        <v>45246.656249910928</v>
      </c>
      <c r="B30701" s="2">
        <v>151267.97620800004</v>
      </c>
      <c r="C30701" s="2">
        <v>167637.41302200002</v>
      </c>
      <c r="D30701" s="2">
        <v>228207.67338824703</v>
      </c>
      <c r="E30701" s="2">
        <v>105627.71396024703</v>
      </c>
      <c r="F30701" s="2">
        <v>105733.80598624701</v>
      </c>
    </row>
    <row r="30702" spans="1:6" x14ac:dyDescent="0.25">
      <c r="A30702" s="3">
        <v>45246.666666577592</v>
      </c>
      <c r="B30702" s="2">
        <v>152373.631058</v>
      </c>
      <c r="C30702" s="2">
        <v>168167.54663900001</v>
      </c>
      <c r="D30702" s="2">
        <v>229963.576126247</v>
      </c>
      <c r="E30702" s="2">
        <v>106612.98801124704</v>
      </c>
      <c r="F30702" s="2">
        <v>106330.55694924705</v>
      </c>
    </row>
    <row r="30703" spans="1:6" x14ac:dyDescent="0.25">
      <c r="A30703" s="3">
        <v>45246.677083244256</v>
      </c>
      <c r="B30703" s="2">
        <v>150018.56807899999</v>
      </c>
      <c r="C30703" s="2">
        <v>166721.59210499999</v>
      </c>
      <c r="D30703" s="2">
        <v>230229.30736124699</v>
      </c>
      <c r="E30703" s="2">
        <v>108692.87273024699</v>
      </c>
      <c r="F30703" s="2">
        <v>107966.74920724699</v>
      </c>
    </row>
    <row r="30704" spans="1:6" x14ac:dyDescent="0.25">
      <c r="A30704" s="3">
        <v>45246.68749991092</v>
      </c>
      <c r="B30704" s="2">
        <v>146017.099067</v>
      </c>
      <c r="C30704" s="2">
        <v>163859.28885299998</v>
      </c>
      <c r="D30704" s="2">
        <v>227242.27026024697</v>
      </c>
      <c r="E30704" s="2">
        <v>111972.82899224698</v>
      </c>
      <c r="F30704" s="2">
        <v>110934.88384324698</v>
      </c>
    </row>
    <row r="30705" spans="1:6" x14ac:dyDescent="0.25">
      <c r="A30705" s="3">
        <v>45246.697916577585</v>
      </c>
      <c r="B30705" s="2">
        <v>137622.92507100001</v>
      </c>
      <c r="C30705" s="2">
        <v>156160.699127</v>
      </c>
      <c r="D30705" s="2">
        <v>221479.46920724696</v>
      </c>
      <c r="E30705" s="2">
        <v>115822.11227724695</v>
      </c>
      <c r="F30705" s="2">
        <v>114492.01818224695</v>
      </c>
    </row>
    <row r="30706" spans="1:6" x14ac:dyDescent="0.25">
      <c r="A30706" s="3">
        <v>45246.708333244249</v>
      </c>
      <c r="B30706" s="2">
        <v>137134.88891299997</v>
      </c>
      <c r="C30706" s="2">
        <v>156156.51296999998</v>
      </c>
      <c r="D30706" s="2">
        <v>223080.54279877269</v>
      </c>
      <c r="E30706" s="2">
        <v>119581.8309717727</v>
      </c>
      <c r="F30706" s="2">
        <v>117937.68498577269</v>
      </c>
    </row>
    <row r="30707" spans="1:6" x14ac:dyDescent="0.25">
      <c r="A30707" s="3">
        <v>45246.718749910913</v>
      </c>
      <c r="B30707" s="2">
        <v>135138.99273200001</v>
      </c>
      <c r="C30707" s="2">
        <v>155264.88239300001</v>
      </c>
      <c r="D30707" s="2">
        <v>222856.62209172131</v>
      </c>
      <c r="E30707" s="2">
        <v>122849.23356472129</v>
      </c>
      <c r="F30707" s="2">
        <v>120926.92591772128</v>
      </c>
    </row>
    <row r="30708" spans="1:6" x14ac:dyDescent="0.25">
      <c r="A30708" s="3">
        <v>45246.729166577577</v>
      </c>
      <c r="B30708" s="2">
        <v>131713.05857199998</v>
      </c>
      <c r="C30708" s="2">
        <v>152447.79968699999</v>
      </c>
      <c r="D30708" s="2">
        <v>222013.51462424695</v>
      </c>
      <c r="E30708" s="2">
        <v>126073.44417224696</v>
      </c>
      <c r="F30708" s="2">
        <v>123905.44837524695</v>
      </c>
    </row>
    <row r="30709" spans="1:6" x14ac:dyDescent="0.25">
      <c r="A30709" s="3">
        <v>45246.739583244242</v>
      </c>
      <c r="B30709" s="2">
        <v>135561.72809600001</v>
      </c>
      <c r="C30709" s="2">
        <v>156703.550908</v>
      </c>
      <c r="D30709" s="2">
        <v>226347.26048777273</v>
      </c>
      <c r="E30709" s="2">
        <v>127039.06831477271</v>
      </c>
      <c r="F30709" s="2">
        <v>124808.87328077272</v>
      </c>
    </row>
    <row r="30710" spans="1:6" x14ac:dyDescent="0.25">
      <c r="A30710" s="3">
        <v>45246.749999910906</v>
      </c>
      <c r="B30710" s="2">
        <v>138045.585506</v>
      </c>
      <c r="C30710" s="2">
        <v>158337.425823</v>
      </c>
      <c r="D30710" s="2">
        <v>229245.16729324698</v>
      </c>
      <c r="E30710" s="2">
        <v>128191.05803624699</v>
      </c>
      <c r="F30710" s="2">
        <v>125869.72575624699</v>
      </c>
    </row>
    <row r="30711" spans="1:6" x14ac:dyDescent="0.25">
      <c r="A30711" s="3">
        <v>45246.76041657757</v>
      </c>
      <c r="B30711" s="2">
        <v>137383.26658200001</v>
      </c>
      <c r="C30711" s="2">
        <v>157071.20947400003</v>
      </c>
      <c r="D30711" s="2">
        <v>227613.93888924699</v>
      </c>
      <c r="E30711" s="2">
        <v>128805.52395824698</v>
      </c>
      <c r="F30711" s="2">
        <v>126048.72006224698</v>
      </c>
    </row>
    <row r="30712" spans="1:6" x14ac:dyDescent="0.25">
      <c r="A30712" s="3">
        <v>45246.770833244234</v>
      </c>
      <c r="B30712" s="2">
        <v>142572.045445</v>
      </c>
      <c r="C30712" s="2">
        <v>162139.37158199999</v>
      </c>
      <c r="D30712" s="2">
        <v>231247.652783247</v>
      </c>
      <c r="E30712" s="2">
        <v>127578.76418224697</v>
      </c>
      <c r="F30712" s="2">
        <v>124894.02501624697</v>
      </c>
    </row>
    <row r="30713" spans="1:6" x14ac:dyDescent="0.25">
      <c r="A30713" s="3">
        <v>45246.781249910899</v>
      </c>
      <c r="B30713" s="2">
        <v>137740.57410199998</v>
      </c>
      <c r="C30713" s="2">
        <v>157718.19641199999</v>
      </c>
      <c r="D30713" s="2">
        <v>225603.02494424698</v>
      </c>
      <c r="E30713" s="2">
        <v>126117.74391924699</v>
      </c>
      <c r="F30713" s="2">
        <v>123588.12848824698</v>
      </c>
    </row>
    <row r="30714" spans="1:6" x14ac:dyDescent="0.25">
      <c r="A30714" s="3">
        <v>45246.791666577563</v>
      </c>
      <c r="B30714" s="2">
        <v>138699.15901199999</v>
      </c>
      <c r="C30714" s="2">
        <v>158726.258191</v>
      </c>
      <c r="D30714" s="2">
        <v>227727.61076824699</v>
      </c>
      <c r="E30714" s="2">
        <v>125744.24540624698</v>
      </c>
      <c r="F30714" s="2">
        <v>123247.36959524699</v>
      </c>
    </row>
    <row r="30715" spans="1:6" x14ac:dyDescent="0.25">
      <c r="A30715" s="3">
        <v>45246.802083244227</v>
      </c>
      <c r="B30715" s="2">
        <v>131721.77702499999</v>
      </c>
      <c r="C30715" s="2">
        <v>151659.064396</v>
      </c>
      <c r="D30715" s="2">
        <v>221256.61842977267</v>
      </c>
      <c r="E30715" s="2">
        <v>124403.07102677268</v>
      </c>
      <c r="F30715" s="2">
        <v>122025.37428477268</v>
      </c>
    </row>
    <row r="30716" spans="1:6" x14ac:dyDescent="0.25">
      <c r="A30716" s="3">
        <v>45246.812499910891</v>
      </c>
      <c r="B30716" s="2">
        <v>124335.305846</v>
      </c>
      <c r="C30716" s="2">
        <v>143526.60587599999</v>
      </c>
      <c r="D30716" s="2">
        <v>211837.59197872123</v>
      </c>
      <c r="E30716" s="2">
        <v>121352.88072172125</v>
      </c>
      <c r="F30716" s="2">
        <v>119191.64549972126</v>
      </c>
    </row>
    <row r="30717" spans="1:6" x14ac:dyDescent="0.25">
      <c r="A30717" s="3">
        <v>45246.822916577556</v>
      </c>
      <c r="B30717" s="2">
        <v>125600.08979</v>
      </c>
      <c r="C30717" s="2">
        <v>144271.54306</v>
      </c>
      <c r="D30717" s="2">
        <v>211975.51126224699</v>
      </c>
      <c r="E30717" s="2">
        <v>118605.523137247</v>
      </c>
      <c r="F30717" s="2">
        <v>116657.699090247</v>
      </c>
    </row>
    <row r="30718" spans="1:6" x14ac:dyDescent="0.25">
      <c r="A30718" s="3">
        <v>45246.83333324422</v>
      </c>
      <c r="B30718" s="2">
        <v>125560.839588</v>
      </c>
      <c r="C30718" s="2">
        <v>143809.185822</v>
      </c>
      <c r="D30718" s="2">
        <v>211397.12064724701</v>
      </c>
      <c r="E30718" s="2">
        <v>116090.552739247</v>
      </c>
      <c r="F30718" s="2">
        <v>114292.39093924699</v>
      </c>
    </row>
    <row r="30719" spans="1:6" x14ac:dyDescent="0.25">
      <c r="A30719" s="3">
        <v>45246.843749910884</v>
      </c>
      <c r="B30719" s="2">
        <v>121927.540089</v>
      </c>
      <c r="C30719" s="2">
        <v>139097.72672399998</v>
      </c>
      <c r="D30719" s="2">
        <v>206450.50183224696</v>
      </c>
      <c r="E30719" s="2">
        <v>113453.00439724697</v>
      </c>
      <c r="F30719" s="2">
        <v>111796.74629624699</v>
      </c>
    </row>
    <row r="30720" spans="1:6" x14ac:dyDescent="0.25">
      <c r="A30720" s="3">
        <v>45246.854166577548</v>
      </c>
      <c r="B30720" s="2">
        <v>122717.08849299999</v>
      </c>
      <c r="C30720" s="2">
        <v>139204.371625</v>
      </c>
      <c r="D30720" s="2">
        <v>205033.08822124696</v>
      </c>
      <c r="E30720" s="2">
        <v>108757.28061524697</v>
      </c>
      <c r="F30720" s="2">
        <v>107449.52362724698</v>
      </c>
    </row>
    <row r="30721" spans="1:6" x14ac:dyDescent="0.25">
      <c r="A30721" s="3">
        <v>45246.864583244213</v>
      </c>
      <c r="B30721" s="2">
        <v>127326.989999</v>
      </c>
      <c r="C30721" s="2">
        <v>143713.894225</v>
      </c>
      <c r="D30721" s="2">
        <v>208504.56897724699</v>
      </c>
      <c r="E30721" s="2">
        <v>104910.59013924701</v>
      </c>
      <c r="F30721" s="2">
        <v>103851.32335524702</v>
      </c>
    </row>
    <row r="30722" spans="1:6" x14ac:dyDescent="0.25">
      <c r="A30722" s="3">
        <v>45246.874999910877</v>
      </c>
      <c r="B30722" s="2">
        <v>121133.58477299998</v>
      </c>
      <c r="C30722" s="2">
        <v>136091.68499699997</v>
      </c>
      <c r="D30722" s="2">
        <v>200177.55621377268</v>
      </c>
      <c r="E30722" s="2">
        <v>101066.19566977269</v>
      </c>
      <c r="F30722" s="2">
        <v>100211.18480377269</v>
      </c>
    </row>
    <row r="30723" spans="1:6" x14ac:dyDescent="0.25">
      <c r="A30723" s="3">
        <v>45246.885416577541</v>
      </c>
      <c r="B30723" s="2">
        <v>114850.15786000001</v>
      </c>
      <c r="C30723" s="2">
        <v>129602.33563699998</v>
      </c>
      <c r="D30723" s="2">
        <v>194068.50630224697</v>
      </c>
      <c r="E30723" s="2">
        <v>101017.80224424697</v>
      </c>
      <c r="F30723" s="2">
        <v>100181.78668024697</v>
      </c>
    </row>
    <row r="30724" spans="1:6" x14ac:dyDescent="0.25">
      <c r="A30724" s="3">
        <v>45246.895833244205</v>
      </c>
      <c r="B30724" s="2">
        <v>113025.69240500001</v>
      </c>
      <c r="C30724" s="2">
        <v>127092.93615500002</v>
      </c>
      <c r="D30724" s="2">
        <v>191146.01619024703</v>
      </c>
      <c r="E30724" s="2">
        <v>97726.034254247046</v>
      </c>
      <c r="F30724" s="2">
        <v>97132.440522247052</v>
      </c>
    </row>
    <row r="30725" spans="1:6" x14ac:dyDescent="0.25">
      <c r="A30725" s="3">
        <v>45246.90624991087</v>
      </c>
      <c r="B30725" s="2">
        <v>111283.93631200001</v>
      </c>
      <c r="C30725" s="2">
        <v>124695.55231899998</v>
      </c>
      <c r="D30725" s="2">
        <v>187259.91930524699</v>
      </c>
      <c r="E30725" s="2">
        <v>95010.064617246986</v>
      </c>
      <c r="F30725" s="2">
        <v>94618.141643246985</v>
      </c>
    </row>
    <row r="30726" spans="1:6" x14ac:dyDescent="0.25">
      <c r="A30726" s="3">
        <v>45246.916666577534</v>
      </c>
      <c r="B30726" s="2">
        <v>107725.54354099999</v>
      </c>
      <c r="C30726" s="2">
        <v>120963.849347</v>
      </c>
      <c r="D30726" s="2">
        <v>182177.57983724697</v>
      </c>
      <c r="E30726" s="2">
        <v>91466.88134824697</v>
      </c>
      <c r="F30726" s="2">
        <v>91306.901730246973</v>
      </c>
    </row>
    <row r="30727" spans="1:6" x14ac:dyDescent="0.25">
      <c r="A30727" s="3">
        <v>45246.927083244198</v>
      </c>
      <c r="B30727" s="2">
        <v>106734.27264200001</v>
      </c>
      <c r="C30727" s="2">
        <v>120051.940043</v>
      </c>
      <c r="D30727" s="2">
        <v>180850.41172924696</v>
      </c>
      <c r="E30727" s="2">
        <v>90388.874293246976</v>
      </c>
      <c r="F30727" s="2">
        <v>90276.445923246982</v>
      </c>
    </row>
    <row r="30728" spans="1:6" x14ac:dyDescent="0.25">
      <c r="A30728" s="3">
        <v>45246.937499910862</v>
      </c>
      <c r="B30728" s="2">
        <v>104554.977918</v>
      </c>
      <c r="C30728" s="2">
        <v>116830.705036</v>
      </c>
      <c r="D30728" s="2">
        <v>176744.84652324699</v>
      </c>
      <c r="E30728" s="2">
        <v>87046.724478246993</v>
      </c>
      <c r="F30728" s="2">
        <v>87130.186474246992</v>
      </c>
    </row>
    <row r="30729" spans="1:6" x14ac:dyDescent="0.25">
      <c r="A30729" s="3">
        <v>45246.947916577526</v>
      </c>
      <c r="B30729" s="2">
        <v>101942.87360000002</v>
      </c>
      <c r="C30729" s="2">
        <v>113367.79859900003</v>
      </c>
      <c r="D30729" s="2">
        <v>173347.202792247</v>
      </c>
      <c r="E30729" s="2">
        <v>82733.051187247009</v>
      </c>
      <c r="F30729" s="2">
        <v>83004.947338247017</v>
      </c>
    </row>
    <row r="30730" spans="1:6" x14ac:dyDescent="0.25">
      <c r="A30730" s="3">
        <v>45246.958333244191</v>
      </c>
      <c r="B30730" s="2">
        <v>100134.20979399999</v>
      </c>
      <c r="C30730" s="2">
        <v>110974.83072399998</v>
      </c>
      <c r="D30730" s="2">
        <v>170407.40396224696</v>
      </c>
      <c r="E30730" s="2">
        <v>80080.962025246976</v>
      </c>
      <c r="F30730" s="2">
        <v>80443.117916246963</v>
      </c>
    </row>
    <row r="30731" spans="1:6" x14ac:dyDescent="0.25">
      <c r="A30731" s="3">
        <v>45246.968749910855</v>
      </c>
      <c r="B30731" s="2">
        <v>97669.859257000004</v>
      </c>
      <c r="C30731" s="2">
        <v>108598.55542299998</v>
      </c>
      <c r="D30731" s="2">
        <v>167262.43166477268</v>
      </c>
      <c r="E30731" s="2">
        <v>75935.4384707727</v>
      </c>
      <c r="F30731" s="2">
        <v>76522.688385772693</v>
      </c>
    </row>
    <row r="30732" spans="1:6" x14ac:dyDescent="0.25">
      <c r="A30732" s="3">
        <v>45246.979166577519</v>
      </c>
      <c r="B30732" s="2">
        <v>96463.743388000003</v>
      </c>
      <c r="C30732" s="2">
        <v>107265.83216000002</v>
      </c>
      <c r="D30732" s="2">
        <v>164955.50422572129</v>
      </c>
      <c r="E30732" s="2">
        <v>72783.510014721294</v>
      </c>
      <c r="F30732" s="2">
        <v>73512.033042721305</v>
      </c>
    </row>
    <row r="30733" spans="1:6" x14ac:dyDescent="0.25">
      <c r="A30733" s="3">
        <v>45246.989583244183</v>
      </c>
      <c r="B30733" s="2">
        <v>96345.748248999997</v>
      </c>
      <c r="C30733" s="2">
        <v>107172.31756900001</v>
      </c>
      <c r="D30733" s="2">
        <v>162309.52455924702</v>
      </c>
      <c r="E30733" s="2">
        <v>70205.047191247009</v>
      </c>
      <c r="F30733" s="2">
        <v>70680.554124246992</v>
      </c>
    </row>
    <row r="30734" spans="1:6" x14ac:dyDescent="0.25">
      <c r="A30734" s="3">
        <v>45246.999999910848</v>
      </c>
      <c r="B30734" s="2">
        <v>93334.352826000002</v>
      </c>
      <c r="C30734" s="2">
        <v>103499.35768900003</v>
      </c>
      <c r="D30734" s="2">
        <v>157224.44736924701</v>
      </c>
      <c r="E30734" s="2">
        <v>67382.430341247004</v>
      </c>
      <c r="F30734" s="2">
        <v>68040.60308024699</v>
      </c>
    </row>
    <row r="30735" spans="1:6" x14ac:dyDescent="0.25">
      <c r="A30735" s="3">
        <v>45247.010416577512</v>
      </c>
      <c r="B30735" s="2">
        <v>97543.134543999971</v>
      </c>
      <c r="C30735" s="2">
        <v>107375.31484799998</v>
      </c>
      <c r="D30735" s="2">
        <v>160434.76581377271</v>
      </c>
      <c r="E30735" s="2">
        <v>64678.518801772698</v>
      </c>
      <c r="F30735" s="2">
        <v>65401.779638772699</v>
      </c>
    </row>
    <row r="30736" spans="1:6" x14ac:dyDescent="0.25">
      <c r="A30736" s="3">
        <v>45247.020833244176</v>
      </c>
      <c r="B30736" s="2">
        <v>99732.252960000013</v>
      </c>
      <c r="C30736" s="2">
        <v>109424.432038</v>
      </c>
      <c r="D30736" s="2">
        <v>162997.35587924698</v>
      </c>
      <c r="E30736" s="2">
        <v>63110.519993246977</v>
      </c>
      <c r="F30736" s="2">
        <v>63844.219585246981</v>
      </c>
    </row>
    <row r="30737" spans="1:6" x14ac:dyDescent="0.25">
      <c r="A30737" s="3">
        <v>45247.03124991084</v>
      </c>
      <c r="B30737" s="2">
        <v>90619.612103000007</v>
      </c>
      <c r="C30737" s="2">
        <v>99620.622231999994</v>
      </c>
      <c r="D30737" s="2">
        <v>153523.21394572128</v>
      </c>
      <c r="E30737" s="2">
        <v>61102.034686721279</v>
      </c>
      <c r="F30737" s="2">
        <v>61868.71417072128</v>
      </c>
    </row>
    <row r="30738" spans="1:6" x14ac:dyDescent="0.25">
      <c r="A30738" s="3">
        <v>45247.041666577505</v>
      </c>
      <c r="B30738" s="2">
        <v>91183.586757000012</v>
      </c>
      <c r="C30738" s="2">
        <v>100643.34505100001</v>
      </c>
      <c r="D30738" s="2">
        <v>154461.22847024701</v>
      </c>
      <c r="E30738" s="2">
        <v>59099.732444246998</v>
      </c>
      <c r="F30738" s="2">
        <v>59920.909368246997</v>
      </c>
    </row>
    <row r="30739" spans="1:6" x14ac:dyDescent="0.25">
      <c r="A30739" s="3">
        <v>45247.052083244169</v>
      </c>
      <c r="B30739" s="2">
        <v>89272.976767</v>
      </c>
      <c r="C30739" s="2">
        <v>97813.072805999982</v>
      </c>
      <c r="D30739" s="2">
        <v>151666.82857777269</v>
      </c>
      <c r="E30739" s="2">
        <v>58099.965592772693</v>
      </c>
      <c r="F30739" s="2">
        <v>58996.554806772685</v>
      </c>
    </row>
    <row r="30740" spans="1:6" x14ac:dyDescent="0.25">
      <c r="A30740" s="3">
        <v>45247.062499910833</v>
      </c>
      <c r="B30740" s="2">
        <v>88026.787343000004</v>
      </c>
      <c r="C30740" s="2">
        <v>96777.58851500001</v>
      </c>
      <c r="D30740" s="2">
        <v>149360.45539572128</v>
      </c>
      <c r="E30740" s="2">
        <v>55573.645211721276</v>
      </c>
      <c r="F30740" s="2">
        <v>56557.079661721269</v>
      </c>
    </row>
    <row r="30741" spans="1:6" x14ac:dyDescent="0.25">
      <c r="A30741" s="3">
        <v>45247.072916577497</v>
      </c>
      <c r="B30741" s="2">
        <v>84545.619088000007</v>
      </c>
      <c r="C30741" s="2">
        <v>93346.03300000001</v>
      </c>
      <c r="D30741" s="2">
        <v>145580.92687624702</v>
      </c>
      <c r="E30741" s="2">
        <v>55267.253678247005</v>
      </c>
      <c r="F30741" s="2">
        <v>56314.279165247004</v>
      </c>
    </row>
    <row r="30742" spans="1:6" x14ac:dyDescent="0.25">
      <c r="A30742" s="3">
        <v>45247.083333244162</v>
      </c>
      <c r="B30742" s="2">
        <v>78718.426932000002</v>
      </c>
      <c r="C30742" s="2">
        <v>87276.741855</v>
      </c>
      <c r="D30742" s="2">
        <v>137638.43916724701</v>
      </c>
      <c r="E30742" s="2">
        <v>54271.907728246995</v>
      </c>
      <c r="F30742" s="2">
        <v>55427.774311246998</v>
      </c>
    </row>
    <row r="30743" spans="1:6" x14ac:dyDescent="0.25">
      <c r="A30743" s="3">
        <v>45247.093749910826</v>
      </c>
      <c r="B30743" s="2">
        <v>77300.638250000004</v>
      </c>
      <c r="C30743" s="2">
        <v>85730.62088100001</v>
      </c>
      <c r="D30743" s="2">
        <v>136087.16494324699</v>
      </c>
      <c r="E30743" s="2">
        <v>54037.536055246979</v>
      </c>
      <c r="F30743" s="2">
        <v>55220.379560246976</v>
      </c>
    </row>
    <row r="30744" spans="1:6" x14ac:dyDescent="0.25">
      <c r="A30744" s="3">
        <v>45247.10416657749</v>
      </c>
      <c r="B30744" s="2">
        <v>79252.248763000011</v>
      </c>
      <c r="C30744" s="2">
        <v>87343.979652000009</v>
      </c>
      <c r="D30744" s="2">
        <v>138836.39686424696</v>
      </c>
      <c r="E30744" s="2">
        <v>54618.469678246962</v>
      </c>
      <c r="F30744" s="2">
        <v>55759.779205246959</v>
      </c>
    </row>
    <row r="30745" spans="1:6" x14ac:dyDescent="0.25">
      <c r="A30745" s="3">
        <v>45247.114583244154</v>
      </c>
      <c r="B30745" s="2">
        <v>76018.379691999988</v>
      </c>
      <c r="C30745" s="2">
        <v>84165.375906000001</v>
      </c>
      <c r="D30745" s="2">
        <v>136926.31640124699</v>
      </c>
      <c r="E30745" s="2">
        <v>53546.455063246991</v>
      </c>
      <c r="F30745" s="2">
        <v>54692.748572246994</v>
      </c>
    </row>
    <row r="30746" spans="1:6" x14ac:dyDescent="0.25">
      <c r="A30746" s="3">
        <v>45247.124999910819</v>
      </c>
      <c r="B30746" s="2">
        <v>73856.219574999996</v>
      </c>
      <c r="C30746" s="2">
        <v>81156.180359000005</v>
      </c>
      <c r="D30746" s="2">
        <v>135647.89142524701</v>
      </c>
      <c r="E30746" s="2">
        <v>53937.362619247004</v>
      </c>
      <c r="F30746" s="2">
        <v>55035.845664246997</v>
      </c>
    </row>
    <row r="30747" spans="1:6" x14ac:dyDescent="0.25">
      <c r="A30747" s="3">
        <v>45247.135416577483</v>
      </c>
      <c r="B30747" s="2">
        <v>77335.647090999992</v>
      </c>
      <c r="C30747" s="2">
        <v>84476.36048399999</v>
      </c>
      <c r="D30747" s="2">
        <v>138241.94240372127</v>
      </c>
      <c r="E30747" s="2">
        <v>53726.319855721267</v>
      </c>
      <c r="F30747" s="2">
        <v>54847.376066721263</v>
      </c>
    </row>
    <row r="30748" spans="1:6" x14ac:dyDescent="0.25">
      <c r="A30748" s="3">
        <v>45247.145833244147</v>
      </c>
      <c r="B30748" s="2">
        <v>75046.761608999979</v>
      </c>
      <c r="C30748" s="2">
        <v>81093.660129999989</v>
      </c>
      <c r="D30748" s="2">
        <v>135672.937721247</v>
      </c>
      <c r="E30748" s="2">
        <v>54027.369114246983</v>
      </c>
      <c r="F30748" s="2">
        <v>55149.861039246978</v>
      </c>
    </row>
    <row r="30749" spans="1:6" x14ac:dyDescent="0.25">
      <c r="A30749" s="3">
        <v>45247.156249910811</v>
      </c>
      <c r="B30749" s="2">
        <v>75773.293140999987</v>
      </c>
      <c r="C30749" s="2">
        <v>82216.504653000011</v>
      </c>
      <c r="D30749" s="2">
        <v>135434.73587424698</v>
      </c>
      <c r="E30749" s="2">
        <v>54681.023075246994</v>
      </c>
      <c r="F30749" s="2">
        <v>55757.048684246998</v>
      </c>
    </row>
    <row r="30750" spans="1:6" x14ac:dyDescent="0.25">
      <c r="A30750" s="3">
        <v>45247.166666577476</v>
      </c>
      <c r="B30750" s="2">
        <v>80752.967642000003</v>
      </c>
      <c r="C30750" s="2">
        <v>87306.170127000005</v>
      </c>
      <c r="D30750" s="2">
        <v>140056.68423724698</v>
      </c>
      <c r="E30750" s="2">
        <v>55967.563945246977</v>
      </c>
      <c r="F30750" s="2">
        <v>57023.365373246976</v>
      </c>
    </row>
    <row r="30751" spans="1:6" x14ac:dyDescent="0.25">
      <c r="A30751" s="3">
        <v>45247.17708324414</v>
      </c>
      <c r="B30751" s="2">
        <v>81470.456187000003</v>
      </c>
      <c r="C30751" s="2">
        <v>88488.318166000012</v>
      </c>
      <c r="D30751" s="2">
        <v>141544.43581472128</v>
      </c>
      <c r="E30751" s="2">
        <v>56933.608709721258</v>
      </c>
      <c r="F30751" s="2">
        <v>57969.864745721265</v>
      </c>
    </row>
    <row r="30752" spans="1:6" x14ac:dyDescent="0.25">
      <c r="A30752" s="3">
        <v>45247.187499910804</v>
      </c>
      <c r="B30752" s="2">
        <v>81527.328720000005</v>
      </c>
      <c r="C30752" s="2">
        <v>90149.967356000008</v>
      </c>
      <c r="D30752" s="2">
        <v>144312.04332624696</v>
      </c>
      <c r="E30752" s="2">
        <v>58115.52992324697</v>
      </c>
      <c r="F30752" s="2">
        <v>59111.700570246969</v>
      </c>
    </row>
    <row r="30753" spans="1:6" x14ac:dyDescent="0.25">
      <c r="A30753" s="3">
        <v>45247.197916577468</v>
      </c>
      <c r="B30753" s="2">
        <v>82520.373724000005</v>
      </c>
      <c r="C30753" s="2">
        <v>90529.569764999993</v>
      </c>
      <c r="D30753" s="2">
        <v>144778.79642624699</v>
      </c>
      <c r="E30753" s="2">
        <v>58635.099664246984</v>
      </c>
      <c r="F30753" s="2">
        <v>59593.682524246979</v>
      </c>
    </row>
    <row r="30754" spans="1:6" x14ac:dyDescent="0.25">
      <c r="A30754" s="3">
        <v>45247.208333244133</v>
      </c>
      <c r="B30754" s="2">
        <v>85918.946305000005</v>
      </c>
      <c r="C30754" s="2">
        <v>93340.782081000012</v>
      </c>
      <c r="D30754" s="2">
        <v>150280.08186924699</v>
      </c>
      <c r="E30754" s="2">
        <v>60077.798171246999</v>
      </c>
      <c r="F30754" s="2">
        <v>60888.659077246994</v>
      </c>
    </row>
    <row r="30755" spans="1:6" x14ac:dyDescent="0.25">
      <c r="A30755" s="3">
        <v>45247.218749910797</v>
      </c>
      <c r="B30755" s="2">
        <v>88131.733854999984</v>
      </c>
      <c r="C30755" s="2">
        <v>95922.730029999977</v>
      </c>
      <c r="D30755" s="2">
        <v>153014.04623024695</v>
      </c>
      <c r="E30755" s="2">
        <v>62691.231424246973</v>
      </c>
      <c r="F30755" s="2">
        <v>63372.450645246972</v>
      </c>
    </row>
    <row r="30756" spans="1:6" x14ac:dyDescent="0.25">
      <c r="A30756" s="3">
        <v>45247.229166577461</v>
      </c>
      <c r="B30756" s="2">
        <v>89666.487399999998</v>
      </c>
      <c r="C30756" s="2">
        <v>97549.429250000016</v>
      </c>
      <c r="D30756" s="2">
        <v>155798.67172624698</v>
      </c>
      <c r="E30756" s="2">
        <v>65299.296432246985</v>
      </c>
      <c r="F30756" s="2">
        <v>65930.818214246989</v>
      </c>
    </row>
    <row r="30757" spans="1:6" x14ac:dyDescent="0.25">
      <c r="A30757" s="3">
        <v>45247.239583244125</v>
      </c>
      <c r="B30757" s="2">
        <v>92149.723480000001</v>
      </c>
      <c r="C30757" s="2">
        <v>100693.94641</v>
      </c>
      <c r="D30757" s="2">
        <v>160791.2315237213</v>
      </c>
      <c r="E30757" s="2">
        <v>69482.26635572128</v>
      </c>
      <c r="F30757" s="2">
        <v>70251.213089721277</v>
      </c>
    </row>
    <row r="30758" spans="1:6" x14ac:dyDescent="0.25">
      <c r="A30758" s="3">
        <v>45247.249999910789</v>
      </c>
      <c r="B30758" s="2">
        <v>99623.023578000022</v>
      </c>
      <c r="C30758" s="2">
        <v>108726.27944400001</v>
      </c>
      <c r="D30758" s="2">
        <v>169097.99849924698</v>
      </c>
      <c r="E30758" s="2">
        <v>71824.437168246979</v>
      </c>
      <c r="F30758" s="2">
        <v>72480.652262246978</v>
      </c>
    </row>
    <row r="30759" spans="1:6" x14ac:dyDescent="0.25">
      <c r="A30759" s="3">
        <v>45247.260416577454</v>
      </c>
      <c r="B30759" s="2">
        <v>104830.137948</v>
      </c>
      <c r="C30759" s="2">
        <v>116900.86059700004</v>
      </c>
      <c r="D30759" s="2">
        <v>176807.52622424701</v>
      </c>
      <c r="E30759" s="2">
        <v>76694.706146247001</v>
      </c>
      <c r="F30759" s="2">
        <v>77156.452712246988</v>
      </c>
    </row>
    <row r="30760" spans="1:6" x14ac:dyDescent="0.25">
      <c r="A30760" s="3">
        <v>45247.270833244118</v>
      </c>
      <c r="B30760" s="2">
        <v>101104.101876</v>
      </c>
      <c r="C30760" s="2">
        <v>113946.821195</v>
      </c>
      <c r="D30760" s="2">
        <v>175135.92977324701</v>
      </c>
      <c r="E30760" s="2">
        <v>82070.220885246992</v>
      </c>
      <c r="F30760" s="2">
        <v>82295.324884246991</v>
      </c>
    </row>
    <row r="30761" spans="1:6" x14ac:dyDescent="0.25">
      <c r="A30761" s="3">
        <v>45247.281249910782</v>
      </c>
      <c r="B30761" s="2">
        <v>105424.11586599999</v>
      </c>
      <c r="C30761" s="2">
        <v>118406.09516699999</v>
      </c>
      <c r="D30761" s="2">
        <v>181648.08466324699</v>
      </c>
      <c r="E30761" s="2">
        <v>86253.67646824698</v>
      </c>
      <c r="F30761" s="2">
        <v>86296.957310246973</v>
      </c>
    </row>
    <row r="30762" spans="1:6" x14ac:dyDescent="0.25">
      <c r="A30762" s="3">
        <v>45247.291666577446</v>
      </c>
      <c r="B30762" s="2">
        <v>105991.86544399998</v>
      </c>
      <c r="C30762" s="2">
        <v>120420.205113</v>
      </c>
      <c r="D30762" s="2">
        <v>182060.59648872123</v>
      </c>
      <c r="E30762" s="2">
        <v>89847.990063721256</v>
      </c>
      <c r="F30762" s="2">
        <v>89763.561774721267</v>
      </c>
    </row>
    <row r="30763" spans="1:6" x14ac:dyDescent="0.25">
      <c r="A30763" s="3">
        <v>45247.302083244111</v>
      </c>
      <c r="B30763" s="2">
        <v>108166.571142</v>
      </c>
      <c r="C30763" s="2">
        <v>123172.65580899999</v>
      </c>
      <c r="D30763" s="2">
        <v>183827.53123324696</v>
      </c>
      <c r="E30763" s="2">
        <v>91609.088428246963</v>
      </c>
      <c r="F30763" s="2">
        <v>91405.931929246959</v>
      </c>
    </row>
    <row r="30764" spans="1:6" x14ac:dyDescent="0.25">
      <c r="A30764" s="3">
        <v>45247.312499910775</v>
      </c>
      <c r="B30764" s="2">
        <v>108537.72227100002</v>
      </c>
      <c r="C30764" s="2">
        <v>124674.24597500001</v>
      </c>
      <c r="D30764" s="2">
        <v>187251.80061824701</v>
      </c>
      <c r="E30764" s="2">
        <v>94799.153594247022</v>
      </c>
      <c r="F30764" s="2">
        <v>94402.109385247008</v>
      </c>
    </row>
    <row r="30765" spans="1:6" x14ac:dyDescent="0.25">
      <c r="A30765" s="3">
        <v>45247.322916577439</v>
      </c>
      <c r="B30765" s="2">
        <v>108782.240017</v>
      </c>
      <c r="C30765" s="2">
        <v>125580.595543</v>
      </c>
      <c r="D30765" s="2">
        <v>188834.25918524698</v>
      </c>
      <c r="E30765" s="2">
        <v>97049.83728124699</v>
      </c>
      <c r="F30765" s="2">
        <v>96453.758545247008</v>
      </c>
    </row>
    <row r="30766" spans="1:6" x14ac:dyDescent="0.25">
      <c r="A30766" s="3">
        <v>45247.333333244103</v>
      </c>
      <c r="B30766" s="2">
        <v>107070.52654399998</v>
      </c>
      <c r="C30766" s="2">
        <v>123935.07465999998</v>
      </c>
      <c r="D30766" s="2">
        <v>187665.25848324699</v>
      </c>
      <c r="E30766" s="2">
        <v>97585.956192246973</v>
      </c>
      <c r="F30766" s="2">
        <v>96928.72868724697</v>
      </c>
    </row>
    <row r="30767" spans="1:6" x14ac:dyDescent="0.25">
      <c r="A30767" s="3">
        <v>45247.343749910768</v>
      </c>
      <c r="B30767" s="2">
        <v>110345.30661100001</v>
      </c>
      <c r="C30767" s="2">
        <v>128107.03353799999</v>
      </c>
      <c r="D30767" s="2">
        <v>191022.56669524702</v>
      </c>
      <c r="E30767" s="2">
        <v>100026.205534247</v>
      </c>
      <c r="F30767" s="2">
        <v>99301.318143246986</v>
      </c>
    </row>
    <row r="30768" spans="1:6" x14ac:dyDescent="0.25">
      <c r="A30768" s="3">
        <v>45247.354166577432</v>
      </c>
      <c r="B30768" s="2">
        <v>112768.15309199999</v>
      </c>
      <c r="C30768" s="2">
        <v>129937.72802399998</v>
      </c>
      <c r="D30768" s="2">
        <v>193629.52076272125</v>
      </c>
      <c r="E30768" s="2">
        <v>101383.29660572126</v>
      </c>
      <c r="F30768" s="2">
        <v>101026.11322672127</v>
      </c>
    </row>
    <row r="30769" spans="1:6" x14ac:dyDescent="0.25">
      <c r="A30769" s="3">
        <v>45247.364583244096</v>
      </c>
      <c r="B30769" s="2">
        <v>113510.20273399998</v>
      </c>
      <c r="C30769" s="2">
        <v>131186.82093299998</v>
      </c>
      <c r="D30769" s="2">
        <v>194281.70842624697</v>
      </c>
      <c r="E30769" s="2">
        <v>101836.83790224697</v>
      </c>
      <c r="F30769" s="2">
        <v>101796.49002524698</v>
      </c>
    </row>
    <row r="30770" spans="1:6" x14ac:dyDescent="0.25">
      <c r="A30770" s="3">
        <v>45247.37499991076</v>
      </c>
      <c r="B30770" s="2">
        <v>117944.22410299999</v>
      </c>
      <c r="C30770" s="2">
        <v>134274.74492499998</v>
      </c>
      <c r="D30770" s="2">
        <v>198478.2392557727</v>
      </c>
      <c r="E30770" s="2">
        <v>103399.58310977271</v>
      </c>
      <c r="F30770" s="2">
        <v>103875.0161387727</v>
      </c>
    </row>
    <row r="30771" spans="1:6" x14ac:dyDescent="0.25">
      <c r="A30771" s="3">
        <v>45247.385416577425</v>
      </c>
      <c r="B30771" s="2">
        <v>114409.33981600001</v>
      </c>
      <c r="C30771" s="2">
        <v>132402.41482800001</v>
      </c>
      <c r="D30771" s="2">
        <v>195087.40619724701</v>
      </c>
      <c r="E30771" s="2">
        <v>104517.74787624701</v>
      </c>
      <c r="F30771" s="2">
        <v>104713.41661024702</v>
      </c>
    </row>
    <row r="30772" spans="1:6" x14ac:dyDescent="0.25">
      <c r="A30772" s="3">
        <v>45247.395833244089</v>
      </c>
      <c r="B30772" s="2">
        <v>111179.16214900001</v>
      </c>
      <c r="C30772" s="2">
        <v>129314.02998300003</v>
      </c>
      <c r="D30772" s="2">
        <v>191518.88244624701</v>
      </c>
      <c r="E30772" s="2">
        <v>104627.72235824703</v>
      </c>
      <c r="F30772" s="2">
        <v>104704.04148524703</v>
      </c>
    </row>
    <row r="30773" spans="1:6" x14ac:dyDescent="0.25">
      <c r="A30773" s="3">
        <v>45247.406249910753</v>
      </c>
      <c r="B30773" s="2">
        <v>117119.497298</v>
      </c>
      <c r="C30773" s="2">
        <v>135834.83568600001</v>
      </c>
      <c r="D30773" s="2">
        <v>198491.86615424702</v>
      </c>
      <c r="E30773" s="2">
        <v>105375.78026624701</v>
      </c>
      <c r="F30773" s="2">
        <v>105556.520177247</v>
      </c>
    </row>
    <row r="30774" spans="1:6" x14ac:dyDescent="0.25">
      <c r="A30774" s="3">
        <v>45247.416666577417</v>
      </c>
      <c r="B30774" s="2">
        <v>124863.0399</v>
      </c>
      <c r="C30774" s="2">
        <v>144245.82579800001</v>
      </c>
      <c r="D30774" s="2">
        <v>206593.41685024698</v>
      </c>
      <c r="E30774" s="2">
        <v>106463.35565124699</v>
      </c>
      <c r="F30774" s="2">
        <v>106734.02358324699</v>
      </c>
    </row>
    <row r="30775" spans="1:6" x14ac:dyDescent="0.25">
      <c r="A30775" s="3">
        <v>45247.427083244082</v>
      </c>
      <c r="B30775" s="2">
        <v>123236.15966200001</v>
      </c>
      <c r="C30775" s="2">
        <v>142018.36978500002</v>
      </c>
      <c r="D30775" s="2">
        <v>205936.72665924698</v>
      </c>
      <c r="E30775" s="2">
        <v>106416.04613924699</v>
      </c>
      <c r="F30775" s="2">
        <v>107028.92163224699</v>
      </c>
    </row>
    <row r="30776" spans="1:6" x14ac:dyDescent="0.25">
      <c r="A30776" s="3">
        <v>45247.437499910746</v>
      </c>
      <c r="B30776" s="2">
        <v>117036.58557700001</v>
      </c>
      <c r="C30776" s="2">
        <v>135814.13483999998</v>
      </c>
      <c r="D30776" s="2">
        <v>197968.82405524701</v>
      </c>
      <c r="E30776" s="2">
        <v>105273.42202424699</v>
      </c>
      <c r="F30776" s="2">
        <v>107424.86022824699</v>
      </c>
    </row>
    <row r="30777" spans="1:6" x14ac:dyDescent="0.25">
      <c r="A30777" s="3">
        <v>45247.44791657741</v>
      </c>
      <c r="B30777" s="2">
        <v>118742.72297500003</v>
      </c>
      <c r="C30777" s="2">
        <v>137056.42238500001</v>
      </c>
      <c r="D30777" s="2">
        <v>196880.71949024699</v>
      </c>
      <c r="E30777" s="2">
        <v>104832.93384324698</v>
      </c>
      <c r="F30777" s="2">
        <v>107428.92877224697</v>
      </c>
    </row>
    <row r="30778" spans="1:6" x14ac:dyDescent="0.25">
      <c r="A30778" s="3">
        <v>45247.458333244074</v>
      </c>
      <c r="B30778" s="2">
        <v>117704.22923300001</v>
      </c>
      <c r="C30778" s="2">
        <v>136514.03452400002</v>
      </c>
      <c r="D30778" s="2">
        <v>195815.24128977273</v>
      </c>
      <c r="E30778" s="2">
        <v>104644.61549777273</v>
      </c>
      <c r="F30778" s="2">
        <v>107375.37338277273</v>
      </c>
    </row>
    <row r="30779" spans="1:6" x14ac:dyDescent="0.25">
      <c r="A30779" s="3">
        <v>45247.468749910739</v>
      </c>
      <c r="B30779" s="2">
        <v>115282.233418</v>
      </c>
      <c r="C30779" s="2">
        <v>133425.70081099999</v>
      </c>
      <c r="D30779" s="2">
        <v>192498.93767872127</v>
      </c>
      <c r="E30779" s="2">
        <v>103976.98142072126</v>
      </c>
      <c r="F30779" s="2">
        <v>107447.32110072127</v>
      </c>
    </row>
    <row r="30780" spans="1:6" x14ac:dyDescent="0.25">
      <c r="A30780" s="3">
        <v>45247.479166577403</v>
      </c>
      <c r="B30780" s="2">
        <v>111882.00721199998</v>
      </c>
      <c r="C30780" s="2">
        <v>128273.32135099999</v>
      </c>
      <c r="D30780" s="2">
        <v>187908.42365124699</v>
      </c>
      <c r="E30780" s="2">
        <v>103888.98559924698</v>
      </c>
      <c r="F30780" s="2">
        <v>107448.50987324698</v>
      </c>
    </row>
    <row r="30781" spans="1:6" x14ac:dyDescent="0.25">
      <c r="A30781" s="3">
        <v>45247.489583244067</v>
      </c>
      <c r="B30781" s="2">
        <v>113034.42246900003</v>
      </c>
      <c r="C30781" s="2">
        <v>128951.72077400002</v>
      </c>
      <c r="D30781" s="2">
        <v>188511.10442877276</v>
      </c>
      <c r="E30781" s="2">
        <v>103275.00235877276</v>
      </c>
      <c r="F30781" s="2">
        <v>109056.84394877276</v>
      </c>
    </row>
    <row r="30782" spans="1:6" x14ac:dyDescent="0.25">
      <c r="A30782" s="3">
        <v>45247.499999910731</v>
      </c>
      <c r="B30782" s="2">
        <v>111720.486921</v>
      </c>
      <c r="C30782" s="2">
        <v>128655.299084</v>
      </c>
      <c r="D30782" s="2">
        <v>187794.55543024698</v>
      </c>
      <c r="E30782" s="2">
        <v>104157.02102324701</v>
      </c>
      <c r="F30782" s="2">
        <v>108663.86406224701</v>
      </c>
    </row>
    <row r="30783" spans="1:6" x14ac:dyDescent="0.25">
      <c r="A30783" s="3">
        <v>45247.510416577396</v>
      </c>
      <c r="B30783" s="2">
        <v>114356.96447600001</v>
      </c>
      <c r="C30783" s="2">
        <v>131616.77530000001</v>
      </c>
      <c r="D30783" s="2">
        <v>190911.57116524698</v>
      </c>
      <c r="E30783" s="2">
        <v>104909.39122924699</v>
      </c>
      <c r="F30783" s="2">
        <v>109647.76655624698</v>
      </c>
    </row>
    <row r="30784" spans="1:6" x14ac:dyDescent="0.25">
      <c r="A30784" s="3">
        <v>45247.52083324406</v>
      </c>
      <c r="B30784" s="2">
        <v>112401.47881100002</v>
      </c>
      <c r="C30784" s="2">
        <v>129754.02170400001</v>
      </c>
      <c r="D30784" s="2">
        <v>189076.082119247</v>
      </c>
      <c r="E30784" s="2">
        <v>104534.81471524699</v>
      </c>
      <c r="F30784" s="2">
        <v>109059.86616024699</v>
      </c>
    </row>
    <row r="30785" spans="1:6" x14ac:dyDescent="0.25">
      <c r="A30785" s="3">
        <v>45247.531249910724</v>
      </c>
      <c r="B30785" s="2">
        <v>108315.03276799999</v>
      </c>
      <c r="C30785" s="2">
        <v>125879.049162</v>
      </c>
      <c r="D30785" s="2">
        <v>184925.04851824697</v>
      </c>
      <c r="E30785" s="2">
        <v>104997.20582224696</v>
      </c>
      <c r="F30785" s="2">
        <v>110686.39574624696</v>
      </c>
    </row>
    <row r="30786" spans="1:6" x14ac:dyDescent="0.25">
      <c r="A30786" s="3">
        <v>45247.541666577388</v>
      </c>
      <c r="B30786" s="2">
        <v>106402.377794</v>
      </c>
      <c r="C30786" s="2">
        <v>123942.291231</v>
      </c>
      <c r="D30786" s="2">
        <v>182257.48452124695</v>
      </c>
      <c r="E30786" s="2">
        <v>104068.52035124697</v>
      </c>
      <c r="F30786" s="2">
        <v>109523.57795024697</v>
      </c>
    </row>
    <row r="30787" spans="1:6" x14ac:dyDescent="0.25">
      <c r="A30787" s="3">
        <v>45247.552083244052</v>
      </c>
      <c r="B30787" s="2">
        <v>106860.91466499999</v>
      </c>
      <c r="C30787" s="2">
        <v>124428.43806999999</v>
      </c>
      <c r="D30787" s="2">
        <v>182200.615609247</v>
      </c>
      <c r="E30787" s="2">
        <v>103349.348592247</v>
      </c>
      <c r="F30787" s="2">
        <v>108719.317948247</v>
      </c>
    </row>
    <row r="30788" spans="1:6" x14ac:dyDescent="0.25">
      <c r="A30788" s="3">
        <v>45247.562499910717</v>
      </c>
      <c r="B30788" s="2">
        <v>104882.54877300002</v>
      </c>
      <c r="C30788" s="2">
        <v>122347.49290100001</v>
      </c>
      <c r="D30788" s="2">
        <v>180891.25411124699</v>
      </c>
      <c r="E30788" s="2">
        <v>104086.08080524698</v>
      </c>
      <c r="F30788" s="2">
        <v>106498.82672824698</v>
      </c>
    </row>
    <row r="30789" spans="1:6" x14ac:dyDescent="0.25">
      <c r="A30789" s="3">
        <v>45247.572916577381</v>
      </c>
      <c r="B30789" s="2">
        <v>105236.31673400001</v>
      </c>
      <c r="C30789" s="2">
        <v>122334.599172</v>
      </c>
      <c r="D30789" s="2">
        <v>184473.20038124698</v>
      </c>
      <c r="E30789" s="2">
        <v>106605.40286824698</v>
      </c>
      <c r="F30789" s="2">
        <v>108097.36573024698</v>
      </c>
    </row>
    <row r="30790" spans="1:6" x14ac:dyDescent="0.25">
      <c r="A30790" s="3">
        <v>45247.583333244045</v>
      </c>
      <c r="B30790" s="2">
        <v>102436.502354</v>
      </c>
      <c r="C30790" s="2">
        <v>119597.261292</v>
      </c>
      <c r="D30790" s="2">
        <v>181106.53832224698</v>
      </c>
      <c r="E30790" s="2">
        <v>107164.24066224699</v>
      </c>
      <c r="F30790" s="2">
        <v>108131.48149524699</v>
      </c>
    </row>
    <row r="30791" spans="1:6" x14ac:dyDescent="0.25">
      <c r="A30791" s="3">
        <v>45247.593749910709</v>
      </c>
      <c r="B30791" s="2">
        <v>104428.31514399999</v>
      </c>
      <c r="C30791" s="2">
        <v>122258.27542800001</v>
      </c>
      <c r="D30791" s="2">
        <v>182469.04904824702</v>
      </c>
      <c r="E30791" s="2">
        <v>108367.25845024703</v>
      </c>
      <c r="F30791" s="2">
        <v>109077.84014424703</v>
      </c>
    </row>
    <row r="30792" spans="1:6" x14ac:dyDescent="0.25">
      <c r="A30792" s="3">
        <v>45247.604166577374</v>
      </c>
      <c r="B30792" s="2">
        <v>107249.56755199999</v>
      </c>
      <c r="C30792" s="2">
        <v>124686.78683099999</v>
      </c>
      <c r="D30792" s="2">
        <v>185077.811536247</v>
      </c>
      <c r="E30792" s="2">
        <v>109478.24538324701</v>
      </c>
      <c r="F30792" s="2">
        <v>109613.398424247</v>
      </c>
    </row>
    <row r="30793" spans="1:6" x14ac:dyDescent="0.25">
      <c r="A30793" s="3">
        <v>45247.614583244038</v>
      </c>
      <c r="B30793" s="2">
        <v>107908.942837</v>
      </c>
      <c r="C30793" s="2">
        <v>125103.53356</v>
      </c>
      <c r="D30793" s="2">
        <v>184036.15560424697</v>
      </c>
      <c r="E30793" s="2">
        <v>109147.77456124696</v>
      </c>
      <c r="F30793" s="2">
        <v>108697.77666424697</v>
      </c>
    </row>
    <row r="30794" spans="1:6" x14ac:dyDescent="0.25">
      <c r="A30794" s="3">
        <v>45247.624999910702</v>
      </c>
      <c r="B30794" s="2">
        <v>103008.740579</v>
      </c>
      <c r="C30794" s="2">
        <v>120933.763183</v>
      </c>
      <c r="D30794" s="2">
        <v>181594.22993724694</v>
      </c>
      <c r="E30794" s="2">
        <v>108146.49413224697</v>
      </c>
      <c r="F30794" s="2">
        <v>107533.77885224696</v>
      </c>
    </row>
    <row r="30795" spans="1:6" x14ac:dyDescent="0.25">
      <c r="A30795" s="3">
        <v>45247.635416577366</v>
      </c>
      <c r="B30795" s="2">
        <v>104611.75741200001</v>
      </c>
      <c r="C30795" s="2">
        <v>122147.504405</v>
      </c>
      <c r="D30795" s="2">
        <v>182647.95550824702</v>
      </c>
      <c r="E30795" s="2">
        <v>108604.146394247</v>
      </c>
      <c r="F30795" s="2">
        <v>107574.56977524702</v>
      </c>
    </row>
    <row r="30796" spans="1:6" x14ac:dyDescent="0.25">
      <c r="A30796" s="3">
        <v>45247.645833244031</v>
      </c>
      <c r="B30796" s="2">
        <v>106546.49099200001</v>
      </c>
      <c r="C30796" s="2">
        <v>124218.94598800001</v>
      </c>
      <c r="D30796" s="2">
        <v>182142.25733024697</v>
      </c>
      <c r="E30796" s="2">
        <v>109499.88745424699</v>
      </c>
      <c r="F30796" s="2">
        <v>107582.590707247</v>
      </c>
    </row>
    <row r="30797" spans="1:6" x14ac:dyDescent="0.25">
      <c r="A30797" s="3">
        <v>45247.656249910695</v>
      </c>
      <c r="B30797" s="2">
        <v>104533.13959000001</v>
      </c>
      <c r="C30797" s="2">
        <v>122531.91046500001</v>
      </c>
      <c r="D30797" s="2">
        <v>183835.93531424698</v>
      </c>
      <c r="E30797" s="2">
        <v>111860.87203224699</v>
      </c>
      <c r="F30797" s="2">
        <v>109159.87367924699</v>
      </c>
    </row>
    <row r="30798" spans="1:6" x14ac:dyDescent="0.25">
      <c r="A30798" s="3">
        <v>45247.666666577359</v>
      </c>
      <c r="B30798" s="2">
        <v>105175.17229</v>
      </c>
      <c r="C30798" s="2">
        <v>123659.709905</v>
      </c>
      <c r="D30798" s="2">
        <v>184587.31590424699</v>
      </c>
      <c r="E30798" s="2">
        <v>112662.474918247</v>
      </c>
      <c r="F30798" s="2">
        <v>110071.666298247</v>
      </c>
    </row>
    <row r="30799" spans="1:6" x14ac:dyDescent="0.25">
      <c r="A30799" s="3">
        <v>45247.677083244023</v>
      </c>
      <c r="B30799" s="2">
        <v>104563.71324000001</v>
      </c>
      <c r="C30799" s="2">
        <v>122852.00633400001</v>
      </c>
      <c r="D30799" s="2">
        <v>184562.19014424697</v>
      </c>
      <c r="E30799" s="2">
        <v>115820.17914624698</v>
      </c>
      <c r="F30799" s="2">
        <v>112566.73634324699</v>
      </c>
    </row>
    <row r="30800" spans="1:6" x14ac:dyDescent="0.25">
      <c r="A30800" s="3">
        <v>45247.687499910688</v>
      </c>
      <c r="B30800" s="2">
        <v>105096.55761399999</v>
      </c>
      <c r="C30800" s="2">
        <v>124073.55871</v>
      </c>
      <c r="D30800" s="2">
        <v>186195.49861724701</v>
      </c>
      <c r="E30800" s="2">
        <v>118884.81209024701</v>
      </c>
      <c r="F30800" s="2">
        <v>115633.26839524701</v>
      </c>
    </row>
    <row r="30801" spans="1:6" x14ac:dyDescent="0.25">
      <c r="A30801" s="3">
        <v>45247.697916577352</v>
      </c>
      <c r="B30801" s="2">
        <v>107507.20793</v>
      </c>
      <c r="C30801" s="2">
        <v>126841.62549600001</v>
      </c>
      <c r="D30801" s="2">
        <v>188023.27744924702</v>
      </c>
      <c r="E30801" s="2">
        <v>120479.54186624703</v>
      </c>
      <c r="F30801" s="2">
        <v>116858.96168124703</v>
      </c>
    </row>
    <row r="30802" spans="1:6" x14ac:dyDescent="0.25">
      <c r="A30802" s="3">
        <v>45247.708333244016</v>
      </c>
      <c r="B30802" s="2">
        <v>109100.97998400001</v>
      </c>
      <c r="C30802" s="2">
        <v>128442.32959200001</v>
      </c>
      <c r="D30802" s="2">
        <v>189360.50893124699</v>
      </c>
      <c r="E30802" s="2">
        <v>122925.64216024699</v>
      </c>
      <c r="F30802" s="2">
        <v>119171.40621024701</v>
      </c>
    </row>
    <row r="30803" spans="1:6" x14ac:dyDescent="0.25">
      <c r="A30803" s="3">
        <v>45247.71874991068</v>
      </c>
      <c r="B30803" s="2">
        <v>110306.01376900001</v>
      </c>
      <c r="C30803" s="2">
        <v>129632.51839400001</v>
      </c>
      <c r="D30803" s="2">
        <v>191241.28960724699</v>
      </c>
      <c r="E30803" s="2">
        <v>123823.66887924701</v>
      </c>
      <c r="F30803" s="2">
        <v>120585.85319124702</v>
      </c>
    </row>
    <row r="30804" spans="1:6" x14ac:dyDescent="0.25">
      <c r="A30804" s="3">
        <v>45247.729166577345</v>
      </c>
      <c r="B30804" s="2">
        <v>111820.89164399999</v>
      </c>
      <c r="C30804" s="2">
        <v>131183.64838799997</v>
      </c>
      <c r="D30804" s="2">
        <v>189659.37210924696</v>
      </c>
      <c r="E30804" s="2">
        <v>123552.21572424697</v>
      </c>
      <c r="F30804" s="2">
        <v>121097.82077324696</v>
      </c>
    </row>
    <row r="30805" spans="1:6" x14ac:dyDescent="0.25">
      <c r="A30805" s="3">
        <v>45247.739583244009</v>
      </c>
      <c r="B30805" s="2">
        <v>112859.82016800001</v>
      </c>
      <c r="C30805" s="2">
        <v>132512.057951</v>
      </c>
      <c r="D30805" s="2">
        <v>190933.76259624699</v>
      </c>
      <c r="E30805" s="2">
        <v>125648.809870247</v>
      </c>
      <c r="F30805" s="2">
        <v>123021.13777824701</v>
      </c>
    </row>
    <row r="30806" spans="1:6" x14ac:dyDescent="0.25">
      <c r="A30806" s="3">
        <v>45247.749999910673</v>
      </c>
      <c r="B30806" s="2">
        <v>109921.811309</v>
      </c>
      <c r="C30806" s="2">
        <v>129476.85734799999</v>
      </c>
      <c r="D30806" s="2">
        <v>191359.426495247</v>
      </c>
      <c r="E30806" s="2">
        <v>126420.025357247</v>
      </c>
      <c r="F30806" s="2">
        <v>123781.47668724701</v>
      </c>
    </row>
    <row r="30807" spans="1:6" x14ac:dyDescent="0.25">
      <c r="A30807" s="3">
        <v>45247.760416577337</v>
      </c>
      <c r="B30807" s="2">
        <v>107799.776877</v>
      </c>
      <c r="C30807" s="2">
        <v>127367.01077199999</v>
      </c>
      <c r="D30807" s="2">
        <v>190992.13706824696</v>
      </c>
      <c r="E30807" s="2">
        <v>125688.38142924696</v>
      </c>
      <c r="F30807" s="2">
        <v>123062.45920324695</v>
      </c>
    </row>
    <row r="30808" spans="1:6" x14ac:dyDescent="0.25">
      <c r="A30808" s="3">
        <v>45247.770833244002</v>
      </c>
      <c r="B30808" s="2">
        <v>107489.74093500001</v>
      </c>
      <c r="C30808" s="2">
        <v>126579.48498500002</v>
      </c>
      <c r="D30808" s="2">
        <v>190013.85864524703</v>
      </c>
      <c r="E30808" s="2">
        <v>124725.61948724704</v>
      </c>
      <c r="F30808" s="2">
        <v>122123.40255524704</v>
      </c>
    </row>
    <row r="30809" spans="1:6" x14ac:dyDescent="0.25">
      <c r="A30809" s="3">
        <v>45247.781249910666</v>
      </c>
      <c r="B30809" s="2">
        <v>106743.00661099999</v>
      </c>
      <c r="C30809" s="2">
        <v>126135.321921</v>
      </c>
      <c r="D30809" s="2">
        <v>188180.88613224699</v>
      </c>
      <c r="E30809" s="2">
        <v>123122.32929424699</v>
      </c>
      <c r="F30809" s="2">
        <v>120653.35281224699</v>
      </c>
    </row>
    <row r="30810" spans="1:6" x14ac:dyDescent="0.25">
      <c r="A30810" s="3">
        <v>45247.79166657733</v>
      </c>
      <c r="B30810" s="2">
        <v>103358.187599</v>
      </c>
      <c r="C30810" s="2">
        <v>122405.68711900001</v>
      </c>
      <c r="D30810" s="2">
        <v>186139.43500124698</v>
      </c>
      <c r="E30810" s="2">
        <v>122531.58103524699</v>
      </c>
      <c r="F30810" s="2">
        <v>120164.14153924698</v>
      </c>
    </row>
    <row r="30811" spans="1:6" x14ac:dyDescent="0.25">
      <c r="A30811" s="3">
        <v>45247.802083243994</v>
      </c>
      <c r="B30811" s="2">
        <v>99824.004986999993</v>
      </c>
      <c r="C30811" s="2">
        <v>118791.53831199998</v>
      </c>
      <c r="D30811" s="2">
        <v>184295.02365624695</v>
      </c>
      <c r="E30811" s="2">
        <v>119859.15051124693</v>
      </c>
      <c r="F30811" s="2">
        <v>117700.63677024693</v>
      </c>
    </row>
    <row r="30812" spans="1:6" x14ac:dyDescent="0.25">
      <c r="A30812" s="3">
        <v>45247.812499910659</v>
      </c>
      <c r="B30812" s="2">
        <v>98867.133040999994</v>
      </c>
      <c r="C30812" s="2">
        <v>117386.27072799999</v>
      </c>
      <c r="D30812" s="2">
        <v>177976.98997124698</v>
      </c>
      <c r="E30812" s="2">
        <v>116478.71142024697</v>
      </c>
      <c r="F30812" s="2">
        <v>114601.90164124696</v>
      </c>
    </row>
    <row r="30813" spans="1:6" x14ac:dyDescent="0.25">
      <c r="A30813" s="3">
        <v>45247.822916577323</v>
      </c>
      <c r="B30813" s="2">
        <v>100068.674136</v>
      </c>
      <c r="C30813" s="2">
        <v>118040.06836700001</v>
      </c>
      <c r="D30813" s="2">
        <v>174699.357578247</v>
      </c>
      <c r="E30813" s="2">
        <v>114390.97574824699</v>
      </c>
      <c r="F30813" s="2">
        <v>112671.86091024699</v>
      </c>
    </row>
    <row r="30814" spans="1:6" x14ac:dyDescent="0.25">
      <c r="A30814" s="3">
        <v>45247.833333243987</v>
      </c>
      <c r="B30814" s="2">
        <v>96857.053383999999</v>
      </c>
      <c r="C30814" s="2">
        <v>114213.67143999999</v>
      </c>
      <c r="D30814" s="2">
        <v>170705.79558124696</v>
      </c>
      <c r="E30814" s="2">
        <v>111166.63892124697</v>
      </c>
      <c r="F30814" s="2">
        <v>109664.48186524697</v>
      </c>
    </row>
    <row r="30815" spans="1:6" x14ac:dyDescent="0.25">
      <c r="A30815" s="3">
        <v>45247.843749910651</v>
      </c>
      <c r="B30815" s="2">
        <v>96774.022187999988</v>
      </c>
      <c r="C30815" s="2">
        <v>113551.89188199998</v>
      </c>
      <c r="D30815" s="2">
        <v>168349.53052124701</v>
      </c>
      <c r="E30815" s="2">
        <v>108681.60403124698</v>
      </c>
      <c r="F30815" s="2">
        <v>107391.74164424698</v>
      </c>
    </row>
    <row r="30816" spans="1:6" x14ac:dyDescent="0.25">
      <c r="A30816" s="3">
        <v>45247.854166577315</v>
      </c>
      <c r="B30816" s="2">
        <v>92560.639397999999</v>
      </c>
      <c r="C30816" s="2">
        <v>108665.88380099999</v>
      </c>
      <c r="D30816" s="2">
        <v>162982.07189224698</v>
      </c>
      <c r="E30816" s="2">
        <v>105018.90017324699</v>
      </c>
      <c r="F30816" s="2">
        <v>103937.04810624699</v>
      </c>
    </row>
    <row r="30817" spans="1:6" x14ac:dyDescent="0.25">
      <c r="A30817" s="3">
        <v>45247.86458324398</v>
      </c>
      <c r="B30817" s="2">
        <v>90501.568042999992</v>
      </c>
      <c r="C30817" s="2">
        <v>106008.50893999999</v>
      </c>
      <c r="D30817" s="2">
        <v>159455.648980247</v>
      </c>
      <c r="E30817" s="2">
        <v>102243.06807124698</v>
      </c>
      <c r="F30817" s="2">
        <v>101278.43548224698</v>
      </c>
    </row>
    <row r="30818" spans="1:6" x14ac:dyDescent="0.25">
      <c r="A30818" s="3">
        <v>45247.874999910644</v>
      </c>
      <c r="B30818" s="2">
        <v>89176.783609000006</v>
      </c>
      <c r="C30818" s="2">
        <v>104063.313911</v>
      </c>
      <c r="D30818" s="2">
        <v>155678.79841224701</v>
      </c>
      <c r="E30818" s="2">
        <v>98910.233941247003</v>
      </c>
      <c r="F30818" s="2">
        <v>98199.510133247008</v>
      </c>
    </row>
    <row r="30819" spans="1:6" x14ac:dyDescent="0.25">
      <c r="A30819" s="3">
        <v>45247.885416577308</v>
      </c>
      <c r="B30819" s="2">
        <v>88210.443226999996</v>
      </c>
      <c r="C30819" s="2">
        <v>102638.273332</v>
      </c>
      <c r="D30819" s="2">
        <v>155301.05901524698</v>
      </c>
      <c r="E30819" s="2">
        <v>98997.991202246994</v>
      </c>
      <c r="F30819" s="2">
        <v>98328.162192247008</v>
      </c>
    </row>
    <row r="30820" spans="1:6" x14ac:dyDescent="0.25">
      <c r="A30820" s="3">
        <v>45247.895833243972</v>
      </c>
      <c r="B30820" s="2">
        <v>83854.531294</v>
      </c>
      <c r="C30820" s="2">
        <v>97733.501845000006</v>
      </c>
      <c r="D30820" s="2">
        <v>150636.14665524699</v>
      </c>
      <c r="E30820" s="2">
        <v>95912.391653246988</v>
      </c>
      <c r="F30820" s="2">
        <v>95511.636072246984</v>
      </c>
    </row>
    <row r="30821" spans="1:6" x14ac:dyDescent="0.25">
      <c r="A30821" s="3">
        <v>45247.906249910637</v>
      </c>
      <c r="B30821" s="2">
        <v>82148.536856999999</v>
      </c>
      <c r="C30821" s="2">
        <v>95934.872743</v>
      </c>
      <c r="D30821" s="2">
        <v>148257.61879324698</v>
      </c>
      <c r="E30821" s="2">
        <v>93552.393854246999</v>
      </c>
      <c r="F30821" s="2">
        <v>93290.276327247004</v>
      </c>
    </row>
    <row r="30822" spans="1:6" x14ac:dyDescent="0.25">
      <c r="A30822" s="3">
        <v>45247.916666577301</v>
      </c>
      <c r="B30822" s="2">
        <v>79204.118113999997</v>
      </c>
      <c r="C30822" s="2">
        <v>92747.246213000006</v>
      </c>
      <c r="D30822" s="2">
        <v>144496.18701224698</v>
      </c>
      <c r="E30822" s="2">
        <v>91094.055775246961</v>
      </c>
      <c r="F30822" s="2">
        <v>90973.760961246968</v>
      </c>
    </row>
    <row r="30823" spans="1:6" x14ac:dyDescent="0.25">
      <c r="A30823" s="3">
        <v>45247.927083243965</v>
      </c>
      <c r="B30823" s="2">
        <v>78390.247761000006</v>
      </c>
      <c r="C30823" s="2">
        <v>91943.614484000005</v>
      </c>
      <c r="D30823" s="2">
        <v>141981.54706124699</v>
      </c>
      <c r="E30823" s="2">
        <v>90193.940722247004</v>
      </c>
      <c r="F30823" s="2">
        <v>90135.494550247007</v>
      </c>
    </row>
    <row r="30824" spans="1:6" x14ac:dyDescent="0.25">
      <c r="A30824" s="3">
        <v>45247.937499910629</v>
      </c>
      <c r="B30824" s="2">
        <v>76105.909572999997</v>
      </c>
      <c r="C30824" s="2">
        <v>89274.680565000002</v>
      </c>
      <c r="D30824" s="2">
        <v>138560.29976524698</v>
      </c>
      <c r="E30824" s="2">
        <v>88685.032899246959</v>
      </c>
      <c r="F30824" s="2">
        <v>88700.982355246961</v>
      </c>
    </row>
    <row r="30825" spans="1:6" x14ac:dyDescent="0.25">
      <c r="A30825" s="3">
        <v>45247.947916577294</v>
      </c>
      <c r="B30825" s="2">
        <v>72801.280543999994</v>
      </c>
      <c r="C30825" s="2">
        <v>85719.574806999983</v>
      </c>
      <c r="D30825" s="2">
        <v>134932.43254824699</v>
      </c>
      <c r="E30825" s="2">
        <v>85830.250552246973</v>
      </c>
      <c r="F30825" s="2">
        <v>85909.91319824697</v>
      </c>
    </row>
    <row r="30826" spans="1:6" x14ac:dyDescent="0.25">
      <c r="A30826" s="3">
        <v>45247.958333243958</v>
      </c>
      <c r="B30826" s="2">
        <v>70380.313793000008</v>
      </c>
      <c r="C30826" s="2">
        <v>82565.015595999997</v>
      </c>
      <c r="D30826" s="2">
        <v>131047.61182724698</v>
      </c>
      <c r="E30826" s="2">
        <v>82568.720532246967</v>
      </c>
      <c r="F30826" s="2">
        <v>82834.493527246974</v>
      </c>
    </row>
    <row r="30827" spans="1:6" x14ac:dyDescent="0.25">
      <c r="A30827" s="3">
        <v>45247.968749910622</v>
      </c>
      <c r="B30827" s="2">
        <v>69596.584776000003</v>
      </c>
      <c r="C30827" s="2">
        <v>79447.894799999995</v>
      </c>
      <c r="D30827" s="2">
        <v>125078.36642724699</v>
      </c>
      <c r="E30827" s="2">
        <v>77377.631121246974</v>
      </c>
      <c r="F30827" s="2">
        <v>77887.932673246964</v>
      </c>
    </row>
    <row r="30828" spans="1:6" x14ac:dyDescent="0.25">
      <c r="A30828" s="3">
        <v>45247.979166577286</v>
      </c>
      <c r="B30828" s="2">
        <v>68300.490684000004</v>
      </c>
      <c r="C30828" s="2">
        <v>77313.747921000002</v>
      </c>
      <c r="D30828" s="2">
        <v>121415.15682872127</v>
      </c>
      <c r="E30828" s="2">
        <v>73743.495827721257</v>
      </c>
      <c r="F30828" s="2">
        <v>74430.808159721244</v>
      </c>
    </row>
    <row r="30829" spans="1:6" x14ac:dyDescent="0.25">
      <c r="A30829" s="3">
        <v>45247.989583243951</v>
      </c>
      <c r="B30829" s="2">
        <v>65480.200102999996</v>
      </c>
      <c r="C30829" s="2">
        <v>73271.934783999997</v>
      </c>
      <c r="D30829" s="2">
        <v>117412.20212024698</v>
      </c>
      <c r="E30829" s="2">
        <v>70213.697771246967</v>
      </c>
      <c r="F30829" s="2">
        <v>70879.674966246967</v>
      </c>
    </row>
    <row r="30830" spans="1:6" x14ac:dyDescent="0.25">
      <c r="A30830" s="3">
        <v>45247.999999910615</v>
      </c>
      <c r="B30830" s="2">
        <v>61607.954285000007</v>
      </c>
      <c r="C30830" s="2">
        <v>68761.36735700001</v>
      </c>
      <c r="D30830" s="2">
        <v>112459.23005924698</v>
      </c>
      <c r="E30830" s="2">
        <v>67159.286930246992</v>
      </c>
      <c r="F30830" s="2">
        <v>67859.381116246994</v>
      </c>
    </row>
    <row r="30831" spans="1:6" x14ac:dyDescent="0.25">
      <c r="A30831" s="3">
        <v>45248.010416577279</v>
      </c>
      <c r="B30831" s="2">
        <v>61498.429672000006</v>
      </c>
      <c r="C30831" s="2">
        <v>68242.397790999996</v>
      </c>
      <c r="D30831" s="2">
        <v>111042.661572247</v>
      </c>
      <c r="E30831" s="2">
        <v>64393.933189246993</v>
      </c>
      <c r="F30831" s="2">
        <v>65212.360090246984</v>
      </c>
    </row>
    <row r="30832" spans="1:6" x14ac:dyDescent="0.25">
      <c r="A30832" s="3">
        <v>45248.020833243943</v>
      </c>
      <c r="B30832" s="2">
        <v>57944.991823999997</v>
      </c>
      <c r="C30832" s="2">
        <v>63995.158144999994</v>
      </c>
      <c r="D30832" s="2">
        <v>107376.28799724698</v>
      </c>
      <c r="E30832" s="2">
        <v>62204.531347246993</v>
      </c>
      <c r="F30832" s="2">
        <v>63145.00591124699</v>
      </c>
    </row>
    <row r="30833" spans="1:6" x14ac:dyDescent="0.25">
      <c r="A30833" s="3">
        <v>45248.031249910608</v>
      </c>
      <c r="B30833" s="2">
        <v>54066.302150999996</v>
      </c>
      <c r="C30833" s="2">
        <v>59741.751342999996</v>
      </c>
      <c r="D30833" s="2">
        <v>104806.63878724698</v>
      </c>
      <c r="E30833" s="2">
        <v>60590.054905246987</v>
      </c>
      <c r="F30833" s="2">
        <v>61537.388039246987</v>
      </c>
    </row>
    <row r="30834" spans="1:6" x14ac:dyDescent="0.25">
      <c r="A30834" s="3">
        <v>45248.041666577272</v>
      </c>
      <c r="B30834" s="2">
        <v>52799.471894999995</v>
      </c>
      <c r="C30834" s="2">
        <v>58294.243428999995</v>
      </c>
      <c r="D30834" s="2">
        <v>103236.33548024697</v>
      </c>
      <c r="E30834" s="2">
        <v>58834.629944246975</v>
      </c>
      <c r="F30834" s="2">
        <v>59826.486765246977</v>
      </c>
    </row>
    <row r="30835" spans="1:6" x14ac:dyDescent="0.25">
      <c r="A30835" s="3">
        <v>45248.052083243936</v>
      </c>
      <c r="B30835" s="2">
        <v>51493.071647999997</v>
      </c>
      <c r="C30835" s="2">
        <v>56941.115895999996</v>
      </c>
      <c r="D30835" s="2">
        <v>100715.689946247</v>
      </c>
      <c r="E30835" s="2">
        <v>56744.440665246992</v>
      </c>
      <c r="F30835" s="2">
        <v>57801.01713024699</v>
      </c>
    </row>
    <row r="30836" spans="1:6" x14ac:dyDescent="0.25">
      <c r="A30836" s="3">
        <v>45248.0624999106</v>
      </c>
      <c r="B30836" s="2">
        <v>50190.935550999995</v>
      </c>
      <c r="C30836" s="2">
        <v>55611.307211999992</v>
      </c>
      <c r="D30836" s="2">
        <v>99480.059228246973</v>
      </c>
      <c r="E30836" s="2">
        <v>56153.750947246968</v>
      </c>
      <c r="F30836" s="2">
        <v>57241.826092246971</v>
      </c>
    </row>
    <row r="30837" spans="1:6" x14ac:dyDescent="0.25">
      <c r="A30837" s="3">
        <v>45248.072916577265</v>
      </c>
      <c r="B30837" s="2">
        <v>51072.192246999999</v>
      </c>
      <c r="C30837" s="2">
        <v>56194.590672999999</v>
      </c>
      <c r="D30837" s="2">
        <v>98267.609000721292</v>
      </c>
      <c r="E30837" s="2">
        <v>54613.01913672129</v>
      </c>
      <c r="F30837" s="2">
        <v>55768.217435721286</v>
      </c>
    </row>
    <row r="30838" spans="1:6" x14ac:dyDescent="0.25">
      <c r="A30838" s="3">
        <v>45248.083333243929</v>
      </c>
      <c r="B30838" s="2">
        <v>51050.271102999999</v>
      </c>
      <c r="C30838" s="2">
        <v>55903.122679</v>
      </c>
      <c r="D30838" s="2">
        <v>96173.078966247005</v>
      </c>
      <c r="E30838" s="2">
        <v>53338.672862246989</v>
      </c>
      <c r="F30838" s="2">
        <v>54687.911675246993</v>
      </c>
    </row>
    <row r="30839" spans="1:6" x14ac:dyDescent="0.25">
      <c r="A30839" s="3">
        <v>45248.093749910593</v>
      </c>
      <c r="B30839" s="2">
        <v>50581.150493999994</v>
      </c>
      <c r="C30839" s="2">
        <v>55522.030687999992</v>
      </c>
      <c r="D30839" s="2">
        <v>95222.88687124697</v>
      </c>
      <c r="E30839" s="2">
        <v>53142.524072246961</v>
      </c>
      <c r="F30839" s="2">
        <v>54569.88097224696</v>
      </c>
    </row>
    <row r="30840" spans="1:6" x14ac:dyDescent="0.25">
      <c r="A30840" s="3">
        <v>45248.104166577257</v>
      </c>
      <c r="B30840" s="2">
        <v>50011.17</v>
      </c>
      <c r="C30840" s="2">
        <v>55182.678257</v>
      </c>
      <c r="D30840" s="2">
        <v>93294.321802529506</v>
      </c>
      <c r="E30840" s="2">
        <v>51289.418909529522</v>
      </c>
      <c r="F30840" s="2">
        <v>52774.556122529524</v>
      </c>
    </row>
    <row r="30841" spans="1:6" x14ac:dyDescent="0.25">
      <c r="A30841" s="3">
        <v>45248.114583243922</v>
      </c>
      <c r="B30841" s="2">
        <v>50817.904890000005</v>
      </c>
      <c r="C30841" s="2">
        <v>58283.928821000001</v>
      </c>
      <c r="D30841" s="2">
        <v>94671.286255999992</v>
      </c>
      <c r="E30841" s="2">
        <v>52052.121241999987</v>
      </c>
      <c r="F30841" s="2">
        <v>53504.422772999984</v>
      </c>
    </row>
    <row r="30842" spans="1:6" x14ac:dyDescent="0.25">
      <c r="A30842" s="3">
        <v>45248.124999910586</v>
      </c>
      <c r="B30842" s="2">
        <v>48594.888548000003</v>
      </c>
      <c r="C30842" s="2">
        <v>55288.760120999999</v>
      </c>
      <c r="D30842" s="2">
        <v>94032.36353294742</v>
      </c>
      <c r="E30842" s="2">
        <v>52493.008861947419</v>
      </c>
      <c r="F30842" s="2">
        <v>53938.154632947422</v>
      </c>
    </row>
    <row r="30843" spans="1:6" x14ac:dyDescent="0.25">
      <c r="A30843" s="3">
        <v>45248.13541657725</v>
      </c>
      <c r="B30843" s="2">
        <v>50436.465306999999</v>
      </c>
      <c r="C30843" s="2">
        <v>55907.175057999993</v>
      </c>
      <c r="D30843" s="2">
        <v>94052.083498772699</v>
      </c>
      <c r="E30843" s="2">
        <v>52045.31380077271</v>
      </c>
      <c r="F30843" s="2">
        <v>53394.767071772701</v>
      </c>
    </row>
    <row r="30844" spans="1:6" x14ac:dyDescent="0.25">
      <c r="A30844" s="3">
        <v>45248.145833243914</v>
      </c>
      <c r="B30844" s="2">
        <v>50835.442095999999</v>
      </c>
      <c r="C30844" s="2">
        <v>56549.013033999996</v>
      </c>
      <c r="D30844" s="2">
        <v>93838.84812724698</v>
      </c>
      <c r="E30844" s="2">
        <v>51233.198454246987</v>
      </c>
      <c r="F30844" s="2">
        <v>52586.110104246989</v>
      </c>
    </row>
    <row r="30845" spans="1:6" x14ac:dyDescent="0.25">
      <c r="A30845" s="3">
        <v>45248.156249910578</v>
      </c>
      <c r="B30845" s="2">
        <v>50795.983353000003</v>
      </c>
      <c r="C30845" s="2">
        <v>56455.6538</v>
      </c>
      <c r="D30845" s="2">
        <v>93658.419763721249</v>
      </c>
      <c r="E30845" s="2">
        <v>51776.53980272125</v>
      </c>
      <c r="F30845" s="2">
        <v>53133.439760721245</v>
      </c>
    </row>
    <row r="30846" spans="1:6" x14ac:dyDescent="0.25">
      <c r="A30846" s="3">
        <v>45248.166666577243</v>
      </c>
      <c r="B30846" s="2">
        <v>50546.075432999998</v>
      </c>
      <c r="C30846" s="2">
        <v>56436.628260999998</v>
      </c>
      <c r="D30846" s="2">
        <v>93505.976684772701</v>
      </c>
      <c r="E30846" s="2">
        <v>51511.663040772699</v>
      </c>
      <c r="F30846" s="2">
        <v>52843.735958772697</v>
      </c>
    </row>
    <row r="30847" spans="1:6" x14ac:dyDescent="0.25">
      <c r="A30847" s="3">
        <v>45248.177083243907</v>
      </c>
      <c r="B30847" s="2">
        <v>51116.034434000001</v>
      </c>
      <c r="C30847" s="2">
        <v>56930.467844999999</v>
      </c>
      <c r="D30847" s="2">
        <v>94328.185428247001</v>
      </c>
      <c r="E30847" s="2">
        <v>52409.954406246994</v>
      </c>
      <c r="F30847" s="2">
        <v>53731.088844246988</v>
      </c>
    </row>
    <row r="30848" spans="1:6" x14ac:dyDescent="0.25">
      <c r="A30848" s="3">
        <v>45248.187499910571</v>
      </c>
      <c r="B30848" s="2">
        <v>50949.433402999995</v>
      </c>
      <c r="C30848" s="2">
        <v>56452.911070999988</v>
      </c>
      <c r="D30848" s="2">
        <v>94157.470625246977</v>
      </c>
      <c r="E30848" s="2">
        <v>52714.21106924698</v>
      </c>
      <c r="F30848" s="2">
        <v>54110.802086246986</v>
      </c>
    </row>
    <row r="30849" spans="1:6" x14ac:dyDescent="0.25">
      <c r="A30849" s="3">
        <v>45248.197916577235</v>
      </c>
      <c r="B30849" s="2">
        <v>52010.385467000007</v>
      </c>
      <c r="C30849" s="2">
        <v>57366.238418000001</v>
      </c>
      <c r="D30849" s="2">
        <v>94304.241121246989</v>
      </c>
      <c r="E30849" s="2">
        <v>52839.216146246996</v>
      </c>
      <c r="F30849" s="2">
        <v>54250.431484246998</v>
      </c>
    </row>
    <row r="30850" spans="1:6" x14ac:dyDescent="0.25">
      <c r="A30850" s="3">
        <v>45248.2083332439</v>
      </c>
      <c r="B30850" s="2">
        <v>52378.631263999996</v>
      </c>
      <c r="C30850" s="2">
        <v>57945.621771999991</v>
      </c>
      <c r="D30850" s="2">
        <v>95349.470667246991</v>
      </c>
      <c r="E30850" s="2">
        <v>54170.486521246989</v>
      </c>
      <c r="F30850" s="2">
        <v>55536.512541246986</v>
      </c>
    </row>
    <row r="30851" spans="1:6" x14ac:dyDescent="0.25">
      <c r="A30851" s="3">
        <v>45248.218749910564</v>
      </c>
      <c r="B30851" s="2">
        <v>54342.447353999996</v>
      </c>
      <c r="C30851" s="2">
        <v>60263.162967999997</v>
      </c>
      <c r="D30851" s="2">
        <v>97799.839077246987</v>
      </c>
      <c r="E30851" s="2">
        <v>55778.994519246997</v>
      </c>
      <c r="F30851" s="2">
        <v>56986.710272247001</v>
      </c>
    </row>
    <row r="30852" spans="1:6" x14ac:dyDescent="0.25">
      <c r="A30852" s="3">
        <v>45248.229166577228</v>
      </c>
      <c r="B30852" s="2">
        <v>54561.606384999992</v>
      </c>
      <c r="C30852" s="2">
        <v>60583.543768999989</v>
      </c>
      <c r="D30852" s="2">
        <v>98534.655296721234</v>
      </c>
      <c r="E30852" s="2">
        <v>56044.74587772123</v>
      </c>
      <c r="F30852" s="2">
        <v>57232.246417721224</v>
      </c>
    </row>
    <row r="30853" spans="1:6" x14ac:dyDescent="0.25">
      <c r="A30853" s="3">
        <v>45248.239583243892</v>
      </c>
      <c r="B30853" s="2">
        <v>56809.982335000008</v>
      </c>
      <c r="C30853" s="2">
        <v>63450.674393000016</v>
      </c>
      <c r="D30853" s="2">
        <v>101754.38564224701</v>
      </c>
      <c r="E30853" s="2">
        <v>57450.817467247012</v>
      </c>
      <c r="F30853" s="2">
        <v>58556.147159247012</v>
      </c>
    </row>
    <row r="30854" spans="1:6" x14ac:dyDescent="0.25">
      <c r="A30854" s="3">
        <v>45248.249999910557</v>
      </c>
      <c r="B30854" s="2">
        <v>58229.825493999997</v>
      </c>
      <c r="C30854" s="2">
        <v>64935.999309999999</v>
      </c>
      <c r="D30854" s="2">
        <v>103464.72476424697</v>
      </c>
      <c r="E30854" s="2">
        <v>58110.404973246987</v>
      </c>
      <c r="F30854" s="2">
        <v>59132.862073246986</v>
      </c>
    </row>
    <row r="30855" spans="1:6" x14ac:dyDescent="0.25">
      <c r="A30855" s="3">
        <v>45248.260416577221</v>
      </c>
      <c r="B30855" s="2">
        <v>59575.039447000003</v>
      </c>
      <c r="C30855" s="2">
        <v>66352.990359999996</v>
      </c>
      <c r="D30855" s="2">
        <v>105326.54625777269</v>
      </c>
      <c r="E30855" s="2">
        <v>59187.755398772701</v>
      </c>
      <c r="F30855" s="2">
        <v>60191.956714772707</v>
      </c>
    </row>
    <row r="30856" spans="1:6" x14ac:dyDescent="0.25">
      <c r="A30856" s="3">
        <v>45248.270833243885</v>
      </c>
      <c r="B30856" s="2">
        <v>60468.856910999995</v>
      </c>
      <c r="C30856" s="2">
        <v>67551.659612999996</v>
      </c>
      <c r="D30856" s="2">
        <v>106969.91473624698</v>
      </c>
      <c r="E30856" s="2">
        <v>60280.283564246987</v>
      </c>
      <c r="F30856" s="2">
        <v>61526.386503246984</v>
      </c>
    </row>
    <row r="30857" spans="1:6" x14ac:dyDescent="0.25">
      <c r="A30857" s="3">
        <v>45248.281249910549</v>
      </c>
      <c r="B30857" s="2">
        <v>61599.192347000004</v>
      </c>
      <c r="C30857" s="2">
        <v>69102.728004999997</v>
      </c>
      <c r="D30857" s="2">
        <v>109639.74507324697</v>
      </c>
      <c r="E30857" s="2">
        <v>62473.659012246993</v>
      </c>
      <c r="F30857" s="2">
        <v>63730.470338246996</v>
      </c>
    </row>
    <row r="30858" spans="1:6" x14ac:dyDescent="0.25">
      <c r="A30858" s="3">
        <v>45248.291666577214</v>
      </c>
      <c r="B30858" s="2">
        <v>63728.183858000004</v>
      </c>
      <c r="C30858" s="2">
        <v>71730.247060000009</v>
      </c>
      <c r="D30858" s="2">
        <v>112062.57003472128</v>
      </c>
      <c r="E30858" s="2">
        <v>64455.436836721281</v>
      </c>
      <c r="F30858" s="2">
        <v>65652.431900721276</v>
      </c>
    </row>
    <row r="30859" spans="1:6" x14ac:dyDescent="0.25">
      <c r="A30859" s="3">
        <v>45248.302083243878</v>
      </c>
      <c r="B30859" s="2">
        <v>67402.788358999998</v>
      </c>
      <c r="C30859" s="2">
        <v>76303.914926999991</v>
      </c>
      <c r="D30859" s="2">
        <v>116913.18617524698</v>
      </c>
      <c r="E30859" s="2">
        <v>67325.178966246967</v>
      </c>
      <c r="F30859" s="2">
        <v>68315.260645246977</v>
      </c>
    </row>
    <row r="30860" spans="1:6" x14ac:dyDescent="0.25">
      <c r="A30860" s="3">
        <v>45248.312499910542</v>
      </c>
      <c r="B30860" s="2">
        <v>70669.27554599999</v>
      </c>
      <c r="C30860" s="2">
        <v>80052.480026999983</v>
      </c>
      <c r="D30860" s="2">
        <v>120930.18910624695</v>
      </c>
      <c r="E30860" s="2">
        <v>70802.721931246968</v>
      </c>
      <c r="F30860" s="2">
        <v>71603.193340246973</v>
      </c>
    </row>
    <row r="30861" spans="1:6" x14ac:dyDescent="0.25">
      <c r="A30861" s="3">
        <v>45248.322916577206</v>
      </c>
      <c r="B30861" s="2">
        <v>73466.645447999996</v>
      </c>
      <c r="C30861" s="2">
        <v>82951.289781999993</v>
      </c>
      <c r="D30861" s="2">
        <v>124270.14225824698</v>
      </c>
      <c r="E30861" s="2">
        <v>73375.148726246975</v>
      </c>
      <c r="F30861" s="2">
        <v>74013.317329246973</v>
      </c>
    </row>
    <row r="30862" spans="1:6" x14ac:dyDescent="0.25">
      <c r="A30862" s="3">
        <v>45248.333333243871</v>
      </c>
      <c r="B30862" s="2">
        <v>74705.366425999993</v>
      </c>
      <c r="C30862" s="2">
        <v>84252.558979999987</v>
      </c>
      <c r="D30862" s="2">
        <v>125959.02727824698</v>
      </c>
      <c r="E30862" s="2">
        <v>77413.963288246989</v>
      </c>
      <c r="F30862" s="2">
        <v>77919.098784246977</v>
      </c>
    </row>
    <row r="30863" spans="1:6" x14ac:dyDescent="0.25">
      <c r="A30863" s="3">
        <v>45248.343749910535</v>
      </c>
      <c r="B30863" s="2">
        <v>76959.297506000003</v>
      </c>
      <c r="C30863" s="2">
        <v>87064.002547000011</v>
      </c>
      <c r="D30863" s="2">
        <v>129228.252587247</v>
      </c>
      <c r="E30863" s="2">
        <v>81156.385332246995</v>
      </c>
      <c r="F30863" s="2">
        <v>81825.60233924698</v>
      </c>
    </row>
    <row r="30864" spans="1:6" x14ac:dyDescent="0.25">
      <c r="A30864" s="3">
        <v>45248.354166577199</v>
      </c>
      <c r="B30864" s="2">
        <v>79383.513337000011</v>
      </c>
      <c r="C30864" s="2">
        <v>89802.923636000021</v>
      </c>
      <c r="D30864" s="2">
        <v>132613.27350024701</v>
      </c>
      <c r="E30864" s="2">
        <v>84458.252973247028</v>
      </c>
      <c r="F30864" s="2">
        <v>85687.364360247026</v>
      </c>
    </row>
    <row r="30865" spans="1:6" x14ac:dyDescent="0.25">
      <c r="A30865" s="3">
        <v>45248.364583243863</v>
      </c>
      <c r="B30865" s="2">
        <v>82467.879701000013</v>
      </c>
      <c r="C30865" s="2">
        <v>93207.211091999998</v>
      </c>
      <c r="D30865" s="2">
        <v>136086.29474924697</v>
      </c>
      <c r="E30865" s="2">
        <v>87058.780563246968</v>
      </c>
      <c r="F30865" s="2">
        <v>88003.868511246968</v>
      </c>
    </row>
    <row r="30866" spans="1:6" x14ac:dyDescent="0.25">
      <c r="A30866" s="3">
        <v>45248.374999910528</v>
      </c>
      <c r="B30866" s="2">
        <v>84869.281485999993</v>
      </c>
      <c r="C30866" s="2">
        <v>96133.401202999987</v>
      </c>
      <c r="D30866" s="2">
        <v>139355.06500977266</v>
      </c>
      <c r="E30866" s="2">
        <v>89974.430407772656</v>
      </c>
      <c r="F30866" s="2">
        <v>90892.397226772649</v>
      </c>
    </row>
    <row r="30867" spans="1:6" x14ac:dyDescent="0.25">
      <c r="A30867" s="3">
        <v>45248.385416577192</v>
      </c>
      <c r="B30867" s="2">
        <v>87965.568183999989</v>
      </c>
      <c r="C30867" s="2">
        <v>99237.193855999969</v>
      </c>
      <c r="D30867" s="2">
        <v>142476.25999272126</v>
      </c>
      <c r="E30867" s="2">
        <v>92338.501122721238</v>
      </c>
      <c r="F30867" s="2">
        <v>93606.895814721225</v>
      </c>
    </row>
    <row r="30868" spans="1:6" x14ac:dyDescent="0.25">
      <c r="A30868" s="3">
        <v>45248.395833243856</v>
      </c>
      <c r="B30868" s="2">
        <v>90545.288179999989</v>
      </c>
      <c r="C30868" s="2">
        <v>102137.306082</v>
      </c>
      <c r="D30868" s="2">
        <v>144413.9532167727</v>
      </c>
      <c r="E30868" s="2">
        <v>91213.815298772693</v>
      </c>
      <c r="F30868" s="2">
        <v>93036.1017037727</v>
      </c>
    </row>
    <row r="30869" spans="1:6" x14ac:dyDescent="0.25">
      <c r="A30869" s="3">
        <v>45248.40624991052</v>
      </c>
      <c r="B30869" s="2">
        <v>90930.019547999997</v>
      </c>
      <c r="C30869" s="2">
        <v>102831.755831</v>
      </c>
      <c r="D30869" s="2">
        <v>145407.70881824702</v>
      </c>
      <c r="E30869" s="2">
        <v>91093.228853246997</v>
      </c>
      <c r="F30869" s="2">
        <v>93493.536605247005</v>
      </c>
    </row>
    <row r="30870" spans="1:6" x14ac:dyDescent="0.25">
      <c r="A30870" s="3">
        <v>45248.416666577185</v>
      </c>
      <c r="B30870" s="2">
        <v>92722.379613000012</v>
      </c>
      <c r="C30870" s="2">
        <v>104912.70552100001</v>
      </c>
      <c r="D30870" s="2">
        <v>147495.04538924701</v>
      </c>
      <c r="E30870" s="2">
        <v>94765.280855247009</v>
      </c>
      <c r="F30870" s="2">
        <v>96759.594887247018</v>
      </c>
    </row>
    <row r="30871" spans="1:6" x14ac:dyDescent="0.25">
      <c r="A30871" s="3">
        <v>45248.427083243849</v>
      </c>
      <c r="B30871" s="2">
        <v>93745.234222000014</v>
      </c>
      <c r="C30871" s="2">
        <v>106102.21632100001</v>
      </c>
      <c r="D30871" s="2">
        <v>148312.247308247</v>
      </c>
      <c r="E30871" s="2">
        <v>93609.95026824699</v>
      </c>
      <c r="F30871" s="2">
        <v>97139.541392246989</v>
      </c>
    </row>
    <row r="30872" spans="1:6" x14ac:dyDescent="0.25">
      <c r="A30872" s="3">
        <v>45248.437499910513</v>
      </c>
      <c r="B30872" s="2">
        <v>96048.570928000001</v>
      </c>
      <c r="C30872" s="2">
        <v>108341.037104</v>
      </c>
      <c r="D30872" s="2">
        <v>149730.73801324697</v>
      </c>
      <c r="E30872" s="2">
        <v>96917.629673246993</v>
      </c>
      <c r="F30872" s="2">
        <v>99162.118316246982</v>
      </c>
    </row>
    <row r="30873" spans="1:6" x14ac:dyDescent="0.25">
      <c r="A30873" s="3">
        <v>45248.447916577177</v>
      </c>
      <c r="B30873" s="2">
        <v>94588.814872999996</v>
      </c>
      <c r="C30873" s="2">
        <v>107362.121249</v>
      </c>
      <c r="D30873" s="2">
        <v>147353.38892724697</v>
      </c>
      <c r="E30873" s="2">
        <v>95031.141742246968</v>
      </c>
      <c r="F30873" s="2">
        <v>99280.73080024698</v>
      </c>
    </row>
    <row r="30874" spans="1:6" x14ac:dyDescent="0.25">
      <c r="A30874" s="3">
        <v>45248.458333243841</v>
      </c>
      <c r="B30874" s="2">
        <v>89548.435363000011</v>
      </c>
      <c r="C30874" s="2">
        <v>101452.650179</v>
      </c>
      <c r="D30874" s="2">
        <v>141757.09599424698</v>
      </c>
      <c r="E30874" s="2">
        <v>89763.352191246973</v>
      </c>
      <c r="F30874" s="2">
        <v>98534.346215246973</v>
      </c>
    </row>
    <row r="30875" spans="1:6" x14ac:dyDescent="0.25">
      <c r="A30875" s="3">
        <v>45248.468749910506</v>
      </c>
      <c r="B30875" s="2">
        <v>85372.255619000003</v>
      </c>
      <c r="C30875" s="2">
        <v>96748.733304000009</v>
      </c>
      <c r="D30875" s="2">
        <v>138615.38091424701</v>
      </c>
      <c r="E30875" s="2">
        <v>88185.528340247023</v>
      </c>
      <c r="F30875" s="2">
        <v>98268.859838247008</v>
      </c>
    </row>
    <row r="30876" spans="1:6" x14ac:dyDescent="0.25">
      <c r="A30876" s="3">
        <v>45248.47916657717</v>
      </c>
      <c r="B30876" s="2">
        <v>82415.385482999991</v>
      </c>
      <c r="C30876" s="2">
        <v>93905.920903999999</v>
      </c>
      <c r="D30876" s="2">
        <v>135892.39900424695</v>
      </c>
      <c r="E30876" s="2">
        <v>85854.017655246964</v>
      </c>
      <c r="F30876" s="2">
        <v>99199.994295246957</v>
      </c>
    </row>
    <row r="30877" spans="1:6" x14ac:dyDescent="0.25">
      <c r="A30877" s="3">
        <v>45248.489583243834</v>
      </c>
      <c r="B30877" s="2">
        <v>84541.245221000005</v>
      </c>
      <c r="C30877" s="2">
        <v>96018.738792999997</v>
      </c>
      <c r="D30877" s="2">
        <v>139113.97737524699</v>
      </c>
      <c r="E30877" s="2">
        <v>87573.994053246977</v>
      </c>
      <c r="F30877" s="2">
        <v>97982.719328246982</v>
      </c>
    </row>
    <row r="30878" spans="1:6" x14ac:dyDescent="0.25">
      <c r="A30878" s="3">
        <v>45248.499999910498</v>
      </c>
      <c r="B30878" s="2">
        <v>82096.04145199999</v>
      </c>
      <c r="C30878" s="2">
        <v>92924.194019999995</v>
      </c>
      <c r="D30878" s="2">
        <v>137211.66515824696</v>
      </c>
      <c r="E30878" s="2">
        <v>85622.496764246956</v>
      </c>
      <c r="F30878" s="2">
        <v>98507.346824246953</v>
      </c>
    </row>
    <row r="30879" spans="1:6" x14ac:dyDescent="0.25">
      <c r="A30879" s="3">
        <v>45248.510416577163</v>
      </c>
      <c r="B30879" s="2">
        <v>83264.01808400001</v>
      </c>
      <c r="C30879" s="2">
        <v>93384.943291999996</v>
      </c>
      <c r="D30879" s="2">
        <v>138241.23725077268</v>
      </c>
      <c r="E30879" s="2">
        <v>85679.055124772698</v>
      </c>
      <c r="F30879" s="2">
        <v>96849.648164772691</v>
      </c>
    </row>
    <row r="30880" spans="1:6" x14ac:dyDescent="0.25">
      <c r="A30880" s="3">
        <v>45248.520833243827</v>
      </c>
      <c r="B30880" s="2">
        <v>81610.449701999998</v>
      </c>
      <c r="C30880" s="2">
        <v>91491.090946000011</v>
      </c>
      <c r="D30880" s="2">
        <v>139103.039039247</v>
      </c>
      <c r="E30880" s="2">
        <v>86849.99123424702</v>
      </c>
      <c r="F30880" s="2">
        <v>99452.02219124703</v>
      </c>
    </row>
    <row r="30881" spans="1:6" x14ac:dyDescent="0.25">
      <c r="A30881" s="3">
        <v>45248.531249910491</v>
      </c>
      <c r="B30881" s="2">
        <v>78539.02326300001</v>
      </c>
      <c r="C30881" s="2">
        <v>88678.03639600001</v>
      </c>
      <c r="D30881" s="2">
        <v>137959.30453224698</v>
      </c>
      <c r="E30881" s="2">
        <v>86587.245971246986</v>
      </c>
      <c r="F30881" s="2">
        <v>98807.462039246981</v>
      </c>
    </row>
    <row r="30882" spans="1:6" x14ac:dyDescent="0.25">
      <c r="A30882" s="3">
        <v>45248.541666577155</v>
      </c>
      <c r="B30882" s="2">
        <v>77418.792740999997</v>
      </c>
      <c r="C30882" s="2">
        <v>87458.374009000006</v>
      </c>
      <c r="D30882" s="2">
        <v>136557.063505247</v>
      </c>
      <c r="E30882" s="2">
        <v>86058.244288246977</v>
      </c>
      <c r="F30882" s="2">
        <v>97871.764695246966</v>
      </c>
    </row>
    <row r="30883" spans="1:6" x14ac:dyDescent="0.25">
      <c r="A30883" s="3">
        <v>45248.55208324382</v>
      </c>
      <c r="B30883" s="2">
        <v>74937.340972999998</v>
      </c>
      <c r="C30883" s="2">
        <v>85279.641344000003</v>
      </c>
      <c r="D30883" s="2">
        <v>138449.05320224699</v>
      </c>
      <c r="E30883" s="2">
        <v>87464.505391246974</v>
      </c>
      <c r="F30883" s="2">
        <v>99634.759433246974</v>
      </c>
    </row>
    <row r="30884" spans="1:6" x14ac:dyDescent="0.25">
      <c r="A30884" s="3">
        <v>45248.562499910484</v>
      </c>
      <c r="B30884" s="2">
        <v>76399.130725000025</v>
      </c>
      <c r="C30884" s="2">
        <v>86279.175193000017</v>
      </c>
      <c r="D30884" s="2">
        <v>141184.71715024699</v>
      </c>
      <c r="E30884" s="2">
        <v>91550.813605246993</v>
      </c>
      <c r="F30884" s="2">
        <v>99906.52817924699</v>
      </c>
    </row>
    <row r="30885" spans="1:6" x14ac:dyDescent="0.25">
      <c r="A30885" s="3">
        <v>45248.572916577148</v>
      </c>
      <c r="B30885" s="2">
        <v>77873.897102000017</v>
      </c>
      <c r="C30885" s="2">
        <v>88442.617426000012</v>
      </c>
      <c r="D30885" s="2">
        <v>141856.16993424698</v>
      </c>
      <c r="E30885" s="2">
        <v>91582.387857246984</v>
      </c>
      <c r="F30885" s="2">
        <v>97128.600656246985</v>
      </c>
    </row>
    <row r="30886" spans="1:6" x14ac:dyDescent="0.25">
      <c r="A30886" s="3">
        <v>45248.583333243812</v>
      </c>
      <c r="B30886" s="2">
        <v>75611.358624</v>
      </c>
      <c r="C30886" s="2">
        <v>86594.100531000004</v>
      </c>
      <c r="D30886" s="2">
        <v>140318.28062224697</v>
      </c>
      <c r="E30886" s="2">
        <v>90926.740020246973</v>
      </c>
      <c r="F30886" s="2">
        <v>97976.16838624698</v>
      </c>
    </row>
    <row r="30887" spans="1:6" x14ac:dyDescent="0.25">
      <c r="A30887" s="3">
        <v>45248.593749910477</v>
      </c>
      <c r="B30887" s="2">
        <v>77558.826413000003</v>
      </c>
      <c r="C30887" s="2">
        <v>89180.013955999995</v>
      </c>
      <c r="D30887" s="2">
        <v>143981.97817324701</v>
      </c>
      <c r="E30887" s="2">
        <v>93687.416210246985</v>
      </c>
      <c r="F30887" s="2">
        <v>98019.988486246992</v>
      </c>
    </row>
    <row r="30888" spans="1:6" x14ac:dyDescent="0.25">
      <c r="A30888" s="3">
        <v>45248.604166577141</v>
      </c>
      <c r="B30888" s="2">
        <v>77488.809750000015</v>
      </c>
      <c r="C30888" s="2">
        <v>89259.988564000014</v>
      </c>
      <c r="D30888" s="2">
        <v>144930.55246524699</v>
      </c>
      <c r="E30888" s="2">
        <v>96011.676388246997</v>
      </c>
      <c r="F30888" s="2">
        <v>98190.345296246989</v>
      </c>
    </row>
    <row r="30889" spans="1:6" x14ac:dyDescent="0.25">
      <c r="A30889" s="3">
        <v>45248.614583243805</v>
      </c>
      <c r="B30889" s="2">
        <v>80639.216110000008</v>
      </c>
      <c r="C30889" s="2">
        <v>92770.947983999999</v>
      </c>
      <c r="D30889" s="2">
        <v>148783.18995424698</v>
      </c>
      <c r="E30889" s="2">
        <v>97018.525698247002</v>
      </c>
      <c r="F30889" s="2">
        <v>98224.239804246987</v>
      </c>
    </row>
    <row r="30890" spans="1:6" x14ac:dyDescent="0.25">
      <c r="A30890" s="3">
        <v>45248.624999910469</v>
      </c>
      <c r="B30890" s="2">
        <v>81934.179390999983</v>
      </c>
      <c r="C30890" s="2">
        <v>94500.720159000004</v>
      </c>
      <c r="D30890" s="2">
        <v>151062.41993972129</v>
      </c>
      <c r="E30890" s="2">
        <v>98252.247922721275</v>
      </c>
      <c r="F30890" s="2">
        <v>98894.50464272128</v>
      </c>
    </row>
    <row r="30891" spans="1:6" x14ac:dyDescent="0.25">
      <c r="A30891" s="3">
        <v>45248.635416577134</v>
      </c>
      <c r="B30891" s="2">
        <v>81286.712593000004</v>
      </c>
      <c r="C30891" s="2">
        <v>94349.521863000002</v>
      </c>
      <c r="D30891" s="2">
        <v>151650.828854247</v>
      </c>
      <c r="E30891" s="2">
        <v>98617.904582246993</v>
      </c>
      <c r="F30891" s="2">
        <v>98902.14076924698</v>
      </c>
    </row>
    <row r="30892" spans="1:6" x14ac:dyDescent="0.25">
      <c r="A30892" s="3">
        <v>45248.645833243798</v>
      </c>
      <c r="B30892" s="2">
        <v>77987.670902000013</v>
      </c>
      <c r="C30892" s="2">
        <v>90822.502974999996</v>
      </c>
      <c r="D30892" s="2">
        <v>148042.32799124697</v>
      </c>
      <c r="E30892" s="2">
        <v>99226.553426246974</v>
      </c>
      <c r="F30892" s="2">
        <v>99477.489809246981</v>
      </c>
    </row>
    <row r="30893" spans="1:6" x14ac:dyDescent="0.25">
      <c r="A30893" s="3">
        <v>45248.656249910462</v>
      </c>
      <c r="B30893" s="2">
        <v>78762.183577999996</v>
      </c>
      <c r="C30893" s="2">
        <v>91691.064851999981</v>
      </c>
      <c r="D30893" s="2">
        <v>149128.98124724699</v>
      </c>
      <c r="E30893" s="2">
        <v>100112.14413624698</v>
      </c>
      <c r="F30893" s="2">
        <v>100030.12637924698</v>
      </c>
    </row>
    <row r="30894" spans="1:6" x14ac:dyDescent="0.25">
      <c r="A30894" s="3">
        <v>45248.666666577126</v>
      </c>
      <c r="B30894" s="2">
        <v>83832.660873999979</v>
      </c>
      <c r="C30894" s="2">
        <v>96390.565379999985</v>
      </c>
      <c r="D30894" s="2">
        <v>155301.38370324697</v>
      </c>
      <c r="E30894" s="2">
        <v>102246.29573824698</v>
      </c>
      <c r="F30894" s="2">
        <v>101684.42450124699</v>
      </c>
    </row>
    <row r="30895" spans="1:6" x14ac:dyDescent="0.25">
      <c r="A30895" s="3">
        <v>45248.677083243791</v>
      </c>
      <c r="B30895" s="2">
        <v>86378.15011800002</v>
      </c>
      <c r="C30895" s="2">
        <v>98765.642862000022</v>
      </c>
      <c r="D30895" s="2">
        <v>159489.48176124698</v>
      </c>
      <c r="E30895" s="2">
        <v>104426.36657124701</v>
      </c>
      <c r="F30895" s="2">
        <v>103637.72235924701</v>
      </c>
    </row>
    <row r="30896" spans="1:6" x14ac:dyDescent="0.25">
      <c r="A30896" s="3">
        <v>45248.687499910455</v>
      </c>
      <c r="B30896" s="2">
        <v>88201.697763000004</v>
      </c>
      <c r="C30896" s="2">
        <v>101094.212187</v>
      </c>
      <c r="D30896" s="2">
        <v>162381.07260324701</v>
      </c>
      <c r="E30896" s="2">
        <v>106654.33917724701</v>
      </c>
      <c r="F30896" s="2">
        <v>105681.73698024701</v>
      </c>
    </row>
    <row r="30897" spans="1:6" x14ac:dyDescent="0.25">
      <c r="A30897" s="3">
        <v>45248.697916577119</v>
      </c>
      <c r="B30897" s="2">
        <v>85017.988748000003</v>
      </c>
      <c r="C30897" s="2">
        <v>98834.019994000002</v>
      </c>
      <c r="D30897" s="2">
        <v>160477.23057024699</v>
      </c>
      <c r="E30897" s="2">
        <v>110223.21550924698</v>
      </c>
      <c r="F30897" s="2">
        <v>108971.57447124698</v>
      </c>
    </row>
    <row r="30898" spans="1:6" x14ac:dyDescent="0.25">
      <c r="A30898" s="3">
        <v>45248.708333243783</v>
      </c>
      <c r="B30898" s="2">
        <v>85350.387551000007</v>
      </c>
      <c r="C30898" s="2">
        <v>99423.772750999997</v>
      </c>
      <c r="D30898" s="2">
        <v>162264.35621772127</v>
      </c>
      <c r="E30898" s="2">
        <v>113098.09891272127</v>
      </c>
      <c r="F30898" s="2">
        <v>111643.16344072128</v>
      </c>
    </row>
    <row r="30899" spans="1:6" x14ac:dyDescent="0.25">
      <c r="A30899" s="3">
        <v>45248.718749910448</v>
      </c>
      <c r="B30899" s="2">
        <v>94038.089183999982</v>
      </c>
      <c r="C30899" s="2">
        <v>107799.22610499999</v>
      </c>
      <c r="D30899" s="2">
        <v>173104.67364524701</v>
      </c>
      <c r="E30899" s="2">
        <v>116437.02394624699</v>
      </c>
      <c r="F30899" s="2">
        <v>114775.52976524699</v>
      </c>
    </row>
    <row r="30900" spans="1:6" x14ac:dyDescent="0.25">
      <c r="A30900" s="3">
        <v>45248.729166577112</v>
      </c>
      <c r="B30900" s="2">
        <v>97346.49049299999</v>
      </c>
      <c r="C30900" s="2">
        <v>110178.18868499997</v>
      </c>
      <c r="D30900" s="2">
        <v>176824.26535624696</v>
      </c>
      <c r="E30900" s="2">
        <v>117760.13759624696</v>
      </c>
      <c r="F30900" s="2">
        <v>116001.66647724695</v>
      </c>
    </row>
    <row r="30901" spans="1:6" x14ac:dyDescent="0.25">
      <c r="A30901" s="3">
        <v>45248.739583243776</v>
      </c>
      <c r="B30901" s="2">
        <v>92905.974366000009</v>
      </c>
      <c r="C30901" s="2">
        <v>106159.508311</v>
      </c>
      <c r="D30901" s="2">
        <v>172315.25342824694</v>
      </c>
      <c r="E30901" s="2">
        <v>118722.28692024696</v>
      </c>
      <c r="F30901" s="2">
        <v>116872.27786224696</v>
      </c>
    </row>
    <row r="30902" spans="1:6" x14ac:dyDescent="0.25">
      <c r="A30902" s="3">
        <v>45248.74999991044</v>
      </c>
      <c r="B30902" s="2">
        <v>90628.356068000008</v>
      </c>
      <c r="C30902" s="2">
        <v>103316.508891</v>
      </c>
      <c r="D30902" s="2">
        <v>170467.28015124705</v>
      </c>
      <c r="E30902" s="2">
        <v>119755.12468324704</v>
      </c>
      <c r="F30902" s="2">
        <v>117819.20229724704</v>
      </c>
    </row>
    <row r="30903" spans="1:6" x14ac:dyDescent="0.25">
      <c r="A30903" s="3">
        <v>45248.760416577104</v>
      </c>
      <c r="B30903" s="2">
        <v>89920.077325000006</v>
      </c>
      <c r="C30903" s="2">
        <v>102650.91634700001</v>
      </c>
      <c r="D30903" s="2">
        <v>169106.84511624699</v>
      </c>
      <c r="E30903" s="2">
        <v>118883.886923247</v>
      </c>
      <c r="F30903" s="2">
        <v>117038.983360247</v>
      </c>
    </row>
    <row r="30904" spans="1:6" x14ac:dyDescent="0.25">
      <c r="A30904" s="3">
        <v>45248.770833243769</v>
      </c>
      <c r="B30904" s="2">
        <v>88520.903688000006</v>
      </c>
      <c r="C30904" s="2">
        <v>101363.81546700001</v>
      </c>
      <c r="D30904" s="2">
        <v>167355.64472824699</v>
      </c>
      <c r="E30904" s="2">
        <v>117497.11995524698</v>
      </c>
      <c r="F30904" s="2">
        <v>115807.67288524698</v>
      </c>
    </row>
    <row r="30905" spans="1:6" x14ac:dyDescent="0.25">
      <c r="A30905" s="3">
        <v>45248.781249910433</v>
      </c>
      <c r="B30905" s="2">
        <v>94020.605476000012</v>
      </c>
      <c r="C30905" s="2">
        <v>106850.79166</v>
      </c>
      <c r="D30905" s="2">
        <v>171825.17251924699</v>
      </c>
      <c r="E30905" s="2">
        <v>116159.12186324698</v>
      </c>
      <c r="F30905" s="2">
        <v>114579.54584724699</v>
      </c>
    </row>
    <row r="30906" spans="1:6" x14ac:dyDescent="0.25">
      <c r="A30906" s="3">
        <v>45248.791666577097</v>
      </c>
      <c r="B30906" s="2">
        <v>95178.854237000007</v>
      </c>
      <c r="C30906" s="2">
        <v>108006.88990300002</v>
      </c>
      <c r="D30906" s="2">
        <v>172672.91465724696</v>
      </c>
      <c r="E30906" s="2">
        <v>115083.00908924697</v>
      </c>
      <c r="F30906" s="2">
        <v>113541.70195124699</v>
      </c>
    </row>
    <row r="30907" spans="1:6" x14ac:dyDescent="0.25">
      <c r="A30907" s="3">
        <v>45248.802083243761</v>
      </c>
      <c r="B30907" s="2">
        <v>97018.744309000002</v>
      </c>
      <c r="C30907" s="2">
        <v>108623.73692099999</v>
      </c>
      <c r="D30907" s="2">
        <v>174206.53266624699</v>
      </c>
      <c r="E30907" s="2">
        <v>113096.17543824698</v>
      </c>
      <c r="F30907" s="2">
        <v>111511.56309924697</v>
      </c>
    </row>
    <row r="30908" spans="1:6" x14ac:dyDescent="0.25">
      <c r="A30908" s="3">
        <v>45248.812499910426</v>
      </c>
      <c r="B30908" s="2">
        <v>93592.247866999984</v>
      </c>
      <c r="C30908" s="2">
        <v>104896.08278799997</v>
      </c>
      <c r="D30908" s="2">
        <v>168966.174355247</v>
      </c>
      <c r="E30908" s="2">
        <v>110130.24431924698</v>
      </c>
      <c r="F30908" s="2">
        <v>108768.18705724699</v>
      </c>
    </row>
    <row r="30909" spans="1:6" x14ac:dyDescent="0.25">
      <c r="A30909" s="3">
        <v>45248.82291657709</v>
      </c>
      <c r="B30909" s="2">
        <v>95017.142202000003</v>
      </c>
      <c r="C30909" s="2">
        <v>105556.66972899999</v>
      </c>
      <c r="D30909" s="2">
        <v>170573.01133924696</v>
      </c>
      <c r="E30909" s="2">
        <v>107929.19464224698</v>
      </c>
      <c r="F30909" s="2">
        <v>106679.18680124698</v>
      </c>
    </row>
    <row r="30910" spans="1:6" x14ac:dyDescent="0.25">
      <c r="A30910" s="3">
        <v>45248.833333243754</v>
      </c>
      <c r="B30910" s="2">
        <v>95458.567972000004</v>
      </c>
      <c r="C30910" s="2">
        <v>105797.69644599999</v>
      </c>
      <c r="D30910" s="2">
        <v>170570.60656424699</v>
      </c>
      <c r="E30910" s="2">
        <v>105467.91789124698</v>
      </c>
      <c r="F30910" s="2">
        <v>104337.82529324698</v>
      </c>
    </row>
    <row r="30911" spans="1:6" x14ac:dyDescent="0.25">
      <c r="A30911" s="3">
        <v>45248.843749910418</v>
      </c>
      <c r="B30911" s="2">
        <v>93273.156700000007</v>
      </c>
      <c r="C30911" s="2">
        <v>102935.30023400001</v>
      </c>
      <c r="D30911" s="2">
        <v>169638.003263247</v>
      </c>
      <c r="E30911" s="2">
        <v>103122.887867247</v>
      </c>
      <c r="F30911" s="2">
        <v>102135.10395424701</v>
      </c>
    </row>
    <row r="30912" spans="1:6" x14ac:dyDescent="0.25">
      <c r="A30912" s="3">
        <v>45248.854166577083</v>
      </c>
      <c r="B30912" s="2">
        <v>92394.525893999991</v>
      </c>
      <c r="C30912" s="2">
        <v>100649.64096799999</v>
      </c>
      <c r="D30912" s="2">
        <v>165996.93929924699</v>
      </c>
      <c r="E30912" s="2">
        <v>98674.294858246998</v>
      </c>
      <c r="F30912" s="2">
        <v>97957.338588247003</v>
      </c>
    </row>
    <row r="30913" spans="1:6" x14ac:dyDescent="0.25">
      <c r="A30913" s="3">
        <v>45248.864583243747</v>
      </c>
      <c r="B30913" s="2">
        <v>86631.799150999999</v>
      </c>
      <c r="C30913" s="2">
        <v>95991.595971999996</v>
      </c>
      <c r="D30913" s="2">
        <v>159177.293977247</v>
      </c>
      <c r="E30913" s="2">
        <v>96513.759313247007</v>
      </c>
      <c r="F30913" s="2">
        <v>96018.957603247007</v>
      </c>
    </row>
    <row r="30914" spans="1:6" x14ac:dyDescent="0.25">
      <c r="A30914" s="3">
        <v>45248.874999910411</v>
      </c>
      <c r="B30914" s="2">
        <v>87160.948837000004</v>
      </c>
      <c r="C30914" s="2">
        <v>95497.587711</v>
      </c>
      <c r="D30914" s="2">
        <v>158574.88072224701</v>
      </c>
      <c r="E30914" s="2">
        <v>93787.04082924698</v>
      </c>
      <c r="F30914" s="2">
        <v>93491.876742246983</v>
      </c>
    </row>
    <row r="30915" spans="1:6" x14ac:dyDescent="0.25">
      <c r="A30915" s="3">
        <v>45248.885416577075</v>
      </c>
      <c r="B30915" s="2">
        <v>85136.078693000003</v>
      </c>
      <c r="C30915" s="2">
        <v>92041.238687999998</v>
      </c>
      <c r="D30915" s="2">
        <v>156843.78828024701</v>
      </c>
      <c r="E30915" s="2">
        <v>92979.625431247012</v>
      </c>
      <c r="F30915" s="2">
        <v>92743.697221247014</v>
      </c>
    </row>
    <row r="30916" spans="1:6" x14ac:dyDescent="0.25">
      <c r="A30916" s="3">
        <v>45248.89583324374</v>
      </c>
      <c r="B30916" s="2">
        <v>81540.45311799999</v>
      </c>
      <c r="C30916" s="2">
        <v>88993.156803000005</v>
      </c>
      <c r="D30916" s="2">
        <v>150760.83133624701</v>
      </c>
      <c r="E30916" s="2">
        <v>90955.80910124701</v>
      </c>
      <c r="F30916" s="2">
        <v>90770.080240247014</v>
      </c>
    </row>
    <row r="30917" spans="1:6" x14ac:dyDescent="0.25">
      <c r="A30917" s="3">
        <v>45248.906249910404</v>
      </c>
      <c r="B30917" s="2">
        <v>79457.896053999997</v>
      </c>
      <c r="C30917" s="2">
        <v>85863.361907999992</v>
      </c>
      <c r="D30917" s="2">
        <v>146982.15793424699</v>
      </c>
      <c r="E30917" s="2">
        <v>88772.637118246974</v>
      </c>
      <c r="F30917" s="2">
        <v>88676.255568246968</v>
      </c>
    </row>
    <row r="30918" spans="1:6" x14ac:dyDescent="0.25">
      <c r="A30918" s="3">
        <v>45248.916666577068</v>
      </c>
      <c r="B30918" s="2">
        <v>75685.761200000008</v>
      </c>
      <c r="C30918" s="2">
        <v>82407.507628000021</v>
      </c>
      <c r="D30918" s="2">
        <v>141850.444735247</v>
      </c>
      <c r="E30918" s="2">
        <v>86657.064930247012</v>
      </c>
      <c r="F30918" s="2">
        <v>86705.324109247013</v>
      </c>
    </row>
    <row r="30919" spans="1:6" x14ac:dyDescent="0.25">
      <c r="A30919" s="3">
        <v>45248.927083243732</v>
      </c>
      <c r="B30919" s="2">
        <v>76937.41640799999</v>
      </c>
      <c r="C30919" s="2">
        <v>83033.724350000004</v>
      </c>
      <c r="D30919" s="2">
        <v>143027.07134624699</v>
      </c>
      <c r="E30919" s="2">
        <v>85682.574300246997</v>
      </c>
      <c r="F30919" s="2">
        <v>85791.415992246999</v>
      </c>
    </row>
    <row r="30920" spans="1:6" x14ac:dyDescent="0.25">
      <c r="A30920" s="3">
        <v>45248.937499910397</v>
      </c>
      <c r="B30920" s="2">
        <v>81588.575806999987</v>
      </c>
      <c r="C30920" s="2">
        <v>88019.261035999996</v>
      </c>
      <c r="D30920" s="2">
        <v>148514.09716024698</v>
      </c>
      <c r="E30920" s="2">
        <v>84259.790709246998</v>
      </c>
      <c r="F30920" s="2">
        <v>84429.852097247</v>
      </c>
    </row>
    <row r="30921" spans="1:6" x14ac:dyDescent="0.25">
      <c r="A30921" s="3">
        <v>45248.947916577061</v>
      </c>
      <c r="B30921" s="2">
        <v>81133.591103999992</v>
      </c>
      <c r="C30921" s="2">
        <v>85341.349101</v>
      </c>
      <c r="D30921" s="2">
        <v>145083.610296247</v>
      </c>
      <c r="E30921" s="2">
        <v>81099.571592246997</v>
      </c>
      <c r="F30921" s="2">
        <v>81481.397861247009</v>
      </c>
    </row>
    <row r="30922" spans="1:6" x14ac:dyDescent="0.25">
      <c r="A30922" s="3">
        <v>45248.958333243725</v>
      </c>
      <c r="B30922" s="2">
        <v>82857.205728000001</v>
      </c>
      <c r="C30922" s="2">
        <v>87344.607199000005</v>
      </c>
      <c r="D30922" s="2">
        <v>145210.86423424698</v>
      </c>
      <c r="E30922" s="2">
        <v>78960.507514246987</v>
      </c>
      <c r="F30922" s="2">
        <v>79462.661194246975</v>
      </c>
    </row>
    <row r="30923" spans="1:6" x14ac:dyDescent="0.25">
      <c r="A30923" s="3">
        <v>45248.968749910389</v>
      </c>
      <c r="B30923" s="2">
        <v>89600.903057000003</v>
      </c>
      <c r="C30923" s="2">
        <v>95502.256021000008</v>
      </c>
      <c r="D30923" s="2">
        <v>149286.952119247</v>
      </c>
      <c r="E30923" s="2">
        <v>77130.343013246995</v>
      </c>
      <c r="F30923" s="2">
        <v>76374.588472246993</v>
      </c>
    </row>
    <row r="30924" spans="1:6" x14ac:dyDescent="0.25">
      <c r="A30924" s="3">
        <v>45248.979166577054</v>
      </c>
      <c r="B30924" s="2">
        <v>94698.083286000008</v>
      </c>
      <c r="C30924" s="2">
        <v>100352.60420599999</v>
      </c>
      <c r="D30924" s="2">
        <v>150345.45399624697</v>
      </c>
      <c r="E30924" s="2">
        <v>75297.859916246962</v>
      </c>
      <c r="F30924" s="2">
        <v>74593.599774246977</v>
      </c>
    </row>
    <row r="30925" spans="1:6" x14ac:dyDescent="0.25">
      <c r="A30925" s="3">
        <v>45248.989583243718</v>
      </c>
      <c r="B30925" s="2">
        <v>93408.662050999992</v>
      </c>
      <c r="C30925" s="2">
        <v>98656.620418999984</v>
      </c>
      <c r="D30925" s="2">
        <v>146294.41734324698</v>
      </c>
      <c r="E30925" s="2">
        <v>71820.163027246977</v>
      </c>
      <c r="F30925" s="2">
        <v>71224.328622246976</v>
      </c>
    </row>
    <row r="30926" spans="1:6" x14ac:dyDescent="0.25">
      <c r="A30926" s="3">
        <v>45248.999999910382</v>
      </c>
      <c r="B30926" s="2">
        <v>93426.146517000001</v>
      </c>
      <c r="C30926" s="2">
        <v>99345.839011999982</v>
      </c>
      <c r="D30926" s="2">
        <v>145526.21888624696</v>
      </c>
      <c r="E30926" s="2">
        <v>68710.632344246987</v>
      </c>
      <c r="F30926" s="2">
        <v>68254.622187246976</v>
      </c>
    </row>
    <row r="30927" spans="1:6" x14ac:dyDescent="0.25">
      <c r="A30927" s="3">
        <v>45249.010416577046</v>
      </c>
      <c r="B30927" s="2">
        <v>94217.295935999995</v>
      </c>
      <c r="C30927" s="2">
        <v>99761.087975000002</v>
      </c>
      <c r="D30927" s="2">
        <v>147101.56964824698</v>
      </c>
      <c r="E30927" s="2">
        <v>67208.967371246996</v>
      </c>
      <c r="F30927" s="2">
        <v>66782.319529247005</v>
      </c>
    </row>
    <row r="30928" spans="1:6" x14ac:dyDescent="0.25">
      <c r="A30928" s="3">
        <v>45249.020833243711</v>
      </c>
      <c r="B30928" s="2">
        <v>98993.845845000003</v>
      </c>
      <c r="C30928" s="2">
        <v>101864.52118500002</v>
      </c>
      <c r="D30928" s="2">
        <v>149504.754854247</v>
      </c>
      <c r="E30928" s="2">
        <v>63980.291467247</v>
      </c>
      <c r="F30928" s="2">
        <v>63638.836101246998</v>
      </c>
    </row>
    <row r="30929" spans="1:6" x14ac:dyDescent="0.25">
      <c r="A30929" s="3">
        <v>45249.031249910375</v>
      </c>
      <c r="B30929" s="2">
        <v>97171.693476999993</v>
      </c>
      <c r="C30929" s="2">
        <v>99574.030692999993</v>
      </c>
      <c r="D30929" s="2">
        <v>146869.533653247</v>
      </c>
      <c r="E30929" s="2">
        <v>62278.771204246979</v>
      </c>
      <c r="F30929" s="2">
        <v>62043.344952246982</v>
      </c>
    </row>
    <row r="30930" spans="1:6" x14ac:dyDescent="0.25">
      <c r="A30930" s="3">
        <v>45249.041666577039</v>
      </c>
      <c r="B30930" s="2">
        <v>98530.683168000003</v>
      </c>
      <c r="C30930" s="2">
        <v>100674.790534</v>
      </c>
      <c r="D30930" s="2">
        <v>148487.69003272126</v>
      </c>
      <c r="E30930" s="2">
        <v>60416.243138721249</v>
      </c>
      <c r="F30930" s="2">
        <v>60255.366965721252</v>
      </c>
    </row>
    <row r="30931" spans="1:6" x14ac:dyDescent="0.25">
      <c r="A30931" s="3">
        <v>45249.052083243703</v>
      </c>
      <c r="B30931" s="2">
        <v>92508.182713000002</v>
      </c>
      <c r="C30931" s="2">
        <v>93992.354032999996</v>
      </c>
      <c r="D30931" s="2">
        <v>141039.26242824699</v>
      </c>
      <c r="E30931" s="2">
        <v>58313.678853247002</v>
      </c>
      <c r="F30931" s="2">
        <v>58189.503846247004</v>
      </c>
    </row>
    <row r="30932" spans="1:6" x14ac:dyDescent="0.25">
      <c r="A30932" s="3">
        <v>45249.062499910367</v>
      </c>
      <c r="B30932" s="2">
        <v>91052.431873000009</v>
      </c>
      <c r="C30932" s="2">
        <v>93025.042290999991</v>
      </c>
      <c r="D30932" s="2">
        <v>138742.530592247</v>
      </c>
      <c r="E30932" s="2">
        <v>57011.158853246983</v>
      </c>
      <c r="F30932" s="2">
        <v>56928.400706246983</v>
      </c>
    </row>
    <row r="30933" spans="1:6" x14ac:dyDescent="0.25">
      <c r="A30933" s="3">
        <v>45249.072916577032</v>
      </c>
      <c r="B30933" s="2">
        <v>89736.44369700001</v>
      </c>
      <c r="C30933" s="2">
        <v>93463.453360999993</v>
      </c>
      <c r="D30933" s="2">
        <v>136495.04437624698</v>
      </c>
      <c r="E30933" s="2">
        <v>56074.08856224698</v>
      </c>
      <c r="F30933" s="2">
        <v>56113.859882246979</v>
      </c>
    </row>
    <row r="30934" spans="1:6" x14ac:dyDescent="0.25">
      <c r="A30934" s="3">
        <v>45249.083333243696</v>
      </c>
      <c r="B30934" s="2">
        <v>87624.485149999993</v>
      </c>
      <c r="C30934" s="2">
        <v>91561.499930999998</v>
      </c>
      <c r="D30934" s="2">
        <v>134871.08674824698</v>
      </c>
      <c r="E30934" s="2">
        <v>53841.384426246979</v>
      </c>
      <c r="F30934" s="2">
        <v>53946.971850246977</v>
      </c>
    </row>
    <row r="30935" spans="1:6" x14ac:dyDescent="0.25">
      <c r="A30935" s="3">
        <v>45249.09374991036</v>
      </c>
      <c r="B30935" s="2">
        <v>91966.118880000009</v>
      </c>
      <c r="C30935" s="2">
        <v>95614.567187000008</v>
      </c>
      <c r="D30935" s="2">
        <v>138402.85111624698</v>
      </c>
      <c r="E30935" s="2">
        <v>53114.886066246989</v>
      </c>
      <c r="F30935" s="2">
        <v>53219.741710246992</v>
      </c>
    </row>
    <row r="30936" spans="1:6" x14ac:dyDescent="0.25">
      <c r="A30936" s="3">
        <v>45249.104166577024</v>
      </c>
      <c r="B30936" s="2">
        <v>89718.954654999994</v>
      </c>
      <c r="C30936" s="2">
        <v>92279.518940000009</v>
      </c>
      <c r="D30936" s="2">
        <v>134242.85358024697</v>
      </c>
      <c r="E30936" s="2">
        <v>52656.746044246975</v>
      </c>
      <c r="F30936" s="2">
        <v>52762.012952246972</v>
      </c>
    </row>
    <row r="30937" spans="1:6" x14ac:dyDescent="0.25">
      <c r="A30937" s="3">
        <v>45249.114583243689</v>
      </c>
      <c r="B30937" s="2">
        <v>90178.034812000013</v>
      </c>
      <c r="C30937" s="2">
        <v>93251.463914000007</v>
      </c>
      <c r="D30937" s="2">
        <v>137433.48763724699</v>
      </c>
      <c r="E30937" s="2">
        <v>51840.871308246977</v>
      </c>
      <c r="F30937" s="2">
        <v>51939.038711246983</v>
      </c>
    </row>
    <row r="30938" spans="1:6" x14ac:dyDescent="0.25">
      <c r="A30938" s="3">
        <v>45249.124999910353</v>
      </c>
      <c r="B30938" s="2">
        <v>90781.374582000004</v>
      </c>
      <c r="C30938" s="2">
        <v>93367.593101999999</v>
      </c>
      <c r="D30938" s="2">
        <v>139080.803430247</v>
      </c>
      <c r="E30938" s="2">
        <v>51809.736700246998</v>
      </c>
      <c r="F30938" s="2">
        <v>51889.426901246996</v>
      </c>
    </row>
    <row r="30939" spans="1:6" x14ac:dyDescent="0.25">
      <c r="A30939" s="3">
        <v>45249.135416577017</v>
      </c>
      <c r="B30939" s="2">
        <v>88805.122063999996</v>
      </c>
      <c r="C30939" s="2">
        <v>91408.16472500001</v>
      </c>
      <c r="D30939" s="2">
        <v>137178.548224247</v>
      </c>
      <c r="E30939" s="2">
        <v>52303.599816246977</v>
      </c>
      <c r="F30939" s="2">
        <v>52433.094006246974</v>
      </c>
    </row>
    <row r="30940" spans="1:6" x14ac:dyDescent="0.25">
      <c r="A30940" s="3">
        <v>45249.145833243681</v>
      </c>
      <c r="B30940" s="2">
        <v>88945.042853999999</v>
      </c>
      <c r="C30940" s="2">
        <v>91459.894367000001</v>
      </c>
      <c r="D30940" s="2">
        <v>137012.169627247</v>
      </c>
      <c r="E30940" s="2">
        <v>51260.290331246986</v>
      </c>
      <c r="F30940" s="2">
        <v>51396.491014246982</v>
      </c>
    </row>
    <row r="30941" spans="1:6" x14ac:dyDescent="0.25">
      <c r="A30941" s="3">
        <v>45249.156249910346</v>
      </c>
      <c r="B30941" s="2">
        <v>87488.924219000008</v>
      </c>
      <c r="C30941" s="2">
        <v>90387.706333000009</v>
      </c>
      <c r="D30941" s="2">
        <v>134952.98571324701</v>
      </c>
      <c r="E30941" s="2">
        <v>51509.529385246999</v>
      </c>
      <c r="F30941" s="2">
        <v>51652.785022247001</v>
      </c>
    </row>
    <row r="30942" spans="1:6" x14ac:dyDescent="0.25">
      <c r="A30942" s="3">
        <v>45249.16666657701</v>
      </c>
      <c r="B30942" s="2">
        <v>93452.373176000008</v>
      </c>
      <c r="C30942" s="2">
        <v>96454.510418999998</v>
      </c>
      <c r="D30942" s="2">
        <v>140529.15973424699</v>
      </c>
      <c r="E30942" s="2">
        <v>51445.65083524699</v>
      </c>
      <c r="F30942" s="2">
        <v>51637.864966246998</v>
      </c>
    </row>
    <row r="30943" spans="1:6" x14ac:dyDescent="0.25">
      <c r="A30943" s="3">
        <v>45249.177083243674</v>
      </c>
      <c r="B30943" s="2">
        <v>92228.410434000019</v>
      </c>
      <c r="C30943" s="2">
        <v>96464.029528000014</v>
      </c>
      <c r="D30943" s="2">
        <v>138973.12254324698</v>
      </c>
      <c r="E30943" s="2">
        <v>52071.581315246985</v>
      </c>
      <c r="F30943" s="2">
        <v>52282.935395246983</v>
      </c>
    </row>
    <row r="30944" spans="1:6" x14ac:dyDescent="0.25">
      <c r="A30944" s="3">
        <v>45249.187499910338</v>
      </c>
      <c r="B30944" s="2">
        <v>75725.150641</v>
      </c>
      <c r="C30944" s="2">
        <v>79601.578015999985</v>
      </c>
      <c r="D30944" s="2">
        <v>123216.523383247</v>
      </c>
      <c r="E30944" s="2">
        <v>52831.632067246988</v>
      </c>
      <c r="F30944" s="2">
        <v>52999.155506246992</v>
      </c>
    </row>
    <row r="30945" spans="1:6" x14ac:dyDescent="0.25">
      <c r="A30945" s="3">
        <v>45249.197916577003</v>
      </c>
      <c r="B30945" s="2">
        <v>76228.450496000005</v>
      </c>
      <c r="C30945" s="2">
        <v>80838.861752000012</v>
      </c>
      <c r="D30945" s="2">
        <v>123237.08532024699</v>
      </c>
      <c r="E30945" s="2">
        <v>52865.060813246979</v>
      </c>
      <c r="F30945" s="2">
        <v>53058.18366624698</v>
      </c>
    </row>
    <row r="30946" spans="1:6" x14ac:dyDescent="0.25">
      <c r="A30946" s="3">
        <v>45249.208333243667</v>
      </c>
      <c r="B30946" s="2">
        <v>74744.758599000008</v>
      </c>
      <c r="C30946" s="2">
        <v>80293.441165000011</v>
      </c>
      <c r="D30946" s="2">
        <v>120114.26375724698</v>
      </c>
      <c r="E30946" s="2">
        <v>53234.455392246986</v>
      </c>
      <c r="F30946" s="2">
        <v>53431.700015246985</v>
      </c>
    </row>
    <row r="30947" spans="1:6" x14ac:dyDescent="0.25">
      <c r="A30947" s="3">
        <v>45249.218749910331</v>
      </c>
      <c r="B30947" s="2">
        <v>64429.016376</v>
      </c>
      <c r="C30947" s="2">
        <v>71286.019937999998</v>
      </c>
      <c r="D30947" s="2">
        <v>110726.793753247</v>
      </c>
      <c r="E30947" s="2">
        <v>54400.629499246999</v>
      </c>
      <c r="F30947" s="2">
        <v>54486.324453246998</v>
      </c>
    </row>
    <row r="30948" spans="1:6" x14ac:dyDescent="0.25">
      <c r="A30948" s="3">
        <v>45249.229166576995</v>
      </c>
      <c r="B30948" s="2">
        <v>59886.129374999997</v>
      </c>
      <c r="C30948" s="2">
        <v>67742.147622000004</v>
      </c>
      <c r="D30948" s="2">
        <v>104358.56102172125</v>
      </c>
      <c r="E30948" s="2">
        <v>53489.736040721262</v>
      </c>
      <c r="F30948" s="2">
        <v>53540.90907072126</v>
      </c>
    </row>
    <row r="30949" spans="1:6" x14ac:dyDescent="0.25">
      <c r="A30949" s="3">
        <v>45249.23958324366</v>
      </c>
      <c r="B30949" s="2">
        <v>61559.763560000007</v>
      </c>
      <c r="C30949" s="2">
        <v>68925.650823999997</v>
      </c>
      <c r="D30949" s="2">
        <v>104190.13898477273</v>
      </c>
      <c r="E30949" s="2">
        <v>54821.437332772723</v>
      </c>
      <c r="F30949" s="2">
        <v>54842.356764772718</v>
      </c>
    </row>
    <row r="30950" spans="1:6" x14ac:dyDescent="0.25">
      <c r="A30950" s="3">
        <v>45249.249999910324</v>
      </c>
      <c r="B30950" s="2">
        <v>63009.794521999997</v>
      </c>
      <c r="C30950" s="2">
        <v>70292.737338999999</v>
      </c>
      <c r="D30950" s="2">
        <v>105792.10501424699</v>
      </c>
      <c r="E30950" s="2">
        <v>55014.441403246987</v>
      </c>
      <c r="F30950" s="2">
        <v>55016.979414246984</v>
      </c>
    </row>
    <row r="30951" spans="1:6" x14ac:dyDescent="0.25">
      <c r="A30951" s="3">
        <v>45249.260416576988</v>
      </c>
      <c r="B30951" s="2">
        <v>62387.745044000003</v>
      </c>
      <c r="C30951" s="2">
        <v>69159.321630000006</v>
      </c>
      <c r="D30951" s="2">
        <v>105207.62404472126</v>
      </c>
      <c r="E30951" s="2">
        <v>54880.996864721274</v>
      </c>
      <c r="F30951" s="2">
        <v>54904.736331721273</v>
      </c>
    </row>
    <row r="30952" spans="1:6" x14ac:dyDescent="0.25">
      <c r="A30952" s="3">
        <v>45249.270833243652</v>
      </c>
      <c r="B30952" s="2">
        <v>58006.341098000004</v>
      </c>
      <c r="C30952" s="2">
        <v>65141.162388000004</v>
      </c>
      <c r="D30952" s="2">
        <v>101118.97835577269</v>
      </c>
      <c r="E30952" s="2">
        <v>56131.231355772703</v>
      </c>
      <c r="F30952" s="2">
        <v>56179.414594772701</v>
      </c>
    </row>
    <row r="30953" spans="1:6" x14ac:dyDescent="0.25">
      <c r="A30953" s="3">
        <v>45249.281249910317</v>
      </c>
      <c r="B30953" s="2">
        <v>59439.209307999998</v>
      </c>
      <c r="C30953" s="2">
        <v>66320.952095000001</v>
      </c>
      <c r="D30953" s="2">
        <v>103152.87673772128</v>
      </c>
      <c r="E30953" s="2">
        <v>57550.983396721276</v>
      </c>
      <c r="F30953" s="2">
        <v>57541.227672721281</v>
      </c>
    </row>
    <row r="30954" spans="1:6" x14ac:dyDescent="0.25">
      <c r="A30954" s="3">
        <v>45249.291666576981</v>
      </c>
      <c r="B30954" s="2">
        <v>60030.718142000012</v>
      </c>
      <c r="C30954" s="2">
        <v>67656.33518200001</v>
      </c>
      <c r="D30954" s="2">
        <v>103323.47496124702</v>
      </c>
      <c r="E30954" s="2">
        <v>59492.590774247008</v>
      </c>
      <c r="F30954" s="2">
        <v>59381.851534247013</v>
      </c>
    </row>
    <row r="30955" spans="1:6" x14ac:dyDescent="0.25">
      <c r="A30955" s="3">
        <v>45249.302083243645</v>
      </c>
      <c r="B30955" s="2">
        <v>59916.799843000001</v>
      </c>
      <c r="C30955" s="2">
        <v>67093.179730000003</v>
      </c>
      <c r="D30955" s="2">
        <v>104229.91877724699</v>
      </c>
      <c r="E30955" s="2">
        <v>60546.092463247005</v>
      </c>
      <c r="F30955" s="2">
        <v>60383.308427247008</v>
      </c>
    </row>
    <row r="30956" spans="1:6" x14ac:dyDescent="0.25">
      <c r="A30956" s="3">
        <v>45249.312499910309</v>
      </c>
      <c r="B30956" s="2">
        <v>60315.509882999999</v>
      </c>
      <c r="C30956" s="2">
        <v>68854.610782999996</v>
      </c>
      <c r="D30956" s="2">
        <v>108484.55583224699</v>
      </c>
      <c r="E30956" s="2">
        <v>62522.221591246984</v>
      </c>
      <c r="F30956" s="2">
        <v>62290.827326246981</v>
      </c>
    </row>
    <row r="30957" spans="1:6" x14ac:dyDescent="0.25">
      <c r="A30957" s="3">
        <v>45249.322916576974</v>
      </c>
      <c r="B30957" s="2">
        <v>65519.617974999994</v>
      </c>
      <c r="C30957" s="2">
        <v>73812.643711000012</v>
      </c>
      <c r="D30957" s="2">
        <v>116448.90387624697</v>
      </c>
      <c r="E30957" s="2">
        <v>66441.062156246975</v>
      </c>
      <c r="F30957" s="2">
        <v>66013.200714246981</v>
      </c>
    </row>
    <row r="30958" spans="1:6" x14ac:dyDescent="0.25">
      <c r="A30958" s="3">
        <v>45249.333333243638</v>
      </c>
      <c r="B30958" s="2">
        <v>69338.251172000004</v>
      </c>
      <c r="C30958" s="2">
        <v>76449.513663000005</v>
      </c>
      <c r="D30958" s="2">
        <v>121088.359399247</v>
      </c>
      <c r="E30958" s="2">
        <v>67886.249701247012</v>
      </c>
      <c r="F30958" s="2">
        <v>67363.716571247016</v>
      </c>
    </row>
    <row r="30959" spans="1:6" x14ac:dyDescent="0.25">
      <c r="A30959" s="3">
        <v>45249.343749910302</v>
      </c>
      <c r="B30959" s="2">
        <v>68825.948546</v>
      </c>
      <c r="C30959" s="2">
        <v>77404.548625999989</v>
      </c>
      <c r="D30959" s="2">
        <v>122221.27032324698</v>
      </c>
      <c r="E30959" s="2">
        <v>72844.719545247004</v>
      </c>
      <c r="F30959" s="2">
        <v>72106.889347247008</v>
      </c>
    </row>
    <row r="30960" spans="1:6" x14ac:dyDescent="0.25">
      <c r="A30960" s="3">
        <v>45249.354166576966</v>
      </c>
      <c r="B30960" s="2">
        <v>73142.72170899999</v>
      </c>
      <c r="C30960" s="2">
        <v>82475.499981000001</v>
      </c>
      <c r="D30960" s="2">
        <v>130295.30662024701</v>
      </c>
      <c r="E30960" s="2">
        <v>77039.573439247004</v>
      </c>
      <c r="F30960" s="2">
        <v>76164.357352246996</v>
      </c>
    </row>
    <row r="30961" spans="1:6" x14ac:dyDescent="0.25">
      <c r="A30961" s="3">
        <v>45249.36458324363</v>
      </c>
      <c r="B30961" s="2">
        <v>79243.497748000009</v>
      </c>
      <c r="C30961" s="2">
        <v>87596.689631000016</v>
      </c>
      <c r="D30961" s="2">
        <v>137688.45167324698</v>
      </c>
      <c r="E30961" s="2">
        <v>81645.139594246983</v>
      </c>
      <c r="F30961" s="2">
        <v>80703.629091246985</v>
      </c>
    </row>
    <row r="30962" spans="1:6" x14ac:dyDescent="0.25">
      <c r="A30962" s="3">
        <v>45249.374999910295</v>
      </c>
      <c r="B30962" s="2">
        <v>84449.393700999994</v>
      </c>
      <c r="C30962" s="2">
        <v>93563.336786999993</v>
      </c>
      <c r="D30962" s="2">
        <v>145763.96247724697</v>
      </c>
      <c r="E30962" s="2">
        <v>84684.931078246969</v>
      </c>
      <c r="F30962" s="2">
        <v>83954.955062246969</v>
      </c>
    </row>
    <row r="30963" spans="1:6" x14ac:dyDescent="0.25">
      <c r="A30963" s="3">
        <v>45249.385416576959</v>
      </c>
      <c r="B30963" s="2">
        <v>89788.910690999997</v>
      </c>
      <c r="C30963" s="2">
        <v>98398.499559999997</v>
      </c>
      <c r="D30963" s="2">
        <v>152487.33625824697</v>
      </c>
      <c r="E30963" s="2">
        <v>87172.035089246987</v>
      </c>
      <c r="F30963" s="2">
        <v>86533.468082246996</v>
      </c>
    </row>
    <row r="30964" spans="1:6" x14ac:dyDescent="0.25">
      <c r="A30964" s="3">
        <v>45249.395833243623</v>
      </c>
      <c r="B30964" s="2">
        <v>90217.383844999989</v>
      </c>
      <c r="C30964" s="2">
        <v>99109.216608999981</v>
      </c>
      <c r="D30964" s="2">
        <v>154112.67945224699</v>
      </c>
      <c r="E30964" s="2">
        <v>88394.202038246964</v>
      </c>
      <c r="F30964" s="2">
        <v>88092.109500246966</v>
      </c>
    </row>
    <row r="30965" spans="1:6" x14ac:dyDescent="0.25">
      <c r="A30965" s="3">
        <v>45249.406249910287</v>
      </c>
      <c r="B30965" s="2">
        <v>93802.057302000001</v>
      </c>
      <c r="C30965" s="2">
        <v>100737.46603700001</v>
      </c>
      <c r="D30965" s="2">
        <v>158230.36404024699</v>
      </c>
      <c r="E30965" s="2">
        <v>90308.421920246983</v>
      </c>
      <c r="F30965" s="2">
        <v>91043.380101246978</v>
      </c>
    </row>
    <row r="30966" spans="1:6" x14ac:dyDescent="0.25">
      <c r="A30966" s="3">
        <v>45249.416666576952</v>
      </c>
      <c r="B30966" s="2">
        <v>103366.92366299999</v>
      </c>
      <c r="C30966" s="2">
        <v>112312.13253800001</v>
      </c>
      <c r="D30966" s="2">
        <v>169443.17639772128</v>
      </c>
      <c r="E30966" s="2">
        <v>91626.886006721281</v>
      </c>
      <c r="F30966" s="2">
        <v>93685.646486721278</v>
      </c>
    </row>
    <row r="30967" spans="1:6" x14ac:dyDescent="0.25">
      <c r="A30967" s="3">
        <v>45249.427083243616</v>
      </c>
      <c r="B30967" s="2">
        <v>110375.86763399999</v>
      </c>
      <c r="C30967" s="2">
        <v>120540.10566199999</v>
      </c>
      <c r="D30967" s="2">
        <v>176084.47224024698</v>
      </c>
      <c r="E30967" s="2">
        <v>92353.17001124697</v>
      </c>
      <c r="F30967" s="2">
        <v>95343.348318246964</v>
      </c>
    </row>
    <row r="30968" spans="1:6" x14ac:dyDescent="0.25">
      <c r="A30968" s="3">
        <v>45249.43749991028</v>
      </c>
      <c r="B30968" s="2">
        <v>112619.73846299999</v>
      </c>
      <c r="C30968" s="2">
        <v>123551.781514</v>
      </c>
      <c r="D30968" s="2">
        <v>179868.33938277271</v>
      </c>
      <c r="E30968" s="2">
        <v>93588.949564772716</v>
      </c>
      <c r="F30968" s="2">
        <v>97079.794931772718</v>
      </c>
    </row>
    <row r="30969" spans="1:6" x14ac:dyDescent="0.25">
      <c r="A30969" s="3">
        <v>45249.447916576944</v>
      </c>
      <c r="B30969" s="2">
        <v>109079.14870999999</v>
      </c>
      <c r="C30969" s="2">
        <v>119513.08327099998</v>
      </c>
      <c r="D30969" s="2">
        <v>176425.31853624698</v>
      </c>
      <c r="E30969" s="2">
        <v>96980.118974246972</v>
      </c>
      <c r="F30969" s="2">
        <v>99013.97843624698</v>
      </c>
    </row>
    <row r="30970" spans="1:6" x14ac:dyDescent="0.25">
      <c r="A30970" s="3">
        <v>45249.458333243609</v>
      </c>
      <c r="B30970" s="2">
        <v>119532.45044200002</v>
      </c>
      <c r="C30970" s="2">
        <v>130290.000612</v>
      </c>
      <c r="D30970" s="2">
        <v>188563.41419324695</v>
      </c>
      <c r="E30970" s="2">
        <v>98970.38999124695</v>
      </c>
      <c r="F30970" s="2">
        <v>99368.136238246952</v>
      </c>
    </row>
    <row r="30971" spans="1:6" x14ac:dyDescent="0.25">
      <c r="A30971" s="3">
        <v>45249.468749910273</v>
      </c>
      <c r="B30971" s="2">
        <v>124610.078945</v>
      </c>
      <c r="C30971" s="2">
        <v>134524.77458299999</v>
      </c>
      <c r="D30971" s="2">
        <v>192782.04632772127</v>
      </c>
      <c r="E30971" s="2">
        <v>99698.787222721265</v>
      </c>
      <c r="F30971" s="2">
        <v>101275.82609672127</v>
      </c>
    </row>
    <row r="30972" spans="1:6" x14ac:dyDescent="0.25">
      <c r="A30972" s="3">
        <v>45249.479166576937</v>
      </c>
      <c r="B30972" s="2">
        <v>123336.482128</v>
      </c>
      <c r="C30972" s="2">
        <v>133526.761512</v>
      </c>
      <c r="D30972" s="2">
        <v>190397.519149247</v>
      </c>
      <c r="E30972" s="2">
        <v>101458.84505624701</v>
      </c>
      <c r="F30972" s="2">
        <v>102327.69895624701</v>
      </c>
    </row>
    <row r="30973" spans="1:6" x14ac:dyDescent="0.25">
      <c r="A30973" s="3">
        <v>45249.489583243601</v>
      </c>
      <c r="B30973" s="2">
        <v>129206.278756</v>
      </c>
      <c r="C30973" s="2">
        <v>139354.374194</v>
      </c>
      <c r="D30973" s="2">
        <v>197084.08375324699</v>
      </c>
      <c r="E30973" s="2">
        <v>103376.94004924696</v>
      </c>
      <c r="F30973" s="2">
        <v>104765.22321924695</v>
      </c>
    </row>
    <row r="30974" spans="1:6" x14ac:dyDescent="0.25">
      <c r="A30974" s="3">
        <v>45249.499999910266</v>
      </c>
      <c r="B30974" s="2">
        <v>126167.024907</v>
      </c>
      <c r="C30974" s="2">
        <v>136343.139975</v>
      </c>
      <c r="D30974" s="2">
        <v>192694.11115624703</v>
      </c>
      <c r="E30974" s="2">
        <v>104466.87948424704</v>
      </c>
      <c r="F30974" s="2">
        <v>105059.35064524703</v>
      </c>
    </row>
    <row r="30975" spans="1:6" x14ac:dyDescent="0.25">
      <c r="A30975" s="3">
        <v>45249.51041657693</v>
      </c>
      <c r="B30975" s="2">
        <v>133879.42724300001</v>
      </c>
      <c r="C30975" s="2">
        <v>143978.91556200001</v>
      </c>
      <c r="D30975" s="2">
        <v>197927.49663524696</v>
      </c>
      <c r="E30975" s="2">
        <v>103291.48145224698</v>
      </c>
      <c r="F30975" s="2">
        <v>104515.65557624698</v>
      </c>
    </row>
    <row r="30976" spans="1:6" x14ac:dyDescent="0.25">
      <c r="A30976" s="3">
        <v>45249.520833243594</v>
      </c>
      <c r="B30976" s="2">
        <v>128120.59507699999</v>
      </c>
      <c r="C30976" s="2">
        <v>138705.101035</v>
      </c>
      <c r="D30976" s="2">
        <v>192130.66171024696</v>
      </c>
      <c r="E30976" s="2">
        <v>103595.74828424696</v>
      </c>
      <c r="F30976" s="2">
        <v>104387.07681824695</v>
      </c>
    </row>
    <row r="30977" spans="1:6" x14ac:dyDescent="0.25">
      <c r="A30977" s="3">
        <v>45249.531249910258</v>
      </c>
      <c r="B30977" s="2">
        <v>121992.973965</v>
      </c>
      <c r="C30977" s="2">
        <v>131527.06593300001</v>
      </c>
      <c r="D30977" s="2">
        <v>188640.48413724697</v>
      </c>
      <c r="E30977" s="2">
        <v>104379.43078024698</v>
      </c>
      <c r="F30977" s="2">
        <v>105285.58033224699</v>
      </c>
    </row>
    <row r="30978" spans="1:6" x14ac:dyDescent="0.25">
      <c r="A30978" s="3">
        <v>45249.541666576923</v>
      </c>
      <c r="B30978" s="2">
        <v>118140.58049199999</v>
      </c>
      <c r="C30978" s="2">
        <v>129134.448441</v>
      </c>
      <c r="D30978" s="2">
        <v>185048.48638824697</v>
      </c>
      <c r="E30978" s="2">
        <v>104259.65207624699</v>
      </c>
      <c r="F30978" s="2">
        <v>106152.75352624699</v>
      </c>
    </row>
    <row r="30979" spans="1:6" x14ac:dyDescent="0.25">
      <c r="A30979" s="3">
        <v>45249.552083243587</v>
      </c>
      <c r="B30979" s="2">
        <v>97696.078020000001</v>
      </c>
      <c r="C30979" s="2">
        <v>108271.259036</v>
      </c>
      <c r="D30979" s="2">
        <v>162292.369473247</v>
      </c>
      <c r="E30979" s="2">
        <v>101338.252965247</v>
      </c>
      <c r="F30979" s="2">
        <v>104387.23582024701</v>
      </c>
    </row>
    <row r="30980" spans="1:6" x14ac:dyDescent="0.25">
      <c r="A30980" s="3">
        <v>45249.562499910251</v>
      </c>
      <c r="B30980" s="2">
        <v>95646.49751999999</v>
      </c>
      <c r="C30980" s="2">
        <v>106772.611044</v>
      </c>
      <c r="D30980" s="2">
        <v>163004.00032824697</v>
      </c>
      <c r="E30980" s="2">
        <v>101047.85876924699</v>
      </c>
      <c r="F30980" s="2">
        <v>102625.61609824699</v>
      </c>
    </row>
    <row r="30981" spans="1:6" x14ac:dyDescent="0.25">
      <c r="A30981" s="3">
        <v>45249.572916576915</v>
      </c>
      <c r="B30981" s="2">
        <v>115408.79849000002</v>
      </c>
      <c r="C30981" s="2">
        <v>127430.27006200003</v>
      </c>
      <c r="D30981" s="2">
        <v>182242.19912424701</v>
      </c>
      <c r="E30981" s="2">
        <v>98873.247582247001</v>
      </c>
      <c r="F30981" s="2">
        <v>101075.942237247</v>
      </c>
    </row>
    <row r="30982" spans="1:6" x14ac:dyDescent="0.25">
      <c r="A30982" s="3">
        <v>45249.58333324358</v>
      </c>
      <c r="B30982" s="2">
        <v>104144.41168200001</v>
      </c>
      <c r="C30982" s="2">
        <v>117211.74256600002</v>
      </c>
      <c r="D30982" s="2">
        <v>169710.74429624699</v>
      </c>
      <c r="E30982" s="2">
        <v>98530.492806246999</v>
      </c>
      <c r="F30982" s="2">
        <v>100512.287290247</v>
      </c>
    </row>
    <row r="30983" spans="1:6" x14ac:dyDescent="0.25">
      <c r="A30983" s="3">
        <v>45249.593749910244</v>
      </c>
      <c r="B30983" s="2">
        <v>102973.79540000002</v>
      </c>
      <c r="C30983" s="2">
        <v>115489.88147199998</v>
      </c>
      <c r="D30983" s="2">
        <v>166076.98335172125</v>
      </c>
      <c r="E30983" s="2">
        <v>98236.94388872126</v>
      </c>
      <c r="F30983" s="2">
        <v>99276.706343721278</v>
      </c>
    </row>
    <row r="30984" spans="1:6" x14ac:dyDescent="0.25">
      <c r="A30984" s="3">
        <v>45249.604166576908</v>
      </c>
      <c r="B30984" s="2">
        <v>101274.48142600001</v>
      </c>
      <c r="C30984" s="2">
        <v>112432.77581200004</v>
      </c>
      <c r="D30984" s="2">
        <v>161429.41403177273</v>
      </c>
      <c r="E30984" s="2">
        <v>97995.587764772732</v>
      </c>
      <c r="F30984" s="2">
        <v>99537.378365772733</v>
      </c>
    </row>
    <row r="30985" spans="1:6" x14ac:dyDescent="0.25">
      <c r="A30985" s="3">
        <v>45249.614583243572</v>
      </c>
      <c r="B30985" s="2">
        <v>101348.74878899999</v>
      </c>
      <c r="C30985" s="2">
        <v>112822.63229399998</v>
      </c>
      <c r="D30985" s="2">
        <v>163372.97023424695</v>
      </c>
      <c r="E30985" s="2">
        <v>97030.305086246983</v>
      </c>
      <c r="F30985" s="2">
        <v>98392.78435824698</v>
      </c>
    </row>
    <row r="30986" spans="1:6" x14ac:dyDescent="0.25">
      <c r="A30986" s="3">
        <v>45249.624999910237</v>
      </c>
      <c r="B30986" s="2">
        <v>109642.384746</v>
      </c>
      <c r="C30986" s="2">
        <v>122107.743862</v>
      </c>
      <c r="D30986" s="2">
        <v>171581.63131324697</v>
      </c>
      <c r="E30986" s="2">
        <v>96540.742770246958</v>
      </c>
      <c r="F30986" s="2">
        <v>97251.344075246947</v>
      </c>
    </row>
    <row r="30987" spans="1:6" x14ac:dyDescent="0.25">
      <c r="A30987" s="3">
        <v>45249.635416576901</v>
      </c>
      <c r="B30987" s="2">
        <v>99063.755869000001</v>
      </c>
      <c r="C30987" s="2">
        <v>111452.158408</v>
      </c>
      <c r="D30987" s="2">
        <v>162949.836510247</v>
      </c>
      <c r="E30987" s="2">
        <v>99729.117542246997</v>
      </c>
      <c r="F30987" s="2">
        <v>99015.357020247</v>
      </c>
    </row>
    <row r="30988" spans="1:6" x14ac:dyDescent="0.25">
      <c r="A30988" s="3">
        <v>45249.645833243565</v>
      </c>
      <c r="B30988" s="2">
        <v>103349.451529</v>
      </c>
      <c r="C30988" s="2">
        <v>115487.52770800001</v>
      </c>
      <c r="D30988" s="2">
        <v>165009.56517424699</v>
      </c>
      <c r="E30988" s="2">
        <v>100121.259234247</v>
      </c>
      <c r="F30988" s="2">
        <v>98581.11429324701</v>
      </c>
    </row>
    <row r="30989" spans="1:6" x14ac:dyDescent="0.25">
      <c r="A30989" s="3">
        <v>45249.656249910229</v>
      </c>
      <c r="B30989" s="2">
        <v>98111.201944</v>
      </c>
      <c r="C30989" s="2">
        <v>110870.48461299999</v>
      </c>
      <c r="D30989" s="2">
        <v>160722.78525924697</v>
      </c>
      <c r="E30989" s="2">
        <v>100399.60406524698</v>
      </c>
      <c r="F30989" s="2">
        <v>98407.424380246986</v>
      </c>
    </row>
    <row r="30990" spans="1:6" x14ac:dyDescent="0.25">
      <c r="A30990" s="3">
        <v>45249.666666576893</v>
      </c>
      <c r="B30990" s="2">
        <v>100234.69721</v>
      </c>
      <c r="C30990" s="2">
        <v>112398.93550899999</v>
      </c>
      <c r="D30990" s="2">
        <v>163518.62020424698</v>
      </c>
      <c r="E30990" s="2">
        <v>102028.67850124699</v>
      </c>
      <c r="F30990" s="2">
        <v>99901.518579246986</v>
      </c>
    </row>
    <row r="30991" spans="1:6" x14ac:dyDescent="0.25">
      <c r="A30991" s="3">
        <v>45249.677083243558</v>
      </c>
      <c r="B30991" s="2">
        <v>107184.06500799999</v>
      </c>
      <c r="C30991" s="2">
        <v>119423.689744</v>
      </c>
      <c r="D30991" s="2">
        <v>170790.53394724699</v>
      </c>
      <c r="E30991" s="2">
        <v>104014.58995524701</v>
      </c>
      <c r="F30991" s="2">
        <v>101684.96025024701</v>
      </c>
    </row>
    <row r="30992" spans="1:6" x14ac:dyDescent="0.25">
      <c r="A30992" s="3">
        <v>45249.687499910222</v>
      </c>
      <c r="B30992" s="2">
        <v>103860.50249500001</v>
      </c>
      <c r="C30992" s="2">
        <v>116388.19099100001</v>
      </c>
      <c r="D30992" s="2">
        <v>168019.78432024695</v>
      </c>
      <c r="E30992" s="2">
        <v>107202.75961724695</v>
      </c>
      <c r="F30992" s="2">
        <v>104606.89481924695</v>
      </c>
    </row>
    <row r="30993" spans="1:6" x14ac:dyDescent="0.25">
      <c r="A30993" s="3">
        <v>45249.697916576886</v>
      </c>
      <c r="B30993" s="2">
        <v>103388.76380099999</v>
      </c>
      <c r="C30993" s="2">
        <v>117419.060533</v>
      </c>
      <c r="D30993" s="2">
        <v>168783.999105247</v>
      </c>
      <c r="E30993" s="2">
        <v>110782.390657247</v>
      </c>
      <c r="F30993" s="2">
        <v>107839.65920524699</v>
      </c>
    </row>
    <row r="30994" spans="1:6" x14ac:dyDescent="0.25">
      <c r="A30994" s="3">
        <v>45249.70833324355</v>
      </c>
      <c r="B30994" s="2">
        <v>103113.57559600001</v>
      </c>
      <c r="C30994" s="2">
        <v>116936.40476900002</v>
      </c>
      <c r="D30994" s="2">
        <v>170606.01074624699</v>
      </c>
      <c r="E30994" s="2">
        <v>113457.42817424698</v>
      </c>
      <c r="F30994" s="2">
        <v>110346.65346424698</v>
      </c>
    </row>
    <row r="30995" spans="1:6" x14ac:dyDescent="0.25">
      <c r="A30995" s="3">
        <v>45249.718749910215</v>
      </c>
      <c r="B30995" s="2">
        <v>97237.242612000002</v>
      </c>
      <c r="C30995" s="2">
        <v>112394.22127899999</v>
      </c>
      <c r="D30995" s="2">
        <v>169797.58457724698</v>
      </c>
      <c r="E30995" s="2">
        <v>116335.08801124699</v>
      </c>
      <c r="F30995" s="2">
        <v>113027.21753624699</v>
      </c>
    </row>
    <row r="30996" spans="1:6" x14ac:dyDescent="0.25">
      <c r="A30996" s="3">
        <v>45249.729166576879</v>
      </c>
      <c r="B30996" s="2">
        <v>92678.666224000015</v>
      </c>
      <c r="C30996" s="2">
        <v>107922.25373600001</v>
      </c>
      <c r="D30996" s="2">
        <v>167196.83407372126</v>
      </c>
      <c r="E30996" s="2">
        <v>118656.32998272126</v>
      </c>
      <c r="F30996" s="2">
        <v>115209.11397272126</v>
      </c>
    </row>
    <row r="30997" spans="1:6" x14ac:dyDescent="0.25">
      <c r="A30997" s="3">
        <v>45249.739583243543</v>
      </c>
      <c r="B30997" s="2">
        <v>88560.25734299999</v>
      </c>
      <c r="C30997" s="2">
        <v>104211.79561799999</v>
      </c>
      <c r="D30997" s="2">
        <v>162305.2945477727</v>
      </c>
      <c r="E30997" s="2">
        <v>119985.79662977273</v>
      </c>
      <c r="F30997" s="2">
        <v>116485.42108977273</v>
      </c>
    </row>
    <row r="30998" spans="1:6" x14ac:dyDescent="0.25">
      <c r="A30998" s="3">
        <v>45249.749999910207</v>
      </c>
      <c r="B30998" s="2">
        <v>96022.349098999999</v>
      </c>
      <c r="C30998" s="2">
        <v>111729.046369</v>
      </c>
      <c r="D30998" s="2">
        <v>171475.62735724694</v>
      </c>
      <c r="E30998" s="2">
        <v>121365.29043824694</v>
      </c>
      <c r="F30998" s="2">
        <v>117763.88632024694</v>
      </c>
    </row>
    <row r="30999" spans="1:6" x14ac:dyDescent="0.25">
      <c r="A30999" s="3">
        <v>45249.760416576872</v>
      </c>
      <c r="B30999" s="2">
        <v>92307.096947999991</v>
      </c>
      <c r="C30999" s="2">
        <v>107311.62253699999</v>
      </c>
      <c r="D30999" s="2">
        <v>169823.64546524695</v>
      </c>
      <c r="E30999" s="2">
        <v>120668.19094324697</v>
      </c>
      <c r="F30999" s="2">
        <v>117132.79746024698</v>
      </c>
    </row>
    <row r="31000" spans="1:6" x14ac:dyDescent="0.25">
      <c r="A31000" s="3">
        <v>45249.770833243536</v>
      </c>
      <c r="B31000" s="2">
        <v>89679.604231999998</v>
      </c>
      <c r="C31000" s="2">
        <v>104913.904436</v>
      </c>
      <c r="D31000" s="2">
        <v>164840.74269724701</v>
      </c>
      <c r="E31000" s="2">
        <v>120368.01363624701</v>
      </c>
      <c r="F31000" s="2">
        <v>116850.41718424701</v>
      </c>
    </row>
    <row r="31001" spans="1:6" x14ac:dyDescent="0.25">
      <c r="A31001" s="3">
        <v>45249.7812499102</v>
      </c>
      <c r="B31001" s="2">
        <v>88923.180321999986</v>
      </c>
      <c r="C31001" s="2">
        <v>104295.77832299999</v>
      </c>
      <c r="D31001" s="2">
        <v>162476.85002024699</v>
      </c>
      <c r="E31001" s="2">
        <v>118807.960130247</v>
      </c>
      <c r="F31001" s="2">
        <v>115347.136646247</v>
      </c>
    </row>
    <row r="31002" spans="1:6" x14ac:dyDescent="0.25">
      <c r="A31002" s="3">
        <v>45249.791666576864</v>
      </c>
      <c r="B31002" s="2">
        <v>95751.387340999994</v>
      </c>
      <c r="C31002" s="2">
        <v>110942.16076499998</v>
      </c>
      <c r="D31002" s="2">
        <v>169642.33079224697</v>
      </c>
      <c r="E31002" s="2">
        <v>117258.76571824697</v>
      </c>
      <c r="F31002" s="2">
        <v>113867.31956124696</v>
      </c>
    </row>
    <row r="31003" spans="1:6" x14ac:dyDescent="0.25">
      <c r="A31003" s="3">
        <v>45249.802083243529</v>
      </c>
      <c r="B31003" s="2">
        <v>89898.216304000016</v>
      </c>
      <c r="C31003" s="2">
        <v>104817.40079400002</v>
      </c>
      <c r="D31003" s="2">
        <v>163918.71042224701</v>
      </c>
      <c r="E31003" s="2">
        <v>115338.42113924702</v>
      </c>
      <c r="F31003" s="2">
        <v>112084.21275924701</v>
      </c>
    </row>
    <row r="31004" spans="1:6" x14ac:dyDescent="0.25">
      <c r="A31004" s="3">
        <v>45249.812499910193</v>
      </c>
      <c r="B31004" s="2">
        <v>87348.988987999997</v>
      </c>
      <c r="C31004" s="2">
        <v>101137.82709600001</v>
      </c>
      <c r="D31004" s="2">
        <v>160205.110888247</v>
      </c>
      <c r="E31004" s="2">
        <v>111507.92030924698</v>
      </c>
      <c r="F31004" s="2">
        <v>108522.87841024698</v>
      </c>
    </row>
    <row r="31005" spans="1:6" x14ac:dyDescent="0.25">
      <c r="A31005" s="3">
        <v>45249.822916576857</v>
      </c>
      <c r="B31005" s="2">
        <v>90103.708562</v>
      </c>
      <c r="C31005" s="2">
        <v>104350.02165200001</v>
      </c>
      <c r="D31005" s="2">
        <v>162155.71913324701</v>
      </c>
      <c r="E31005" s="2">
        <v>108554.37857824698</v>
      </c>
      <c r="F31005" s="2">
        <v>105836.08591124698</v>
      </c>
    </row>
    <row r="31006" spans="1:6" x14ac:dyDescent="0.25">
      <c r="A31006" s="3">
        <v>45249.833333243521</v>
      </c>
      <c r="B31006" s="2">
        <v>86653.665233000007</v>
      </c>
      <c r="C31006" s="2">
        <v>100926.46118</v>
      </c>
      <c r="D31006" s="2">
        <v>159315.27569424699</v>
      </c>
      <c r="E31006" s="2">
        <v>105745.21157124698</v>
      </c>
      <c r="F31006" s="2">
        <v>103212.70680624698</v>
      </c>
    </row>
    <row r="31007" spans="1:6" x14ac:dyDescent="0.25">
      <c r="A31007" s="3">
        <v>45249.843749910186</v>
      </c>
      <c r="B31007" s="2">
        <v>91201.073983000009</v>
      </c>
      <c r="C31007" s="2">
        <v>105456.48605600002</v>
      </c>
      <c r="D31007" s="2">
        <v>162890.498260247</v>
      </c>
      <c r="E31007" s="2">
        <v>103129.71722424701</v>
      </c>
      <c r="F31007" s="2">
        <v>100797.75157724701</v>
      </c>
    </row>
    <row r="31008" spans="1:6" x14ac:dyDescent="0.25">
      <c r="A31008" s="3">
        <v>45249.85416657685</v>
      </c>
      <c r="B31008" s="2">
        <v>96201.530626000007</v>
      </c>
      <c r="C31008" s="2">
        <v>110010.36668100001</v>
      </c>
      <c r="D31008" s="2">
        <v>164948.78276024704</v>
      </c>
      <c r="E31008" s="2">
        <v>99841.003677247005</v>
      </c>
      <c r="F31008" s="2">
        <v>97753.608894247009</v>
      </c>
    </row>
    <row r="31009" spans="1:6" x14ac:dyDescent="0.25">
      <c r="A31009" s="3">
        <v>45249.864583243514</v>
      </c>
      <c r="B31009" s="2">
        <v>85057.352171999999</v>
      </c>
      <c r="C31009" s="2">
        <v>98070.996457999994</v>
      </c>
      <c r="D31009" s="2">
        <v>151964.25323724697</v>
      </c>
      <c r="E31009" s="2">
        <v>95075.222352246972</v>
      </c>
      <c r="F31009" s="2">
        <v>93259.400005246978</v>
      </c>
    </row>
    <row r="31010" spans="1:6" x14ac:dyDescent="0.25">
      <c r="A31010" s="3">
        <v>45249.874999910178</v>
      </c>
      <c r="B31010" s="2">
        <v>77309.390469000005</v>
      </c>
      <c r="C31010" s="2">
        <v>90596.436867000011</v>
      </c>
      <c r="D31010" s="2">
        <v>142107.252492247</v>
      </c>
      <c r="E31010" s="2">
        <v>92506.282507247</v>
      </c>
      <c r="F31010" s="2">
        <v>90796.032867247006</v>
      </c>
    </row>
    <row r="31011" spans="1:6" x14ac:dyDescent="0.25">
      <c r="A31011" s="3">
        <v>45249.885416576843</v>
      </c>
      <c r="B31011" s="2">
        <v>78819.067016000001</v>
      </c>
      <c r="C31011" s="2">
        <v>92080.384684000004</v>
      </c>
      <c r="D31011" s="2">
        <v>142410.06128224701</v>
      </c>
      <c r="E31011" s="2">
        <v>91793.656123246983</v>
      </c>
      <c r="F31011" s="2">
        <v>90124.719631246975</v>
      </c>
    </row>
    <row r="31012" spans="1:6" x14ac:dyDescent="0.25">
      <c r="A31012" s="3">
        <v>45249.895833243507</v>
      </c>
      <c r="B31012" s="2">
        <v>82301.647341000004</v>
      </c>
      <c r="C31012" s="2">
        <v>94920.071767999994</v>
      </c>
      <c r="D31012" s="2">
        <v>144129.23816424698</v>
      </c>
      <c r="E31012" s="2">
        <v>89543.936535247005</v>
      </c>
      <c r="F31012" s="2">
        <v>87992.951966246997</v>
      </c>
    </row>
    <row r="31013" spans="1:6" x14ac:dyDescent="0.25">
      <c r="A31013" s="3">
        <v>45249.906249910171</v>
      </c>
      <c r="B31013" s="2">
        <v>74088.208057000011</v>
      </c>
      <c r="C31013" s="2">
        <v>86495.940400000021</v>
      </c>
      <c r="D31013" s="2">
        <v>134018.78886272127</v>
      </c>
      <c r="E31013" s="2">
        <v>85856.821504721273</v>
      </c>
      <c r="F31013" s="2">
        <v>84537.075128721277</v>
      </c>
    </row>
    <row r="31014" spans="1:6" x14ac:dyDescent="0.25">
      <c r="A31014" s="3">
        <v>45249.916666576835</v>
      </c>
      <c r="B31014" s="2">
        <v>67849.457122000007</v>
      </c>
      <c r="C31014" s="2">
        <v>79571.325739000007</v>
      </c>
      <c r="D31014" s="2">
        <v>127039.51418224699</v>
      </c>
      <c r="E31014" s="2">
        <v>83899.331987246987</v>
      </c>
      <c r="F31014" s="2">
        <v>82740.743010246995</v>
      </c>
    </row>
    <row r="31015" spans="1:6" x14ac:dyDescent="0.25">
      <c r="A31015" s="3">
        <v>45249.9270832435</v>
      </c>
      <c r="B31015" s="2">
        <v>70866.291538999983</v>
      </c>
      <c r="C31015" s="2">
        <v>82915.065585999982</v>
      </c>
      <c r="D31015" s="2">
        <v>127270.45982377269</v>
      </c>
      <c r="E31015" s="2">
        <v>82274.237308772674</v>
      </c>
      <c r="F31015" s="2">
        <v>81209.521804772667</v>
      </c>
    </row>
    <row r="31016" spans="1:6" x14ac:dyDescent="0.25">
      <c r="A31016" s="3">
        <v>45249.937499910164</v>
      </c>
      <c r="B31016" s="2">
        <v>71956.397094</v>
      </c>
      <c r="C31016" s="2">
        <v>84477.771449000007</v>
      </c>
      <c r="D31016" s="2">
        <v>126793.40205124699</v>
      </c>
      <c r="E31016" s="2">
        <v>79135.237948246984</v>
      </c>
      <c r="F31016" s="2">
        <v>78226.650879246983</v>
      </c>
    </row>
    <row r="31017" spans="1:6" x14ac:dyDescent="0.25">
      <c r="A31017" s="3">
        <v>45249.947916576828</v>
      </c>
      <c r="B31017" s="2">
        <v>69206.893292999986</v>
      </c>
      <c r="C31017" s="2">
        <v>81355.678893999997</v>
      </c>
      <c r="D31017" s="2">
        <v>122612.379974247</v>
      </c>
      <c r="E31017" s="2">
        <v>75950.101854247012</v>
      </c>
      <c r="F31017" s="2">
        <v>75187.786150247004</v>
      </c>
    </row>
    <row r="31018" spans="1:6" x14ac:dyDescent="0.25">
      <c r="A31018" s="3">
        <v>45249.958333243492</v>
      </c>
      <c r="B31018" s="2">
        <v>64542.898382999992</v>
      </c>
      <c r="C31018" s="2">
        <v>76269.926551000011</v>
      </c>
      <c r="D31018" s="2">
        <v>116371.14032924699</v>
      </c>
      <c r="E31018" s="2">
        <v>72502.470496246999</v>
      </c>
      <c r="F31018" s="2">
        <v>71804.329971246989</v>
      </c>
    </row>
    <row r="31019" spans="1:6" x14ac:dyDescent="0.25">
      <c r="A31019" s="3">
        <v>45249.968749910156</v>
      </c>
      <c r="B31019" s="2">
        <v>63771.986905999998</v>
      </c>
      <c r="C31019" s="2">
        <v>75501.076027000003</v>
      </c>
      <c r="D31019" s="2">
        <v>111821.22025972127</v>
      </c>
      <c r="E31019" s="2">
        <v>68620.653457721259</v>
      </c>
      <c r="F31019" s="2">
        <v>68065.534614721255</v>
      </c>
    </row>
    <row r="31020" spans="1:6" x14ac:dyDescent="0.25">
      <c r="A31020" s="3">
        <v>45249.979166576821</v>
      </c>
      <c r="B31020" s="2">
        <v>60521.432652000003</v>
      </c>
      <c r="C31020" s="2">
        <v>71720.917555000007</v>
      </c>
      <c r="D31020" s="2">
        <v>106578.75146824699</v>
      </c>
      <c r="E31020" s="2">
        <v>65194.791542246981</v>
      </c>
      <c r="F31020" s="2">
        <v>64776.548408246977</v>
      </c>
    </row>
    <row r="31021" spans="1:6" x14ac:dyDescent="0.25">
      <c r="A31021" s="3">
        <v>45249.989583243485</v>
      </c>
      <c r="B31021" s="2">
        <v>57655.770238000012</v>
      </c>
      <c r="C31021" s="2">
        <v>68563.324992000009</v>
      </c>
      <c r="D31021" s="2">
        <v>103075.18570477271</v>
      </c>
      <c r="E31021" s="2">
        <v>62846.433709772697</v>
      </c>
      <c r="F31021" s="2">
        <v>62520.145510772694</v>
      </c>
    </row>
    <row r="31022" spans="1:6" x14ac:dyDescent="0.25">
      <c r="A31022" s="3">
        <v>45249.999999910149</v>
      </c>
      <c r="B31022" s="2">
        <v>54614.204048000007</v>
      </c>
      <c r="C31022" s="2">
        <v>65372.768232000002</v>
      </c>
      <c r="D31022" s="2">
        <v>98358.310316721254</v>
      </c>
      <c r="E31022" s="2">
        <v>59808.240288721245</v>
      </c>
      <c r="F31022" s="2">
        <v>59635.493242721248</v>
      </c>
    </row>
    <row r="31023" spans="1:6" x14ac:dyDescent="0.25">
      <c r="A31023" s="3">
        <v>45250.010416576813</v>
      </c>
      <c r="B31023" s="2">
        <v>56450.616754999995</v>
      </c>
      <c r="C31023" s="2">
        <v>66829.360608999996</v>
      </c>
      <c r="D31023" s="2">
        <v>99242.42798977271</v>
      </c>
      <c r="E31023" s="2">
        <v>56705.137456772718</v>
      </c>
      <c r="F31023" s="2">
        <v>56689.43887277272</v>
      </c>
    </row>
    <row r="31024" spans="1:6" x14ac:dyDescent="0.25">
      <c r="A31024" s="3">
        <v>45250.020833243478</v>
      </c>
      <c r="B31024" s="2">
        <v>55889.637634999999</v>
      </c>
      <c r="C31024" s="2">
        <v>66045.252553999992</v>
      </c>
      <c r="D31024" s="2">
        <v>97432.187184246999</v>
      </c>
      <c r="E31024" s="2">
        <v>55579.423343246992</v>
      </c>
      <c r="F31024" s="2">
        <v>55594.435435246989</v>
      </c>
    </row>
    <row r="31025" spans="1:6" x14ac:dyDescent="0.25">
      <c r="A31025" s="3">
        <v>45250.031249910142</v>
      </c>
      <c r="B31025" s="2">
        <v>54316.148043000001</v>
      </c>
      <c r="C31025" s="2">
        <v>64511.821122000001</v>
      </c>
      <c r="D31025" s="2">
        <v>95292.133196246999</v>
      </c>
      <c r="E31025" s="2">
        <v>53105.377023246998</v>
      </c>
      <c r="F31025" s="2">
        <v>53202.092565247003</v>
      </c>
    </row>
    <row r="31026" spans="1:6" x14ac:dyDescent="0.25">
      <c r="A31026" s="3">
        <v>45250.041666576806</v>
      </c>
      <c r="B31026" s="2">
        <v>54373.129822000003</v>
      </c>
      <c r="C31026" s="2">
        <v>64442.494666999999</v>
      </c>
      <c r="D31026" s="2">
        <v>94253.300393246987</v>
      </c>
      <c r="E31026" s="2">
        <v>51967.149848246983</v>
      </c>
      <c r="F31026" s="2">
        <v>52100.167410246984</v>
      </c>
    </row>
    <row r="31027" spans="1:6" x14ac:dyDescent="0.25">
      <c r="A31027" s="3">
        <v>45250.05208324347</v>
      </c>
      <c r="B31027" s="2">
        <v>54710.632590000001</v>
      </c>
      <c r="C31027" s="2">
        <v>64549.924973000008</v>
      </c>
      <c r="D31027" s="2">
        <v>93256.855706246977</v>
      </c>
      <c r="E31027" s="2">
        <v>50991.968985246982</v>
      </c>
      <c r="F31027" s="2">
        <v>51143.017266246985</v>
      </c>
    </row>
    <row r="31028" spans="1:6" x14ac:dyDescent="0.25">
      <c r="A31028" s="3">
        <v>45250.062499910135</v>
      </c>
      <c r="B31028" s="2">
        <v>55337.402127999994</v>
      </c>
      <c r="C31028" s="2">
        <v>65354.284330999988</v>
      </c>
      <c r="D31028" s="2">
        <v>91726.772324246951</v>
      </c>
      <c r="E31028" s="2">
        <v>49497.079326246967</v>
      </c>
      <c r="F31028" s="2">
        <v>49629.712528246964</v>
      </c>
    </row>
    <row r="31029" spans="1:6" x14ac:dyDescent="0.25">
      <c r="A31029" s="3">
        <v>45250.072916576799</v>
      </c>
      <c r="B31029" s="2">
        <v>55096.340200999999</v>
      </c>
      <c r="C31029" s="2">
        <v>64774.826842999995</v>
      </c>
      <c r="D31029" s="2">
        <v>90338.743491246976</v>
      </c>
      <c r="E31029" s="2">
        <v>48499.920909246983</v>
      </c>
      <c r="F31029" s="2">
        <v>48700.912449246985</v>
      </c>
    </row>
    <row r="31030" spans="1:6" x14ac:dyDescent="0.25">
      <c r="A31030" s="3">
        <v>45250.083333243463</v>
      </c>
      <c r="B31030" s="2">
        <v>55460.122989000003</v>
      </c>
      <c r="C31030" s="2">
        <v>65207.649858999997</v>
      </c>
      <c r="D31030" s="2">
        <v>89900.886273246986</v>
      </c>
      <c r="E31030" s="2">
        <v>47596.183226246983</v>
      </c>
      <c r="F31030" s="2">
        <v>47792.229970246983</v>
      </c>
    </row>
    <row r="31031" spans="1:6" x14ac:dyDescent="0.25">
      <c r="A31031" s="3">
        <v>45250.093749910127</v>
      </c>
      <c r="B31031" s="2">
        <v>55039.361327999999</v>
      </c>
      <c r="C31031" s="2">
        <v>64828.470654999997</v>
      </c>
      <c r="D31031" s="2">
        <v>89359.592450772703</v>
      </c>
      <c r="E31031" s="2">
        <v>47279.512075772705</v>
      </c>
      <c r="F31031" s="2">
        <v>47451.842585772705</v>
      </c>
    </row>
    <row r="31032" spans="1:6" x14ac:dyDescent="0.25">
      <c r="A31032" s="3">
        <v>45250.104166576792</v>
      </c>
      <c r="B31032" s="2">
        <v>54557.223236999998</v>
      </c>
      <c r="C31032" s="2">
        <v>63793.310966999998</v>
      </c>
      <c r="D31032" s="2">
        <v>88372.638039246987</v>
      </c>
      <c r="E31032" s="2">
        <v>46795.291741246983</v>
      </c>
      <c r="F31032" s="2">
        <v>46955.538017246981</v>
      </c>
    </row>
    <row r="31033" spans="1:6" x14ac:dyDescent="0.25">
      <c r="A31033" s="3">
        <v>45250.114583243456</v>
      </c>
      <c r="B31033" s="2">
        <v>54316.148043000001</v>
      </c>
      <c r="C31033" s="2">
        <v>63642.933481000007</v>
      </c>
      <c r="D31033" s="2">
        <v>88491.417459246979</v>
      </c>
      <c r="E31033" s="2">
        <v>46308.12370324698</v>
      </c>
      <c r="F31033" s="2">
        <v>46572.361881246979</v>
      </c>
    </row>
    <row r="31034" spans="1:6" x14ac:dyDescent="0.25">
      <c r="A31034" s="3">
        <v>45250.12499991012</v>
      </c>
      <c r="B31034" s="2">
        <v>55100.723181000001</v>
      </c>
      <c r="C31034" s="2">
        <v>64392.634436</v>
      </c>
      <c r="D31034" s="2">
        <v>88639.816300246981</v>
      </c>
      <c r="E31034" s="2">
        <v>46272.729330246977</v>
      </c>
      <c r="F31034" s="2">
        <v>46558.071517246979</v>
      </c>
    </row>
    <row r="31035" spans="1:6" x14ac:dyDescent="0.25">
      <c r="A31035" s="3">
        <v>45250.135416576784</v>
      </c>
      <c r="B31035" s="2">
        <v>55604.756925000002</v>
      </c>
      <c r="C31035" s="2">
        <v>64967.573327999999</v>
      </c>
      <c r="D31035" s="2">
        <v>89099.803453246976</v>
      </c>
      <c r="E31035" s="2">
        <v>46767.718510246981</v>
      </c>
      <c r="F31035" s="2">
        <v>47064.602410246982</v>
      </c>
    </row>
    <row r="31036" spans="1:6" x14ac:dyDescent="0.25">
      <c r="A31036" s="3">
        <v>45250.145833243449</v>
      </c>
      <c r="B31036" s="2">
        <v>55503.951610000004</v>
      </c>
      <c r="C31036" s="2">
        <v>64987.070769000005</v>
      </c>
      <c r="D31036" s="2">
        <v>89382.970376246973</v>
      </c>
      <c r="E31036" s="2">
        <v>46669.405557246981</v>
      </c>
      <c r="F31036" s="2">
        <v>46982.923117246981</v>
      </c>
    </row>
    <row r="31037" spans="1:6" x14ac:dyDescent="0.25">
      <c r="A31037" s="3">
        <v>45250.156249910113</v>
      </c>
      <c r="B31037" s="2">
        <v>55758.154942000001</v>
      </c>
      <c r="C31037" s="2">
        <v>65456.915239000002</v>
      </c>
      <c r="D31037" s="2">
        <v>89785.892167246988</v>
      </c>
      <c r="E31037" s="2">
        <v>47223.799736246991</v>
      </c>
      <c r="F31037" s="2">
        <v>47459.88295324699</v>
      </c>
    </row>
    <row r="31038" spans="1:6" x14ac:dyDescent="0.25">
      <c r="A31038" s="3">
        <v>45250.166666576777</v>
      </c>
      <c r="B31038" s="2">
        <v>56748.627881</v>
      </c>
      <c r="C31038" s="2">
        <v>66356.456734000007</v>
      </c>
      <c r="D31038" s="2">
        <v>91004.310563246981</v>
      </c>
      <c r="E31038" s="2">
        <v>48412.495781246995</v>
      </c>
      <c r="F31038" s="2">
        <v>48633.645021247001</v>
      </c>
    </row>
    <row r="31039" spans="1:6" x14ac:dyDescent="0.25">
      <c r="A31039" s="3">
        <v>45250.177083243441</v>
      </c>
      <c r="B31039" s="2">
        <v>58172.859217999998</v>
      </c>
      <c r="C31039" s="2">
        <v>68283.913539000001</v>
      </c>
      <c r="D31039" s="2">
        <v>92855.002119247001</v>
      </c>
      <c r="E31039" s="2">
        <v>49186.672586247005</v>
      </c>
      <c r="F31039" s="2">
        <v>49372.013127247003</v>
      </c>
    </row>
    <row r="31040" spans="1:6" x14ac:dyDescent="0.25">
      <c r="A31040" s="3">
        <v>45250.187499910106</v>
      </c>
      <c r="B31040" s="2">
        <v>59106.200876000003</v>
      </c>
      <c r="C31040" s="2">
        <v>69225.484618000002</v>
      </c>
      <c r="D31040" s="2">
        <v>93730.740059247008</v>
      </c>
      <c r="E31040" s="2">
        <v>50313.140884247012</v>
      </c>
      <c r="F31040" s="2">
        <v>50470.166501247011</v>
      </c>
    </row>
    <row r="31041" spans="1:6" x14ac:dyDescent="0.25">
      <c r="A31041" s="3">
        <v>45250.19791657677</v>
      </c>
      <c r="B31041" s="2">
        <v>60578.389485</v>
      </c>
      <c r="C31041" s="2">
        <v>71137.115409000005</v>
      </c>
      <c r="D31041" s="2">
        <v>96205.036309772724</v>
      </c>
      <c r="E31041" s="2">
        <v>52565.46474977272</v>
      </c>
      <c r="F31041" s="2">
        <v>52659.465696772721</v>
      </c>
    </row>
    <row r="31042" spans="1:6" x14ac:dyDescent="0.25">
      <c r="A31042" s="3">
        <v>45250.208333243434</v>
      </c>
      <c r="B31042" s="2">
        <v>63338.330753000002</v>
      </c>
      <c r="C31042" s="2">
        <v>74357.791561000005</v>
      </c>
      <c r="D31042" s="2">
        <v>99395.888671246998</v>
      </c>
      <c r="E31042" s="2">
        <v>53552.377492246989</v>
      </c>
      <c r="F31042" s="2">
        <v>53638.540188246989</v>
      </c>
    </row>
    <row r="31043" spans="1:6" x14ac:dyDescent="0.25">
      <c r="A31043" s="3">
        <v>45250.218749910098</v>
      </c>
      <c r="B31043" s="2">
        <v>66969.243428000002</v>
      </c>
      <c r="C31043" s="2">
        <v>78532.246808999989</v>
      </c>
      <c r="D31043" s="2">
        <v>105682.88705324696</v>
      </c>
      <c r="E31043" s="2">
        <v>56774.364469246968</v>
      </c>
      <c r="F31043" s="2">
        <v>56767.63098124697</v>
      </c>
    </row>
    <row r="31044" spans="1:6" x14ac:dyDescent="0.25">
      <c r="A31044" s="3">
        <v>45250.229166576763</v>
      </c>
      <c r="B31044" s="2">
        <v>68795.297372999994</v>
      </c>
      <c r="C31044" s="2">
        <v>80783.980609999984</v>
      </c>
      <c r="D31044" s="2">
        <v>109867.84589924698</v>
      </c>
      <c r="E31044" s="2">
        <v>59614.86421124699</v>
      </c>
      <c r="F31044" s="2">
        <v>59487.09398724699</v>
      </c>
    </row>
    <row r="31045" spans="1:6" x14ac:dyDescent="0.25">
      <c r="A31045" s="3">
        <v>45250.239583243427</v>
      </c>
      <c r="B31045" s="2">
        <v>74005.042812</v>
      </c>
      <c r="C31045" s="2">
        <v>87035.752638999984</v>
      </c>
      <c r="D31045" s="2">
        <v>116583.08686224697</v>
      </c>
      <c r="E31045" s="2">
        <v>62891.069826246974</v>
      </c>
      <c r="F31045" s="2">
        <v>62569.336776246972</v>
      </c>
    </row>
    <row r="31046" spans="1:6" x14ac:dyDescent="0.25">
      <c r="A31046" s="3">
        <v>45250.249999910091</v>
      </c>
      <c r="B31046" s="2">
        <v>77987.670901999998</v>
      </c>
      <c r="C31046" s="2">
        <v>92476.993150000009</v>
      </c>
      <c r="D31046" s="2">
        <v>124034.839994247</v>
      </c>
      <c r="E31046" s="2">
        <v>66958.173011246996</v>
      </c>
      <c r="F31046" s="2">
        <v>66417.316186246986</v>
      </c>
    </row>
    <row r="31047" spans="1:6" x14ac:dyDescent="0.25">
      <c r="A31047" s="3">
        <v>45250.260416576755</v>
      </c>
      <c r="B31047" s="2">
        <v>82323.520131999991</v>
      </c>
      <c r="C31047" s="2">
        <v>96514.161281999986</v>
      </c>
      <c r="D31047" s="2">
        <v>135334.88701724698</v>
      </c>
      <c r="E31047" s="2">
        <v>72874.811623246991</v>
      </c>
      <c r="F31047" s="2">
        <v>73253.121937246993</v>
      </c>
    </row>
    <row r="31048" spans="1:6" x14ac:dyDescent="0.25">
      <c r="A31048" s="3">
        <v>45250.270833243419</v>
      </c>
      <c r="B31048" s="2">
        <v>87825.637681000007</v>
      </c>
      <c r="C31048" s="2">
        <v>100687.379583</v>
      </c>
      <c r="D31048" s="2">
        <v>142373.99322524696</v>
      </c>
      <c r="E31048" s="2">
        <v>76138.23945924695</v>
      </c>
      <c r="F31048" s="2">
        <v>76430.645345246943</v>
      </c>
    </row>
    <row r="31049" spans="1:6" x14ac:dyDescent="0.25">
      <c r="A31049" s="3">
        <v>45250.281249910084</v>
      </c>
      <c r="B31049" s="2">
        <v>94199.812450999991</v>
      </c>
      <c r="C31049" s="2">
        <v>107312.081035</v>
      </c>
      <c r="D31049" s="2">
        <v>149963.771950247</v>
      </c>
      <c r="E31049" s="2">
        <v>80514.513297246987</v>
      </c>
      <c r="F31049" s="2">
        <v>80576.873672246977</v>
      </c>
    </row>
    <row r="31050" spans="1:6" x14ac:dyDescent="0.25">
      <c r="A31050" s="3">
        <v>45250.291666576748</v>
      </c>
      <c r="B31050" s="2">
        <v>99789.051904000007</v>
      </c>
      <c r="C31050" s="2">
        <v>113253.260788</v>
      </c>
      <c r="D31050" s="2">
        <v>156570.14287724698</v>
      </c>
      <c r="E31050" s="2">
        <v>83317.579283246989</v>
      </c>
      <c r="F31050" s="2">
        <v>83292.251171246986</v>
      </c>
    </row>
    <row r="31051" spans="1:6" x14ac:dyDescent="0.25">
      <c r="A31051" s="3">
        <v>45250.302083243412</v>
      </c>
      <c r="B31051" s="2">
        <v>103991.538216</v>
      </c>
      <c r="C31051" s="2">
        <v>118361.740149</v>
      </c>
      <c r="D31051" s="2">
        <v>161827.73806124704</v>
      </c>
      <c r="E31051" s="2">
        <v>86379.967626247017</v>
      </c>
      <c r="F31051" s="2">
        <v>86334.225269247007</v>
      </c>
    </row>
    <row r="31052" spans="1:6" x14ac:dyDescent="0.25">
      <c r="A31052" s="3">
        <v>45250.312499910076</v>
      </c>
      <c r="B31052" s="2">
        <v>107489.74093500001</v>
      </c>
      <c r="C31052" s="2">
        <v>122690.41845100001</v>
      </c>
      <c r="D31052" s="2">
        <v>166721.54548624699</v>
      </c>
      <c r="E31052" s="2">
        <v>88824.209190246998</v>
      </c>
      <c r="F31052" s="2">
        <v>88652.804840247001</v>
      </c>
    </row>
    <row r="31053" spans="1:6" x14ac:dyDescent="0.25">
      <c r="A31053" s="3">
        <v>45250.322916576741</v>
      </c>
      <c r="B31053" s="2">
        <v>109860.687223</v>
      </c>
      <c r="C31053" s="2">
        <v>125869.267653</v>
      </c>
      <c r="D31053" s="2">
        <v>170198.83530524699</v>
      </c>
      <c r="E31053" s="2">
        <v>89924.170935246992</v>
      </c>
      <c r="F31053" s="2">
        <v>89587.611931246996</v>
      </c>
    </row>
    <row r="31054" spans="1:6" x14ac:dyDescent="0.25">
      <c r="A31054" s="3">
        <v>45250.333333243405</v>
      </c>
      <c r="B31054" s="2">
        <v>113606.229825</v>
      </c>
      <c r="C31054" s="2">
        <v>129902.97371800001</v>
      </c>
      <c r="D31054" s="2">
        <v>172255.77590377271</v>
      </c>
      <c r="E31054" s="2">
        <v>90690.180271772682</v>
      </c>
      <c r="F31054" s="2">
        <v>90276.639059772686</v>
      </c>
    </row>
    <row r="31055" spans="1:6" x14ac:dyDescent="0.25">
      <c r="A31055" s="3">
        <v>45250.343749910069</v>
      </c>
      <c r="B31055" s="2">
        <v>114981.09125</v>
      </c>
      <c r="C31055" s="2">
        <v>131678.29845199999</v>
      </c>
      <c r="D31055" s="2">
        <v>174002.19180624696</v>
      </c>
      <c r="E31055" s="2">
        <v>92406.973669246974</v>
      </c>
      <c r="F31055" s="2">
        <v>91906.176734246968</v>
      </c>
    </row>
    <row r="31056" spans="1:6" x14ac:dyDescent="0.25">
      <c r="A31056" s="3">
        <v>45250.354166576733</v>
      </c>
      <c r="B31056" s="2">
        <v>116189.98525999999</v>
      </c>
      <c r="C31056" s="2">
        <v>133084.806747</v>
      </c>
      <c r="D31056" s="2">
        <v>175587.29066924698</v>
      </c>
      <c r="E31056" s="2">
        <v>93968.245662246976</v>
      </c>
      <c r="F31056" s="2">
        <v>93620.987922246975</v>
      </c>
    </row>
    <row r="31057" spans="1:6" x14ac:dyDescent="0.25">
      <c r="A31057" s="3">
        <v>45250.364583243398</v>
      </c>
      <c r="B31057" s="2">
        <v>117900.58897700001</v>
      </c>
      <c r="C31057" s="2">
        <v>135200.28150000001</v>
      </c>
      <c r="D31057" s="2">
        <v>177180.66768324701</v>
      </c>
      <c r="E31057" s="2">
        <v>94074.890935246978</v>
      </c>
      <c r="F31057" s="2">
        <v>94242.513584246975</v>
      </c>
    </row>
    <row r="31058" spans="1:6" x14ac:dyDescent="0.25">
      <c r="A31058" s="3">
        <v>45250.374999910062</v>
      </c>
      <c r="B31058" s="2">
        <v>119035.05820700001</v>
      </c>
      <c r="C31058" s="2">
        <v>136074.78316700002</v>
      </c>
      <c r="D31058" s="2">
        <v>177870.94330124703</v>
      </c>
      <c r="E31058" s="2">
        <v>95143.760572247047</v>
      </c>
      <c r="F31058" s="2">
        <v>95433.588771247043</v>
      </c>
    </row>
    <row r="31059" spans="1:6" x14ac:dyDescent="0.25">
      <c r="A31059" s="3">
        <v>45250.385416576726</v>
      </c>
      <c r="B31059" s="2">
        <v>119065.600343</v>
      </c>
      <c r="C31059" s="2">
        <v>135756.667112</v>
      </c>
      <c r="D31059" s="2">
        <v>176840.72781477269</v>
      </c>
      <c r="E31059" s="2">
        <v>95106.949715772687</v>
      </c>
      <c r="F31059" s="2">
        <v>95443.793807772687</v>
      </c>
    </row>
    <row r="31060" spans="1:6" x14ac:dyDescent="0.25">
      <c r="A31060" s="3">
        <v>45250.39583324339</v>
      </c>
      <c r="B31060" s="2">
        <v>120470.46681300001</v>
      </c>
      <c r="C31060" s="2">
        <v>137656.26054500003</v>
      </c>
      <c r="D31060" s="2">
        <v>177411.13372124702</v>
      </c>
      <c r="E31060" s="2">
        <v>94673.635387247035</v>
      </c>
      <c r="F31060" s="2">
        <v>95402.699144247032</v>
      </c>
    </row>
    <row r="31061" spans="1:6" x14ac:dyDescent="0.25">
      <c r="A31061" s="3">
        <v>45250.406249910055</v>
      </c>
      <c r="B31061" s="2">
        <v>121574.191893</v>
      </c>
      <c r="C31061" s="2">
        <v>138565.47774200002</v>
      </c>
      <c r="D31061" s="2">
        <v>178360.68724924701</v>
      </c>
      <c r="E31061" s="2">
        <v>94427.342854247006</v>
      </c>
      <c r="F31061" s="2">
        <v>95800.975711246996</v>
      </c>
    </row>
    <row r="31062" spans="1:6" x14ac:dyDescent="0.25">
      <c r="A31062" s="3">
        <v>45250.416666576719</v>
      </c>
      <c r="B31062" s="2">
        <v>122263.430748</v>
      </c>
      <c r="C31062" s="2">
        <v>139591.28597</v>
      </c>
      <c r="D31062" s="2">
        <v>179490.87788224698</v>
      </c>
      <c r="E31062" s="2">
        <v>93524.132540246981</v>
      </c>
      <c r="F31062" s="2">
        <v>94985.42416724698</v>
      </c>
    </row>
    <row r="31063" spans="1:6" x14ac:dyDescent="0.25">
      <c r="A31063" s="3">
        <v>45250.427083243383</v>
      </c>
      <c r="B31063" s="2">
        <v>122856.672542</v>
      </c>
      <c r="C31063" s="2">
        <v>140104.18157300001</v>
      </c>
      <c r="D31063" s="2">
        <v>181111.314582247</v>
      </c>
      <c r="E31063" s="2">
        <v>95341.570148247003</v>
      </c>
      <c r="F31063" s="2">
        <v>97329.268794247007</v>
      </c>
    </row>
    <row r="31064" spans="1:6" x14ac:dyDescent="0.25">
      <c r="A31064" s="3">
        <v>45250.437499910047</v>
      </c>
      <c r="B31064" s="2">
        <v>122163.10061299999</v>
      </c>
      <c r="C31064" s="2">
        <v>139178.60338399996</v>
      </c>
      <c r="D31064" s="2">
        <v>180911.76908377267</v>
      </c>
      <c r="E31064" s="2">
        <v>95894.923248772669</v>
      </c>
      <c r="F31064" s="2">
        <v>97702.033047772682</v>
      </c>
    </row>
    <row r="31065" spans="1:6" x14ac:dyDescent="0.25">
      <c r="A31065" s="3">
        <v>45250.447916576712</v>
      </c>
      <c r="B31065" s="2">
        <v>122533.882322</v>
      </c>
      <c r="C31065" s="2">
        <v>139031.76437799999</v>
      </c>
      <c r="D31065" s="2">
        <v>180418.14523224698</v>
      </c>
      <c r="E31065" s="2">
        <v>95750.218337246974</v>
      </c>
      <c r="F31065" s="2">
        <v>97082.75488624697</v>
      </c>
    </row>
    <row r="31066" spans="1:6" x14ac:dyDescent="0.25">
      <c r="A31066" s="3">
        <v>45250.458333243376</v>
      </c>
      <c r="B31066" s="2">
        <v>123489.145376</v>
      </c>
      <c r="C31066" s="2">
        <v>140072.59654800003</v>
      </c>
      <c r="D31066" s="2">
        <v>181577.72065524705</v>
      </c>
      <c r="E31066" s="2">
        <v>96908.554196247031</v>
      </c>
      <c r="F31066" s="2">
        <v>97799.436749247034</v>
      </c>
    </row>
    <row r="31067" spans="1:6" x14ac:dyDescent="0.25">
      <c r="A31067" s="3">
        <v>45250.46874991004</v>
      </c>
      <c r="B31067" s="2">
        <v>124348.390401</v>
      </c>
      <c r="C31067" s="2">
        <v>141566.77033299999</v>
      </c>
      <c r="D31067" s="2">
        <v>182482.23264624702</v>
      </c>
      <c r="E31067" s="2">
        <v>95486.880101246992</v>
      </c>
      <c r="F31067" s="2">
        <v>97115.033966246978</v>
      </c>
    </row>
    <row r="31068" spans="1:6" x14ac:dyDescent="0.25">
      <c r="A31068" s="3">
        <v>45250.479166576704</v>
      </c>
      <c r="B31068" s="2">
        <v>124099.78176500001</v>
      </c>
      <c r="C31068" s="2">
        <v>141664.68925999998</v>
      </c>
      <c r="D31068" s="2">
        <v>182221.92596724693</v>
      </c>
      <c r="E31068" s="2">
        <v>95760.31221924696</v>
      </c>
      <c r="F31068" s="2">
        <v>97671.210809246957</v>
      </c>
    </row>
    <row r="31069" spans="1:6" x14ac:dyDescent="0.25">
      <c r="A31069" s="3">
        <v>45250.489583243369</v>
      </c>
      <c r="B31069" s="2">
        <v>124701.66878200001</v>
      </c>
      <c r="C31069" s="2">
        <v>142229.574785</v>
      </c>
      <c r="D31069" s="2">
        <v>182619.48456577273</v>
      </c>
      <c r="E31069" s="2">
        <v>98013.258002772738</v>
      </c>
      <c r="F31069" s="2">
        <v>99809.783216772732</v>
      </c>
    </row>
    <row r="31070" spans="1:6" x14ac:dyDescent="0.25">
      <c r="A31070" s="3">
        <v>45250.499999910033</v>
      </c>
      <c r="B31070" s="2">
        <v>125303.529991</v>
      </c>
      <c r="C31070" s="2">
        <v>141075.28147900003</v>
      </c>
      <c r="D31070" s="2">
        <v>182202.87491372129</v>
      </c>
      <c r="E31070" s="2">
        <v>98809.307246721277</v>
      </c>
      <c r="F31070" s="2">
        <v>100523.70580972127</v>
      </c>
    </row>
    <row r="31071" spans="1:6" x14ac:dyDescent="0.25">
      <c r="A31071" s="3">
        <v>45250.510416576697</v>
      </c>
      <c r="B31071" s="2">
        <v>126542.06170400001</v>
      </c>
      <c r="C31071" s="2">
        <v>141634.49992200002</v>
      </c>
      <c r="D31071" s="2">
        <v>183390.32610124699</v>
      </c>
      <c r="E31071" s="2">
        <v>100884.25382324698</v>
      </c>
      <c r="F31071" s="2">
        <v>101985.18976224698</v>
      </c>
    </row>
    <row r="31072" spans="1:6" x14ac:dyDescent="0.25">
      <c r="A31072" s="3">
        <v>45250.520833243361</v>
      </c>
      <c r="B31072" s="2">
        <v>127060.99144000001</v>
      </c>
      <c r="C31072" s="2">
        <v>144101.76476300001</v>
      </c>
      <c r="D31072" s="2">
        <v>186630.59944877273</v>
      </c>
      <c r="E31072" s="2">
        <v>101551.58984477272</v>
      </c>
      <c r="F31072" s="2">
        <v>102861.88745377272</v>
      </c>
    </row>
    <row r="31073" spans="1:6" x14ac:dyDescent="0.25">
      <c r="A31073" s="3">
        <v>45250.531249910026</v>
      </c>
      <c r="B31073" s="2">
        <v>128578.42374100001</v>
      </c>
      <c r="C31073" s="2">
        <v>146076.62890100002</v>
      </c>
      <c r="D31073" s="2">
        <v>188725.571367247</v>
      </c>
      <c r="E31073" s="2">
        <v>101078.07422724699</v>
      </c>
      <c r="F31073" s="2">
        <v>103463.02645324699</v>
      </c>
    </row>
    <row r="31074" spans="1:6" x14ac:dyDescent="0.25">
      <c r="A31074" s="3">
        <v>45250.54166657669</v>
      </c>
      <c r="B31074" s="2">
        <v>128443.25683299999</v>
      </c>
      <c r="C31074" s="2">
        <v>146099.60230899998</v>
      </c>
      <c r="D31074" s="2">
        <v>187929.92422024696</v>
      </c>
      <c r="E31074" s="2">
        <v>99314.961610246959</v>
      </c>
      <c r="F31074" s="2">
        <v>101014.20996524695</v>
      </c>
    </row>
    <row r="31075" spans="1:6" x14ac:dyDescent="0.25">
      <c r="A31075" s="3">
        <v>45250.552083243354</v>
      </c>
      <c r="B31075" s="2">
        <v>129550.71505499999</v>
      </c>
      <c r="C31075" s="2">
        <v>147338.19843199998</v>
      </c>
      <c r="D31075" s="2">
        <v>188144.59847824695</v>
      </c>
      <c r="E31075" s="2">
        <v>101431.40957524693</v>
      </c>
      <c r="F31075" s="2">
        <v>101947.97600024693</v>
      </c>
    </row>
    <row r="31076" spans="1:6" x14ac:dyDescent="0.25">
      <c r="A31076" s="3">
        <v>45250.562499910018</v>
      </c>
      <c r="B31076" s="2">
        <v>128194.72073199999</v>
      </c>
      <c r="C31076" s="2">
        <v>145801.63115499998</v>
      </c>
      <c r="D31076" s="2">
        <v>186437.45667724701</v>
      </c>
      <c r="E31076" s="2">
        <v>101224.58069424701</v>
      </c>
      <c r="F31076" s="2">
        <v>101601.21929124701</v>
      </c>
    </row>
    <row r="31077" spans="1:6" x14ac:dyDescent="0.25">
      <c r="A31077" s="3">
        <v>45250.572916576682</v>
      </c>
      <c r="B31077" s="2">
        <v>126747.01943899998</v>
      </c>
      <c r="C31077" s="2">
        <v>142241.98887500001</v>
      </c>
      <c r="D31077" s="2">
        <v>183003.28634577274</v>
      </c>
      <c r="E31077" s="2">
        <v>100755.78624977272</v>
      </c>
      <c r="F31077" s="2">
        <v>100996.83091177273</v>
      </c>
    </row>
    <row r="31078" spans="1:6" x14ac:dyDescent="0.25">
      <c r="A31078" s="3">
        <v>45250.583333243347</v>
      </c>
      <c r="B31078" s="2">
        <v>124413.81299400001</v>
      </c>
      <c r="C31078" s="2">
        <v>139794.67138100002</v>
      </c>
      <c r="D31078" s="2">
        <v>181497.42228524701</v>
      </c>
      <c r="E31078" s="2">
        <v>100756.72815324699</v>
      </c>
      <c r="F31078" s="2">
        <v>101332.921133247</v>
      </c>
    </row>
    <row r="31079" spans="1:6" x14ac:dyDescent="0.25">
      <c r="A31079" s="3">
        <v>45250.593749910011</v>
      </c>
      <c r="B31079" s="2">
        <v>123231.79779899999</v>
      </c>
      <c r="C31079" s="2">
        <v>138760.19617000001</v>
      </c>
      <c r="D31079" s="2">
        <v>180631.97850624699</v>
      </c>
      <c r="E31079" s="2">
        <v>100017.440473247</v>
      </c>
      <c r="F31079" s="2">
        <v>100449.40400924699</v>
      </c>
    </row>
    <row r="31080" spans="1:6" x14ac:dyDescent="0.25">
      <c r="A31080" s="3">
        <v>45250.604166576675</v>
      </c>
      <c r="B31080" s="2">
        <v>122184.91157299999</v>
      </c>
      <c r="C31080" s="2">
        <v>137632.16172999999</v>
      </c>
      <c r="D31080" s="2">
        <v>180089.45853024695</v>
      </c>
      <c r="E31080" s="2">
        <v>99852.774906246952</v>
      </c>
      <c r="F31080" s="2">
        <v>99876.219310246961</v>
      </c>
    </row>
    <row r="31081" spans="1:6" x14ac:dyDescent="0.25">
      <c r="A31081" s="3">
        <v>45250.614583243339</v>
      </c>
      <c r="B31081" s="2">
        <v>122237.25773800001</v>
      </c>
      <c r="C31081" s="2">
        <v>137564.82416400002</v>
      </c>
      <c r="D31081" s="2">
        <v>180029.32778577274</v>
      </c>
      <c r="E31081" s="2">
        <v>99615.330722772749</v>
      </c>
      <c r="F31081" s="2">
        <v>99318.828894772756</v>
      </c>
    </row>
    <row r="31082" spans="1:6" x14ac:dyDescent="0.25">
      <c r="A31082" s="3">
        <v>45250.624999910004</v>
      </c>
      <c r="B31082" s="2">
        <v>121892.641898</v>
      </c>
      <c r="C31082" s="2">
        <v>137425.68719500001</v>
      </c>
      <c r="D31082" s="2">
        <v>180807.15118272125</v>
      </c>
      <c r="E31082" s="2">
        <v>100736.53011272126</v>
      </c>
      <c r="F31082" s="2">
        <v>100135.36235572126</v>
      </c>
    </row>
    <row r="31083" spans="1:6" x14ac:dyDescent="0.25">
      <c r="A31083" s="3">
        <v>45250.635416576668</v>
      </c>
      <c r="B31083" s="2">
        <v>121971.162707</v>
      </c>
      <c r="C31083" s="2">
        <v>137478.84319499999</v>
      </c>
      <c r="D31083" s="2">
        <v>181367.09476077271</v>
      </c>
      <c r="E31083" s="2">
        <v>101720.44018577269</v>
      </c>
      <c r="F31083" s="2">
        <v>101032.96157377269</v>
      </c>
    </row>
    <row r="31084" spans="1:6" x14ac:dyDescent="0.25">
      <c r="A31084" s="3">
        <v>45250.645833243332</v>
      </c>
      <c r="B31084" s="2">
        <v>120365.761115</v>
      </c>
      <c r="C31084" s="2">
        <v>135177.293813</v>
      </c>
      <c r="D31084" s="2">
        <v>179549.86641524697</v>
      </c>
      <c r="E31084" s="2">
        <v>100600.37482124697</v>
      </c>
      <c r="F31084" s="2">
        <v>100725.80900024697</v>
      </c>
    </row>
    <row r="31085" spans="1:6" x14ac:dyDescent="0.25">
      <c r="A31085" s="3">
        <v>45250.656249909996</v>
      </c>
      <c r="B31085" s="2">
        <v>119977.470669</v>
      </c>
      <c r="C31085" s="2">
        <v>135137.815737</v>
      </c>
      <c r="D31085" s="2">
        <v>180674.06526024701</v>
      </c>
      <c r="E31085" s="2">
        <v>102527.82099724699</v>
      </c>
      <c r="F31085" s="2">
        <v>102306.87639624698</v>
      </c>
    </row>
    <row r="31086" spans="1:6" x14ac:dyDescent="0.25">
      <c r="A31086" s="3">
        <v>45250.666666576661</v>
      </c>
      <c r="B31086" s="2">
        <v>120501.00582799999</v>
      </c>
      <c r="C31086" s="2">
        <v>136306.68960999997</v>
      </c>
      <c r="D31086" s="2">
        <v>182312.61331724696</v>
      </c>
      <c r="E31086" s="2">
        <v>103515.08576724693</v>
      </c>
      <c r="F31086" s="2">
        <v>103079.40800424691</v>
      </c>
    </row>
    <row r="31087" spans="1:6" x14ac:dyDescent="0.25">
      <c r="A31087" s="3">
        <v>45250.677083243325</v>
      </c>
      <c r="B31087" s="2">
        <v>119741.87348200001</v>
      </c>
      <c r="C31087" s="2">
        <v>135798.10539200003</v>
      </c>
      <c r="D31087" s="2">
        <v>182527.514535247</v>
      </c>
      <c r="E31087" s="2">
        <v>105204.92565124702</v>
      </c>
      <c r="F31087" s="2">
        <v>104536.49635824702</v>
      </c>
    </row>
    <row r="31088" spans="1:6" x14ac:dyDescent="0.25">
      <c r="A31088" s="3">
        <v>45250.687499909989</v>
      </c>
      <c r="B31088" s="2">
        <v>120422.47679799999</v>
      </c>
      <c r="C31088" s="2">
        <v>136801.33952099999</v>
      </c>
      <c r="D31088" s="2">
        <v>184664.34431624698</v>
      </c>
      <c r="E31088" s="2">
        <v>108889.36386624697</v>
      </c>
      <c r="F31088" s="2">
        <v>108008.46252124698</v>
      </c>
    </row>
    <row r="31089" spans="1:6" x14ac:dyDescent="0.25">
      <c r="A31089" s="3">
        <v>45250.697916576653</v>
      </c>
      <c r="B31089" s="2">
        <v>120928.54506399999</v>
      </c>
      <c r="C31089" s="2">
        <v>137699.47881499998</v>
      </c>
      <c r="D31089" s="2">
        <v>186587.86850524697</v>
      </c>
      <c r="E31089" s="2">
        <v>110694.04145224695</v>
      </c>
      <c r="F31089" s="2">
        <v>109750.67893024694</v>
      </c>
    </row>
    <row r="31090" spans="1:6" x14ac:dyDescent="0.25">
      <c r="A31090" s="3">
        <v>45250.708333243318</v>
      </c>
      <c r="B31090" s="2">
        <v>121517.480861</v>
      </c>
      <c r="C31090" s="2">
        <v>138513.46431600003</v>
      </c>
      <c r="D31090" s="2">
        <v>188800.95297977273</v>
      </c>
      <c r="E31090" s="2">
        <v>113882.27304077272</v>
      </c>
      <c r="F31090" s="2">
        <v>112701.28451777273</v>
      </c>
    </row>
    <row r="31091" spans="1:6" x14ac:dyDescent="0.25">
      <c r="A31091" s="3">
        <v>45250.718749909982</v>
      </c>
      <c r="B31091" s="2">
        <v>121294.99690699999</v>
      </c>
      <c r="C31091" s="2">
        <v>138267.06213100001</v>
      </c>
      <c r="D31091" s="2">
        <v>189942.88655124704</v>
      </c>
      <c r="E31091" s="2">
        <v>115624.93763724701</v>
      </c>
      <c r="F31091" s="2">
        <v>114244.28552224702</v>
      </c>
    </row>
    <row r="31092" spans="1:6" x14ac:dyDescent="0.25">
      <c r="A31092" s="3">
        <v>45250.729166576646</v>
      </c>
      <c r="B31092" s="2">
        <v>122324.500913</v>
      </c>
      <c r="C31092" s="2">
        <v>139564.62006400002</v>
      </c>
      <c r="D31092" s="2">
        <v>191054.62839972129</v>
      </c>
      <c r="E31092" s="2">
        <v>117684.87536572128</v>
      </c>
      <c r="F31092" s="2">
        <v>116125.97844372128</v>
      </c>
    </row>
    <row r="31093" spans="1:6" x14ac:dyDescent="0.25">
      <c r="A31093" s="3">
        <v>45250.73958324331</v>
      </c>
      <c r="B31093" s="2">
        <v>122520.79607500001</v>
      </c>
      <c r="C31093" s="2">
        <v>140263.55197</v>
      </c>
      <c r="D31093" s="2">
        <v>192908.08084577267</v>
      </c>
      <c r="E31093" s="2">
        <v>119705.76560377267</v>
      </c>
      <c r="F31093" s="2">
        <v>118008.95371277267</v>
      </c>
    </row>
    <row r="31094" spans="1:6" x14ac:dyDescent="0.25">
      <c r="A31094" s="3">
        <v>45250.749999909975</v>
      </c>
      <c r="B31094" s="2">
        <v>122075.85643599999</v>
      </c>
      <c r="C31094" s="2">
        <v>139316.67269899999</v>
      </c>
      <c r="D31094" s="2">
        <v>193056.03362524702</v>
      </c>
      <c r="E31094" s="2">
        <v>120547.61758824698</v>
      </c>
      <c r="F31094" s="2">
        <v>118810.47768124698</v>
      </c>
    </row>
    <row r="31095" spans="1:6" x14ac:dyDescent="0.25">
      <c r="A31095" s="3">
        <v>45250.760416576639</v>
      </c>
      <c r="B31095" s="2">
        <v>119746.236428</v>
      </c>
      <c r="C31095" s="2">
        <v>136776.121678</v>
      </c>
      <c r="D31095" s="2">
        <v>193088.67251524699</v>
      </c>
      <c r="E31095" s="2">
        <v>121340.04475524697</v>
      </c>
      <c r="F31095" s="2">
        <v>119579.41237224697</v>
      </c>
    </row>
    <row r="31096" spans="1:6" x14ac:dyDescent="0.25">
      <c r="A31096" s="3">
        <v>45250.770833243303</v>
      </c>
      <c r="B31096" s="2">
        <v>116403.82211299999</v>
      </c>
      <c r="C31096" s="2">
        <v>133302.82894299997</v>
      </c>
      <c r="D31096" s="2">
        <v>191457.14832924693</v>
      </c>
      <c r="E31096" s="2">
        <v>120699.64648024694</v>
      </c>
      <c r="F31096" s="2">
        <v>118986.38499324695</v>
      </c>
    </row>
    <row r="31097" spans="1:6" x14ac:dyDescent="0.25">
      <c r="A31097" s="3">
        <v>45250.781249909967</v>
      </c>
      <c r="B31097" s="2">
        <v>114418.06902</v>
      </c>
      <c r="C31097" s="2">
        <v>130635.04645099999</v>
      </c>
      <c r="D31097" s="2">
        <v>189294.2640807727</v>
      </c>
      <c r="E31097" s="2">
        <v>119584.0369347727</v>
      </c>
      <c r="F31097" s="2">
        <v>117978.7362117727</v>
      </c>
    </row>
    <row r="31098" spans="1:6" x14ac:dyDescent="0.25">
      <c r="A31098" s="3">
        <v>45250.791666576632</v>
      </c>
      <c r="B31098" s="2">
        <v>111829.622456</v>
      </c>
      <c r="C31098" s="2">
        <v>127905.05679</v>
      </c>
      <c r="D31098" s="2">
        <v>188260.09041024698</v>
      </c>
      <c r="E31098" s="2">
        <v>118461.91669524698</v>
      </c>
      <c r="F31098" s="2">
        <v>116939.60586824699</v>
      </c>
    </row>
    <row r="31099" spans="1:6" x14ac:dyDescent="0.25">
      <c r="A31099" s="3">
        <v>45250.802083243296</v>
      </c>
      <c r="B31099" s="2">
        <v>108066.14032999999</v>
      </c>
      <c r="C31099" s="2">
        <v>123895.89165399999</v>
      </c>
      <c r="D31099" s="2">
        <v>184934.77640224696</v>
      </c>
      <c r="E31099" s="2">
        <v>116458.69187224697</v>
      </c>
      <c r="F31099" s="2">
        <v>115032.10752824697</v>
      </c>
    </row>
    <row r="31100" spans="1:6" x14ac:dyDescent="0.25">
      <c r="A31100" s="3">
        <v>45250.81249990996</v>
      </c>
      <c r="B31100" s="2">
        <v>107350.00419199999</v>
      </c>
      <c r="C31100" s="2">
        <v>122884.840732</v>
      </c>
      <c r="D31100" s="2">
        <v>182748.50860924699</v>
      </c>
      <c r="E31100" s="2">
        <v>114185.57612024699</v>
      </c>
      <c r="F31100" s="2">
        <v>112393.82654324699</v>
      </c>
    </row>
    <row r="31101" spans="1:6" x14ac:dyDescent="0.25">
      <c r="A31101" s="3">
        <v>45250.822916576624</v>
      </c>
      <c r="B31101" s="2">
        <v>105140.23248799999</v>
      </c>
      <c r="C31101" s="2">
        <v>120115.059251</v>
      </c>
      <c r="D31101" s="2">
        <v>179539.07684124698</v>
      </c>
      <c r="E31101" s="2">
        <v>112716.214373247</v>
      </c>
      <c r="F31101" s="2">
        <v>110701.22741324699</v>
      </c>
    </row>
    <row r="31102" spans="1:6" x14ac:dyDescent="0.25">
      <c r="A31102" s="3">
        <v>45250.833333243289</v>
      </c>
      <c r="B31102" s="2">
        <v>102462.71224700002</v>
      </c>
      <c r="C31102" s="2">
        <v>116999.70820400002</v>
      </c>
      <c r="D31102" s="2">
        <v>175752.05000024702</v>
      </c>
      <c r="E31102" s="2">
        <v>109324.31702224701</v>
      </c>
      <c r="F31102" s="2">
        <v>107562.195796247</v>
      </c>
    </row>
    <row r="31103" spans="1:6" x14ac:dyDescent="0.25">
      <c r="A31103" s="3">
        <v>45250.843749909953</v>
      </c>
      <c r="B31103" s="2">
        <v>100094.88843600001</v>
      </c>
      <c r="C31103" s="2">
        <v>113709.37384700001</v>
      </c>
      <c r="D31103" s="2">
        <v>175258.89724024702</v>
      </c>
      <c r="E31103" s="2">
        <v>107870.19985724702</v>
      </c>
      <c r="F31103" s="2">
        <v>105418.81249024702</v>
      </c>
    </row>
    <row r="31104" spans="1:6" x14ac:dyDescent="0.25">
      <c r="A31104" s="3">
        <v>45250.854166576617</v>
      </c>
      <c r="B31104" s="2">
        <v>97901.456648000007</v>
      </c>
      <c r="C31104" s="2">
        <v>110672.60000800001</v>
      </c>
      <c r="D31104" s="2">
        <v>171103.52104224698</v>
      </c>
      <c r="E31104" s="2">
        <v>102437.30514224699</v>
      </c>
      <c r="F31104" s="2">
        <v>100250.77170024699</v>
      </c>
    </row>
    <row r="31105" spans="1:6" x14ac:dyDescent="0.25">
      <c r="A31105" s="3">
        <v>45250.864583243281</v>
      </c>
      <c r="B31105" s="2">
        <v>96621.06870399999</v>
      </c>
      <c r="C31105" s="2">
        <v>108742.068233</v>
      </c>
      <c r="D31105" s="2">
        <v>167700.30972724696</v>
      </c>
      <c r="E31105" s="2">
        <v>98225.643727246963</v>
      </c>
      <c r="F31105" s="2">
        <v>96299.989721246966</v>
      </c>
    </row>
    <row r="31106" spans="1:6" x14ac:dyDescent="0.25">
      <c r="A31106" s="3">
        <v>45250.874999909945</v>
      </c>
      <c r="B31106" s="2">
        <v>93290.641334999993</v>
      </c>
      <c r="C31106" s="2">
        <v>104853.449299</v>
      </c>
      <c r="D31106" s="2">
        <v>163171.21307824698</v>
      </c>
      <c r="E31106" s="2">
        <v>95347.704640246971</v>
      </c>
      <c r="F31106" s="2">
        <v>93650.10167924696</v>
      </c>
    </row>
    <row r="31107" spans="1:6" x14ac:dyDescent="0.25">
      <c r="A31107" s="3">
        <v>45250.88541657661</v>
      </c>
      <c r="B31107" s="2">
        <v>90947.507087999984</v>
      </c>
      <c r="C31107" s="2">
        <v>102445.48241099999</v>
      </c>
      <c r="D31107" s="2">
        <v>160772.49851924696</v>
      </c>
      <c r="E31107" s="2">
        <v>94847.297135246976</v>
      </c>
      <c r="F31107" s="2">
        <v>93214.138363246981</v>
      </c>
    </row>
    <row r="31108" spans="1:6" x14ac:dyDescent="0.25">
      <c r="A31108" s="3">
        <v>45250.895833243274</v>
      </c>
      <c r="B31108" s="2">
        <v>91856.829292999988</v>
      </c>
      <c r="C31108" s="2">
        <v>102647.07045299998</v>
      </c>
      <c r="D31108" s="2">
        <v>160273.50765124697</v>
      </c>
      <c r="E31108" s="2">
        <v>91027.91499024698</v>
      </c>
      <c r="F31108" s="2">
        <v>89628.440356246982</v>
      </c>
    </row>
    <row r="31109" spans="1:6" x14ac:dyDescent="0.25">
      <c r="A31109" s="3">
        <v>45250.906249909938</v>
      </c>
      <c r="B31109" s="2">
        <v>87856.247597000009</v>
      </c>
      <c r="C31109" s="2">
        <v>98506.514395000006</v>
      </c>
      <c r="D31109" s="2">
        <v>155637.27785177273</v>
      </c>
      <c r="E31109" s="2">
        <v>88445.019727772727</v>
      </c>
      <c r="F31109" s="2">
        <v>87118.012370772733</v>
      </c>
    </row>
    <row r="31110" spans="1:6" x14ac:dyDescent="0.25">
      <c r="A31110" s="3">
        <v>45250.916666576602</v>
      </c>
      <c r="B31110" s="2">
        <v>82039.171208999993</v>
      </c>
      <c r="C31110" s="2">
        <v>92543.850126999998</v>
      </c>
      <c r="D31110" s="2">
        <v>148283.85099924699</v>
      </c>
      <c r="E31110" s="2">
        <v>85194.088934247004</v>
      </c>
      <c r="F31110" s="2">
        <v>84040.891156247002</v>
      </c>
    </row>
    <row r="31111" spans="1:6" x14ac:dyDescent="0.25">
      <c r="A31111" s="3">
        <v>45250.927083243267</v>
      </c>
      <c r="B31111" s="2">
        <v>79759.798355000006</v>
      </c>
      <c r="C31111" s="2">
        <v>90343.823885999998</v>
      </c>
      <c r="D31111" s="2">
        <v>144888.14972424699</v>
      </c>
      <c r="E31111" s="2">
        <v>83996.92103824699</v>
      </c>
      <c r="F31111" s="2">
        <v>82951.706261246989</v>
      </c>
    </row>
    <row r="31112" spans="1:6" x14ac:dyDescent="0.25">
      <c r="A31112" s="3">
        <v>45250.937499909931</v>
      </c>
      <c r="B31112" s="2">
        <v>79409.766105000002</v>
      </c>
      <c r="C31112" s="2">
        <v>89832.263878999991</v>
      </c>
      <c r="D31112" s="2">
        <v>142496.52588724697</v>
      </c>
      <c r="E31112" s="2">
        <v>80366.867250246971</v>
      </c>
      <c r="F31112" s="2">
        <v>79508.661637246987</v>
      </c>
    </row>
    <row r="31113" spans="1:6" x14ac:dyDescent="0.25">
      <c r="A31113" s="3">
        <v>45250.947916576595</v>
      </c>
      <c r="B31113" s="2">
        <v>78779.686199000003</v>
      </c>
      <c r="C31113" s="2">
        <v>89103.924997999988</v>
      </c>
      <c r="D31113" s="2">
        <v>140428.21875224699</v>
      </c>
      <c r="E31113" s="2">
        <v>76977.630965246994</v>
      </c>
      <c r="F31113" s="2">
        <v>76235.10884024699</v>
      </c>
    </row>
    <row r="31114" spans="1:6" x14ac:dyDescent="0.25">
      <c r="A31114" s="3">
        <v>45250.958333243259</v>
      </c>
      <c r="B31114" s="2">
        <v>79252.248762999996</v>
      </c>
      <c r="C31114" s="2">
        <v>89147.075801999992</v>
      </c>
      <c r="D31114" s="2">
        <v>140045.42895124698</v>
      </c>
      <c r="E31114" s="2">
        <v>73618.213735246987</v>
      </c>
      <c r="F31114" s="2">
        <v>72963.088934246989</v>
      </c>
    </row>
    <row r="31115" spans="1:6" x14ac:dyDescent="0.25">
      <c r="A31115" s="3">
        <v>45250.968749909924</v>
      </c>
      <c r="B31115" s="2">
        <v>75169.311713999996</v>
      </c>
      <c r="C31115" s="2">
        <v>82991.031799000004</v>
      </c>
      <c r="D31115" s="2">
        <v>135023.106447247</v>
      </c>
      <c r="E31115" s="2">
        <v>69496.066143246993</v>
      </c>
      <c r="F31115" s="2">
        <v>69061.867824246976</v>
      </c>
    </row>
    <row r="31116" spans="1:6" x14ac:dyDescent="0.25">
      <c r="A31116" s="3">
        <v>45250.979166576588</v>
      </c>
      <c r="B31116" s="2">
        <v>72648.067084999988</v>
      </c>
      <c r="C31116" s="2">
        <v>79515.495336000007</v>
      </c>
      <c r="D31116" s="2">
        <v>129997.70923824697</v>
      </c>
      <c r="E31116" s="2">
        <v>65918.924863246983</v>
      </c>
      <c r="F31116" s="2">
        <v>65636.492089246982</v>
      </c>
    </row>
    <row r="31117" spans="1:6" x14ac:dyDescent="0.25">
      <c r="A31117" s="3">
        <v>45250.989583243252</v>
      </c>
      <c r="B31117" s="2">
        <v>70910.072498000009</v>
      </c>
      <c r="C31117" s="2">
        <v>77870.294817000002</v>
      </c>
      <c r="D31117" s="2">
        <v>127013.41589024698</v>
      </c>
      <c r="E31117" s="2">
        <v>63755.835268246992</v>
      </c>
      <c r="F31117" s="2">
        <v>63595.543267246991</v>
      </c>
    </row>
    <row r="31118" spans="1:6" x14ac:dyDescent="0.25">
      <c r="A31118" s="3">
        <v>45250.999999909916</v>
      </c>
      <c r="B31118" s="2">
        <v>71199.023429000023</v>
      </c>
      <c r="C31118" s="2">
        <v>77591.697335000019</v>
      </c>
      <c r="D31118" s="2">
        <v>125776.09076524699</v>
      </c>
      <c r="E31118" s="2">
        <v>60587.069919246976</v>
      </c>
      <c r="F31118" s="2">
        <v>60595.551716246977</v>
      </c>
    </row>
    <row r="31119" spans="1:6" x14ac:dyDescent="0.25">
      <c r="A31119" s="3">
        <v>45251.010416576581</v>
      </c>
      <c r="B31119" s="2">
        <v>69776.10196</v>
      </c>
      <c r="C31119" s="2">
        <v>75785.153625000006</v>
      </c>
      <c r="D31119" s="2">
        <v>121760.538500247</v>
      </c>
      <c r="E31119" s="2">
        <v>57905.121272247001</v>
      </c>
      <c r="F31119" s="2">
        <v>58075.992923246995</v>
      </c>
    </row>
    <row r="31120" spans="1:6" x14ac:dyDescent="0.25">
      <c r="A31120" s="3">
        <v>45251.020833243245</v>
      </c>
      <c r="B31120" s="2">
        <v>67389.650828999991</v>
      </c>
      <c r="C31120" s="2">
        <v>72760.513363999984</v>
      </c>
      <c r="D31120" s="2">
        <v>118366.41501924695</v>
      </c>
      <c r="E31120" s="2">
        <v>55922.627137246964</v>
      </c>
      <c r="F31120" s="2">
        <v>56172.477553246965</v>
      </c>
    </row>
    <row r="31121" spans="1:6" x14ac:dyDescent="0.25">
      <c r="A31121" s="3">
        <v>45251.031249909909</v>
      </c>
      <c r="B31121" s="2">
        <v>63605.534599999999</v>
      </c>
      <c r="C31121" s="2">
        <v>68921.515614000004</v>
      </c>
      <c r="D31121" s="2">
        <v>114575.65741677272</v>
      </c>
      <c r="E31121" s="2">
        <v>53955.880944772718</v>
      </c>
      <c r="F31121" s="2">
        <v>54256.369870772716</v>
      </c>
    </row>
    <row r="31122" spans="1:6" x14ac:dyDescent="0.25">
      <c r="A31122" s="3">
        <v>45251.041666576573</v>
      </c>
      <c r="B31122" s="2">
        <v>65559.035735999991</v>
      </c>
      <c r="C31122" s="2">
        <v>70567.913010000004</v>
      </c>
      <c r="D31122" s="2">
        <v>117762.053523247</v>
      </c>
      <c r="E31122" s="2">
        <v>53121.217673247003</v>
      </c>
      <c r="F31122" s="2">
        <v>53404.524918247007</v>
      </c>
    </row>
    <row r="31123" spans="1:6" x14ac:dyDescent="0.25">
      <c r="A31123" s="3">
        <v>45251.052083243238</v>
      </c>
      <c r="B31123" s="2">
        <v>63802.648959999999</v>
      </c>
      <c r="C31123" s="2">
        <v>68692.741333999991</v>
      </c>
      <c r="D31123" s="2">
        <v>116748.794575247</v>
      </c>
      <c r="E31123" s="2">
        <v>51376.15210424699</v>
      </c>
      <c r="F31123" s="2">
        <v>51711.715330246989</v>
      </c>
    </row>
    <row r="31124" spans="1:6" x14ac:dyDescent="0.25">
      <c r="A31124" s="3">
        <v>45251.062499909902</v>
      </c>
      <c r="B31124" s="2">
        <v>62812.669124</v>
      </c>
      <c r="C31124" s="2">
        <v>67510.534585000001</v>
      </c>
      <c r="D31124" s="2">
        <v>115277.41105724699</v>
      </c>
      <c r="E31124" s="2">
        <v>50610.877695246993</v>
      </c>
      <c r="F31124" s="2">
        <v>50920.747271246997</v>
      </c>
    </row>
    <row r="31125" spans="1:6" x14ac:dyDescent="0.25">
      <c r="A31125" s="3">
        <v>45251.072916576566</v>
      </c>
      <c r="B31125" s="2">
        <v>57695.209891999992</v>
      </c>
      <c r="C31125" s="2">
        <v>62531.560856999989</v>
      </c>
      <c r="D31125" s="2">
        <v>109953.02355824698</v>
      </c>
      <c r="E31125" s="2">
        <v>49817.563491246976</v>
      </c>
      <c r="F31125" s="2">
        <v>50158.197491246974</v>
      </c>
    </row>
    <row r="31126" spans="1:6" x14ac:dyDescent="0.25">
      <c r="A31126" s="3">
        <v>45251.08333324323</v>
      </c>
      <c r="B31126" s="2">
        <v>54706.249489000002</v>
      </c>
      <c r="C31126" s="2">
        <v>59745.665327000002</v>
      </c>
      <c r="D31126" s="2">
        <v>104365.81484124699</v>
      </c>
      <c r="E31126" s="2">
        <v>48591.213112246987</v>
      </c>
      <c r="F31126" s="2">
        <v>48974.173696246995</v>
      </c>
    </row>
    <row r="31127" spans="1:6" x14ac:dyDescent="0.25">
      <c r="A31127" s="3">
        <v>45251.093749909895</v>
      </c>
      <c r="B31127" s="2">
        <v>52571.518103999995</v>
      </c>
      <c r="C31127" s="2">
        <v>59429.539373</v>
      </c>
      <c r="D31127" s="2">
        <v>103246.87306124698</v>
      </c>
      <c r="E31127" s="2">
        <v>48123.363002246981</v>
      </c>
      <c r="F31127" s="2">
        <v>48500.529126246991</v>
      </c>
    </row>
    <row r="31128" spans="1:6" x14ac:dyDescent="0.25">
      <c r="A31128" s="3">
        <v>45251.104166576559</v>
      </c>
      <c r="B31128" s="2">
        <v>52225.196677</v>
      </c>
      <c r="C31128" s="2">
        <v>59796.767348000008</v>
      </c>
      <c r="D31128" s="2">
        <v>102670.55528772128</v>
      </c>
      <c r="E31128" s="2">
        <v>48543.489704721273</v>
      </c>
      <c r="F31128" s="2">
        <v>48879.470195721275</v>
      </c>
    </row>
    <row r="31129" spans="1:6" x14ac:dyDescent="0.25">
      <c r="A31129" s="3">
        <v>45251.114583243223</v>
      </c>
      <c r="B31129" s="2">
        <v>53106.326980999998</v>
      </c>
      <c r="C31129" s="2">
        <v>60385.591364</v>
      </c>
      <c r="D31129" s="2">
        <v>102857.70466124699</v>
      </c>
      <c r="E31129" s="2">
        <v>48025.940918246975</v>
      </c>
      <c r="F31129" s="2">
        <v>48360.107517246972</v>
      </c>
    </row>
    <row r="31130" spans="1:6" x14ac:dyDescent="0.25">
      <c r="A31130" s="3">
        <v>45251.124999909887</v>
      </c>
      <c r="B31130" s="2">
        <v>54399.429027999999</v>
      </c>
      <c r="C31130" s="2">
        <v>61800.392753</v>
      </c>
      <c r="D31130" s="2">
        <v>103771.90310224699</v>
      </c>
      <c r="E31130" s="2">
        <v>47657.284055246986</v>
      </c>
      <c r="F31130" s="2">
        <v>47993.122188246991</v>
      </c>
    </row>
    <row r="31131" spans="1:6" x14ac:dyDescent="0.25">
      <c r="A31131" s="3">
        <v>45251.135416576552</v>
      </c>
      <c r="B31131" s="2">
        <v>53601.664752000004</v>
      </c>
      <c r="C31131" s="2">
        <v>61204.424965000006</v>
      </c>
      <c r="D31131" s="2">
        <v>102551.02417124699</v>
      </c>
      <c r="E31131" s="2">
        <v>47522.691658246986</v>
      </c>
      <c r="F31131" s="2">
        <v>47892.478212246991</v>
      </c>
    </row>
    <row r="31132" spans="1:6" x14ac:dyDescent="0.25">
      <c r="A31132" s="3">
        <v>45251.145833243216</v>
      </c>
      <c r="B31132" s="2">
        <v>51379.08471000001</v>
      </c>
      <c r="C31132" s="2">
        <v>58872.541179000007</v>
      </c>
      <c r="D31132" s="2">
        <v>99738.583280246981</v>
      </c>
      <c r="E31132" s="2">
        <v>48008.171332246973</v>
      </c>
      <c r="F31132" s="2">
        <v>48442.067700246975</v>
      </c>
    </row>
    <row r="31133" spans="1:6" x14ac:dyDescent="0.25">
      <c r="A31133" s="3">
        <v>45251.15624990988</v>
      </c>
      <c r="B31133" s="2">
        <v>51151.108086</v>
      </c>
      <c r="C31133" s="2">
        <v>58561.983898000013</v>
      </c>
      <c r="D31133" s="2">
        <v>100567.67778824701</v>
      </c>
      <c r="E31133" s="2">
        <v>48908.436023246999</v>
      </c>
      <c r="F31133" s="2">
        <v>49360.987409246998</v>
      </c>
    </row>
    <row r="31134" spans="1:6" x14ac:dyDescent="0.25">
      <c r="A31134" s="3">
        <v>45251.166666576544</v>
      </c>
      <c r="B31134" s="2">
        <v>52615.355656</v>
      </c>
      <c r="C31134" s="2">
        <v>59446.551981999997</v>
      </c>
      <c r="D31134" s="2">
        <v>103165.63959924699</v>
      </c>
      <c r="E31134" s="2">
        <v>49368.984198246981</v>
      </c>
      <c r="F31134" s="2">
        <v>49821.227280246982</v>
      </c>
    </row>
    <row r="31135" spans="1:6" x14ac:dyDescent="0.25">
      <c r="A31135" s="3">
        <v>45251.177083243208</v>
      </c>
      <c r="B31135" s="2">
        <v>51685.970532000007</v>
      </c>
      <c r="C31135" s="2">
        <v>58765.709845000005</v>
      </c>
      <c r="D31135" s="2">
        <v>100970.32005624697</v>
      </c>
      <c r="E31135" s="2">
        <v>49303.209857246977</v>
      </c>
      <c r="F31135" s="2">
        <v>50921.598186246978</v>
      </c>
    </row>
    <row r="31136" spans="1:6" x14ac:dyDescent="0.25">
      <c r="A31136" s="3">
        <v>45251.187499909873</v>
      </c>
      <c r="B31136" s="2">
        <v>54250.399551000002</v>
      </c>
      <c r="C31136" s="2">
        <v>61087.377746000006</v>
      </c>
      <c r="D31136" s="2">
        <v>101860.879464247</v>
      </c>
      <c r="E31136" s="2">
        <v>50216.235488246988</v>
      </c>
      <c r="F31136" s="2">
        <v>51965.165349246985</v>
      </c>
    </row>
    <row r="31137" spans="1:6" x14ac:dyDescent="0.25">
      <c r="A31137" s="3">
        <v>45251.197916576537</v>
      </c>
      <c r="B31137" s="2">
        <v>55205.914311999994</v>
      </c>
      <c r="C31137" s="2">
        <v>62000.832352999991</v>
      </c>
      <c r="D31137" s="2">
        <v>103284.29641624697</v>
      </c>
      <c r="E31137" s="2">
        <v>51537.087963246973</v>
      </c>
      <c r="F31137" s="2">
        <v>53237.064182246977</v>
      </c>
    </row>
    <row r="31138" spans="1:6" x14ac:dyDescent="0.25">
      <c r="A31138" s="3">
        <v>45251.208333243201</v>
      </c>
      <c r="B31138" s="2">
        <v>57914.317087000003</v>
      </c>
      <c r="C31138" s="2">
        <v>65114.914499999999</v>
      </c>
      <c r="D31138" s="2">
        <v>106579.00560024699</v>
      </c>
      <c r="E31138" s="2">
        <v>53165.789908247003</v>
      </c>
      <c r="F31138" s="2">
        <v>54808.996973246998</v>
      </c>
    </row>
    <row r="31139" spans="1:6" x14ac:dyDescent="0.25">
      <c r="A31139" s="3">
        <v>45251.218749909865</v>
      </c>
      <c r="B31139" s="2">
        <v>60552.101745</v>
      </c>
      <c r="C31139" s="2">
        <v>67948.268628000005</v>
      </c>
      <c r="D31139" s="2">
        <v>111578.31106724701</v>
      </c>
      <c r="E31139" s="2">
        <v>56330.295845246997</v>
      </c>
      <c r="F31139" s="2">
        <v>57868.704537247002</v>
      </c>
    </row>
    <row r="31140" spans="1:6" x14ac:dyDescent="0.25">
      <c r="A31140" s="3">
        <v>45251.22916657653</v>
      </c>
      <c r="B31140" s="2">
        <v>64551.658499000005</v>
      </c>
      <c r="C31140" s="2">
        <v>72631.713741</v>
      </c>
      <c r="D31140" s="2">
        <v>115348.59742572127</v>
      </c>
      <c r="E31140" s="2">
        <v>58699.719711721264</v>
      </c>
      <c r="F31140" s="2">
        <v>60105.367507721268</v>
      </c>
    </row>
    <row r="31141" spans="1:6" x14ac:dyDescent="0.25">
      <c r="A31141" s="3">
        <v>45251.239583243194</v>
      </c>
      <c r="B31141" s="2">
        <v>69635.991181999998</v>
      </c>
      <c r="C31141" s="2">
        <v>78414.164539999998</v>
      </c>
      <c r="D31141" s="2">
        <v>121703.24431624699</v>
      </c>
      <c r="E31141" s="2">
        <v>62221.200061246978</v>
      </c>
      <c r="F31141" s="2">
        <v>63392.811768246982</v>
      </c>
    </row>
    <row r="31142" spans="1:6" x14ac:dyDescent="0.25">
      <c r="A31142" s="3">
        <v>45251.249999909858</v>
      </c>
      <c r="B31142" s="2">
        <v>76097.156609999991</v>
      </c>
      <c r="C31142" s="2">
        <v>85724.507943999997</v>
      </c>
      <c r="D31142" s="2">
        <v>129122.065150247</v>
      </c>
      <c r="E31142" s="2">
        <v>65920.539080247006</v>
      </c>
      <c r="F31142" s="2">
        <v>66921.143666247008</v>
      </c>
    </row>
    <row r="31143" spans="1:6" x14ac:dyDescent="0.25">
      <c r="A31143" s="3">
        <v>45251.260416576522</v>
      </c>
      <c r="B31143" s="2">
        <v>84313.802270000015</v>
      </c>
      <c r="C31143" s="2">
        <v>95796.49392600001</v>
      </c>
      <c r="D31143" s="2">
        <v>140034.33556524699</v>
      </c>
      <c r="E31143" s="2">
        <v>71470.943546246999</v>
      </c>
      <c r="F31143" s="2">
        <v>72263.028673246998</v>
      </c>
    </row>
    <row r="31144" spans="1:6" x14ac:dyDescent="0.25">
      <c r="A31144" s="3">
        <v>45251.270833243187</v>
      </c>
      <c r="B31144" s="2">
        <v>91983.605135999998</v>
      </c>
      <c r="C31144" s="2">
        <v>104092.61906</v>
      </c>
      <c r="D31144" s="2">
        <v>147466.11130724696</v>
      </c>
      <c r="E31144" s="2">
        <v>75495.490346246952</v>
      </c>
      <c r="F31144" s="2">
        <v>76125.735106246953</v>
      </c>
    </row>
    <row r="31145" spans="1:6" x14ac:dyDescent="0.25">
      <c r="A31145" s="3">
        <v>45251.281249909851</v>
      </c>
      <c r="B31145" s="2">
        <v>95559.088739999992</v>
      </c>
      <c r="C31145" s="2">
        <v>107600.18624399998</v>
      </c>
      <c r="D31145" s="2">
        <v>154150.99971024698</v>
      </c>
      <c r="E31145" s="2">
        <v>80242.193862246975</v>
      </c>
      <c r="F31145" s="2">
        <v>80667.387099246975</v>
      </c>
    </row>
    <row r="31146" spans="1:6" x14ac:dyDescent="0.25">
      <c r="A31146" s="3">
        <v>45251.291666576515</v>
      </c>
      <c r="B31146" s="2">
        <v>99203.574877999985</v>
      </c>
      <c r="C31146" s="2">
        <v>113255.63644899998</v>
      </c>
      <c r="D31146" s="2">
        <v>161799.25307824695</v>
      </c>
      <c r="E31146" s="2">
        <v>83352.943922246966</v>
      </c>
      <c r="F31146" s="2">
        <v>83553.012522246965</v>
      </c>
    </row>
    <row r="31147" spans="1:6" x14ac:dyDescent="0.25">
      <c r="A31147" s="3">
        <v>45251.302083243179</v>
      </c>
      <c r="B31147" s="2">
        <v>105035.41256300001</v>
      </c>
      <c r="C31147" s="2">
        <v>119795.77460800001</v>
      </c>
      <c r="D31147" s="2">
        <v>167652.97691124701</v>
      </c>
      <c r="E31147" s="2">
        <v>86617.547029246984</v>
      </c>
      <c r="F31147" s="2">
        <v>86657.948867246989</v>
      </c>
    </row>
    <row r="31148" spans="1:6" x14ac:dyDescent="0.25">
      <c r="A31148" s="3">
        <v>45251.312499909844</v>
      </c>
      <c r="B31148" s="2">
        <v>106018.068717</v>
      </c>
      <c r="C31148" s="2">
        <v>120177.29537100001</v>
      </c>
      <c r="D31148" s="2">
        <v>172865.307630247</v>
      </c>
      <c r="E31148" s="2">
        <v>89559.405200246998</v>
      </c>
      <c r="F31148" s="2">
        <v>89444.338358246998</v>
      </c>
    </row>
    <row r="31149" spans="1:6" x14ac:dyDescent="0.25">
      <c r="A31149" s="3">
        <v>45251.322916576508</v>
      </c>
      <c r="B31149" s="2">
        <v>106188.38880799999</v>
      </c>
      <c r="C31149" s="2">
        <v>122385.26882099999</v>
      </c>
      <c r="D31149" s="2">
        <v>180609.316024247</v>
      </c>
      <c r="E31149" s="2">
        <v>91698.241343247006</v>
      </c>
      <c r="F31149" s="2">
        <v>91876.766314246997</v>
      </c>
    </row>
    <row r="31150" spans="1:6" x14ac:dyDescent="0.25">
      <c r="A31150" s="3">
        <v>45251.333333243172</v>
      </c>
      <c r="B31150" s="2">
        <v>104851.97581600001</v>
      </c>
      <c r="C31150" s="2">
        <v>120720.70316800001</v>
      </c>
      <c r="D31150" s="2">
        <v>177852.15360424703</v>
      </c>
      <c r="E31150" s="2">
        <v>91771.158034246997</v>
      </c>
      <c r="F31150" s="2">
        <v>91938.826275246989</v>
      </c>
    </row>
    <row r="31151" spans="1:6" x14ac:dyDescent="0.25">
      <c r="A31151" s="3">
        <v>45251.343749909836</v>
      </c>
      <c r="B31151" s="2">
        <v>106537.75690100002</v>
      </c>
      <c r="C31151" s="2">
        <v>122303.77470500002</v>
      </c>
      <c r="D31151" s="2">
        <v>179159.390319247</v>
      </c>
      <c r="E31151" s="2">
        <v>93658.995368247022</v>
      </c>
      <c r="F31151" s="2">
        <v>93708.289721247027</v>
      </c>
    </row>
    <row r="31152" spans="1:6" x14ac:dyDescent="0.25">
      <c r="A31152" s="3">
        <v>45251.354166576501</v>
      </c>
      <c r="B31152" s="2">
        <v>111785.96834400001</v>
      </c>
      <c r="C31152" s="2">
        <v>128307.252932</v>
      </c>
      <c r="D31152" s="2">
        <v>185162.39660924699</v>
      </c>
      <c r="E31152" s="2">
        <v>95479.075074246997</v>
      </c>
      <c r="F31152" s="2">
        <v>95473.61656924698</v>
      </c>
    </row>
    <row r="31153" spans="1:6" x14ac:dyDescent="0.25">
      <c r="A31153" s="3">
        <v>45251.364583243165</v>
      </c>
      <c r="B31153" s="2">
        <v>113981.602162</v>
      </c>
      <c r="C31153" s="2">
        <v>130162.089863</v>
      </c>
      <c r="D31153" s="2">
        <v>188295.52733224697</v>
      </c>
      <c r="E31153" s="2">
        <v>96416.570703246965</v>
      </c>
      <c r="F31153" s="2">
        <v>96387.552476246972</v>
      </c>
    </row>
    <row r="31154" spans="1:6" x14ac:dyDescent="0.25">
      <c r="A31154" s="3">
        <v>45251.374999909829</v>
      </c>
      <c r="B31154" s="2">
        <v>109965.47120799999</v>
      </c>
      <c r="C31154" s="2">
        <v>126846.476402</v>
      </c>
      <c r="D31154" s="2">
        <v>184287.16545124701</v>
      </c>
      <c r="E31154" s="2">
        <v>97668.722454247007</v>
      </c>
      <c r="F31154" s="2">
        <v>97727.114504247002</v>
      </c>
    </row>
    <row r="31155" spans="1:6" x14ac:dyDescent="0.25">
      <c r="A31155" s="3">
        <v>45251.385416576493</v>
      </c>
      <c r="B31155" s="2">
        <v>111934.391773</v>
      </c>
      <c r="C31155" s="2">
        <v>128798.90625499999</v>
      </c>
      <c r="D31155" s="2">
        <v>184943.26126224696</v>
      </c>
      <c r="E31155" s="2">
        <v>97224.814717246976</v>
      </c>
      <c r="F31155" s="2">
        <v>97915.620522246973</v>
      </c>
    </row>
    <row r="31156" spans="1:6" x14ac:dyDescent="0.25">
      <c r="A31156" s="3">
        <v>45251.395833243158</v>
      </c>
      <c r="B31156" s="2">
        <v>112803.073953</v>
      </c>
      <c r="C31156" s="2">
        <v>129387.69785299999</v>
      </c>
      <c r="D31156" s="2">
        <v>183239.49875524701</v>
      </c>
      <c r="E31156" s="2">
        <v>96521.559142247002</v>
      </c>
      <c r="F31156" s="2">
        <v>97594.996688247018</v>
      </c>
    </row>
    <row r="31157" spans="1:6" x14ac:dyDescent="0.25">
      <c r="A31157" s="3">
        <v>45251.406249909822</v>
      </c>
      <c r="B31157" s="2">
        <v>119004.51600499998</v>
      </c>
      <c r="C31157" s="2">
        <v>136400.16309599997</v>
      </c>
      <c r="D31157" s="2">
        <v>184552.91179324698</v>
      </c>
      <c r="E31157" s="2">
        <v>97914.816421246971</v>
      </c>
      <c r="F31157" s="2">
        <v>98800.887190246969</v>
      </c>
    </row>
    <row r="31158" spans="1:6" x14ac:dyDescent="0.25">
      <c r="A31158" s="3">
        <v>45251.416666576486</v>
      </c>
      <c r="B31158" s="2">
        <v>120431.20226699999</v>
      </c>
      <c r="C31158" s="2">
        <v>138169.91953599997</v>
      </c>
      <c r="D31158" s="2">
        <v>186472.883744247</v>
      </c>
      <c r="E31158" s="2">
        <v>98676.777982247004</v>
      </c>
      <c r="F31158" s="2">
        <v>99179.041139246998</v>
      </c>
    </row>
    <row r="31159" spans="1:6" x14ac:dyDescent="0.25">
      <c r="A31159" s="3">
        <v>45251.42708324315</v>
      </c>
      <c r="B31159" s="2">
        <v>117446.775633</v>
      </c>
      <c r="C31159" s="2">
        <v>135027.55865300001</v>
      </c>
      <c r="D31159" s="2">
        <v>187541.57752224701</v>
      </c>
      <c r="E31159" s="2">
        <v>100278.332285247</v>
      </c>
      <c r="F31159" s="2">
        <v>100454.015688247</v>
      </c>
    </row>
    <row r="31160" spans="1:6" x14ac:dyDescent="0.25">
      <c r="A31160" s="3">
        <v>45251.437499909815</v>
      </c>
      <c r="B31160" s="2">
        <v>118376.20453799999</v>
      </c>
      <c r="C31160" s="2">
        <v>136164.23045899998</v>
      </c>
      <c r="D31160" s="2">
        <v>188651.73652824693</v>
      </c>
      <c r="E31160" s="2">
        <v>100844.69352024696</v>
      </c>
      <c r="F31160" s="2">
        <v>101260.58732724696</v>
      </c>
    </row>
    <row r="31161" spans="1:6" x14ac:dyDescent="0.25">
      <c r="A31161" s="3">
        <v>45251.447916576479</v>
      </c>
      <c r="B31161" s="2">
        <v>115941.232174</v>
      </c>
      <c r="C31161" s="2">
        <v>133685.02173899999</v>
      </c>
      <c r="D31161" s="2">
        <v>188917.74994024701</v>
      </c>
      <c r="E31161" s="2">
        <v>100934.96631224704</v>
      </c>
      <c r="F31161" s="2">
        <v>101816.41365424705</v>
      </c>
    </row>
    <row r="31162" spans="1:6" x14ac:dyDescent="0.25">
      <c r="A31162" s="3">
        <v>45251.458333243143</v>
      </c>
      <c r="B31162" s="2">
        <v>121761.77290699999</v>
      </c>
      <c r="C31162" s="2">
        <v>138667.12099299999</v>
      </c>
      <c r="D31162" s="2">
        <v>186574.54002824699</v>
      </c>
      <c r="E31162" s="2">
        <v>100297.184304247</v>
      </c>
      <c r="F31162" s="2">
        <v>102362.885248247</v>
      </c>
    </row>
    <row r="31163" spans="1:6" x14ac:dyDescent="0.25">
      <c r="A31163" s="3">
        <v>45251.468749909807</v>
      </c>
      <c r="B31163" s="2">
        <v>125242.47278399998</v>
      </c>
      <c r="C31163" s="2">
        <v>141623.67512999999</v>
      </c>
      <c r="D31163" s="2">
        <v>186234.17289424693</v>
      </c>
      <c r="E31163" s="2">
        <v>99675.642253246959</v>
      </c>
      <c r="F31163" s="2">
        <v>102358.86579024696</v>
      </c>
    </row>
    <row r="31164" spans="1:6" x14ac:dyDescent="0.25">
      <c r="A31164" s="3">
        <v>45251.479166576471</v>
      </c>
      <c r="B31164" s="2">
        <v>127536.296796</v>
      </c>
      <c r="C31164" s="2">
        <v>144500.142085</v>
      </c>
      <c r="D31164" s="2">
        <v>188023.21905477269</v>
      </c>
      <c r="E31164" s="2">
        <v>101922.71802677268</v>
      </c>
      <c r="F31164" s="2">
        <v>104519.15512777268</v>
      </c>
    </row>
    <row r="31165" spans="1:6" x14ac:dyDescent="0.25">
      <c r="A31165" s="3">
        <v>45251.489583243136</v>
      </c>
      <c r="B31165" s="2">
        <v>125547.756163</v>
      </c>
      <c r="C31165" s="2">
        <v>141786.59282999998</v>
      </c>
      <c r="D31165" s="2">
        <v>185941.58437872122</v>
      </c>
      <c r="E31165" s="2">
        <v>102099.15143772122</v>
      </c>
      <c r="F31165" s="2">
        <v>105417.11631372121</v>
      </c>
    </row>
    <row r="31166" spans="1:6" x14ac:dyDescent="0.25">
      <c r="A31166" s="3">
        <v>45251.4999999098</v>
      </c>
      <c r="B31166" s="2">
        <v>120828.205391</v>
      </c>
      <c r="C31166" s="2">
        <v>137073.86262</v>
      </c>
      <c r="D31166" s="2">
        <v>183780.84671624698</v>
      </c>
      <c r="E31166" s="2">
        <v>99834.100908246997</v>
      </c>
      <c r="F31166" s="2">
        <v>104263.683476247</v>
      </c>
    </row>
    <row r="31167" spans="1:6" x14ac:dyDescent="0.25">
      <c r="A31167" s="3">
        <v>45251.510416576464</v>
      </c>
      <c r="B31167" s="2">
        <v>119270.66725099999</v>
      </c>
      <c r="C31167" s="2">
        <v>135620.07451900002</v>
      </c>
      <c r="D31167" s="2">
        <v>185409.42452424701</v>
      </c>
      <c r="E31167" s="2">
        <v>100446.47146624702</v>
      </c>
      <c r="F31167" s="2">
        <v>102961.51373224703</v>
      </c>
    </row>
    <row r="31168" spans="1:6" x14ac:dyDescent="0.25">
      <c r="A31168" s="3">
        <v>45251.520833243128</v>
      </c>
      <c r="B31168" s="2">
        <v>119754.96231800001</v>
      </c>
      <c r="C31168" s="2">
        <v>136533.263248</v>
      </c>
      <c r="D31168" s="2">
        <v>187831.21854824698</v>
      </c>
      <c r="E31168" s="2">
        <v>102682.66458224697</v>
      </c>
      <c r="F31168" s="2">
        <v>103401.04121824699</v>
      </c>
    </row>
    <row r="31169" spans="1:6" x14ac:dyDescent="0.25">
      <c r="A31169" s="3">
        <v>45251.531249909793</v>
      </c>
      <c r="B31169" s="2">
        <v>121377.883498</v>
      </c>
      <c r="C31169" s="2">
        <v>137559.71662800002</v>
      </c>
      <c r="D31169" s="2">
        <v>189016.633875247</v>
      </c>
      <c r="E31169" s="2">
        <v>104694.29123424699</v>
      </c>
      <c r="F31169" s="2">
        <v>105175.51754924699</v>
      </c>
    </row>
    <row r="31170" spans="1:6" x14ac:dyDescent="0.25">
      <c r="A31170" s="3">
        <v>45251.541666576457</v>
      </c>
      <c r="B31170" s="2">
        <v>117254.77326799999</v>
      </c>
      <c r="C31170" s="2">
        <v>133562.422521</v>
      </c>
      <c r="D31170" s="2">
        <v>188826.40527424696</v>
      </c>
      <c r="E31170" s="2">
        <v>103569.54256824695</v>
      </c>
      <c r="F31170" s="2">
        <v>104343.28480224694</v>
      </c>
    </row>
    <row r="31171" spans="1:6" x14ac:dyDescent="0.25">
      <c r="A31171" s="3">
        <v>45251.552083243121</v>
      </c>
      <c r="B31171" s="2">
        <v>116451.825858</v>
      </c>
      <c r="C31171" s="2">
        <v>133141.066533</v>
      </c>
      <c r="D31171" s="2">
        <v>186853.78166924702</v>
      </c>
      <c r="E31171" s="2">
        <v>102899.94789224702</v>
      </c>
      <c r="F31171" s="2">
        <v>104629.46772424702</v>
      </c>
    </row>
    <row r="31172" spans="1:6" x14ac:dyDescent="0.25">
      <c r="A31172" s="3">
        <v>45251.562499909785</v>
      </c>
      <c r="B31172" s="2">
        <v>114819.60656</v>
      </c>
      <c r="C31172" s="2">
        <v>130895.79542000001</v>
      </c>
      <c r="D31172" s="2">
        <v>185307.98983224703</v>
      </c>
      <c r="E31172" s="2">
        <v>102218.91384124701</v>
      </c>
      <c r="F31172" s="2">
        <v>104658.203975247</v>
      </c>
    </row>
    <row r="31173" spans="1:6" x14ac:dyDescent="0.25">
      <c r="A31173" s="3">
        <v>45251.57291657645</v>
      </c>
      <c r="B31173" s="2">
        <v>110183.76867</v>
      </c>
      <c r="C31173" s="2">
        <v>125796.98012999998</v>
      </c>
      <c r="D31173" s="2">
        <v>181991.91228924697</v>
      </c>
      <c r="E31173" s="2">
        <v>100775.16538824698</v>
      </c>
      <c r="F31173" s="2">
        <v>102810.94072124698</v>
      </c>
    </row>
    <row r="31174" spans="1:6" x14ac:dyDescent="0.25">
      <c r="A31174" s="3">
        <v>45251.583333243114</v>
      </c>
      <c r="B31174" s="2">
        <v>110183.76866999999</v>
      </c>
      <c r="C31174" s="2">
        <v>124722.82752299999</v>
      </c>
      <c r="D31174" s="2">
        <v>180434.57911724696</v>
      </c>
      <c r="E31174" s="2">
        <v>100263.80391324696</v>
      </c>
      <c r="F31174" s="2">
        <v>101547.94298624697</v>
      </c>
    </row>
    <row r="31175" spans="1:6" x14ac:dyDescent="0.25">
      <c r="A31175" s="3">
        <v>45251.593749909778</v>
      </c>
      <c r="B31175" s="2">
        <v>116722.389349</v>
      </c>
      <c r="C31175" s="2">
        <v>130907.723931</v>
      </c>
      <c r="D31175" s="2">
        <v>179606.13261324697</v>
      </c>
      <c r="E31175" s="2">
        <v>101545.37994124697</v>
      </c>
      <c r="F31175" s="2">
        <v>102618.76290224696</v>
      </c>
    </row>
    <row r="31176" spans="1:6" x14ac:dyDescent="0.25">
      <c r="A31176" s="3">
        <v>45251.604166576442</v>
      </c>
      <c r="B31176" s="2">
        <v>114588.287421</v>
      </c>
      <c r="C31176" s="2">
        <v>129002.508712</v>
      </c>
      <c r="D31176" s="2">
        <v>178585.02273524698</v>
      </c>
      <c r="E31176" s="2">
        <v>101155.37959724697</v>
      </c>
      <c r="F31176" s="2">
        <v>101916.61629324697</v>
      </c>
    </row>
    <row r="31177" spans="1:6" x14ac:dyDescent="0.25">
      <c r="A31177" s="3">
        <v>45251.614583243107</v>
      </c>
      <c r="B31177" s="2">
        <v>111467.28921800001</v>
      </c>
      <c r="C31177" s="2">
        <v>123676.29375899999</v>
      </c>
      <c r="D31177" s="2">
        <v>179140.25142124694</v>
      </c>
      <c r="E31177" s="2">
        <v>101276.19876124695</v>
      </c>
      <c r="F31177" s="2">
        <v>102087.59478824695</v>
      </c>
    </row>
    <row r="31178" spans="1:6" x14ac:dyDescent="0.25">
      <c r="A31178" s="3">
        <v>45251.624999909771</v>
      </c>
      <c r="B31178" s="2">
        <v>109956.739239</v>
      </c>
      <c r="C31178" s="2">
        <v>124239.86763299999</v>
      </c>
      <c r="D31178" s="2">
        <v>180561.47524224696</v>
      </c>
      <c r="E31178" s="2">
        <v>102023.15399224694</v>
      </c>
      <c r="F31178" s="2">
        <v>102205.47422224694</v>
      </c>
    </row>
    <row r="31179" spans="1:6" x14ac:dyDescent="0.25">
      <c r="A31179" s="3">
        <v>45251.635416576435</v>
      </c>
      <c r="B31179" s="2">
        <v>112117.736198</v>
      </c>
      <c r="C31179" s="2">
        <v>126631.34514800001</v>
      </c>
      <c r="D31179" s="2">
        <v>183886.02528977272</v>
      </c>
      <c r="E31179" s="2">
        <v>103762.21764277274</v>
      </c>
      <c r="F31179" s="2">
        <v>103381.47552877275</v>
      </c>
    </row>
    <row r="31180" spans="1:6" x14ac:dyDescent="0.25">
      <c r="A31180" s="3">
        <v>45251.645833243099</v>
      </c>
      <c r="B31180" s="2">
        <v>112794.343746</v>
      </c>
      <c r="C31180" s="2">
        <v>127155.68542000001</v>
      </c>
      <c r="D31180" s="2">
        <v>182228.44774424698</v>
      </c>
      <c r="E31180" s="2">
        <v>103723.925194247</v>
      </c>
      <c r="F31180" s="2">
        <v>103247.13478224701</v>
      </c>
    </row>
    <row r="31181" spans="1:6" x14ac:dyDescent="0.25">
      <c r="A31181" s="3">
        <v>45251.656249909764</v>
      </c>
      <c r="B31181" s="2">
        <v>112152.658675</v>
      </c>
      <c r="C31181" s="2">
        <v>126006.05306000001</v>
      </c>
      <c r="D31181" s="2">
        <v>180719.06802224703</v>
      </c>
      <c r="E31181" s="2">
        <v>104877.16123624703</v>
      </c>
      <c r="F31181" s="2">
        <v>104216.41031024704</v>
      </c>
    </row>
    <row r="31182" spans="1:6" x14ac:dyDescent="0.25">
      <c r="A31182" s="3">
        <v>45251.666666576428</v>
      </c>
      <c r="B31182" s="2">
        <v>110921.589014</v>
      </c>
      <c r="C31182" s="2">
        <v>126457.46400800001</v>
      </c>
      <c r="D31182" s="2">
        <v>181016.25097624699</v>
      </c>
      <c r="E31182" s="2">
        <v>106283.83063524698</v>
      </c>
      <c r="F31182" s="2">
        <v>105439.28469724697</v>
      </c>
    </row>
    <row r="31183" spans="1:6" x14ac:dyDescent="0.25">
      <c r="A31183" s="3">
        <v>45251.677083243092</v>
      </c>
      <c r="B31183" s="2">
        <v>110851.73785899999</v>
      </c>
      <c r="C31183" s="2">
        <v>126637.01412599998</v>
      </c>
      <c r="D31183" s="2">
        <v>182383.75598924697</v>
      </c>
      <c r="E31183" s="2">
        <v>108832.49403524699</v>
      </c>
      <c r="F31183" s="2">
        <v>107790.25952624698</v>
      </c>
    </row>
    <row r="31184" spans="1:6" x14ac:dyDescent="0.25">
      <c r="A31184" s="3">
        <v>45251.687499909756</v>
      </c>
      <c r="B31184" s="2">
        <v>111305.76416399999</v>
      </c>
      <c r="C31184" s="2">
        <v>127194.76740699999</v>
      </c>
      <c r="D31184" s="2">
        <v>188996.46969124698</v>
      </c>
      <c r="E31184" s="2">
        <v>112135.27148224697</v>
      </c>
      <c r="F31184" s="2">
        <v>110861.11991824699</v>
      </c>
    </row>
    <row r="31185" spans="1:6" x14ac:dyDescent="0.25">
      <c r="A31185" s="3">
        <v>45251.697916576421</v>
      </c>
      <c r="B31185" s="2">
        <v>122040.95861300001</v>
      </c>
      <c r="C31185" s="2">
        <v>138900.20857700001</v>
      </c>
      <c r="D31185" s="2">
        <v>199708.88477024701</v>
      </c>
      <c r="E31185" s="2">
        <v>113733.01561924702</v>
      </c>
      <c r="F31185" s="2">
        <v>112322.96735224703</v>
      </c>
    </row>
    <row r="31186" spans="1:6" x14ac:dyDescent="0.25">
      <c r="A31186" s="3">
        <v>45251.708333243085</v>
      </c>
      <c r="B31186" s="2">
        <v>140293.750398</v>
      </c>
      <c r="C31186" s="2">
        <v>157646.223497</v>
      </c>
      <c r="D31186" s="2">
        <v>219949.793224247</v>
      </c>
      <c r="E31186" s="2">
        <v>117721.807368247</v>
      </c>
      <c r="F31186" s="2">
        <v>116051.03056624701</v>
      </c>
    </row>
    <row r="31187" spans="1:6" x14ac:dyDescent="0.25">
      <c r="A31187" s="3">
        <v>45251.718749909749</v>
      </c>
      <c r="B31187" s="2">
        <v>117865.68077800002</v>
      </c>
      <c r="C31187" s="2">
        <v>135446.321914</v>
      </c>
      <c r="D31187" s="2">
        <v>203323.32781624698</v>
      </c>
      <c r="E31187" s="2">
        <v>121172.02084224696</v>
      </c>
      <c r="F31187" s="2">
        <v>119243.50578724695</v>
      </c>
    </row>
    <row r="31188" spans="1:6" x14ac:dyDescent="0.25">
      <c r="A31188" s="3">
        <v>45251.729166576413</v>
      </c>
      <c r="B31188" s="2">
        <v>134075.56079700001</v>
      </c>
      <c r="C31188" s="2">
        <v>150561.444403</v>
      </c>
      <c r="D31188" s="2">
        <v>217865.39024724701</v>
      </c>
      <c r="E31188" s="2">
        <v>123047.42744224702</v>
      </c>
      <c r="F31188" s="2">
        <v>120926.87597324702</v>
      </c>
    </row>
    <row r="31189" spans="1:6" x14ac:dyDescent="0.25">
      <c r="A31189" s="3">
        <v>45251.739583243078</v>
      </c>
      <c r="B31189" s="2">
        <v>120016.736483</v>
      </c>
      <c r="C31189" s="2">
        <v>136625.982028</v>
      </c>
      <c r="D31189" s="2">
        <v>203711.11603224697</v>
      </c>
      <c r="E31189" s="2">
        <v>124507.38777924696</v>
      </c>
      <c r="F31189" s="2">
        <v>122230.99161024697</v>
      </c>
    </row>
    <row r="31190" spans="1:6" x14ac:dyDescent="0.25">
      <c r="A31190" s="3">
        <v>45251.749999909742</v>
      </c>
      <c r="B31190" s="2">
        <v>118542.011682</v>
      </c>
      <c r="C31190" s="2">
        <v>134528.93037700001</v>
      </c>
      <c r="D31190" s="2">
        <v>202101.26620524703</v>
      </c>
      <c r="E31190" s="2">
        <v>125549.47192024704</v>
      </c>
      <c r="F31190" s="2">
        <v>123183.82740524705</v>
      </c>
    </row>
    <row r="31191" spans="1:6" x14ac:dyDescent="0.25">
      <c r="A31191" s="3">
        <v>45251.760416576406</v>
      </c>
      <c r="B31191" s="2">
        <v>114771.59724099998</v>
      </c>
      <c r="C31191" s="2">
        <v>131594.30881099997</v>
      </c>
      <c r="D31191" s="2">
        <v>197756.46476524696</v>
      </c>
      <c r="E31191" s="2">
        <v>125356.30207224697</v>
      </c>
      <c r="F31191" s="2">
        <v>122986.44643124696</v>
      </c>
    </row>
    <row r="31192" spans="1:6" x14ac:dyDescent="0.25">
      <c r="A31192" s="3">
        <v>45251.77083324307</v>
      </c>
      <c r="B31192" s="2">
        <v>114823.971036</v>
      </c>
      <c r="C31192" s="2">
        <v>131411.65400799998</v>
      </c>
      <c r="D31192" s="2">
        <v>194627.16222424703</v>
      </c>
      <c r="E31192" s="2">
        <v>125218.44508924703</v>
      </c>
      <c r="F31192" s="2">
        <v>122737.73286424704</v>
      </c>
    </row>
    <row r="31193" spans="1:6" x14ac:dyDescent="0.25">
      <c r="A31193" s="3">
        <v>45251.781249909734</v>
      </c>
      <c r="B31193" s="2">
        <v>121159.75984000001</v>
      </c>
      <c r="C31193" s="2">
        <v>137859.471869</v>
      </c>
      <c r="D31193" s="2">
        <v>193668.28845377272</v>
      </c>
      <c r="E31193" s="2">
        <v>123375.21056777269</v>
      </c>
      <c r="F31193" s="2">
        <v>121088.46575177269</v>
      </c>
    </row>
    <row r="31194" spans="1:6" x14ac:dyDescent="0.25">
      <c r="A31194" s="3">
        <v>45251.791666576399</v>
      </c>
      <c r="B31194" s="2">
        <v>125447.4495</v>
      </c>
      <c r="C31194" s="2">
        <v>141987.14101799999</v>
      </c>
      <c r="D31194" s="2">
        <v>192281.77833724697</v>
      </c>
      <c r="E31194" s="2">
        <v>122650.86542424698</v>
      </c>
      <c r="F31194" s="2">
        <v>120424.19467524698</v>
      </c>
    </row>
    <row r="31195" spans="1:6" x14ac:dyDescent="0.25">
      <c r="A31195" s="3">
        <v>45251.802083243063</v>
      </c>
      <c r="B31195" s="2">
        <v>124182.65180000001</v>
      </c>
      <c r="C31195" s="2">
        <v>140407.60489799999</v>
      </c>
      <c r="D31195" s="2">
        <v>189793.00254724699</v>
      </c>
      <c r="E31195" s="2">
        <v>119974.20756624697</v>
      </c>
      <c r="F31195" s="2">
        <v>117970.84445524697</v>
      </c>
    </row>
    <row r="31196" spans="1:6" x14ac:dyDescent="0.25">
      <c r="A31196" s="3">
        <v>45251.812499909727</v>
      </c>
      <c r="B31196" s="2">
        <v>112816.16925400001</v>
      </c>
      <c r="C31196" s="2">
        <v>126928.179986</v>
      </c>
      <c r="D31196" s="2">
        <v>186732.52674824698</v>
      </c>
      <c r="E31196" s="2">
        <v>117447.89618424699</v>
      </c>
      <c r="F31196" s="2">
        <v>115662.022477247</v>
      </c>
    </row>
    <row r="31197" spans="1:6" x14ac:dyDescent="0.25">
      <c r="A31197" s="3">
        <v>45251.822916576391</v>
      </c>
      <c r="B31197" s="2">
        <v>114147.46116400001</v>
      </c>
      <c r="C31197" s="2">
        <v>128993.556505</v>
      </c>
      <c r="D31197" s="2">
        <v>191832.90950624694</v>
      </c>
      <c r="E31197" s="2">
        <v>115881.77135724695</v>
      </c>
      <c r="F31197" s="2">
        <v>114198.15841324694</v>
      </c>
    </row>
    <row r="31198" spans="1:6" x14ac:dyDescent="0.25">
      <c r="A31198" s="3">
        <v>45251.833333243056</v>
      </c>
      <c r="B31198" s="2">
        <v>106852.180769</v>
      </c>
      <c r="C31198" s="2">
        <v>121966.937236</v>
      </c>
      <c r="D31198" s="2">
        <v>183798.70683824693</v>
      </c>
      <c r="E31198" s="2">
        <v>112787.61522724696</v>
      </c>
      <c r="F31198" s="2">
        <v>111354.92418924696</v>
      </c>
    </row>
    <row r="31199" spans="1:6" x14ac:dyDescent="0.25">
      <c r="A31199" s="3">
        <v>45251.84374990972</v>
      </c>
      <c r="B31199" s="2">
        <v>103524.17189499999</v>
      </c>
      <c r="C31199" s="2">
        <v>117930.087462</v>
      </c>
      <c r="D31199" s="2">
        <v>174904.85839924699</v>
      </c>
      <c r="E31199" s="2">
        <v>108617.87976624697</v>
      </c>
      <c r="F31199" s="2">
        <v>107508.39916024698</v>
      </c>
    </row>
    <row r="31200" spans="1:6" x14ac:dyDescent="0.25">
      <c r="A31200" s="3">
        <v>45251.854166576384</v>
      </c>
      <c r="B31200" s="2">
        <v>100142.94785900001</v>
      </c>
      <c r="C31200" s="2">
        <v>113834.41315800001</v>
      </c>
      <c r="D31200" s="2">
        <v>171359.69676824697</v>
      </c>
      <c r="E31200" s="2">
        <v>103999.97327224696</v>
      </c>
      <c r="F31200" s="2">
        <v>103150.76359724697</v>
      </c>
    </row>
    <row r="31201" spans="1:6" x14ac:dyDescent="0.25">
      <c r="A31201" s="3">
        <v>45251.864583243048</v>
      </c>
      <c r="B31201" s="2">
        <v>99858.957982999986</v>
      </c>
      <c r="C31201" s="2">
        <v>113317.41464799998</v>
      </c>
      <c r="D31201" s="2">
        <v>166121.26312624695</v>
      </c>
      <c r="E31201" s="2">
        <v>101466.74328024696</v>
      </c>
      <c r="F31201" s="2">
        <v>100809.68022624697</v>
      </c>
    </row>
    <row r="31202" spans="1:6" x14ac:dyDescent="0.25">
      <c r="A31202" s="3">
        <v>45251.874999909713</v>
      </c>
      <c r="B31202" s="2">
        <v>98644.290516999987</v>
      </c>
      <c r="C31202" s="2">
        <v>111431.183693</v>
      </c>
      <c r="D31202" s="2">
        <v>162465.80595724698</v>
      </c>
      <c r="E31202" s="2">
        <v>97595.316317246979</v>
      </c>
      <c r="F31202" s="2">
        <v>97175.973380246985</v>
      </c>
    </row>
    <row r="31203" spans="1:6" x14ac:dyDescent="0.25">
      <c r="A31203" s="3">
        <v>45251.885416576377</v>
      </c>
      <c r="B31203" s="2">
        <v>98268.508867000011</v>
      </c>
      <c r="C31203" s="2">
        <v>110503.19235500001</v>
      </c>
      <c r="D31203" s="2">
        <v>159785.613074247</v>
      </c>
      <c r="E31203" s="2">
        <v>97336.886442247007</v>
      </c>
      <c r="F31203" s="2">
        <v>97015.947396247007</v>
      </c>
    </row>
    <row r="31204" spans="1:6" x14ac:dyDescent="0.25">
      <c r="A31204" s="3">
        <v>45251.895833243041</v>
      </c>
      <c r="B31204" s="2">
        <v>95795.091202999989</v>
      </c>
      <c r="C31204" s="2">
        <v>108136.882659</v>
      </c>
      <c r="D31204" s="2">
        <v>155743.00026224699</v>
      </c>
      <c r="E31204" s="2">
        <v>93606.068407246988</v>
      </c>
      <c r="F31204" s="2">
        <v>93508.48070024699</v>
      </c>
    </row>
    <row r="31205" spans="1:6" x14ac:dyDescent="0.25">
      <c r="A31205" s="3">
        <v>45251.906249909705</v>
      </c>
      <c r="B31205" s="2">
        <v>93719.008106999987</v>
      </c>
      <c r="C31205" s="2">
        <v>105074.32116499999</v>
      </c>
      <c r="D31205" s="2">
        <v>151724.32618324697</v>
      </c>
      <c r="E31205" s="2">
        <v>91488.19552424697</v>
      </c>
      <c r="F31205" s="2">
        <v>91478.771588246978</v>
      </c>
    </row>
    <row r="31206" spans="1:6" x14ac:dyDescent="0.25">
      <c r="A31206" s="3">
        <v>45251.91666657637</v>
      </c>
      <c r="B31206" s="2">
        <v>91244.791952000014</v>
      </c>
      <c r="C31206" s="2">
        <v>102414.181515</v>
      </c>
      <c r="D31206" s="2">
        <v>147128.30250324699</v>
      </c>
      <c r="E31206" s="2">
        <v>87642.052538247022</v>
      </c>
      <c r="F31206" s="2">
        <v>87860.220641247011</v>
      </c>
    </row>
    <row r="31207" spans="1:6" x14ac:dyDescent="0.25">
      <c r="A31207" s="3">
        <v>45251.927083243034</v>
      </c>
      <c r="B31207" s="2">
        <v>88866.337579999992</v>
      </c>
      <c r="C31207" s="2">
        <v>100359.659703</v>
      </c>
      <c r="D31207" s="2">
        <v>144245.28773524699</v>
      </c>
      <c r="E31207" s="2">
        <v>85483.219253246978</v>
      </c>
      <c r="F31207" s="2">
        <v>85801.606216246975</v>
      </c>
    </row>
    <row r="31208" spans="1:6" x14ac:dyDescent="0.25">
      <c r="A31208" s="3">
        <v>45251.937499909698</v>
      </c>
      <c r="B31208" s="2">
        <v>83767.049414000008</v>
      </c>
      <c r="C31208" s="2">
        <v>95089.037937000001</v>
      </c>
      <c r="D31208" s="2">
        <v>140671.69754224701</v>
      </c>
      <c r="E31208" s="2">
        <v>83686.351572246989</v>
      </c>
      <c r="F31208" s="2">
        <v>84087.015801247006</v>
      </c>
    </row>
    <row r="31209" spans="1:6" x14ac:dyDescent="0.25">
      <c r="A31209" s="3">
        <v>45251.947916576362</v>
      </c>
      <c r="B31209" s="2">
        <v>77024.940596999993</v>
      </c>
      <c r="C31209" s="2">
        <v>88079.36164599999</v>
      </c>
      <c r="D31209" s="2">
        <v>135785.37761824697</v>
      </c>
      <c r="E31209" s="2">
        <v>79954.913406246982</v>
      </c>
      <c r="F31209" s="2">
        <v>80537.382499246989</v>
      </c>
    </row>
    <row r="31210" spans="1:6" x14ac:dyDescent="0.25">
      <c r="A31210" s="3">
        <v>45251.958333243027</v>
      </c>
      <c r="B31210" s="2">
        <v>71457.323050999999</v>
      </c>
      <c r="C31210" s="2">
        <v>82025.457149999987</v>
      </c>
      <c r="D31210" s="2">
        <v>132038.15278677267</v>
      </c>
      <c r="E31210" s="2">
        <v>76795.756060772677</v>
      </c>
      <c r="F31210" s="2">
        <v>77520.878158772684</v>
      </c>
    </row>
    <row r="31211" spans="1:6" x14ac:dyDescent="0.25">
      <c r="A31211" s="3">
        <v>45251.968749909691</v>
      </c>
      <c r="B31211" s="2">
        <v>70279.613613000009</v>
      </c>
      <c r="C31211" s="2">
        <v>80109.676796</v>
      </c>
      <c r="D31211" s="2">
        <v>128240.71911272126</v>
      </c>
      <c r="E31211" s="2">
        <v>73054.309057721257</v>
      </c>
      <c r="F31211" s="2">
        <v>73892.319157721256</v>
      </c>
    </row>
    <row r="31212" spans="1:6" x14ac:dyDescent="0.25">
      <c r="A31212" s="3">
        <v>45251.979166576355</v>
      </c>
      <c r="B31212" s="2">
        <v>70222.695802999995</v>
      </c>
      <c r="C31212" s="2">
        <v>79333.279616999993</v>
      </c>
      <c r="D31212" s="2">
        <v>124908.16967024698</v>
      </c>
      <c r="E31212" s="2">
        <v>70015.591369246991</v>
      </c>
      <c r="F31212" s="2">
        <v>70487.462380246987</v>
      </c>
    </row>
    <row r="31213" spans="1:6" x14ac:dyDescent="0.25">
      <c r="A31213" s="3">
        <v>45251.989583243019</v>
      </c>
      <c r="B31213" s="2">
        <v>69863.670490999997</v>
      </c>
      <c r="C31213" s="2">
        <v>78584.415922</v>
      </c>
      <c r="D31213" s="2">
        <v>121333.63950424698</v>
      </c>
      <c r="E31213" s="2">
        <v>67471.872427246984</v>
      </c>
      <c r="F31213" s="2">
        <v>68108.164850246991</v>
      </c>
    </row>
    <row r="31214" spans="1:6" x14ac:dyDescent="0.25">
      <c r="A31214" s="3">
        <v>45251.999999909684</v>
      </c>
      <c r="B31214" s="2">
        <v>68795.297372999994</v>
      </c>
      <c r="C31214" s="2">
        <v>77043.350098999988</v>
      </c>
      <c r="D31214" s="2">
        <v>117334.56951424698</v>
      </c>
      <c r="E31214" s="2">
        <v>64028.584554246976</v>
      </c>
      <c r="F31214" s="2">
        <v>64826.219546246975</v>
      </c>
    </row>
    <row r="31215" spans="1:6" x14ac:dyDescent="0.25">
      <c r="A31215" s="3">
        <v>45252.010416576348</v>
      </c>
      <c r="B31215" s="2">
        <v>69640.369664999991</v>
      </c>
      <c r="C31215" s="2">
        <v>78111.370934999984</v>
      </c>
      <c r="D31215" s="2">
        <v>116387.69847824698</v>
      </c>
      <c r="E31215" s="2">
        <v>61434.861130246973</v>
      </c>
      <c r="F31215" s="2">
        <v>62373.115047246974</v>
      </c>
    </row>
    <row r="31216" spans="1:6" x14ac:dyDescent="0.25">
      <c r="A31216" s="3">
        <v>45252.020833243012</v>
      </c>
      <c r="B31216" s="2">
        <v>68852.220927000002</v>
      </c>
      <c r="C31216" s="2">
        <v>77117.946784</v>
      </c>
      <c r="D31216" s="2">
        <v>115025.33914324697</v>
      </c>
      <c r="E31216" s="2">
        <v>60381.396486246958</v>
      </c>
      <c r="F31216" s="2">
        <v>61350.995711246956</v>
      </c>
    </row>
    <row r="31217" spans="1:6" x14ac:dyDescent="0.25">
      <c r="A31217" s="3">
        <v>45252.031249909676</v>
      </c>
      <c r="B31217" s="2">
        <v>67210.103363000002</v>
      </c>
      <c r="C31217" s="2">
        <v>75039.934039</v>
      </c>
      <c r="D31217" s="2">
        <v>112773.573236247</v>
      </c>
      <c r="E31217" s="2">
        <v>58113.159082247003</v>
      </c>
      <c r="F31217" s="2">
        <v>59175.998726247002</v>
      </c>
    </row>
    <row r="31218" spans="1:6" x14ac:dyDescent="0.25">
      <c r="A31218" s="3">
        <v>45252.041666576341</v>
      </c>
      <c r="B31218" s="2">
        <v>65313.767881</v>
      </c>
      <c r="C31218" s="2">
        <v>72833.612875999999</v>
      </c>
      <c r="D31218" s="2">
        <v>110304.72309024699</v>
      </c>
      <c r="E31218" s="2">
        <v>56289.917370246985</v>
      </c>
      <c r="F31218" s="2">
        <v>57424.313608246986</v>
      </c>
    </row>
    <row r="31219" spans="1:6" x14ac:dyDescent="0.25">
      <c r="A31219" s="3">
        <v>45252.052083243005</v>
      </c>
      <c r="B31219" s="2">
        <v>64608.599124</v>
      </c>
      <c r="C31219" s="2">
        <v>71533.409681999998</v>
      </c>
      <c r="D31219" s="2">
        <v>108986.26343424698</v>
      </c>
      <c r="E31219" s="2">
        <v>55394.46846324698</v>
      </c>
      <c r="F31219" s="2">
        <v>56501.126565246981</v>
      </c>
    </row>
    <row r="31220" spans="1:6" x14ac:dyDescent="0.25">
      <c r="A31220" s="3">
        <v>45252.062499909669</v>
      </c>
      <c r="B31220" s="2">
        <v>63815.789820000005</v>
      </c>
      <c r="C31220" s="2">
        <v>70639.878278000018</v>
      </c>
      <c r="D31220" s="2">
        <v>107772.49054772129</v>
      </c>
      <c r="E31220" s="2">
        <v>54431.542822721291</v>
      </c>
      <c r="F31220" s="2">
        <v>55562.591054721292</v>
      </c>
    </row>
    <row r="31221" spans="1:6" x14ac:dyDescent="0.25">
      <c r="A31221" s="3">
        <v>45252.072916576333</v>
      </c>
      <c r="B31221" s="2">
        <v>62825.810902000005</v>
      </c>
      <c r="C31221" s="2">
        <v>69313.824781000003</v>
      </c>
      <c r="D31221" s="2">
        <v>106657.33864477271</v>
      </c>
      <c r="E31221" s="2">
        <v>53578.661115772709</v>
      </c>
      <c r="F31221" s="2">
        <v>54778.797651772707</v>
      </c>
    </row>
    <row r="31222" spans="1:6" x14ac:dyDescent="0.25">
      <c r="A31222" s="3">
        <v>45252.083333242997</v>
      </c>
      <c r="B31222" s="2">
        <v>61169.850752000006</v>
      </c>
      <c r="C31222" s="2">
        <v>67486.979464000004</v>
      </c>
      <c r="D31222" s="2">
        <v>104723.30705872129</v>
      </c>
      <c r="E31222" s="2">
        <v>52518.546185721279</v>
      </c>
      <c r="F31222" s="2">
        <v>53750.777578721274</v>
      </c>
    </row>
    <row r="31223" spans="1:6" x14ac:dyDescent="0.25">
      <c r="A31223" s="3">
        <v>45252.093749909662</v>
      </c>
      <c r="B31223" s="2">
        <v>60113.965550999994</v>
      </c>
      <c r="C31223" s="2">
        <v>66726.759080000003</v>
      </c>
      <c r="D31223" s="2">
        <v>104622.50792824701</v>
      </c>
      <c r="E31223" s="2">
        <v>52403.061769247004</v>
      </c>
      <c r="F31223" s="2">
        <v>53595.718772247004</v>
      </c>
    </row>
    <row r="31224" spans="1:6" x14ac:dyDescent="0.25">
      <c r="A31224" s="3">
        <v>45252.104166576326</v>
      </c>
      <c r="B31224" s="2">
        <v>59158.781675999999</v>
      </c>
      <c r="C31224" s="2">
        <v>65560.627101000005</v>
      </c>
      <c r="D31224" s="2">
        <v>103518.88807824699</v>
      </c>
      <c r="E31224" s="2">
        <v>52178.714751246996</v>
      </c>
      <c r="F31224" s="2">
        <v>53381.247827246996</v>
      </c>
    </row>
    <row r="31225" spans="1:6" x14ac:dyDescent="0.25">
      <c r="A31225" s="3">
        <v>45252.11458324299</v>
      </c>
      <c r="B31225" s="2">
        <v>59943.088762000007</v>
      </c>
      <c r="C31225" s="2">
        <v>66139.225718999995</v>
      </c>
      <c r="D31225" s="2">
        <v>103623.49577477269</v>
      </c>
      <c r="E31225" s="2">
        <v>51878.116768772699</v>
      </c>
      <c r="F31225" s="2">
        <v>53129.269282772693</v>
      </c>
    </row>
    <row r="31226" spans="1:6" x14ac:dyDescent="0.25">
      <c r="A31226" s="3">
        <v>45252.124999909654</v>
      </c>
      <c r="B31226" s="2">
        <v>59233.270806999994</v>
      </c>
      <c r="C31226" s="2">
        <v>65582.880137</v>
      </c>
      <c r="D31226" s="2">
        <v>103136.18772272125</v>
      </c>
      <c r="E31226" s="2">
        <v>52076.856125721257</v>
      </c>
      <c r="F31226" s="2">
        <v>53393.900769721258</v>
      </c>
    </row>
    <row r="31227" spans="1:6" x14ac:dyDescent="0.25">
      <c r="A31227" s="3">
        <v>45252.135416576319</v>
      </c>
      <c r="B31227" s="2">
        <v>59842.314304999993</v>
      </c>
      <c r="C31227" s="2">
        <v>66475.533042999989</v>
      </c>
      <c r="D31227" s="2">
        <v>104243.96163024698</v>
      </c>
      <c r="E31227" s="2">
        <v>52471.788729246982</v>
      </c>
      <c r="F31227" s="2">
        <v>53792.300739246981</v>
      </c>
    </row>
    <row r="31228" spans="1:6" x14ac:dyDescent="0.25">
      <c r="A31228" s="3">
        <v>45252.145833242983</v>
      </c>
      <c r="B31228" s="2">
        <v>56073.711355999993</v>
      </c>
      <c r="C31228" s="2">
        <v>63142.699517999994</v>
      </c>
      <c r="D31228" s="2">
        <v>104404.448049247</v>
      </c>
      <c r="E31228" s="2">
        <v>52557.286471247004</v>
      </c>
      <c r="F31228" s="2">
        <v>53863.471132247003</v>
      </c>
    </row>
    <row r="31229" spans="1:6" x14ac:dyDescent="0.25">
      <c r="A31229" s="3">
        <v>45252.156249909647</v>
      </c>
      <c r="B31229" s="2">
        <v>58181.623276000006</v>
      </c>
      <c r="C31229" s="2">
        <v>65128.436496000002</v>
      </c>
      <c r="D31229" s="2">
        <v>104932.073396247</v>
      </c>
      <c r="E31229" s="2">
        <v>53117.002412246984</v>
      </c>
      <c r="F31229" s="2">
        <v>54393.746911246977</v>
      </c>
    </row>
    <row r="31230" spans="1:6" x14ac:dyDescent="0.25">
      <c r="A31230" s="3">
        <v>45252.166666576311</v>
      </c>
      <c r="B31230" s="2">
        <v>58974.748024999994</v>
      </c>
      <c r="C31230" s="2">
        <v>66206.597065999988</v>
      </c>
      <c r="D31230" s="2">
        <v>104891.825334247</v>
      </c>
      <c r="E31230" s="2">
        <v>53746.899727247001</v>
      </c>
      <c r="F31230" s="2">
        <v>55004.017747247002</v>
      </c>
    </row>
    <row r="31231" spans="1:6" x14ac:dyDescent="0.25">
      <c r="A31231" s="3">
        <v>45252.177083242976</v>
      </c>
      <c r="B31231" s="2">
        <v>61029.654759000005</v>
      </c>
      <c r="C31231" s="2">
        <v>68771.070032000018</v>
      </c>
      <c r="D31231" s="2">
        <v>106719.369434247</v>
      </c>
      <c r="E31231" s="2">
        <v>55127.031479246987</v>
      </c>
      <c r="F31231" s="2">
        <v>56325.041254246993</v>
      </c>
    </row>
    <row r="31232" spans="1:6" x14ac:dyDescent="0.25">
      <c r="A31232" s="3">
        <v>45252.18749990964</v>
      </c>
      <c r="B31232" s="2">
        <v>62085.471699999995</v>
      </c>
      <c r="C31232" s="2">
        <v>69638.985120999991</v>
      </c>
      <c r="D31232" s="2">
        <v>108202.41155972127</v>
      </c>
      <c r="E31232" s="2">
        <v>56237.548483721264</v>
      </c>
      <c r="F31232" s="2">
        <v>57339.638216721265</v>
      </c>
    </row>
    <row r="31233" spans="1:6" x14ac:dyDescent="0.25">
      <c r="A31233" s="3">
        <v>45252.197916576304</v>
      </c>
      <c r="B31233" s="2">
        <v>63316.428575000005</v>
      </c>
      <c r="C31233" s="2">
        <v>70755.887209000008</v>
      </c>
      <c r="D31233" s="2">
        <v>109639.89867124698</v>
      </c>
      <c r="E31233" s="2">
        <v>56863.343601246983</v>
      </c>
      <c r="F31233" s="2">
        <v>57987.445002246983</v>
      </c>
    </row>
    <row r="31234" spans="1:6" x14ac:dyDescent="0.25">
      <c r="A31234" s="3">
        <v>45252.208333242968</v>
      </c>
      <c r="B31234" s="2">
        <v>64612.979163000004</v>
      </c>
      <c r="C31234" s="2">
        <v>72526.510808000006</v>
      </c>
      <c r="D31234" s="2">
        <v>111747.53362024699</v>
      </c>
      <c r="E31234" s="2">
        <v>58212.215601246993</v>
      </c>
      <c r="F31234" s="2">
        <v>59695.663632246993</v>
      </c>
    </row>
    <row r="31235" spans="1:6" x14ac:dyDescent="0.25">
      <c r="A31235" s="3">
        <v>45252.218749909633</v>
      </c>
      <c r="B31235" s="2">
        <v>68138.470574000006</v>
      </c>
      <c r="C31235" s="2">
        <v>76961.224254000001</v>
      </c>
      <c r="D31235" s="2">
        <v>117083.07339224698</v>
      </c>
      <c r="E31235" s="2">
        <v>61649.410850246983</v>
      </c>
      <c r="F31235" s="2">
        <v>62982.255016246978</v>
      </c>
    </row>
    <row r="31236" spans="1:6" x14ac:dyDescent="0.25">
      <c r="A31236" s="3">
        <v>45252.229166576297</v>
      </c>
      <c r="B31236" s="2">
        <v>71417.921719000005</v>
      </c>
      <c r="C31236" s="2">
        <v>80801.694953000013</v>
      </c>
      <c r="D31236" s="2">
        <v>121097.614165247</v>
      </c>
      <c r="E31236" s="2">
        <v>63357.079036247</v>
      </c>
      <c r="F31236" s="2">
        <v>64808.661083247003</v>
      </c>
    </row>
    <row r="31237" spans="1:6" x14ac:dyDescent="0.25">
      <c r="A31237" s="3">
        <v>45252.239583242961</v>
      </c>
      <c r="B31237" s="2">
        <v>76394.754334999991</v>
      </c>
      <c r="C31237" s="2">
        <v>86507.431421999994</v>
      </c>
      <c r="D31237" s="2">
        <v>127209.70260224698</v>
      </c>
      <c r="E31237" s="2">
        <v>67252.347146246975</v>
      </c>
      <c r="F31237" s="2">
        <v>68505.406138246966</v>
      </c>
    </row>
    <row r="31238" spans="1:6" x14ac:dyDescent="0.25">
      <c r="A31238" s="3">
        <v>45252.249999909625</v>
      </c>
      <c r="B31238" s="2">
        <v>82218.530427000005</v>
      </c>
      <c r="C31238" s="2">
        <v>92869.800639000008</v>
      </c>
      <c r="D31238" s="2">
        <v>133830.898796247</v>
      </c>
      <c r="E31238" s="2">
        <v>71026.186100246996</v>
      </c>
      <c r="F31238" s="2">
        <v>72112.693927247004</v>
      </c>
    </row>
    <row r="31239" spans="1:6" x14ac:dyDescent="0.25">
      <c r="A31239" s="3">
        <v>45252.26041657629</v>
      </c>
      <c r="B31239" s="2">
        <v>89889.471885999999</v>
      </c>
      <c r="C31239" s="2">
        <v>101058.304169</v>
      </c>
      <c r="D31239" s="2">
        <v>144157.09247124699</v>
      </c>
      <c r="E31239" s="2">
        <v>77293.083768247001</v>
      </c>
      <c r="F31239" s="2">
        <v>78061.390995247013</v>
      </c>
    </row>
    <row r="31240" spans="1:6" x14ac:dyDescent="0.25">
      <c r="A31240" s="3">
        <v>45252.270833242954</v>
      </c>
      <c r="B31240" s="2">
        <v>96371.969476000013</v>
      </c>
      <c r="C31240" s="2">
        <v>108323.73630100001</v>
      </c>
      <c r="D31240" s="2">
        <v>152500.64461024702</v>
      </c>
      <c r="E31240" s="2">
        <v>81727.389168247028</v>
      </c>
      <c r="F31240" s="2">
        <v>82320.324701247024</v>
      </c>
    </row>
    <row r="31241" spans="1:6" x14ac:dyDescent="0.25">
      <c r="A31241" s="3">
        <v>45252.281249909618</v>
      </c>
      <c r="B31241" s="2">
        <v>102078.2956</v>
      </c>
      <c r="C31241" s="2">
        <v>114573.470372</v>
      </c>
      <c r="D31241" s="2">
        <v>158883.52467172127</v>
      </c>
      <c r="E31241" s="2">
        <v>85766.819100721288</v>
      </c>
      <c r="F31241" s="2">
        <v>86400.666460721288</v>
      </c>
    </row>
    <row r="31242" spans="1:6" x14ac:dyDescent="0.25">
      <c r="A31242" s="3">
        <v>45252.291666576282</v>
      </c>
      <c r="B31242" s="2">
        <v>107791.04356400001</v>
      </c>
      <c r="C31242" s="2">
        <v>121015.62658</v>
      </c>
      <c r="D31242" s="2">
        <v>165823.34090524697</v>
      </c>
      <c r="E31242" s="2">
        <v>90145.682924246983</v>
      </c>
      <c r="F31242" s="2">
        <v>90474.064031246977</v>
      </c>
    </row>
    <row r="31243" spans="1:6" x14ac:dyDescent="0.25">
      <c r="A31243" s="3">
        <v>45252.302083242947</v>
      </c>
      <c r="B31243" s="2">
        <v>112501.87867200001</v>
      </c>
      <c r="C31243" s="2">
        <v>126217.47997900001</v>
      </c>
      <c r="D31243" s="2">
        <v>170802.34677224699</v>
      </c>
      <c r="E31243" s="2">
        <v>92321.476057246997</v>
      </c>
      <c r="F31243" s="2">
        <v>92488.070381246987</v>
      </c>
    </row>
    <row r="31244" spans="1:6" x14ac:dyDescent="0.25">
      <c r="A31244" s="3">
        <v>45252.312499909611</v>
      </c>
      <c r="B31244" s="2">
        <v>117228.590924</v>
      </c>
      <c r="C31244" s="2">
        <v>132105.04971000002</v>
      </c>
      <c r="D31244" s="2">
        <v>177176.017524247</v>
      </c>
      <c r="E31244" s="2">
        <v>96900.348934246998</v>
      </c>
      <c r="F31244" s="2">
        <v>96771.192204246981</v>
      </c>
    </row>
    <row r="31245" spans="1:6" x14ac:dyDescent="0.25">
      <c r="A31245" s="3">
        <v>45252.322916576275</v>
      </c>
      <c r="B31245" s="2">
        <v>118585.644816</v>
      </c>
      <c r="C31245" s="2">
        <v>134110.28007899999</v>
      </c>
      <c r="D31245" s="2">
        <v>178788.51670924702</v>
      </c>
      <c r="E31245" s="2">
        <v>97077.047201246998</v>
      </c>
      <c r="F31245" s="2">
        <v>96929.164519247002</v>
      </c>
    </row>
    <row r="31246" spans="1:6" x14ac:dyDescent="0.25">
      <c r="A31246" s="3">
        <v>45252.333333242939</v>
      </c>
      <c r="B31246" s="2">
        <v>120265.41742099999</v>
      </c>
      <c r="C31246" s="2">
        <v>136069.629292</v>
      </c>
      <c r="D31246" s="2">
        <v>179378.17751724698</v>
      </c>
      <c r="E31246" s="2">
        <v>97517.198852246991</v>
      </c>
      <c r="F31246" s="2">
        <v>97694.045151246988</v>
      </c>
    </row>
    <row r="31247" spans="1:6" x14ac:dyDescent="0.25">
      <c r="A31247" s="3">
        <v>45252.343749909604</v>
      </c>
      <c r="B31247" s="2">
        <v>121561.10475200001</v>
      </c>
      <c r="C31247" s="2">
        <v>139232.06099000003</v>
      </c>
      <c r="D31247" s="2">
        <v>181068.16767324699</v>
      </c>
      <c r="E31247" s="2">
        <v>99620.424047246997</v>
      </c>
      <c r="F31247" s="2">
        <v>99837.271104247004</v>
      </c>
    </row>
    <row r="31248" spans="1:6" x14ac:dyDescent="0.25">
      <c r="A31248" s="3">
        <v>45252.354166576268</v>
      </c>
      <c r="B31248" s="2">
        <v>121530.56804299999</v>
      </c>
      <c r="C31248" s="2">
        <v>140132.96520999999</v>
      </c>
      <c r="D31248" s="2">
        <v>183129.50881824701</v>
      </c>
      <c r="E31248" s="2">
        <v>101899.41527224699</v>
      </c>
      <c r="F31248" s="2">
        <v>102116.66223424698</v>
      </c>
    </row>
    <row r="31249" spans="1:6" x14ac:dyDescent="0.25">
      <c r="A31249" s="3">
        <v>45252.364583242932</v>
      </c>
      <c r="B31249" s="2">
        <v>124767.089729</v>
      </c>
      <c r="C31249" s="2">
        <v>142723.27660400001</v>
      </c>
      <c r="D31249" s="2">
        <v>185621.6813117213</v>
      </c>
      <c r="E31249" s="2">
        <v>103216.8453457213</v>
      </c>
      <c r="F31249" s="2">
        <v>103364.20071372129</v>
      </c>
    </row>
    <row r="31250" spans="1:6" x14ac:dyDescent="0.25">
      <c r="A31250" s="3">
        <v>45252.374999909596</v>
      </c>
      <c r="B31250" s="2">
        <v>125844.31080199999</v>
      </c>
      <c r="C31250" s="2">
        <v>143542.38054699998</v>
      </c>
      <c r="D31250" s="2">
        <v>186010.01053924696</v>
      </c>
      <c r="E31250" s="2">
        <v>102524.27712724694</v>
      </c>
      <c r="F31250" s="2">
        <v>103313.90239024693</v>
      </c>
    </row>
    <row r="31251" spans="1:6" x14ac:dyDescent="0.25">
      <c r="A31251" s="3">
        <v>45252.38541657626</v>
      </c>
      <c r="B31251" s="2">
        <v>124719.11439800001</v>
      </c>
      <c r="C31251" s="2">
        <v>142323.58588500001</v>
      </c>
      <c r="D31251" s="2">
        <v>184595.07215324699</v>
      </c>
      <c r="E31251" s="2">
        <v>102309.07220124699</v>
      </c>
      <c r="F31251" s="2">
        <v>103622.135967247</v>
      </c>
    </row>
    <row r="31252" spans="1:6" x14ac:dyDescent="0.25">
      <c r="A31252" s="3">
        <v>45252.395833242925</v>
      </c>
      <c r="B31252" s="2">
        <v>123349.56761499999</v>
      </c>
      <c r="C31252" s="2">
        <v>141013.59197699997</v>
      </c>
      <c r="D31252" s="2">
        <v>184583.81322772126</v>
      </c>
      <c r="E31252" s="2">
        <v>102647.89467572127</v>
      </c>
      <c r="F31252" s="2">
        <v>104356.14557272127</v>
      </c>
    </row>
    <row r="31253" spans="1:6" x14ac:dyDescent="0.25">
      <c r="A31253" s="3">
        <v>45252.406249909589</v>
      </c>
      <c r="B31253" s="2">
        <v>121063.78435700001</v>
      </c>
      <c r="C31253" s="2">
        <v>138923.62835700001</v>
      </c>
      <c r="D31253" s="2">
        <v>185592.69214924701</v>
      </c>
      <c r="E31253" s="2">
        <v>102316.97802124702</v>
      </c>
      <c r="F31253" s="2">
        <v>104348.08207724702</v>
      </c>
    </row>
    <row r="31254" spans="1:6" x14ac:dyDescent="0.25">
      <c r="A31254" s="3">
        <v>45252.416666576253</v>
      </c>
      <c r="B31254" s="2">
        <v>119960.01916099999</v>
      </c>
      <c r="C31254" s="2">
        <v>138009.86880399997</v>
      </c>
      <c r="D31254" s="2">
        <v>186861.901005247</v>
      </c>
      <c r="E31254" s="2">
        <v>104173.54638624699</v>
      </c>
      <c r="F31254" s="2">
        <v>106539.80864624699</v>
      </c>
    </row>
    <row r="31255" spans="1:6" x14ac:dyDescent="0.25">
      <c r="A31255" s="3">
        <v>45252.427083242917</v>
      </c>
      <c r="B31255" s="2">
        <v>116831.48605799999</v>
      </c>
      <c r="C31255" s="2">
        <v>136247.36434999999</v>
      </c>
      <c r="D31255" s="2">
        <v>187984.45080224701</v>
      </c>
      <c r="E31255" s="2">
        <v>105230.90018324699</v>
      </c>
      <c r="F31255" s="2">
        <v>107735.58481424699</v>
      </c>
    </row>
    <row r="31256" spans="1:6" x14ac:dyDescent="0.25">
      <c r="A31256" s="3">
        <v>45252.437499909582</v>
      </c>
      <c r="B31256" s="2">
        <v>115779.758516</v>
      </c>
      <c r="C31256" s="2">
        <v>134475.95238800001</v>
      </c>
      <c r="D31256" s="2">
        <v>186328.42559524698</v>
      </c>
      <c r="E31256" s="2">
        <v>103948.08840124698</v>
      </c>
      <c r="F31256" s="2">
        <v>107080.39399624697</v>
      </c>
    </row>
    <row r="31257" spans="1:6" x14ac:dyDescent="0.25">
      <c r="A31257" s="3">
        <v>45252.447916576246</v>
      </c>
      <c r="B31257" s="2">
        <v>113623.689226</v>
      </c>
      <c r="C31257" s="2">
        <v>134871.03966400001</v>
      </c>
      <c r="D31257" s="2">
        <v>188986.44686224699</v>
      </c>
      <c r="E31257" s="2">
        <v>104715.32394024699</v>
      </c>
      <c r="F31257" s="2">
        <v>108321.94361824699</v>
      </c>
    </row>
    <row r="31258" spans="1:6" x14ac:dyDescent="0.25">
      <c r="A31258" s="3">
        <v>45252.45833324291</v>
      </c>
      <c r="B31258" s="2">
        <v>112584.81714699999</v>
      </c>
      <c r="C31258" s="2">
        <v>133752.04504200001</v>
      </c>
      <c r="D31258" s="2">
        <v>188320.4788777213</v>
      </c>
      <c r="E31258" s="2">
        <v>105693.82410572126</v>
      </c>
      <c r="F31258" s="2">
        <v>109455.82337672127</v>
      </c>
    </row>
    <row r="31259" spans="1:6" x14ac:dyDescent="0.25">
      <c r="A31259" s="3">
        <v>45252.468749909574</v>
      </c>
      <c r="B31259" s="2">
        <v>111104.946645</v>
      </c>
      <c r="C31259" s="2">
        <v>132108.09706299999</v>
      </c>
      <c r="D31259" s="2">
        <v>188366.88409820382</v>
      </c>
      <c r="E31259" s="2">
        <v>105629.85085120382</v>
      </c>
      <c r="F31259" s="2">
        <v>110158.21470420383</v>
      </c>
    </row>
    <row r="31260" spans="1:6" x14ac:dyDescent="0.25">
      <c r="A31260" s="3">
        <v>45252.479166576239</v>
      </c>
      <c r="B31260" s="2">
        <v>108144.73841800001</v>
      </c>
      <c r="C31260" s="2">
        <v>127811.677258</v>
      </c>
      <c r="D31260" s="2">
        <v>187805.38147317298</v>
      </c>
      <c r="E31260" s="2">
        <v>103664.56733717295</v>
      </c>
      <c r="F31260" s="2">
        <v>109393.02079817295</v>
      </c>
    </row>
    <row r="31261" spans="1:6" x14ac:dyDescent="0.25">
      <c r="A31261" s="3">
        <v>45252.489583242903</v>
      </c>
      <c r="B31261" s="2">
        <v>109367.31880199999</v>
      </c>
      <c r="C31261" s="2">
        <v>127160.411345</v>
      </c>
      <c r="D31261" s="2">
        <v>188754.886894247</v>
      </c>
      <c r="E31261" s="2">
        <v>103670.78431824697</v>
      </c>
      <c r="F31261" s="2">
        <v>109370.44511124697</v>
      </c>
    </row>
    <row r="31262" spans="1:6" x14ac:dyDescent="0.25">
      <c r="A31262" s="3">
        <v>45252.499999909567</v>
      </c>
      <c r="B31262" s="2">
        <v>107852.17664400001</v>
      </c>
      <c r="C31262" s="2">
        <v>125154.97184100001</v>
      </c>
      <c r="D31262" s="2">
        <v>186732.33743824699</v>
      </c>
      <c r="E31262" s="2">
        <v>103120.40812924699</v>
      </c>
      <c r="F31262" s="2">
        <v>108695.43842124699</v>
      </c>
    </row>
    <row r="31263" spans="1:6" x14ac:dyDescent="0.25">
      <c r="A31263" s="3">
        <v>45252.510416576231</v>
      </c>
      <c r="B31263" s="2">
        <v>109769.000595</v>
      </c>
      <c r="C31263" s="2">
        <v>129529.97710599999</v>
      </c>
      <c r="D31263" s="2">
        <v>190926.51852772123</v>
      </c>
      <c r="E31263" s="2">
        <v>107313.01312372123</v>
      </c>
      <c r="F31263" s="2">
        <v>111769.52370072124</v>
      </c>
    </row>
    <row r="31264" spans="1:6" x14ac:dyDescent="0.25">
      <c r="A31264" s="3">
        <v>45252.520833242896</v>
      </c>
      <c r="B31264" s="2">
        <v>110519.940136</v>
      </c>
      <c r="C31264" s="2">
        <v>130988.265833</v>
      </c>
      <c r="D31264" s="2">
        <v>191560.76153724699</v>
      </c>
      <c r="E31264" s="2">
        <v>107377.91805124699</v>
      </c>
      <c r="F31264" s="2">
        <v>111838.84468024698</v>
      </c>
    </row>
    <row r="31265" spans="1:6" x14ac:dyDescent="0.25">
      <c r="A31265" s="3">
        <v>45252.53124990956</v>
      </c>
      <c r="B31265" s="2">
        <v>109323.65704600001</v>
      </c>
      <c r="C31265" s="2">
        <v>127635.30395900001</v>
      </c>
      <c r="D31265" s="2">
        <v>188201.72692024696</v>
      </c>
      <c r="E31265" s="2">
        <v>104234.57417924698</v>
      </c>
      <c r="F31265" s="2">
        <v>110590.74326224696</v>
      </c>
    </row>
    <row r="31266" spans="1:6" x14ac:dyDescent="0.25">
      <c r="A31266" s="3">
        <v>45252.541666576224</v>
      </c>
      <c r="B31266" s="2">
        <v>109275.628958</v>
      </c>
      <c r="C31266" s="2">
        <v>126777.24578100001</v>
      </c>
      <c r="D31266" s="2">
        <v>188346.082596247</v>
      </c>
      <c r="E31266" s="2">
        <v>103617.838488247</v>
      </c>
      <c r="F31266" s="2">
        <v>110470.80390824701</v>
      </c>
    </row>
    <row r="31267" spans="1:6" x14ac:dyDescent="0.25">
      <c r="A31267" s="3">
        <v>45252.552083242888</v>
      </c>
      <c r="B31267" s="2">
        <v>109432.81118100003</v>
      </c>
      <c r="C31267" s="2">
        <v>127239.89445000002</v>
      </c>
      <c r="D31267" s="2">
        <v>187994.08971424703</v>
      </c>
      <c r="E31267" s="2">
        <v>104637.88202624703</v>
      </c>
      <c r="F31267" s="2">
        <v>109624.37843224702</v>
      </c>
    </row>
    <row r="31268" spans="1:6" x14ac:dyDescent="0.25">
      <c r="A31268" s="3">
        <v>45252.562499909553</v>
      </c>
      <c r="B31268" s="2">
        <v>110336.574878</v>
      </c>
      <c r="C31268" s="2">
        <v>128810.76049100001</v>
      </c>
      <c r="D31268" s="2">
        <v>190905.85367372129</v>
      </c>
      <c r="E31268" s="2">
        <v>107128.23825172128</v>
      </c>
      <c r="F31268" s="2">
        <v>109914.56210272128</v>
      </c>
    </row>
    <row r="31269" spans="1:6" x14ac:dyDescent="0.25">
      <c r="A31269" s="3">
        <v>45252.572916576217</v>
      </c>
      <c r="B31269" s="2">
        <v>110223.06185300001</v>
      </c>
      <c r="C31269" s="2">
        <v>129052.13009300001</v>
      </c>
      <c r="D31269" s="2">
        <v>191087.86783424701</v>
      </c>
      <c r="E31269" s="2">
        <v>108119.38593324702</v>
      </c>
      <c r="F31269" s="2">
        <v>109902.56560124701</v>
      </c>
    </row>
    <row r="31270" spans="1:6" x14ac:dyDescent="0.25">
      <c r="A31270" s="3">
        <v>45252.583333242881</v>
      </c>
      <c r="B31270" s="2">
        <v>110581.061357</v>
      </c>
      <c r="C31270" s="2">
        <v>130360.56244199999</v>
      </c>
      <c r="D31270" s="2">
        <v>191494.22003124701</v>
      </c>
      <c r="E31270" s="2">
        <v>107849.25413224699</v>
      </c>
      <c r="F31270" s="2">
        <v>109410.999449247</v>
      </c>
    </row>
    <row r="31271" spans="1:6" x14ac:dyDescent="0.25">
      <c r="A31271" s="3">
        <v>45252.593749909545</v>
      </c>
      <c r="B31271" s="2">
        <v>111379.97860799999</v>
      </c>
      <c r="C31271" s="2">
        <v>131446.94255599999</v>
      </c>
      <c r="D31271" s="2">
        <v>192807.52640572123</v>
      </c>
      <c r="E31271" s="2">
        <v>108409.26168372124</v>
      </c>
      <c r="F31271" s="2">
        <v>109676.81015972124</v>
      </c>
    </row>
    <row r="31272" spans="1:6" x14ac:dyDescent="0.25">
      <c r="A31272" s="3">
        <v>45252.60416657621</v>
      </c>
      <c r="B31272" s="2">
        <v>113929.22522800001</v>
      </c>
      <c r="C31272" s="2">
        <v>133983.71766900003</v>
      </c>
      <c r="D31272" s="2">
        <v>196530.99995124701</v>
      </c>
      <c r="E31272" s="2">
        <v>109201.320333247</v>
      </c>
      <c r="F31272" s="2">
        <v>109546.51317924701</v>
      </c>
    </row>
    <row r="31273" spans="1:6" x14ac:dyDescent="0.25">
      <c r="A31273" s="3">
        <v>45252.614583242874</v>
      </c>
      <c r="B31273" s="2">
        <v>115565.912167</v>
      </c>
      <c r="C31273" s="2">
        <v>135515.10533299998</v>
      </c>
      <c r="D31273" s="2">
        <v>197922.50837172123</v>
      </c>
      <c r="E31273" s="2">
        <v>109482.74346772123</v>
      </c>
      <c r="F31273" s="2">
        <v>109178.90267472123</v>
      </c>
    </row>
    <row r="31274" spans="1:6" x14ac:dyDescent="0.25">
      <c r="A31274" s="3">
        <v>45252.624999909538</v>
      </c>
      <c r="B31274" s="2">
        <v>115897.590828</v>
      </c>
      <c r="C31274" s="2">
        <v>135967.91275700001</v>
      </c>
      <c r="D31274" s="2">
        <v>198361.15910324699</v>
      </c>
      <c r="E31274" s="2">
        <v>109225.96567824698</v>
      </c>
      <c r="F31274" s="2">
        <v>108666.25145324699</v>
      </c>
    </row>
    <row r="31275" spans="1:6" x14ac:dyDescent="0.25">
      <c r="A31275" s="3">
        <v>45252.635416576202</v>
      </c>
      <c r="B31275" s="2">
        <v>119187.76822300001</v>
      </c>
      <c r="C31275" s="2">
        <v>139375.84745100001</v>
      </c>
      <c r="D31275" s="2">
        <v>203417.39223824698</v>
      </c>
      <c r="E31275" s="2">
        <v>112001.08884424699</v>
      </c>
      <c r="F31275" s="2">
        <v>110933.82996624698</v>
      </c>
    </row>
    <row r="31276" spans="1:6" x14ac:dyDescent="0.25">
      <c r="A31276" s="3">
        <v>45252.645833242867</v>
      </c>
      <c r="B31276" s="2">
        <v>120431.202267</v>
      </c>
      <c r="C31276" s="2">
        <v>140613.03383499998</v>
      </c>
      <c r="D31276" s="2">
        <v>205111.36710224696</v>
      </c>
      <c r="E31276" s="2">
        <v>113082.82805224697</v>
      </c>
      <c r="F31276" s="2">
        <v>111708.31940924696</v>
      </c>
    </row>
    <row r="31277" spans="1:6" x14ac:dyDescent="0.25">
      <c r="A31277" s="3">
        <v>45252.656249909531</v>
      </c>
      <c r="B31277" s="2">
        <v>121809.75834499998</v>
      </c>
      <c r="C31277" s="2">
        <v>141540.67410999999</v>
      </c>
      <c r="D31277" s="2">
        <v>207492.56162072124</v>
      </c>
      <c r="E31277" s="2">
        <v>113910.86346172125</v>
      </c>
      <c r="F31277" s="2">
        <v>112444.56905172125</v>
      </c>
    </row>
    <row r="31278" spans="1:6" x14ac:dyDescent="0.25">
      <c r="A31278" s="3">
        <v>45252.666666576195</v>
      </c>
      <c r="B31278" s="2">
        <v>125320.97485899999</v>
      </c>
      <c r="C31278" s="2">
        <v>144711.40415399999</v>
      </c>
      <c r="D31278" s="2">
        <v>213886.60765424697</v>
      </c>
      <c r="E31278" s="2">
        <v>115542.53831624698</v>
      </c>
      <c r="F31278" s="2">
        <v>113871.49199424697</v>
      </c>
    </row>
    <row r="31279" spans="1:6" x14ac:dyDescent="0.25">
      <c r="A31279" s="3">
        <v>45252.677083242859</v>
      </c>
      <c r="B31279" s="2">
        <v>130793.23141199998</v>
      </c>
      <c r="C31279" s="2">
        <v>149764.161594</v>
      </c>
      <c r="D31279" s="2">
        <v>222912.66509224696</v>
      </c>
      <c r="E31279" s="2">
        <v>118307.88396924696</v>
      </c>
      <c r="F31279" s="2">
        <v>116420.76613524696</v>
      </c>
    </row>
    <row r="31280" spans="1:6" x14ac:dyDescent="0.25">
      <c r="A31280" s="3">
        <v>45252.687499909523</v>
      </c>
      <c r="B31280" s="2">
        <v>129245.518761</v>
      </c>
      <c r="C31280" s="2">
        <v>148267.80514799998</v>
      </c>
      <c r="D31280" s="2">
        <v>218873.94567824694</v>
      </c>
      <c r="E31280" s="2">
        <v>121647.09330224695</v>
      </c>
      <c r="F31280" s="2">
        <v>119515.13335124696</v>
      </c>
    </row>
    <row r="31281" spans="1:6" x14ac:dyDescent="0.25">
      <c r="A31281" s="3">
        <v>45252.697916576188</v>
      </c>
      <c r="B31281" s="2">
        <v>131486.37691299999</v>
      </c>
      <c r="C31281" s="2">
        <v>152163.95591099997</v>
      </c>
      <c r="D31281" s="2">
        <v>222306.24489072122</v>
      </c>
      <c r="E31281" s="2">
        <v>124747.34478272125</v>
      </c>
      <c r="F31281" s="2">
        <v>122380.07633372126</v>
      </c>
    </row>
    <row r="31282" spans="1:6" x14ac:dyDescent="0.25">
      <c r="A31282" s="3">
        <v>45252.708333242852</v>
      </c>
      <c r="B31282" s="2">
        <v>135413.55426500001</v>
      </c>
      <c r="C31282" s="2">
        <v>155608.26128600002</v>
      </c>
      <c r="D31282" s="2">
        <v>226826.493036247</v>
      </c>
      <c r="E31282" s="2">
        <v>126470.367321247</v>
      </c>
      <c r="F31282" s="2">
        <v>123967.56057624701</v>
      </c>
    </row>
    <row r="31283" spans="1:6" x14ac:dyDescent="0.25">
      <c r="A31283" s="3">
        <v>45252.718749909516</v>
      </c>
      <c r="B31283" s="2">
        <v>132332.05520800001</v>
      </c>
      <c r="C31283" s="2">
        <v>151907.89605899999</v>
      </c>
      <c r="D31283" s="2">
        <v>225558.02447224699</v>
      </c>
      <c r="E31283" s="2">
        <v>128973.98128324698</v>
      </c>
      <c r="F31283" s="2">
        <v>126277.871817247</v>
      </c>
    </row>
    <row r="31284" spans="1:6" x14ac:dyDescent="0.25">
      <c r="A31284" s="3">
        <v>45252.72916657618</v>
      </c>
      <c r="B31284" s="2">
        <v>131957.17318500002</v>
      </c>
      <c r="C31284" s="2">
        <v>153286.09688500004</v>
      </c>
      <c r="D31284" s="2">
        <v>226381.96228472129</v>
      </c>
      <c r="E31284" s="2">
        <v>130762.90586572129</v>
      </c>
      <c r="F31284" s="2">
        <v>127952.23558772128</v>
      </c>
    </row>
    <row r="31285" spans="1:6" x14ac:dyDescent="0.25">
      <c r="A31285" s="3">
        <v>45252.739583242845</v>
      </c>
      <c r="B31285" s="2">
        <v>134873.14231200001</v>
      </c>
      <c r="C31285" s="2">
        <v>157000.66319200001</v>
      </c>
      <c r="D31285" s="2">
        <v>230799.50617624697</v>
      </c>
      <c r="E31285" s="2">
        <v>132921.85415624699</v>
      </c>
      <c r="F31285" s="2">
        <v>130237.49241224701</v>
      </c>
    </row>
    <row r="31286" spans="1:6" x14ac:dyDescent="0.25">
      <c r="A31286" s="3">
        <v>45252.749999909509</v>
      </c>
      <c r="B31286" s="2">
        <v>135422.27041600001</v>
      </c>
      <c r="C31286" s="2">
        <v>157676.909075</v>
      </c>
      <c r="D31286" s="2">
        <v>230833.41297824698</v>
      </c>
      <c r="E31286" s="2">
        <v>133644.43518424698</v>
      </c>
      <c r="F31286" s="2">
        <v>130905.43443824699</v>
      </c>
    </row>
    <row r="31287" spans="1:6" x14ac:dyDescent="0.25">
      <c r="A31287" s="3">
        <v>45252.760416576173</v>
      </c>
      <c r="B31287" s="2">
        <v>133338.95613899999</v>
      </c>
      <c r="C31287" s="2">
        <v>155693.11650999999</v>
      </c>
      <c r="D31287" s="2">
        <v>228555.72823124702</v>
      </c>
      <c r="E31287" s="2">
        <v>133759.32256824704</v>
      </c>
      <c r="F31287" s="2">
        <v>130994.86122124705</v>
      </c>
    </row>
    <row r="31288" spans="1:6" x14ac:dyDescent="0.25">
      <c r="A31288" s="3">
        <v>45252.770833242837</v>
      </c>
      <c r="B31288" s="2">
        <v>132427.95364999998</v>
      </c>
      <c r="C31288" s="2">
        <v>154089.30600399995</v>
      </c>
      <c r="D31288" s="2">
        <v>228098.19901224694</v>
      </c>
      <c r="E31288" s="2">
        <v>132341.52667524698</v>
      </c>
      <c r="F31288" s="2">
        <v>129722.70547724696</v>
      </c>
    </row>
    <row r="31289" spans="1:6" x14ac:dyDescent="0.25">
      <c r="A31289" s="3">
        <v>45252.781249909502</v>
      </c>
      <c r="B31289" s="2">
        <v>137073.883198</v>
      </c>
      <c r="C31289" s="2">
        <v>157910.59680699999</v>
      </c>
      <c r="D31289" s="2">
        <v>233077.52692972124</v>
      </c>
      <c r="E31289" s="2">
        <v>131450.53209672123</v>
      </c>
      <c r="F31289" s="2">
        <v>128894.93883472124</v>
      </c>
    </row>
    <row r="31290" spans="1:6" x14ac:dyDescent="0.25">
      <c r="A31290" s="3">
        <v>45252.791666576166</v>
      </c>
      <c r="B31290" s="2">
        <v>140820.88412399997</v>
      </c>
      <c r="C31290" s="2">
        <v>160805.94304499999</v>
      </c>
      <c r="D31290" s="2">
        <v>239874.74947524696</v>
      </c>
      <c r="E31290" s="2">
        <v>130244.09854024698</v>
      </c>
      <c r="F31290" s="2">
        <v>127810.76993724698</v>
      </c>
    </row>
    <row r="31291" spans="1:6" x14ac:dyDescent="0.25">
      <c r="A31291" s="3">
        <v>45252.80208324283</v>
      </c>
      <c r="B31291" s="2">
        <v>139744.813199</v>
      </c>
      <c r="C31291" s="2">
        <v>157945.07056600001</v>
      </c>
      <c r="D31291" s="2">
        <v>236828.03336872128</v>
      </c>
      <c r="E31291" s="2">
        <v>127313.16031572128</v>
      </c>
      <c r="F31291" s="2">
        <v>125138.11994472129</v>
      </c>
    </row>
    <row r="31292" spans="1:6" x14ac:dyDescent="0.25">
      <c r="A31292" s="3">
        <v>45252.812499909494</v>
      </c>
      <c r="B31292" s="2">
        <v>143604.34390499999</v>
      </c>
      <c r="C31292" s="2">
        <v>160777.34919899999</v>
      </c>
      <c r="D31292" s="2">
        <v>239434.51548724697</v>
      </c>
      <c r="E31292" s="2">
        <v>124804.97968524694</v>
      </c>
      <c r="F31292" s="2">
        <v>122845.23496324694</v>
      </c>
    </row>
    <row r="31293" spans="1:6" x14ac:dyDescent="0.25">
      <c r="A31293" s="3">
        <v>45252.822916576159</v>
      </c>
      <c r="B31293" s="2">
        <v>145119.98597600003</v>
      </c>
      <c r="C31293" s="2">
        <v>162140.54463700001</v>
      </c>
      <c r="D31293" s="2">
        <v>241140.47556924698</v>
      </c>
      <c r="E31293" s="2">
        <v>123080.57991924697</v>
      </c>
      <c r="F31293" s="2">
        <v>121239.83284024696</v>
      </c>
    </row>
    <row r="31294" spans="1:6" x14ac:dyDescent="0.25">
      <c r="A31294" s="3">
        <v>45252.833333242823</v>
      </c>
      <c r="B31294" s="2">
        <v>142367.31898499999</v>
      </c>
      <c r="C31294" s="2">
        <v>157566.37520299997</v>
      </c>
      <c r="D31294" s="2">
        <v>235572.04293824697</v>
      </c>
      <c r="E31294" s="2">
        <v>119025.22634324696</v>
      </c>
      <c r="F31294" s="2">
        <v>117510.06952624695</v>
      </c>
    </row>
    <row r="31295" spans="1:6" x14ac:dyDescent="0.25">
      <c r="A31295" s="3">
        <v>45252.843749909487</v>
      </c>
      <c r="B31295" s="2">
        <v>135736.04824400001</v>
      </c>
      <c r="C31295" s="2">
        <v>150408.942193</v>
      </c>
      <c r="D31295" s="2">
        <v>228607.84365024703</v>
      </c>
      <c r="E31295" s="2">
        <v>115652.22638924702</v>
      </c>
      <c r="F31295" s="2">
        <v>114416.50474824703</v>
      </c>
    </row>
    <row r="31296" spans="1:6" x14ac:dyDescent="0.25">
      <c r="A31296" s="3">
        <v>45252.854166576151</v>
      </c>
      <c r="B31296" s="2">
        <v>139997.50124900002</v>
      </c>
      <c r="C31296" s="2">
        <v>152973.99673100002</v>
      </c>
      <c r="D31296" s="2">
        <v>230749.60406172127</v>
      </c>
      <c r="E31296" s="2">
        <v>111262.97455672128</v>
      </c>
      <c r="F31296" s="2">
        <v>110342.80501772129</v>
      </c>
    </row>
    <row r="31297" spans="1:6" x14ac:dyDescent="0.25">
      <c r="A31297" s="3">
        <v>45252.864583242816</v>
      </c>
      <c r="B31297" s="2">
        <v>136873.43397900002</v>
      </c>
      <c r="C31297" s="2">
        <v>148589.58164400002</v>
      </c>
      <c r="D31297" s="2">
        <v>226139.32975324697</v>
      </c>
      <c r="E31297" s="2">
        <v>107810.85262624698</v>
      </c>
      <c r="F31297" s="2">
        <v>107129.89661124698</v>
      </c>
    </row>
    <row r="31298" spans="1:6" x14ac:dyDescent="0.25">
      <c r="A31298" s="3">
        <v>45252.87499990948</v>
      </c>
      <c r="B31298" s="2">
        <v>134611.645177</v>
      </c>
      <c r="C31298" s="2">
        <v>145891.74333</v>
      </c>
      <c r="D31298" s="2">
        <v>223388.61506372131</v>
      </c>
      <c r="E31298" s="2">
        <v>103725.4332497213</v>
      </c>
      <c r="F31298" s="2">
        <v>103330.55910272129</v>
      </c>
    </row>
    <row r="31299" spans="1:6" x14ac:dyDescent="0.25">
      <c r="A31299" s="3">
        <v>45252.885416576144</v>
      </c>
      <c r="B31299" s="2">
        <v>136786.28125</v>
      </c>
      <c r="C31299" s="2">
        <v>147550.85439399999</v>
      </c>
      <c r="D31299" s="2">
        <v>225841.07618477271</v>
      </c>
      <c r="E31299" s="2">
        <v>103100.79972877269</v>
      </c>
      <c r="F31299" s="2">
        <v>102772.70067777271</v>
      </c>
    </row>
    <row r="31300" spans="1:6" x14ac:dyDescent="0.25">
      <c r="A31300" s="3">
        <v>45252.895833242808</v>
      </c>
      <c r="B31300" s="2">
        <v>136930.08296200001</v>
      </c>
      <c r="C31300" s="2">
        <v>148332.689747</v>
      </c>
      <c r="D31300" s="2">
        <v>225013.07661072127</v>
      </c>
      <c r="E31300" s="2">
        <v>99119.472418721256</v>
      </c>
      <c r="F31300" s="2">
        <v>99063.42359172125</v>
      </c>
    </row>
    <row r="31301" spans="1:6" x14ac:dyDescent="0.25">
      <c r="A31301" s="3">
        <v>45252.906249909473</v>
      </c>
      <c r="B31301" s="2">
        <v>137204.609405</v>
      </c>
      <c r="C31301" s="2">
        <v>148851.54081400001</v>
      </c>
      <c r="D31301" s="2">
        <v>227419.90259724695</v>
      </c>
      <c r="E31301" s="2">
        <v>96107.687822246968</v>
      </c>
      <c r="F31301" s="2">
        <v>96227.374522246959</v>
      </c>
    </row>
    <row r="31302" spans="1:6" x14ac:dyDescent="0.25">
      <c r="A31302" s="3">
        <v>45252.916666576137</v>
      </c>
      <c r="B31302" s="2">
        <v>133561.24919600002</v>
      </c>
      <c r="C31302" s="2">
        <v>145577.62586999999</v>
      </c>
      <c r="D31302" s="2">
        <v>222931.16002772129</v>
      </c>
      <c r="E31302" s="2">
        <v>91595.66207372128</v>
      </c>
      <c r="F31302" s="2">
        <v>91941.161061721286</v>
      </c>
    </row>
    <row r="31303" spans="1:6" x14ac:dyDescent="0.25">
      <c r="A31303" s="3">
        <v>45252.927083242801</v>
      </c>
      <c r="B31303" s="2">
        <v>131529.969824</v>
      </c>
      <c r="C31303" s="2">
        <v>143154.00433299999</v>
      </c>
      <c r="D31303" s="2">
        <v>218751.88696277273</v>
      </c>
      <c r="E31303" s="2">
        <v>90231.72373477272</v>
      </c>
      <c r="F31303" s="2">
        <v>90679.777194772716</v>
      </c>
    </row>
    <row r="31304" spans="1:6" x14ac:dyDescent="0.25">
      <c r="A31304" s="3">
        <v>45252.937499909465</v>
      </c>
      <c r="B31304" s="2">
        <v>132776.66972900002</v>
      </c>
      <c r="C31304" s="2">
        <v>143725.128127</v>
      </c>
      <c r="D31304" s="2">
        <v>218480.53121424696</v>
      </c>
      <c r="E31304" s="2">
        <v>87288.654862246985</v>
      </c>
      <c r="F31304" s="2">
        <v>87929.486895246984</v>
      </c>
    </row>
    <row r="31305" spans="1:6" x14ac:dyDescent="0.25">
      <c r="A31305" s="3">
        <v>45252.94791657613</v>
      </c>
      <c r="B31305" s="2">
        <v>128264.48569599999</v>
      </c>
      <c r="C31305" s="2">
        <v>139768.85648699998</v>
      </c>
      <c r="D31305" s="2">
        <v>213492.27980872127</v>
      </c>
      <c r="E31305" s="2">
        <v>82721.888464721254</v>
      </c>
      <c r="F31305" s="2">
        <v>83608.603270721258</v>
      </c>
    </row>
    <row r="31306" spans="1:6" x14ac:dyDescent="0.25">
      <c r="A31306" s="3">
        <v>45252.958333242794</v>
      </c>
      <c r="B31306" s="2">
        <v>118882.346532</v>
      </c>
      <c r="C31306" s="2">
        <v>130796.69038799999</v>
      </c>
      <c r="D31306" s="2">
        <v>202696.12255924701</v>
      </c>
      <c r="E31306" s="2">
        <v>80132.329085246995</v>
      </c>
      <c r="F31306" s="2">
        <v>81149.531136246995</v>
      </c>
    </row>
    <row r="31307" spans="1:6" x14ac:dyDescent="0.25">
      <c r="A31307" s="3">
        <v>45252.968749909458</v>
      </c>
      <c r="B31307" s="2">
        <v>125744.00625799999</v>
      </c>
      <c r="C31307" s="2">
        <v>136449.681988</v>
      </c>
      <c r="D31307" s="2">
        <v>207076.25252524699</v>
      </c>
      <c r="E31307" s="2">
        <v>75212.81779324697</v>
      </c>
      <c r="F31307" s="2">
        <v>76536.405609246969</v>
      </c>
    </row>
    <row r="31308" spans="1:6" x14ac:dyDescent="0.25">
      <c r="A31308" s="3">
        <v>45252.979166576122</v>
      </c>
      <c r="B31308" s="2">
        <v>126707.77244500001</v>
      </c>
      <c r="C31308" s="2">
        <v>136441.335701</v>
      </c>
      <c r="D31308" s="2">
        <v>205334.37335124699</v>
      </c>
      <c r="E31308" s="2">
        <v>72375.405833246987</v>
      </c>
      <c r="F31308" s="2">
        <v>73866.745373246973</v>
      </c>
    </row>
    <row r="31309" spans="1:6" x14ac:dyDescent="0.25">
      <c r="A31309" s="3">
        <v>45252.989583242786</v>
      </c>
      <c r="B31309" s="2">
        <v>127165.64721299997</v>
      </c>
      <c r="C31309" s="2">
        <v>136445.945595</v>
      </c>
      <c r="D31309" s="2">
        <v>203708.45641572124</v>
      </c>
      <c r="E31309" s="2">
        <v>69856.584919721252</v>
      </c>
      <c r="F31309" s="2">
        <v>70695.380783721252</v>
      </c>
    </row>
    <row r="31310" spans="1:6" x14ac:dyDescent="0.25">
      <c r="A31310" s="3">
        <v>45252.999999909451</v>
      </c>
      <c r="B31310" s="2">
        <v>129855.90470899999</v>
      </c>
      <c r="C31310" s="2">
        <v>138840.70467000001</v>
      </c>
      <c r="D31310" s="2">
        <v>204527.36877624699</v>
      </c>
      <c r="E31310" s="2">
        <v>67723.053687246997</v>
      </c>
      <c r="F31310" s="2">
        <v>68493.655795247003</v>
      </c>
    </row>
    <row r="31311" spans="1:6" x14ac:dyDescent="0.25">
      <c r="A31311" s="3">
        <v>45253.010416576115</v>
      </c>
      <c r="B31311" s="2">
        <v>130666.80495399999</v>
      </c>
      <c r="C31311" s="2">
        <v>140956.34504499999</v>
      </c>
      <c r="D31311" s="2">
        <v>204796.33999724698</v>
      </c>
      <c r="E31311" s="2">
        <v>65098.214189246974</v>
      </c>
      <c r="F31311" s="2">
        <v>65946.781762246974</v>
      </c>
    </row>
    <row r="31312" spans="1:6" x14ac:dyDescent="0.25">
      <c r="A31312" s="3">
        <v>45253.020833242779</v>
      </c>
      <c r="B31312" s="2">
        <v>128547.90229500002</v>
      </c>
      <c r="C31312" s="2">
        <v>138811.499193</v>
      </c>
      <c r="D31312" s="2">
        <v>202051.88577924701</v>
      </c>
      <c r="E31312" s="2">
        <v>62968.982364247</v>
      </c>
      <c r="F31312" s="2">
        <v>63827.539507246998</v>
      </c>
    </row>
    <row r="31313" spans="1:6" x14ac:dyDescent="0.25">
      <c r="A31313" s="3">
        <v>45253.031249909443</v>
      </c>
      <c r="B31313" s="2">
        <v>126119.054361</v>
      </c>
      <c r="C31313" s="2">
        <v>135583.35559799999</v>
      </c>
      <c r="D31313" s="2">
        <v>199007.75700972124</v>
      </c>
      <c r="E31313" s="2">
        <v>61572.367548721253</v>
      </c>
      <c r="F31313" s="2">
        <v>62455.121739721253</v>
      </c>
    </row>
    <row r="31314" spans="1:6" x14ac:dyDescent="0.25">
      <c r="A31314" s="3">
        <v>45253.041666576108</v>
      </c>
      <c r="B31314" s="2">
        <v>123990.741501</v>
      </c>
      <c r="C31314" s="2">
        <v>133101.47079599998</v>
      </c>
      <c r="D31314" s="2">
        <v>195727.498658247</v>
      </c>
      <c r="E31314" s="2">
        <v>59550.225022246981</v>
      </c>
      <c r="F31314" s="2">
        <v>60513.396866246985</v>
      </c>
    </row>
    <row r="31315" spans="1:6" x14ac:dyDescent="0.25">
      <c r="A31315" s="3">
        <v>45253.052083242772</v>
      </c>
      <c r="B31315" s="2">
        <v>120470.46681299999</v>
      </c>
      <c r="C31315" s="2">
        <v>129846.836274</v>
      </c>
      <c r="D31315" s="2">
        <v>191997.74789524701</v>
      </c>
      <c r="E31315" s="2">
        <v>58195.582514246984</v>
      </c>
      <c r="F31315" s="2">
        <v>59244.496994246991</v>
      </c>
    </row>
    <row r="31316" spans="1:6" x14ac:dyDescent="0.25">
      <c r="A31316" s="3">
        <v>45253.062499909436</v>
      </c>
      <c r="B31316" s="2">
        <v>120815.117555</v>
      </c>
      <c r="C31316" s="2">
        <v>129671.90362200001</v>
      </c>
      <c r="D31316" s="2">
        <v>189994.26072472127</v>
      </c>
      <c r="E31316" s="2">
        <v>56777.024375721281</v>
      </c>
      <c r="F31316" s="2">
        <v>57875.244236721286</v>
      </c>
    </row>
    <row r="31317" spans="1:6" x14ac:dyDescent="0.25">
      <c r="A31317" s="3">
        <v>45253.0729165761</v>
      </c>
      <c r="B31317" s="2">
        <v>121151.03482300001</v>
      </c>
      <c r="C31317" s="2">
        <v>129640.97168900001</v>
      </c>
      <c r="D31317" s="2">
        <v>189964.81116324701</v>
      </c>
      <c r="E31317" s="2">
        <v>55810.377350246999</v>
      </c>
      <c r="F31317" s="2">
        <v>56952.830412247007</v>
      </c>
    </row>
    <row r="31318" spans="1:6" x14ac:dyDescent="0.25">
      <c r="A31318" s="3">
        <v>45253.083333242765</v>
      </c>
      <c r="B31318" s="2">
        <v>121556.74236899999</v>
      </c>
      <c r="C31318" s="2">
        <v>129784.91086999999</v>
      </c>
      <c r="D31318" s="2">
        <v>190286.15058424702</v>
      </c>
      <c r="E31318" s="2">
        <v>54943.197772247004</v>
      </c>
      <c r="F31318" s="2">
        <v>56107.396724247003</v>
      </c>
    </row>
    <row r="31319" spans="1:6" x14ac:dyDescent="0.25">
      <c r="A31319" s="3">
        <v>45253.093749909429</v>
      </c>
      <c r="B31319" s="2">
        <v>121360.43373</v>
      </c>
      <c r="C31319" s="2">
        <v>128975.85890000001</v>
      </c>
      <c r="D31319" s="2">
        <v>189883.56276624696</v>
      </c>
      <c r="E31319" s="2">
        <v>54420.503758246989</v>
      </c>
      <c r="F31319" s="2">
        <v>55603.648510246989</v>
      </c>
    </row>
    <row r="31320" spans="1:6" x14ac:dyDescent="0.25">
      <c r="A31320" s="3">
        <v>45253.104166576093</v>
      </c>
      <c r="B31320" s="2">
        <v>120086.54210300001</v>
      </c>
      <c r="C31320" s="2">
        <v>127584.29705200001</v>
      </c>
      <c r="D31320" s="2">
        <v>188011.33266172124</v>
      </c>
      <c r="E31320" s="2">
        <v>54391.676175721244</v>
      </c>
      <c r="F31320" s="2">
        <v>55511.123014721241</v>
      </c>
    </row>
    <row r="31321" spans="1:6" x14ac:dyDescent="0.25">
      <c r="A31321" s="3">
        <v>45253.114583242757</v>
      </c>
      <c r="B31321" s="2">
        <v>120950.35794100001</v>
      </c>
      <c r="C31321" s="2">
        <v>128384.73296300002</v>
      </c>
      <c r="D31321" s="2">
        <v>188156.72283472124</v>
      </c>
      <c r="E31321" s="2">
        <v>53556.559255721237</v>
      </c>
      <c r="F31321" s="2">
        <v>54750.990835721241</v>
      </c>
    </row>
    <row r="31322" spans="1:6" x14ac:dyDescent="0.25">
      <c r="A31322" s="3">
        <v>45253.124999909422</v>
      </c>
      <c r="B31322" s="2">
        <v>121181.572358</v>
      </c>
      <c r="C31322" s="2">
        <v>129746.90055600001</v>
      </c>
      <c r="D31322" s="2">
        <v>189173.39783424698</v>
      </c>
      <c r="E31322" s="2">
        <v>53573.92966224697</v>
      </c>
      <c r="F31322" s="2">
        <v>54757.908864246972</v>
      </c>
    </row>
    <row r="31323" spans="1:6" x14ac:dyDescent="0.25">
      <c r="A31323" s="3">
        <v>45253.135416576086</v>
      </c>
      <c r="B31323" s="2">
        <v>121151.03482300002</v>
      </c>
      <c r="C31323" s="2">
        <v>130917.69920300001</v>
      </c>
      <c r="D31323" s="2">
        <v>190176.24965472126</v>
      </c>
      <c r="E31323" s="2">
        <v>54317.07961272126</v>
      </c>
      <c r="F31323" s="2">
        <v>55475.993121721258</v>
      </c>
    </row>
    <row r="31324" spans="1:6" x14ac:dyDescent="0.25">
      <c r="A31324" s="3">
        <v>45253.14583324275</v>
      </c>
      <c r="B31324" s="2">
        <v>120422.47679800002</v>
      </c>
      <c r="C31324" s="2">
        <v>130552.058559</v>
      </c>
      <c r="D31324" s="2">
        <v>189599.68977824698</v>
      </c>
      <c r="E31324" s="2">
        <v>54700.640412246961</v>
      </c>
      <c r="F31324" s="2">
        <v>55936.311886246956</v>
      </c>
    </row>
    <row r="31325" spans="1:6" x14ac:dyDescent="0.25">
      <c r="A31325" s="3">
        <v>45253.156249909414</v>
      </c>
      <c r="B31325" s="2">
        <v>122621.123654</v>
      </c>
      <c r="C31325" s="2">
        <v>131642.71416199999</v>
      </c>
      <c r="D31325" s="2">
        <v>190756.37609524699</v>
      </c>
      <c r="E31325" s="2">
        <v>54728.641307246988</v>
      </c>
      <c r="F31325" s="2">
        <v>55988.031938246982</v>
      </c>
    </row>
    <row r="31326" spans="1:6" x14ac:dyDescent="0.25">
      <c r="A31326" s="3">
        <v>45253.166666576079</v>
      </c>
      <c r="B31326" s="2">
        <v>122259.068583</v>
      </c>
      <c r="C31326" s="2">
        <v>131561.396897</v>
      </c>
      <c r="D31326" s="2">
        <v>191216.64190024699</v>
      </c>
      <c r="E31326" s="2">
        <v>55719.58455124699</v>
      </c>
      <c r="F31326" s="2">
        <v>56928.530512246994</v>
      </c>
    </row>
    <row r="31327" spans="1:6" x14ac:dyDescent="0.25">
      <c r="A31327" s="3">
        <v>45253.177083242743</v>
      </c>
      <c r="B31327" s="2">
        <v>121194.659853</v>
      </c>
      <c r="C31327" s="2">
        <v>130807.94050700002</v>
      </c>
      <c r="D31327" s="2">
        <v>190107.11588972126</v>
      </c>
      <c r="E31327" s="2">
        <v>56546.248755721266</v>
      </c>
      <c r="F31327" s="2">
        <v>57730.398940721265</v>
      </c>
    </row>
    <row r="31328" spans="1:6" x14ac:dyDescent="0.25">
      <c r="A31328" s="3">
        <v>45253.187499909407</v>
      </c>
      <c r="B31328" s="2">
        <v>120016.736483</v>
      </c>
      <c r="C31328" s="2">
        <v>129753.50437099999</v>
      </c>
      <c r="D31328" s="2">
        <v>189737.73687524698</v>
      </c>
      <c r="E31328" s="2">
        <v>57393.029886247001</v>
      </c>
      <c r="F31328" s="2">
        <v>58495.276540247003</v>
      </c>
    </row>
    <row r="31329" spans="1:6" x14ac:dyDescent="0.25">
      <c r="A31329" s="3">
        <v>45253.197916576071</v>
      </c>
      <c r="B31329" s="2">
        <v>121508.75606600002</v>
      </c>
      <c r="C31329" s="2">
        <v>130657.95325399999</v>
      </c>
      <c r="D31329" s="2">
        <v>190402.29936624697</v>
      </c>
      <c r="E31329" s="2">
        <v>58761.943317247002</v>
      </c>
      <c r="F31329" s="2">
        <v>59753.290573247003</v>
      </c>
    </row>
    <row r="31330" spans="1:6" x14ac:dyDescent="0.25">
      <c r="A31330" s="3">
        <v>45253.208333242736</v>
      </c>
      <c r="B31330" s="2">
        <v>122573.14098799998</v>
      </c>
      <c r="C31330" s="2">
        <v>131746.58501899999</v>
      </c>
      <c r="D31330" s="2">
        <v>192015.82108572125</v>
      </c>
      <c r="E31330" s="2">
        <v>60242.39164172126</v>
      </c>
      <c r="F31330" s="2">
        <v>61176.820410721259</v>
      </c>
    </row>
    <row r="31331" spans="1:6" x14ac:dyDescent="0.25">
      <c r="A31331" s="3">
        <v>45253.2187499094</v>
      </c>
      <c r="B31331" s="2">
        <v>124836.871736</v>
      </c>
      <c r="C31331" s="2">
        <v>135720.30742899998</v>
      </c>
      <c r="D31331" s="2">
        <v>196303.516045247</v>
      </c>
      <c r="E31331" s="2">
        <v>63875.816329246984</v>
      </c>
      <c r="F31331" s="2">
        <v>64662.885499246986</v>
      </c>
    </row>
    <row r="31332" spans="1:6" x14ac:dyDescent="0.25">
      <c r="A31332" s="3">
        <v>45253.229166576064</v>
      </c>
      <c r="B31332" s="2">
        <v>124749.64417299999</v>
      </c>
      <c r="C31332" s="2">
        <v>138144.78337399999</v>
      </c>
      <c r="D31332" s="2">
        <v>196589.60006872125</v>
      </c>
      <c r="E31332" s="2">
        <v>65295.045774721264</v>
      </c>
      <c r="F31332" s="2">
        <v>66060.976363721275</v>
      </c>
    </row>
    <row r="31333" spans="1:6" x14ac:dyDescent="0.25">
      <c r="A31333" s="3">
        <v>45253.239583242728</v>
      </c>
      <c r="B31333" s="2">
        <v>125931.53156200002</v>
      </c>
      <c r="C31333" s="2">
        <v>138320.04167599999</v>
      </c>
      <c r="D31333" s="2">
        <v>199602.28196224698</v>
      </c>
      <c r="E31333" s="2">
        <v>69785.248144246973</v>
      </c>
      <c r="F31333" s="2">
        <v>70339.597588246979</v>
      </c>
    </row>
    <row r="31334" spans="1:6" x14ac:dyDescent="0.25">
      <c r="A31334" s="3">
        <v>45253.249999909392</v>
      </c>
      <c r="B31334" s="2">
        <v>129550.71505499999</v>
      </c>
      <c r="C31334" s="2">
        <v>140920.958017</v>
      </c>
      <c r="D31334" s="2">
        <v>205919.89401024699</v>
      </c>
      <c r="E31334" s="2">
        <v>72490.197054246994</v>
      </c>
      <c r="F31334" s="2">
        <v>72891.658685246992</v>
      </c>
    </row>
    <row r="31335" spans="1:6" x14ac:dyDescent="0.25">
      <c r="A31335" s="3">
        <v>45253.260416576057</v>
      </c>
      <c r="B31335" s="2">
        <v>136014.95597099999</v>
      </c>
      <c r="C31335" s="2">
        <v>149405.30042400002</v>
      </c>
      <c r="D31335" s="2">
        <v>219474.08876824699</v>
      </c>
      <c r="E31335" s="2">
        <v>78898.756747246982</v>
      </c>
      <c r="F31335" s="2">
        <v>78971.224718246987</v>
      </c>
    </row>
    <row r="31336" spans="1:6" x14ac:dyDescent="0.25">
      <c r="A31336" s="3">
        <v>45253.270833242721</v>
      </c>
      <c r="B31336" s="2">
        <v>142476.216411</v>
      </c>
      <c r="C31336" s="2">
        <v>156205.344515</v>
      </c>
      <c r="D31336" s="2">
        <v>228816.50679072129</v>
      </c>
      <c r="E31336" s="2">
        <v>83603.48788772132</v>
      </c>
      <c r="F31336" s="2">
        <v>83475.989057721323</v>
      </c>
    </row>
    <row r="31337" spans="1:6" x14ac:dyDescent="0.25">
      <c r="A31337" s="3">
        <v>45253.281249909385</v>
      </c>
      <c r="B31337" s="2">
        <v>147545.54278000002</v>
      </c>
      <c r="C31337" s="2">
        <v>161428.11505299999</v>
      </c>
      <c r="D31337" s="2">
        <v>235756.56383024697</v>
      </c>
      <c r="E31337" s="2">
        <v>87145.694800246973</v>
      </c>
      <c r="F31337" s="2">
        <v>86845.387645246985</v>
      </c>
    </row>
    <row r="31338" spans="1:6" x14ac:dyDescent="0.25">
      <c r="A31338" s="3">
        <v>45253.291666576049</v>
      </c>
      <c r="B31338" s="2">
        <v>150532.27552600001</v>
      </c>
      <c r="C31338" s="2">
        <v>163497.34444300001</v>
      </c>
      <c r="D31338" s="2">
        <v>238811.51440424702</v>
      </c>
      <c r="E31338" s="2">
        <v>89262.273370247014</v>
      </c>
      <c r="F31338" s="2">
        <v>89078.543545247026</v>
      </c>
    </row>
    <row r="31339" spans="1:6" x14ac:dyDescent="0.25">
      <c r="A31339" s="3">
        <v>45253.302083242714</v>
      </c>
      <c r="B31339" s="2">
        <v>153914.437252</v>
      </c>
      <c r="C31339" s="2">
        <v>166922.18418400001</v>
      </c>
      <c r="D31339" s="2">
        <v>244352.93584324699</v>
      </c>
      <c r="E31339" s="2">
        <v>92700.430442246972</v>
      </c>
      <c r="F31339" s="2">
        <v>92673.306051246967</v>
      </c>
    </row>
    <row r="31340" spans="1:6" x14ac:dyDescent="0.25">
      <c r="A31340" s="3">
        <v>45253.312499909378</v>
      </c>
      <c r="B31340" s="2">
        <v>158131.19909000001</v>
      </c>
      <c r="C31340" s="2">
        <v>171899.205396</v>
      </c>
      <c r="D31340" s="2">
        <v>248768.27412672128</v>
      </c>
      <c r="E31340" s="2">
        <v>94703.188198721269</v>
      </c>
      <c r="F31340" s="2">
        <v>94720.063650721262</v>
      </c>
    </row>
    <row r="31341" spans="1:6" x14ac:dyDescent="0.25">
      <c r="A31341" s="3">
        <v>45253.322916576042</v>
      </c>
      <c r="B31341" s="2">
        <v>160671.95596799999</v>
      </c>
      <c r="C31341" s="2">
        <v>175318.31737099998</v>
      </c>
      <c r="D31341" s="2">
        <v>253356.481653247</v>
      </c>
      <c r="E31341" s="2">
        <v>97041.958504246999</v>
      </c>
      <c r="F31341" s="2">
        <v>96925.194376246989</v>
      </c>
    </row>
    <row r="31342" spans="1:6" x14ac:dyDescent="0.25">
      <c r="A31342" s="3">
        <v>45253.333333242706</v>
      </c>
      <c r="B31342" s="2">
        <v>161729.01829200002</v>
      </c>
      <c r="C31342" s="2">
        <v>175555.19560199999</v>
      </c>
      <c r="D31342" s="2">
        <v>253850.22816672124</v>
      </c>
      <c r="E31342" s="2">
        <v>97881.727836721242</v>
      </c>
      <c r="F31342" s="2">
        <v>97753.908188721238</v>
      </c>
    </row>
    <row r="31343" spans="1:6" x14ac:dyDescent="0.25">
      <c r="A31343" s="3">
        <v>45253.343749909371</v>
      </c>
      <c r="B31343" s="2">
        <v>161972.60978600002</v>
      </c>
      <c r="C31343" s="2">
        <v>175857.666531</v>
      </c>
      <c r="D31343" s="2">
        <v>253804.42072324696</v>
      </c>
      <c r="E31343" s="2">
        <v>99767.013816246967</v>
      </c>
      <c r="F31343" s="2">
        <v>99490.902394246965</v>
      </c>
    </row>
    <row r="31344" spans="1:6" x14ac:dyDescent="0.25">
      <c r="A31344" s="3">
        <v>45253.354166576035</v>
      </c>
      <c r="B31344" s="2">
        <v>165552.04459599999</v>
      </c>
      <c r="C31344" s="2">
        <v>179519.08436499999</v>
      </c>
      <c r="D31344" s="2">
        <v>258130.98550172121</v>
      </c>
      <c r="E31344" s="2">
        <v>101621.30834372123</v>
      </c>
      <c r="F31344" s="2">
        <v>101236.65664572123</v>
      </c>
    </row>
    <row r="31345" spans="1:6" x14ac:dyDescent="0.25">
      <c r="A31345" s="3">
        <v>45253.364583242699</v>
      </c>
      <c r="B31345" s="2">
        <v>167830.574639</v>
      </c>
      <c r="C31345" s="2">
        <v>181658.49483499996</v>
      </c>
      <c r="D31345" s="2">
        <v>260577.57261524699</v>
      </c>
      <c r="E31345" s="2">
        <v>102507.424756247</v>
      </c>
      <c r="F31345" s="2">
        <v>102157.189945247</v>
      </c>
    </row>
    <row r="31346" spans="1:6" x14ac:dyDescent="0.25">
      <c r="A31346" s="3">
        <v>45253.374999909363</v>
      </c>
      <c r="B31346" s="2">
        <v>166186.939599</v>
      </c>
      <c r="C31346" s="2">
        <v>180227.801435</v>
      </c>
      <c r="D31346" s="2">
        <v>259476.74812972132</v>
      </c>
      <c r="E31346" s="2">
        <v>103126.21281672129</v>
      </c>
      <c r="F31346" s="2">
        <v>102937.9475937213</v>
      </c>
    </row>
    <row r="31347" spans="1:6" x14ac:dyDescent="0.25">
      <c r="A31347" s="3">
        <v>45253.385416576028</v>
      </c>
      <c r="B31347" s="2">
        <v>166565.253707</v>
      </c>
      <c r="C31347" s="2">
        <v>179958.41808399998</v>
      </c>
      <c r="D31347" s="2">
        <v>259805.90128024697</v>
      </c>
      <c r="E31347" s="2">
        <v>104017.47528624698</v>
      </c>
      <c r="F31347" s="2">
        <v>103959.24344524698</v>
      </c>
    </row>
    <row r="31348" spans="1:6" x14ac:dyDescent="0.25">
      <c r="A31348" s="3">
        <v>45253.395833242692</v>
      </c>
      <c r="B31348" s="2">
        <v>168252.32278000002</v>
      </c>
      <c r="C31348" s="2">
        <v>182199.09297599999</v>
      </c>
      <c r="D31348" s="2">
        <v>261553.50093524341</v>
      </c>
      <c r="E31348" s="2">
        <v>104643.6478862434</v>
      </c>
      <c r="F31348" s="2">
        <v>104220.33899924339</v>
      </c>
    </row>
    <row r="31349" spans="1:6" x14ac:dyDescent="0.25">
      <c r="A31349" s="3">
        <v>45253.406249909356</v>
      </c>
      <c r="B31349" s="2">
        <v>168261.018484</v>
      </c>
      <c r="C31349" s="2">
        <v>183837.06679399998</v>
      </c>
      <c r="D31349" s="2">
        <v>262419.97630184586</v>
      </c>
      <c r="E31349" s="2">
        <v>104592.9090558459</v>
      </c>
      <c r="F31349" s="2">
        <v>104524.58976184588</v>
      </c>
    </row>
    <row r="31350" spans="1:6" x14ac:dyDescent="0.25">
      <c r="A31350" s="3">
        <v>45253.41666657602</v>
      </c>
      <c r="B31350" s="2">
        <v>168295.80124499998</v>
      </c>
      <c r="C31350" s="2">
        <v>184681.618923</v>
      </c>
      <c r="D31350" s="2">
        <v>261650.68534737162</v>
      </c>
      <c r="E31350" s="2">
        <v>102806.77690437163</v>
      </c>
      <c r="F31350" s="2">
        <v>102923.83761137162</v>
      </c>
    </row>
    <row r="31351" spans="1:6" x14ac:dyDescent="0.25">
      <c r="A31351" s="3">
        <v>45253.427083242685</v>
      </c>
      <c r="B31351" s="2">
        <v>171882.30781200001</v>
      </c>
      <c r="C31351" s="2">
        <v>188279.17461800002</v>
      </c>
      <c r="D31351" s="2">
        <v>265443.98491337162</v>
      </c>
      <c r="E31351" s="2">
        <v>104213.29695337162</v>
      </c>
      <c r="F31351" s="2">
        <v>104259.42763637163</v>
      </c>
    </row>
    <row r="31352" spans="1:6" x14ac:dyDescent="0.25">
      <c r="A31352" s="3">
        <v>45253.437499909349</v>
      </c>
      <c r="B31352" s="2">
        <v>173412.26988200002</v>
      </c>
      <c r="C31352" s="2">
        <v>190186.76608600002</v>
      </c>
      <c r="D31352" s="2">
        <v>268209.1962825224</v>
      </c>
      <c r="E31352" s="2">
        <v>106818.30115552241</v>
      </c>
      <c r="F31352" s="2">
        <v>106672.83161052241</v>
      </c>
    </row>
    <row r="31353" spans="1:6" x14ac:dyDescent="0.25">
      <c r="A31353" s="3">
        <v>45253.447916576013</v>
      </c>
      <c r="B31353" s="2">
        <v>174703.04476799996</v>
      </c>
      <c r="C31353" s="2">
        <v>191841.282935</v>
      </c>
      <c r="D31353" s="2">
        <v>269678.15444054554</v>
      </c>
      <c r="E31353" s="2">
        <v>107446.44160054554</v>
      </c>
      <c r="F31353" s="2">
        <v>107127.15364654554</v>
      </c>
    </row>
    <row r="31354" spans="1:6" x14ac:dyDescent="0.25">
      <c r="A31354" s="3">
        <v>45253.458333242677</v>
      </c>
      <c r="B31354" s="2">
        <v>174863.84000000003</v>
      </c>
      <c r="C31354" s="2">
        <v>191435.07472799998</v>
      </c>
      <c r="D31354" s="2">
        <v>269611.45780698047</v>
      </c>
      <c r="E31354" s="2">
        <v>106865.68078098046</v>
      </c>
      <c r="F31354" s="2">
        <v>106614.96922798046</v>
      </c>
    </row>
    <row r="31355" spans="1:6" x14ac:dyDescent="0.25">
      <c r="A31355" s="3">
        <v>45253.468749909342</v>
      </c>
      <c r="B31355" s="2">
        <v>174729.11979699999</v>
      </c>
      <c r="C31355" s="2">
        <v>190695.076634</v>
      </c>
      <c r="D31355" s="2">
        <v>269966.88456698041</v>
      </c>
      <c r="E31355" s="2">
        <v>108076.83787598043</v>
      </c>
      <c r="F31355" s="2">
        <v>107730.73871998044</v>
      </c>
    </row>
    <row r="31356" spans="1:6" x14ac:dyDescent="0.25">
      <c r="A31356" s="3">
        <v>45253.479166576006</v>
      </c>
      <c r="B31356" s="2">
        <v>175746.00785300002</v>
      </c>
      <c r="C31356" s="2">
        <v>191652.83423100002</v>
      </c>
      <c r="D31356" s="2">
        <v>271097.09836450621</v>
      </c>
      <c r="E31356" s="2">
        <v>109019.72309350623</v>
      </c>
      <c r="F31356" s="2">
        <v>108815.89446250623</v>
      </c>
    </row>
    <row r="31357" spans="1:6" x14ac:dyDescent="0.25">
      <c r="A31357" s="3">
        <v>45253.48958324267</v>
      </c>
      <c r="B31357" s="2">
        <v>175702.55261600003</v>
      </c>
      <c r="C31357" s="2">
        <v>191565.13800100004</v>
      </c>
      <c r="D31357" s="2">
        <v>270443.70191798051</v>
      </c>
      <c r="E31357" s="2">
        <v>109661.69351598047</v>
      </c>
      <c r="F31357" s="2">
        <v>109369.32915398048</v>
      </c>
    </row>
    <row r="31358" spans="1:6" x14ac:dyDescent="0.25">
      <c r="A31358" s="3">
        <v>45253.499999909334</v>
      </c>
      <c r="B31358" s="2">
        <v>175793.80845700001</v>
      </c>
      <c r="C31358" s="2">
        <v>191115.98985600003</v>
      </c>
      <c r="D31358" s="2">
        <v>270447.43945298047</v>
      </c>
      <c r="E31358" s="2">
        <v>109631.01299498048</v>
      </c>
      <c r="F31358" s="2">
        <v>109614.55172498048</v>
      </c>
    </row>
    <row r="31359" spans="1:6" x14ac:dyDescent="0.25">
      <c r="A31359" s="3">
        <v>45253.510416575999</v>
      </c>
      <c r="B31359" s="2">
        <v>175337.523277</v>
      </c>
      <c r="C31359" s="2">
        <v>191039.63441900001</v>
      </c>
      <c r="D31359" s="2">
        <v>270645.67099670565</v>
      </c>
      <c r="E31359" s="2">
        <v>110169.32462770565</v>
      </c>
      <c r="F31359" s="2">
        <v>109850.77538170564</v>
      </c>
    </row>
    <row r="31360" spans="1:6" x14ac:dyDescent="0.25">
      <c r="A31360" s="3">
        <v>45253.520833242663</v>
      </c>
      <c r="B31360" s="2">
        <v>177514.52098500001</v>
      </c>
      <c r="C31360" s="2">
        <v>192183.050353</v>
      </c>
      <c r="D31360" s="2">
        <v>270900.99842546461</v>
      </c>
      <c r="E31360" s="2">
        <v>110379.34177546461</v>
      </c>
      <c r="F31360" s="2">
        <v>110071.17066746461</v>
      </c>
    </row>
    <row r="31361" spans="1:6" x14ac:dyDescent="0.25">
      <c r="A31361" s="3">
        <v>45253.531249909327</v>
      </c>
      <c r="B31361" s="2">
        <v>175858.990834</v>
      </c>
      <c r="C31361" s="2">
        <v>190903.62424600002</v>
      </c>
      <c r="D31361" s="2">
        <v>271003.76815115451</v>
      </c>
      <c r="E31361" s="2">
        <v>111332.28251115454</v>
      </c>
      <c r="F31361" s="2">
        <v>111269.27331515454</v>
      </c>
    </row>
    <row r="31362" spans="1:6" x14ac:dyDescent="0.25">
      <c r="A31362" s="3">
        <v>45253.541666575991</v>
      </c>
      <c r="B31362" s="2">
        <v>175885.0637</v>
      </c>
      <c r="C31362" s="2">
        <v>191122.01445299998</v>
      </c>
      <c r="D31362" s="2">
        <v>270155.93767195073</v>
      </c>
      <c r="E31362" s="2">
        <v>111138.34595295075</v>
      </c>
      <c r="F31362" s="2">
        <v>111231.37695695076</v>
      </c>
    </row>
    <row r="31363" spans="1:6" x14ac:dyDescent="0.25">
      <c r="A31363" s="3">
        <v>45253.552083242655</v>
      </c>
      <c r="B31363" s="2">
        <v>175915.48198100002</v>
      </c>
      <c r="C31363" s="2">
        <v>191944.47167600002</v>
      </c>
      <c r="D31363" s="2">
        <v>269402.37311508134</v>
      </c>
      <c r="E31363" s="2">
        <v>109624.85379308138</v>
      </c>
      <c r="F31363" s="2">
        <v>109572.32344408137</v>
      </c>
    </row>
    <row r="31364" spans="1:6" x14ac:dyDescent="0.25">
      <c r="A31364" s="3">
        <v>45253.56249990932</v>
      </c>
      <c r="B31364" s="2">
        <v>175511.34796500002</v>
      </c>
      <c r="C31364" s="2">
        <v>190681.422398</v>
      </c>
      <c r="D31364" s="2">
        <v>266608.42767724697</v>
      </c>
      <c r="E31364" s="2">
        <v>107774.92841924699</v>
      </c>
      <c r="F31364" s="2">
        <v>107635.628242247</v>
      </c>
    </row>
    <row r="31365" spans="1:6" x14ac:dyDescent="0.25">
      <c r="A31365" s="3">
        <v>45253.572916575984</v>
      </c>
      <c r="B31365" s="2">
        <v>173872.96420000002</v>
      </c>
      <c r="C31365" s="2">
        <v>186750.97996700002</v>
      </c>
      <c r="D31365" s="2">
        <v>262788.68103124696</v>
      </c>
      <c r="E31365" s="2">
        <v>106207.60542124699</v>
      </c>
      <c r="F31365" s="2">
        <v>106149.53271324698</v>
      </c>
    </row>
    <row r="31366" spans="1:6" x14ac:dyDescent="0.25">
      <c r="A31366" s="3">
        <v>45253.583333242648</v>
      </c>
      <c r="B31366" s="2">
        <v>171938.81507899999</v>
      </c>
      <c r="C31366" s="2">
        <v>185087.07612599997</v>
      </c>
      <c r="D31366" s="2">
        <v>264258.46501124697</v>
      </c>
      <c r="E31366" s="2">
        <v>108756.209878247</v>
      </c>
      <c r="F31366" s="2">
        <v>108590.080941247</v>
      </c>
    </row>
    <row r="31367" spans="1:6" x14ac:dyDescent="0.25">
      <c r="A31367" s="3">
        <v>45253.593749909312</v>
      </c>
      <c r="B31367" s="2">
        <v>173173.22437700001</v>
      </c>
      <c r="C31367" s="2">
        <v>185897.637193</v>
      </c>
      <c r="D31367" s="2">
        <v>264573.132380247</v>
      </c>
      <c r="E31367" s="2">
        <v>107904.05021724697</v>
      </c>
      <c r="F31367" s="2">
        <v>107554.52110024696</v>
      </c>
    </row>
    <row r="31368" spans="1:6" x14ac:dyDescent="0.25">
      <c r="A31368" s="3">
        <v>45253.604166575977</v>
      </c>
      <c r="B31368" s="2">
        <v>173864.27199499996</v>
      </c>
      <c r="C31368" s="2">
        <v>186872.06140399998</v>
      </c>
      <c r="D31368" s="2">
        <v>262602.22234524705</v>
      </c>
      <c r="E31368" s="2">
        <v>104400.78865824704</v>
      </c>
      <c r="F31368" s="2">
        <v>104255.28419524703</v>
      </c>
    </row>
    <row r="31369" spans="1:6" x14ac:dyDescent="0.25">
      <c r="A31369" s="3">
        <v>45253.614583242641</v>
      </c>
      <c r="B31369" s="2">
        <v>171573.68715800002</v>
      </c>
      <c r="C31369" s="2">
        <v>185494.78916500002</v>
      </c>
      <c r="D31369" s="2">
        <v>262732.39700624702</v>
      </c>
      <c r="E31369" s="2">
        <v>105613.53772624701</v>
      </c>
      <c r="F31369" s="2">
        <v>105366.932737247</v>
      </c>
    </row>
    <row r="31370" spans="1:6" x14ac:dyDescent="0.25">
      <c r="A31370" s="3">
        <v>45253.624999909305</v>
      </c>
      <c r="B31370" s="2">
        <v>171343.30390699999</v>
      </c>
      <c r="C31370" s="2">
        <v>184447.87532499997</v>
      </c>
      <c r="D31370" s="2">
        <v>263820.81516372127</v>
      </c>
      <c r="E31370" s="2">
        <v>106800.48546372126</v>
      </c>
      <c r="F31370" s="2">
        <v>106544.41782972125</v>
      </c>
    </row>
    <row r="31371" spans="1:6" x14ac:dyDescent="0.25">
      <c r="A31371" s="3">
        <v>45253.635416575969</v>
      </c>
      <c r="B31371" s="2">
        <v>171282.44731799999</v>
      </c>
      <c r="C31371" s="2">
        <v>184317.43959299999</v>
      </c>
      <c r="D31371" s="2">
        <v>264105.14693977271</v>
      </c>
      <c r="E31371" s="2">
        <v>108094.87546477267</v>
      </c>
      <c r="F31371" s="2">
        <v>107379.34615677268</v>
      </c>
    </row>
    <row r="31372" spans="1:6" x14ac:dyDescent="0.25">
      <c r="A31372" s="3">
        <v>45253.645833242634</v>
      </c>
      <c r="B31372" s="2">
        <v>170078.30162099999</v>
      </c>
      <c r="C31372" s="2">
        <v>183164.81682399998</v>
      </c>
      <c r="D31372" s="2">
        <v>263588.78253124695</v>
      </c>
      <c r="E31372" s="2">
        <v>107983.05891424697</v>
      </c>
      <c r="F31372" s="2">
        <v>107070.38494924697</v>
      </c>
    </row>
    <row r="31373" spans="1:6" x14ac:dyDescent="0.25">
      <c r="A31373" s="3">
        <v>45253.656249909298</v>
      </c>
      <c r="B31373" s="2">
        <v>170878.17894999997</v>
      </c>
      <c r="C31373" s="2">
        <v>183941.11278199998</v>
      </c>
      <c r="D31373" s="2">
        <v>264786.2400637212</v>
      </c>
      <c r="E31373" s="2">
        <v>110310.62556672127</v>
      </c>
      <c r="F31373" s="2">
        <v>109031.23637572127</v>
      </c>
    </row>
    <row r="31374" spans="1:6" x14ac:dyDescent="0.25">
      <c r="A31374" s="3">
        <v>45253.666666575962</v>
      </c>
      <c r="B31374" s="2">
        <v>170486.940336</v>
      </c>
      <c r="C31374" s="2">
        <v>183276.55449899999</v>
      </c>
      <c r="D31374" s="2">
        <v>262888.89373624697</v>
      </c>
      <c r="E31374" s="2">
        <v>109397.89278924697</v>
      </c>
      <c r="F31374" s="2">
        <v>108089.20618724696</v>
      </c>
    </row>
    <row r="31375" spans="1:6" x14ac:dyDescent="0.25">
      <c r="A31375" s="3">
        <v>45253.677083242626</v>
      </c>
      <c r="B31375" s="2">
        <v>169439.23621900001</v>
      </c>
      <c r="C31375" s="2">
        <v>182104.44937300001</v>
      </c>
      <c r="D31375" s="2">
        <v>259826.65768224702</v>
      </c>
      <c r="E31375" s="2">
        <v>109243.12234824699</v>
      </c>
      <c r="F31375" s="2">
        <v>107908.12397024699</v>
      </c>
    </row>
    <row r="31376" spans="1:6" x14ac:dyDescent="0.25">
      <c r="A31376" s="3">
        <v>45253.687499909291</v>
      </c>
      <c r="B31376" s="2">
        <v>171721.47818299994</v>
      </c>
      <c r="C31376" s="2">
        <v>184533.85972699994</v>
      </c>
      <c r="D31376" s="2">
        <v>262991.33704024693</v>
      </c>
      <c r="E31376" s="2">
        <v>112289.52612924695</v>
      </c>
      <c r="F31376" s="2">
        <v>110781.99631524696</v>
      </c>
    </row>
    <row r="31377" spans="1:6" x14ac:dyDescent="0.25">
      <c r="A31377" s="3">
        <v>45253.697916575955</v>
      </c>
      <c r="B31377" s="2">
        <v>172981.985021</v>
      </c>
      <c r="C31377" s="2">
        <v>186015.199211</v>
      </c>
      <c r="D31377" s="2">
        <v>269397.27363072126</v>
      </c>
      <c r="E31377" s="2">
        <v>119035.12955172129</v>
      </c>
      <c r="F31377" s="2">
        <v>117052.08300472129</v>
      </c>
    </row>
    <row r="31378" spans="1:6" x14ac:dyDescent="0.25">
      <c r="A31378" s="3">
        <v>45253.708333242619</v>
      </c>
      <c r="B31378" s="2">
        <v>172590.805441</v>
      </c>
      <c r="C31378" s="2">
        <v>187670.785901</v>
      </c>
      <c r="D31378" s="2">
        <v>272355.95298224699</v>
      </c>
      <c r="E31378" s="2">
        <v>123340.62431524703</v>
      </c>
      <c r="F31378" s="2">
        <v>121049.42498324704</v>
      </c>
    </row>
    <row r="31379" spans="1:6" x14ac:dyDescent="0.25">
      <c r="A31379" s="3">
        <v>45253.718749909283</v>
      </c>
      <c r="B31379" s="2">
        <v>171595.42122999998</v>
      </c>
      <c r="C31379" s="2">
        <v>185807.07817599998</v>
      </c>
      <c r="D31379" s="2">
        <v>272450.51249524695</v>
      </c>
      <c r="E31379" s="2">
        <v>125676.966309247</v>
      </c>
      <c r="F31379" s="2">
        <v>123620.37382024698</v>
      </c>
    </row>
    <row r="31380" spans="1:6" x14ac:dyDescent="0.25">
      <c r="A31380" s="3">
        <v>45253.729166575948</v>
      </c>
      <c r="B31380" s="2">
        <v>173129.76111699999</v>
      </c>
      <c r="C31380" s="2">
        <v>185956.01831399999</v>
      </c>
      <c r="D31380" s="2">
        <v>272182.45209424698</v>
      </c>
      <c r="E31380" s="2">
        <v>127433.11129024699</v>
      </c>
      <c r="F31380" s="2">
        <v>125161.45307624698</v>
      </c>
    </row>
    <row r="31381" spans="1:6" x14ac:dyDescent="0.25">
      <c r="A31381" s="3">
        <v>45253.739583242612</v>
      </c>
      <c r="B31381" s="2">
        <v>174081.57548600002</v>
      </c>
      <c r="C31381" s="2">
        <v>189560.67888399999</v>
      </c>
      <c r="D31381" s="2">
        <v>274991.16173324699</v>
      </c>
      <c r="E31381" s="2">
        <v>128728.49531824699</v>
      </c>
      <c r="F31381" s="2">
        <v>126338.09830824698</v>
      </c>
    </row>
    <row r="31382" spans="1:6" x14ac:dyDescent="0.25">
      <c r="A31382" s="3">
        <v>45253.749999909276</v>
      </c>
      <c r="B31382" s="2">
        <v>174007.69267900003</v>
      </c>
      <c r="C31382" s="2">
        <v>190063.425923</v>
      </c>
      <c r="D31382" s="2">
        <v>272210.92529924697</v>
      </c>
      <c r="E31382" s="2">
        <v>128419.00450524699</v>
      </c>
      <c r="F31382" s="2">
        <v>126132.13202024699</v>
      </c>
    </row>
    <row r="31383" spans="1:6" x14ac:dyDescent="0.25">
      <c r="A31383" s="3">
        <v>45253.76041657594</v>
      </c>
      <c r="B31383" s="2">
        <v>174937.718268</v>
      </c>
      <c r="C31383" s="2">
        <v>190370.12456599998</v>
      </c>
      <c r="D31383" s="2">
        <v>268758.17672624695</v>
      </c>
      <c r="E31383" s="2">
        <v>124969.183267247</v>
      </c>
      <c r="F31383" s="2">
        <v>122930.222359247</v>
      </c>
    </row>
    <row r="31384" spans="1:6" x14ac:dyDescent="0.25">
      <c r="A31384" s="3">
        <v>45253.770833242605</v>
      </c>
      <c r="B31384" s="2">
        <v>172590.805441</v>
      </c>
      <c r="C31384" s="2">
        <v>185155.139581</v>
      </c>
      <c r="D31384" s="2">
        <v>263943.119713247</v>
      </c>
      <c r="E31384" s="2">
        <v>122627.22734724698</v>
      </c>
      <c r="F31384" s="2">
        <v>120748.36713024699</v>
      </c>
    </row>
    <row r="31385" spans="1:6" x14ac:dyDescent="0.25">
      <c r="A31385" s="3">
        <v>45253.781249909269</v>
      </c>
      <c r="B31385" s="2">
        <v>170543.453259</v>
      </c>
      <c r="C31385" s="2">
        <v>183266.96857699999</v>
      </c>
      <c r="D31385" s="2">
        <v>263885.58159024699</v>
      </c>
      <c r="E31385" s="2">
        <v>121830.515449247</v>
      </c>
      <c r="F31385" s="2">
        <v>120003.374426247</v>
      </c>
    </row>
    <row r="31386" spans="1:6" x14ac:dyDescent="0.25">
      <c r="A31386" s="3">
        <v>45253.791666575933</v>
      </c>
      <c r="B31386" s="2">
        <v>166417.408035</v>
      </c>
      <c r="C31386" s="2">
        <v>179521.15921899999</v>
      </c>
      <c r="D31386" s="2">
        <v>262694.25284524699</v>
      </c>
      <c r="E31386" s="2">
        <v>122341.75996524698</v>
      </c>
      <c r="F31386" s="2">
        <v>120511.23508424698</v>
      </c>
    </row>
    <row r="31387" spans="1:6" x14ac:dyDescent="0.25">
      <c r="A31387" s="3">
        <v>45253.802083242597</v>
      </c>
      <c r="B31387" s="2">
        <v>167165.31711600002</v>
      </c>
      <c r="C31387" s="2">
        <v>180696.13326799998</v>
      </c>
      <c r="D31387" s="2">
        <v>263793.44538824697</v>
      </c>
      <c r="E31387" s="2">
        <v>121046.08307824697</v>
      </c>
      <c r="F31387" s="2">
        <v>119320.24749024697</v>
      </c>
    </row>
    <row r="31388" spans="1:6" x14ac:dyDescent="0.25">
      <c r="A31388" s="3">
        <v>45253.812499909262</v>
      </c>
      <c r="B31388" s="2">
        <v>166913.11969699996</v>
      </c>
      <c r="C31388" s="2">
        <v>179736.36379099998</v>
      </c>
      <c r="D31388" s="2">
        <v>265650.61252472131</v>
      </c>
      <c r="E31388" s="2">
        <v>120627.45626272132</v>
      </c>
      <c r="F31388" s="2">
        <v>118887.61961872131</v>
      </c>
    </row>
    <row r="31389" spans="1:6" x14ac:dyDescent="0.25">
      <c r="A31389" s="3">
        <v>45253.822916575926</v>
      </c>
      <c r="B31389" s="2">
        <v>165926.02734099998</v>
      </c>
      <c r="C31389" s="2">
        <v>177496.90474100001</v>
      </c>
      <c r="D31389" s="2">
        <v>258613.37546324701</v>
      </c>
      <c r="E31389" s="2">
        <v>117514.19120924702</v>
      </c>
      <c r="F31389" s="2">
        <v>115938.64646424701</v>
      </c>
    </row>
    <row r="31390" spans="1:6" x14ac:dyDescent="0.25">
      <c r="A31390" s="3">
        <v>45253.83333324259</v>
      </c>
      <c r="B31390" s="2">
        <v>162372.786586</v>
      </c>
      <c r="C31390" s="2">
        <v>174554.36193899999</v>
      </c>
      <c r="D31390" s="2">
        <v>254760.722759247</v>
      </c>
      <c r="E31390" s="2">
        <v>113308.00742824699</v>
      </c>
      <c r="F31390" s="2">
        <v>112108.01464924698</v>
      </c>
    </row>
    <row r="31391" spans="1:6" x14ac:dyDescent="0.25">
      <c r="A31391" s="3">
        <v>45253.843749909254</v>
      </c>
      <c r="B31391" s="2">
        <v>152891.604632</v>
      </c>
      <c r="C31391" s="2">
        <v>163172.585433</v>
      </c>
      <c r="D31391" s="2">
        <v>244273.58826624704</v>
      </c>
      <c r="E31391" s="2">
        <v>107705.61343924703</v>
      </c>
      <c r="F31391" s="2">
        <v>106917.37106624701</v>
      </c>
    </row>
    <row r="31392" spans="1:6" x14ac:dyDescent="0.25">
      <c r="A31392" s="3">
        <v>45253.854166575918</v>
      </c>
      <c r="B31392" s="2">
        <v>156973.78333499999</v>
      </c>
      <c r="C31392" s="2">
        <v>166896.11736800001</v>
      </c>
      <c r="D31392" s="2">
        <v>247698.70960024698</v>
      </c>
      <c r="E31392" s="2">
        <v>104926.77923324701</v>
      </c>
      <c r="F31392" s="2">
        <v>104010.62542024702</v>
      </c>
    </row>
    <row r="31393" spans="1:6" x14ac:dyDescent="0.25">
      <c r="A31393" s="3">
        <v>45253.864583242583</v>
      </c>
      <c r="B31393" s="2">
        <v>154110.29028000002</v>
      </c>
      <c r="C31393" s="2">
        <v>163289.45644799998</v>
      </c>
      <c r="D31393" s="2">
        <v>244725.427008247</v>
      </c>
      <c r="E31393" s="2">
        <v>102905.91795224704</v>
      </c>
      <c r="F31393" s="2">
        <v>102175.27281824703</v>
      </c>
    </row>
    <row r="31394" spans="1:6" x14ac:dyDescent="0.25">
      <c r="A31394" s="3">
        <v>45253.874999909247</v>
      </c>
      <c r="B31394" s="2">
        <v>150832.65503600001</v>
      </c>
      <c r="C31394" s="2">
        <v>159710.61114399999</v>
      </c>
      <c r="D31394" s="2">
        <v>240098.53096477271</v>
      </c>
      <c r="E31394" s="2">
        <v>99577.142989772721</v>
      </c>
      <c r="F31394" s="2">
        <v>99069.274324772719</v>
      </c>
    </row>
    <row r="31395" spans="1:6" x14ac:dyDescent="0.25">
      <c r="A31395" s="3">
        <v>45253.885416575911</v>
      </c>
      <c r="B31395" s="2">
        <v>149552.7323</v>
      </c>
      <c r="C31395" s="2">
        <v>159691.91668999998</v>
      </c>
      <c r="D31395" s="2">
        <v>237951.25588372126</v>
      </c>
      <c r="E31395" s="2">
        <v>95455.98159572127</v>
      </c>
      <c r="F31395" s="2">
        <v>95514.175961721267</v>
      </c>
    </row>
    <row r="31396" spans="1:6" x14ac:dyDescent="0.25">
      <c r="A31396" s="3">
        <v>45253.895833242575</v>
      </c>
      <c r="B31396" s="2">
        <v>147471.519439</v>
      </c>
      <c r="C31396" s="2">
        <v>160415.63741199998</v>
      </c>
      <c r="D31396" s="2">
        <v>235529.31809024696</v>
      </c>
      <c r="E31396" s="2">
        <v>93399.021472246983</v>
      </c>
      <c r="F31396" s="2">
        <v>93285.785768246991</v>
      </c>
    </row>
    <row r="31397" spans="1:6" x14ac:dyDescent="0.25">
      <c r="A31397" s="3">
        <v>45253.90624990924</v>
      </c>
      <c r="B31397" s="2">
        <v>138886.51112700001</v>
      </c>
      <c r="C31397" s="2">
        <v>152213.240658</v>
      </c>
      <c r="D31397" s="2">
        <v>223982.424844247</v>
      </c>
      <c r="E31397" s="2">
        <v>91504.146814247011</v>
      </c>
      <c r="F31397" s="2">
        <v>91072.045711247018</v>
      </c>
    </row>
    <row r="31398" spans="1:6" x14ac:dyDescent="0.25">
      <c r="A31398" s="3">
        <v>45253.916666575904</v>
      </c>
      <c r="B31398" s="2">
        <v>128774.631452</v>
      </c>
      <c r="C31398" s="2">
        <v>142266.242337</v>
      </c>
      <c r="D31398" s="2">
        <v>216270.35055124701</v>
      </c>
      <c r="E31398" s="2">
        <v>91982.176908247013</v>
      </c>
      <c r="F31398" s="2">
        <v>91514.266036247005</v>
      </c>
    </row>
    <row r="31399" spans="1:6" x14ac:dyDescent="0.25">
      <c r="A31399" s="3">
        <v>45253.927083242568</v>
      </c>
      <c r="B31399" s="2">
        <v>136869.076355</v>
      </c>
      <c r="C31399" s="2">
        <v>148699.294398</v>
      </c>
      <c r="D31399" s="2">
        <v>218721.53979024701</v>
      </c>
      <c r="E31399" s="2">
        <v>89692.872268246996</v>
      </c>
      <c r="F31399" s="2">
        <v>89367.769683246996</v>
      </c>
    </row>
    <row r="31400" spans="1:6" x14ac:dyDescent="0.25">
      <c r="A31400" s="3">
        <v>45253.937499909232</v>
      </c>
      <c r="B31400" s="2">
        <v>137644.71200300002</v>
      </c>
      <c r="C31400" s="2">
        <v>147826.10771400001</v>
      </c>
      <c r="D31400" s="2">
        <v>216035.60456924699</v>
      </c>
      <c r="E31400" s="2">
        <v>86605.914879246993</v>
      </c>
      <c r="F31400" s="2">
        <v>86392.261854247001</v>
      </c>
    </row>
    <row r="31401" spans="1:6" x14ac:dyDescent="0.25">
      <c r="A31401" s="3">
        <v>45253.947916575897</v>
      </c>
      <c r="B31401" s="2">
        <v>143530.29971399999</v>
      </c>
      <c r="C31401" s="2">
        <v>159323.454883</v>
      </c>
      <c r="D31401" s="2">
        <v>217886.44975724697</v>
      </c>
      <c r="E31401" s="2">
        <v>83579.152053246973</v>
      </c>
      <c r="F31401" s="2">
        <v>82662.531606246979</v>
      </c>
    </row>
    <row r="31402" spans="1:6" x14ac:dyDescent="0.25">
      <c r="A31402" s="3">
        <v>45253.958333242561</v>
      </c>
      <c r="B31402" s="2">
        <v>142018.84152900003</v>
      </c>
      <c r="C31402" s="2">
        <v>158321.27109400003</v>
      </c>
      <c r="D31402" s="2">
        <v>211911.95122724702</v>
      </c>
      <c r="E31402" s="2">
        <v>80126.524029246997</v>
      </c>
      <c r="F31402" s="2">
        <v>79344.67939724699</v>
      </c>
    </row>
    <row r="31403" spans="1:6" x14ac:dyDescent="0.25">
      <c r="A31403" s="3">
        <v>45253.968749909225</v>
      </c>
      <c r="B31403" s="2">
        <v>138315.732919</v>
      </c>
      <c r="C31403" s="2">
        <v>151900.23793999999</v>
      </c>
      <c r="D31403" s="2">
        <v>205245.68632724698</v>
      </c>
      <c r="E31403" s="2">
        <v>75515.566451246996</v>
      </c>
      <c r="F31403" s="2">
        <v>74980.549724246986</v>
      </c>
    </row>
    <row r="31404" spans="1:6" x14ac:dyDescent="0.25">
      <c r="A31404" s="3">
        <v>45253.979166575889</v>
      </c>
      <c r="B31404" s="2">
        <v>125953.336668</v>
      </c>
      <c r="C31404" s="2">
        <v>139222.62691799999</v>
      </c>
      <c r="D31404" s="2">
        <v>192785.79903472128</v>
      </c>
      <c r="E31404" s="2">
        <v>72188.223990721279</v>
      </c>
      <c r="F31404" s="2">
        <v>71797.194003721292</v>
      </c>
    </row>
    <row r="31405" spans="1:6" x14ac:dyDescent="0.25">
      <c r="A31405" s="3">
        <v>45253.989583242554</v>
      </c>
      <c r="B31405" s="2">
        <v>112763.78797799999</v>
      </c>
      <c r="C31405" s="2">
        <v>125972.45579399998</v>
      </c>
      <c r="D31405" s="2">
        <v>179239.00268924699</v>
      </c>
      <c r="E31405" s="2">
        <v>70195.024548246976</v>
      </c>
      <c r="F31405" s="2">
        <v>69911.82671224697</v>
      </c>
    </row>
    <row r="31406" spans="1:6" x14ac:dyDescent="0.25">
      <c r="A31406" s="3">
        <v>45253.999999909218</v>
      </c>
      <c r="B31406" s="2">
        <v>118864.89366300001</v>
      </c>
      <c r="C31406" s="2">
        <v>131753.168837</v>
      </c>
      <c r="D31406" s="2">
        <v>182689.83479724696</v>
      </c>
      <c r="E31406" s="2">
        <v>66198.781832246954</v>
      </c>
      <c r="F31406" s="2">
        <v>66119.762032246945</v>
      </c>
    </row>
    <row r="31407" spans="1:6" x14ac:dyDescent="0.25">
      <c r="A31407" s="3">
        <v>45254.010416575882</v>
      </c>
      <c r="B31407" s="2">
        <v>121678.888582</v>
      </c>
      <c r="C31407" s="2">
        <v>135127.98675699998</v>
      </c>
      <c r="D31407" s="2">
        <v>185698.13987924697</v>
      </c>
      <c r="E31407" s="2">
        <v>65011.652261246978</v>
      </c>
      <c r="F31407" s="2">
        <v>65034.232719246982</v>
      </c>
    </row>
    <row r="31408" spans="1:6" x14ac:dyDescent="0.25">
      <c r="A31408" s="3">
        <v>45254.020833242546</v>
      </c>
      <c r="B31408" s="2">
        <v>125739.64517500001</v>
      </c>
      <c r="C31408" s="2">
        <v>134007.661945</v>
      </c>
      <c r="D31408" s="2">
        <v>185951.33168772128</v>
      </c>
      <c r="E31408" s="2">
        <v>63140.05477672127</v>
      </c>
      <c r="F31408" s="2">
        <v>63170.348005721273</v>
      </c>
    </row>
    <row r="31409" spans="1:6" x14ac:dyDescent="0.25">
      <c r="A31409" s="3">
        <v>45254.031249909211</v>
      </c>
      <c r="B31409" s="2">
        <v>117512.230385</v>
      </c>
      <c r="C31409" s="2">
        <v>127146.474464</v>
      </c>
      <c r="D31409" s="2">
        <v>175124.299592247</v>
      </c>
      <c r="E31409" s="2">
        <v>61163.002724247002</v>
      </c>
      <c r="F31409" s="2">
        <v>61247.713525247011</v>
      </c>
    </row>
    <row r="31410" spans="1:6" x14ac:dyDescent="0.25">
      <c r="A31410" s="3">
        <v>45254.041666575875</v>
      </c>
      <c r="B31410" s="2">
        <v>114169.284572</v>
      </c>
      <c r="C31410" s="2">
        <v>122977.52224799999</v>
      </c>
      <c r="D31410" s="2">
        <v>170730.38148372126</v>
      </c>
      <c r="E31410" s="2">
        <v>59135.637223721249</v>
      </c>
      <c r="F31410" s="2">
        <v>59263.454608721251</v>
      </c>
    </row>
    <row r="31411" spans="1:6" x14ac:dyDescent="0.25">
      <c r="A31411" s="3">
        <v>45254.052083242539</v>
      </c>
      <c r="B31411" s="2">
        <v>111838.353262</v>
      </c>
      <c r="C31411" s="2">
        <v>119882.74127100001</v>
      </c>
      <c r="D31411" s="2">
        <v>169489.23129224699</v>
      </c>
      <c r="E31411" s="2">
        <v>57670.550881247</v>
      </c>
      <c r="F31411" s="2">
        <v>57811.470169246997</v>
      </c>
    </row>
    <row r="31412" spans="1:6" x14ac:dyDescent="0.25">
      <c r="A31412" s="3">
        <v>45254.062499909203</v>
      </c>
      <c r="B31412" s="2">
        <v>108734.21008099998</v>
      </c>
      <c r="C31412" s="2">
        <v>116316.19090299998</v>
      </c>
      <c r="D31412" s="2">
        <v>163070.50507324698</v>
      </c>
      <c r="E31412" s="2">
        <v>56529.868586246972</v>
      </c>
      <c r="F31412" s="2">
        <v>56706.082187246968</v>
      </c>
    </row>
    <row r="31413" spans="1:6" x14ac:dyDescent="0.25">
      <c r="A31413" s="3">
        <v>45254.072916575868</v>
      </c>
      <c r="B31413" s="2">
        <v>104616.125056</v>
      </c>
      <c r="C31413" s="2">
        <v>113643.149655</v>
      </c>
      <c r="D31413" s="2">
        <v>159212.34233324701</v>
      </c>
      <c r="E31413" s="2">
        <v>55727.279186246989</v>
      </c>
      <c r="F31413" s="2">
        <v>55909.722679246988</v>
      </c>
    </row>
    <row r="31414" spans="1:6" x14ac:dyDescent="0.25">
      <c r="A31414" s="3">
        <v>45254.083333242532</v>
      </c>
      <c r="B31414" s="2">
        <v>105747.299203</v>
      </c>
      <c r="C31414" s="2">
        <v>114970.481325</v>
      </c>
      <c r="D31414" s="2">
        <v>161495.10904224694</v>
      </c>
      <c r="E31414" s="2">
        <v>54735.363042246958</v>
      </c>
      <c r="F31414" s="2">
        <v>54980.207936246959</v>
      </c>
    </row>
    <row r="31415" spans="1:6" x14ac:dyDescent="0.25">
      <c r="A31415" s="3">
        <v>45254.093749909196</v>
      </c>
      <c r="B31415" s="2">
        <v>103873.606122</v>
      </c>
      <c r="C31415" s="2">
        <v>115660.975754</v>
      </c>
      <c r="D31415" s="2">
        <v>158840.97494672128</v>
      </c>
      <c r="E31415" s="2">
        <v>53841.249524721279</v>
      </c>
      <c r="F31415" s="2">
        <v>54191.193157721282</v>
      </c>
    </row>
    <row r="31416" spans="1:6" x14ac:dyDescent="0.25">
      <c r="A31416" s="3">
        <v>45254.10416657586</v>
      </c>
      <c r="B31416" s="2">
        <v>100204.114159</v>
      </c>
      <c r="C31416" s="2">
        <v>111588.97045399999</v>
      </c>
      <c r="D31416" s="2">
        <v>157124.14127324699</v>
      </c>
      <c r="E31416" s="2">
        <v>54144.794622246976</v>
      </c>
      <c r="F31416" s="2">
        <v>54531.676920246973</v>
      </c>
    </row>
    <row r="31417" spans="1:6" x14ac:dyDescent="0.25">
      <c r="A31417" s="3">
        <v>45254.114583242525</v>
      </c>
      <c r="B31417" s="2">
        <v>111379.97860799999</v>
      </c>
      <c r="C31417" s="2">
        <v>121160.49273899998</v>
      </c>
      <c r="D31417" s="2">
        <v>169152.30479224699</v>
      </c>
      <c r="E31417" s="2">
        <v>53514.940760246995</v>
      </c>
      <c r="F31417" s="2">
        <v>53985.837923246989</v>
      </c>
    </row>
    <row r="31418" spans="1:6" x14ac:dyDescent="0.25">
      <c r="A31418" s="3">
        <v>45254.124999909189</v>
      </c>
      <c r="B31418" s="2">
        <v>95681.460880999992</v>
      </c>
      <c r="C31418" s="2">
        <v>105677.634001</v>
      </c>
      <c r="D31418" s="2">
        <v>153791.50742724698</v>
      </c>
      <c r="E31418" s="2">
        <v>53213.966272246973</v>
      </c>
      <c r="F31418" s="2">
        <v>53658.92899624697</v>
      </c>
    </row>
    <row r="31419" spans="1:6" x14ac:dyDescent="0.25">
      <c r="A31419" s="3">
        <v>45254.135416575853</v>
      </c>
      <c r="B31419" s="2">
        <v>106594.52839700002</v>
      </c>
      <c r="C31419" s="2">
        <v>117880.31612500001</v>
      </c>
      <c r="D31419" s="2">
        <v>165780.01624872128</v>
      </c>
      <c r="E31419" s="2">
        <v>55297.238832721276</v>
      </c>
      <c r="F31419" s="2">
        <v>55599.977199721281</v>
      </c>
    </row>
    <row r="31420" spans="1:6" x14ac:dyDescent="0.25">
      <c r="A31420" s="3">
        <v>45254.145833242517</v>
      </c>
      <c r="B31420" s="2">
        <v>110869.20067999999</v>
      </c>
      <c r="C31420" s="2">
        <v>123113.86593</v>
      </c>
      <c r="D31420" s="2">
        <v>171301.464251247</v>
      </c>
      <c r="E31420" s="2">
        <v>55159.818604246997</v>
      </c>
      <c r="F31420" s="2">
        <v>55459.014865247002</v>
      </c>
    </row>
    <row r="31421" spans="1:6" x14ac:dyDescent="0.25">
      <c r="A31421" s="3">
        <v>45254.156249909181</v>
      </c>
      <c r="B31421" s="2">
        <v>118843.07754699999</v>
      </c>
      <c r="C31421" s="2">
        <v>131420.90660199997</v>
      </c>
      <c r="D31421" s="2">
        <v>181106.08412924697</v>
      </c>
      <c r="E31421" s="2">
        <v>56747.548954246966</v>
      </c>
      <c r="F31421" s="2">
        <v>56961.859934246968</v>
      </c>
    </row>
    <row r="31422" spans="1:6" x14ac:dyDescent="0.25">
      <c r="A31422" s="3">
        <v>45254.166666575846</v>
      </c>
      <c r="B31422" s="2">
        <v>117067.13205700001</v>
      </c>
      <c r="C31422" s="2">
        <v>129746.325582</v>
      </c>
      <c r="D31422" s="2">
        <v>181875.34726424702</v>
      </c>
      <c r="E31422" s="2">
        <v>56138.428178247013</v>
      </c>
      <c r="F31422" s="2">
        <v>56396.781290247018</v>
      </c>
    </row>
    <row r="31423" spans="1:6" x14ac:dyDescent="0.25">
      <c r="A31423" s="3">
        <v>45254.17708324251</v>
      </c>
      <c r="B31423" s="2">
        <v>120658.06256999999</v>
      </c>
      <c r="C31423" s="2">
        <v>133746.57934499998</v>
      </c>
      <c r="D31423" s="2">
        <v>184297.16924624698</v>
      </c>
      <c r="E31423" s="2">
        <v>57418.73686224698</v>
      </c>
      <c r="F31423" s="2">
        <v>57645.382848246983</v>
      </c>
    </row>
    <row r="31424" spans="1:6" x14ac:dyDescent="0.25">
      <c r="A31424" s="3">
        <v>45254.187499909174</v>
      </c>
      <c r="B31424" s="2">
        <v>109402.24810899999</v>
      </c>
      <c r="C31424" s="2">
        <v>122447.056104</v>
      </c>
      <c r="D31424" s="2">
        <v>173036.969583247</v>
      </c>
      <c r="E31424" s="2">
        <v>58782.168625247003</v>
      </c>
      <c r="F31424" s="2">
        <v>59016.072171246997</v>
      </c>
    </row>
    <row r="31425" spans="1:6" x14ac:dyDescent="0.25">
      <c r="A31425" s="3">
        <v>45254.197916575838</v>
      </c>
      <c r="B31425" s="2">
        <v>100964.30173199999</v>
      </c>
      <c r="C31425" s="2">
        <v>113879.87680499999</v>
      </c>
      <c r="D31425" s="2">
        <v>165334.73649172127</v>
      </c>
      <c r="E31425" s="2">
        <v>60158.80163972127</v>
      </c>
      <c r="F31425" s="2">
        <v>60343.18413872127</v>
      </c>
    </row>
    <row r="31426" spans="1:6" x14ac:dyDescent="0.25">
      <c r="A31426" s="3">
        <v>45254.208333242503</v>
      </c>
      <c r="B31426" s="2">
        <v>107389.30529199999</v>
      </c>
      <c r="C31426" s="2">
        <v>119655.070679</v>
      </c>
      <c r="D31426" s="2">
        <v>169092.56803524701</v>
      </c>
      <c r="E31426" s="2">
        <v>61218.104603247004</v>
      </c>
      <c r="F31426" s="2">
        <v>61326.949910247007</v>
      </c>
    </row>
    <row r="31427" spans="1:6" x14ac:dyDescent="0.25">
      <c r="A31427" s="3">
        <v>45254.218749909167</v>
      </c>
      <c r="B31427" s="2">
        <v>106149.08435400001</v>
      </c>
      <c r="C31427" s="2">
        <v>119851.70491700001</v>
      </c>
      <c r="D31427" s="2">
        <v>166213.30905324698</v>
      </c>
      <c r="E31427" s="2">
        <v>64814.526073246976</v>
      </c>
      <c r="F31427" s="2">
        <v>64771.218983246981</v>
      </c>
    </row>
    <row r="31428" spans="1:6" x14ac:dyDescent="0.25">
      <c r="A31428" s="3">
        <v>45254.229166575831</v>
      </c>
      <c r="B31428" s="2">
        <v>104284.18025600001</v>
      </c>
      <c r="C31428" s="2">
        <v>119600.46137</v>
      </c>
      <c r="D31428" s="2">
        <v>163638.42196624703</v>
      </c>
      <c r="E31428" s="2">
        <v>66431.104696246999</v>
      </c>
      <c r="F31428" s="2">
        <v>66310.199151246998</v>
      </c>
    </row>
    <row r="31429" spans="1:6" x14ac:dyDescent="0.25">
      <c r="A31429" s="3">
        <v>45254.239583242495</v>
      </c>
      <c r="B31429" s="2">
        <v>109817.026998</v>
      </c>
      <c r="C31429" s="2">
        <v>123141.38080799999</v>
      </c>
      <c r="D31429" s="2">
        <v>172168.01969424696</v>
      </c>
      <c r="E31429" s="2">
        <v>69367.423592246967</v>
      </c>
      <c r="F31429" s="2">
        <v>70246.415868246972</v>
      </c>
    </row>
    <row r="31430" spans="1:6" x14ac:dyDescent="0.25">
      <c r="A31430" s="3">
        <v>45254.24999990916</v>
      </c>
      <c r="B31430" s="2">
        <v>109362.952632</v>
      </c>
      <c r="C31430" s="2">
        <v>122206.46017899999</v>
      </c>
      <c r="D31430" s="2">
        <v>178170.27483024696</v>
      </c>
      <c r="E31430" s="2">
        <v>73601.735625246976</v>
      </c>
      <c r="F31430" s="2">
        <v>74333.75250124697</v>
      </c>
    </row>
    <row r="31431" spans="1:6" x14ac:dyDescent="0.25">
      <c r="A31431" s="3">
        <v>45254.260416575824</v>
      </c>
      <c r="B31431" s="2">
        <v>101606.49719000001</v>
      </c>
      <c r="C31431" s="2">
        <v>114224.973211</v>
      </c>
      <c r="D31431" s="2">
        <v>173654.16577224701</v>
      </c>
      <c r="E31431" s="2">
        <v>78640.275517247021</v>
      </c>
      <c r="F31431" s="2">
        <v>79071.269763247008</v>
      </c>
    </row>
    <row r="31432" spans="1:6" x14ac:dyDescent="0.25">
      <c r="A31432" s="3">
        <v>45254.270833242488</v>
      </c>
      <c r="B31432" s="2">
        <v>111131.140397</v>
      </c>
      <c r="C31432" s="2">
        <v>124707.823153</v>
      </c>
      <c r="D31432" s="2">
        <v>186758.73515924695</v>
      </c>
      <c r="E31432" s="2">
        <v>83934.882200246968</v>
      </c>
      <c r="F31432" s="2">
        <v>84076.939914246963</v>
      </c>
    </row>
    <row r="31433" spans="1:6" x14ac:dyDescent="0.25">
      <c r="A31433" s="3">
        <v>45254.281249909152</v>
      </c>
      <c r="B31433" s="2">
        <v>126236.79995299998</v>
      </c>
      <c r="C31433" s="2">
        <v>141052.09089899997</v>
      </c>
      <c r="D31433" s="2">
        <v>206670.52092424693</v>
      </c>
      <c r="E31433" s="2">
        <v>89199.548381246947</v>
      </c>
      <c r="F31433" s="2">
        <v>89126.914130246951</v>
      </c>
    </row>
    <row r="31434" spans="1:6" x14ac:dyDescent="0.25">
      <c r="A31434" s="3">
        <v>45254.291666575817</v>
      </c>
      <c r="B31434" s="2">
        <v>131146.34755200002</v>
      </c>
      <c r="C31434" s="2">
        <v>145960.291234</v>
      </c>
      <c r="D31434" s="2">
        <v>212428.95467272124</v>
      </c>
      <c r="E31434" s="2">
        <v>90958.265123721256</v>
      </c>
      <c r="F31434" s="2">
        <v>91241.893951721257</v>
      </c>
    </row>
    <row r="31435" spans="1:6" x14ac:dyDescent="0.25">
      <c r="A31435" s="3">
        <v>45254.302083242481</v>
      </c>
      <c r="B31435" s="2">
        <v>121774.859861</v>
      </c>
      <c r="C31435" s="2">
        <v>139018.69472300002</v>
      </c>
      <c r="D31435" s="2">
        <v>206522.097495247</v>
      </c>
      <c r="E31435" s="2">
        <v>94194.159279247004</v>
      </c>
      <c r="F31435" s="2">
        <v>94289.820334247008</v>
      </c>
    </row>
    <row r="31436" spans="1:6" x14ac:dyDescent="0.25">
      <c r="A31436" s="3">
        <v>45254.312499909145</v>
      </c>
      <c r="B31436" s="2">
        <v>106568.32619599999</v>
      </c>
      <c r="C31436" s="2">
        <v>124378.57376499999</v>
      </c>
      <c r="D31436" s="2">
        <v>191360.22454824697</v>
      </c>
      <c r="E31436" s="2">
        <v>96610.618560246992</v>
      </c>
      <c r="F31436" s="2">
        <v>96525.950520246988</v>
      </c>
    </row>
    <row r="31437" spans="1:6" x14ac:dyDescent="0.25">
      <c r="A31437" s="3">
        <v>45254.322916575809</v>
      </c>
      <c r="B31437" s="2">
        <v>112191.94635800002</v>
      </c>
      <c r="C31437" s="2">
        <v>127710.928554</v>
      </c>
      <c r="D31437" s="2">
        <v>194761.29722924696</v>
      </c>
      <c r="E31437" s="2">
        <v>97813.747463246968</v>
      </c>
      <c r="F31437" s="2">
        <v>97665.951158246957</v>
      </c>
    </row>
    <row r="31438" spans="1:6" x14ac:dyDescent="0.25">
      <c r="A31438" s="3">
        <v>45254.333333242474</v>
      </c>
      <c r="B31438" s="2">
        <v>109153.374904</v>
      </c>
      <c r="C31438" s="2">
        <v>124462.24608799999</v>
      </c>
      <c r="D31438" s="2">
        <v>191042.14733424695</v>
      </c>
      <c r="E31438" s="2">
        <v>98760.961557246963</v>
      </c>
      <c r="F31438" s="2">
        <v>98543.780112246968</v>
      </c>
    </row>
    <row r="31439" spans="1:6" x14ac:dyDescent="0.25">
      <c r="A31439" s="3">
        <v>45254.343749909138</v>
      </c>
      <c r="B31439" s="2">
        <v>112580.451976</v>
      </c>
      <c r="C31439" s="2">
        <v>128228.379091</v>
      </c>
      <c r="D31439" s="2">
        <v>196845.53245872125</v>
      </c>
      <c r="E31439" s="2">
        <v>101521.66394672127</v>
      </c>
      <c r="F31439" s="2">
        <v>101278.82819772128</v>
      </c>
    </row>
    <row r="31440" spans="1:6" x14ac:dyDescent="0.25">
      <c r="A31440" s="3">
        <v>45254.354166575802</v>
      </c>
      <c r="B31440" s="2">
        <v>115286.59775</v>
      </c>
      <c r="C31440" s="2">
        <v>131510.48626800001</v>
      </c>
      <c r="D31440" s="2">
        <v>202472.449753247</v>
      </c>
      <c r="E31440" s="2">
        <v>102678.53424424697</v>
      </c>
      <c r="F31440" s="2">
        <v>102627.38744824697</v>
      </c>
    </row>
    <row r="31441" spans="1:6" x14ac:dyDescent="0.25">
      <c r="A31441" s="3">
        <v>45254.364583242466</v>
      </c>
      <c r="B31441" s="2">
        <v>126899.64559499999</v>
      </c>
      <c r="C31441" s="2">
        <v>142531.50698900002</v>
      </c>
      <c r="D31441" s="2">
        <v>212027.15285424699</v>
      </c>
      <c r="E31441" s="2">
        <v>104020.48021324699</v>
      </c>
      <c r="F31441" s="2">
        <v>104164.86617924701</v>
      </c>
    </row>
    <row r="31442" spans="1:6" x14ac:dyDescent="0.25">
      <c r="A31442" s="3">
        <v>45254.374999909131</v>
      </c>
      <c r="B31442" s="2">
        <v>121613.453243</v>
      </c>
      <c r="C31442" s="2">
        <v>138950.01344399998</v>
      </c>
      <c r="D31442" s="2">
        <v>206354.64284524694</v>
      </c>
      <c r="E31442" s="2">
        <v>102938.57220724695</v>
      </c>
      <c r="F31442" s="2">
        <v>104214.94511124695</v>
      </c>
    </row>
    <row r="31443" spans="1:6" x14ac:dyDescent="0.25">
      <c r="A31443" s="3">
        <v>45254.385416575795</v>
      </c>
      <c r="B31443" s="2">
        <v>109729.70614300002</v>
      </c>
      <c r="C31443" s="2">
        <v>127568.78269500002</v>
      </c>
      <c r="D31443" s="2">
        <v>192584.09224524701</v>
      </c>
      <c r="E31443" s="2">
        <v>102752.85060924702</v>
      </c>
      <c r="F31443" s="2">
        <v>105770.63291024702</v>
      </c>
    </row>
    <row r="31444" spans="1:6" x14ac:dyDescent="0.25">
      <c r="A31444" s="3">
        <v>45254.395833242459</v>
      </c>
      <c r="B31444" s="2">
        <v>121059.42182</v>
      </c>
      <c r="C31444" s="2">
        <v>138167.05704800002</v>
      </c>
      <c r="D31444" s="2">
        <v>202202.31273724703</v>
      </c>
      <c r="E31444" s="2">
        <v>100195.31300424701</v>
      </c>
      <c r="F31444" s="2">
        <v>104265.54790724702</v>
      </c>
    </row>
    <row r="31445" spans="1:6" x14ac:dyDescent="0.25">
      <c r="A31445" s="3">
        <v>45254.406249909123</v>
      </c>
      <c r="B31445" s="2">
        <v>121495.66886399999</v>
      </c>
      <c r="C31445" s="2">
        <v>135149.40088599999</v>
      </c>
      <c r="D31445" s="2">
        <v>194930.02301424698</v>
      </c>
      <c r="E31445" s="2">
        <v>93594.365959246963</v>
      </c>
      <c r="F31445" s="2">
        <v>98063.165139246979</v>
      </c>
    </row>
    <row r="31446" spans="1:6" x14ac:dyDescent="0.25">
      <c r="A31446" s="3">
        <v>45254.416666575788</v>
      </c>
      <c r="B31446" s="2">
        <v>115238.59002500001</v>
      </c>
      <c r="C31446" s="2">
        <v>128455.93902100001</v>
      </c>
      <c r="D31446" s="2">
        <v>192245.91670224696</v>
      </c>
      <c r="E31446" s="2">
        <v>97920.439547246962</v>
      </c>
      <c r="F31446" s="2">
        <v>102221.52868224698</v>
      </c>
    </row>
    <row r="31447" spans="1:6" x14ac:dyDescent="0.25">
      <c r="A31447" s="3">
        <v>45254.427083242452</v>
      </c>
      <c r="B31447" s="2">
        <v>108480.958615</v>
      </c>
      <c r="C31447" s="2">
        <v>123088.10482699999</v>
      </c>
      <c r="D31447" s="2">
        <v>187396.73000924697</v>
      </c>
      <c r="E31447" s="2">
        <v>98309.753258246972</v>
      </c>
      <c r="F31447" s="2">
        <v>104339.56501024697</v>
      </c>
    </row>
    <row r="31448" spans="1:6" x14ac:dyDescent="0.25">
      <c r="A31448" s="3">
        <v>45254.437499909116</v>
      </c>
      <c r="B31448" s="2">
        <v>118446.01831100001</v>
      </c>
      <c r="C31448" s="2">
        <v>133706.41508899999</v>
      </c>
      <c r="D31448" s="2">
        <v>197466.95776124697</v>
      </c>
      <c r="E31448" s="2">
        <v>100518.185663247</v>
      </c>
      <c r="F31448" s="2">
        <v>103623.60397124699</v>
      </c>
    </row>
    <row r="31449" spans="1:6" x14ac:dyDescent="0.25">
      <c r="A31449" s="3">
        <v>45254.44791657578</v>
      </c>
      <c r="B31449" s="2">
        <v>120684.238522</v>
      </c>
      <c r="C31449" s="2">
        <v>135268.397157</v>
      </c>
      <c r="D31449" s="2">
        <v>203740.62131324701</v>
      </c>
      <c r="E31449" s="2">
        <v>103732.85020624699</v>
      </c>
      <c r="F31449" s="2">
        <v>104645.518554247</v>
      </c>
    </row>
    <row r="31450" spans="1:6" x14ac:dyDescent="0.25">
      <c r="A31450" s="3">
        <v>45254.458333242444</v>
      </c>
      <c r="B31450" s="2">
        <v>113165.37277099999</v>
      </c>
      <c r="C31450" s="2">
        <v>125689.65859399999</v>
      </c>
      <c r="D31450" s="2">
        <v>195544.73106372129</v>
      </c>
      <c r="E31450" s="2">
        <v>106631.92282472126</v>
      </c>
      <c r="F31450" s="2">
        <v>108753.19658772126</v>
      </c>
    </row>
    <row r="31451" spans="1:6" x14ac:dyDescent="0.25">
      <c r="A31451" s="3">
        <v>45254.468749909109</v>
      </c>
      <c r="B31451" s="2">
        <v>124003.82637800001</v>
      </c>
      <c r="C31451" s="2">
        <v>139357.00852600002</v>
      </c>
      <c r="D31451" s="2">
        <v>206226.287331247</v>
      </c>
      <c r="E31451" s="2">
        <v>107813.650440247</v>
      </c>
      <c r="F31451" s="2">
        <v>109880.18816324699</v>
      </c>
    </row>
    <row r="31452" spans="1:6" x14ac:dyDescent="0.25">
      <c r="A31452" s="3">
        <v>45254.479166575773</v>
      </c>
      <c r="B31452" s="2">
        <v>114247.848557</v>
      </c>
      <c r="C31452" s="2">
        <v>130642.57414499999</v>
      </c>
      <c r="D31452" s="2">
        <v>193718.64001524696</v>
      </c>
      <c r="E31452" s="2">
        <v>102636.21732024697</v>
      </c>
      <c r="F31452" s="2">
        <v>109410.88531624697</v>
      </c>
    </row>
    <row r="31453" spans="1:6" x14ac:dyDescent="0.25">
      <c r="A31453" s="3">
        <v>45254.489583242437</v>
      </c>
      <c r="B31453" s="2">
        <v>113588.770403</v>
      </c>
      <c r="C31453" s="2">
        <v>128629.52397800001</v>
      </c>
      <c r="D31453" s="2">
        <v>197432.92588924698</v>
      </c>
      <c r="E31453" s="2">
        <v>105391.05812924699</v>
      </c>
      <c r="F31453" s="2">
        <v>111751.55823324698</v>
      </c>
    </row>
    <row r="31454" spans="1:6" x14ac:dyDescent="0.25">
      <c r="A31454" s="3">
        <v>45254.499999909101</v>
      </c>
      <c r="B31454" s="2">
        <v>127457.807113</v>
      </c>
      <c r="C31454" s="2">
        <v>142933.065649</v>
      </c>
      <c r="D31454" s="2">
        <v>214221.96154572128</v>
      </c>
      <c r="E31454" s="2">
        <v>109198.61672572127</v>
      </c>
      <c r="F31454" s="2">
        <v>112349.98250772126</v>
      </c>
    </row>
    <row r="31455" spans="1:6" x14ac:dyDescent="0.25">
      <c r="A31455" s="3">
        <v>45254.510416575766</v>
      </c>
      <c r="B31455" s="2">
        <v>131028.64315999999</v>
      </c>
      <c r="C31455" s="2">
        <v>147438.04075099999</v>
      </c>
      <c r="D31455" s="2">
        <v>218186.92714724696</v>
      </c>
      <c r="E31455" s="2">
        <v>109599.29320824696</v>
      </c>
      <c r="F31455" s="2">
        <v>113383.13081624696</v>
      </c>
    </row>
    <row r="31456" spans="1:6" x14ac:dyDescent="0.25">
      <c r="A31456" s="3">
        <v>45254.52083324243</v>
      </c>
      <c r="B31456" s="2">
        <v>128901.07496699998</v>
      </c>
      <c r="C31456" s="2">
        <v>144635.27357099997</v>
      </c>
      <c r="D31456" s="2">
        <v>216141.76819624694</v>
      </c>
      <c r="E31456" s="2">
        <v>109456.65333124695</v>
      </c>
      <c r="F31456" s="2">
        <v>112900.85222424695</v>
      </c>
    </row>
    <row r="31457" spans="1:6" x14ac:dyDescent="0.25">
      <c r="A31457" s="3">
        <v>45254.531249909094</v>
      </c>
      <c r="B31457" s="2">
        <v>124518.48850899999</v>
      </c>
      <c r="C31457" s="2">
        <v>141236.71680799997</v>
      </c>
      <c r="D31457" s="2">
        <v>210029.46966124696</v>
      </c>
      <c r="E31457" s="2">
        <v>108140.77164524695</v>
      </c>
      <c r="F31457" s="2">
        <v>111522.32839824696</v>
      </c>
    </row>
    <row r="31458" spans="1:6" x14ac:dyDescent="0.25">
      <c r="A31458" s="3">
        <v>45254.541666575758</v>
      </c>
      <c r="B31458" s="2">
        <v>139078.21767400001</v>
      </c>
      <c r="C31458" s="2">
        <v>156074.18604500001</v>
      </c>
      <c r="D31458" s="2">
        <v>221672.00802372128</v>
      </c>
      <c r="E31458" s="2">
        <v>105359.14234372127</v>
      </c>
      <c r="F31458" s="2">
        <v>109712.35062272128</v>
      </c>
    </row>
    <row r="31459" spans="1:6" x14ac:dyDescent="0.25">
      <c r="A31459" s="3">
        <v>45254.552083242423</v>
      </c>
      <c r="B31459" s="2">
        <v>130091.33219099999</v>
      </c>
      <c r="C31459" s="2">
        <v>147167.714423</v>
      </c>
      <c r="D31459" s="2">
        <v>213032.86357724696</v>
      </c>
      <c r="E31459" s="2">
        <v>108042.21050524697</v>
      </c>
      <c r="F31459" s="2">
        <v>110677.39348924697</v>
      </c>
    </row>
    <row r="31460" spans="1:6" x14ac:dyDescent="0.25">
      <c r="A31460" s="3">
        <v>45254.562499909087</v>
      </c>
      <c r="B31460" s="2">
        <v>121997.33621199998</v>
      </c>
      <c r="C31460" s="2">
        <v>136071.43346899998</v>
      </c>
      <c r="D31460" s="2">
        <v>206051.24014472123</v>
      </c>
      <c r="E31460" s="2">
        <v>105291.94632472123</v>
      </c>
      <c r="F31460" s="2">
        <v>109334.11492872122</v>
      </c>
    </row>
    <row r="31461" spans="1:6" x14ac:dyDescent="0.25">
      <c r="A31461" s="3">
        <v>45254.572916575751</v>
      </c>
      <c r="B31461" s="2">
        <v>114287.13038599999</v>
      </c>
      <c r="C31461" s="2">
        <v>129160.46017499999</v>
      </c>
      <c r="D31461" s="2">
        <v>196426.940125247</v>
      </c>
      <c r="E31461" s="2">
        <v>103621.368276247</v>
      </c>
      <c r="F31461" s="2">
        <v>109925.270154247</v>
      </c>
    </row>
    <row r="31462" spans="1:6" x14ac:dyDescent="0.25">
      <c r="A31462" s="3">
        <v>45254.583333242415</v>
      </c>
      <c r="B31462" s="2">
        <v>104913.12166400001</v>
      </c>
      <c r="C31462" s="2">
        <v>121014.868306</v>
      </c>
      <c r="D31462" s="2">
        <v>190546.20528272126</v>
      </c>
      <c r="E31462" s="2">
        <v>104103.04123872126</v>
      </c>
      <c r="F31462" s="2">
        <v>107231.08669472125</v>
      </c>
    </row>
    <row r="31463" spans="1:6" x14ac:dyDescent="0.25">
      <c r="A31463" s="3">
        <v>45254.59374990908</v>
      </c>
      <c r="B31463" s="2">
        <v>118659.820832</v>
      </c>
      <c r="C31463" s="2">
        <v>135860.58030900001</v>
      </c>
      <c r="D31463" s="2">
        <v>203004.83732424703</v>
      </c>
      <c r="E31463" s="2">
        <v>104617.33435724702</v>
      </c>
      <c r="F31463" s="2">
        <v>108636.35265724703</v>
      </c>
    </row>
    <row r="31464" spans="1:6" x14ac:dyDescent="0.25">
      <c r="A31464" s="3">
        <v>45254.604166575744</v>
      </c>
      <c r="B31464" s="2">
        <v>121657.07683599999</v>
      </c>
      <c r="C31464" s="2">
        <v>140418.71934999997</v>
      </c>
      <c r="D31464" s="2">
        <v>203654.09838624694</v>
      </c>
      <c r="E31464" s="2">
        <v>103925.18453724695</v>
      </c>
      <c r="F31464" s="2">
        <v>106652.28383124695</v>
      </c>
    </row>
    <row r="31465" spans="1:6" x14ac:dyDescent="0.25">
      <c r="A31465" s="3">
        <v>45254.614583242408</v>
      </c>
      <c r="B31465" s="2">
        <v>129860.26451400001</v>
      </c>
      <c r="C31465" s="2">
        <v>148754.518281</v>
      </c>
      <c r="D31465" s="2">
        <v>214113.53020572127</v>
      </c>
      <c r="E31465" s="2">
        <v>107149.53205572125</v>
      </c>
      <c r="F31465" s="2">
        <v>107457.00125172126</v>
      </c>
    </row>
    <row r="31466" spans="1:6" x14ac:dyDescent="0.25">
      <c r="A31466" s="3">
        <v>45254.624999909072</v>
      </c>
      <c r="B31466" s="2">
        <v>136620.689572</v>
      </c>
      <c r="C31466" s="2">
        <v>156638.84820400004</v>
      </c>
      <c r="D31466" s="2">
        <v>221368.93905224701</v>
      </c>
      <c r="E31466" s="2">
        <v>109818.076378247</v>
      </c>
      <c r="F31466" s="2">
        <v>109324.93920324701</v>
      </c>
    </row>
    <row r="31467" spans="1:6" x14ac:dyDescent="0.25">
      <c r="A31467" s="3">
        <v>45254.635416575737</v>
      </c>
      <c r="B31467" s="2">
        <v>112440.76579900003</v>
      </c>
      <c r="C31467" s="2">
        <v>128862.58732400004</v>
      </c>
      <c r="D31467" s="2">
        <v>197674.74319372134</v>
      </c>
      <c r="E31467" s="2">
        <v>111820.04559672132</v>
      </c>
      <c r="F31467" s="2">
        <v>111102.99862672131</v>
      </c>
    </row>
    <row r="31468" spans="1:6" x14ac:dyDescent="0.25">
      <c r="A31468" s="3">
        <v>45254.645833242401</v>
      </c>
      <c r="B31468" s="2">
        <v>101409.90985399998</v>
      </c>
      <c r="C31468" s="2">
        <v>119760.08466399998</v>
      </c>
      <c r="D31468" s="2">
        <v>186145.4286557727</v>
      </c>
      <c r="E31468" s="2">
        <v>110158.9194287727</v>
      </c>
      <c r="F31468" s="2">
        <v>109687.6805937727</v>
      </c>
    </row>
    <row r="31469" spans="1:6" x14ac:dyDescent="0.25">
      <c r="A31469" s="3">
        <v>45254.656249909065</v>
      </c>
      <c r="B31469" s="2">
        <v>101536.59978500001</v>
      </c>
      <c r="C31469" s="2">
        <v>121467.61036600001</v>
      </c>
      <c r="D31469" s="2">
        <v>188043.11613872129</v>
      </c>
      <c r="E31469" s="2">
        <v>110078.00089672128</v>
      </c>
      <c r="F31469" s="2">
        <v>109434.44861772127</v>
      </c>
    </row>
    <row r="31470" spans="1:6" x14ac:dyDescent="0.25">
      <c r="A31470" s="3">
        <v>45254.666666575729</v>
      </c>
      <c r="B31470" s="2">
        <v>111847.08406299997</v>
      </c>
      <c r="C31470" s="2">
        <v>131566.477361</v>
      </c>
      <c r="D31470" s="2">
        <v>197462.638182247</v>
      </c>
      <c r="E31470" s="2">
        <v>109073.699893247</v>
      </c>
      <c r="F31470" s="2">
        <v>108193.480705247</v>
      </c>
    </row>
    <row r="31471" spans="1:6" x14ac:dyDescent="0.25">
      <c r="A31471" s="3">
        <v>45254.677083242394</v>
      </c>
      <c r="B31471" s="2">
        <v>121137.94728800001</v>
      </c>
      <c r="C31471" s="2">
        <v>140223.51193600002</v>
      </c>
      <c r="D31471" s="2">
        <v>203486.12885924702</v>
      </c>
      <c r="E31471" s="2">
        <v>106994.84407124702</v>
      </c>
      <c r="F31471" s="2">
        <v>106063.74189224702</v>
      </c>
    </row>
    <row r="31472" spans="1:6" x14ac:dyDescent="0.25">
      <c r="A31472" s="3">
        <v>45254.687499909058</v>
      </c>
      <c r="B31472" s="2">
        <v>140611.77559900002</v>
      </c>
      <c r="C31472" s="2">
        <v>160427.75756100001</v>
      </c>
      <c r="D31472" s="2">
        <v>224641.07905924699</v>
      </c>
      <c r="E31472" s="2">
        <v>111458.41309824699</v>
      </c>
      <c r="F31472" s="2">
        <v>110193.781266247</v>
      </c>
    </row>
    <row r="31473" spans="1:6" x14ac:dyDescent="0.25">
      <c r="A31473" s="3">
        <v>45254.697916575722</v>
      </c>
      <c r="B31473" s="2">
        <v>122228.533391</v>
      </c>
      <c r="C31473" s="2">
        <v>141266.97138800001</v>
      </c>
      <c r="D31473" s="2">
        <v>212101.23326872126</v>
      </c>
      <c r="E31473" s="2">
        <v>119390.83307272129</v>
      </c>
      <c r="F31473" s="2">
        <v>117517.6169347213</v>
      </c>
    </row>
    <row r="31474" spans="1:6" x14ac:dyDescent="0.25">
      <c r="A31474" s="3">
        <v>45254.708333242386</v>
      </c>
      <c r="B31474" s="2">
        <v>114645.02643100001</v>
      </c>
      <c r="C31474" s="2">
        <v>134111.102121</v>
      </c>
      <c r="D31474" s="2">
        <v>206802.23354724701</v>
      </c>
      <c r="E31474" s="2">
        <v>119499.63190224701</v>
      </c>
      <c r="F31474" s="2">
        <v>117532.16896524701</v>
      </c>
    </row>
    <row r="31475" spans="1:6" x14ac:dyDescent="0.25">
      <c r="A31475" s="3">
        <v>45254.718749909051</v>
      </c>
      <c r="B31475" s="2">
        <v>119069.96349999998</v>
      </c>
      <c r="C31475" s="2">
        <v>138151.352331</v>
      </c>
      <c r="D31475" s="2">
        <v>214972.69431724699</v>
      </c>
      <c r="E31475" s="2">
        <v>125443.69730924699</v>
      </c>
      <c r="F31475" s="2">
        <v>122956.74605524699</v>
      </c>
    </row>
    <row r="31476" spans="1:6" x14ac:dyDescent="0.25">
      <c r="A31476" s="3">
        <v>45254.729166575715</v>
      </c>
      <c r="B31476" s="2">
        <v>113322.51152499997</v>
      </c>
      <c r="C31476" s="2">
        <v>133573.44189499997</v>
      </c>
      <c r="D31476" s="2">
        <v>207058.39799672121</v>
      </c>
      <c r="E31476" s="2">
        <v>128050.79380472121</v>
      </c>
      <c r="F31476" s="2">
        <v>125327.80315872122</v>
      </c>
    </row>
    <row r="31477" spans="1:6" x14ac:dyDescent="0.25">
      <c r="A31477" s="3">
        <v>45254.739583242379</v>
      </c>
      <c r="B31477" s="2">
        <v>119645.888309</v>
      </c>
      <c r="C31477" s="2">
        <v>139598.059897</v>
      </c>
      <c r="D31477" s="2">
        <v>215116.98556124695</v>
      </c>
      <c r="E31477" s="2">
        <v>129780.90510824695</v>
      </c>
      <c r="F31477" s="2">
        <v>126951.13822624694</v>
      </c>
    </row>
    <row r="31478" spans="1:6" x14ac:dyDescent="0.25">
      <c r="A31478" s="3">
        <v>45254.749999909043</v>
      </c>
      <c r="B31478" s="2">
        <v>126716.49400900002</v>
      </c>
      <c r="C31478" s="2">
        <v>146115.97308400003</v>
      </c>
      <c r="D31478" s="2">
        <v>225073.09941924704</v>
      </c>
      <c r="E31478" s="2">
        <v>129974.50070224704</v>
      </c>
      <c r="F31478" s="2">
        <v>127196.07005224706</v>
      </c>
    </row>
    <row r="31479" spans="1:6" x14ac:dyDescent="0.25">
      <c r="A31479" s="3">
        <v>45254.760416575707</v>
      </c>
      <c r="B31479" s="2">
        <v>142589.46883600001</v>
      </c>
      <c r="C31479" s="2">
        <v>161234.43697800001</v>
      </c>
      <c r="D31479" s="2">
        <v>237512.06109024698</v>
      </c>
      <c r="E31479" s="2">
        <v>129224.10585524696</v>
      </c>
      <c r="F31479" s="2">
        <v>126576.50881224696</v>
      </c>
    </row>
    <row r="31480" spans="1:6" x14ac:dyDescent="0.25">
      <c r="A31480" s="3">
        <v>45254.770833242372</v>
      </c>
      <c r="B31480" s="2">
        <v>142428.30164799999</v>
      </c>
      <c r="C31480" s="2">
        <v>161704.896748</v>
      </c>
      <c r="D31480" s="2">
        <v>240327.443695247</v>
      </c>
      <c r="E31480" s="2">
        <v>128926.34737024699</v>
      </c>
      <c r="F31480" s="2">
        <v>126298.97232324698</v>
      </c>
    </row>
    <row r="31481" spans="1:6" x14ac:dyDescent="0.25">
      <c r="A31481" s="3">
        <v>45254.781249909036</v>
      </c>
      <c r="B31481" s="2">
        <v>134677.01991800001</v>
      </c>
      <c r="C31481" s="2">
        <v>151279.34093499999</v>
      </c>
      <c r="D31481" s="2">
        <v>234981.67663524699</v>
      </c>
      <c r="E31481" s="2">
        <v>127214.292188247</v>
      </c>
      <c r="F31481" s="2">
        <v>124660.21099824698</v>
      </c>
    </row>
    <row r="31482" spans="1:6" x14ac:dyDescent="0.25">
      <c r="A31482" s="3">
        <v>45254.7916665757</v>
      </c>
      <c r="B31482" s="2">
        <v>113270.13213499999</v>
      </c>
      <c r="C31482" s="2">
        <v>131433.41815799999</v>
      </c>
      <c r="D31482" s="2">
        <v>207242.25279172123</v>
      </c>
      <c r="E31482" s="2">
        <v>127451.23077672123</v>
      </c>
      <c r="F31482" s="2">
        <v>124863.89682572124</v>
      </c>
    </row>
    <row r="31483" spans="1:6" x14ac:dyDescent="0.25">
      <c r="A31483" s="3">
        <v>45254.802083242364</v>
      </c>
      <c r="B31483" s="2">
        <v>134816.48501400001</v>
      </c>
      <c r="C31483" s="2">
        <v>155043.06808499998</v>
      </c>
      <c r="D31483" s="2">
        <v>227934.15867524702</v>
      </c>
      <c r="E31483" s="2">
        <v>126547.56970724701</v>
      </c>
      <c r="F31483" s="2">
        <v>123974.43554824701</v>
      </c>
    </row>
    <row r="31484" spans="1:6" x14ac:dyDescent="0.25">
      <c r="A31484" s="3">
        <v>45254.812499909029</v>
      </c>
      <c r="B31484" s="2">
        <v>118214.75885900001</v>
      </c>
      <c r="C31484" s="2">
        <v>137112.90385400003</v>
      </c>
      <c r="D31484" s="2">
        <v>212513.76262372124</v>
      </c>
      <c r="E31484" s="2">
        <v>121942.89437672126</v>
      </c>
      <c r="F31484" s="2">
        <v>119737.29702272126</v>
      </c>
    </row>
    <row r="31485" spans="1:6" x14ac:dyDescent="0.25">
      <c r="A31485" s="3">
        <v>45254.822916575693</v>
      </c>
      <c r="B31485" s="2">
        <v>122071.49421200001</v>
      </c>
      <c r="C31485" s="2">
        <v>140353.44030299998</v>
      </c>
      <c r="D31485" s="2">
        <v>210398.37443324699</v>
      </c>
      <c r="E31485" s="2">
        <v>120684.81281524699</v>
      </c>
      <c r="F31485" s="2">
        <v>118587.13985824697</v>
      </c>
    </row>
    <row r="31486" spans="1:6" x14ac:dyDescent="0.25">
      <c r="A31486" s="3">
        <v>45254.833333242357</v>
      </c>
      <c r="B31486" s="2">
        <v>126498.453289</v>
      </c>
      <c r="C31486" s="2">
        <v>146703.11739</v>
      </c>
      <c r="D31486" s="2">
        <v>215348.927012247</v>
      </c>
      <c r="E31486" s="2">
        <v>117988.14518524699</v>
      </c>
      <c r="F31486" s="2">
        <v>116124.316459247</v>
      </c>
    </row>
    <row r="31487" spans="1:6" x14ac:dyDescent="0.25">
      <c r="A31487" s="3">
        <v>45254.843749909021</v>
      </c>
      <c r="B31487" s="2">
        <v>136760.13532600002</v>
      </c>
      <c r="C31487" s="2">
        <v>154223.311258</v>
      </c>
      <c r="D31487" s="2">
        <v>224377.08367224698</v>
      </c>
      <c r="E31487" s="2">
        <v>112833.45169024701</v>
      </c>
      <c r="F31487" s="2">
        <v>111447.23906524701</v>
      </c>
    </row>
    <row r="31488" spans="1:6" x14ac:dyDescent="0.25">
      <c r="A31488" s="3">
        <v>45254.854166575686</v>
      </c>
      <c r="B31488" s="2">
        <v>130274.439722</v>
      </c>
      <c r="C31488" s="2">
        <v>143700.04254900001</v>
      </c>
      <c r="D31488" s="2">
        <v>212825.79577472122</v>
      </c>
      <c r="E31488" s="2">
        <v>107275.74703472122</v>
      </c>
      <c r="F31488" s="2">
        <v>106315.33632172122</v>
      </c>
    </row>
    <row r="31489" spans="1:6" x14ac:dyDescent="0.25">
      <c r="A31489" s="3">
        <v>45254.86458324235</v>
      </c>
      <c r="B31489" s="2">
        <v>122080.218657</v>
      </c>
      <c r="C31489" s="2">
        <v>133819.58360499999</v>
      </c>
      <c r="D31489" s="2">
        <v>203889.72571672127</v>
      </c>
      <c r="E31489" s="2">
        <v>103470.24157572126</v>
      </c>
      <c r="F31489" s="2">
        <v>102756.78135272126</v>
      </c>
    </row>
    <row r="31490" spans="1:6" x14ac:dyDescent="0.25">
      <c r="A31490" s="3">
        <v>45254.874999909014</v>
      </c>
      <c r="B31490" s="2">
        <v>118345.660903</v>
      </c>
      <c r="C31490" s="2">
        <v>128865.09601100002</v>
      </c>
      <c r="D31490" s="2">
        <v>201233.58339624701</v>
      </c>
      <c r="E31490" s="2">
        <v>100622.044182247</v>
      </c>
      <c r="F31490" s="2">
        <v>100082.71375724699</v>
      </c>
    </row>
    <row r="31491" spans="1:6" x14ac:dyDescent="0.25">
      <c r="A31491" s="3">
        <v>45254.885416575678</v>
      </c>
      <c r="B31491" s="2">
        <v>123170.73158000002</v>
      </c>
      <c r="C31491" s="2">
        <v>137801.483064</v>
      </c>
      <c r="D31491" s="2">
        <v>208891.59553324696</v>
      </c>
      <c r="E31491" s="2">
        <v>101934.04411724697</v>
      </c>
      <c r="F31491" s="2">
        <v>101337.64209324698</v>
      </c>
    </row>
    <row r="31492" spans="1:6" x14ac:dyDescent="0.25">
      <c r="A31492" s="3">
        <v>45254.895833242343</v>
      </c>
      <c r="B31492" s="2">
        <v>123362.65308900001</v>
      </c>
      <c r="C31492" s="2">
        <v>136587.24101500001</v>
      </c>
      <c r="D31492" s="2">
        <v>210776.04545324697</v>
      </c>
      <c r="E31492" s="2">
        <v>102399.84488824698</v>
      </c>
      <c r="F31492" s="2">
        <v>101698.94842924697</v>
      </c>
    </row>
    <row r="31493" spans="1:6" x14ac:dyDescent="0.25">
      <c r="A31493" s="3">
        <v>45254.906249909007</v>
      </c>
      <c r="B31493" s="2">
        <v>121992.973965</v>
      </c>
      <c r="C31493" s="2">
        <v>135685.424058</v>
      </c>
      <c r="D31493" s="2">
        <v>206504.96466024703</v>
      </c>
      <c r="E31493" s="2">
        <v>99280.16751624702</v>
      </c>
      <c r="F31493" s="2">
        <v>98769.637564247023</v>
      </c>
    </row>
    <row r="31494" spans="1:6" x14ac:dyDescent="0.25">
      <c r="A31494" s="3">
        <v>45254.916666575671</v>
      </c>
      <c r="B31494" s="2">
        <v>110825.543586</v>
      </c>
      <c r="C31494" s="2">
        <v>124341.36979099999</v>
      </c>
      <c r="D31494" s="2">
        <v>194335.20819072123</v>
      </c>
      <c r="E31494" s="2">
        <v>96456.360411721238</v>
      </c>
      <c r="F31494" s="2">
        <v>96129.72506472125</v>
      </c>
    </row>
    <row r="31495" spans="1:6" x14ac:dyDescent="0.25">
      <c r="A31495" s="3">
        <v>45254.927083242335</v>
      </c>
      <c r="B31495" s="2">
        <v>107371.83815</v>
      </c>
      <c r="C31495" s="2">
        <v>120305.31301000001</v>
      </c>
      <c r="D31495" s="2">
        <v>191480.13479824702</v>
      </c>
      <c r="E31495" s="2">
        <v>95809.453353247023</v>
      </c>
      <c r="F31495" s="2">
        <v>95508.667289247009</v>
      </c>
    </row>
    <row r="31496" spans="1:6" x14ac:dyDescent="0.25">
      <c r="A31496" s="3">
        <v>45254.937499909</v>
      </c>
      <c r="B31496" s="2">
        <v>104869.44608500002</v>
      </c>
      <c r="C31496" s="2">
        <v>118236.62561800002</v>
      </c>
      <c r="D31496" s="2">
        <v>187445.52067924698</v>
      </c>
      <c r="E31496" s="2">
        <v>94555.142134246984</v>
      </c>
      <c r="F31496" s="2">
        <v>93921.326825246986</v>
      </c>
    </row>
    <row r="31497" spans="1:6" x14ac:dyDescent="0.25">
      <c r="A31497" s="3">
        <v>45254.947916575664</v>
      </c>
      <c r="B31497" s="2">
        <v>107363.104571</v>
      </c>
      <c r="C31497" s="2">
        <v>121352.257224</v>
      </c>
      <c r="D31497" s="2">
        <v>188575.40094964724</v>
      </c>
      <c r="E31497" s="2">
        <v>91293.945721647251</v>
      </c>
      <c r="F31497" s="2">
        <v>90924.193207647259</v>
      </c>
    </row>
    <row r="31498" spans="1:6" x14ac:dyDescent="0.25">
      <c r="A31498" s="3">
        <v>45254.958333242328</v>
      </c>
      <c r="B31498" s="2">
        <v>107000.656265</v>
      </c>
      <c r="C31498" s="2">
        <v>119983.275035</v>
      </c>
      <c r="D31498" s="2">
        <v>184845.43501706136</v>
      </c>
      <c r="E31498" s="2">
        <v>88899.036762061354</v>
      </c>
      <c r="F31498" s="2">
        <v>88667.239383061344</v>
      </c>
    </row>
    <row r="31499" spans="1:6" x14ac:dyDescent="0.25">
      <c r="A31499" s="3">
        <v>45254.968749908992</v>
      </c>
      <c r="B31499" s="2">
        <v>100326.44596399998</v>
      </c>
      <c r="C31499" s="2">
        <v>110226.01190899999</v>
      </c>
      <c r="D31499" s="2">
        <v>174254.56023200002</v>
      </c>
      <c r="E31499" s="2">
        <v>82012.88732400001</v>
      </c>
      <c r="F31499" s="2">
        <v>82176.738680000009</v>
      </c>
    </row>
    <row r="31500" spans="1:6" x14ac:dyDescent="0.25">
      <c r="A31500" s="3">
        <v>45254.979166575657</v>
      </c>
      <c r="B31500" s="2">
        <v>89640.253699000008</v>
      </c>
      <c r="C31500" s="2">
        <v>96956.998770000006</v>
      </c>
      <c r="D31500" s="2">
        <v>158921.42533942449</v>
      </c>
      <c r="E31500" s="2">
        <v>75151.449577424471</v>
      </c>
      <c r="F31500" s="2">
        <v>75657.973423424468</v>
      </c>
    </row>
    <row r="31501" spans="1:6" x14ac:dyDescent="0.25">
      <c r="A31501" s="3">
        <v>45254.989583242321</v>
      </c>
      <c r="B31501" s="2">
        <v>86832.965832000016</v>
      </c>
      <c r="C31501" s="2">
        <v>91416.060945999998</v>
      </c>
      <c r="D31501" s="2">
        <v>154523.43768724694</v>
      </c>
      <c r="E31501" s="2">
        <v>71024.489402246967</v>
      </c>
      <c r="F31501" s="2">
        <v>71720.635005246979</v>
      </c>
    </row>
    <row r="31502" spans="1:6" x14ac:dyDescent="0.25">
      <c r="A31502" s="3">
        <v>45254.999999908985</v>
      </c>
      <c r="B31502" s="2">
        <v>100689.06614200001</v>
      </c>
      <c r="C31502" s="2">
        <v>103850.32861800001</v>
      </c>
      <c r="D31502" s="2">
        <v>166274.64777672128</v>
      </c>
      <c r="E31502" s="2">
        <v>68372.505031721274</v>
      </c>
      <c r="F31502" s="2">
        <v>69192.429501721257</v>
      </c>
    </row>
    <row r="31503" spans="1:6" x14ac:dyDescent="0.25">
      <c r="A31503" s="3">
        <v>45255.010416575649</v>
      </c>
      <c r="B31503" s="2">
        <v>106131.61567299999</v>
      </c>
      <c r="C31503" s="2">
        <v>109936.970656</v>
      </c>
      <c r="D31503" s="2">
        <v>171310.68037524697</v>
      </c>
      <c r="E31503" s="2">
        <v>64971.617090246975</v>
      </c>
      <c r="F31503" s="2">
        <v>65952.868256246962</v>
      </c>
    </row>
    <row r="31504" spans="1:6" x14ac:dyDescent="0.25">
      <c r="A31504" s="3">
        <v>45255.020833242314</v>
      </c>
      <c r="B31504" s="2">
        <v>102571.91960699999</v>
      </c>
      <c r="C31504" s="2">
        <v>105921.351387</v>
      </c>
      <c r="D31504" s="2">
        <v>166347.80488872126</v>
      </c>
      <c r="E31504" s="2">
        <v>64218.757699721253</v>
      </c>
      <c r="F31504" s="2">
        <v>65178.334783721257</v>
      </c>
    </row>
    <row r="31505" spans="1:6" x14ac:dyDescent="0.25">
      <c r="A31505" s="3">
        <v>45255.031249908978</v>
      </c>
      <c r="B31505" s="2">
        <v>100204.114159</v>
      </c>
      <c r="C31505" s="2">
        <v>103829.05039700001</v>
      </c>
      <c r="D31505" s="2">
        <v>163479.60137624695</v>
      </c>
      <c r="E31505" s="2">
        <v>63353.470839246977</v>
      </c>
      <c r="F31505" s="2">
        <v>64292.181528246976</v>
      </c>
    </row>
    <row r="31506" spans="1:6" x14ac:dyDescent="0.25">
      <c r="A31506" s="3">
        <v>45255.041666575642</v>
      </c>
      <c r="B31506" s="2">
        <v>98631.182023999994</v>
      </c>
      <c r="C31506" s="2">
        <v>102485.984033</v>
      </c>
      <c r="D31506" s="2">
        <v>163987.52111524699</v>
      </c>
      <c r="E31506" s="2">
        <v>61943.484600246979</v>
      </c>
      <c r="F31506" s="2">
        <v>62948.152594246982</v>
      </c>
    </row>
    <row r="31507" spans="1:6" x14ac:dyDescent="0.25">
      <c r="A31507" s="3">
        <v>45255.052083242306</v>
      </c>
      <c r="B31507" s="2">
        <v>84042.615500000014</v>
      </c>
      <c r="C31507" s="2">
        <v>88215.577190000011</v>
      </c>
      <c r="D31507" s="2">
        <v>148191.90117372127</v>
      </c>
      <c r="E31507" s="2">
        <v>60444.04243272126</v>
      </c>
      <c r="F31507" s="2">
        <v>61640.174223721253</v>
      </c>
    </row>
    <row r="31508" spans="1:6" x14ac:dyDescent="0.25">
      <c r="A31508" s="3">
        <v>45255.06249990897</v>
      </c>
      <c r="B31508" s="2">
        <v>76670.464282999994</v>
      </c>
      <c r="C31508" s="2">
        <v>81033.485058999999</v>
      </c>
      <c r="D31508" s="2">
        <v>136206.25269724699</v>
      </c>
      <c r="E31508" s="2">
        <v>58240.960852246986</v>
      </c>
      <c r="F31508" s="2">
        <v>59513.94927124698</v>
      </c>
    </row>
    <row r="31509" spans="1:6" x14ac:dyDescent="0.25">
      <c r="A31509" s="3">
        <v>45255.072916575635</v>
      </c>
      <c r="B31509" s="2">
        <v>69706.046745000014</v>
      </c>
      <c r="C31509" s="2">
        <v>75281.374649000005</v>
      </c>
      <c r="D31509" s="2">
        <v>127724.36311124702</v>
      </c>
      <c r="E31509" s="2">
        <v>57359.288859247019</v>
      </c>
      <c r="F31509" s="2">
        <v>58638.794811247026</v>
      </c>
    </row>
    <row r="31510" spans="1:6" x14ac:dyDescent="0.25">
      <c r="A31510" s="3">
        <v>45255.083333242299</v>
      </c>
      <c r="B31510" s="2">
        <v>62961.608566999996</v>
      </c>
      <c r="C31510" s="2">
        <v>68219.823469999988</v>
      </c>
      <c r="D31510" s="2">
        <v>118797.95818472125</v>
      </c>
      <c r="E31510" s="2">
        <v>56259.607661721253</v>
      </c>
      <c r="F31510" s="2">
        <v>57648.110535721251</v>
      </c>
    </row>
    <row r="31511" spans="1:6" x14ac:dyDescent="0.25">
      <c r="A31511" s="3">
        <v>45255.093749908963</v>
      </c>
      <c r="B31511" s="2">
        <v>58913.402943000016</v>
      </c>
      <c r="C31511" s="2">
        <v>64656.901334000009</v>
      </c>
      <c r="D31511" s="2">
        <v>114245.01277724697</v>
      </c>
      <c r="E31511" s="2">
        <v>55894.326241246963</v>
      </c>
      <c r="F31511" s="2">
        <v>57305.303790246959</v>
      </c>
    </row>
    <row r="31512" spans="1:6" x14ac:dyDescent="0.25">
      <c r="A31512" s="3">
        <v>45255.104166575627</v>
      </c>
      <c r="B31512" s="2">
        <v>56336.669667999995</v>
      </c>
      <c r="C31512" s="2">
        <v>61268.973280999999</v>
      </c>
      <c r="D31512" s="2">
        <v>111170.78656324699</v>
      </c>
      <c r="E31512" s="2">
        <v>55369.993647246993</v>
      </c>
      <c r="F31512" s="2">
        <v>56841.404087246992</v>
      </c>
    </row>
    <row r="31513" spans="1:6" x14ac:dyDescent="0.25">
      <c r="A31513" s="3">
        <v>45255.114583242292</v>
      </c>
      <c r="B31513" s="2">
        <v>51602.67360799999</v>
      </c>
      <c r="C31513" s="2">
        <v>56298.289441000001</v>
      </c>
      <c r="D31513" s="2">
        <v>106704.33667572128</v>
      </c>
      <c r="E31513" s="2">
        <v>54937.100309721274</v>
      </c>
      <c r="F31513" s="2">
        <v>56416.092817721277</v>
      </c>
    </row>
    <row r="31514" spans="1:6" x14ac:dyDescent="0.25">
      <c r="A31514" s="3">
        <v>45255.124999908956</v>
      </c>
      <c r="B31514" s="2">
        <v>50462.771815</v>
      </c>
      <c r="C31514" s="2">
        <v>55869.656647999996</v>
      </c>
      <c r="D31514" s="2">
        <v>105621.41443472129</v>
      </c>
      <c r="E31514" s="2">
        <v>54688.175619721267</v>
      </c>
      <c r="F31514" s="2">
        <v>56158.92203872127</v>
      </c>
    </row>
    <row r="31515" spans="1:6" x14ac:dyDescent="0.25">
      <c r="A31515" s="3">
        <v>45255.13541657562</v>
      </c>
      <c r="B31515" s="2">
        <v>50024.323653999993</v>
      </c>
      <c r="C31515" s="2">
        <v>55900.199716999996</v>
      </c>
      <c r="D31515" s="2">
        <v>105095.07795524698</v>
      </c>
      <c r="E31515" s="2">
        <v>55353.684546246979</v>
      </c>
      <c r="F31515" s="2">
        <v>56801.833023246982</v>
      </c>
    </row>
    <row r="31516" spans="1:6" x14ac:dyDescent="0.25">
      <c r="A31516" s="3">
        <v>45255.145833242284</v>
      </c>
      <c r="B31516" s="2">
        <v>50471.540640000007</v>
      </c>
      <c r="C31516" s="2">
        <v>56518.34618700001</v>
      </c>
      <c r="D31516" s="2">
        <v>106084.69595024698</v>
      </c>
      <c r="E31516" s="2">
        <v>54766.745501246987</v>
      </c>
      <c r="F31516" s="2">
        <v>56176.074827246986</v>
      </c>
    </row>
    <row r="31517" spans="1:6" x14ac:dyDescent="0.25">
      <c r="A31517" s="3">
        <v>45255.156249908949</v>
      </c>
      <c r="B31517" s="2">
        <v>53614.815075999999</v>
      </c>
      <c r="C31517" s="2">
        <v>59121.565255999994</v>
      </c>
      <c r="D31517" s="2">
        <v>109621.206906247</v>
      </c>
      <c r="E31517" s="2">
        <v>54752.849007247016</v>
      </c>
      <c r="F31517" s="2">
        <v>56159.09298024702</v>
      </c>
    </row>
    <row r="31518" spans="1:6" x14ac:dyDescent="0.25">
      <c r="A31518" s="3">
        <v>45255.166666575613</v>
      </c>
      <c r="B31518" s="2">
        <v>53934.802546000006</v>
      </c>
      <c r="C31518" s="2">
        <v>59678.882582000013</v>
      </c>
      <c r="D31518" s="2">
        <v>110645.81528672129</v>
      </c>
      <c r="E31518" s="2">
        <v>54887.149287721288</v>
      </c>
      <c r="F31518" s="2">
        <v>56277.875754721288</v>
      </c>
    </row>
    <row r="31519" spans="1:6" x14ac:dyDescent="0.25">
      <c r="A31519" s="3">
        <v>45255.177083242277</v>
      </c>
      <c r="B31519" s="2">
        <v>57173.721143000002</v>
      </c>
      <c r="C31519" s="2">
        <v>62962.963953999992</v>
      </c>
      <c r="D31519" s="2">
        <v>116952.70402124697</v>
      </c>
      <c r="E31519" s="2">
        <v>55246.501937246969</v>
      </c>
      <c r="F31519" s="2">
        <v>56620.642224246971</v>
      </c>
    </row>
    <row r="31520" spans="1:6" x14ac:dyDescent="0.25">
      <c r="A31520" s="3">
        <v>45255.187499908941</v>
      </c>
      <c r="B31520" s="2">
        <v>61879.571670000005</v>
      </c>
      <c r="C31520" s="2">
        <v>68874.304963000002</v>
      </c>
      <c r="D31520" s="2">
        <v>120794.49566272127</v>
      </c>
      <c r="E31520" s="2">
        <v>56000.755074721274</v>
      </c>
      <c r="F31520" s="2">
        <v>57365.963107721269</v>
      </c>
    </row>
    <row r="31521" spans="1:6" x14ac:dyDescent="0.25">
      <c r="A31521" s="3">
        <v>45255.197916575606</v>
      </c>
      <c r="B31521" s="2">
        <v>62470.978600000002</v>
      </c>
      <c r="C31521" s="2">
        <v>69563.987500000003</v>
      </c>
      <c r="D31521" s="2">
        <v>119006.29353124698</v>
      </c>
      <c r="E31521" s="2">
        <v>56070.092906246973</v>
      </c>
      <c r="F31521" s="2">
        <v>57490.977551246979</v>
      </c>
    </row>
    <row r="31522" spans="1:6" x14ac:dyDescent="0.25">
      <c r="A31522" s="3">
        <v>45255.20833324227</v>
      </c>
      <c r="B31522" s="2">
        <v>63233.199988</v>
      </c>
      <c r="C31522" s="2">
        <v>69817.443043000007</v>
      </c>
      <c r="D31522" s="2">
        <v>119874.32139472126</v>
      </c>
      <c r="E31522" s="2">
        <v>57277.821364721269</v>
      </c>
      <c r="F31522" s="2">
        <v>58643.134375721267</v>
      </c>
    </row>
    <row r="31523" spans="1:6" x14ac:dyDescent="0.25">
      <c r="A31523" s="3">
        <v>45255.218749908934</v>
      </c>
      <c r="B31523" s="2">
        <v>61520.334663000001</v>
      </c>
      <c r="C31523" s="2">
        <v>67389.426134000008</v>
      </c>
      <c r="D31523" s="2">
        <v>122574.10711124699</v>
      </c>
      <c r="E31523" s="2">
        <v>58570.316218247004</v>
      </c>
      <c r="F31523" s="2">
        <v>59899.383901247005</v>
      </c>
    </row>
    <row r="31524" spans="1:6" x14ac:dyDescent="0.25">
      <c r="A31524" s="3">
        <v>45255.229166575598</v>
      </c>
      <c r="B31524" s="2">
        <v>63412.797906</v>
      </c>
      <c r="C31524" s="2">
        <v>68864.472790999993</v>
      </c>
      <c r="D31524" s="2">
        <v>125388.44225572125</v>
      </c>
      <c r="E31524" s="2">
        <v>58763.372264721249</v>
      </c>
      <c r="F31524" s="2">
        <v>60079.594926721256</v>
      </c>
    </row>
    <row r="31525" spans="1:6" x14ac:dyDescent="0.25">
      <c r="A31525" s="3">
        <v>45255.239583242263</v>
      </c>
      <c r="B31525" s="2">
        <v>65629.111485999994</v>
      </c>
      <c r="C31525" s="2">
        <v>71415.780020000006</v>
      </c>
      <c r="D31525" s="2">
        <v>127352.70794724699</v>
      </c>
      <c r="E31525" s="2">
        <v>59019.068697246992</v>
      </c>
      <c r="F31525" s="2">
        <v>60326.328720246987</v>
      </c>
    </row>
    <row r="31526" spans="1:6" x14ac:dyDescent="0.25">
      <c r="A31526" s="3">
        <v>45255.249999908927</v>
      </c>
      <c r="B31526" s="2">
        <v>67280.170937999996</v>
      </c>
      <c r="C31526" s="2">
        <v>73398.72914499999</v>
      </c>
      <c r="D31526" s="2">
        <v>127003.40817824699</v>
      </c>
      <c r="E31526" s="2">
        <v>57809.979965246988</v>
      </c>
      <c r="F31526" s="2">
        <v>59131.847127246983</v>
      </c>
    </row>
    <row r="31527" spans="1:6" x14ac:dyDescent="0.25">
      <c r="A31527" s="3">
        <v>45255.260416575591</v>
      </c>
      <c r="B31527" s="2">
        <v>60350.560778999999</v>
      </c>
      <c r="C31527" s="2">
        <v>68535.994881000006</v>
      </c>
      <c r="D31527" s="2">
        <v>120722.64120072128</v>
      </c>
      <c r="E31527" s="2">
        <v>60133.140032721269</v>
      </c>
      <c r="F31527" s="2">
        <v>61417.333303721272</v>
      </c>
    </row>
    <row r="31528" spans="1:6" x14ac:dyDescent="0.25">
      <c r="A31528" s="3">
        <v>45255.270833242255</v>
      </c>
      <c r="B31528" s="2">
        <v>56656.595701999999</v>
      </c>
      <c r="C31528" s="2">
        <v>64887.599807999992</v>
      </c>
      <c r="D31528" s="2">
        <v>117723.60251224697</v>
      </c>
      <c r="E31528" s="2">
        <v>65007.465019246978</v>
      </c>
      <c r="F31528" s="2">
        <v>66015.154539246971</v>
      </c>
    </row>
    <row r="31529" spans="1:6" x14ac:dyDescent="0.25">
      <c r="A31529" s="3">
        <v>45255.28124990892</v>
      </c>
      <c r="B31529" s="2">
        <v>60687.921213000001</v>
      </c>
      <c r="C31529" s="2">
        <v>68046.779913999999</v>
      </c>
      <c r="D31529" s="2">
        <v>120679.91218172124</v>
      </c>
      <c r="E31529" s="2">
        <v>66608.909928721259</v>
      </c>
      <c r="F31529" s="2">
        <v>67559.158494721269</v>
      </c>
    </row>
    <row r="31530" spans="1:6" x14ac:dyDescent="0.25">
      <c r="A31530" s="3">
        <v>45255.291666575584</v>
      </c>
      <c r="B31530" s="2">
        <v>58321.847457000003</v>
      </c>
      <c r="C31530" s="2">
        <v>66114.019268999997</v>
      </c>
      <c r="D31530" s="2">
        <v>117812.42156824698</v>
      </c>
      <c r="E31530" s="2">
        <v>67270.216157246978</v>
      </c>
      <c r="F31530" s="2">
        <v>68468.267149246982</v>
      </c>
    </row>
    <row r="31531" spans="1:6" x14ac:dyDescent="0.25">
      <c r="A31531" s="3">
        <v>45255.302083242248</v>
      </c>
      <c r="B31531" s="2">
        <v>64437.776562999999</v>
      </c>
      <c r="C31531" s="2">
        <v>73318.233768999984</v>
      </c>
      <c r="D31531" s="2">
        <v>120561.62985924697</v>
      </c>
      <c r="E31531" s="2">
        <v>68798.332162246967</v>
      </c>
      <c r="F31531" s="2">
        <v>69905.70308824697</v>
      </c>
    </row>
    <row r="31532" spans="1:6" x14ac:dyDescent="0.25">
      <c r="A31532" s="3">
        <v>45255.312499908912</v>
      </c>
      <c r="B31532" s="2">
        <v>67665.536397999997</v>
      </c>
      <c r="C31532" s="2">
        <v>77068.602419000003</v>
      </c>
      <c r="D31532" s="2">
        <v>122222.952393247</v>
      </c>
      <c r="E31532" s="2">
        <v>71030.645098246983</v>
      </c>
      <c r="F31532" s="2">
        <v>72057.770865246974</v>
      </c>
    </row>
    <row r="31533" spans="1:6" x14ac:dyDescent="0.25">
      <c r="A31533" s="3">
        <v>45255.322916575577</v>
      </c>
      <c r="B31533" s="2">
        <v>68698.964683999991</v>
      </c>
      <c r="C31533" s="2">
        <v>78598.996115999995</v>
      </c>
      <c r="D31533" s="2">
        <v>128201.65455772125</v>
      </c>
      <c r="E31533" s="2">
        <v>76083.334565721249</v>
      </c>
      <c r="F31533" s="2">
        <v>76894.356551721256</v>
      </c>
    </row>
    <row r="31534" spans="1:6" x14ac:dyDescent="0.25">
      <c r="A31534" s="3">
        <v>45255.333333242241</v>
      </c>
      <c r="B31534" s="2">
        <v>68331.142929000009</v>
      </c>
      <c r="C31534" s="2">
        <v>79069.359676000007</v>
      </c>
      <c r="D31534" s="2">
        <v>130680.29976524701</v>
      </c>
      <c r="E31534" s="2">
        <v>79519.396899247004</v>
      </c>
      <c r="F31534" s="2">
        <v>80171.698737247003</v>
      </c>
    </row>
    <row r="31535" spans="1:6" x14ac:dyDescent="0.25">
      <c r="A31535" s="3">
        <v>45255.343749908905</v>
      </c>
      <c r="B31535" s="2">
        <v>67529.783853000001</v>
      </c>
      <c r="C31535" s="2">
        <v>79050.345677999998</v>
      </c>
      <c r="D31535" s="2">
        <v>132487.11467324698</v>
      </c>
      <c r="E31535" s="2">
        <v>83407.492032246999</v>
      </c>
      <c r="F31535" s="2">
        <v>83844.444877246991</v>
      </c>
    </row>
    <row r="31536" spans="1:6" x14ac:dyDescent="0.25">
      <c r="A31536" s="3">
        <v>45255.354166575569</v>
      </c>
      <c r="B31536" s="2">
        <v>69727.939037000004</v>
      </c>
      <c r="C31536" s="2">
        <v>81745.693996000002</v>
      </c>
      <c r="D31536" s="2">
        <v>137494.77695372127</v>
      </c>
      <c r="E31536" s="2">
        <v>87542.715919721275</v>
      </c>
      <c r="F31536" s="2">
        <v>88068.408834721267</v>
      </c>
    </row>
    <row r="31537" spans="1:6" x14ac:dyDescent="0.25">
      <c r="A31537" s="3">
        <v>45255.364583242233</v>
      </c>
      <c r="B31537" s="2">
        <v>74841.050113999998</v>
      </c>
      <c r="C31537" s="2">
        <v>87018.850099000003</v>
      </c>
      <c r="D31537" s="2">
        <v>142153.392165247</v>
      </c>
      <c r="E31537" s="2">
        <v>90966.515664247025</v>
      </c>
      <c r="F31537" s="2">
        <v>91817.940302247021</v>
      </c>
    </row>
    <row r="31538" spans="1:6" x14ac:dyDescent="0.25">
      <c r="A31538" s="3">
        <v>45255.374999908898</v>
      </c>
      <c r="B31538" s="2">
        <v>76241.579818000013</v>
      </c>
      <c r="C31538" s="2">
        <v>88865.879348000017</v>
      </c>
      <c r="D31538" s="2">
        <v>146837.20045072126</v>
      </c>
      <c r="E31538" s="2">
        <v>93744.133730721267</v>
      </c>
      <c r="F31538" s="2">
        <v>94829.946476721278</v>
      </c>
    </row>
    <row r="31539" spans="1:6" x14ac:dyDescent="0.25">
      <c r="A31539" s="3">
        <v>45255.385416575562</v>
      </c>
      <c r="B31539" s="2">
        <v>82537.871687999999</v>
      </c>
      <c r="C31539" s="2">
        <v>95903.376124999995</v>
      </c>
      <c r="D31539" s="2">
        <v>150813.82015324701</v>
      </c>
      <c r="E31539" s="2">
        <v>96919.35508124702</v>
      </c>
      <c r="F31539" s="2">
        <v>97506.725104247016</v>
      </c>
    </row>
    <row r="31540" spans="1:6" x14ac:dyDescent="0.25">
      <c r="A31540" s="3">
        <v>45255.395833242226</v>
      </c>
      <c r="B31540" s="2">
        <v>85870.838373999984</v>
      </c>
      <c r="C31540" s="2">
        <v>99243.940801999983</v>
      </c>
      <c r="D31540" s="2">
        <v>151834.66618624696</v>
      </c>
      <c r="E31540" s="2">
        <v>97739.304099246976</v>
      </c>
      <c r="F31540" s="2">
        <v>98700.870929246972</v>
      </c>
    </row>
    <row r="31541" spans="1:6" x14ac:dyDescent="0.25">
      <c r="A31541" s="3">
        <v>45255.40624990889</v>
      </c>
      <c r="B31541" s="2">
        <v>85625.922729999991</v>
      </c>
      <c r="C31541" s="2">
        <v>99057.512029999983</v>
      </c>
      <c r="D31541" s="2">
        <v>150328.82624172122</v>
      </c>
      <c r="E31541" s="2">
        <v>95619.714010721233</v>
      </c>
      <c r="F31541" s="2">
        <v>97394.060729721241</v>
      </c>
    </row>
    <row r="31542" spans="1:6" x14ac:dyDescent="0.25">
      <c r="A31542" s="3">
        <v>45255.416666575555</v>
      </c>
      <c r="B31542" s="2">
        <v>82498.501238000012</v>
      </c>
      <c r="C31542" s="2">
        <v>96262.188947000002</v>
      </c>
      <c r="D31542" s="2">
        <v>147103.058142247</v>
      </c>
      <c r="E31542" s="2">
        <v>92388.551632246992</v>
      </c>
      <c r="F31542" s="2">
        <v>95563.009610246998</v>
      </c>
    </row>
    <row r="31543" spans="1:6" x14ac:dyDescent="0.25">
      <c r="A31543" s="3">
        <v>45255.427083242219</v>
      </c>
      <c r="B31543" s="2">
        <v>83364.625784000003</v>
      </c>
      <c r="C31543" s="2">
        <v>97655.780978999988</v>
      </c>
      <c r="D31543" s="2">
        <v>147672.75836824701</v>
      </c>
      <c r="E31543" s="2">
        <v>92738.472438247001</v>
      </c>
      <c r="F31543" s="2">
        <v>97360.211078246997</v>
      </c>
    </row>
    <row r="31544" spans="1:6" x14ac:dyDescent="0.25">
      <c r="A31544" s="3">
        <v>45255.437499908883</v>
      </c>
      <c r="B31544" s="2">
        <v>81181.715179999999</v>
      </c>
      <c r="C31544" s="2">
        <v>95449.088883999997</v>
      </c>
      <c r="D31544" s="2">
        <v>152338.08720824699</v>
      </c>
      <c r="E31544" s="2">
        <v>97400.126015247006</v>
      </c>
      <c r="F31544" s="2">
        <v>103753.012745247</v>
      </c>
    </row>
    <row r="31545" spans="1:6" x14ac:dyDescent="0.25">
      <c r="A31545" s="3">
        <v>45255.447916575547</v>
      </c>
      <c r="B31545" s="2">
        <v>83172.158253999994</v>
      </c>
      <c r="C31545" s="2">
        <v>96061.823321999982</v>
      </c>
      <c r="D31545" s="2">
        <v>149149.54743272127</v>
      </c>
      <c r="E31545" s="2">
        <v>94642.405557721257</v>
      </c>
      <c r="F31545" s="2">
        <v>99587.181974721243</v>
      </c>
    </row>
    <row r="31546" spans="1:6" x14ac:dyDescent="0.25">
      <c r="A31546" s="3">
        <v>45255.458333242212</v>
      </c>
      <c r="B31546" s="2">
        <v>85595.307976000011</v>
      </c>
      <c r="C31546" s="2">
        <v>98451.399028999993</v>
      </c>
      <c r="D31546" s="2">
        <v>146224.92334072129</v>
      </c>
      <c r="E31546" s="2">
        <v>91230.366059721287</v>
      </c>
      <c r="F31546" s="2">
        <v>95733.615248721297</v>
      </c>
    </row>
    <row r="31547" spans="1:6" x14ac:dyDescent="0.25">
      <c r="A31547" s="3">
        <v>45255.468749908876</v>
      </c>
      <c r="B31547" s="2">
        <v>85061.725879999998</v>
      </c>
      <c r="C31547" s="2">
        <v>98009.184653999982</v>
      </c>
      <c r="D31547" s="2">
        <v>141402.78274324696</v>
      </c>
      <c r="E31547" s="2">
        <v>87684.581812246994</v>
      </c>
      <c r="F31547" s="2">
        <v>96227.817057246997</v>
      </c>
    </row>
    <row r="31548" spans="1:6" x14ac:dyDescent="0.25">
      <c r="A31548" s="3">
        <v>45255.47916657554</v>
      </c>
      <c r="B31548" s="2">
        <v>83312.134900000005</v>
      </c>
      <c r="C31548" s="2">
        <v>96594.909112000008</v>
      </c>
      <c r="D31548" s="2">
        <v>140619.95648624701</v>
      </c>
      <c r="E31548" s="2">
        <v>86728.228584247001</v>
      </c>
      <c r="F31548" s="2">
        <v>98425.346159246998</v>
      </c>
    </row>
    <row r="31549" spans="1:6" x14ac:dyDescent="0.25">
      <c r="A31549" s="3">
        <v>45255.489583242204</v>
      </c>
      <c r="B31549" s="2">
        <v>80490.462725000005</v>
      </c>
      <c r="C31549" s="2">
        <v>92813.628071000014</v>
      </c>
      <c r="D31549" s="2">
        <v>142569.23137172125</v>
      </c>
      <c r="E31549" s="2">
        <v>88261.278450721264</v>
      </c>
      <c r="F31549" s="2">
        <v>100222.64613672126</v>
      </c>
    </row>
    <row r="31550" spans="1:6" x14ac:dyDescent="0.25">
      <c r="A31550" s="3">
        <v>45255.499999908869</v>
      </c>
      <c r="B31550" s="2">
        <v>79107.856323000015</v>
      </c>
      <c r="C31550" s="2">
        <v>91229.39297700001</v>
      </c>
      <c r="D31550" s="2">
        <v>140571.96203424697</v>
      </c>
      <c r="E31550" s="2">
        <v>86001.718030246979</v>
      </c>
      <c r="F31550" s="2">
        <v>97712.087566246977</v>
      </c>
    </row>
    <row r="31551" spans="1:6" x14ac:dyDescent="0.25">
      <c r="A31551" s="3">
        <v>45255.510416575533</v>
      </c>
      <c r="B31551" s="2">
        <v>82179.159086999993</v>
      </c>
      <c r="C31551" s="2">
        <v>93947.553946</v>
      </c>
      <c r="D31551" s="2">
        <v>143540.41620224694</v>
      </c>
      <c r="E31551" s="2">
        <v>86714.332215246963</v>
      </c>
      <c r="F31551" s="2">
        <v>97501.314608246976</v>
      </c>
    </row>
    <row r="31552" spans="1:6" x14ac:dyDescent="0.25">
      <c r="A31552" s="3">
        <v>45255.520833242197</v>
      </c>
      <c r="B31552" s="2">
        <v>84659.339154999994</v>
      </c>
      <c r="C31552" s="2">
        <v>96370.642596999998</v>
      </c>
      <c r="D31552" s="2">
        <v>145295.95753672122</v>
      </c>
      <c r="E31552" s="2">
        <v>88399.489748721244</v>
      </c>
      <c r="F31552" s="2">
        <v>100062.00907872124</v>
      </c>
    </row>
    <row r="31553" spans="1:6" x14ac:dyDescent="0.25">
      <c r="A31553" s="3">
        <v>45255.531249908861</v>
      </c>
      <c r="B31553" s="2">
        <v>85153.573414999992</v>
      </c>
      <c r="C31553" s="2">
        <v>97007.39377699999</v>
      </c>
      <c r="D31553" s="2">
        <v>145465.44908324696</v>
      </c>
      <c r="E31553" s="2">
        <v>90128.330421246981</v>
      </c>
      <c r="F31553" s="2">
        <v>102066.17293924697</v>
      </c>
    </row>
    <row r="31554" spans="1:6" x14ac:dyDescent="0.25">
      <c r="A31554" s="3">
        <v>45255.541666575526</v>
      </c>
      <c r="B31554" s="2">
        <v>85525.331145000004</v>
      </c>
      <c r="C31554" s="2">
        <v>96891.154349999997</v>
      </c>
      <c r="D31554" s="2">
        <v>151950.56402124697</v>
      </c>
      <c r="E31554" s="2">
        <v>90796.509708246973</v>
      </c>
      <c r="F31554" s="2">
        <v>100658.17109824698</v>
      </c>
    </row>
    <row r="31555" spans="1:6" x14ac:dyDescent="0.25">
      <c r="A31555" s="3">
        <v>45255.55208324219</v>
      </c>
      <c r="B31555" s="2">
        <v>91511.468630000003</v>
      </c>
      <c r="C31555" s="2">
        <v>102602.001862</v>
      </c>
      <c r="D31555" s="2">
        <v>165782.936983247</v>
      </c>
      <c r="E31555" s="2">
        <v>98058.385766247011</v>
      </c>
      <c r="F31555" s="2">
        <v>104288.64779224701</v>
      </c>
    </row>
    <row r="31556" spans="1:6" x14ac:dyDescent="0.25">
      <c r="A31556" s="3">
        <v>45255.562499908854</v>
      </c>
      <c r="B31556" s="2">
        <v>87156.575780999992</v>
      </c>
      <c r="C31556" s="2">
        <v>99868.971021000005</v>
      </c>
      <c r="D31556" s="2">
        <v>160652.59557472126</v>
      </c>
      <c r="E31556" s="2">
        <v>100548.72715972127</v>
      </c>
      <c r="F31556" s="2">
        <v>102943.22711472126</v>
      </c>
    </row>
    <row r="31557" spans="1:6" x14ac:dyDescent="0.25">
      <c r="A31557" s="3">
        <v>45255.572916575518</v>
      </c>
      <c r="B31557" s="2">
        <v>84943.635311999999</v>
      </c>
      <c r="C31557" s="2">
        <v>96234.862621999986</v>
      </c>
      <c r="D31557" s="2">
        <v>156325.26186024697</v>
      </c>
      <c r="E31557" s="2">
        <v>96634.157904246968</v>
      </c>
      <c r="F31557" s="2">
        <v>102082.63863524697</v>
      </c>
    </row>
    <row r="31558" spans="1:6" x14ac:dyDescent="0.25">
      <c r="A31558" s="3">
        <v>45255.583333242183</v>
      </c>
      <c r="B31558" s="2">
        <v>90711.423466999971</v>
      </c>
      <c r="C31558" s="2">
        <v>101762.22380899996</v>
      </c>
      <c r="D31558" s="2">
        <v>161095.64450124692</v>
      </c>
      <c r="E31558" s="2">
        <v>95866.700953246938</v>
      </c>
      <c r="F31558" s="2">
        <v>102223.73787324694</v>
      </c>
    </row>
    <row r="31559" spans="1:6" x14ac:dyDescent="0.25">
      <c r="A31559" s="3">
        <v>45255.593749908847</v>
      </c>
      <c r="B31559" s="2">
        <v>80639.216109999979</v>
      </c>
      <c r="C31559" s="2">
        <v>91250.055630999981</v>
      </c>
      <c r="D31559" s="2">
        <v>153656.28786524697</v>
      </c>
      <c r="E31559" s="2">
        <v>99017.887650246965</v>
      </c>
      <c r="F31559" s="2">
        <v>103890.63303924697</v>
      </c>
    </row>
    <row r="31560" spans="1:6" x14ac:dyDescent="0.25">
      <c r="A31560" s="3">
        <v>45255.604166575511</v>
      </c>
      <c r="B31560" s="2">
        <v>78398.99930499999</v>
      </c>
      <c r="C31560" s="2">
        <v>90886.388903999992</v>
      </c>
      <c r="D31560" s="2">
        <v>151319.44531872123</v>
      </c>
      <c r="E31560" s="2">
        <v>100056.64916272124</v>
      </c>
      <c r="F31560" s="2">
        <v>103006.00488772122</v>
      </c>
    </row>
    <row r="31561" spans="1:6" x14ac:dyDescent="0.25">
      <c r="A31561" s="3">
        <v>45255.614583242175</v>
      </c>
      <c r="B31561" s="2">
        <v>81632.323563000013</v>
      </c>
      <c r="C31561" s="2">
        <v>95143.299018000005</v>
      </c>
      <c r="D31561" s="2">
        <v>151224.27372424697</v>
      </c>
      <c r="E31561" s="2">
        <v>99074.427188246991</v>
      </c>
      <c r="F31561" s="2">
        <v>100781.299546247</v>
      </c>
    </row>
    <row r="31562" spans="1:6" x14ac:dyDescent="0.25">
      <c r="A31562" s="3">
        <v>45255.62499990884</v>
      </c>
      <c r="B31562" s="2">
        <v>86312.550488000008</v>
      </c>
      <c r="C31562" s="2">
        <v>98563.077671000021</v>
      </c>
      <c r="D31562" s="2">
        <v>159775.36072624699</v>
      </c>
      <c r="E31562" s="2">
        <v>101842.433241247</v>
      </c>
      <c r="F31562" s="2">
        <v>102952.04266724699</v>
      </c>
    </row>
    <row r="31563" spans="1:6" x14ac:dyDescent="0.25">
      <c r="A31563" s="3">
        <v>45255.635416575504</v>
      </c>
      <c r="B31563" s="2">
        <v>87851.874756000005</v>
      </c>
      <c r="C31563" s="2">
        <v>101254.42384799999</v>
      </c>
      <c r="D31563" s="2">
        <v>162305.45840472126</v>
      </c>
      <c r="E31563" s="2">
        <v>103347.49813972125</v>
      </c>
      <c r="F31563" s="2">
        <v>103486.66255572125</v>
      </c>
    </row>
    <row r="31564" spans="1:6" x14ac:dyDescent="0.25">
      <c r="A31564" s="3">
        <v>45255.645833242168</v>
      </c>
      <c r="B31564" s="2">
        <v>81689.195444999976</v>
      </c>
      <c r="C31564" s="2">
        <v>95737.613023999977</v>
      </c>
      <c r="D31564" s="2">
        <v>156541.623815247</v>
      </c>
      <c r="E31564" s="2">
        <v>104145.22174624699</v>
      </c>
      <c r="F31564" s="2">
        <v>103732.40469424699</v>
      </c>
    </row>
    <row r="31565" spans="1:6" x14ac:dyDescent="0.25">
      <c r="A31565" s="3">
        <v>45255.656249908832</v>
      </c>
      <c r="B31565" s="2">
        <v>84974.251480000021</v>
      </c>
      <c r="C31565" s="2">
        <v>97660.861600000018</v>
      </c>
      <c r="D31565" s="2">
        <v>154070.728767247</v>
      </c>
      <c r="E31565" s="2">
        <v>103361.183863247</v>
      </c>
      <c r="F31565" s="2">
        <v>102752.773600247</v>
      </c>
    </row>
    <row r="31566" spans="1:6" x14ac:dyDescent="0.25">
      <c r="A31566" s="3">
        <v>45255.666666575496</v>
      </c>
      <c r="B31566" s="2">
        <v>86697.397297000003</v>
      </c>
      <c r="C31566" s="2">
        <v>101368.048266</v>
      </c>
      <c r="D31566" s="2">
        <v>158502.20206072123</v>
      </c>
      <c r="E31566" s="2">
        <v>104471.88034072124</v>
      </c>
      <c r="F31566" s="2">
        <v>103543.57969172124</v>
      </c>
    </row>
    <row r="31567" spans="1:6" x14ac:dyDescent="0.25">
      <c r="A31567" s="3">
        <v>45255.677083242161</v>
      </c>
      <c r="B31567" s="2">
        <v>103021.84499899999</v>
      </c>
      <c r="C31567" s="2">
        <v>118638.02050300001</v>
      </c>
      <c r="D31567" s="2">
        <v>178737.99447824704</v>
      </c>
      <c r="E31567" s="2">
        <v>108880.71834724701</v>
      </c>
      <c r="F31567" s="2">
        <v>107887.70292324699</v>
      </c>
    </row>
    <row r="31568" spans="1:6" x14ac:dyDescent="0.25">
      <c r="A31568" s="3">
        <v>45255.687499908825</v>
      </c>
      <c r="B31568" s="2">
        <v>99701.668818999999</v>
      </c>
      <c r="C31568" s="2">
        <v>114617.663311</v>
      </c>
      <c r="D31568" s="2">
        <v>181920.89597824696</v>
      </c>
      <c r="E31568" s="2">
        <v>112039.55880324697</v>
      </c>
      <c r="F31568" s="2">
        <v>110847.97153124696</v>
      </c>
    </row>
    <row r="31569" spans="1:6" x14ac:dyDescent="0.25">
      <c r="A31569" s="3">
        <v>45255.697916575489</v>
      </c>
      <c r="B31569" s="2">
        <v>90221.755953000014</v>
      </c>
      <c r="C31569" s="2">
        <v>105774.70065100001</v>
      </c>
      <c r="D31569" s="2">
        <v>171615.22233724699</v>
      </c>
      <c r="E31569" s="2">
        <v>115635.11440924699</v>
      </c>
      <c r="F31569" s="2">
        <v>114164.54942624699</v>
      </c>
    </row>
    <row r="31570" spans="1:6" x14ac:dyDescent="0.25">
      <c r="A31570" s="3">
        <v>45255.708333242153</v>
      </c>
      <c r="B31570" s="2">
        <v>90156.174190999998</v>
      </c>
      <c r="C31570" s="2">
        <v>105458.321562</v>
      </c>
      <c r="D31570" s="2">
        <v>171072.29461024702</v>
      </c>
      <c r="E31570" s="2">
        <v>117107.33170424699</v>
      </c>
      <c r="F31570" s="2">
        <v>115556.14181824699</v>
      </c>
    </row>
    <row r="31571" spans="1:6" x14ac:dyDescent="0.25">
      <c r="A31571" s="3">
        <v>45255.718749908818</v>
      </c>
      <c r="B31571" s="2">
        <v>98347.161668999994</v>
      </c>
      <c r="C31571" s="2">
        <v>113170.23415300001</v>
      </c>
      <c r="D31571" s="2">
        <v>179235.42531572128</v>
      </c>
      <c r="E31571" s="2">
        <v>118348.53886272128</v>
      </c>
      <c r="F31571" s="2">
        <v>116714.65885072129</v>
      </c>
    </row>
    <row r="31572" spans="1:6" x14ac:dyDescent="0.25">
      <c r="A31572" s="3">
        <v>45255.729166575482</v>
      </c>
      <c r="B31572" s="2">
        <v>98277.248087999993</v>
      </c>
      <c r="C31572" s="2">
        <v>112917.65118399999</v>
      </c>
      <c r="D31572" s="2">
        <v>181096.32118424695</v>
      </c>
      <c r="E31572" s="2">
        <v>120979.79383224696</v>
      </c>
      <c r="F31572" s="2">
        <v>119146.36688824695</v>
      </c>
    </row>
    <row r="31573" spans="1:6" x14ac:dyDescent="0.25">
      <c r="A31573" s="3">
        <v>45255.739583242146</v>
      </c>
      <c r="B31573" s="2">
        <v>93399.919808999985</v>
      </c>
      <c r="C31573" s="2">
        <v>109272.62700499999</v>
      </c>
      <c r="D31573" s="2">
        <v>174983.32599724698</v>
      </c>
      <c r="E31573" s="2">
        <v>122693.46574924696</v>
      </c>
      <c r="F31573" s="2">
        <v>120698.85694124697</v>
      </c>
    </row>
    <row r="31574" spans="1:6" x14ac:dyDescent="0.25">
      <c r="A31574" s="3">
        <v>45255.74999990881</v>
      </c>
      <c r="B31574" s="2">
        <v>96262.714039999992</v>
      </c>
      <c r="C31574" s="2">
        <v>112258.92203899998</v>
      </c>
      <c r="D31574" s="2">
        <v>173393.06224872125</v>
      </c>
      <c r="E31574" s="2">
        <v>123600.21098672124</v>
      </c>
      <c r="F31574" s="2">
        <v>121474.57105672125</v>
      </c>
    </row>
    <row r="31575" spans="1:6" x14ac:dyDescent="0.25">
      <c r="A31575" s="3">
        <v>45255.760416575475</v>
      </c>
      <c r="B31575" s="2">
        <v>94706.82472199999</v>
      </c>
      <c r="C31575" s="2">
        <v>110754.64496399999</v>
      </c>
      <c r="D31575" s="2">
        <v>171866.69777924698</v>
      </c>
      <c r="E31575" s="2">
        <v>121875.292835247</v>
      </c>
      <c r="F31575" s="2">
        <v>119860.07394724702</v>
      </c>
    </row>
    <row r="31576" spans="1:6" x14ac:dyDescent="0.25">
      <c r="A31576" s="3">
        <v>45255.770833242139</v>
      </c>
      <c r="B31576" s="2">
        <v>91900.54522900001</v>
      </c>
      <c r="C31576" s="2">
        <v>108473.55332000001</v>
      </c>
      <c r="D31576" s="2">
        <v>170473.37557924696</v>
      </c>
      <c r="E31576" s="2">
        <v>121622.82514724697</v>
      </c>
      <c r="F31576" s="2">
        <v>119622.29411524697</v>
      </c>
    </row>
    <row r="31577" spans="1:6" x14ac:dyDescent="0.25">
      <c r="A31577" s="3">
        <v>45255.781249908803</v>
      </c>
      <c r="B31577" s="2">
        <v>93920.073737000013</v>
      </c>
      <c r="C31577" s="2">
        <v>110259.892117</v>
      </c>
      <c r="D31577" s="2">
        <v>172803.14557224695</v>
      </c>
      <c r="E31577" s="2">
        <v>121206.95051824694</v>
      </c>
      <c r="F31577" s="2">
        <v>119239.55115624693</v>
      </c>
    </row>
    <row r="31578" spans="1:6" x14ac:dyDescent="0.25">
      <c r="A31578" s="3">
        <v>45255.791666575467</v>
      </c>
      <c r="B31578" s="2">
        <v>90794.490376999995</v>
      </c>
      <c r="C31578" s="2">
        <v>107015.704705</v>
      </c>
      <c r="D31578" s="2">
        <v>168527.36970124702</v>
      </c>
      <c r="E31578" s="2">
        <v>119671.36006624698</v>
      </c>
      <c r="F31578" s="2">
        <v>117815.73400824699</v>
      </c>
    </row>
    <row r="31579" spans="1:6" x14ac:dyDescent="0.25">
      <c r="A31579" s="3">
        <v>45255.802083242132</v>
      </c>
      <c r="B31579" s="2">
        <v>86824.219513999997</v>
      </c>
      <c r="C31579" s="2">
        <v>102992.37694100001</v>
      </c>
      <c r="D31579" s="2">
        <v>165500.75096024704</v>
      </c>
      <c r="E31579" s="2">
        <v>116937.66835924702</v>
      </c>
      <c r="F31579" s="2">
        <v>115305.16891424703</v>
      </c>
    </row>
    <row r="31580" spans="1:6" x14ac:dyDescent="0.25">
      <c r="A31580" s="3">
        <v>45255.812499908796</v>
      </c>
      <c r="B31580" s="2">
        <v>84436.272006999992</v>
      </c>
      <c r="C31580" s="2">
        <v>99827.352031999995</v>
      </c>
      <c r="D31580" s="2">
        <v>159235.771617247</v>
      </c>
      <c r="E31580" s="2">
        <v>111847.606567247</v>
      </c>
      <c r="F31580" s="2">
        <v>110592.776710247</v>
      </c>
    </row>
    <row r="31581" spans="1:6" x14ac:dyDescent="0.25">
      <c r="A31581" s="3">
        <v>45255.82291657546</v>
      </c>
      <c r="B31581" s="2">
        <v>83657.696300999989</v>
      </c>
      <c r="C31581" s="2">
        <v>98443.179386999996</v>
      </c>
      <c r="D31581" s="2">
        <v>160436.01455772127</v>
      </c>
      <c r="E31581" s="2">
        <v>112832.33260072125</v>
      </c>
      <c r="F31581" s="2">
        <v>111468.84969272124</v>
      </c>
    </row>
    <row r="31582" spans="1:6" x14ac:dyDescent="0.25">
      <c r="A31582" s="3">
        <v>45255.833333242124</v>
      </c>
      <c r="B31582" s="2">
        <v>81365.46014000001</v>
      </c>
      <c r="C31582" s="2">
        <v>96251.200968999998</v>
      </c>
      <c r="D31582" s="2">
        <v>155507.54554824697</v>
      </c>
      <c r="E31582" s="2">
        <v>109113.79425024698</v>
      </c>
      <c r="F31582" s="2">
        <v>108066.71238024699</v>
      </c>
    </row>
    <row r="31583" spans="1:6" x14ac:dyDescent="0.25">
      <c r="A31583" s="3">
        <v>45255.843749908789</v>
      </c>
      <c r="B31583" s="2">
        <v>77760.122386000017</v>
      </c>
      <c r="C31583" s="2">
        <v>91988.388220000008</v>
      </c>
      <c r="D31583" s="2">
        <v>153101.68649172125</v>
      </c>
      <c r="E31583" s="2">
        <v>106819.60009072124</v>
      </c>
      <c r="F31583" s="2">
        <v>105945.69794472125</v>
      </c>
    </row>
    <row r="31584" spans="1:6" x14ac:dyDescent="0.25">
      <c r="A31584" s="3">
        <v>45255.854166575453</v>
      </c>
      <c r="B31584" s="2">
        <v>79847.305061999999</v>
      </c>
      <c r="C31584" s="2">
        <v>91552.566967999999</v>
      </c>
      <c r="D31584" s="2">
        <v>153126.24903724698</v>
      </c>
      <c r="E31584" s="2">
        <v>103685.34765724697</v>
      </c>
      <c r="F31584" s="2">
        <v>103015.08302124697</v>
      </c>
    </row>
    <row r="31585" spans="1:6" x14ac:dyDescent="0.25">
      <c r="A31585" s="3">
        <v>45255.864583242117</v>
      </c>
      <c r="B31585" s="2">
        <v>85074.846993000014</v>
      </c>
      <c r="C31585" s="2">
        <v>96544.368471000009</v>
      </c>
      <c r="D31585" s="2">
        <v>160556.25548972125</v>
      </c>
      <c r="E31585" s="2">
        <v>99448.709805721272</v>
      </c>
      <c r="F31585" s="2">
        <v>99059.730132721277</v>
      </c>
    </row>
    <row r="31586" spans="1:6" x14ac:dyDescent="0.25">
      <c r="A31586" s="3">
        <v>45255.874999908781</v>
      </c>
      <c r="B31586" s="2">
        <v>93089.566727999991</v>
      </c>
      <c r="C31586" s="2">
        <v>103715.97559999999</v>
      </c>
      <c r="D31586" s="2">
        <v>169260.10272577268</v>
      </c>
      <c r="E31586" s="2">
        <v>96734.358838772692</v>
      </c>
      <c r="F31586" s="2">
        <v>96556.976141772699</v>
      </c>
    </row>
    <row r="31587" spans="1:6" x14ac:dyDescent="0.25">
      <c r="A31587" s="3">
        <v>45255.885416575446</v>
      </c>
      <c r="B31587" s="2">
        <v>79768.549049999987</v>
      </c>
      <c r="C31587" s="2">
        <v>89655.395329999985</v>
      </c>
      <c r="D31587" s="2">
        <v>152086.20197072122</v>
      </c>
      <c r="E31587" s="2">
        <v>96796.271311721226</v>
      </c>
      <c r="F31587" s="2">
        <v>96612.87756972124</v>
      </c>
    </row>
    <row r="31588" spans="1:6" x14ac:dyDescent="0.25">
      <c r="A31588" s="3">
        <v>45255.89583324211</v>
      </c>
      <c r="B31588" s="2">
        <v>78403.375075000018</v>
      </c>
      <c r="C31588" s="2">
        <v>89525.403749000019</v>
      </c>
      <c r="D31588" s="2">
        <v>148912.39552824697</v>
      </c>
      <c r="E31588" s="2">
        <v>95515.130462247005</v>
      </c>
      <c r="F31588" s="2">
        <v>95402.469983247007</v>
      </c>
    </row>
    <row r="31589" spans="1:6" x14ac:dyDescent="0.25">
      <c r="A31589" s="3">
        <v>45255.906249908774</v>
      </c>
      <c r="B31589" s="2">
        <v>78298.356228000004</v>
      </c>
      <c r="C31589" s="2">
        <v>89493.892999999996</v>
      </c>
      <c r="D31589" s="2">
        <v>146208.15845424699</v>
      </c>
      <c r="E31589" s="2">
        <v>91309.294972246993</v>
      </c>
      <c r="F31589" s="2">
        <v>91447.440048246994</v>
      </c>
    </row>
    <row r="31590" spans="1:6" x14ac:dyDescent="0.25">
      <c r="A31590" s="3">
        <v>45255.916666575438</v>
      </c>
      <c r="B31590" s="2">
        <v>65488.959640000001</v>
      </c>
      <c r="C31590" s="2">
        <v>76548.159854000012</v>
      </c>
      <c r="D31590" s="2">
        <v>133035.24694472129</v>
      </c>
      <c r="E31590" s="2">
        <v>90246.20392772129</v>
      </c>
      <c r="F31590" s="2">
        <v>90444.926392721289</v>
      </c>
    </row>
    <row r="31591" spans="1:6" x14ac:dyDescent="0.25">
      <c r="A31591" s="3">
        <v>45255.927083242103</v>
      </c>
      <c r="B31591" s="2">
        <v>65515.238216999991</v>
      </c>
      <c r="C31591" s="2">
        <v>76995.221017999982</v>
      </c>
      <c r="D31591" s="2">
        <v>129978.81191624697</v>
      </c>
      <c r="E31591" s="2">
        <v>89256.622825246974</v>
      </c>
      <c r="F31591" s="2">
        <v>89485.967837246979</v>
      </c>
    </row>
    <row r="31592" spans="1:6" x14ac:dyDescent="0.25">
      <c r="A31592" s="3">
        <v>45255.937499908767</v>
      </c>
      <c r="B31592" s="2">
        <v>61305.664295999995</v>
      </c>
      <c r="C31592" s="2">
        <v>72794.874571999986</v>
      </c>
      <c r="D31592" s="2">
        <v>127122.54111824697</v>
      </c>
      <c r="E31592" s="2">
        <v>87888.020277246978</v>
      </c>
      <c r="F31592" s="2">
        <v>88132.674539246975</v>
      </c>
    </row>
    <row r="31593" spans="1:6" x14ac:dyDescent="0.25">
      <c r="A31593" s="3">
        <v>45255.947916575431</v>
      </c>
      <c r="B31593" s="2">
        <v>60385.611588</v>
      </c>
      <c r="C31593" s="2">
        <v>71259.010125999994</v>
      </c>
      <c r="D31593" s="2">
        <v>126226.37328524697</v>
      </c>
      <c r="E31593" s="2">
        <v>85696.236171246957</v>
      </c>
      <c r="F31593" s="2">
        <v>86034.832078246953</v>
      </c>
    </row>
    <row r="31594" spans="1:6" x14ac:dyDescent="0.25">
      <c r="A31594" s="3">
        <v>45255.958333242095</v>
      </c>
      <c r="B31594" s="2">
        <v>57962.520215000004</v>
      </c>
      <c r="C31594" s="2">
        <v>68845.303713000001</v>
      </c>
      <c r="D31594" s="2">
        <v>122900.02277972127</v>
      </c>
      <c r="E31594" s="2">
        <v>83379.70276072128</v>
      </c>
      <c r="F31594" s="2">
        <v>83839.444647721291</v>
      </c>
    </row>
    <row r="31595" spans="1:6" x14ac:dyDescent="0.25">
      <c r="A31595" s="3">
        <v>45255.968749908759</v>
      </c>
      <c r="B31595" s="2">
        <v>55657.350718000002</v>
      </c>
      <c r="C31595" s="2">
        <v>65754.197807000004</v>
      </c>
      <c r="D31595" s="2">
        <v>117838.24552224699</v>
      </c>
      <c r="E31595" s="2">
        <v>80213.275263246993</v>
      </c>
      <c r="F31595" s="2">
        <v>80699.567448246991</v>
      </c>
    </row>
    <row r="31596" spans="1:6" x14ac:dyDescent="0.25">
      <c r="A31596" s="3">
        <v>45255.979166575424</v>
      </c>
      <c r="B31596" s="2">
        <v>53838.368725999993</v>
      </c>
      <c r="C31596" s="2">
        <v>63839.060507999988</v>
      </c>
      <c r="D31596" s="2">
        <v>114307.39334024696</v>
      </c>
      <c r="E31596" s="2">
        <v>77750.876315246962</v>
      </c>
      <c r="F31596" s="2">
        <v>78395.790094246971</v>
      </c>
    </row>
    <row r="31597" spans="1:6" x14ac:dyDescent="0.25">
      <c r="A31597" s="3">
        <v>45255.989583242088</v>
      </c>
      <c r="B31597" s="2">
        <v>50243.549427999998</v>
      </c>
      <c r="C31597" s="2">
        <v>59931.639403000001</v>
      </c>
      <c r="D31597" s="2">
        <v>111457.75955924697</v>
      </c>
      <c r="E31597" s="2">
        <v>75391.22066824697</v>
      </c>
      <c r="F31597" s="2">
        <v>76171.696365246957</v>
      </c>
    </row>
    <row r="31598" spans="1:6" x14ac:dyDescent="0.25">
      <c r="A31598" s="3">
        <v>45255.999999908752</v>
      </c>
      <c r="B31598" s="2">
        <v>48380.022354999994</v>
      </c>
      <c r="C31598" s="2">
        <v>56788.911096999989</v>
      </c>
      <c r="D31598" s="2">
        <v>108711.05757372125</v>
      </c>
      <c r="E31598" s="2">
        <v>71950.632812721233</v>
      </c>
      <c r="F31598" s="2">
        <v>73013.615829721224</v>
      </c>
    </row>
    <row r="31599" spans="1:6" x14ac:dyDescent="0.25">
      <c r="A31599" s="3">
        <v>45256.010416575416</v>
      </c>
      <c r="B31599" s="2">
        <v>51602.673608000005</v>
      </c>
      <c r="C31599" s="2">
        <v>59856.772144000002</v>
      </c>
      <c r="D31599" s="2">
        <v>108597.06810324699</v>
      </c>
      <c r="E31599" s="2">
        <v>66868.233930246977</v>
      </c>
      <c r="F31599" s="2">
        <v>68246.154017246983</v>
      </c>
    </row>
    <row r="31600" spans="1:6" x14ac:dyDescent="0.25">
      <c r="A31600" s="3">
        <v>45256.020833242081</v>
      </c>
      <c r="B31600" s="2">
        <v>48752.747351999999</v>
      </c>
      <c r="C31600" s="2">
        <v>56236.824610999989</v>
      </c>
      <c r="D31600" s="2">
        <v>103007.77788972127</v>
      </c>
      <c r="E31600" s="2">
        <v>62511.741327721262</v>
      </c>
      <c r="F31600" s="2">
        <v>64066.336936721265</v>
      </c>
    </row>
    <row r="31601" spans="1:6" x14ac:dyDescent="0.25">
      <c r="A31601" s="3">
        <v>45256.031249908745</v>
      </c>
      <c r="B31601" s="2">
        <v>47432.818307000001</v>
      </c>
      <c r="C31601" s="2">
        <v>54055.470828000005</v>
      </c>
      <c r="D31601" s="2">
        <v>98642.681021246972</v>
      </c>
      <c r="E31601" s="2">
        <v>58799.12427124699</v>
      </c>
      <c r="F31601" s="2">
        <v>60470.991389246992</v>
      </c>
    </row>
    <row r="31602" spans="1:6" x14ac:dyDescent="0.25">
      <c r="A31602" s="3">
        <v>45256.041666575409</v>
      </c>
      <c r="B31602" s="2">
        <v>49164.925947999996</v>
      </c>
      <c r="C31602" s="2">
        <v>56154.330123</v>
      </c>
      <c r="D31602" s="2">
        <v>101985.38222724698</v>
      </c>
      <c r="E31602" s="2">
        <v>60713.397566246997</v>
      </c>
      <c r="F31602" s="2">
        <v>62178.390982246994</v>
      </c>
    </row>
    <row r="31603" spans="1:6" x14ac:dyDescent="0.25">
      <c r="A31603" s="3">
        <v>45256.052083242073</v>
      </c>
      <c r="B31603" s="2">
        <v>47774.871506999996</v>
      </c>
      <c r="C31603" s="2">
        <v>54657.979977999988</v>
      </c>
      <c r="D31603" s="2">
        <v>101823.10973672126</v>
      </c>
      <c r="E31603" s="2">
        <v>61254.966672721246</v>
      </c>
      <c r="F31603" s="2">
        <v>62702.26527172124</v>
      </c>
    </row>
    <row r="31604" spans="1:6" x14ac:dyDescent="0.25">
      <c r="A31604" s="3">
        <v>45256.062499908738</v>
      </c>
      <c r="B31604" s="2">
        <v>47669.625245999996</v>
      </c>
      <c r="C31604" s="2">
        <v>53887.494050999987</v>
      </c>
      <c r="D31604" s="2">
        <v>101437.07109724697</v>
      </c>
      <c r="E31604" s="2">
        <v>59578.851700246967</v>
      </c>
      <c r="F31604" s="2">
        <v>61095.13381824697</v>
      </c>
    </row>
    <row r="31605" spans="1:6" x14ac:dyDescent="0.25">
      <c r="A31605" s="3">
        <v>45256.072916575402</v>
      </c>
      <c r="B31605" s="2">
        <v>46454.851496000003</v>
      </c>
      <c r="C31605" s="2">
        <v>52496.259042000012</v>
      </c>
      <c r="D31605" s="2">
        <v>101360.639151247</v>
      </c>
      <c r="E31605" s="2">
        <v>58355.354214246989</v>
      </c>
      <c r="F31605" s="2">
        <v>59951.854825246992</v>
      </c>
    </row>
    <row r="31606" spans="1:6" x14ac:dyDescent="0.25">
      <c r="A31606" s="3">
        <v>45256.083333242066</v>
      </c>
      <c r="B31606" s="2">
        <v>43511.773587000003</v>
      </c>
      <c r="C31606" s="2">
        <v>49473.124865000005</v>
      </c>
      <c r="D31606" s="2">
        <v>97877.719221721272</v>
      </c>
      <c r="E31606" s="2">
        <v>57652.236101721261</v>
      </c>
      <c r="F31606" s="2">
        <v>59340.533305721256</v>
      </c>
    </row>
    <row r="31607" spans="1:6" x14ac:dyDescent="0.25">
      <c r="A31607" s="3">
        <v>45256.09374990873</v>
      </c>
      <c r="B31607" s="2">
        <v>43248.577436999985</v>
      </c>
      <c r="C31607" s="2">
        <v>49385.746041999992</v>
      </c>
      <c r="D31607" s="2">
        <v>97841.846040246994</v>
      </c>
      <c r="E31607" s="2">
        <v>56921.834775246978</v>
      </c>
      <c r="F31607" s="2">
        <v>58643.902847246973</v>
      </c>
    </row>
    <row r="31608" spans="1:6" x14ac:dyDescent="0.25">
      <c r="A31608" s="3">
        <v>45256.104166575395</v>
      </c>
      <c r="B31608" s="2">
        <v>41476.263009999995</v>
      </c>
      <c r="C31608" s="2">
        <v>47577.295241</v>
      </c>
      <c r="D31608" s="2">
        <v>95714.987934721255</v>
      </c>
      <c r="E31608" s="2">
        <v>56914.809838721267</v>
      </c>
      <c r="F31608" s="2">
        <v>58636.472889721263</v>
      </c>
    </row>
    <row r="31609" spans="1:6" x14ac:dyDescent="0.25">
      <c r="A31609" s="3">
        <v>45256.114583242059</v>
      </c>
      <c r="B31609" s="2">
        <v>39501.890004000001</v>
      </c>
      <c r="C31609" s="2">
        <v>45449.792167</v>
      </c>
      <c r="D31609" s="2">
        <v>93192.833156246983</v>
      </c>
      <c r="E31609" s="2">
        <v>55972.393036246984</v>
      </c>
      <c r="F31609" s="2">
        <v>57736.970739246986</v>
      </c>
    </row>
    <row r="31610" spans="1:6" x14ac:dyDescent="0.25">
      <c r="A31610" s="3">
        <v>45256.124999908723</v>
      </c>
      <c r="B31610" s="2">
        <v>39795.869594999996</v>
      </c>
      <c r="C31610" s="2">
        <v>45904.120396000006</v>
      </c>
      <c r="D31610" s="2">
        <v>93610.661803247</v>
      </c>
      <c r="E31610" s="2">
        <v>55505.190502247002</v>
      </c>
      <c r="F31610" s="2">
        <v>57275.948809246998</v>
      </c>
    </row>
    <row r="31611" spans="1:6" x14ac:dyDescent="0.25">
      <c r="A31611" s="3">
        <v>45256.135416575387</v>
      </c>
      <c r="B31611" s="2">
        <v>39067.491113999997</v>
      </c>
      <c r="C31611" s="2">
        <v>45256.667096999998</v>
      </c>
      <c r="D31611" s="2">
        <v>93194.118362721259</v>
      </c>
      <c r="E31611" s="2">
        <v>56056.888802721252</v>
      </c>
      <c r="F31611" s="2">
        <v>57725.664164721253</v>
      </c>
    </row>
    <row r="31612" spans="1:6" x14ac:dyDescent="0.25">
      <c r="A31612" s="3">
        <v>45256.145833242052</v>
      </c>
      <c r="B31612" s="2">
        <v>38426.838211000002</v>
      </c>
      <c r="C31612" s="2">
        <v>45022.737459999997</v>
      </c>
      <c r="D31612" s="2">
        <v>92277.72901572127</v>
      </c>
      <c r="E31612" s="2">
        <v>55447.935330721273</v>
      </c>
      <c r="F31612" s="2">
        <v>57130.053283721274</v>
      </c>
    </row>
    <row r="31613" spans="1:6" x14ac:dyDescent="0.25">
      <c r="A31613" s="3">
        <v>45256.156249908716</v>
      </c>
      <c r="B31613" s="2">
        <v>39554.543512000004</v>
      </c>
      <c r="C31613" s="2">
        <v>46478.044203000005</v>
      </c>
      <c r="D31613" s="2">
        <v>92250.602838246996</v>
      </c>
      <c r="E31613" s="2">
        <v>55560.771425246989</v>
      </c>
      <c r="F31613" s="2">
        <v>57227.602051246984</v>
      </c>
    </row>
    <row r="31614" spans="1:6" x14ac:dyDescent="0.25">
      <c r="A31614" s="3">
        <v>45256.16666657538</v>
      </c>
      <c r="B31614" s="2">
        <v>40590.022850000001</v>
      </c>
      <c r="C31614" s="2">
        <v>47386.438584000003</v>
      </c>
      <c r="D31614" s="2">
        <v>91638.457493246999</v>
      </c>
      <c r="E31614" s="2">
        <v>55715.741497247</v>
      </c>
      <c r="F31614" s="2">
        <v>57386.858669246998</v>
      </c>
    </row>
    <row r="31615" spans="1:6" x14ac:dyDescent="0.25">
      <c r="A31615" s="3">
        <v>45256.177083242044</v>
      </c>
      <c r="B31615" s="2">
        <v>39975.764553000001</v>
      </c>
      <c r="C31615" s="2">
        <v>46598.309905000002</v>
      </c>
      <c r="D31615" s="2">
        <v>92337.844849246991</v>
      </c>
      <c r="E31615" s="2">
        <v>56235.266869247003</v>
      </c>
      <c r="F31615" s="2">
        <v>57923.898893247002</v>
      </c>
    </row>
    <row r="31616" spans="1:6" x14ac:dyDescent="0.25">
      <c r="A31616" s="3">
        <v>45256.187499908709</v>
      </c>
      <c r="B31616" s="2">
        <v>40344.322718999996</v>
      </c>
      <c r="C31616" s="2">
        <v>46775.510968999995</v>
      </c>
      <c r="D31616" s="2">
        <v>92392.216166721249</v>
      </c>
      <c r="E31616" s="2">
        <v>56740.984230721246</v>
      </c>
      <c r="F31616" s="2">
        <v>58408.981470721243</v>
      </c>
    </row>
    <row r="31617" spans="1:6" x14ac:dyDescent="0.25">
      <c r="A31617" s="3">
        <v>45256.197916575373</v>
      </c>
      <c r="B31617" s="2">
        <v>38628.690873000007</v>
      </c>
      <c r="C31617" s="2">
        <v>45156.002130000008</v>
      </c>
      <c r="D31617" s="2">
        <v>92684.573621246993</v>
      </c>
      <c r="E31617" s="2">
        <v>56575.379699246987</v>
      </c>
      <c r="F31617" s="2">
        <v>58231.936849246988</v>
      </c>
    </row>
    <row r="31618" spans="1:6" x14ac:dyDescent="0.25">
      <c r="A31618" s="3">
        <v>45256.208333242037</v>
      </c>
      <c r="B31618" s="2">
        <v>38005.571244999999</v>
      </c>
      <c r="C31618" s="2">
        <v>44856.906636</v>
      </c>
      <c r="D31618" s="2">
        <v>92852.034762721276</v>
      </c>
      <c r="E31618" s="2">
        <v>57235.867085721278</v>
      </c>
      <c r="F31618" s="2">
        <v>58867.359661721282</v>
      </c>
    </row>
    <row r="31619" spans="1:6" x14ac:dyDescent="0.25">
      <c r="A31619" s="3">
        <v>45256.218749908701</v>
      </c>
      <c r="B31619" s="2">
        <v>41542.07071700001</v>
      </c>
      <c r="C31619" s="2">
        <v>48097.207138000012</v>
      </c>
      <c r="D31619" s="2">
        <v>96964.781924247014</v>
      </c>
      <c r="E31619" s="2">
        <v>58644.326154247021</v>
      </c>
      <c r="F31619" s="2">
        <v>60213.307040247026</v>
      </c>
    </row>
    <row r="31620" spans="1:6" x14ac:dyDescent="0.25">
      <c r="A31620" s="3">
        <v>45256.229166575366</v>
      </c>
      <c r="B31620" s="2">
        <v>42042.199327999995</v>
      </c>
      <c r="C31620" s="2">
        <v>48939.427253999995</v>
      </c>
      <c r="D31620" s="2">
        <v>97350.487194721252</v>
      </c>
      <c r="E31620" s="2">
        <v>58570.695655721247</v>
      </c>
      <c r="F31620" s="2">
        <v>60149.394932721247</v>
      </c>
    </row>
    <row r="31621" spans="1:6" x14ac:dyDescent="0.25">
      <c r="A31621" s="3">
        <v>45256.23958324203</v>
      </c>
      <c r="B31621" s="2">
        <v>41787.75013</v>
      </c>
      <c r="C31621" s="2">
        <v>48356.256342000001</v>
      </c>
      <c r="D31621" s="2">
        <v>97067.793366721264</v>
      </c>
      <c r="E31621" s="2">
        <v>59200.283082721267</v>
      </c>
      <c r="F31621" s="2">
        <v>60776.309538721267</v>
      </c>
    </row>
    <row r="31622" spans="1:6" x14ac:dyDescent="0.25">
      <c r="A31622" s="3">
        <v>45256.249999908694</v>
      </c>
      <c r="B31622" s="2">
        <v>41401.680572999998</v>
      </c>
      <c r="C31622" s="2">
        <v>47635.929299999989</v>
      </c>
      <c r="D31622" s="2">
        <v>96006.103165721244</v>
      </c>
      <c r="E31622" s="2">
        <v>59520.048587721256</v>
      </c>
      <c r="F31622" s="2">
        <v>60862.379950721253</v>
      </c>
    </row>
    <row r="31623" spans="1:6" x14ac:dyDescent="0.25">
      <c r="A31623" s="3">
        <v>45256.260416575358</v>
      </c>
      <c r="B31623" s="2">
        <v>42520.376002999998</v>
      </c>
      <c r="C31623" s="2">
        <v>48610.156593000007</v>
      </c>
      <c r="D31623" s="2">
        <v>97648.603655246989</v>
      </c>
      <c r="E31623" s="2">
        <v>60440.225873246993</v>
      </c>
      <c r="F31623" s="2">
        <v>61729.822440246993</v>
      </c>
    </row>
    <row r="31624" spans="1:6" x14ac:dyDescent="0.25">
      <c r="A31624" s="3">
        <v>45256.270833242022</v>
      </c>
      <c r="B31624" s="2">
        <v>43796.897242999999</v>
      </c>
      <c r="C31624" s="2">
        <v>50114.651244999994</v>
      </c>
      <c r="D31624" s="2">
        <v>98174.331622721264</v>
      </c>
      <c r="E31624" s="2">
        <v>61468.36586272125</v>
      </c>
      <c r="F31624" s="2">
        <v>62897.987910721247</v>
      </c>
    </row>
    <row r="31625" spans="1:6" x14ac:dyDescent="0.25">
      <c r="A31625" s="3">
        <v>45256.281249908687</v>
      </c>
      <c r="B31625" s="2">
        <v>44989.967971999999</v>
      </c>
      <c r="C31625" s="2">
        <v>51637.258925000002</v>
      </c>
      <c r="D31625" s="2">
        <v>100313.03171072126</v>
      </c>
      <c r="E31625" s="2">
        <v>62945.699444721256</v>
      </c>
      <c r="F31625" s="2">
        <v>64374.712006721253</v>
      </c>
    </row>
    <row r="31626" spans="1:6" x14ac:dyDescent="0.25">
      <c r="A31626" s="3">
        <v>45256.291666575351</v>
      </c>
      <c r="B31626" s="2">
        <v>44546.964441000004</v>
      </c>
      <c r="C31626" s="2">
        <v>51720.013378000011</v>
      </c>
      <c r="D31626" s="2">
        <v>101669.342949247</v>
      </c>
      <c r="E31626" s="2">
        <v>64224.532698247</v>
      </c>
      <c r="F31626" s="2">
        <v>65615.74238724701</v>
      </c>
    </row>
    <row r="31627" spans="1:6" x14ac:dyDescent="0.25">
      <c r="A31627" s="3">
        <v>45256.302083242015</v>
      </c>
      <c r="B31627" s="2">
        <v>45639.096688999991</v>
      </c>
      <c r="C31627" s="2">
        <v>53079.538114999996</v>
      </c>
      <c r="D31627" s="2">
        <v>103025.09701424699</v>
      </c>
      <c r="E31627" s="2">
        <v>64947.028655246992</v>
      </c>
      <c r="F31627" s="2">
        <v>66134.404432246985</v>
      </c>
    </row>
    <row r="31628" spans="1:6" x14ac:dyDescent="0.25">
      <c r="A31628" s="3">
        <v>45256.312499908679</v>
      </c>
      <c r="B31628" s="2">
        <v>47774.871507000003</v>
      </c>
      <c r="C31628" s="2">
        <v>55425.545852000003</v>
      </c>
      <c r="D31628" s="2">
        <v>106102.85246772127</v>
      </c>
      <c r="E31628" s="2">
        <v>67699.14681572128</v>
      </c>
      <c r="F31628" s="2">
        <v>68631.35548472128</v>
      </c>
    </row>
    <row r="31629" spans="1:6" x14ac:dyDescent="0.25">
      <c r="A31629" s="3">
        <v>45256.322916575344</v>
      </c>
      <c r="B31629" s="2">
        <v>51979.697885000001</v>
      </c>
      <c r="C31629" s="2">
        <v>59957.564509000003</v>
      </c>
      <c r="D31629" s="2">
        <v>109257.59324172129</v>
      </c>
      <c r="E31629" s="2">
        <v>71158.271221721283</v>
      </c>
      <c r="F31629" s="2">
        <v>71933.080987721274</v>
      </c>
    </row>
    <row r="31630" spans="1:6" x14ac:dyDescent="0.25">
      <c r="A31630" s="3">
        <v>45256.333333242008</v>
      </c>
      <c r="B31630" s="2">
        <v>53575.364066000002</v>
      </c>
      <c r="C31630" s="2">
        <v>61817.079978000002</v>
      </c>
      <c r="D31630" s="2">
        <v>111346.56645824701</v>
      </c>
      <c r="E31630" s="2">
        <v>73437.577949247003</v>
      </c>
      <c r="F31630" s="2">
        <v>74121.214021247011</v>
      </c>
    </row>
    <row r="31631" spans="1:6" x14ac:dyDescent="0.25">
      <c r="A31631" s="3">
        <v>45256.343749908672</v>
      </c>
      <c r="B31631" s="2">
        <v>55819.513683999998</v>
      </c>
      <c r="C31631" s="2">
        <v>64685.702849000001</v>
      </c>
      <c r="D31631" s="2">
        <v>114083.61466724699</v>
      </c>
      <c r="E31631" s="2">
        <v>77724.877795246997</v>
      </c>
      <c r="F31631" s="2">
        <v>78338.281958246997</v>
      </c>
    </row>
    <row r="31632" spans="1:6" x14ac:dyDescent="0.25">
      <c r="A31632" s="3">
        <v>45256.354166575336</v>
      </c>
      <c r="B31632" s="2">
        <v>59412.919453999995</v>
      </c>
      <c r="C31632" s="2">
        <v>68891.908502000006</v>
      </c>
      <c r="D31632" s="2">
        <v>119140.694761247</v>
      </c>
      <c r="E31632" s="2">
        <v>82490.48121624699</v>
      </c>
      <c r="F31632" s="2">
        <v>83381.367992246989</v>
      </c>
    </row>
    <row r="31633" spans="1:6" x14ac:dyDescent="0.25">
      <c r="A31633" s="3">
        <v>45256.364583242001</v>
      </c>
      <c r="B31633" s="2">
        <v>64420.256183000005</v>
      </c>
      <c r="C31633" s="2">
        <v>74082.810132000013</v>
      </c>
      <c r="D31633" s="2">
        <v>123124.46335372128</v>
      </c>
      <c r="E31633" s="2">
        <v>85130.78676672127</v>
      </c>
      <c r="F31633" s="2">
        <v>86257.70943672127</v>
      </c>
    </row>
    <row r="31634" spans="1:6" x14ac:dyDescent="0.25">
      <c r="A31634" s="3">
        <v>45256.374999908665</v>
      </c>
      <c r="B31634" s="2">
        <v>67748.738927000013</v>
      </c>
      <c r="C31634" s="2">
        <v>78009.948560000019</v>
      </c>
      <c r="D31634" s="2">
        <v>125768.83408624701</v>
      </c>
      <c r="E31634" s="2">
        <v>87318.004140246994</v>
      </c>
      <c r="F31634" s="2">
        <v>88956.111874246999</v>
      </c>
    </row>
    <row r="31635" spans="1:6" x14ac:dyDescent="0.25">
      <c r="A31635" s="3">
        <v>45256.385416575329</v>
      </c>
      <c r="B31635" s="2">
        <v>69833.021567000003</v>
      </c>
      <c r="C31635" s="2">
        <v>80597.660340000002</v>
      </c>
      <c r="D31635" s="2">
        <v>126300.27306772128</v>
      </c>
      <c r="E31635" s="2">
        <v>87364.478444721273</v>
      </c>
      <c r="F31635" s="2">
        <v>90070.328963721287</v>
      </c>
    </row>
    <row r="31636" spans="1:6" x14ac:dyDescent="0.25">
      <c r="A31636" s="3">
        <v>45256.395833241993</v>
      </c>
      <c r="B31636" s="2">
        <v>69828.643143999987</v>
      </c>
      <c r="C31636" s="2">
        <v>80651.746756999986</v>
      </c>
      <c r="D31636" s="2">
        <v>124104.49688724696</v>
      </c>
      <c r="E31636" s="2">
        <v>84990.626476246965</v>
      </c>
      <c r="F31636" s="2">
        <v>89485.04546224697</v>
      </c>
    </row>
    <row r="31637" spans="1:6" x14ac:dyDescent="0.25">
      <c r="A31637" s="3">
        <v>45256.406249908658</v>
      </c>
      <c r="B31637" s="2">
        <v>70936.341008000003</v>
      </c>
      <c r="C31637" s="2">
        <v>81701.693471000006</v>
      </c>
      <c r="D31637" s="2">
        <v>125475.18025024699</v>
      </c>
      <c r="E31637" s="2">
        <v>85129.320462246978</v>
      </c>
      <c r="F31637" s="2">
        <v>91292.490678246977</v>
      </c>
    </row>
    <row r="31638" spans="1:6" x14ac:dyDescent="0.25">
      <c r="A31638" s="3">
        <v>45256.416666575322</v>
      </c>
      <c r="B31638" s="2">
        <v>72179.661357999998</v>
      </c>
      <c r="C31638" s="2">
        <v>83219.393227999986</v>
      </c>
      <c r="D31638" s="2">
        <v>128172.98433824697</v>
      </c>
      <c r="E31638" s="2">
        <v>88066.944660246954</v>
      </c>
      <c r="F31638" s="2">
        <v>94975.542064246954</v>
      </c>
    </row>
    <row r="31639" spans="1:6" x14ac:dyDescent="0.25">
      <c r="A31639" s="3">
        <v>45256.427083241986</v>
      </c>
      <c r="B31639" s="2">
        <v>76097.156609999991</v>
      </c>
      <c r="C31639" s="2">
        <v>87157.095428999979</v>
      </c>
      <c r="D31639" s="2">
        <v>132436.597067247</v>
      </c>
      <c r="E31639" s="2">
        <v>92502.813027246972</v>
      </c>
      <c r="F31639" s="2">
        <v>97952.91923724697</v>
      </c>
    </row>
    <row r="31640" spans="1:6" x14ac:dyDescent="0.25">
      <c r="A31640" s="3">
        <v>45256.43749990865</v>
      </c>
      <c r="B31640" s="2">
        <v>77160.602018999998</v>
      </c>
      <c r="C31640" s="2">
        <v>88303.804029999999</v>
      </c>
      <c r="D31640" s="2">
        <v>135100.67093472127</v>
      </c>
      <c r="E31640" s="2">
        <v>94973.56563672128</v>
      </c>
      <c r="F31640" s="2">
        <v>101603.52995272128</v>
      </c>
    </row>
    <row r="31641" spans="1:6" x14ac:dyDescent="0.25">
      <c r="A31641" s="3">
        <v>45256.447916575315</v>
      </c>
      <c r="B31641" s="2">
        <v>79217.244670999993</v>
      </c>
      <c r="C31641" s="2">
        <v>90656.85001699999</v>
      </c>
      <c r="D31641" s="2">
        <v>138458.98521624698</v>
      </c>
      <c r="E31641" s="2">
        <v>98313.707424246968</v>
      </c>
      <c r="F31641" s="2">
        <v>104654.91052624697</v>
      </c>
    </row>
    <row r="31642" spans="1:6" x14ac:dyDescent="0.25">
      <c r="A31642" s="3">
        <v>45256.458333241979</v>
      </c>
      <c r="B31642" s="2">
        <v>79090.354109000007</v>
      </c>
      <c r="C31642" s="2">
        <v>90547.338720000014</v>
      </c>
      <c r="D31642" s="2">
        <v>137326.67990024702</v>
      </c>
      <c r="E31642" s="2">
        <v>98203.909705247002</v>
      </c>
      <c r="F31642" s="2">
        <v>104449.487062247</v>
      </c>
    </row>
    <row r="31643" spans="1:6" x14ac:dyDescent="0.25">
      <c r="A31643" s="3">
        <v>45256.468749908643</v>
      </c>
      <c r="B31643" s="2">
        <v>80612.965626999998</v>
      </c>
      <c r="C31643" s="2">
        <v>92038.747874999986</v>
      </c>
      <c r="D31643" s="2">
        <v>139219.60693672125</v>
      </c>
      <c r="E31643" s="2">
        <v>99344.006170721244</v>
      </c>
      <c r="F31643" s="2">
        <v>105352.16663872125</v>
      </c>
    </row>
    <row r="31644" spans="1:6" x14ac:dyDescent="0.25">
      <c r="A31644" s="3">
        <v>45256.479166575307</v>
      </c>
      <c r="B31644" s="2">
        <v>83360.251550999994</v>
      </c>
      <c r="C31644" s="2">
        <v>95005.196026999984</v>
      </c>
      <c r="D31644" s="2">
        <v>142583.63767772124</v>
      </c>
      <c r="E31644" s="2">
        <v>100792.65321672124</v>
      </c>
      <c r="F31644" s="2">
        <v>106607.74064272126</v>
      </c>
    </row>
    <row r="31645" spans="1:6" x14ac:dyDescent="0.25">
      <c r="A31645" s="3">
        <v>45256.489583241972</v>
      </c>
      <c r="B31645" s="2">
        <v>84392.532937000011</v>
      </c>
      <c r="C31645" s="2">
        <v>96622.351225000006</v>
      </c>
      <c r="D31645" s="2">
        <v>143962.06481824699</v>
      </c>
      <c r="E31645" s="2">
        <v>102404.615423247</v>
      </c>
      <c r="F31645" s="2">
        <v>107506.13725624701</v>
      </c>
    </row>
    <row r="31646" spans="1:6" x14ac:dyDescent="0.25">
      <c r="A31646" s="3">
        <v>45256.499999908636</v>
      </c>
      <c r="B31646" s="2">
        <v>85914.572863999987</v>
      </c>
      <c r="C31646" s="2">
        <v>98116.985259999972</v>
      </c>
      <c r="D31646" s="2">
        <v>143524.10862024696</v>
      </c>
      <c r="E31646" s="2">
        <v>101702.73131224695</v>
      </c>
      <c r="F31646" s="2">
        <v>106446.34131124694</v>
      </c>
    </row>
    <row r="31647" spans="1:6" x14ac:dyDescent="0.25">
      <c r="A31647" s="3">
        <v>45256.5104165753</v>
      </c>
      <c r="B31647" s="2">
        <v>87580.755959999995</v>
      </c>
      <c r="C31647" s="2">
        <v>99732.638036999982</v>
      </c>
      <c r="D31647" s="2">
        <v>144731.97050824694</v>
      </c>
      <c r="E31647" s="2">
        <v>102175.60840024693</v>
      </c>
      <c r="F31647" s="2">
        <v>107030.81306924693</v>
      </c>
    </row>
    <row r="31648" spans="1:6" x14ac:dyDescent="0.25">
      <c r="A31648" s="3">
        <v>45256.520833241964</v>
      </c>
      <c r="B31648" s="2">
        <v>87655.095503000004</v>
      </c>
      <c r="C31648" s="2">
        <v>99781.429910999999</v>
      </c>
      <c r="D31648" s="2">
        <v>145825.70720072126</v>
      </c>
      <c r="E31648" s="2">
        <v>102173.74300472128</v>
      </c>
      <c r="F31648" s="2">
        <v>106890.67479372128</v>
      </c>
    </row>
    <row r="31649" spans="1:6" x14ac:dyDescent="0.25">
      <c r="A31649" s="3">
        <v>45256.531249908629</v>
      </c>
      <c r="B31649" s="2">
        <v>89115.569439999992</v>
      </c>
      <c r="C31649" s="2">
        <v>101115.98097</v>
      </c>
      <c r="D31649" s="2">
        <v>143777.20791424697</v>
      </c>
      <c r="E31649" s="2">
        <v>100780.17320024697</v>
      </c>
      <c r="F31649" s="2">
        <v>105105.53533024697</v>
      </c>
    </row>
    <row r="31650" spans="1:6" x14ac:dyDescent="0.25">
      <c r="A31650" s="3">
        <v>45256.541666575293</v>
      </c>
      <c r="B31650" s="2">
        <v>89465.361113999999</v>
      </c>
      <c r="C31650" s="2">
        <v>101393.140656</v>
      </c>
      <c r="D31650" s="2">
        <v>146020.50427772125</v>
      </c>
      <c r="E31650" s="2">
        <v>102993.58997472125</v>
      </c>
      <c r="F31650" s="2">
        <v>106596.62904372126</v>
      </c>
    </row>
    <row r="31651" spans="1:6" x14ac:dyDescent="0.25">
      <c r="A31651" s="3">
        <v>45256.552083241957</v>
      </c>
      <c r="B31651" s="2">
        <v>88542.76684299999</v>
      </c>
      <c r="C31651" s="2">
        <v>100451.67345799999</v>
      </c>
      <c r="D31651" s="2">
        <v>145022.34165624698</v>
      </c>
      <c r="E31651" s="2">
        <v>103393.51563124699</v>
      </c>
      <c r="F31651" s="2">
        <v>107125.362656247</v>
      </c>
    </row>
    <row r="31652" spans="1:6" x14ac:dyDescent="0.25">
      <c r="A31652" s="3">
        <v>45256.562499908621</v>
      </c>
      <c r="B31652" s="2">
        <v>86290.683877000003</v>
      </c>
      <c r="C31652" s="2">
        <v>98134.764523000005</v>
      </c>
      <c r="D31652" s="2">
        <v>143141.364462247</v>
      </c>
      <c r="E31652" s="2">
        <v>102178.61877524701</v>
      </c>
      <c r="F31652" s="2">
        <v>106110.03722324703</v>
      </c>
    </row>
    <row r="31653" spans="1:6" x14ac:dyDescent="0.25">
      <c r="A31653" s="3">
        <v>45256.572916575285</v>
      </c>
      <c r="B31653" s="2">
        <v>85464.101134000011</v>
      </c>
      <c r="C31653" s="2">
        <v>97240.903994000008</v>
      </c>
      <c r="D31653" s="2">
        <v>141902.36497272132</v>
      </c>
      <c r="E31653" s="2">
        <v>100947.3852927213</v>
      </c>
      <c r="F31653" s="2">
        <v>104552.65458972131</v>
      </c>
    </row>
    <row r="31654" spans="1:6" x14ac:dyDescent="0.25">
      <c r="A31654" s="3">
        <v>45256.58333324195</v>
      </c>
      <c r="B31654" s="2">
        <v>85052.978464</v>
      </c>
      <c r="C31654" s="2">
        <v>96761.273752000008</v>
      </c>
      <c r="D31654" s="2">
        <v>142108.96348624703</v>
      </c>
      <c r="E31654" s="2">
        <v>100630.94410424703</v>
      </c>
      <c r="F31654" s="2">
        <v>103497.19936024703</v>
      </c>
    </row>
    <row r="31655" spans="1:6" x14ac:dyDescent="0.25">
      <c r="A31655" s="3">
        <v>45256.593749908614</v>
      </c>
      <c r="B31655" s="2">
        <v>84418.776394999993</v>
      </c>
      <c r="C31655" s="2">
        <v>95992.493203999999</v>
      </c>
      <c r="D31655" s="2">
        <v>140793.76914224698</v>
      </c>
      <c r="E31655" s="2">
        <v>99660.864666246984</v>
      </c>
      <c r="F31655" s="2">
        <v>102628.47362724699</v>
      </c>
    </row>
    <row r="31656" spans="1:6" x14ac:dyDescent="0.25">
      <c r="A31656" s="3">
        <v>45256.604166575278</v>
      </c>
      <c r="B31656" s="2">
        <v>84217.575303000005</v>
      </c>
      <c r="C31656" s="2">
        <v>95659.320218000008</v>
      </c>
      <c r="D31656" s="2">
        <v>142723.36215424701</v>
      </c>
      <c r="E31656" s="2">
        <v>101618.467702247</v>
      </c>
      <c r="F31656" s="2">
        <v>103706.523477247</v>
      </c>
    </row>
    <row r="31657" spans="1:6" x14ac:dyDescent="0.25">
      <c r="A31657" s="3">
        <v>45256.614583241942</v>
      </c>
      <c r="B31657" s="2">
        <v>85026.736185000002</v>
      </c>
      <c r="C31657" s="2">
        <v>96691.583741000009</v>
      </c>
      <c r="D31657" s="2">
        <v>144392.14581324696</v>
      </c>
      <c r="E31657" s="2">
        <v>102475.38317524699</v>
      </c>
      <c r="F31657" s="2">
        <v>104359.43458924697</v>
      </c>
    </row>
    <row r="31658" spans="1:6" x14ac:dyDescent="0.25">
      <c r="A31658" s="3">
        <v>45256.624999908607</v>
      </c>
      <c r="B31658" s="2">
        <v>85026.736185000002</v>
      </c>
      <c r="C31658" s="2">
        <v>96717.352134000001</v>
      </c>
      <c r="D31658" s="2">
        <v>140794.60381372127</v>
      </c>
      <c r="E31658" s="2">
        <v>99640.110511721257</v>
      </c>
      <c r="F31658" s="2">
        <v>101287.78780872124</v>
      </c>
    </row>
    <row r="31659" spans="1:6" x14ac:dyDescent="0.25">
      <c r="A31659" s="3">
        <v>45256.635416575271</v>
      </c>
      <c r="B31659" s="2">
        <v>85407.244456999993</v>
      </c>
      <c r="C31659" s="2">
        <v>96997.864341999986</v>
      </c>
      <c r="D31659" s="2">
        <v>139444.84498624699</v>
      </c>
      <c r="E31659" s="2">
        <v>98102.889979246975</v>
      </c>
      <c r="F31659" s="2">
        <v>99204.683461246968</v>
      </c>
    </row>
    <row r="31660" spans="1:6" x14ac:dyDescent="0.25">
      <c r="A31660" s="3">
        <v>45256.645833241935</v>
      </c>
      <c r="B31660" s="2">
        <v>85914.572863999987</v>
      </c>
      <c r="C31660" s="2">
        <v>97602.265607999972</v>
      </c>
      <c r="D31660" s="2">
        <v>144569.27865224698</v>
      </c>
      <c r="E31660" s="2">
        <v>103446.97944924698</v>
      </c>
      <c r="F31660" s="2">
        <v>103571.00719424697</v>
      </c>
    </row>
    <row r="31661" spans="1:6" x14ac:dyDescent="0.25">
      <c r="A31661" s="3">
        <v>45256.656249908599</v>
      </c>
      <c r="B31661" s="2">
        <v>86924.801842000001</v>
      </c>
      <c r="C31661" s="2">
        <v>98831.995891999992</v>
      </c>
      <c r="D31661" s="2">
        <v>147123.59310424695</v>
      </c>
      <c r="E31661" s="2">
        <v>104691.25509224697</v>
      </c>
      <c r="F31661" s="2">
        <v>104165.52182424697</v>
      </c>
    </row>
    <row r="31662" spans="1:6" x14ac:dyDescent="0.25">
      <c r="A31662" s="3">
        <v>45256.666666575264</v>
      </c>
      <c r="B31662" s="2">
        <v>89264.231960999998</v>
      </c>
      <c r="C31662" s="2">
        <v>101612.47286299999</v>
      </c>
      <c r="D31662" s="2">
        <v>150374.95566772125</v>
      </c>
      <c r="E31662" s="2">
        <v>106709.51167272126</v>
      </c>
      <c r="F31662" s="2">
        <v>105746.58802772126</v>
      </c>
    </row>
    <row r="31663" spans="1:6" x14ac:dyDescent="0.25">
      <c r="A31663" s="3">
        <v>45256.677083241928</v>
      </c>
      <c r="B31663" s="2">
        <v>90755.142955000003</v>
      </c>
      <c r="C31663" s="2">
        <v>103395.600937</v>
      </c>
      <c r="D31663" s="2">
        <v>151883.76823824696</v>
      </c>
      <c r="E31663" s="2">
        <v>110726.88773524699</v>
      </c>
      <c r="F31663" s="2">
        <v>109491.31027924699</v>
      </c>
    </row>
    <row r="31664" spans="1:6" x14ac:dyDescent="0.25">
      <c r="A31664" s="3">
        <v>45256.687499908592</v>
      </c>
      <c r="B31664" s="2">
        <v>94370.275507999992</v>
      </c>
      <c r="C31664" s="2">
        <v>107631.49874700001</v>
      </c>
      <c r="D31664" s="2">
        <v>154930.04804072127</v>
      </c>
      <c r="E31664" s="2">
        <v>113152.26961872127</v>
      </c>
      <c r="F31664" s="2">
        <v>111727.38867372129</v>
      </c>
    </row>
    <row r="31665" spans="1:6" x14ac:dyDescent="0.25">
      <c r="A31665" s="3">
        <v>45256.697916575256</v>
      </c>
      <c r="B31665" s="2">
        <v>96577.367402999997</v>
      </c>
      <c r="C31665" s="2">
        <v>110149.541083</v>
      </c>
      <c r="D31665" s="2">
        <v>157833.49173724701</v>
      </c>
      <c r="E31665" s="2">
        <v>114968.25007524699</v>
      </c>
      <c r="F31665" s="2">
        <v>113434.86020524699</v>
      </c>
    </row>
    <row r="31666" spans="1:6" x14ac:dyDescent="0.25">
      <c r="A31666" s="3">
        <v>45256.708333241921</v>
      </c>
      <c r="B31666" s="2">
        <v>98609.334506999992</v>
      </c>
      <c r="C31666" s="2">
        <v>112235.544797</v>
      </c>
      <c r="D31666" s="2">
        <v>161258.61955924699</v>
      </c>
      <c r="E31666" s="2">
        <v>119146.42885124698</v>
      </c>
      <c r="F31666" s="2">
        <v>115921.90929124699</v>
      </c>
    </row>
    <row r="31667" spans="1:6" x14ac:dyDescent="0.25">
      <c r="A31667" s="3">
        <v>45256.718749908585</v>
      </c>
      <c r="B31667" s="2">
        <v>98521.944103000002</v>
      </c>
      <c r="C31667" s="2">
        <v>112428.87998799999</v>
      </c>
      <c r="D31667" s="2">
        <v>165289.25813972123</v>
      </c>
      <c r="E31667" s="2">
        <v>122227.16900972124</v>
      </c>
      <c r="F31667" s="2">
        <v>119814.42007372124</v>
      </c>
    </row>
    <row r="31668" spans="1:6" x14ac:dyDescent="0.25">
      <c r="A31668" s="3">
        <v>45256.729166575249</v>
      </c>
      <c r="B31668" s="2">
        <v>99719.145478999999</v>
      </c>
      <c r="C31668" s="2">
        <v>113836.99822199999</v>
      </c>
      <c r="D31668" s="2">
        <v>164781.48802624698</v>
      </c>
      <c r="E31668" s="2">
        <v>121254.00587324698</v>
      </c>
      <c r="F31668" s="2">
        <v>119537.09487724697</v>
      </c>
    </row>
    <row r="31669" spans="1:6" x14ac:dyDescent="0.25">
      <c r="A31669" s="3">
        <v>45256.739583241913</v>
      </c>
      <c r="B31669" s="2">
        <v>101523.49398299999</v>
      </c>
      <c r="C31669" s="2">
        <v>115776.97078599999</v>
      </c>
      <c r="D31669" s="2">
        <v>168181.65815524702</v>
      </c>
      <c r="E31669" s="2">
        <v>125924.42606424702</v>
      </c>
      <c r="F31669" s="2">
        <v>123845.96836824702</v>
      </c>
    </row>
    <row r="31670" spans="1:6" x14ac:dyDescent="0.25">
      <c r="A31670" s="3">
        <v>45256.749999908578</v>
      </c>
      <c r="B31670" s="2">
        <v>102270.50523499999</v>
      </c>
      <c r="C31670" s="2">
        <v>116538.75709099999</v>
      </c>
      <c r="D31670" s="2">
        <v>163861.07522272124</v>
      </c>
      <c r="E31670" s="2">
        <v>121738.11123572124</v>
      </c>
      <c r="F31670" s="2">
        <v>119979.69249072125</v>
      </c>
    </row>
    <row r="31671" spans="1:6" x14ac:dyDescent="0.25">
      <c r="A31671" s="3">
        <v>45256.760416575242</v>
      </c>
      <c r="B31671" s="2">
        <v>103283.93083299999</v>
      </c>
      <c r="C31671" s="2">
        <v>117418.246876</v>
      </c>
      <c r="D31671" s="2">
        <v>166599.45120524699</v>
      </c>
      <c r="E31671" s="2">
        <v>123863.51558924701</v>
      </c>
      <c r="F31671" s="2">
        <v>121930.64714224701</v>
      </c>
    </row>
    <row r="31672" spans="1:6" x14ac:dyDescent="0.25">
      <c r="A31672" s="3">
        <v>45256.770833241906</v>
      </c>
      <c r="B31672" s="2">
        <v>100610.42641500001</v>
      </c>
      <c r="C31672" s="2">
        <v>114605.07479400001</v>
      </c>
      <c r="D31672" s="2">
        <v>164971.2020537213</v>
      </c>
      <c r="E31672" s="2">
        <v>123495.61832672128</v>
      </c>
      <c r="F31672" s="2">
        <v>121576.02215872129</v>
      </c>
    </row>
    <row r="31673" spans="1:6" x14ac:dyDescent="0.25">
      <c r="A31673" s="3">
        <v>45256.78124990857</v>
      </c>
      <c r="B31673" s="2">
        <v>98552.53080600001</v>
      </c>
      <c r="C31673" s="2">
        <v>112448.56005700001</v>
      </c>
      <c r="D31673" s="2">
        <v>164054.33661324697</v>
      </c>
      <c r="E31673" s="2">
        <v>122787.62546524698</v>
      </c>
      <c r="F31673" s="2">
        <v>120938.72556424698</v>
      </c>
    </row>
    <row r="31674" spans="1:6" x14ac:dyDescent="0.25">
      <c r="A31674" s="3">
        <v>45256.791666575235</v>
      </c>
      <c r="B31674" s="2">
        <v>96079.163000999994</v>
      </c>
      <c r="C31674" s="2">
        <v>109588.298239</v>
      </c>
      <c r="D31674" s="2">
        <v>162604.53697324701</v>
      </c>
      <c r="E31674" s="2">
        <v>121784.77775124701</v>
      </c>
      <c r="F31674" s="2">
        <v>120037.12589524701</v>
      </c>
    </row>
    <row r="31675" spans="1:6" x14ac:dyDescent="0.25">
      <c r="A31675" s="3">
        <v>45256.802083241899</v>
      </c>
      <c r="B31675" s="2">
        <v>94191.070699999997</v>
      </c>
      <c r="C31675" s="2">
        <v>107430.360646</v>
      </c>
      <c r="D31675" s="2">
        <v>161023.04924872125</v>
      </c>
      <c r="E31675" s="2">
        <v>120395.40258072125</v>
      </c>
      <c r="F31675" s="2">
        <v>118760.47314872124</v>
      </c>
    </row>
    <row r="31676" spans="1:6" x14ac:dyDescent="0.25">
      <c r="A31676" s="3">
        <v>45256.812499908563</v>
      </c>
      <c r="B31676" s="2">
        <v>91415.290737000003</v>
      </c>
      <c r="C31676" s="2">
        <v>104590.01023900001</v>
      </c>
      <c r="D31676" s="2">
        <v>157461.856068247</v>
      </c>
      <c r="E31676" s="2">
        <v>117956.27597924699</v>
      </c>
      <c r="F31676" s="2">
        <v>116504.03478624699</v>
      </c>
    </row>
    <row r="31677" spans="1:6" x14ac:dyDescent="0.25">
      <c r="A31677" s="3">
        <v>45256.822916575227</v>
      </c>
      <c r="B31677" s="2">
        <v>90562.776196999999</v>
      </c>
      <c r="C31677" s="2">
        <v>103667.80669699999</v>
      </c>
      <c r="D31677" s="2">
        <v>155170.46856424696</v>
      </c>
      <c r="E31677" s="2">
        <v>114929.24749724695</v>
      </c>
      <c r="F31677" s="2">
        <v>113712.12767124696</v>
      </c>
    </row>
    <row r="31678" spans="1:6" x14ac:dyDescent="0.25">
      <c r="A31678" s="3">
        <v>45256.833333241892</v>
      </c>
      <c r="B31678" s="2">
        <v>89015.002727999992</v>
      </c>
      <c r="C31678" s="2">
        <v>101715.96927099999</v>
      </c>
      <c r="D31678" s="2">
        <v>152293.13826172127</v>
      </c>
      <c r="E31678" s="2">
        <v>111759.25860772126</v>
      </c>
      <c r="F31678" s="2">
        <v>110772.28528072126</v>
      </c>
    </row>
    <row r="31679" spans="1:6" x14ac:dyDescent="0.25">
      <c r="A31679" s="3">
        <v>45256.843749908556</v>
      </c>
      <c r="B31679" s="2">
        <v>88516.531052999984</v>
      </c>
      <c r="C31679" s="2">
        <v>101005.11672599999</v>
      </c>
      <c r="D31679" s="2">
        <v>150969.53904924699</v>
      </c>
      <c r="E31679" s="2">
        <v>109663.55354724698</v>
      </c>
      <c r="F31679" s="2">
        <v>108821.54416024698</v>
      </c>
    </row>
    <row r="31680" spans="1:6" x14ac:dyDescent="0.25">
      <c r="A31680" s="3">
        <v>45256.85416657522</v>
      </c>
      <c r="B31680" s="2">
        <v>85923.319745000001</v>
      </c>
      <c r="C31680" s="2">
        <v>97822.058220999999</v>
      </c>
      <c r="D31680" s="2">
        <v>145478.82045824698</v>
      </c>
      <c r="E31680" s="2">
        <v>104798.46643624696</v>
      </c>
      <c r="F31680" s="2">
        <v>104297.29559924695</v>
      </c>
    </row>
    <row r="31681" spans="1:6" x14ac:dyDescent="0.25">
      <c r="A31681" s="3">
        <v>45256.864583241884</v>
      </c>
      <c r="B31681" s="2">
        <v>83163.409667999993</v>
      </c>
      <c r="C31681" s="2">
        <v>94641.806114000006</v>
      </c>
      <c r="D31681" s="2">
        <v>140217.81921472124</v>
      </c>
      <c r="E31681" s="2">
        <v>100101.71214372125</v>
      </c>
      <c r="F31681" s="2">
        <v>99922.239298721237</v>
      </c>
    </row>
    <row r="31682" spans="1:6" x14ac:dyDescent="0.25">
      <c r="A31682" s="3">
        <v>45256.874999908548</v>
      </c>
      <c r="B31682" s="2">
        <v>78687.797198</v>
      </c>
      <c r="C31682" s="2">
        <v>89880.791696</v>
      </c>
      <c r="D31682" s="2">
        <v>136038.82277224696</v>
      </c>
      <c r="E31682" s="2">
        <v>95527.658726246984</v>
      </c>
      <c r="F31682" s="2">
        <v>95613.186937246996</v>
      </c>
    </row>
    <row r="31683" spans="1:6" x14ac:dyDescent="0.25">
      <c r="A31683" s="3">
        <v>45256.885416575213</v>
      </c>
      <c r="B31683" s="2">
        <v>77585.082571999999</v>
      </c>
      <c r="C31683" s="2">
        <v>88251.638334000003</v>
      </c>
      <c r="D31683" s="2">
        <v>135677.1567567212</v>
      </c>
      <c r="E31683" s="2">
        <v>95629.869500721237</v>
      </c>
      <c r="F31683" s="2">
        <v>95739.751045721234</v>
      </c>
    </row>
    <row r="31684" spans="1:6" x14ac:dyDescent="0.25">
      <c r="A31684" s="3">
        <v>45256.895833241877</v>
      </c>
      <c r="B31684" s="2">
        <v>77440.673093000005</v>
      </c>
      <c r="C31684" s="2">
        <v>88063.746492000006</v>
      </c>
      <c r="D31684" s="2">
        <v>133451.276304247</v>
      </c>
      <c r="E31684" s="2">
        <v>92416.943535247003</v>
      </c>
      <c r="F31684" s="2">
        <v>92724.637944246992</v>
      </c>
    </row>
    <row r="31685" spans="1:6" x14ac:dyDescent="0.25">
      <c r="A31685" s="3">
        <v>45256.906249908541</v>
      </c>
      <c r="B31685" s="2">
        <v>74902.326191</v>
      </c>
      <c r="C31685" s="2">
        <v>85191.738391999999</v>
      </c>
      <c r="D31685" s="2">
        <v>131389.954542247</v>
      </c>
      <c r="E31685" s="2">
        <v>91716.065472246992</v>
      </c>
      <c r="F31685" s="2">
        <v>92051.751943246985</v>
      </c>
    </row>
    <row r="31686" spans="1:6" x14ac:dyDescent="0.25">
      <c r="A31686" s="3">
        <v>45256.916666575205</v>
      </c>
      <c r="B31686" s="2">
        <v>72967.624704999995</v>
      </c>
      <c r="C31686" s="2">
        <v>82771.574424999999</v>
      </c>
      <c r="D31686" s="2">
        <v>129645.165615247</v>
      </c>
      <c r="E31686" s="2">
        <v>89807.679721246997</v>
      </c>
      <c r="F31686" s="2">
        <v>90250.795224247006</v>
      </c>
    </row>
    <row r="31687" spans="1:6" x14ac:dyDescent="0.25">
      <c r="A31687" s="3">
        <v>45256.92708324187</v>
      </c>
      <c r="B31687" s="2">
        <v>71851.330338</v>
      </c>
      <c r="C31687" s="2">
        <v>81811.989653000011</v>
      </c>
      <c r="D31687" s="2">
        <v>127049.01299972128</v>
      </c>
      <c r="E31687" s="2">
        <v>86732.47514572127</v>
      </c>
      <c r="F31687" s="2">
        <v>87092.132519721257</v>
      </c>
    </row>
    <row r="31688" spans="1:6" x14ac:dyDescent="0.25">
      <c r="A31688" s="3">
        <v>45256.937499908534</v>
      </c>
      <c r="B31688" s="2">
        <v>68725.237301000001</v>
      </c>
      <c r="C31688" s="2">
        <v>78418.119672000001</v>
      </c>
      <c r="D31688" s="2">
        <v>125410.04316224696</v>
      </c>
      <c r="E31688" s="2">
        <v>86249.022197246959</v>
      </c>
      <c r="F31688" s="2">
        <v>86604.666972246952</v>
      </c>
    </row>
    <row r="31689" spans="1:6" x14ac:dyDescent="0.25">
      <c r="A31689" s="3">
        <v>45256.947916575198</v>
      </c>
      <c r="B31689" s="2">
        <v>64735.619693000001</v>
      </c>
      <c r="C31689" s="2">
        <v>74057.617092</v>
      </c>
      <c r="D31689" s="2">
        <v>121309.35037272127</v>
      </c>
      <c r="E31689" s="2">
        <v>82211.492510721262</v>
      </c>
      <c r="F31689" s="2">
        <v>82730.595688721267</v>
      </c>
    </row>
    <row r="31690" spans="1:6" x14ac:dyDescent="0.25">
      <c r="A31690" s="3">
        <v>45256.958333241862</v>
      </c>
      <c r="B31690" s="2">
        <v>61213.661715000009</v>
      </c>
      <c r="C31690" s="2">
        <v>70233.945835000006</v>
      </c>
      <c r="D31690" s="2">
        <v>117957.98396324698</v>
      </c>
      <c r="E31690" s="2">
        <v>78916.505794247001</v>
      </c>
      <c r="F31690" s="2">
        <v>79579.233167247003</v>
      </c>
    </row>
    <row r="31691" spans="1:6" x14ac:dyDescent="0.25">
      <c r="A31691" s="3">
        <v>45256.968749908527</v>
      </c>
      <c r="B31691" s="2">
        <v>58619.819233000002</v>
      </c>
      <c r="C31691" s="2">
        <v>67000.737284999996</v>
      </c>
      <c r="D31691" s="2">
        <v>114346.01957424698</v>
      </c>
      <c r="E31691" s="2">
        <v>74895.610096246994</v>
      </c>
      <c r="F31691" s="2">
        <v>75580.195026246991</v>
      </c>
    </row>
    <row r="31692" spans="1:6" x14ac:dyDescent="0.25">
      <c r="A31692" s="3">
        <v>45256.979166575191</v>
      </c>
      <c r="B31692" s="2">
        <v>55679.264739999999</v>
      </c>
      <c r="C31692" s="2">
        <v>63629.097530000006</v>
      </c>
      <c r="D31692" s="2">
        <v>110720.54375624699</v>
      </c>
      <c r="E31692" s="2">
        <v>72662.054738246981</v>
      </c>
      <c r="F31692" s="2">
        <v>73495.544491246983</v>
      </c>
    </row>
    <row r="31693" spans="1:6" x14ac:dyDescent="0.25">
      <c r="A31693" s="3">
        <v>45256.989583241855</v>
      </c>
      <c r="B31693" s="2">
        <v>52812.622964000002</v>
      </c>
      <c r="C31693" s="2">
        <v>60491.786577999999</v>
      </c>
      <c r="D31693" s="2">
        <v>107291.54922172127</v>
      </c>
      <c r="E31693" s="2">
        <v>69532.080023721268</v>
      </c>
      <c r="F31693" s="2">
        <v>70555.168526721274</v>
      </c>
    </row>
    <row r="31694" spans="1:6" x14ac:dyDescent="0.25">
      <c r="A31694" s="3">
        <v>45256.999999908519</v>
      </c>
      <c r="B31694" s="2">
        <v>50624.994199000001</v>
      </c>
      <c r="C31694" s="2">
        <v>57784.840238000004</v>
      </c>
      <c r="D31694" s="2">
        <v>103828.927841247</v>
      </c>
      <c r="E31694" s="2">
        <v>66479.431369247002</v>
      </c>
      <c r="F31694" s="2">
        <v>67653.203670247007</v>
      </c>
    </row>
    <row r="31695" spans="1:6" x14ac:dyDescent="0.25">
      <c r="A31695" s="3">
        <v>45257.010416575184</v>
      </c>
      <c r="B31695" s="2">
        <v>52847.692419999999</v>
      </c>
      <c r="C31695" s="2">
        <v>59445.669583000003</v>
      </c>
      <c r="D31695" s="2">
        <v>104266.52420372127</v>
      </c>
      <c r="E31695" s="2">
        <v>64489.468175721267</v>
      </c>
      <c r="F31695" s="2">
        <v>65767.471494721263</v>
      </c>
    </row>
    <row r="31696" spans="1:6" x14ac:dyDescent="0.25">
      <c r="A31696" s="3">
        <v>45257.020833241848</v>
      </c>
      <c r="B31696" s="2">
        <v>53023.038399999998</v>
      </c>
      <c r="C31696" s="2">
        <v>59237.467056999994</v>
      </c>
      <c r="D31696" s="2">
        <v>102362.54560524698</v>
      </c>
      <c r="E31696" s="2">
        <v>62187.237254246982</v>
      </c>
      <c r="F31696" s="2">
        <v>63559.473360246979</v>
      </c>
    </row>
    <row r="31697" spans="1:6" x14ac:dyDescent="0.25">
      <c r="A31697" s="3">
        <v>45257.031249908512</v>
      </c>
      <c r="B31697" s="2">
        <v>51571.985144999999</v>
      </c>
      <c r="C31697" s="2">
        <v>57596.265786999997</v>
      </c>
      <c r="D31697" s="2">
        <v>100169.46112324698</v>
      </c>
      <c r="E31697" s="2">
        <v>60149.005761246983</v>
      </c>
      <c r="F31697" s="2">
        <v>61595.312213246987</v>
      </c>
    </row>
    <row r="31698" spans="1:6" x14ac:dyDescent="0.25">
      <c r="A31698" s="3">
        <v>45257.041666575176</v>
      </c>
      <c r="B31698" s="2">
        <v>50107.629846999997</v>
      </c>
      <c r="C31698" s="2">
        <v>56062.994870999995</v>
      </c>
      <c r="D31698" s="2">
        <v>98656.68548372126</v>
      </c>
      <c r="E31698" s="2">
        <v>58523.285148721254</v>
      </c>
      <c r="F31698" s="2">
        <v>60043.506286721255</v>
      </c>
    </row>
    <row r="31699" spans="1:6" x14ac:dyDescent="0.25">
      <c r="A31699" s="3">
        <v>45257.052083241841</v>
      </c>
      <c r="B31699" s="2">
        <v>48173.923151999996</v>
      </c>
      <c r="C31699" s="2">
        <v>53981.672250999996</v>
      </c>
      <c r="D31699" s="2">
        <v>97022.858812246981</v>
      </c>
      <c r="E31699" s="2">
        <v>57227.097016246975</v>
      </c>
      <c r="F31699" s="2">
        <v>58778.868468246976</v>
      </c>
    </row>
    <row r="31700" spans="1:6" x14ac:dyDescent="0.25">
      <c r="A31700" s="3">
        <v>45257.062499908505</v>
      </c>
      <c r="B31700" s="2">
        <v>47393.350099000003</v>
      </c>
      <c r="C31700" s="2">
        <v>53317.432401999999</v>
      </c>
      <c r="D31700" s="2">
        <v>96354.832670721255</v>
      </c>
      <c r="E31700" s="2">
        <v>56366.793050721244</v>
      </c>
      <c r="F31700" s="2">
        <v>57874.696642721239</v>
      </c>
    </row>
    <row r="31701" spans="1:6" x14ac:dyDescent="0.25">
      <c r="A31701" s="3">
        <v>45257.072916575169</v>
      </c>
      <c r="B31701" s="2">
        <v>47858.190908999997</v>
      </c>
      <c r="C31701" s="2">
        <v>53727.764066999996</v>
      </c>
      <c r="D31701" s="2">
        <v>96830.795801246975</v>
      </c>
      <c r="E31701" s="2">
        <v>55722.251988246979</v>
      </c>
      <c r="F31701" s="2">
        <v>57249.484481246975</v>
      </c>
    </row>
    <row r="31702" spans="1:6" x14ac:dyDescent="0.25">
      <c r="A31702" s="3">
        <v>45257.083333241833</v>
      </c>
      <c r="B31702" s="2">
        <v>47174.080281000002</v>
      </c>
      <c r="C31702" s="2">
        <v>52769.192900000002</v>
      </c>
      <c r="D31702" s="2">
        <v>95546.011814246987</v>
      </c>
      <c r="E31702" s="2">
        <v>55791.246958247</v>
      </c>
      <c r="F31702" s="2">
        <v>57301.725927247004</v>
      </c>
    </row>
    <row r="31703" spans="1:6" x14ac:dyDescent="0.25">
      <c r="A31703" s="3">
        <v>45257.093749908498</v>
      </c>
      <c r="B31703" s="2">
        <v>46590.806071999999</v>
      </c>
      <c r="C31703" s="2">
        <v>52127.300617000001</v>
      </c>
      <c r="D31703" s="2">
        <v>94905.900874246989</v>
      </c>
      <c r="E31703" s="2">
        <v>54935.701597246982</v>
      </c>
      <c r="F31703" s="2">
        <v>56481.109571246983</v>
      </c>
    </row>
    <row r="31704" spans="1:6" x14ac:dyDescent="0.25">
      <c r="A31704" s="3">
        <v>45257.104166575162</v>
      </c>
      <c r="B31704" s="2">
        <v>46165.395479999992</v>
      </c>
      <c r="C31704" s="2">
        <v>51761.347836999994</v>
      </c>
      <c r="D31704" s="2">
        <v>95138.314061721248</v>
      </c>
      <c r="E31704" s="2">
        <v>55105.64762972125</v>
      </c>
      <c r="F31704" s="2">
        <v>56662.385460721249</v>
      </c>
    </row>
    <row r="31705" spans="1:6" x14ac:dyDescent="0.25">
      <c r="A31705" s="3">
        <v>45257.114583241826</v>
      </c>
      <c r="B31705" s="2">
        <v>45226.815673000005</v>
      </c>
      <c r="C31705" s="2">
        <v>51003.753258000004</v>
      </c>
      <c r="D31705" s="2">
        <v>95492.598612247006</v>
      </c>
      <c r="E31705" s="2">
        <v>54740.398829246988</v>
      </c>
      <c r="F31705" s="2">
        <v>56389.252482246986</v>
      </c>
    </row>
    <row r="31706" spans="1:6" x14ac:dyDescent="0.25">
      <c r="A31706" s="3">
        <v>45257.12499990849</v>
      </c>
      <c r="B31706" s="2">
        <v>45805.760084000009</v>
      </c>
      <c r="C31706" s="2">
        <v>51557.69552600001</v>
      </c>
      <c r="D31706" s="2">
        <v>95254.800388247022</v>
      </c>
      <c r="E31706" s="2">
        <v>55144.130119247013</v>
      </c>
      <c r="F31706" s="2">
        <v>56783.502672247007</v>
      </c>
    </row>
    <row r="31707" spans="1:6" x14ac:dyDescent="0.25">
      <c r="A31707" s="3">
        <v>45257.135416575155</v>
      </c>
      <c r="B31707" s="2">
        <v>47564.378205000001</v>
      </c>
      <c r="C31707" s="2">
        <v>53241.074506000004</v>
      </c>
      <c r="D31707" s="2">
        <v>95134.670138721267</v>
      </c>
      <c r="E31707" s="2">
        <v>54894.710109721265</v>
      </c>
      <c r="F31707" s="2">
        <v>56540.558567721266</v>
      </c>
    </row>
    <row r="31708" spans="1:6" x14ac:dyDescent="0.25">
      <c r="A31708" s="3">
        <v>45257.145833241819</v>
      </c>
      <c r="B31708" s="2">
        <v>48296.706015999996</v>
      </c>
      <c r="C31708" s="2">
        <v>53924.940932999998</v>
      </c>
      <c r="D31708" s="2">
        <v>95628.891418246989</v>
      </c>
      <c r="E31708" s="2">
        <v>55177.700401246999</v>
      </c>
      <c r="F31708" s="2">
        <v>56813.935068247003</v>
      </c>
    </row>
    <row r="31709" spans="1:6" x14ac:dyDescent="0.25">
      <c r="A31709" s="3">
        <v>45257.156249908483</v>
      </c>
      <c r="B31709" s="2">
        <v>48134.457005999997</v>
      </c>
      <c r="C31709" s="2">
        <v>53401.297774999992</v>
      </c>
      <c r="D31709" s="2">
        <v>95491.204814246972</v>
      </c>
      <c r="E31709" s="2">
        <v>55412.014714246972</v>
      </c>
      <c r="F31709" s="2">
        <v>57040.63523624697</v>
      </c>
    </row>
    <row r="31710" spans="1:6" x14ac:dyDescent="0.25">
      <c r="A31710" s="3">
        <v>45257.166666575147</v>
      </c>
      <c r="B31710" s="2">
        <v>46292.581425999997</v>
      </c>
      <c r="C31710" s="2">
        <v>51542.363902999998</v>
      </c>
      <c r="D31710" s="2">
        <v>96003.115138246998</v>
      </c>
      <c r="E31710" s="2">
        <v>56049.635980247003</v>
      </c>
      <c r="F31710" s="2">
        <v>57649.06367724701</v>
      </c>
    </row>
    <row r="31711" spans="1:6" x14ac:dyDescent="0.25">
      <c r="A31711" s="3">
        <v>45257.177083241811</v>
      </c>
      <c r="B31711" s="2">
        <v>45766.287351999999</v>
      </c>
      <c r="C31711" s="2">
        <v>51377.919545999997</v>
      </c>
      <c r="D31711" s="2">
        <v>97606.589045246976</v>
      </c>
      <c r="E31711" s="2">
        <v>57461.301071246977</v>
      </c>
      <c r="F31711" s="2">
        <v>58900.588830246983</v>
      </c>
    </row>
    <row r="31712" spans="1:6" x14ac:dyDescent="0.25">
      <c r="A31712" s="3">
        <v>45257.187499908476</v>
      </c>
      <c r="B31712" s="2">
        <v>46674.132427000004</v>
      </c>
      <c r="C31712" s="2">
        <v>52695.277080000007</v>
      </c>
      <c r="D31712" s="2">
        <v>99384.981472721265</v>
      </c>
      <c r="E31712" s="2">
        <v>58166.304341721261</v>
      </c>
      <c r="F31712" s="2">
        <v>59574.842243721265</v>
      </c>
    </row>
    <row r="31713" spans="1:6" x14ac:dyDescent="0.25">
      <c r="A31713" s="3">
        <v>45257.19791657514</v>
      </c>
      <c r="B31713" s="2">
        <v>49493.783259999997</v>
      </c>
      <c r="C31713" s="2">
        <v>55819.459121</v>
      </c>
      <c r="D31713" s="2">
        <v>102118.13244124698</v>
      </c>
      <c r="E31713" s="2">
        <v>59250.745847246981</v>
      </c>
      <c r="F31713" s="2">
        <v>60603.308617246985</v>
      </c>
    </row>
    <row r="31714" spans="1:6" x14ac:dyDescent="0.25">
      <c r="A31714" s="3">
        <v>45257.208333241804</v>
      </c>
      <c r="B31714" s="2">
        <v>53750.701048000003</v>
      </c>
      <c r="C31714" s="2">
        <v>60326.474904000002</v>
      </c>
      <c r="D31714" s="2">
        <v>105008.20765872127</v>
      </c>
      <c r="E31714" s="2">
        <v>60608.905495721272</v>
      </c>
      <c r="F31714" s="2">
        <v>61892.386302721272</v>
      </c>
    </row>
    <row r="31715" spans="1:6" x14ac:dyDescent="0.25">
      <c r="A31715" s="3">
        <v>45257.218749908468</v>
      </c>
      <c r="B31715" s="2">
        <v>57892.406520000004</v>
      </c>
      <c r="C31715" s="2">
        <v>65293.113951000007</v>
      </c>
      <c r="D31715" s="2">
        <v>111291.54315624697</v>
      </c>
      <c r="E31715" s="2">
        <v>64779.732134246988</v>
      </c>
      <c r="F31715" s="2">
        <v>65893.101961246983</v>
      </c>
    </row>
    <row r="31716" spans="1:6" x14ac:dyDescent="0.25">
      <c r="A31716" s="3">
        <v>45257.229166575133</v>
      </c>
      <c r="B31716" s="2">
        <v>60854.407816999999</v>
      </c>
      <c r="C31716" s="2">
        <v>69147.961431999996</v>
      </c>
      <c r="D31716" s="2">
        <v>116173.02473724697</v>
      </c>
      <c r="E31716" s="2">
        <v>66566.91313324697</v>
      </c>
      <c r="F31716" s="2">
        <v>67714.102456246968</v>
      </c>
    </row>
    <row r="31717" spans="1:6" x14ac:dyDescent="0.25">
      <c r="A31717" s="3">
        <v>45257.239583241797</v>
      </c>
      <c r="B31717" s="2">
        <v>63828.930667000001</v>
      </c>
      <c r="C31717" s="2">
        <v>72404.757402000003</v>
      </c>
      <c r="D31717" s="2">
        <v>122478.21573824699</v>
      </c>
      <c r="E31717" s="2">
        <v>70244.148613246973</v>
      </c>
      <c r="F31717" s="2">
        <v>71200.437341246987</v>
      </c>
    </row>
    <row r="31718" spans="1:6" x14ac:dyDescent="0.25">
      <c r="A31718" s="3">
        <v>45257.249999908461</v>
      </c>
      <c r="B31718" s="2">
        <v>70437.230968999997</v>
      </c>
      <c r="C31718" s="2">
        <v>79694.193644999992</v>
      </c>
      <c r="D31718" s="2">
        <v>129321.11397372127</v>
      </c>
      <c r="E31718" s="2">
        <v>73027.105886721271</v>
      </c>
      <c r="F31718" s="2">
        <v>73827.740817721264</v>
      </c>
    </row>
    <row r="31719" spans="1:6" x14ac:dyDescent="0.25">
      <c r="A31719" s="3">
        <v>45257.260416575125</v>
      </c>
      <c r="B31719" s="2">
        <v>78552.150438000011</v>
      </c>
      <c r="C31719" s="2">
        <v>88639.616705000008</v>
      </c>
      <c r="D31719" s="2">
        <v>139390.11447124701</v>
      </c>
      <c r="E31719" s="2">
        <v>78959.93670524699</v>
      </c>
      <c r="F31719" s="2">
        <v>79580.779258246999</v>
      </c>
    </row>
    <row r="31720" spans="1:6" x14ac:dyDescent="0.25">
      <c r="A31720" s="3">
        <v>45257.27083324179</v>
      </c>
      <c r="B31720" s="2">
        <v>85031.109901000003</v>
      </c>
      <c r="C31720" s="2">
        <v>95737.305384000007</v>
      </c>
      <c r="D31720" s="2">
        <v>147452.72139724699</v>
      </c>
      <c r="E31720" s="2">
        <v>83564.449582246991</v>
      </c>
      <c r="F31720" s="2">
        <v>83952.544764246981</v>
      </c>
    </row>
    <row r="31721" spans="1:6" x14ac:dyDescent="0.25">
      <c r="A31721" s="3">
        <v>45257.281249908454</v>
      </c>
      <c r="B31721" s="2">
        <v>92106.008315999992</v>
      </c>
      <c r="C31721" s="2">
        <v>103511.95626000001</v>
      </c>
      <c r="D31721" s="2">
        <v>155809.43994672131</v>
      </c>
      <c r="E31721" s="2">
        <v>87264.275516721304</v>
      </c>
      <c r="F31721" s="2">
        <v>87454.887152721305</v>
      </c>
    </row>
    <row r="31722" spans="1:6" x14ac:dyDescent="0.25">
      <c r="A31722" s="3">
        <v>45257.291666575118</v>
      </c>
      <c r="B31722" s="2">
        <v>96463.743388000003</v>
      </c>
      <c r="C31722" s="2">
        <v>108249.17685600001</v>
      </c>
      <c r="D31722" s="2">
        <v>161501.83421924696</v>
      </c>
      <c r="E31722" s="2">
        <v>91163.20367824698</v>
      </c>
      <c r="F31722" s="2">
        <v>91114.281245246966</v>
      </c>
    </row>
    <row r="31723" spans="1:6" x14ac:dyDescent="0.25">
      <c r="A31723" s="3">
        <v>45257.302083241782</v>
      </c>
      <c r="B31723" s="2">
        <v>102008.40053699999</v>
      </c>
      <c r="C31723" s="2">
        <v>114535.78673599999</v>
      </c>
      <c r="D31723" s="2">
        <v>166674.91591024696</v>
      </c>
      <c r="E31723" s="2">
        <v>93442.013137246962</v>
      </c>
      <c r="F31723" s="2">
        <v>93264.622865246958</v>
      </c>
    </row>
    <row r="31724" spans="1:6" x14ac:dyDescent="0.25">
      <c r="A31724" s="3">
        <v>45257.312499908447</v>
      </c>
      <c r="B31724" s="2">
        <v>106376.17523600001</v>
      </c>
      <c r="C31724" s="2">
        <v>119707.355005</v>
      </c>
      <c r="D31724" s="2">
        <v>172108.242022247</v>
      </c>
      <c r="E31724" s="2">
        <v>96229.858458246978</v>
      </c>
      <c r="F31724" s="2">
        <v>95884.872311246974</v>
      </c>
    </row>
    <row r="31725" spans="1:6" x14ac:dyDescent="0.25">
      <c r="A31725" s="3">
        <v>45257.322916575111</v>
      </c>
      <c r="B31725" s="2">
        <v>109686.04551199998</v>
      </c>
      <c r="C31725" s="2">
        <v>123909.40114799998</v>
      </c>
      <c r="D31725" s="2">
        <v>176660.85665524696</v>
      </c>
      <c r="E31725" s="2">
        <v>99426.112671246956</v>
      </c>
      <c r="F31725" s="2">
        <v>98872.684835246953</v>
      </c>
    </row>
    <row r="31726" spans="1:6" x14ac:dyDescent="0.25">
      <c r="A31726" s="3">
        <v>45257.333333241775</v>
      </c>
      <c r="B31726" s="2">
        <v>111558.964775</v>
      </c>
      <c r="C31726" s="2">
        <v>125859.72112100001</v>
      </c>
      <c r="D31726" s="2">
        <v>179496.07378072126</v>
      </c>
      <c r="E31726" s="2">
        <v>99531.462829721262</v>
      </c>
      <c r="F31726" s="2">
        <v>98880.824955721255</v>
      </c>
    </row>
    <row r="31727" spans="1:6" x14ac:dyDescent="0.25">
      <c r="A31727" s="3">
        <v>45257.343749908439</v>
      </c>
      <c r="B31727" s="2">
        <v>113344.33621199999</v>
      </c>
      <c r="C31727" s="2">
        <v>127886.17807299999</v>
      </c>
      <c r="D31727" s="2">
        <v>181218.09950024699</v>
      </c>
      <c r="E31727" s="2">
        <v>101667.53605524699</v>
      </c>
      <c r="F31727" s="2">
        <v>100707.767258247</v>
      </c>
    </row>
    <row r="31728" spans="1:6" x14ac:dyDescent="0.25">
      <c r="A31728" s="3">
        <v>45257.354166575104</v>
      </c>
      <c r="B31728" s="2">
        <v>117001.67523200001</v>
      </c>
      <c r="C31728" s="2">
        <v>131852.77743000002</v>
      </c>
      <c r="D31728" s="2">
        <v>184073.08876824699</v>
      </c>
      <c r="E31728" s="2">
        <v>103525.58728124699</v>
      </c>
      <c r="F31728" s="2">
        <v>102438.255629247</v>
      </c>
    </row>
    <row r="31729" spans="1:6" x14ac:dyDescent="0.25">
      <c r="A31729" s="3">
        <v>45257.364583241768</v>
      </c>
      <c r="B31729" s="2">
        <v>117494.77581500002</v>
      </c>
      <c r="C31729" s="2">
        <v>132192.13532600005</v>
      </c>
      <c r="D31729" s="2">
        <v>185975.16706124699</v>
      </c>
      <c r="E31729" s="2">
        <v>105209.22761424699</v>
      </c>
      <c r="F31729" s="2">
        <v>104337.97794624697</v>
      </c>
    </row>
    <row r="31730" spans="1:6" x14ac:dyDescent="0.25">
      <c r="A31730" s="3">
        <v>45257.374999908432</v>
      </c>
      <c r="B31730" s="2">
        <v>119689.518014</v>
      </c>
      <c r="C31730" s="2">
        <v>134077.84225700001</v>
      </c>
      <c r="D31730" s="2">
        <v>187493.035248247</v>
      </c>
      <c r="E31730" s="2">
        <v>105776.75720524698</v>
      </c>
      <c r="F31730" s="2">
        <v>104999.12317624697</v>
      </c>
    </row>
    <row r="31731" spans="1:6" x14ac:dyDescent="0.25">
      <c r="A31731" s="3">
        <v>45257.385416575096</v>
      </c>
      <c r="B31731" s="2">
        <v>122372.484429</v>
      </c>
      <c r="C31731" s="2">
        <v>136507.10105600001</v>
      </c>
      <c r="D31731" s="2">
        <v>187400.527859247</v>
      </c>
      <c r="E31731" s="2">
        <v>106048.598709247</v>
      </c>
      <c r="F31731" s="2">
        <v>105321.48932124701</v>
      </c>
    </row>
    <row r="31732" spans="1:6" x14ac:dyDescent="0.25">
      <c r="A31732" s="3">
        <v>45257.395833241761</v>
      </c>
      <c r="B31732" s="2">
        <v>124396.36699899999</v>
      </c>
      <c r="C31732" s="2">
        <v>138750.013511</v>
      </c>
      <c r="D31732" s="2">
        <v>187257.01459824701</v>
      </c>
      <c r="E31732" s="2">
        <v>104751.71166624699</v>
      </c>
      <c r="F31732" s="2">
        <v>104186.561804247</v>
      </c>
    </row>
    <row r="31733" spans="1:6" x14ac:dyDescent="0.25">
      <c r="A31733" s="3">
        <v>45257.406249908425</v>
      </c>
      <c r="B31733" s="2">
        <v>125569.561865</v>
      </c>
      <c r="C31733" s="2">
        <v>140179.06026499998</v>
      </c>
      <c r="D31733" s="2">
        <v>189981.699811247</v>
      </c>
      <c r="E31733" s="2">
        <v>106464.28132824703</v>
      </c>
      <c r="F31733" s="2">
        <v>105920.58329524702</v>
      </c>
    </row>
    <row r="31734" spans="1:6" x14ac:dyDescent="0.25">
      <c r="A31734" s="3">
        <v>45257.416666575089</v>
      </c>
      <c r="B31734" s="2">
        <v>125892.28228699999</v>
      </c>
      <c r="C31734" s="2">
        <v>140348.51668900001</v>
      </c>
      <c r="D31734" s="2">
        <v>193324.13493172132</v>
      </c>
      <c r="E31734" s="2">
        <v>108673.75432472132</v>
      </c>
      <c r="F31734" s="2">
        <v>108086.23784472133</v>
      </c>
    </row>
    <row r="31735" spans="1:6" x14ac:dyDescent="0.25">
      <c r="A31735" s="3">
        <v>45257.427083241753</v>
      </c>
      <c r="B31735" s="2">
        <v>123654.89216500001</v>
      </c>
      <c r="C31735" s="2">
        <v>138023.270239</v>
      </c>
      <c r="D31735" s="2">
        <v>190192.44720024703</v>
      </c>
      <c r="E31735" s="2">
        <v>106747.74990324705</v>
      </c>
      <c r="F31735" s="2">
        <v>106578.68033224705</v>
      </c>
    </row>
    <row r="31736" spans="1:6" x14ac:dyDescent="0.25">
      <c r="A31736" s="3">
        <v>45257.437499908418</v>
      </c>
      <c r="B31736" s="2">
        <v>123737.76482600001</v>
      </c>
      <c r="C31736" s="2">
        <v>138221.67214800001</v>
      </c>
      <c r="D31736" s="2">
        <v>189763.257663247</v>
      </c>
      <c r="E31736" s="2">
        <v>107599.189462247</v>
      </c>
      <c r="F31736" s="2">
        <v>107474.59406024699</v>
      </c>
    </row>
    <row r="31737" spans="1:6" x14ac:dyDescent="0.25">
      <c r="A31737" s="3">
        <v>45257.447916575082</v>
      </c>
      <c r="B31737" s="2">
        <v>123532.763142</v>
      </c>
      <c r="C31737" s="2">
        <v>138292.41681</v>
      </c>
      <c r="D31737" s="2">
        <v>190516.77427172128</v>
      </c>
      <c r="E31737" s="2">
        <v>106851.25180172127</v>
      </c>
      <c r="F31737" s="2">
        <v>106975.08702972127</v>
      </c>
    </row>
    <row r="31738" spans="1:6" x14ac:dyDescent="0.25">
      <c r="A31738" s="3">
        <v>45257.458333241746</v>
      </c>
      <c r="B31738" s="2">
        <v>122760.708657</v>
      </c>
      <c r="C31738" s="2">
        <v>138115.119982</v>
      </c>
      <c r="D31738" s="2">
        <v>188648.60098424696</v>
      </c>
      <c r="E31738" s="2">
        <v>104610.58710124697</v>
      </c>
      <c r="F31738" s="2">
        <v>105232.38152824699</v>
      </c>
    </row>
    <row r="31739" spans="1:6" x14ac:dyDescent="0.25">
      <c r="A31739" s="3">
        <v>45257.46874990841</v>
      </c>
      <c r="B31739" s="2">
        <v>122943.911868</v>
      </c>
      <c r="C31739" s="2">
        <v>140268.76934299999</v>
      </c>
      <c r="D31739" s="2">
        <v>190664.65847624696</v>
      </c>
      <c r="E31739" s="2">
        <v>105801.03549024694</v>
      </c>
      <c r="F31739" s="2">
        <v>106481.27668824694</v>
      </c>
    </row>
    <row r="31740" spans="1:6" x14ac:dyDescent="0.25">
      <c r="A31740" s="3">
        <v>45257.479166575074</v>
      </c>
      <c r="B31740" s="2">
        <v>122193.63594800001</v>
      </c>
      <c r="C31740" s="2">
        <v>139711.93102400002</v>
      </c>
      <c r="D31740" s="2">
        <v>192563.27649572128</v>
      </c>
      <c r="E31740" s="2">
        <v>106413.69127272126</v>
      </c>
      <c r="F31740" s="2">
        <v>107171.22426872126</v>
      </c>
    </row>
    <row r="31741" spans="1:6" x14ac:dyDescent="0.25">
      <c r="A31741" s="3">
        <v>45257.489583241739</v>
      </c>
      <c r="B31741" s="2">
        <v>120112.71912099999</v>
      </c>
      <c r="C31741" s="2">
        <v>137276.35232099995</v>
      </c>
      <c r="D31741" s="2">
        <v>193870.28388124693</v>
      </c>
      <c r="E31741" s="2">
        <v>108086.32436724693</v>
      </c>
      <c r="F31741" s="2">
        <v>108731.74718124692</v>
      </c>
    </row>
    <row r="31742" spans="1:6" x14ac:dyDescent="0.25">
      <c r="A31742" s="3">
        <v>45257.499999908403</v>
      </c>
      <c r="B31742" s="2">
        <v>120802.02970700001</v>
      </c>
      <c r="C31742" s="2">
        <v>138010.78633500001</v>
      </c>
      <c r="D31742" s="2">
        <v>193956.69810724701</v>
      </c>
      <c r="E31742" s="2">
        <v>109583.16516124702</v>
      </c>
      <c r="F31742" s="2">
        <v>110333.17518724702</v>
      </c>
    </row>
    <row r="31743" spans="1:6" x14ac:dyDescent="0.25">
      <c r="A31743" s="3">
        <v>45257.510416575067</v>
      </c>
      <c r="B31743" s="2">
        <v>121360.43373</v>
      </c>
      <c r="C31743" s="2">
        <v>139414.90115900003</v>
      </c>
      <c r="D31743" s="2">
        <v>197451.8437117213</v>
      </c>
      <c r="E31743" s="2">
        <v>112211.92455172128</v>
      </c>
      <c r="F31743" s="2">
        <v>112908.31609372128</v>
      </c>
    </row>
    <row r="31744" spans="1:6" x14ac:dyDescent="0.25">
      <c r="A31744" s="3">
        <v>45257.520833241731</v>
      </c>
      <c r="B31744" s="2">
        <v>120610.073196</v>
      </c>
      <c r="C31744" s="2">
        <v>140353.75009399999</v>
      </c>
      <c r="D31744" s="2">
        <v>198370.81428024697</v>
      </c>
      <c r="E31744" s="2">
        <v>114183.15192024696</v>
      </c>
      <c r="F31744" s="2">
        <v>114930.26463024697</v>
      </c>
    </row>
    <row r="31745" spans="1:6" x14ac:dyDescent="0.25">
      <c r="A31745" s="3">
        <v>45257.531249908396</v>
      </c>
      <c r="B31745" s="2">
        <v>118166.76113699999</v>
      </c>
      <c r="C31745" s="2">
        <v>138687.46514099999</v>
      </c>
      <c r="D31745" s="2">
        <v>199550.175165247</v>
      </c>
      <c r="E31745" s="2">
        <v>115930.94486624698</v>
      </c>
      <c r="F31745" s="2">
        <v>116776.94637724698</v>
      </c>
    </row>
    <row r="31746" spans="1:6" x14ac:dyDescent="0.25">
      <c r="A31746" s="3">
        <v>45257.54166657506</v>
      </c>
      <c r="B31746" s="2">
        <v>119379.74417300003</v>
      </c>
      <c r="C31746" s="2">
        <v>139182.190363</v>
      </c>
      <c r="D31746" s="2">
        <v>201780.97782824695</v>
      </c>
      <c r="E31746" s="2">
        <v>116571.88704824698</v>
      </c>
      <c r="F31746" s="2">
        <v>117196.94384624698</v>
      </c>
    </row>
    <row r="31747" spans="1:6" x14ac:dyDescent="0.25">
      <c r="A31747" s="3">
        <v>45257.552083241724</v>
      </c>
      <c r="B31747" s="2">
        <v>119309.93504</v>
      </c>
      <c r="C31747" s="2">
        <v>138963.35380000001</v>
      </c>
      <c r="D31747" s="2">
        <v>200624.965023247</v>
      </c>
      <c r="E31747" s="2">
        <v>114599.05418624701</v>
      </c>
      <c r="F31747" s="2">
        <v>115420.98580224701</v>
      </c>
    </row>
    <row r="31748" spans="1:6" x14ac:dyDescent="0.25">
      <c r="A31748" s="3">
        <v>45257.562499908388</v>
      </c>
      <c r="B31748" s="2">
        <v>119179.041981</v>
      </c>
      <c r="C31748" s="2">
        <v>139466.58023999998</v>
      </c>
      <c r="D31748" s="2">
        <v>200578.01586772129</v>
      </c>
      <c r="E31748" s="2">
        <v>114440.06411072127</v>
      </c>
      <c r="F31748" s="2">
        <v>115218.21631272126</v>
      </c>
    </row>
    <row r="31749" spans="1:6" x14ac:dyDescent="0.25">
      <c r="A31749" s="3">
        <v>45257.572916575053</v>
      </c>
      <c r="B31749" s="2">
        <v>118821.26139700001</v>
      </c>
      <c r="C31749" s="2">
        <v>141353.392685</v>
      </c>
      <c r="D31749" s="2">
        <v>203948.35165324699</v>
      </c>
      <c r="E31749" s="2">
        <v>115573.57424024701</v>
      </c>
      <c r="F31749" s="2">
        <v>116336.491486247</v>
      </c>
    </row>
    <row r="31750" spans="1:6" x14ac:dyDescent="0.25">
      <c r="A31750" s="3">
        <v>45257.583333241717</v>
      </c>
      <c r="B31750" s="2">
        <v>119048.14770199999</v>
      </c>
      <c r="C31750" s="2">
        <v>140824.90918899997</v>
      </c>
      <c r="D31750" s="2">
        <v>203499.32663472122</v>
      </c>
      <c r="E31750" s="2">
        <v>115693.24900872122</v>
      </c>
      <c r="F31750" s="2">
        <v>116367.65242272122</v>
      </c>
    </row>
    <row r="31751" spans="1:6" x14ac:dyDescent="0.25">
      <c r="A31751" s="3">
        <v>45257.593749908381</v>
      </c>
      <c r="B31751" s="2">
        <v>118533.28503900001</v>
      </c>
      <c r="C31751" s="2">
        <v>139136.39684900001</v>
      </c>
      <c r="D31751" s="2">
        <v>199629.49358824699</v>
      </c>
      <c r="E31751" s="2">
        <v>112510.39391524697</v>
      </c>
      <c r="F31751" s="2">
        <v>113224.05737624696</v>
      </c>
    </row>
    <row r="31752" spans="1:6" x14ac:dyDescent="0.25">
      <c r="A31752" s="3">
        <v>45257.604166575045</v>
      </c>
      <c r="B31752" s="2">
        <v>117136.95233499999</v>
      </c>
      <c r="C31752" s="2">
        <v>137365.35688800001</v>
      </c>
      <c r="D31752" s="2">
        <v>197747.93601224702</v>
      </c>
      <c r="E31752" s="2">
        <v>112324.44689124702</v>
      </c>
      <c r="F31752" s="2">
        <v>112783.24553324703</v>
      </c>
    </row>
    <row r="31753" spans="1:6" x14ac:dyDescent="0.25">
      <c r="A31753" s="3">
        <v>45257.61458324171</v>
      </c>
      <c r="B31753" s="2">
        <v>122040.958613</v>
      </c>
      <c r="C31753" s="2">
        <v>141488.50288499999</v>
      </c>
      <c r="D31753" s="2">
        <v>202122.26515972125</v>
      </c>
      <c r="E31753" s="2">
        <v>111627.11078172128</v>
      </c>
      <c r="F31753" s="2">
        <v>111869.75181872127</v>
      </c>
    </row>
    <row r="31754" spans="1:6" x14ac:dyDescent="0.25">
      <c r="A31754" s="3">
        <v>45257.624999908374</v>
      </c>
      <c r="B31754" s="2">
        <v>122372.48442900002</v>
      </c>
      <c r="C31754" s="2">
        <v>141456.84531400001</v>
      </c>
      <c r="D31754" s="2">
        <v>202488.98950124698</v>
      </c>
      <c r="E31754" s="2">
        <v>112299.26942024699</v>
      </c>
      <c r="F31754" s="2">
        <v>112279.058331247</v>
      </c>
    </row>
    <row r="31755" spans="1:6" x14ac:dyDescent="0.25">
      <c r="A31755" s="3">
        <v>45257.635416575038</v>
      </c>
      <c r="B31755" s="2">
        <v>119881.48710699999</v>
      </c>
      <c r="C31755" s="2">
        <v>138911.86417199997</v>
      </c>
      <c r="D31755" s="2">
        <v>200938.93233772126</v>
      </c>
      <c r="E31755" s="2">
        <v>113201.68168172127</v>
      </c>
      <c r="F31755" s="2">
        <v>112776.66557572127</v>
      </c>
    </row>
    <row r="31756" spans="1:6" x14ac:dyDescent="0.25">
      <c r="A31756" s="3">
        <v>45257.645833241702</v>
      </c>
      <c r="B31756" s="2">
        <v>122158.73841699999</v>
      </c>
      <c r="C31756" s="2">
        <v>141732.43345799998</v>
      </c>
      <c r="D31756" s="2">
        <v>203749.02927924696</v>
      </c>
      <c r="E31756" s="2">
        <v>114728.93257224698</v>
      </c>
      <c r="F31756" s="2">
        <v>113972.74645024698</v>
      </c>
    </row>
    <row r="31757" spans="1:6" x14ac:dyDescent="0.25">
      <c r="A31757" s="3">
        <v>45257.656249908367</v>
      </c>
      <c r="B31757" s="2">
        <v>129589.95409700002</v>
      </c>
      <c r="C31757" s="2">
        <v>148706.74302200001</v>
      </c>
      <c r="D31757" s="2">
        <v>212463.64189924701</v>
      </c>
      <c r="E31757" s="2">
        <v>115577.051623247</v>
      </c>
      <c r="F31757" s="2">
        <v>114503.699497247</v>
      </c>
    </row>
    <row r="31758" spans="1:6" x14ac:dyDescent="0.25">
      <c r="A31758" s="3">
        <v>45257.666666575031</v>
      </c>
      <c r="B31758" s="2">
        <v>133504.586595</v>
      </c>
      <c r="C31758" s="2">
        <v>152998.62749799999</v>
      </c>
      <c r="D31758" s="2">
        <v>216992.39965024698</v>
      </c>
      <c r="E31758" s="2">
        <v>117671.32759824698</v>
      </c>
      <c r="F31758" s="2">
        <v>116286.97422324696</v>
      </c>
    </row>
    <row r="31759" spans="1:6" x14ac:dyDescent="0.25">
      <c r="A31759" s="3">
        <v>45257.677083241695</v>
      </c>
      <c r="B31759" s="2">
        <v>131713.05857200001</v>
      </c>
      <c r="C31759" s="2">
        <v>151949.02095700003</v>
      </c>
      <c r="D31759" s="2">
        <v>216874.95255672128</v>
      </c>
      <c r="E31759" s="2">
        <v>119244.55148172128</v>
      </c>
      <c r="F31759" s="2">
        <v>117765.5249367213</v>
      </c>
    </row>
    <row r="31760" spans="1:6" x14ac:dyDescent="0.25">
      <c r="A31760" s="3">
        <v>45257.687499908359</v>
      </c>
      <c r="B31760" s="2">
        <v>127728.158616</v>
      </c>
      <c r="C31760" s="2">
        <v>149175.03429399998</v>
      </c>
      <c r="D31760" s="2">
        <v>218070.31748624693</v>
      </c>
      <c r="E31760" s="2">
        <v>124695.20189024696</v>
      </c>
      <c r="F31760" s="2">
        <v>122778.11729224696</v>
      </c>
    </row>
    <row r="31761" spans="1:6" x14ac:dyDescent="0.25">
      <c r="A31761" s="3">
        <v>45257.697916575024</v>
      </c>
      <c r="B31761" s="2">
        <v>128377.853023</v>
      </c>
      <c r="C31761" s="2">
        <v>150418.19079800003</v>
      </c>
      <c r="D31761" s="2">
        <v>220016.48770872128</v>
      </c>
      <c r="E31761" s="2">
        <v>126978.65192172131</v>
      </c>
      <c r="F31761" s="2">
        <v>124847.28975872131</v>
      </c>
    </row>
    <row r="31762" spans="1:6" x14ac:dyDescent="0.25">
      <c r="A31762" s="3">
        <v>45257.708333241688</v>
      </c>
      <c r="B31762" s="2">
        <v>129903.86248</v>
      </c>
      <c r="C31762" s="2">
        <v>152077.46345900002</v>
      </c>
      <c r="D31762" s="2">
        <v>221916.16929524697</v>
      </c>
      <c r="E31762" s="2">
        <v>128334.433973247</v>
      </c>
      <c r="F31762" s="2">
        <v>126082.080156247</v>
      </c>
    </row>
    <row r="31763" spans="1:6" x14ac:dyDescent="0.25">
      <c r="A31763" s="3">
        <v>45257.718749908352</v>
      </c>
      <c r="B31763" s="2">
        <v>131085.31576900001</v>
      </c>
      <c r="C31763" s="2">
        <v>153706.59867100001</v>
      </c>
      <c r="D31763" s="2">
        <v>224477.45316872126</v>
      </c>
      <c r="E31763" s="2">
        <v>133364.18350772126</v>
      </c>
      <c r="F31763" s="2">
        <v>129212.27589072126</v>
      </c>
    </row>
    <row r="31764" spans="1:6" x14ac:dyDescent="0.25">
      <c r="A31764" s="3">
        <v>45257.729166575016</v>
      </c>
      <c r="B31764" s="2">
        <v>130217.76383699998</v>
      </c>
      <c r="C31764" s="2">
        <v>152529.86564999996</v>
      </c>
      <c r="D31764" s="2">
        <v>224418.7193982469</v>
      </c>
      <c r="E31764" s="2">
        <v>135832.27370224695</v>
      </c>
      <c r="F31764" s="2">
        <v>131177.35623724695</v>
      </c>
    </row>
    <row r="31765" spans="1:6" x14ac:dyDescent="0.25">
      <c r="A31765" s="3">
        <v>45257.739583241681</v>
      </c>
      <c r="B31765" s="2">
        <v>125299.168771</v>
      </c>
      <c r="C31765" s="2">
        <v>147505.19214699999</v>
      </c>
      <c r="D31765" s="2">
        <v>219961.64863172127</v>
      </c>
      <c r="E31765" s="2">
        <v>136619.78821472131</v>
      </c>
      <c r="F31765" s="2">
        <v>131899.86791972132</v>
      </c>
    </row>
    <row r="31766" spans="1:6" x14ac:dyDescent="0.25">
      <c r="A31766" s="3">
        <v>45257.749999908345</v>
      </c>
      <c r="B31766" s="2">
        <v>128325.52975500001</v>
      </c>
      <c r="C31766" s="2">
        <v>149892.69431800002</v>
      </c>
      <c r="D31766" s="2">
        <v>223520.77987724697</v>
      </c>
      <c r="E31766" s="2">
        <v>138585.40316724696</v>
      </c>
      <c r="F31766" s="2">
        <v>133752.57890724696</v>
      </c>
    </row>
    <row r="31767" spans="1:6" x14ac:dyDescent="0.25">
      <c r="A31767" s="3">
        <v>45257.760416575009</v>
      </c>
      <c r="B31767" s="2">
        <v>127680.193407</v>
      </c>
      <c r="C31767" s="2">
        <v>149144.15936300001</v>
      </c>
      <c r="D31767" s="2">
        <v>221947.12423572131</v>
      </c>
      <c r="E31767" s="2">
        <v>137874.23234272131</v>
      </c>
      <c r="F31767" s="2">
        <v>133103.1113277213</v>
      </c>
    </row>
    <row r="31768" spans="1:6" x14ac:dyDescent="0.25">
      <c r="A31768" s="3">
        <v>45257.770833241673</v>
      </c>
      <c r="B31768" s="2">
        <v>128940.31582600003</v>
      </c>
      <c r="C31768" s="2">
        <v>151354.24185400002</v>
      </c>
      <c r="D31768" s="2">
        <v>223548.70443872127</v>
      </c>
      <c r="E31768" s="2">
        <v>137697.17696372126</v>
      </c>
      <c r="F31768" s="2">
        <v>132914.18016172125</v>
      </c>
    </row>
    <row r="31769" spans="1:6" x14ac:dyDescent="0.25">
      <c r="A31769" s="3">
        <v>45257.781249908337</v>
      </c>
      <c r="B31769" s="2">
        <v>126864.75976299998</v>
      </c>
      <c r="C31769" s="2">
        <v>149379.50785999995</v>
      </c>
      <c r="D31769" s="2">
        <v>221394.95458024699</v>
      </c>
      <c r="E31769" s="2">
        <v>135564.264765247</v>
      </c>
      <c r="F31769" s="2">
        <v>132161.219858247</v>
      </c>
    </row>
    <row r="31770" spans="1:6" x14ac:dyDescent="0.25">
      <c r="A31770" s="3">
        <v>45257.791666575002</v>
      </c>
      <c r="B31770" s="2">
        <v>128046.469031</v>
      </c>
      <c r="C31770" s="2">
        <v>149977.59903399998</v>
      </c>
      <c r="D31770" s="2">
        <v>219523.38638724695</v>
      </c>
      <c r="E31770" s="2">
        <v>132090.80658824692</v>
      </c>
      <c r="F31770" s="2">
        <v>129298.33828024696</v>
      </c>
    </row>
    <row r="31771" spans="1:6" x14ac:dyDescent="0.25">
      <c r="A31771" s="3">
        <v>45257.802083241666</v>
      </c>
      <c r="B31771" s="2">
        <v>125957.69768500001</v>
      </c>
      <c r="C31771" s="2">
        <v>147441.663765</v>
      </c>
      <c r="D31771" s="2">
        <v>218854.67678472126</v>
      </c>
      <c r="E31771" s="2">
        <v>130412.52994472129</v>
      </c>
      <c r="F31771" s="2">
        <v>127771.46730372131</v>
      </c>
    </row>
    <row r="31772" spans="1:6" x14ac:dyDescent="0.25">
      <c r="A31772" s="3">
        <v>45257.81249990833</v>
      </c>
      <c r="B31772" s="2">
        <v>129071.11789699999</v>
      </c>
      <c r="C31772" s="2">
        <v>150374.04984399999</v>
      </c>
      <c r="D31772" s="2">
        <v>222316.64951372123</v>
      </c>
      <c r="E31772" s="2">
        <v>129489.16619772125</v>
      </c>
      <c r="F31772" s="2">
        <v>126918.19720172124</v>
      </c>
    </row>
    <row r="31773" spans="1:6" x14ac:dyDescent="0.25">
      <c r="A31773" s="3">
        <v>45257.822916574994</v>
      </c>
      <c r="B31773" s="2">
        <v>125102.91245599998</v>
      </c>
      <c r="C31773" s="2">
        <v>146268.71376999997</v>
      </c>
      <c r="D31773" s="2">
        <v>216560.33883824697</v>
      </c>
      <c r="E31773" s="2">
        <v>126090.83399624695</v>
      </c>
      <c r="F31773" s="2">
        <v>123818.63652624695</v>
      </c>
    </row>
    <row r="31774" spans="1:6" x14ac:dyDescent="0.25">
      <c r="A31774" s="3">
        <v>45257.833333241659</v>
      </c>
      <c r="B31774" s="2">
        <v>122564.41684999997</v>
      </c>
      <c r="C31774" s="2">
        <v>142944.04841399996</v>
      </c>
      <c r="D31774" s="2">
        <v>213159.8904237212</v>
      </c>
      <c r="E31774" s="2">
        <v>123859.40169572122</v>
      </c>
      <c r="F31774" s="2">
        <v>121777.37723172121</v>
      </c>
    </row>
    <row r="31775" spans="1:6" x14ac:dyDescent="0.25">
      <c r="A31775" s="3">
        <v>45257.843749908323</v>
      </c>
      <c r="B31775" s="2">
        <v>122551.330632</v>
      </c>
      <c r="C31775" s="2">
        <v>142603.439977</v>
      </c>
      <c r="D31775" s="2">
        <v>212570.29332924698</v>
      </c>
      <c r="E31775" s="2">
        <v>120664.52251824702</v>
      </c>
      <c r="F31775" s="2">
        <v>118820.09540424701</v>
      </c>
    </row>
    <row r="31776" spans="1:6" x14ac:dyDescent="0.25">
      <c r="A31776" s="3">
        <v>45257.854166574987</v>
      </c>
      <c r="B31776" s="2">
        <v>121604.728508</v>
      </c>
      <c r="C31776" s="2">
        <v>140143.965826</v>
      </c>
      <c r="D31776" s="2">
        <v>209425.86767672125</v>
      </c>
      <c r="E31776" s="2">
        <v>115564.88190472125</v>
      </c>
      <c r="F31776" s="2">
        <v>114114.59383772126</v>
      </c>
    </row>
    <row r="31777" spans="1:6" x14ac:dyDescent="0.25">
      <c r="A31777" s="3">
        <v>45257.864583241651</v>
      </c>
      <c r="B31777" s="2">
        <v>125382.03172399999</v>
      </c>
      <c r="C31777" s="2">
        <v>142684.05316899996</v>
      </c>
      <c r="D31777" s="2">
        <v>210926.61407524694</v>
      </c>
      <c r="E31777" s="2">
        <v>112343.77155524695</v>
      </c>
      <c r="F31777" s="2">
        <v>111131.80124324694</v>
      </c>
    </row>
    <row r="31778" spans="1:6" x14ac:dyDescent="0.25">
      <c r="A31778" s="3">
        <v>45257.874999908316</v>
      </c>
      <c r="B31778" s="2">
        <v>120601.34783800002</v>
      </c>
      <c r="C31778" s="2">
        <v>138841.295293</v>
      </c>
      <c r="D31778" s="2">
        <v>204100.8468077213</v>
      </c>
      <c r="E31778" s="2">
        <v>107730.08382772128</v>
      </c>
      <c r="F31778" s="2">
        <v>106838.19767372127</v>
      </c>
    </row>
    <row r="31779" spans="1:6" x14ac:dyDescent="0.25">
      <c r="A31779" s="3">
        <v>45257.88541657498</v>
      </c>
      <c r="B31779" s="2">
        <v>117529.684934</v>
      </c>
      <c r="C31779" s="2">
        <v>136583.93700399998</v>
      </c>
      <c r="D31779" s="2">
        <v>204067.07322224701</v>
      </c>
      <c r="E31779" s="2">
        <v>108821.47058124699</v>
      </c>
      <c r="F31779" s="2">
        <v>107883.67328924699</v>
      </c>
    </row>
    <row r="31780" spans="1:6" x14ac:dyDescent="0.25">
      <c r="A31780" s="3">
        <v>45257.895833241644</v>
      </c>
      <c r="B31780" s="2">
        <v>114147.46116400001</v>
      </c>
      <c r="C31780" s="2">
        <v>130979.50021100001</v>
      </c>
      <c r="D31780" s="2">
        <v>198270.51448072123</v>
      </c>
      <c r="E31780" s="2">
        <v>105003.80044472126</v>
      </c>
      <c r="F31780" s="2">
        <v>104341.50445472126</v>
      </c>
    </row>
    <row r="31781" spans="1:6" x14ac:dyDescent="0.25">
      <c r="A31781" s="3">
        <v>45257.906249908308</v>
      </c>
      <c r="B31781" s="2">
        <v>114967.99796600001</v>
      </c>
      <c r="C31781" s="2">
        <v>131076.08036299999</v>
      </c>
      <c r="D31781" s="2">
        <v>197397.76430772129</v>
      </c>
      <c r="E31781" s="2">
        <v>101356.29652572129</v>
      </c>
      <c r="F31781" s="2">
        <v>100951.89397772131</v>
      </c>
    </row>
    <row r="31782" spans="1:6" x14ac:dyDescent="0.25">
      <c r="A31782" s="3">
        <v>45257.916666574973</v>
      </c>
      <c r="B31782" s="2">
        <v>111991.141493</v>
      </c>
      <c r="C31782" s="2">
        <v>127538.29086100002</v>
      </c>
      <c r="D31782" s="2">
        <v>193687.29250672128</v>
      </c>
      <c r="E31782" s="2">
        <v>98902.015331721253</v>
      </c>
      <c r="F31782" s="2">
        <v>98644.90060972124</v>
      </c>
    </row>
    <row r="31783" spans="1:6" x14ac:dyDescent="0.25">
      <c r="A31783" s="3">
        <v>45257.927083241637</v>
      </c>
      <c r="B31783" s="2">
        <v>105397.91148599998</v>
      </c>
      <c r="C31783" s="2">
        <v>120778.56072499999</v>
      </c>
      <c r="D31783" s="2">
        <v>185669.54997072121</v>
      </c>
      <c r="E31783" s="2">
        <v>97093.596778721214</v>
      </c>
      <c r="F31783" s="2">
        <v>96942.632585721221</v>
      </c>
    </row>
    <row r="31784" spans="1:6" x14ac:dyDescent="0.25">
      <c r="A31784" s="3">
        <v>45257.937499908301</v>
      </c>
      <c r="B31784" s="2">
        <v>102152.558725</v>
      </c>
      <c r="C31784" s="2">
        <v>117614.463774</v>
      </c>
      <c r="D31784" s="2">
        <v>180339.28004724701</v>
      </c>
      <c r="E31784" s="2">
        <v>94132.361968247002</v>
      </c>
      <c r="F31784" s="2">
        <v>94178.031570247011</v>
      </c>
    </row>
    <row r="31785" spans="1:6" x14ac:dyDescent="0.25">
      <c r="A31785" s="3">
        <v>45257.947916574965</v>
      </c>
      <c r="B31785" s="2">
        <v>99692.93048000001</v>
      </c>
      <c r="C31785" s="2">
        <v>114334.45529300001</v>
      </c>
      <c r="D31785" s="2">
        <v>175769.55171419558</v>
      </c>
      <c r="E31785" s="2">
        <v>90091.858146195576</v>
      </c>
      <c r="F31785" s="2">
        <v>90316.832044195573</v>
      </c>
    </row>
    <row r="31786" spans="1:6" x14ac:dyDescent="0.25">
      <c r="A31786" s="3">
        <v>45257.95833324163</v>
      </c>
      <c r="B31786" s="2">
        <v>90842.581522000008</v>
      </c>
      <c r="C31786" s="2">
        <v>105170.24722400001</v>
      </c>
      <c r="D31786" s="2">
        <v>163565.88152724697</v>
      </c>
      <c r="E31786" s="2">
        <v>85100.292135246971</v>
      </c>
      <c r="F31786" s="2">
        <v>85578.986300246965</v>
      </c>
    </row>
    <row r="31787" spans="1:6" x14ac:dyDescent="0.25">
      <c r="A31787" s="3">
        <v>45257.968749908294</v>
      </c>
      <c r="B31787" s="2">
        <v>88538.394214999993</v>
      </c>
      <c r="C31787" s="2">
        <v>102549.380231</v>
      </c>
      <c r="D31787" s="2">
        <v>157956.56830772126</v>
      </c>
      <c r="E31787" s="2">
        <v>80034.373865721267</v>
      </c>
      <c r="F31787" s="2">
        <v>80760.450621721277</v>
      </c>
    </row>
    <row r="31788" spans="1:6" x14ac:dyDescent="0.25">
      <c r="A31788" s="3">
        <v>45257.979166574958</v>
      </c>
      <c r="B31788" s="2">
        <v>80468.58709500001</v>
      </c>
      <c r="C31788" s="2">
        <v>93601.753255999996</v>
      </c>
      <c r="D31788" s="2">
        <v>151391.03050072124</v>
      </c>
      <c r="E31788" s="2">
        <v>79893.430846721254</v>
      </c>
      <c r="F31788" s="2">
        <v>80672.941571721254</v>
      </c>
    </row>
    <row r="31789" spans="1:6" x14ac:dyDescent="0.25">
      <c r="A31789" s="3">
        <v>45257.989583241622</v>
      </c>
      <c r="B31789" s="2">
        <v>76324.731905000008</v>
      </c>
      <c r="C31789" s="2">
        <v>89093.190896999993</v>
      </c>
      <c r="D31789" s="2">
        <v>145482.30481972126</v>
      </c>
      <c r="E31789" s="2">
        <v>77194.504408721274</v>
      </c>
      <c r="F31789" s="2">
        <v>77738.464921721272</v>
      </c>
    </row>
    <row r="31790" spans="1:6" x14ac:dyDescent="0.25">
      <c r="A31790" s="3">
        <v>45257.999999908287</v>
      </c>
      <c r="B31790" s="2">
        <v>70809.376088999998</v>
      </c>
      <c r="C31790" s="2">
        <v>84363.379310999997</v>
      </c>
      <c r="D31790" s="2">
        <v>139042.54798924699</v>
      </c>
      <c r="E31790" s="2">
        <v>74209.347258246984</v>
      </c>
      <c r="F31790" s="2">
        <v>74883.434359246981</v>
      </c>
    </row>
    <row r="31791" spans="1:6" x14ac:dyDescent="0.25">
      <c r="A31791" s="3">
        <v>45258.010416574951</v>
      </c>
      <c r="B31791" s="2">
        <v>63964.718710999994</v>
      </c>
      <c r="C31791" s="2">
        <v>76039.300594999993</v>
      </c>
      <c r="D31791" s="2">
        <v>130998.43569972126</v>
      </c>
      <c r="E31791" s="2">
        <v>72357.654923721246</v>
      </c>
      <c r="F31791" s="2">
        <v>73122.199607721239</v>
      </c>
    </row>
    <row r="31792" spans="1:6" x14ac:dyDescent="0.25">
      <c r="A31792" s="3">
        <v>45258.020833241615</v>
      </c>
      <c r="B31792" s="2">
        <v>59408.537806</v>
      </c>
      <c r="C31792" s="2">
        <v>71156.780876000004</v>
      </c>
      <c r="D31792" s="2">
        <v>124687.92365272126</v>
      </c>
      <c r="E31792" s="2">
        <v>69677.514218721248</v>
      </c>
      <c r="F31792" s="2">
        <v>70552.766145721253</v>
      </c>
    </row>
    <row r="31793" spans="1:6" x14ac:dyDescent="0.25">
      <c r="A31793" s="3">
        <v>45258.031249908279</v>
      </c>
      <c r="B31793" s="2">
        <v>57243.838393999999</v>
      </c>
      <c r="C31793" s="2">
        <v>69026.902760000012</v>
      </c>
      <c r="D31793" s="2">
        <v>121991.271385247</v>
      </c>
      <c r="E31793" s="2">
        <v>67492.207236246977</v>
      </c>
      <c r="F31793" s="2">
        <v>68425.857922246971</v>
      </c>
    </row>
    <row r="31794" spans="1:6" x14ac:dyDescent="0.25">
      <c r="A31794" s="3">
        <v>45258.041666574944</v>
      </c>
      <c r="B31794" s="2">
        <v>60284.840278999996</v>
      </c>
      <c r="C31794" s="2">
        <v>72423.419224999991</v>
      </c>
      <c r="D31794" s="2">
        <v>124574.99018772127</v>
      </c>
      <c r="E31794" s="2">
        <v>66584.343573721271</v>
      </c>
      <c r="F31794" s="2">
        <v>67519.811649721261</v>
      </c>
    </row>
    <row r="31795" spans="1:6" x14ac:dyDescent="0.25">
      <c r="A31795" s="3">
        <v>45258.052083241608</v>
      </c>
      <c r="B31795" s="2">
        <v>65944.448065000004</v>
      </c>
      <c r="C31795" s="2">
        <v>78474.475028000001</v>
      </c>
      <c r="D31795" s="2">
        <v>129338.60378672126</v>
      </c>
      <c r="E31795" s="2">
        <v>64492.773975721248</v>
      </c>
      <c r="F31795" s="2">
        <v>65509.165309721247</v>
      </c>
    </row>
    <row r="31796" spans="1:6" x14ac:dyDescent="0.25">
      <c r="A31796" s="3">
        <v>45258.062499908272</v>
      </c>
      <c r="B31796" s="2">
        <v>59342.812936000002</v>
      </c>
      <c r="C31796" s="2">
        <v>72217.219146000003</v>
      </c>
      <c r="D31796" s="2">
        <v>121997.87019072127</v>
      </c>
      <c r="E31796" s="2">
        <v>63177.436809721279</v>
      </c>
      <c r="F31796" s="2">
        <v>64257.241494721275</v>
      </c>
    </row>
    <row r="31797" spans="1:6" x14ac:dyDescent="0.25">
      <c r="A31797" s="3">
        <v>45258.072916574936</v>
      </c>
      <c r="B31797" s="2">
        <v>56687.273161000012</v>
      </c>
      <c r="C31797" s="2">
        <v>69691.793185000002</v>
      </c>
      <c r="D31797" s="2">
        <v>119599.78725740133</v>
      </c>
      <c r="E31797" s="2">
        <v>62788.737119401332</v>
      </c>
      <c r="F31797" s="2">
        <v>63909.865934401336</v>
      </c>
    </row>
    <row r="31798" spans="1:6" x14ac:dyDescent="0.25">
      <c r="A31798" s="3">
        <v>45258.0833332416</v>
      </c>
      <c r="B31798" s="2">
        <v>60867.551412000001</v>
      </c>
      <c r="C31798" s="2">
        <v>73775.431547</v>
      </c>
      <c r="D31798" s="2">
        <v>123429.18390272128</v>
      </c>
      <c r="E31798" s="2">
        <v>62124.296689721283</v>
      </c>
      <c r="F31798" s="2">
        <v>63331.171615721287</v>
      </c>
    </row>
    <row r="31799" spans="1:6" x14ac:dyDescent="0.25">
      <c r="A31799" s="3">
        <v>45258.093749908265</v>
      </c>
      <c r="B31799" s="2">
        <v>66745.896915999998</v>
      </c>
      <c r="C31799" s="2">
        <v>79276.162436999992</v>
      </c>
      <c r="D31799" s="2">
        <v>129164.54950572125</v>
      </c>
      <c r="E31799" s="2">
        <v>62027.505506721245</v>
      </c>
      <c r="F31799" s="2">
        <v>63192.810434721243</v>
      </c>
    </row>
    <row r="31800" spans="1:6" x14ac:dyDescent="0.25">
      <c r="A31800" s="3">
        <v>45258.104166574929</v>
      </c>
      <c r="B31800" s="2">
        <v>59947.470243999996</v>
      </c>
      <c r="C31800" s="2">
        <v>71951.358047000002</v>
      </c>
      <c r="D31800" s="2">
        <v>122295.17860624699</v>
      </c>
      <c r="E31800" s="2">
        <v>61409.574039246989</v>
      </c>
      <c r="F31800" s="2">
        <v>62618.032579246988</v>
      </c>
    </row>
    <row r="31801" spans="1:6" x14ac:dyDescent="0.25">
      <c r="A31801" s="3">
        <v>45258.114583241593</v>
      </c>
      <c r="B31801" s="2">
        <v>56814.364785999998</v>
      </c>
      <c r="C31801" s="2">
        <v>68987.192706000002</v>
      </c>
      <c r="D31801" s="2">
        <v>119246.25499372126</v>
      </c>
      <c r="E31801" s="2">
        <v>61377.23872172126</v>
      </c>
      <c r="F31801" s="2">
        <v>62583.811547721263</v>
      </c>
    </row>
    <row r="31802" spans="1:6" x14ac:dyDescent="0.25">
      <c r="A31802" s="3">
        <v>45258.124999908257</v>
      </c>
      <c r="B31802" s="2">
        <v>54728.164982000002</v>
      </c>
      <c r="C31802" s="2">
        <v>67613.1158</v>
      </c>
      <c r="D31802" s="2">
        <v>117547.16067572129</v>
      </c>
      <c r="E31802" s="2">
        <v>61345.272763721281</v>
      </c>
      <c r="F31802" s="2">
        <v>62542.534592721277</v>
      </c>
    </row>
    <row r="31803" spans="1:6" x14ac:dyDescent="0.25">
      <c r="A31803" s="3">
        <v>45258.135416574922</v>
      </c>
      <c r="B31803" s="2">
        <v>59263.942687999996</v>
      </c>
      <c r="C31803" s="2">
        <v>72251.382041999983</v>
      </c>
      <c r="D31803" s="2">
        <v>121640.06607972126</v>
      </c>
      <c r="E31803" s="2">
        <v>62149.212206721255</v>
      </c>
      <c r="F31803" s="2">
        <v>63302.44222472125</v>
      </c>
    </row>
    <row r="31804" spans="1:6" x14ac:dyDescent="0.25">
      <c r="A31804" s="3">
        <v>45258.145833241586</v>
      </c>
      <c r="B31804" s="2">
        <v>70231.452404000011</v>
      </c>
      <c r="C31804" s="2">
        <v>83608.26412800001</v>
      </c>
      <c r="D31804" s="2">
        <v>133900.19628872129</v>
      </c>
      <c r="E31804" s="2">
        <v>62408.403595721262</v>
      </c>
      <c r="F31804" s="2">
        <v>63511.112102721258</v>
      </c>
    </row>
    <row r="31805" spans="1:6" x14ac:dyDescent="0.25">
      <c r="A31805" s="3">
        <v>45258.15624990825</v>
      </c>
      <c r="B31805" s="2">
        <v>79383.513336999997</v>
      </c>
      <c r="C31805" s="2">
        <v>92425.489943000008</v>
      </c>
      <c r="D31805" s="2">
        <v>142837.56151524698</v>
      </c>
      <c r="E31805" s="2">
        <v>62929.192933246981</v>
      </c>
      <c r="F31805" s="2">
        <v>64062.18403424698</v>
      </c>
    </row>
    <row r="31806" spans="1:6" x14ac:dyDescent="0.25">
      <c r="A31806" s="3">
        <v>45258.166666574914</v>
      </c>
      <c r="B31806" s="2">
        <v>82607.863328999985</v>
      </c>
      <c r="C31806" s="2">
        <v>95757.676467999991</v>
      </c>
      <c r="D31806" s="2">
        <v>146029.02450172126</v>
      </c>
      <c r="E31806" s="2">
        <v>62911.785837721261</v>
      </c>
      <c r="F31806" s="2">
        <v>64050.133852721272</v>
      </c>
    </row>
    <row r="31807" spans="1:6" x14ac:dyDescent="0.25">
      <c r="A31807" s="3">
        <v>45258.177083241579</v>
      </c>
      <c r="B31807" s="2">
        <v>84672.460642000005</v>
      </c>
      <c r="C31807" s="2">
        <v>98615.015228000004</v>
      </c>
      <c r="D31807" s="2">
        <v>149321.55550072127</v>
      </c>
      <c r="E31807" s="2">
        <v>64827.41940172125</v>
      </c>
      <c r="F31807" s="2">
        <v>65891.233566721246</v>
      </c>
    </row>
    <row r="31808" spans="1:6" x14ac:dyDescent="0.25">
      <c r="A31808" s="3">
        <v>45258.187499908243</v>
      </c>
      <c r="B31808" s="2">
        <v>88910.062787000003</v>
      </c>
      <c r="C31808" s="2">
        <v>101286.92154499999</v>
      </c>
      <c r="D31808" s="2">
        <v>153024.612833247</v>
      </c>
      <c r="E31808" s="2">
        <v>65157.740225247006</v>
      </c>
      <c r="F31808" s="2">
        <v>66280.287606247017</v>
      </c>
    </row>
    <row r="31809" spans="1:6" x14ac:dyDescent="0.25">
      <c r="A31809" s="3">
        <v>45258.197916574907</v>
      </c>
      <c r="B31809" s="2">
        <v>91542.070549000011</v>
      </c>
      <c r="C31809" s="2">
        <v>104274.577651</v>
      </c>
      <c r="D31809" s="2">
        <v>156259.27328472128</v>
      </c>
      <c r="E31809" s="2">
        <v>66256.014460721271</v>
      </c>
      <c r="F31809" s="2">
        <v>67323.27607472126</v>
      </c>
    </row>
    <row r="31810" spans="1:6" x14ac:dyDescent="0.25">
      <c r="A31810" s="3">
        <v>45258.208333241571</v>
      </c>
      <c r="B31810" s="2">
        <v>100343.92184900001</v>
      </c>
      <c r="C31810" s="2">
        <v>115544.11847399999</v>
      </c>
      <c r="D31810" s="2">
        <v>169521.82008372125</v>
      </c>
      <c r="E31810" s="2">
        <v>68224.331213721249</v>
      </c>
      <c r="F31810" s="2">
        <v>69213.929808721237</v>
      </c>
    </row>
    <row r="31811" spans="1:6" x14ac:dyDescent="0.25">
      <c r="A31811" s="3">
        <v>45258.218749908236</v>
      </c>
      <c r="B31811" s="2">
        <v>101737.55388899999</v>
      </c>
      <c r="C31811" s="2">
        <v>115763.73741500001</v>
      </c>
      <c r="D31811" s="2">
        <v>172102.59339424697</v>
      </c>
      <c r="E31811" s="2">
        <v>71087.719621246986</v>
      </c>
      <c r="F31811" s="2">
        <v>71960.712926246983</v>
      </c>
    </row>
    <row r="31812" spans="1:6" x14ac:dyDescent="0.25">
      <c r="A31812" s="3">
        <v>45258.2291665749</v>
      </c>
      <c r="B31812" s="2">
        <v>83749.552972999998</v>
      </c>
      <c r="C31812" s="2">
        <v>96772.14895599999</v>
      </c>
      <c r="D31812" s="2">
        <v>153376.55875372124</v>
      </c>
      <c r="E31812" s="2">
        <v>73463.206512721241</v>
      </c>
      <c r="F31812" s="2">
        <v>74196.770429721248</v>
      </c>
    </row>
    <row r="31813" spans="1:6" x14ac:dyDescent="0.25">
      <c r="A31813" s="3">
        <v>45258.239583241564</v>
      </c>
      <c r="B31813" s="2">
        <v>89076.217334000001</v>
      </c>
      <c r="C31813" s="2">
        <v>102102.78829200001</v>
      </c>
      <c r="D31813" s="2">
        <v>160333.37841672127</v>
      </c>
      <c r="E31813" s="2">
        <v>77546.110572721271</v>
      </c>
      <c r="F31813" s="2">
        <v>78010.905198721273</v>
      </c>
    </row>
    <row r="31814" spans="1:6" x14ac:dyDescent="0.25">
      <c r="A31814" s="3">
        <v>45258.249999908228</v>
      </c>
      <c r="B31814" s="2">
        <v>93281.899019999997</v>
      </c>
      <c r="C31814" s="2">
        <v>110364.11812100001</v>
      </c>
      <c r="D31814" s="2">
        <v>171411.07245524699</v>
      </c>
      <c r="E31814" s="2">
        <v>81219.712551246994</v>
      </c>
      <c r="F31814" s="2">
        <v>81398.478481247002</v>
      </c>
    </row>
    <row r="31815" spans="1:6" x14ac:dyDescent="0.25">
      <c r="A31815" s="3">
        <v>45258.260416574893</v>
      </c>
      <c r="B31815" s="2">
        <v>99653.607889999999</v>
      </c>
      <c r="C31815" s="2">
        <v>118796.58622000001</v>
      </c>
      <c r="D31815" s="2">
        <v>181424.84270972127</v>
      </c>
      <c r="E31815" s="2">
        <v>86518.578650721276</v>
      </c>
      <c r="F31815" s="2">
        <v>86347.485967721281</v>
      </c>
    </row>
    <row r="31816" spans="1:6" x14ac:dyDescent="0.25">
      <c r="A31816" s="3">
        <v>45258.270833241557</v>
      </c>
      <c r="B31816" s="2">
        <v>107821.610137</v>
      </c>
      <c r="C31816" s="2">
        <v>127229.28050300002</v>
      </c>
      <c r="D31816" s="2">
        <v>190919.935015247</v>
      </c>
      <c r="E31816" s="2">
        <v>91614.902246246987</v>
      </c>
      <c r="F31816" s="2">
        <v>91577.287968246979</v>
      </c>
    </row>
    <row r="31817" spans="1:6" x14ac:dyDescent="0.25">
      <c r="A31817" s="3">
        <v>45258.281249908221</v>
      </c>
      <c r="B31817" s="2">
        <v>109707.875845</v>
      </c>
      <c r="C31817" s="2">
        <v>127627.06940500002</v>
      </c>
      <c r="D31817" s="2">
        <v>193749.0569037213</v>
      </c>
      <c r="E31817" s="2">
        <v>95318.600485721268</v>
      </c>
      <c r="F31817" s="2">
        <v>95138.700843721264</v>
      </c>
    </row>
    <row r="31818" spans="1:6" x14ac:dyDescent="0.25">
      <c r="A31818" s="3">
        <v>45258.291666574885</v>
      </c>
      <c r="B31818" s="2">
        <v>105764.76836100001</v>
      </c>
      <c r="C31818" s="2">
        <v>123270.61885600002</v>
      </c>
      <c r="D31818" s="2">
        <v>191872.85886272127</v>
      </c>
      <c r="E31818" s="2">
        <v>98740.860885721282</v>
      </c>
      <c r="F31818" s="2">
        <v>98350.34839972129</v>
      </c>
    </row>
    <row r="31819" spans="1:6" x14ac:dyDescent="0.25">
      <c r="A31819" s="3">
        <v>45258.30208324155</v>
      </c>
      <c r="B31819" s="2">
        <v>112837.99472799999</v>
      </c>
      <c r="C31819" s="2">
        <v>131476.50723199997</v>
      </c>
      <c r="D31819" s="2">
        <v>197097.58252324694</v>
      </c>
      <c r="E31819" s="2">
        <v>100205.92790524695</v>
      </c>
      <c r="F31819" s="2">
        <v>99695.35227224695</v>
      </c>
    </row>
    <row r="31820" spans="1:6" x14ac:dyDescent="0.25">
      <c r="A31820" s="3">
        <v>45258.312499908214</v>
      </c>
      <c r="B31820" s="2">
        <v>119977.470669</v>
      </c>
      <c r="C31820" s="2">
        <v>138483.95634699997</v>
      </c>
      <c r="D31820" s="2">
        <v>205872.7932417212</v>
      </c>
      <c r="E31820" s="2">
        <v>103359.4471627212</v>
      </c>
      <c r="F31820" s="2">
        <v>102592.55835172119</v>
      </c>
    </row>
    <row r="31821" spans="1:6" x14ac:dyDescent="0.25">
      <c r="A31821" s="3">
        <v>45258.322916574878</v>
      </c>
      <c r="B31821" s="2">
        <v>122773.79467999998</v>
      </c>
      <c r="C31821" s="2">
        <v>140971.47864399999</v>
      </c>
      <c r="D31821" s="2">
        <v>209027.53910672126</v>
      </c>
      <c r="E31821" s="2">
        <v>105834.33812572126</v>
      </c>
      <c r="F31821" s="2">
        <v>104894.59142872127</v>
      </c>
    </row>
    <row r="31822" spans="1:6" x14ac:dyDescent="0.25">
      <c r="A31822" s="3">
        <v>45258.333333241542</v>
      </c>
      <c r="B31822" s="2">
        <v>119270.66725099999</v>
      </c>
      <c r="C31822" s="2">
        <v>137745.19268000001</v>
      </c>
      <c r="D31822" s="2">
        <v>204340.25887372126</v>
      </c>
      <c r="E31822" s="2">
        <v>105387.14493872126</v>
      </c>
      <c r="F31822" s="2">
        <v>104489.42052072125</v>
      </c>
    </row>
    <row r="31823" spans="1:6" x14ac:dyDescent="0.25">
      <c r="A31823" s="3">
        <v>45258.343749908207</v>
      </c>
      <c r="B31823" s="2">
        <v>117660.59336199999</v>
      </c>
      <c r="C31823" s="2">
        <v>135479.93857699999</v>
      </c>
      <c r="D31823" s="2">
        <v>203806.79514524699</v>
      </c>
      <c r="E31823" s="2">
        <v>108568.81194524697</v>
      </c>
      <c r="F31823" s="2">
        <v>107441.44830024698</v>
      </c>
    </row>
    <row r="31824" spans="1:6" x14ac:dyDescent="0.25">
      <c r="A31824" s="3">
        <v>45258.354166574871</v>
      </c>
      <c r="B31824" s="2">
        <v>118720.906669</v>
      </c>
      <c r="C31824" s="2">
        <v>137060.89250299998</v>
      </c>
      <c r="D31824" s="2">
        <v>204251.76823372123</v>
      </c>
      <c r="E31824" s="2">
        <v>109997.14342372124</v>
      </c>
      <c r="F31824" s="2">
        <v>108788.34799472123</v>
      </c>
    </row>
    <row r="31825" spans="1:6" x14ac:dyDescent="0.25">
      <c r="A31825" s="3">
        <v>45258.364583241535</v>
      </c>
      <c r="B31825" s="2">
        <v>122045.32084500001</v>
      </c>
      <c r="C31825" s="2">
        <v>141100.16086100004</v>
      </c>
      <c r="D31825" s="2">
        <v>209202.89177924703</v>
      </c>
      <c r="E31825" s="2">
        <v>111162.32477224703</v>
      </c>
      <c r="F31825" s="2">
        <v>109934.58582824703</v>
      </c>
    </row>
    <row r="31826" spans="1:6" x14ac:dyDescent="0.25">
      <c r="A31826" s="3">
        <v>45258.374999908199</v>
      </c>
      <c r="B31826" s="2">
        <v>122014.785189</v>
      </c>
      <c r="C31826" s="2">
        <v>142800.073538</v>
      </c>
      <c r="D31826" s="2">
        <v>211038.04188572126</v>
      </c>
      <c r="E31826" s="2">
        <v>112763.55366672127</v>
      </c>
      <c r="F31826" s="2">
        <v>111493.47650572126</v>
      </c>
    </row>
    <row r="31827" spans="1:6" x14ac:dyDescent="0.25">
      <c r="A31827" s="3">
        <v>45258.385416574863</v>
      </c>
      <c r="B31827" s="2">
        <v>120867.468827</v>
      </c>
      <c r="C31827" s="2">
        <v>140357.17537700001</v>
      </c>
      <c r="D31827" s="2">
        <v>208277.77722024699</v>
      </c>
      <c r="E31827" s="2">
        <v>113020.11736424702</v>
      </c>
      <c r="F31827" s="2">
        <v>112058.50353724703</v>
      </c>
    </row>
    <row r="31828" spans="1:6" x14ac:dyDescent="0.25">
      <c r="A31828" s="3">
        <v>45258.395833241528</v>
      </c>
      <c r="B31828" s="2">
        <v>119414.648609</v>
      </c>
      <c r="C31828" s="2">
        <v>138748.191609</v>
      </c>
      <c r="D31828" s="2">
        <v>204405.36760872128</v>
      </c>
      <c r="E31828" s="2">
        <v>113551.97727872129</v>
      </c>
      <c r="F31828" s="2">
        <v>112795.37531072128</v>
      </c>
    </row>
    <row r="31829" spans="1:6" x14ac:dyDescent="0.25">
      <c r="A31829" s="3">
        <v>45258.406249908192</v>
      </c>
      <c r="B31829" s="2">
        <v>120431.202267</v>
      </c>
      <c r="C31829" s="2">
        <v>138955.90017399998</v>
      </c>
      <c r="D31829" s="2">
        <v>204492.12694472127</v>
      </c>
      <c r="E31829" s="2">
        <v>113402.6770837213</v>
      </c>
      <c r="F31829" s="2">
        <v>112846.9973697213</v>
      </c>
    </row>
    <row r="31830" spans="1:6" x14ac:dyDescent="0.25">
      <c r="A31830" s="3">
        <v>45258.416666574856</v>
      </c>
      <c r="B31830" s="2">
        <v>123737.764826</v>
      </c>
      <c r="C31830" s="2">
        <v>142530.59845300001</v>
      </c>
      <c r="D31830" s="2">
        <v>206874.65492572132</v>
      </c>
      <c r="E31830" s="2">
        <v>112776.39296272132</v>
      </c>
      <c r="F31830" s="2">
        <v>112517.80427372131</v>
      </c>
    </row>
    <row r="31831" spans="1:6" x14ac:dyDescent="0.25">
      <c r="A31831" s="3">
        <v>45258.42708324152</v>
      </c>
      <c r="B31831" s="2">
        <v>122176.18719299999</v>
      </c>
      <c r="C31831" s="2">
        <v>141983.039846</v>
      </c>
      <c r="D31831" s="2">
        <v>204815.19410172128</v>
      </c>
      <c r="E31831" s="2">
        <v>112438.5647227213</v>
      </c>
      <c r="F31831" s="2">
        <v>112386.69146072131</v>
      </c>
    </row>
    <row r="31832" spans="1:6" x14ac:dyDescent="0.25">
      <c r="A31832" s="3">
        <v>45258.437499908185</v>
      </c>
      <c r="B31832" s="2">
        <v>122189.273761</v>
      </c>
      <c r="C31832" s="2">
        <v>143427.71515399998</v>
      </c>
      <c r="D31832" s="2">
        <v>204549.30699872127</v>
      </c>
      <c r="E31832" s="2">
        <v>112692.07595772126</v>
      </c>
      <c r="F31832" s="2">
        <v>112742.00583872126</v>
      </c>
    </row>
    <row r="31833" spans="1:6" x14ac:dyDescent="0.25">
      <c r="A31833" s="3">
        <v>45258.447916574849</v>
      </c>
      <c r="B31833" s="2">
        <v>122808.690682</v>
      </c>
      <c r="C31833" s="2">
        <v>143472.84108900002</v>
      </c>
      <c r="D31833" s="2">
        <v>205226.96509024702</v>
      </c>
      <c r="E31833" s="2">
        <v>113590.38097224702</v>
      </c>
      <c r="F31833" s="2">
        <v>113686.15776524702</v>
      </c>
    </row>
    <row r="31834" spans="1:6" x14ac:dyDescent="0.25">
      <c r="A31834" s="3">
        <v>45258.458333241513</v>
      </c>
      <c r="B31834" s="2">
        <v>120186.887074</v>
      </c>
      <c r="C31834" s="2">
        <v>140680.762113</v>
      </c>
      <c r="D31834" s="2">
        <v>201745.74624472129</v>
      </c>
      <c r="E31834" s="2">
        <v>114966.19308272128</v>
      </c>
      <c r="F31834" s="2">
        <v>114781.37343272129</v>
      </c>
    </row>
    <row r="31835" spans="1:6" x14ac:dyDescent="0.25">
      <c r="A31835" s="3">
        <v>45258.468749908177</v>
      </c>
      <c r="B31835" s="2">
        <v>120357.03560400002</v>
      </c>
      <c r="C31835" s="2">
        <v>142131.225187</v>
      </c>
      <c r="D31835" s="2">
        <v>201822.03606072132</v>
      </c>
      <c r="E31835" s="2">
        <v>115727.42759372131</v>
      </c>
      <c r="F31835" s="2">
        <v>115268.08423872131</v>
      </c>
    </row>
    <row r="31836" spans="1:6" x14ac:dyDescent="0.25">
      <c r="A31836" s="3">
        <v>45258.479166574842</v>
      </c>
      <c r="B31836" s="2">
        <v>119458.279033</v>
      </c>
      <c r="C31836" s="2">
        <v>140650.709795</v>
      </c>
      <c r="D31836" s="2">
        <v>201768.78385324701</v>
      </c>
      <c r="E31836" s="2">
        <v>116843.810711247</v>
      </c>
      <c r="F31836" s="2">
        <v>116238.398554247</v>
      </c>
    </row>
    <row r="31837" spans="1:6" x14ac:dyDescent="0.25">
      <c r="A31837" s="3">
        <v>45258.489583241506</v>
      </c>
      <c r="B31837" s="2">
        <v>122280.879394</v>
      </c>
      <c r="C31837" s="2">
        <v>144373.14526300001</v>
      </c>
      <c r="D31837" s="2">
        <v>204113.6384537213</v>
      </c>
      <c r="E31837" s="2">
        <v>118299.92432872129</v>
      </c>
      <c r="F31837" s="2">
        <v>117764.16518872129</v>
      </c>
    </row>
    <row r="31838" spans="1:6" x14ac:dyDescent="0.25">
      <c r="A31838" s="3">
        <v>45258.49999990817</v>
      </c>
      <c r="B31838" s="2">
        <v>122948.273821</v>
      </c>
      <c r="C31838" s="2">
        <v>144714.16069600001</v>
      </c>
      <c r="D31838" s="2">
        <v>204397.81686324702</v>
      </c>
      <c r="E31838" s="2">
        <v>118243.62428124702</v>
      </c>
      <c r="F31838" s="2">
        <v>117891.88369124701</v>
      </c>
    </row>
    <row r="31839" spans="1:6" x14ac:dyDescent="0.25">
      <c r="A31839" s="3">
        <v>45258.510416574834</v>
      </c>
      <c r="B31839" s="2">
        <v>126380.709892</v>
      </c>
      <c r="C31839" s="2">
        <v>148761.826783</v>
      </c>
      <c r="D31839" s="2">
        <v>205441.25645472127</v>
      </c>
      <c r="E31839" s="2">
        <v>118570.70659672127</v>
      </c>
      <c r="F31839" s="2">
        <v>118363.98266672128</v>
      </c>
    </row>
    <row r="31840" spans="1:6" x14ac:dyDescent="0.25">
      <c r="A31840" s="3">
        <v>45258.520833241499</v>
      </c>
      <c r="B31840" s="2">
        <v>125168.331532</v>
      </c>
      <c r="C31840" s="2">
        <v>146843.19012900002</v>
      </c>
      <c r="D31840" s="2">
        <v>202350.16490172129</v>
      </c>
      <c r="E31840" s="2">
        <v>117291.07037372128</v>
      </c>
      <c r="F31840" s="2">
        <v>117367.48206572128</v>
      </c>
    </row>
    <row r="31841" spans="1:6" x14ac:dyDescent="0.25">
      <c r="A31841" s="3">
        <v>45258.531249908163</v>
      </c>
      <c r="B31841" s="2">
        <v>126581.30916200001</v>
      </c>
      <c r="C31841" s="2">
        <v>148763.31190999999</v>
      </c>
      <c r="D31841" s="2">
        <v>206168.19040824697</v>
      </c>
      <c r="E31841" s="2">
        <v>119795.52688024698</v>
      </c>
      <c r="F31841" s="2">
        <v>119629.85201524699</v>
      </c>
    </row>
    <row r="31842" spans="1:6" x14ac:dyDescent="0.25">
      <c r="A31842" s="3">
        <v>45258.541666574827</v>
      </c>
      <c r="B31842" s="2">
        <v>126184.46870100001</v>
      </c>
      <c r="C31842" s="2">
        <v>148454.17796999999</v>
      </c>
      <c r="D31842" s="2">
        <v>203918.30489072128</v>
      </c>
      <c r="E31842" s="2">
        <v>117841.5372127213</v>
      </c>
      <c r="F31842" s="2">
        <v>117848.67852272131</v>
      </c>
    </row>
    <row r="31843" spans="1:6" x14ac:dyDescent="0.25">
      <c r="A31843" s="3">
        <v>45258.552083241491</v>
      </c>
      <c r="B31843" s="2">
        <v>124234.99051700001</v>
      </c>
      <c r="C31843" s="2">
        <v>146236.04615900002</v>
      </c>
      <c r="D31843" s="2">
        <v>203913.84644524701</v>
      </c>
      <c r="E31843" s="2">
        <v>117378.29482924701</v>
      </c>
      <c r="F31843" s="2">
        <v>117485.53417824701</v>
      </c>
    </row>
    <row r="31844" spans="1:6" x14ac:dyDescent="0.25">
      <c r="A31844" s="3">
        <v>45258.562499908156</v>
      </c>
      <c r="B31844" s="2">
        <v>123288.50190800001</v>
      </c>
      <c r="C31844" s="2">
        <v>145325.387888</v>
      </c>
      <c r="D31844" s="2">
        <v>205016.72059872124</v>
      </c>
      <c r="E31844" s="2">
        <v>116221.59998672122</v>
      </c>
      <c r="F31844" s="2">
        <v>117074.77454972123</v>
      </c>
    </row>
    <row r="31845" spans="1:6" x14ac:dyDescent="0.25">
      <c r="A31845" s="3">
        <v>45258.57291657482</v>
      </c>
      <c r="B31845" s="2">
        <v>125181.415311</v>
      </c>
      <c r="C31845" s="2">
        <v>147093.019107</v>
      </c>
      <c r="D31845" s="2">
        <v>203967.36718772125</v>
      </c>
      <c r="E31845" s="2">
        <v>116545.90099272126</v>
      </c>
      <c r="F31845" s="2">
        <v>116513.99501872125</v>
      </c>
    </row>
    <row r="31846" spans="1:6" x14ac:dyDescent="0.25">
      <c r="A31846" s="3">
        <v>45258.583333241484</v>
      </c>
      <c r="B31846" s="2">
        <v>127427.28322900001</v>
      </c>
      <c r="C31846" s="2">
        <v>149412.120819</v>
      </c>
      <c r="D31846" s="2">
        <v>201449.8262173273</v>
      </c>
      <c r="E31846" s="2">
        <v>117795.0676333273</v>
      </c>
      <c r="F31846" s="2">
        <v>115661.20670332731</v>
      </c>
    </row>
    <row r="31847" spans="1:6" x14ac:dyDescent="0.25">
      <c r="A31847" s="3">
        <v>45258.593749908148</v>
      </c>
      <c r="B31847" s="2">
        <v>128434.53634200001</v>
      </c>
      <c r="C31847" s="2">
        <v>150858.68472600001</v>
      </c>
      <c r="D31847" s="2">
        <v>201072.14492971136</v>
      </c>
      <c r="E31847" s="2">
        <v>117104.12641171136</v>
      </c>
      <c r="F31847" s="2">
        <v>114963.27702671137</v>
      </c>
    </row>
    <row r="31848" spans="1:6" x14ac:dyDescent="0.25">
      <c r="A31848" s="3">
        <v>45258.604166574813</v>
      </c>
      <c r="B31848" s="2">
        <v>128560.98292300002</v>
      </c>
      <c r="C31848" s="2">
        <v>150632.34961100001</v>
      </c>
      <c r="D31848" s="2">
        <v>200098.74391371134</v>
      </c>
      <c r="E31848" s="2">
        <v>117201.67601271135</v>
      </c>
      <c r="F31848" s="2">
        <v>114941.70788071136</v>
      </c>
    </row>
    <row r="31849" spans="1:6" x14ac:dyDescent="0.25">
      <c r="A31849" s="3">
        <v>45258.614583241477</v>
      </c>
      <c r="B31849" s="2">
        <v>127675.832925</v>
      </c>
      <c r="C31849" s="2">
        <v>149589.00273599999</v>
      </c>
      <c r="D31849" s="2">
        <v>198062.81829371135</v>
      </c>
      <c r="E31849" s="2">
        <v>116211.22196071134</v>
      </c>
      <c r="F31849" s="2">
        <v>113839.74883271134</v>
      </c>
    </row>
    <row r="31850" spans="1:6" x14ac:dyDescent="0.25">
      <c r="A31850" s="3">
        <v>45258.624999908141</v>
      </c>
      <c r="B31850" s="2">
        <v>128962.11625599999</v>
      </c>
      <c r="C31850" s="2">
        <v>151144.875161</v>
      </c>
      <c r="D31850" s="2">
        <v>198994.71573986433</v>
      </c>
      <c r="E31850" s="2">
        <v>115505.07685386435</v>
      </c>
      <c r="F31850" s="2">
        <v>112926.48769986434</v>
      </c>
    </row>
    <row r="31851" spans="1:6" x14ac:dyDescent="0.25">
      <c r="A31851" s="3">
        <v>45258.635416574805</v>
      </c>
      <c r="B31851" s="2">
        <v>130963.25140400001</v>
      </c>
      <c r="C31851" s="2">
        <v>153398.98518000002</v>
      </c>
      <c r="D31851" s="2">
        <v>198758.8330707213</v>
      </c>
      <c r="E31851" s="2">
        <v>113961.9944837213</v>
      </c>
      <c r="F31851" s="2">
        <v>111903.9351877213</v>
      </c>
    </row>
    <row r="31852" spans="1:6" x14ac:dyDescent="0.25">
      <c r="A31852" s="3">
        <v>45258.64583324147</v>
      </c>
      <c r="B31852" s="2">
        <v>127122.040736</v>
      </c>
      <c r="C31852" s="2">
        <v>149652.13024599999</v>
      </c>
      <c r="D31852" s="2">
        <v>196588.04459724698</v>
      </c>
      <c r="E31852" s="2">
        <v>114649.63649024698</v>
      </c>
      <c r="F31852" s="2">
        <v>113845.04407724697</v>
      </c>
    </row>
    <row r="31853" spans="1:6" x14ac:dyDescent="0.25">
      <c r="A31853" s="3">
        <v>45258.656249908134</v>
      </c>
      <c r="B31853" s="2">
        <v>128129.31576300001</v>
      </c>
      <c r="C31853" s="2">
        <v>150817.05744199999</v>
      </c>
      <c r="D31853" s="2">
        <v>195617.63897972126</v>
      </c>
      <c r="E31853" s="2">
        <v>113557.05480772126</v>
      </c>
      <c r="F31853" s="2">
        <v>112591.63261072125</v>
      </c>
    </row>
    <row r="31854" spans="1:6" x14ac:dyDescent="0.25">
      <c r="A31854" s="3">
        <v>45258.666666574798</v>
      </c>
      <c r="B31854" s="2">
        <v>128142.396781</v>
      </c>
      <c r="C31854" s="2">
        <v>150872.68880800001</v>
      </c>
      <c r="D31854" s="2">
        <v>198143.50940524699</v>
      </c>
      <c r="E31854" s="2">
        <v>117221.952647247</v>
      </c>
      <c r="F31854" s="2">
        <v>115860.74720024702</v>
      </c>
    </row>
    <row r="31855" spans="1:6" x14ac:dyDescent="0.25">
      <c r="A31855" s="3">
        <v>45258.677083241462</v>
      </c>
      <c r="B31855" s="2">
        <v>127353.15351999999</v>
      </c>
      <c r="C31855" s="2">
        <v>150323.44878899999</v>
      </c>
      <c r="D31855" s="2">
        <v>197841.74328872125</v>
      </c>
      <c r="E31855" s="2">
        <v>119255.00105372125</v>
      </c>
      <c r="F31855" s="2">
        <v>117730.96538972126</v>
      </c>
    </row>
    <row r="31856" spans="1:6" x14ac:dyDescent="0.25">
      <c r="A31856" s="3">
        <v>45258.687499908126</v>
      </c>
      <c r="B31856" s="2">
        <v>129694.59100499999</v>
      </c>
      <c r="C31856" s="2">
        <v>153042.372309</v>
      </c>
      <c r="D31856" s="2">
        <v>201934.63920024701</v>
      </c>
      <c r="E31856" s="2">
        <v>123898.30525424701</v>
      </c>
      <c r="F31856" s="2">
        <v>122044.19359624702</v>
      </c>
    </row>
    <row r="31857" spans="1:6" x14ac:dyDescent="0.25">
      <c r="A31857" s="3">
        <v>45258.697916574791</v>
      </c>
      <c r="B31857" s="2">
        <v>132462.825648</v>
      </c>
      <c r="C31857" s="2">
        <v>156357.47136700002</v>
      </c>
      <c r="D31857" s="2">
        <v>205337.79383324701</v>
      </c>
      <c r="E31857" s="2">
        <v>126877.07296124699</v>
      </c>
      <c r="F31857" s="2">
        <v>124748.051795247</v>
      </c>
    </row>
    <row r="31858" spans="1:6" x14ac:dyDescent="0.25">
      <c r="A31858" s="3">
        <v>45258.708333241455</v>
      </c>
      <c r="B31858" s="2">
        <v>135130.27640500001</v>
      </c>
      <c r="C31858" s="2">
        <v>159048.839183</v>
      </c>
      <c r="D31858" s="2">
        <v>209306.21716172126</v>
      </c>
      <c r="E31858" s="2">
        <v>131047.60330772128</v>
      </c>
      <c r="F31858" s="2">
        <v>128581.40738072128</v>
      </c>
    </row>
    <row r="31859" spans="1:6" x14ac:dyDescent="0.25">
      <c r="A31859" s="3">
        <v>45258.718749908119</v>
      </c>
      <c r="B31859" s="2">
        <v>138568.44675</v>
      </c>
      <c r="C31859" s="2">
        <v>162764.18017399998</v>
      </c>
      <c r="D31859" s="2">
        <v>211202.38574772124</v>
      </c>
      <c r="E31859" s="2">
        <v>132669.60685172127</v>
      </c>
      <c r="F31859" s="2">
        <v>129884.56909372128</v>
      </c>
    </row>
    <row r="31860" spans="1:6" x14ac:dyDescent="0.25">
      <c r="A31860" s="3">
        <v>45258.729166574783</v>
      </c>
      <c r="B31860" s="2">
        <v>140359.09863200001</v>
      </c>
      <c r="C31860" s="2">
        <v>164604.14129100001</v>
      </c>
      <c r="D31860" s="2">
        <v>212526.196539247</v>
      </c>
      <c r="E31860" s="2">
        <v>134287.95029724698</v>
      </c>
      <c r="F31860" s="2">
        <v>131367.67250024699</v>
      </c>
    </row>
    <row r="31861" spans="1:6" x14ac:dyDescent="0.25">
      <c r="A31861" s="3">
        <v>45258.739583241448</v>
      </c>
      <c r="B31861" s="2">
        <v>141095.334325</v>
      </c>
      <c r="C31861" s="2">
        <v>165351.57214900001</v>
      </c>
      <c r="D31861" s="2">
        <v>212849.24230372126</v>
      </c>
      <c r="E31861" s="2">
        <v>135212.72570872126</v>
      </c>
      <c r="F31861" s="2">
        <v>132216.34734472129</v>
      </c>
    </row>
    <row r="31862" spans="1:6" x14ac:dyDescent="0.25">
      <c r="A31862" s="3">
        <v>45258.749999908112</v>
      </c>
      <c r="B31862" s="2">
        <v>140145.62660699998</v>
      </c>
      <c r="C31862" s="2">
        <v>164442.73792599997</v>
      </c>
      <c r="D31862" s="2">
        <v>211370.97391324694</v>
      </c>
      <c r="E31862" s="2">
        <v>134327.51461024693</v>
      </c>
      <c r="F31862" s="2">
        <v>131437.59035824693</v>
      </c>
    </row>
    <row r="31863" spans="1:6" x14ac:dyDescent="0.25">
      <c r="A31863" s="3">
        <v>45258.760416574776</v>
      </c>
      <c r="B31863" s="2">
        <v>140119.48695200001</v>
      </c>
      <c r="C31863" s="2">
        <v>164320.40738600001</v>
      </c>
      <c r="D31863" s="2">
        <v>214029.12442572127</v>
      </c>
      <c r="E31863" s="2">
        <v>136868.23353972126</v>
      </c>
      <c r="F31863" s="2">
        <v>133731.43383772127</v>
      </c>
    </row>
    <row r="31864" spans="1:6" x14ac:dyDescent="0.25">
      <c r="A31864" s="3">
        <v>45258.77083324144</v>
      </c>
      <c r="B31864" s="2">
        <v>139644.60805399998</v>
      </c>
      <c r="C31864" s="2">
        <v>163897.68638500001</v>
      </c>
      <c r="D31864" s="2">
        <v>216159.43499124696</v>
      </c>
      <c r="E31864" s="2">
        <v>139299.99168324698</v>
      </c>
      <c r="F31864" s="2">
        <v>135921.03987824696</v>
      </c>
    </row>
    <row r="31865" spans="1:6" x14ac:dyDescent="0.25">
      <c r="A31865" s="3">
        <v>45258.781249908105</v>
      </c>
      <c r="B31865" s="2">
        <v>138084.80077600002</v>
      </c>
      <c r="C31865" s="2">
        <v>162205.27080600004</v>
      </c>
      <c r="D31865" s="2">
        <v>214557.87438272126</v>
      </c>
      <c r="E31865" s="2">
        <v>139303.89362672126</v>
      </c>
      <c r="F31865" s="2">
        <v>135942.51197872128</v>
      </c>
    </row>
    <row r="31866" spans="1:6" x14ac:dyDescent="0.25">
      <c r="A31866" s="3">
        <v>45258.791666574769</v>
      </c>
      <c r="B31866" s="2">
        <v>136738.347018</v>
      </c>
      <c r="C31866" s="2">
        <v>160840.26161000002</v>
      </c>
      <c r="D31866" s="2">
        <v>214040.02285024701</v>
      </c>
      <c r="E31866" s="2">
        <v>138333.05734724703</v>
      </c>
      <c r="F31866" s="2">
        <v>135106.40887624703</v>
      </c>
    </row>
    <row r="31867" spans="1:6" x14ac:dyDescent="0.25">
      <c r="A31867" s="3">
        <v>45258.802083241433</v>
      </c>
      <c r="B31867" s="2">
        <v>133426.13030700001</v>
      </c>
      <c r="C31867" s="2">
        <v>157253.82684200001</v>
      </c>
      <c r="D31867" s="2">
        <v>210389.67125372129</v>
      </c>
      <c r="E31867" s="2">
        <v>135927.98304572128</v>
      </c>
      <c r="F31867" s="2">
        <v>132959.79302872127</v>
      </c>
    </row>
    <row r="31868" spans="1:6" x14ac:dyDescent="0.25">
      <c r="A31868" s="3">
        <v>45258.812499908097</v>
      </c>
      <c r="B31868" s="2">
        <v>130287.51873999998</v>
      </c>
      <c r="C31868" s="2">
        <v>153517.13505300001</v>
      </c>
      <c r="D31868" s="2">
        <v>206727.96953272127</v>
      </c>
      <c r="E31868" s="2">
        <v>133004.68356172126</v>
      </c>
      <c r="F31868" s="2">
        <v>130264.15804072126</v>
      </c>
    </row>
    <row r="31869" spans="1:6" x14ac:dyDescent="0.25">
      <c r="A31869" s="3">
        <v>45258.822916574762</v>
      </c>
      <c r="B31869" s="2">
        <v>125661.14544200001</v>
      </c>
      <c r="C31869" s="2">
        <v>148499.52748700001</v>
      </c>
      <c r="D31869" s="2">
        <v>203157.18747872126</v>
      </c>
      <c r="E31869" s="2">
        <v>131446.40632472126</v>
      </c>
      <c r="F31869" s="2">
        <v>128899.40222472127</v>
      </c>
    </row>
    <row r="31870" spans="1:6" x14ac:dyDescent="0.25">
      <c r="A31870" s="3">
        <v>45258.833333241426</v>
      </c>
      <c r="B31870" s="2">
        <v>121312.446756</v>
      </c>
      <c r="C31870" s="2">
        <v>143983.93257300003</v>
      </c>
      <c r="D31870" s="2">
        <v>199239.96296324697</v>
      </c>
      <c r="E31870" s="2">
        <v>128250.32171724699</v>
      </c>
      <c r="F31870" s="2">
        <v>125978.327800247</v>
      </c>
    </row>
    <row r="31871" spans="1:6" x14ac:dyDescent="0.25">
      <c r="A31871" s="3">
        <v>45258.84374990809</v>
      </c>
      <c r="B31871" s="2">
        <v>120274.14298799999</v>
      </c>
      <c r="C31871" s="2">
        <v>142520.84158000001</v>
      </c>
      <c r="D31871" s="2">
        <v>195904.19554972125</v>
      </c>
      <c r="E31871" s="2">
        <v>123883.67737472127</v>
      </c>
      <c r="F31871" s="2">
        <v>121962.03339772127</v>
      </c>
    </row>
    <row r="31872" spans="1:6" x14ac:dyDescent="0.25">
      <c r="A31872" s="3">
        <v>45258.854166574754</v>
      </c>
      <c r="B31872" s="2">
        <v>115801.57938900001</v>
      </c>
      <c r="C31872" s="2">
        <v>137049.18311700001</v>
      </c>
      <c r="D31872" s="2">
        <v>189685.47512824697</v>
      </c>
      <c r="E31872" s="2">
        <v>120229.12297224699</v>
      </c>
      <c r="F31872" s="2">
        <v>118553.01688524699</v>
      </c>
    </row>
    <row r="31873" spans="1:6" x14ac:dyDescent="0.25">
      <c r="A31873" s="3">
        <v>45258.864583241419</v>
      </c>
      <c r="B31873" s="2">
        <v>111943.122514</v>
      </c>
      <c r="C31873" s="2">
        <v>133253.02323699999</v>
      </c>
      <c r="D31873" s="2">
        <v>184924.00370772131</v>
      </c>
      <c r="E31873" s="2">
        <v>115547.50524272129</v>
      </c>
      <c r="F31873" s="2">
        <v>114216.77349872129</v>
      </c>
    </row>
    <row r="31874" spans="1:6" x14ac:dyDescent="0.25">
      <c r="A31874" s="3">
        <v>45258.874999908083</v>
      </c>
      <c r="B31874" s="2">
        <v>109541.964469</v>
      </c>
      <c r="C31874" s="2">
        <v>130734.96310599998</v>
      </c>
      <c r="D31874" s="2">
        <v>182068.73295124696</v>
      </c>
      <c r="E31874" s="2">
        <v>113589.93545124696</v>
      </c>
      <c r="F31874" s="2">
        <v>112419.40835824696</v>
      </c>
    </row>
    <row r="31875" spans="1:6" x14ac:dyDescent="0.25">
      <c r="A31875" s="3">
        <v>45258.885416574747</v>
      </c>
      <c r="B31875" s="2">
        <v>107603.276017</v>
      </c>
      <c r="C31875" s="2">
        <v>127906.130672</v>
      </c>
      <c r="D31875" s="2">
        <v>180781.37127472128</v>
      </c>
      <c r="E31875" s="2">
        <v>113753.12045472128</v>
      </c>
      <c r="F31875" s="2">
        <v>112576.12682572128</v>
      </c>
    </row>
    <row r="31876" spans="1:6" x14ac:dyDescent="0.25">
      <c r="A31876" s="3">
        <v>45258.895833241411</v>
      </c>
      <c r="B31876" s="2">
        <v>101602.128612</v>
      </c>
      <c r="C31876" s="2">
        <v>121384.66578000001</v>
      </c>
      <c r="D31876" s="2">
        <v>176136.21860672129</v>
      </c>
      <c r="E31876" s="2">
        <v>109616.22273572128</v>
      </c>
      <c r="F31876" s="2">
        <v>108747.05530272127</v>
      </c>
    </row>
    <row r="31877" spans="1:6" x14ac:dyDescent="0.25">
      <c r="A31877" s="3">
        <v>45258.906249908076</v>
      </c>
      <c r="B31877" s="2">
        <v>95393.010563999997</v>
      </c>
      <c r="C31877" s="2">
        <v>114718.44544699999</v>
      </c>
      <c r="D31877" s="2">
        <v>170457.71675872125</v>
      </c>
      <c r="E31877" s="2">
        <v>106222.33502172124</v>
      </c>
      <c r="F31877" s="2">
        <v>105599.96312272124</v>
      </c>
    </row>
    <row r="31878" spans="1:6" x14ac:dyDescent="0.25">
      <c r="A31878" s="3">
        <v>45258.91666657474</v>
      </c>
      <c r="B31878" s="2">
        <v>91476.494927000007</v>
      </c>
      <c r="C31878" s="2">
        <v>110810.68217600002</v>
      </c>
      <c r="D31878" s="2">
        <v>165545.56011724702</v>
      </c>
      <c r="E31878" s="2">
        <v>102628.79646824702</v>
      </c>
      <c r="F31878" s="2">
        <v>102248.15768124702</v>
      </c>
    </row>
    <row r="31879" spans="1:6" x14ac:dyDescent="0.25">
      <c r="A31879" s="3">
        <v>45258.927083241404</v>
      </c>
      <c r="B31879" s="2">
        <v>89736.44369700001</v>
      </c>
      <c r="C31879" s="2">
        <v>109086.44513800001</v>
      </c>
      <c r="D31879" s="2">
        <v>163081.43071372126</v>
      </c>
      <c r="E31879" s="2">
        <v>101227.30548172125</v>
      </c>
      <c r="F31879" s="2">
        <v>100888.26471172126</v>
      </c>
    </row>
    <row r="31880" spans="1:6" x14ac:dyDescent="0.25">
      <c r="A31880" s="3">
        <v>45258.937499908068</v>
      </c>
      <c r="B31880" s="2">
        <v>85630.296260999981</v>
      </c>
      <c r="C31880" s="2">
        <v>104781.35411299998</v>
      </c>
      <c r="D31880" s="2">
        <v>158840.86799472128</v>
      </c>
      <c r="E31880" s="2">
        <v>98095.91330072128</v>
      </c>
      <c r="F31880" s="2">
        <v>97927.445367721273</v>
      </c>
    </row>
    <row r="31881" spans="1:6" x14ac:dyDescent="0.25">
      <c r="A31881" s="3">
        <v>45258.947916574733</v>
      </c>
      <c r="B31881" s="2">
        <v>83272.766607999991</v>
      </c>
      <c r="C31881" s="2">
        <v>101817.81564299998</v>
      </c>
      <c r="D31881" s="2">
        <v>153631.41633924699</v>
      </c>
      <c r="E31881" s="2">
        <v>93955.202310246998</v>
      </c>
      <c r="F31881" s="2">
        <v>94048.82324824699</v>
      </c>
    </row>
    <row r="31882" spans="1:6" x14ac:dyDescent="0.25">
      <c r="A31882" s="3">
        <v>45258.958333241397</v>
      </c>
      <c r="B31882" s="2">
        <v>78884.701467999999</v>
      </c>
      <c r="C31882" s="2">
        <v>96543.394427999985</v>
      </c>
      <c r="D31882" s="2">
        <v>148366.52732072124</v>
      </c>
      <c r="E31882" s="2">
        <v>90315.868250721236</v>
      </c>
      <c r="F31882" s="2">
        <v>90612.250259721244</v>
      </c>
    </row>
    <row r="31883" spans="1:6" x14ac:dyDescent="0.25">
      <c r="A31883" s="3">
        <v>45258.968749908061</v>
      </c>
      <c r="B31883" s="2">
        <v>75716.397440999994</v>
      </c>
      <c r="C31883" s="2">
        <v>91848.853413999997</v>
      </c>
      <c r="D31883" s="2">
        <v>145375.677290247</v>
      </c>
      <c r="E31883" s="2">
        <v>86886.587667246989</v>
      </c>
      <c r="F31883" s="2">
        <v>87402.264458246995</v>
      </c>
    </row>
    <row r="31884" spans="1:6" x14ac:dyDescent="0.25">
      <c r="A31884" s="3">
        <v>45258.979166574725</v>
      </c>
      <c r="B31884" s="2">
        <v>73234.646767000013</v>
      </c>
      <c r="C31884" s="2">
        <v>89481.230907000019</v>
      </c>
      <c r="D31884" s="2">
        <v>141283.19353672129</v>
      </c>
      <c r="E31884" s="2">
        <v>83033.409583721295</v>
      </c>
      <c r="F31884" s="2">
        <v>83824.2437197213</v>
      </c>
    </row>
    <row r="31885" spans="1:6" x14ac:dyDescent="0.25">
      <c r="A31885" s="3">
        <v>45258.989583241389</v>
      </c>
      <c r="B31885" s="2">
        <v>73843.088038000002</v>
      </c>
      <c r="C31885" s="2">
        <v>90022.595644000001</v>
      </c>
      <c r="D31885" s="2">
        <v>138328.59831924702</v>
      </c>
      <c r="E31885" s="2">
        <v>80696.93416424701</v>
      </c>
      <c r="F31885" s="2">
        <v>81156.426650246998</v>
      </c>
    </row>
    <row r="31886" spans="1:6" x14ac:dyDescent="0.25">
      <c r="A31886" s="3">
        <v>45258.999999908054</v>
      </c>
      <c r="B31886" s="2">
        <v>71010.768188999995</v>
      </c>
      <c r="C31886" s="2">
        <v>86518.845599000007</v>
      </c>
      <c r="D31886" s="2">
        <v>134005.08414224701</v>
      </c>
      <c r="E31886" s="2">
        <v>77287.209546247002</v>
      </c>
      <c r="F31886" s="2">
        <v>77906.141431247001</v>
      </c>
    </row>
    <row r="31887" spans="1:6" x14ac:dyDescent="0.25">
      <c r="A31887" s="3">
        <v>45259.010416574718</v>
      </c>
      <c r="B31887" s="2">
        <v>69539.664216999998</v>
      </c>
      <c r="C31887" s="2">
        <v>84454.239275999993</v>
      </c>
      <c r="D31887" s="2">
        <v>132413.50767872127</v>
      </c>
      <c r="E31887" s="2">
        <v>75582.323906721256</v>
      </c>
      <c r="F31887" s="2">
        <v>76254.892638721256</v>
      </c>
    </row>
    <row r="31888" spans="1:6" x14ac:dyDescent="0.25">
      <c r="A31888" s="3">
        <v>45259.020833241382</v>
      </c>
      <c r="B31888" s="2">
        <v>67074.346449000004</v>
      </c>
      <c r="C31888" s="2">
        <v>80716.089475000001</v>
      </c>
      <c r="D31888" s="2">
        <v>129687.54903672126</v>
      </c>
      <c r="E31888" s="2">
        <v>73308.579716721259</v>
      </c>
      <c r="F31888" s="2">
        <v>74011.230424721245</v>
      </c>
    </row>
    <row r="31889" spans="1:6" x14ac:dyDescent="0.25">
      <c r="A31889" s="3">
        <v>45259.031249908046</v>
      </c>
      <c r="B31889" s="2">
        <v>63728.183858000004</v>
      </c>
      <c r="C31889" s="2">
        <v>76388.598734000014</v>
      </c>
      <c r="D31889" s="2">
        <v>129756.316287247</v>
      </c>
      <c r="E31889" s="2">
        <v>72332.852717246991</v>
      </c>
      <c r="F31889" s="2">
        <v>73063.369117246999</v>
      </c>
    </row>
    <row r="31890" spans="1:6" x14ac:dyDescent="0.25">
      <c r="A31890" s="3">
        <v>45259.041666574711</v>
      </c>
      <c r="B31890" s="2">
        <v>70809.376088999998</v>
      </c>
      <c r="C31890" s="2">
        <v>82942.623951999994</v>
      </c>
      <c r="D31890" s="2">
        <v>137420.25431872124</v>
      </c>
      <c r="E31890" s="2">
        <v>70095.415007721254</v>
      </c>
      <c r="F31890" s="2">
        <v>70956.336287721249</v>
      </c>
    </row>
    <row r="31891" spans="1:6" x14ac:dyDescent="0.25">
      <c r="A31891" s="3">
        <v>45259.052083241375</v>
      </c>
      <c r="B31891" s="2">
        <v>70923.206759000008</v>
      </c>
      <c r="C31891" s="2">
        <v>83063.434687999994</v>
      </c>
      <c r="D31891" s="2">
        <v>137745.89658624699</v>
      </c>
      <c r="E31891" s="2">
        <v>69221.601551246989</v>
      </c>
      <c r="F31891" s="2">
        <v>70132.692687246992</v>
      </c>
    </row>
    <row r="31892" spans="1:6" x14ac:dyDescent="0.25">
      <c r="A31892" s="3">
        <v>45259.062499908039</v>
      </c>
      <c r="B31892" s="2">
        <v>68563.222053999998</v>
      </c>
      <c r="C31892" s="2">
        <v>81256.390746999998</v>
      </c>
      <c r="D31892" s="2">
        <v>134701.52703372124</v>
      </c>
      <c r="E31892" s="2">
        <v>67986.961806721258</v>
      </c>
      <c r="F31892" s="2">
        <v>68976.786809721249</v>
      </c>
    </row>
    <row r="31893" spans="1:6" x14ac:dyDescent="0.25">
      <c r="A31893" s="3">
        <v>45259.072916574703</v>
      </c>
      <c r="B31893" s="2">
        <v>64836.359334000001</v>
      </c>
      <c r="C31893" s="2">
        <v>77117.621354999981</v>
      </c>
      <c r="D31893" s="2">
        <v>130114.77034372126</v>
      </c>
      <c r="E31893" s="2">
        <v>66824.545948721265</v>
      </c>
      <c r="F31893" s="2">
        <v>67908.396333721263</v>
      </c>
    </row>
    <row r="31894" spans="1:6" x14ac:dyDescent="0.25">
      <c r="A31894" s="3">
        <v>45259.083333241368</v>
      </c>
      <c r="B31894" s="2">
        <v>62992.272374999993</v>
      </c>
      <c r="C31894" s="2">
        <v>75044.073904999997</v>
      </c>
      <c r="D31894" s="2">
        <v>127030.72997124697</v>
      </c>
      <c r="E31894" s="2">
        <v>64939.610862246984</v>
      </c>
      <c r="F31894" s="2">
        <v>66099.375142246994</v>
      </c>
    </row>
    <row r="31895" spans="1:6" x14ac:dyDescent="0.25">
      <c r="A31895" s="3">
        <v>45259.093749908032</v>
      </c>
      <c r="B31895" s="2">
        <v>61660.525798000002</v>
      </c>
      <c r="C31895" s="2">
        <v>73582.853375000006</v>
      </c>
      <c r="D31895" s="2">
        <v>124151.38213772126</v>
      </c>
      <c r="E31895" s="2">
        <v>62868.290838721252</v>
      </c>
      <c r="F31895" s="2">
        <v>64109.480674721257</v>
      </c>
    </row>
    <row r="31896" spans="1:6" x14ac:dyDescent="0.25">
      <c r="A31896" s="3">
        <v>45259.104166574696</v>
      </c>
      <c r="B31896" s="2">
        <v>57208.779812000001</v>
      </c>
      <c r="C31896" s="2">
        <v>69683.812704999989</v>
      </c>
      <c r="D31896" s="2">
        <v>121812.23457472125</v>
      </c>
      <c r="E31896" s="2">
        <v>65059.361721721267</v>
      </c>
      <c r="F31896" s="2">
        <v>66200.081999721267</v>
      </c>
    </row>
    <row r="31897" spans="1:6" x14ac:dyDescent="0.25">
      <c r="A31897" s="3">
        <v>45259.11458324136</v>
      </c>
      <c r="B31897" s="2">
        <v>56064.945995000009</v>
      </c>
      <c r="C31897" s="2">
        <v>69873.315428999995</v>
      </c>
      <c r="D31897" s="2">
        <v>119969.32066724698</v>
      </c>
      <c r="E31897" s="2">
        <v>64673.434381246982</v>
      </c>
      <c r="F31897" s="2">
        <v>65837.839653246992</v>
      </c>
    </row>
    <row r="31898" spans="1:6" x14ac:dyDescent="0.25">
      <c r="A31898" s="3">
        <v>45259.124999908025</v>
      </c>
      <c r="B31898" s="2">
        <v>58089.600402999997</v>
      </c>
      <c r="C31898" s="2">
        <v>71225.395617000002</v>
      </c>
      <c r="D31898" s="2">
        <v>119452.71628072126</v>
      </c>
      <c r="E31898" s="2">
        <v>64651.274987721241</v>
      </c>
      <c r="F31898" s="2">
        <v>65818.157009721239</v>
      </c>
    </row>
    <row r="31899" spans="1:6" x14ac:dyDescent="0.25">
      <c r="A31899" s="3">
        <v>45259.135416574689</v>
      </c>
      <c r="B31899" s="2">
        <v>59040.474602999995</v>
      </c>
      <c r="C31899" s="2">
        <v>72052.164019000003</v>
      </c>
      <c r="D31899" s="2">
        <v>120759.134081247</v>
      </c>
      <c r="E31899" s="2">
        <v>65362.707854247004</v>
      </c>
      <c r="F31899" s="2">
        <v>66461.651257247009</v>
      </c>
    </row>
    <row r="31900" spans="1:6" x14ac:dyDescent="0.25">
      <c r="A31900" s="3">
        <v>45259.145833241353</v>
      </c>
      <c r="B31900" s="2">
        <v>56450.616754999995</v>
      </c>
      <c r="C31900" s="2">
        <v>69166.770780999999</v>
      </c>
      <c r="D31900" s="2">
        <v>118859.14317172125</v>
      </c>
      <c r="E31900" s="2">
        <v>64874.837345721258</v>
      </c>
      <c r="F31900" s="2">
        <v>65946.421891721257</v>
      </c>
    </row>
    <row r="31901" spans="1:6" x14ac:dyDescent="0.25">
      <c r="A31901" s="3">
        <v>45259.156249908017</v>
      </c>
      <c r="B31901" s="2">
        <v>55867.723937000002</v>
      </c>
      <c r="C31901" s="2">
        <v>68781.912706999981</v>
      </c>
      <c r="D31901" s="2">
        <v>119200.48385224695</v>
      </c>
      <c r="E31901" s="2">
        <v>65156.53604224696</v>
      </c>
      <c r="F31901" s="2">
        <v>66222.131257246961</v>
      </c>
    </row>
    <row r="31902" spans="1:6" x14ac:dyDescent="0.25">
      <c r="A31902" s="3">
        <v>45259.166666574682</v>
      </c>
      <c r="B31902" s="2">
        <v>56809.982335000001</v>
      </c>
      <c r="C31902" s="2">
        <v>69798.711611999999</v>
      </c>
      <c r="D31902" s="2">
        <v>119436.042532247</v>
      </c>
      <c r="E31902" s="2">
        <v>65395.067559247007</v>
      </c>
      <c r="F31902" s="2">
        <v>66423.946493247015</v>
      </c>
    </row>
    <row r="31903" spans="1:6" x14ac:dyDescent="0.25">
      <c r="A31903" s="3">
        <v>45259.177083241346</v>
      </c>
      <c r="B31903" s="2">
        <v>59202.598858999998</v>
      </c>
      <c r="C31903" s="2">
        <v>72333.116190999994</v>
      </c>
      <c r="D31903" s="2">
        <v>121148.47160772124</v>
      </c>
      <c r="E31903" s="2">
        <v>66635.680743721226</v>
      </c>
      <c r="F31903" s="2">
        <v>67630.528525721209</v>
      </c>
    </row>
    <row r="31904" spans="1:6" x14ac:dyDescent="0.25">
      <c r="A31904" s="3">
        <v>45259.18749990801</v>
      </c>
      <c r="B31904" s="2">
        <v>61042.798191999995</v>
      </c>
      <c r="C31904" s="2">
        <v>74200.370002999989</v>
      </c>
      <c r="D31904" s="2">
        <v>122302.65864524699</v>
      </c>
      <c r="E31904" s="2">
        <v>67783.848363246987</v>
      </c>
      <c r="F31904" s="2">
        <v>68805.781000246978</v>
      </c>
    </row>
    <row r="31905" spans="1:6" x14ac:dyDescent="0.25">
      <c r="A31905" s="3">
        <v>45259.197916574674</v>
      </c>
      <c r="B31905" s="2">
        <v>60223.500869999996</v>
      </c>
      <c r="C31905" s="2">
        <v>73470.903277999998</v>
      </c>
      <c r="D31905" s="2">
        <v>123618.66647472125</v>
      </c>
      <c r="E31905" s="2">
        <v>68010.299546721246</v>
      </c>
      <c r="F31905" s="2">
        <v>69051.482796721248</v>
      </c>
    </row>
    <row r="31906" spans="1:6" x14ac:dyDescent="0.25">
      <c r="A31906" s="3">
        <v>45259.208333241339</v>
      </c>
      <c r="B31906" s="2">
        <v>60600.295898999997</v>
      </c>
      <c r="C31906" s="2">
        <v>73931.622915999993</v>
      </c>
      <c r="D31906" s="2">
        <v>125351.58758124699</v>
      </c>
      <c r="E31906" s="2">
        <v>69692.002490246974</v>
      </c>
      <c r="F31906" s="2">
        <v>70627.33303924698</v>
      </c>
    </row>
    <row r="31907" spans="1:6" x14ac:dyDescent="0.25">
      <c r="A31907" s="3">
        <v>45259.218749908003</v>
      </c>
      <c r="B31907" s="2">
        <v>65239.310726999996</v>
      </c>
      <c r="C31907" s="2">
        <v>78619.633332999991</v>
      </c>
      <c r="D31907" s="2">
        <v>131314.67500372126</v>
      </c>
      <c r="E31907" s="2">
        <v>72617.422043721264</v>
      </c>
      <c r="F31907" s="2">
        <v>73376.08686372127</v>
      </c>
    </row>
    <row r="31908" spans="1:6" x14ac:dyDescent="0.25">
      <c r="A31908" s="3">
        <v>45259.229166574667</v>
      </c>
      <c r="B31908" s="2">
        <v>68068.407248999996</v>
      </c>
      <c r="C31908" s="2">
        <v>82086.91157299999</v>
      </c>
      <c r="D31908" s="2">
        <v>134131.00775624698</v>
      </c>
      <c r="E31908" s="2">
        <v>74127.880594246977</v>
      </c>
      <c r="F31908" s="2">
        <v>74789.834183246974</v>
      </c>
    </row>
    <row r="31909" spans="1:6" x14ac:dyDescent="0.25">
      <c r="A31909" s="3">
        <v>45259.239583241331</v>
      </c>
      <c r="B31909" s="2">
        <v>72840.678021999993</v>
      </c>
      <c r="C31909" s="2">
        <v>87461.209444999986</v>
      </c>
      <c r="D31909" s="2">
        <v>139703.54624172125</v>
      </c>
      <c r="E31909" s="2">
        <v>78568.051273721241</v>
      </c>
      <c r="F31909" s="2">
        <v>79020.45784272124</v>
      </c>
    </row>
    <row r="31910" spans="1:6" x14ac:dyDescent="0.25">
      <c r="A31910" s="3">
        <v>45259.249999907996</v>
      </c>
      <c r="B31910" s="2">
        <v>75987.744105999998</v>
      </c>
      <c r="C31910" s="2">
        <v>92207.518851999994</v>
      </c>
      <c r="D31910" s="2">
        <v>144854.58620772127</v>
      </c>
      <c r="E31910" s="2">
        <v>81313.393089721256</v>
      </c>
      <c r="F31910" s="2">
        <v>81563.339135721268</v>
      </c>
    </row>
    <row r="31911" spans="1:6" x14ac:dyDescent="0.25">
      <c r="A31911" s="3">
        <v>45259.26041657466</v>
      </c>
      <c r="B31911" s="2">
        <v>80713.592215000011</v>
      </c>
      <c r="C31911" s="2">
        <v>97820.416900000011</v>
      </c>
      <c r="D31911" s="2">
        <v>153935.38227124701</v>
      </c>
      <c r="E31911" s="2">
        <v>85028.539159247011</v>
      </c>
      <c r="F31911" s="2">
        <v>85053.617744247022</v>
      </c>
    </row>
    <row r="31912" spans="1:6" x14ac:dyDescent="0.25">
      <c r="A31912" s="3">
        <v>45259.270833241324</v>
      </c>
      <c r="B31912" s="2">
        <v>84703.077397999994</v>
      </c>
      <c r="C31912" s="2">
        <v>102191.59072099999</v>
      </c>
      <c r="D31912" s="2">
        <v>161649.32328372126</v>
      </c>
      <c r="E31912" s="2">
        <v>90938.359235721262</v>
      </c>
      <c r="F31912" s="2">
        <v>91066.866928721269</v>
      </c>
    </row>
    <row r="31913" spans="1:6" x14ac:dyDescent="0.25">
      <c r="A31913" s="3">
        <v>45259.281249907988</v>
      </c>
      <c r="B31913" s="2">
        <v>88840.102392000015</v>
      </c>
      <c r="C31913" s="2">
        <v>106885.29317600002</v>
      </c>
      <c r="D31913" s="2">
        <v>167251.09516024703</v>
      </c>
      <c r="E31913" s="2">
        <v>92400.652931247023</v>
      </c>
      <c r="F31913" s="2">
        <v>92462.801775247033</v>
      </c>
    </row>
    <row r="31914" spans="1:6" x14ac:dyDescent="0.25">
      <c r="A31914" s="3">
        <v>45259.291666574652</v>
      </c>
      <c r="B31914" s="2">
        <v>94147.361864999984</v>
      </c>
      <c r="C31914" s="2">
        <v>112442.15869699999</v>
      </c>
      <c r="D31914" s="2">
        <v>173298.50877672131</v>
      </c>
      <c r="E31914" s="2">
        <v>98917.258917721294</v>
      </c>
      <c r="F31914" s="2">
        <v>98540.609582721285</v>
      </c>
    </row>
    <row r="31915" spans="1:6" x14ac:dyDescent="0.25">
      <c r="A31915" s="3">
        <v>45259.302083241317</v>
      </c>
      <c r="B31915" s="2">
        <v>99574.962381000005</v>
      </c>
      <c r="C31915" s="2">
        <v>119107.85689</v>
      </c>
      <c r="D31915" s="2">
        <v>176122.51100324694</v>
      </c>
      <c r="E31915" s="2">
        <v>98567.28046724695</v>
      </c>
      <c r="F31915" s="2">
        <v>98150.565780246936</v>
      </c>
    </row>
    <row r="31916" spans="1:6" x14ac:dyDescent="0.25">
      <c r="A31916" s="3">
        <v>45259.312499907981</v>
      </c>
      <c r="B31916" s="2">
        <v>103327.61133100001</v>
      </c>
      <c r="C31916" s="2">
        <v>123910.141267</v>
      </c>
      <c r="D31916" s="2">
        <v>179175.399744247</v>
      </c>
      <c r="E31916" s="2">
        <v>101172.56210524699</v>
      </c>
      <c r="F31916" s="2">
        <v>100579.19238424698</v>
      </c>
    </row>
    <row r="31917" spans="1:6" x14ac:dyDescent="0.25">
      <c r="A31917" s="3">
        <v>45259.322916574645</v>
      </c>
      <c r="B31917" s="2">
        <v>108249.53518500002</v>
      </c>
      <c r="C31917" s="2">
        <v>128988.66912800001</v>
      </c>
      <c r="D31917" s="2">
        <v>184737.36145472128</v>
      </c>
      <c r="E31917" s="2">
        <v>104082.01921172126</v>
      </c>
      <c r="F31917" s="2">
        <v>103304.51582572126</v>
      </c>
    </row>
    <row r="31918" spans="1:6" x14ac:dyDescent="0.25">
      <c r="A31918" s="3">
        <v>45259.333333241309</v>
      </c>
      <c r="B31918" s="2">
        <v>111585.15768199999</v>
      </c>
      <c r="C31918" s="2">
        <v>133170.721834</v>
      </c>
      <c r="D31918" s="2">
        <v>188243.59396072125</v>
      </c>
      <c r="E31918" s="2">
        <v>105476.90138372124</v>
      </c>
      <c r="F31918" s="2">
        <v>104591.08145272124</v>
      </c>
    </row>
    <row r="31919" spans="1:6" x14ac:dyDescent="0.25">
      <c r="A31919" s="3">
        <v>45259.343749907974</v>
      </c>
      <c r="B31919" s="2">
        <v>112366.556952</v>
      </c>
      <c r="C31919" s="2">
        <v>135547.91944</v>
      </c>
      <c r="D31919" s="2">
        <v>190627.7627087727</v>
      </c>
      <c r="E31919" s="2">
        <v>106177.79139277271</v>
      </c>
      <c r="F31919" s="2">
        <v>105372.06099277272</v>
      </c>
    </row>
    <row r="31920" spans="1:6" x14ac:dyDescent="0.25">
      <c r="A31920" s="3">
        <v>45259.354166574638</v>
      </c>
      <c r="B31920" s="2">
        <v>114854.52232599999</v>
      </c>
      <c r="C31920" s="2">
        <v>137631.48039299998</v>
      </c>
      <c r="D31920" s="2">
        <v>192355.59740172123</v>
      </c>
      <c r="E31920" s="2">
        <v>108356.32843972126</v>
      </c>
      <c r="F31920" s="2">
        <v>107412.98750172125</v>
      </c>
    </row>
    <row r="31921" spans="1:6" x14ac:dyDescent="0.25">
      <c r="A31921" s="3">
        <v>45259.364583241302</v>
      </c>
      <c r="B31921" s="2">
        <v>115963.052796</v>
      </c>
      <c r="C31921" s="2">
        <v>139294.67711799999</v>
      </c>
      <c r="D31921" s="2">
        <v>194049.35453172127</v>
      </c>
      <c r="E31921" s="2">
        <v>109051.09871372128</v>
      </c>
      <c r="F31921" s="2">
        <v>108046.77155672129</v>
      </c>
    </row>
    <row r="31922" spans="1:6" x14ac:dyDescent="0.25">
      <c r="A31922" s="3">
        <v>45259.374999907966</v>
      </c>
      <c r="B31922" s="2">
        <v>117987.85909300001</v>
      </c>
      <c r="C31922" s="2">
        <v>140834.70022200001</v>
      </c>
      <c r="D31922" s="2">
        <v>195042.00849424698</v>
      </c>
      <c r="E31922" s="2">
        <v>109749.58160024699</v>
      </c>
      <c r="F31922" s="2">
        <v>108682.85388324701</v>
      </c>
    </row>
    <row r="31923" spans="1:6" x14ac:dyDescent="0.25">
      <c r="A31923" s="3">
        <v>45259.385416574631</v>
      </c>
      <c r="B31923" s="2">
        <v>119951.293399</v>
      </c>
      <c r="C31923" s="2">
        <v>142586.361527</v>
      </c>
      <c r="D31923" s="2">
        <v>196050.308288247</v>
      </c>
      <c r="E31923" s="2">
        <v>110625.37874724698</v>
      </c>
      <c r="F31923" s="2">
        <v>109509.23580224699</v>
      </c>
    </row>
    <row r="31924" spans="1:6" x14ac:dyDescent="0.25">
      <c r="A31924" s="3">
        <v>45259.395833241295</v>
      </c>
      <c r="B31924" s="2">
        <v>124535.934353</v>
      </c>
      <c r="C31924" s="2">
        <v>147558.60477799998</v>
      </c>
      <c r="D31924" s="2">
        <v>198822.93353272125</v>
      </c>
      <c r="E31924" s="2">
        <v>111072.29245472125</v>
      </c>
      <c r="F31924" s="2">
        <v>109919.51065972124</v>
      </c>
    </row>
    <row r="31925" spans="1:6" x14ac:dyDescent="0.25">
      <c r="A31925" s="3">
        <v>45259.406249907959</v>
      </c>
      <c r="B31925" s="2">
        <v>126716.494009</v>
      </c>
      <c r="C31925" s="2">
        <v>150239.02837799999</v>
      </c>
      <c r="D31925" s="2">
        <v>200240.93590124702</v>
      </c>
      <c r="E31925" s="2">
        <v>113281.90355024702</v>
      </c>
      <c r="F31925" s="2">
        <v>111960.37987624703</v>
      </c>
    </row>
    <row r="31926" spans="1:6" x14ac:dyDescent="0.25">
      <c r="A31926" s="3">
        <v>45259.416666574623</v>
      </c>
      <c r="B31926" s="2">
        <v>128399.654327</v>
      </c>
      <c r="C31926" s="2">
        <v>151910.347037</v>
      </c>
      <c r="D31926" s="2">
        <v>198555.95437524701</v>
      </c>
      <c r="E31926" s="2">
        <v>110604.19270124703</v>
      </c>
      <c r="F31926" s="2">
        <v>109489.42439024702</v>
      </c>
    </row>
    <row r="31927" spans="1:6" x14ac:dyDescent="0.25">
      <c r="A31927" s="3">
        <v>45259.427083241288</v>
      </c>
      <c r="B31927" s="2">
        <v>130073.893254</v>
      </c>
      <c r="C31927" s="2">
        <v>152854.46742099998</v>
      </c>
      <c r="D31927" s="2">
        <v>197054.91470372124</v>
      </c>
      <c r="E31927" s="2">
        <v>110668.70311372125</v>
      </c>
      <c r="F31927" s="2">
        <v>109640.04728672125</v>
      </c>
    </row>
    <row r="31928" spans="1:6" x14ac:dyDescent="0.25">
      <c r="A31928" s="3">
        <v>45259.437499907952</v>
      </c>
      <c r="B31928" s="2">
        <v>131682.543947</v>
      </c>
      <c r="C31928" s="2">
        <v>155417.92795799999</v>
      </c>
      <c r="D31928" s="2">
        <v>199017.181021247</v>
      </c>
      <c r="E31928" s="2">
        <v>111959.41311324701</v>
      </c>
      <c r="F31928" s="2">
        <v>110759.00411924701</v>
      </c>
    </row>
    <row r="31929" spans="1:6" x14ac:dyDescent="0.25">
      <c r="A31929" s="3">
        <v>45259.447916574616</v>
      </c>
      <c r="B31929" s="2">
        <v>133840.20020300001</v>
      </c>
      <c r="C31929" s="2">
        <v>157755.53542900001</v>
      </c>
      <c r="D31929" s="2">
        <v>202704.298476247</v>
      </c>
      <c r="E31929" s="2">
        <v>113875.51761724698</v>
      </c>
      <c r="F31929" s="2">
        <v>112508.96433324699</v>
      </c>
    </row>
    <row r="31930" spans="1:6" x14ac:dyDescent="0.25">
      <c r="A31930" s="3">
        <v>45259.45833324128</v>
      </c>
      <c r="B31930" s="2">
        <v>135740.40622</v>
      </c>
      <c r="C31930" s="2">
        <v>159368.79947</v>
      </c>
      <c r="D31930" s="2">
        <v>204662.65246272125</v>
      </c>
      <c r="E31930" s="2">
        <v>116279.98685672124</v>
      </c>
      <c r="F31930" s="2">
        <v>114796.33231872124</v>
      </c>
    </row>
    <row r="31931" spans="1:6" x14ac:dyDescent="0.25">
      <c r="A31931" s="3">
        <v>45259.468749907945</v>
      </c>
      <c r="B31931" s="2">
        <v>137805.934247</v>
      </c>
      <c r="C31931" s="2">
        <v>161979.56473000001</v>
      </c>
      <c r="D31931" s="2">
        <v>205785.13015094463</v>
      </c>
      <c r="E31931" s="2">
        <v>117145.23938894467</v>
      </c>
      <c r="F31931" s="2">
        <v>115347.69408794468</v>
      </c>
    </row>
    <row r="31932" spans="1:6" x14ac:dyDescent="0.25">
      <c r="A31932" s="3">
        <v>45259.479166574609</v>
      </c>
      <c r="B31932" s="2">
        <v>138163.230988</v>
      </c>
      <c r="C31932" s="2">
        <v>161929.95950699999</v>
      </c>
      <c r="D31932" s="2">
        <v>206214.79293822721</v>
      </c>
      <c r="E31932" s="2">
        <v>117668.15447822721</v>
      </c>
      <c r="F31932" s="2">
        <v>115798.74389722721</v>
      </c>
    </row>
    <row r="31933" spans="1:6" x14ac:dyDescent="0.25">
      <c r="A31933" s="3">
        <v>45259.489583241273</v>
      </c>
      <c r="B31933" s="2">
        <v>139675.10534800001</v>
      </c>
      <c r="C31933" s="2">
        <v>163802.19666300001</v>
      </c>
      <c r="D31933" s="2">
        <v>209167.97395775295</v>
      </c>
      <c r="E31933" s="2">
        <v>119507.39237475296</v>
      </c>
      <c r="F31933" s="2">
        <v>117466.02188375295</v>
      </c>
    </row>
    <row r="31934" spans="1:6" x14ac:dyDescent="0.25">
      <c r="A31934" s="3">
        <v>45259.499999907937</v>
      </c>
      <c r="B31934" s="2">
        <v>140346.02900900002</v>
      </c>
      <c r="C31934" s="2">
        <v>163826.41278000004</v>
      </c>
      <c r="D31934" s="2">
        <v>205533.13639574146</v>
      </c>
      <c r="E31934" s="2">
        <v>117398.36139374143</v>
      </c>
      <c r="F31934" s="2">
        <v>115651.23548974143</v>
      </c>
    </row>
    <row r="31935" spans="1:6" x14ac:dyDescent="0.25">
      <c r="A31935" s="3">
        <v>45259.510416574602</v>
      </c>
      <c r="B31935" s="2">
        <v>141178.10396500002</v>
      </c>
      <c r="C31935" s="2">
        <v>163788.96332300003</v>
      </c>
      <c r="D31935" s="2">
        <v>206062.97098300004</v>
      </c>
      <c r="E31935" s="2">
        <v>119128.47461900004</v>
      </c>
      <c r="F31935" s="2">
        <v>117195.08524900004</v>
      </c>
    </row>
    <row r="31936" spans="1:6" x14ac:dyDescent="0.25">
      <c r="A31936" s="3">
        <v>45259.520833241266</v>
      </c>
      <c r="B31936" s="2">
        <v>142611.248043</v>
      </c>
      <c r="C31936" s="2">
        <v>166648.67214600003</v>
      </c>
      <c r="D31936" s="2">
        <v>209625.975129</v>
      </c>
      <c r="E31936" s="2">
        <v>120678.60866799999</v>
      </c>
      <c r="F31936" s="2">
        <v>118687.32435899999</v>
      </c>
    </row>
    <row r="31937" spans="1:6" x14ac:dyDescent="0.25">
      <c r="A31937" s="3">
        <v>45259.53124990793</v>
      </c>
      <c r="B31937" s="2">
        <v>142916.15338999999</v>
      </c>
      <c r="C31937" s="2">
        <v>167443.67807700002</v>
      </c>
      <c r="D31937" s="2">
        <v>209381.26876752378</v>
      </c>
      <c r="E31937" s="2">
        <v>118947.18636652378</v>
      </c>
      <c r="F31937" s="2">
        <v>117026.87640052378</v>
      </c>
    </row>
    <row r="31938" spans="1:6" x14ac:dyDescent="0.25">
      <c r="A31938" s="3">
        <v>45259.541666574594</v>
      </c>
      <c r="B31938" s="2">
        <v>142515.41927700001</v>
      </c>
      <c r="C31938" s="2">
        <v>166199.44115800003</v>
      </c>
      <c r="D31938" s="2">
        <v>206927.91034524704</v>
      </c>
      <c r="E31938" s="2">
        <v>116847.53335424703</v>
      </c>
      <c r="F31938" s="2">
        <v>115159.85757224704</v>
      </c>
    </row>
    <row r="31939" spans="1:6" x14ac:dyDescent="0.25">
      <c r="A31939" s="3">
        <v>45259.552083241259</v>
      </c>
      <c r="B31939" s="2">
        <v>140062.85086399998</v>
      </c>
      <c r="C31939" s="2">
        <v>163080.68411599999</v>
      </c>
      <c r="D31939" s="2">
        <v>206943.151636247</v>
      </c>
      <c r="E31939" s="2">
        <v>117624.58427124699</v>
      </c>
      <c r="F31939" s="2">
        <v>115862.69963324699</v>
      </c>
    </row>
    <row r="31940" spans="1:6" x14ac:dyDescent="0.25">
      <c r="A31940" s="3">
        <v>45259.562499907923</v>
      </c>
      <c r="B31940" s="2">
        <v>138049.94276400001</v>
      </c>
      <c r="C31940" s="2">
        <v>160601.67333300001</v>
      </c>
      <c r="D31940" s="2">
        <v>205233.11039572128</v>
      </c>
      <c r="E31940" s="2">
        <v>117953.76910972128</v>
      </c>
      <c r="F31940" s="2">
        <v>116176.41800172129</v>
      </c>
    </row>
    <row r="31941" spans="1:6" x14ac:dyDescent="0.25">
      <c r="A31941" s="3">
        <v>45259.572916574587</v>
      </c>
      <c r="B31941" s="2">
        <v>135853.71311899999</v>
      </c>
      <c r="C31941" s="2">
        <v>157826.086178</v>
      </c>
      <c r="D31941" s="2">
        <v>202493.34084624698</v>
      </c>
      <c r="E31941" s="2">
        <v>117395.61230024698</v>
      </c>
      <c r="F31941" s="2">
        <v>115596.59238224699</v>
      </c>
    </row>
    <row r="31942" spans="1:6" x14ac:dyDescent="0.25">
      <c r="A31942" s="3">
        <v>45259.583333241251</v>
      </c>
      <c r="B31942" s="2">
        <v>133574.32514899998</v>
      </c>
      <c r="C31942" s="2">
        <v>155213.55764399996</v>
      </c>
      <c r="D31942" s="2">
        <v>201714.10552572127</v>
      </c>
      <c r="E31942" s="2">
        <v>117577.62672672125</v>
      </c>
      <c r="F31942" s="2">
        <v>115872.49475972126</v>
      </c>
    </row>
    <row r="31943" spans="1:6" x14ac:dyDescent="0.25">
      <c r="A31943" s="3">
        <v>45259.593749907915</v>
      </c>
      <c r="B31943" s="2">
        <v>130527.298574</v>
      </c>
      <c r="C31943" s="2">
        <v>152243.53619300001</v>
      </c>
      <c r="D31943" s="2">
        <v>200521.00922424701</v>
      </c>
      <c r="E31943" s="2">
        <v>117089.80081924703</v>
      </c>
      <c r="F31943" s="2">
        <v>115370.99980924703</v>
      </c>
    </row>
    <row r="31944" spans="1:6" x14ac:dyDescent="0.25">
      <c r="A31944" s="3">
        <v>45259.60416657458</v>
      </c>
      <c r="B31944" s="2">
        <v>127771.76321</v>
      </c>
      <c r="C31944" s="2">
        <v>149224.27904699999</v>
      </c>
      <c r="D31944" s="2">
        <v>198647.06027024693</v>
      </c>
      <c r="E31944" s="2">
        <v>115741.29680424696</v>
      </c>
      <c r="F31944" s="2">
        <v>114138.28464224696</v>
      </c>
    </row>
    <row r="31945" spans="1:6" x14ac:dyDescent="0.25">
      <c r="A31945" s="3">
        <v>45259.614583241244</v>
      </c>
      <c r="B31945" s="2">
        <v>122320.13876799999</v>
      </c>
      <c r="C31945" s="2">
        <v>144190.75675399997</v>
      </c>
      <c r="D31945" s="2">
        <v>197881.40902172125</v>
      </c>
      <c r="E31945" s="2">
        <v>116086.48911772124</v>
      </c>
      <c r="F31945" s="2">
        <v>114453.36310072124</v>
      </c>
    </row>
    <row r="31946" spans="1:6" x14ac:dyDescent="0.25">
      <c r="A31946" s="3">
        <v>45259.624999907908</v>
      </c>
      <c r="B31946" s="2">
        <v>116866.396826</v>
      </c>
      <c r="C31946" s="2">
        <v>138482.02678200003</v>
      </c>
      <c r="D31946" s="2">
        <v>196526.19013524699</v>
      </c>
      <c r="E31946" s="2">
        <v>115330.03023124699</v>
      </c>
      <c r="F31946" s="2">
        <v>113661.74117924699</v>
      </c>
    </row>
    <row r="31947" spans="1:6" x14ac:dyDescent="0.25">
      <c r="A31947" s="3">
        <v>45259.635416574572</v>
      </c>
      <c r="B31947" s="2">
        <v>120125.807612</v>
      </c>
      <c r="C31947" s="2">
        <v>141226.638596</v>
      </c>
      <c r="D31947" s="2">
        <v>197003.24068872127</v>
      </c>
      <c r="E31947" s="2">
        <v>116359.27631772129</v>
      </c>
      <c r="F31947" s="2">
        <v>114652.55714872129</v>
      </c>
    </row>
    <row r="31948" spans="1:6" x14ac:dyDescent="0.25">
      <c r="A31948" s="3">
        <v>45259.645833241237</v>
      </c>
      <c r="B31948" s="2">
        <v>116713.661576</v>
      </c>
      <c r="C31948" s="2">
        <v>136962.40227499997</v>
      </c>
      <c r="D31948" s="2">
        <v>194456.05478624697</v>
      </c>
      <c r="E31948" s="2">
        <v>114915.63268324695</v>
      </c>
      <c r="F31948" s="2">
        <v>113313.75169424695</v>
      </c>
    </row>
    <row r="31949" spans="1:6" x14ac:dyDescent="0.25">
      <c r="A31949" s="3">
        <v>45259.656249907901</v>
      </c>
      <c r="B31949" s="2">
        <v>113536.39200499999</v>
      </c>
      <c r="C31949" s="2">
        <v>134601.67474499997</v>
      </c>
      <c r="D31949" s="2">
        <v>195970.57645424691</v>
      </c>
      <c r="E31949" s="2">
        <v>117162.5983232469</v>
      </c>
      <c r="F31949" s="2">
        <v>115364.79245924691</v>
      </c>
    </row>
    <row r="31950" spans="1:6" x14ac:dyDescent="0.25">
      <c r="A31950" s="3">
        <v>45259.666666574565</v>
      </c>
      <c r="B31950" s="2">
        <v>118624.91452000002</v>
      </c>
      <c r="C31950" s="2">
        <v>139743.14683400001</v>
      </c>
      <c r="D31950" s="2">
        <v>203791.43895272134</v>
      </c>
      <c r="E31950" s="2">
        <v>119284.65692972133</v>
      </c>
      <c r="F31950" s="2">
        <v>117483.70705672132</v>
      </c>
    </row>
    <row r="31951" spans="1:6" x14ac:dyDescent="0.25">
      <c r="A31951" s="3">
        <v>45259.677083241229</v>
      </c>
      <c r="B31951" s="2">
        <v>116896.94367600002</v>
      </c>
      <c r="C31951" s="2">
        <v>137915.92790400001</v>
      </c>
      <c r="D31951" s="2">
        <v>203005.57064224698</v>
      </c>
      <c r="E31951" s="2">
        <v>122021.117510247</v>
      </c>
      <c r="F31951" s="2">
        <v>120029.727365247</v>
      </c>
    </row>
    <row r="31952" spans="1:6" x14ac:dyDescent="0.25">
      <c r="A31952" s="3">
        <v>45259.687499907894</v>
      </c>
      <c r="B31952" s="2">
        <v>114444.25660099999</v>
      </c>
      <c r="C31952" s="2">
        <v>136009.54181200001</v>
      </c>
      <c r="D31952" s="2">
        <v>201384.21639072124</v>
      </c>
      <c r="E31952" s="2">
        <v>124747.74802772126</v>
      </c>
      <c r="F31952" s="2">
        <v>122717.65697372126</v>
      </c>
    </row>
    <row r="31953" spans="1:6" x14ac:dyDescent="0.25">
      <c r="A31953" s="3">
        <v>45259.697916574558</v>
      </c>
      <c r="B31953" s="2">
        <v>115421.891364</v>
      </c>
      <c r="C31953" s="2">
        <v>137616.88158799999</v>
      </c>
      <c r="D31953" s="2">
        <v>205161.70354924697</v>
      </c>
      <c r="E31953" s="2">
        <v>128465.87515624698</v>
      </c>
      <c r="F31953" s="2">
        <v>126143.23489924699</v>
      </c>
    </row>
    <row r="31954" spans="1:6" x14ac:dyDescent="0.25">
      <c r="A31954" s="3">
        <v>45259.708333241222</v>
      </c>
      <c r="B31954" s="2">
        <v>115688.11047900001</v>
      </c>
      <c r="C31954" s="2">
        <v>138142.35871500001</v>
      </c>
      <c r="D31954" s="2">
        <v>207590.67148224701</v>
      </c>
      <c r="E31954" s="2">
        <v>131321.72519424703</v>
      </c>
      <c r="F31954" s="2">
        <v>128744.91862524701</v>
      </c>
    </row>
    <row r="31955" spans="1:6" x14ac:dyDescent="0.25">
      <c r="A31955" s="3">
        <v>45259.718749907886</v>
      </c>
      <c r="B31955" s="2">
        <v>118149.30737899999</v>
      </c>
      <c r="C31955" s="2">
        <v>140769.89388399999</v>
      </c>
      <c r="D31955" s="2">
        <v>212114.14875472127</v>
      </c>
      <c r="E31955" s="2">
        <v>134299.38017972128</v>
      </c>
      <c r="F31955" s="2">
        <v>131223.27364972126</v>
      </c>
    </row>
    <row r="31956" spans="1:6" x14ac:dyDescent="0.25">
      <c r="A31956" s="3">
        <v>45259.729166574551</v>
      </c>
      <c r="B31956" s="2">
        <v>119789.86582200001</v>
      </c>
      <c r="C31956" s="2">
        <v>142985.69177800001</v>
      </c>
      <c r="D31956" s="2">
        <v>214756.05171472128</v>
      </c>
      <c r="E31956" s="2">
        <v>136239.0504327213</v>
      </c>
      <c r="F31956" s="2">
        <v>132974.83414272129</v>
      </c>
    </row>
    <row r="31957" spans="1:6" x14ac:dyDescent="0.25">
      <c r="A31957" s="3">
        <v>45259.739583241215</v>
      </c>
      <c r="B31957" s="2">
        <v>125416.92124199998</v>
      </c>
      <c r="C31957" s="2">
        <v>147982.81159799997</v>
      </c>
      <c r="D31957" s="2">
        <v>219813.61235724701</v>
      </c>
      <c r="E31957" s="2">
        <v>136433.13852024701</v>
      </c>
      <c r="F31957" s="2">
        <v>133153.176568247</v>
      </c>
    </row>
    <row r="31958" spans="1:6" x14ac:dyDescent="0.25">
      <c r="A31958" s="3">
        <v>45259.749999907879</v>
      </c>
      <c r="B31958" s="2">
        <v>127885.13451799998</v>
      </c>
      <c r="C31958" s="2">
        <v>150358.968249</v>
      </c>
      <c r="D31958" s="2">
        <v>222238.39209924696</v>
      </c>
      <c r="E31958" s="2">
        <v>138812.25572324698</v>
      </c>
      <c r="F31958" s="2">
        <v>135335.73249024697</v>
      </c>
    </row>
    <row r="31959" spans="1:6" x14ac:dyDescent="0.25">
      <c r="A31959" s="3">
        <v>45259.760416574543</v>
      </c>
      <c r="B31959" s="2">
        <v>126677.24692900002</v>
      </c>
      <c r="C31959" s="2">
        <v>149057.82986999999</v>
      </c>
      <c r="D31959" s="2">
        <v>219381.0523937213</v>
      </c>
      <c r="E31959" s="2">
        <v>136119.71051972132</v>
      </c>
      <c r="F31959" s="2">
        <v>132924.35757272132</v>
      </c>
    </row>
    <row r="31960" spans="1:6" x14ac:dyDescent="0.25">
      <c r="A31960" s="3">
        <v>45259.770833241208</v>
      </c>
      <c r="B31960" s="2">
        <v>124008.18799999999</v>
      </c>
      <c r="C31960" s="2">
        <v>146693.35913299999</v>
      </c>
      <c r="D31960" s="2">
        <v>213679.00868324697</v>
      </c>
      <c r="E31960" s="2">
        <v>133520.14248624697</v>
      </c>
      <c r="F31960" s="2">
        <v>130543.04361924698</v>
      </c>
    </row>
    <row r="31961" spans="1:6" x14ac:dyDescent="0.25">
      <c r="A31961" s="3">
        <v>45259.781249907872</v>
      </c>
      <c r="B31961" s="2">
        <v>121639.627415</v>
      </c>
      <c r="C31961" s="2">
        <v>143702.97218900002</v>
      </c>
      <c r="D31961" s="2">
        <v>212267.73005372129</v>
      </c>
      <c r="E31961" s="2">
        <v>134511.49515372131</v>
      </c>
      <c r="F31961" s="2">
        <v>131444.5338217213</v>
      </c>
    </row>
    <row r="31962" spans="1:6" x14ac:dyDescent="0.25">
      <c r="A31962" s="3">
        <v>45259.791666574536</v>
      </c>
      <c r="B31962" s="2">
        <v>121648.352128</v>
      </c>
      <c r="C31962" s="2">
        <v>143772.58630299999</v>
      </c>
      <c r="D31962" s="2">
        <v>210361.58459624695</v>
      </c>
      <c r="E31962" s="2">
        <v>131673.33011324695</v>
      </c>
      <c r="F31962" s="2">
        <v>128870.87868824696</v>
      </c>
    </row>
    <row r="31963" spans="1:6" x14ac:dyDescent="0.25">
      <c r="A31963" s="3">
        <v>45259.8020832412</v>
      </c>
      <c r="B31963" s="2">
        <v>120108.35628799998</v>
      </c>
      <c r="C31963" s="2">
        <v>141867.36123199997</v>
      </c>
      <c r="D31963" s="2">
        <v>211714.57432024696</v>
      </c>
      <c r="E31963" s="2">
        <v>133996.14350724698</v>
      </c>
      <c r="F31963" s="2">
        <v>131090.73395724699</v>
      </c>
    </row>
    <row r="31964" spans="1:6" x14ac:dyDescent="0.25">
      <c r="A31964" s="3">
        <v>45259.812499907865</v>
      </c>
      <c r="B31964" s="2">
        <v>115221.13262999999</v>
      </c>
      <c r="C31964" s="2">
        <v>136289.49589299998</v>
      </c>
      <c r="D31964" s="2">
        <v>205248.35030972119</v>
      </c>
      <c r="E31964" s="2">
        <v>131340.09396372118</v>
      </c>
      <c r="F31964" s="2">
        <v>128659.69286272117</v>
      </c>
    </row>
    <row r="31965" spans="1:6" x14ac:dyDescent="0.25">
      <c r="A31965" s="3">
        <v>45259.822916574529</v>
      </c>
      <c r="B31965" s="2">
        <v>111052.55899400001</v>
      </c>
      <c r="C31965" s="2">
        <v>132101.15428800002</v>
      </c>
      <c r="D31965" s="2">
        <v>199782.33439824701</v>
      </c>
      <c r="E31965" s="2">
        <v>128635.62870324703</v>
      </c>
      <c r="F31965" s="2">
        <v>126147.42847224703</v>
      </c>
    </row>
    <row r="31966" spans="1:6" x14ac:dyDescent="0.25">
      <c r="A31966" s="3">
        <v>45259.833333241193</v>
      </c>
      <c r="B31966" s="2">
        <v>110249.25724799999</v>
      </c>
      <c r="C31966" s="2">
        <v>131247.636677</v>
      </c>
      <c r="D31966" s="2">
        <v>196337.81805624699</v>
      </c>
      <c r="E31966" s="2">
        <v>126445.437817247</v>
      </c>
      <c r="F31966" s="2">
        <v>124117.357443247</v>
      </c>
    </row>
    <row r="31967" spans="1:6" x14ac:dyDescent="0.25">
      <c r="A31967" s="3">
        <v>45259.843749907857</v>
      </c>
      <c r="B31967" s="2">
        <v>111842.71866299999</v>
      </c>
      <c r="C31967" s="2">
        <v>132037.66482199999</v>
      </c>
      <c r="D31967" s="2">
        <v>192347.90708172123</v>
      </c>
      <c r="E31967" s="2">
        <v>121870.72905472125</v>
      </c>
      <c r="F31967" s="2">
        <v>119942.74042472124</v>
      </c>
    </row>
    <row r="31968" spans="1:6" x14ac:dyDescent="0.25">
      <c r="A31968" s="3">
        <v>45259.854166574522</v>
      </c>
      <c r="B31968" s="2">
        <v>104188.089511</v>
      </c>
      <c r="C31968" s="2">
        <v>123104.85771900001</v>
      </c>
      <c r="D31968" s="2">
        <v>188022.57539424702</v>
      </c>
      <c r="E31968" s="2">
        <v>120008.63398324701</v>
      </c>
      <c r="F31968" s="2">
        <v>118232.88483424702</v>
      </c>
    </row>
    <row r="31969" spans="1:6" x14ac:dyDescent="0.25">
      <c r="A31969" s="3">
        <v>45259.864583241186</v>
      </c>
      <c r="B31969" s="2">
        <v>101064.783226</v>
      </c>
      <c r="C31969" s="2">
        <v>119292.86661099999</v>
      </c>
      <c r="D31969" s="2">
        <v>183191.71569472126</v>
      </c>
      <c r="E31969" s="2">
        <v>115858.84780372123</v>
      </c>
      <c r="F31969" s="2">
        <v>114370.45796172123</v>
      </c>
    </row>
    <row r="31970" spans="1:6" x14ac:dyDescent="0.25">
      <c r="A31970" s="3">
        <v>45259.87499990785</v>
      </c>
      <c r="B31970" s="2">
        <v>97608.681951999984</v>
      </c>
      <c r="C31970" s="2">
        <v>115858.78550799999</v>
      </c>
      <c r="D31970" s="2">
        <v>179298.25721624697</v>
      </c>
      <c r="E31970" s="2">
        <v>112896.51737724697</v>
      </c>
      <c r="F31970" s="2">
        <v>111647.27393724697</v>
      </c>
    </row>
    <row r="31971" spans="1:6" x14ac:dyDescent="0.25">
      <c r="A31971" s="3">
        <v>45259.885416574514</v>
      </c>
      <c r="B31971" s="2">
        <v>97486.326545000004</v>
      </c>
      <c r="C31971" s="2">
        <v>115419.903725</v>
      </c>
      <c r="D31971" s="2">
        <v>179849.04601724699</v>
      </c>
      <c r="E31971" s="2">
        <v>112655.11471124698</v>
      </c>
      <c r="F31971" s="2">
        <v>111428.80167024698</v>
      </c>
    </row>
    <row r="31972" spans="1:6" x14ac:dyDescent="0.25">
      <c r="A31972" s="3">
        <v>45259.895833241178</v>
      </c>
      <c r="B31972" s="2">
        <v>95305.600210999997</v>
      </c>
      <c r="C31972" s="2">
        <v>113303.98188100001</v>
      </c>
      <c r="D31972" s="2">
        <v>175701.2646117213</v>
      </c>
      <c r="E31972" s="2">
        <v>108129.45540372131</v>
      </c>
      <c r="F31972" s="2">
        <v>107228.39783072131</v>
      </c>
    </row>
    <row r="31973" spans="1:6" x14ac:dyDescent="0.25">
      <c r="A31973" s="3">
        <v>45259.906249907843</v>
      </c>
      <c r="B31973" s="2">
        <v>95480.420373999994</v>
      </c>
      <c r="C31973" s="2">
        <v>113167.71063</v>
      </c>
      <c r="D31973" s="2">
        <v>172841.80579072126</v>
      </c>
      <c r="E31973" s="2">
        <v>103549.48056272125</v>
      </c>
      <c r="F31973" s="2">
        <v>102946.49805172125</v>
      </c>
    </row>
    <row r="31974" spans="1:6" x14ac:dyDescent="0.25">
      <c r="A31974" s="3">
        <v>45259.916666574507</v>
      </c>
      <c r="B31974" s="2">
        <v>92044.806859000004</v>
      </c>
      <c r="C31974" s="2">
        <v>109493.49459599999</v>
      </c>
      <c r="D31974" s="2">
        <v>169369.49195672126</v>
      </c>
      <c r="E31974" s="2">
        <v>101562.27849172127</v>
      </c>
      <c r="F31974" s="2">
        <v>101112.58694072126</v>
      </c>
    </row>
    <row r="31975" spans="1:6" x14ac:dyDescent="0.25">
      <c r="A31975" s="3">
        <v>45259.927083241171</v>
      </c>
      <c r="B31975" s="2">
        <v>90401.011211999998</v>
      </c>
      <c r="C31975" s="2">
        <v>108140.485909</v>
      </c>
      <c r="D31975" s="2">
        <v>169298.03073924698</v>
      </c>
      <c r="E31975" s="2">
        <v>102240.06123424698</v>
      </c>
      <c r="F31975" s="2">
        <v>101748.50702524697</v>
      </c>
    </row>
    <row r="31976" spans="1:6" x14ac:dyDescent="0.25">
      <c r="A31976" s="3">
        <v>45259.937499907835</v>
      </c>
      <c r="B31976" s="2">
        <v>85472.848295000003</v>
      </c>
      <c r="C31976" s="2">
        <v>103208.72264399999</v>
      </c>
      <c r="D31976" s="2">
        <v>163165.43528872126</v>
      </c>
      <c r="E31976" s="2">
        <v>99908.632836721241</v>
      </c>
      <c r="F31976" s="2">
        <v>99534.48361172124</v>
      </c>
    </row>
    <row r="31977" spans="1:6" x14ac:dyDescent="0.25">
      <c r="A31977" s="3">
        <v>45259.9479165745</v>
      </c>
      <c r="B31977" s="2">
        <v>82257.901657999988</v>
      </c>
      <c r="C31977" s="2">
        <v>98930.984400999994</v>
      </c>
      <c r="D31977" s="2">
        <v>158002.54249172125</v>
      </c>
      <c r="E31977" s="2">
        <v>95880.496478721267</v>
      </c>
      <c r="F31977" s="2">
        <v>95605.332166721273</v>
      </c>
    </row>
    <row r="31978" spans="1:6" x14ac:dyDescent="0.25">
      <c r="A31978" s="3">
        <v>45259.958333241164</v>
      </c>
      <c r="B31978" s="2">
        <v>82292.898214999994</v>
      </c>
      <c r="C31978" s="2">
        <v>98424.117895000003</v>
      </c>
      <c r="D31978" s="2">
        <v>157017.83231924698</v>
      </c>
      <c r="E31978" s="2">
        <v>92398.336478246973</v>
      </c>
      <c r="F31978" s="2">
        <v>92414.994396246984</v>
      </c>
    </row>
    <row r="31979" spans="1:6" x14ac:dyDescent="0.25">
      <c r="A31979" s="3">
        <v>45259.968749907828</v>
      </c>
      <c r="B31979" s="2">
        <v>81557.952296999996</v>
      </c>
      <c r="C31979" s="2">
        <v>97417.618577000001</v>
      </c>
      <c r="D31979" s="2">
        <v>155333.85893972128</v>
      </c>
      <c r="E31979" s="2">
        <v>88327.445570721276</v>
      </c>
      <c r="F31979" s="2">
        <v>88561.379859721259</v>
      </c>
    </row>
    <row r="31980" spans="1:6" x14ac:dyDescent="0.25">
      <c r="A31980" s="3">
        <v>45259.979166574492</v>
      </c>
      <c r="B31980" s="2">
        <v>77296.262138999984</v>
      </c>
      <c r="C31980" s="2">
        <v>92913.450803</v>
      </c>
      <c r="D31980" s="2">
        <v>149588.68905624701</v>
      </c>
      <c r="E31980" s="2">
        <v>85869.534544246999</v>
      </c>
      <c r="F31980" s="2">
        <v>86294.245287247002</v>
      </c>
    </row>
    <row r="31981" spans="1:6" x14ac:dyDescent="0.25">
      <c r="A31981" s="3">
        <v>45259.989583241157</v>
      </c>
      <c r="B31981" s="2">
        <v>77803.882000000012</v>
      </c>
      <c r="C31981" s="2">
        <v>92883.143697000007</v>
      </c>
      <c r="D31981" s="2">
        <v>148544.4636007213</v>
      </c>
      <c r="E31981" s="2">
        <v>82471.507544721288</v>
      </c>
      <c r="F31981" s="2">
        <v>83106.095997721277</v>
      </c>
    </row>
    <row r="31982" spans="1:6" x14ac:dyDescent="0.25">
      <c r="A31982" s="3">
        <v>45259.999999907821</v>
      </c>
      <c r="B31982" s="2">
        <v>74145.110310999997</v>
      </c>
      <c r="C31982" s="2">
        <v>88431.897240000006</v>
      </c>
      <c r="D31982" s="2">
        <v>143648.25381272129</v>
      </c>
      <c r="E31982" s="2">
        <v>79417.317294721273</v>
      </c>
      <c r="F31982" s="2">
        <v>80216.945649721267</v>
      </c>
    </row>
    <row r="31983" spans="1:6" x14ac:dyDescent="0.25">
      <c r="A31983" s="3">
        <v>45260.010416574485</v>
      </c>
      <c r="B31983" s="2">
        <v>72481.719163999995</v>
      </c>
      <c r="C31983" s="2">
        <v>85540.892955999996</v>
      </c>
      <c r="D31983" s="2">
        <v>141377.20884324698</v>
      </c>
      <c r="E31983" s="2">
        <v>76980.04604324697</v>
      </c>
      <c r="F31983" s="2">
        <v>77907.083660246964</v>
      </c>
    </row>
    <row r="31984" spans="1:6" x14ac:dyDescent="0.25">
      <c r="A31984" s="3">
        <v>45260.020833241149</v>
      </c>
      <c r="B31984" s="2">
        <v>70875.047741000002</v>
      </c>
      <c r="C31984" s="2">
        <v>82769.735612999997</v>
      </c>
      <c r="D31984" s="2">
        <v>137492.04237072126</v>
      </c>
      <c r="E31984" s="2">
        <v>73925.42314272128</v>
      </c>
      <c r="F31984" s="2">
        <v>75013.955781721292</v>
      </c>
    </row>
    <row r="31985" spans="1:6" x14ac:dyDescent="0.25">
      <c r="A31985" s="3">
        <v>45260.031249907814</v>
      </c>
      <c r="B31985" s="2">
        <v>69263.815190000008</v>
      </c>
      <c r="C31985" s="2">
        <v>80986.218621000007</v>
      </c>
      <c r="D31985" s="2">
        <v>135272.62530924697</v>
      </c>
      <c r="E31985" s="2">
        <v>72261.144491246974</v>
      </c>
      <c r="F31985" s="2">
        <v>73450.667020246969</v>
      </c>
    </row>
    <row r="31986" spans="1:6" x14ac:dyDescent="0.25">
      <c r="A31986" s="3">
        <v>45260.041666574478</v>
      </c>
      <c r="B31986" s="2">
        <v>66443.716614000004</v>
      </c>
      <c r="C31986" s="2">
        <v>78063.510621000009</v>
      </c>
      <c r="D31986" s="2">
        <v>131528.77948772127</v>
      </c>
      <c r="E31986" s="2">
        <v>70001.996418721261</v>
      </c>
      <c r="F31986" s="2">
        <v>71304.63868772125</v>
      </c>
    </row>
    <row r="31987" spans="1:6" x14ac:dyDescent="0.25">
      <c r="A31987" s="3">
        <v>45260.052083241142</v>
      </c>
      <c r="B31987" s="2">
        <v>63767.606608000002</v>
      </c>
      <c r="C31987" s="2">
        <v>75783.227255000005</v>
      </c>
      <c r="D31987" s="2">
        <v>128766.64352324698</v>
      </c>
      <c r="E31987" s="2">
        <v>68613.835850246964</v>
      </c>
      <c r="F31987" s="2">
        <v>69943.036509246973</v>
      </c>
    </row>
    <row r="31988" spans="1:6" x14ac:dyDescent="0.25">
      <c r="A31988" s="3">
        <v>45260.062499907806</v>
      </c>
      <c r="B31988" s="2">
        <v>63141.209928999997</v>
      </c>
      <c r="C31988" s="2">
        <v>75138.237728999986</v>
      </c>
      <c r="D31988" s="2">
        <v>127788.83624324699</v>
      </c>
      <c r="E31988" s="2">
        <v>67715.443537246989</v>
      </c>
      <c r="F31988" s="2">
        <v>69061.567108246993</v>
      </c>
    </row>
    <row r="31989" spans="1:6" x14ac:dyDescent="0.25">
      <c r="A31989" s="3">
        <v>45260.072916574471</v>
      </c>
      <c r="B31989" s="2">
        <v>64472.817256000002</v>
      </c>
      <c r="C31989" s="2">
        <v>75837.131439999997</v>
      </c>
      <c r="D31989" s="2">
        <v>128585.48134772127</v>
      </c>
      <c r="E31989" s="2">
        <v>66916.619562721258</v>
      </c>
      <c r="F31989" s="2">
        <v>68251.719438721251</v>
      </c>
    </row>
    <row r="31990" spans="1:6" x14ac:dyDescent="0.25">
      <c r="A31990" s="3">
        <v>45260.083333241135</v>
      </c>
      <c r="B31990" s="2">
        <v>62904.661316999998</v>
      </c>
      <c r="C31990" s="2">
        <v>73960.554908000006</v>
      </c>
      <c r="D31990" s="2">
        <v>125883.28350224701</v>
      </c>
      <c r="E31990" s="2">
        <v>65971.199043247005</v>
      </c>
      <c r="F31990" s="2">
        <v>67363.652932247016</v>
      </c>
    </row>
    <row r="31991" spans="1:6" x14ac:dyDescent="0.25">
      <c r="A31991" s="3">
        <v>45260.093749907799</v>
      </c>
      <c r="B31991" s="2">
        <v>59964.996158000002</v>
      </c>
      <c r="C31991" s="2">
        <v>70670.635167999993</v>
      </c>
      <c r="D31991" s="2">
        <v>122868.53356272126</v>
      </c>
      <c r="E31991" s="2">
        <v>65913.37338572125</v>
      </c>
      <c r="F31991" s="2">
        <v>67287.458803721238</v>
      </c>
    </row>
    <row r="31992" spans="1:6" x14ac:dyDescent="0.25">
      <c r="A31992" s="3">
        <v>45260.104166574463</v>
      </c>
      <c r="B31992" s="2">
        <v>58641.728675999999</v>
      </c>
      <c r="C31992" s="2">
        <v>69448.297089000014</v>
      </c>
      <c r="D31992" s="2">
        <v>121410.32393824701</v>
      </c>
      <c r="E31992" s="2">
        <v>65826.328215246991</v>
      </c>
      <c r="F31992" s="2">
        <v>67224.909876246995</v>
      </c>
    </row>
    <row r="31993" spans="1:6" x14ac:dyDescent="0.25">
      <c r="A31993" s="3">
        <v>45260.114583241128</v>
      </c>
      <c r="B31993" s="2">
        <v>58799.475658999996</v>
      </c>
      <c r="C31993" s="2">
        <v>69584.056270000001</v>
      </c>
      <c r="D31993" s="2">
        <v>121694.61913872126</v>
      </c>
      <c r="E31993" s="2">
        <v>66116.602457721237</v>
      </c>
      <c r="F31993" s="2">
        <v>67586.382914721224</v>
      </c>
    </row>
    <row r="31994" spans="1:6" x14ac:dyDescent="0.25">
      <c r="A31994" s="3">
        <v>45260.124999907792</v>
      </c>
      <c r="B31994" s="2">
        <v>57068.544616000006</v>
      </c>
      <c r="C31994" s="2">
        <v>67945.077958000009</v>
      </c>
      <c r="D31994" s="2">
        <v>120094.226397247</v>
      </c>
      <c r="E31994" s="2">
        <v>66218.43674224701</v>
      </c>
      <c r="F31994" s="2">
        <v>67671.019171247011</v>
      </c>
    </row>
    <row r="31995" spans="1:6" x14ac:dyDescent="0.25">
      <c r="A31995" s="3">
        <v>45260.135416574456</v>
      </c>
      <c r="B31995" s="2">
        <v>57673.298987000002</v>
      </c>
      <c r="C31995" s="2">
        <v>68808.178356999997</v>
      </c>
      <c r="D31995" s="2">
        <v>119307.86969472126</v>
      </c>
      <c r="E31995" s="2">
        <v>66009.524337721276</v>
      </c>
      <c r="F31995" s="2">
        <v>67458.65228772127</v>
      </c>
    </row>
    <row r="31996" spans="1:6" x14ac:dyDescent="0.25">
      <c r="A31996" s="3">
        <v>45260.14583324112</v>
      </c>
      <c r="B31996" s="2">
        <v>56858.18922</v>
      </c>
      <c r="C31996" s="2">
        <v>67821.918879000004</v>
      </c>
      <c r="D31996" s="2">
        <v>118969.215810247</v>
      </c>
      <c r="E31996" s="2">
        <v>66099.543930247004</v>
      </c>
      <c r="F31996" s="2">
        <v>67539.127021246997</v>
      </c>
    </row>
    <row r="31997" spans="1:6" x14ac:dyDescent="0.25">
      <c r="A31997" s="3">
        <v>45260.156249907785</v>
      </c>
      <c r="B31997" s="2">
        <v>57743.413765999998</v>
      </c>
      <c r="C31997" s="2">
        <v>68683.941078000003</v>
      </c>
      <c r="D31997" s="2">
        <v>120159.93662724699</v>
      </c>
      <c r="E31997" s="2">
        <v>66833.913636247002</v>
      </c>
      <c r="F31997" s="2">
        <v>68236.681887247003</v>
      </c>
    </row>
    <row r="31998" spans="1:6" x14ac:dyDescent="0.25">
      <c r="A31998" s="3">
        <v>45260.166666574449</v>
      </c>
      <c r="B31998" s="2">
        <v>58689.929328999999</v>
      </c>
      <c r="C31998" s="2">
        <v>69690.760206999999</v>
      </c>
      <c r="D31998" s="2">
        <v>120653.91293772125</v>
      </c>
      <c r="E31998" s="2">
        <v>66979.168740721245</v>
      </c>
      <c r="F31998" s="2">
        <v>68362.944426721238</v>
      </c>
    </row>
    <row r="31999" spans="1:6" x14ac:dyDescent="0.25">
      <c r="A31999" s="3">
        <v>45260.177083241113</v>
      </c>
      <c r="B31999" s="2">
        <v>60937.650385000001</v>
      </c>
      <c r="C31999" s="2">
        <v>72179.131726000007</v>
      </c>
      <c r="D31999" s="2">
        <v>122451.53552172126</v>
      </c>
      <c r="E31999" s="2">
        <v>68760.51186972126</v>
      </c>
      <c r="F31999" s="2">
        <v>70059.570887721246</v>
      </c>
    </row>
    <row r="32000" spans="1:6" x14ac:dyDescent="0.25">
      <c r="A32000" s="3">
        <v>45260.187499907777</v>
      </c>
      <c r="B32000" s="2">
        <v>62050.425096999999</v>
      </c>
      <c r="C32000" s="2">
        <v>73625.726867999998</v>
      </c>
      <c r="D32000" s="2">
        <v>123584.13739772125</v>
      </c>
      <c r="E32000" s="2">
        <v>69221.739929721254</v>
      </c>
      <c r="F32000" s="2">
        <v>70525.710372721267</v>
      </c>
    </row>
    <row r="32001" spans="1:6" x14ac:dyDescent="0.25">
      <c r="A32001" s="3">
        <v>45260.197916574441</v>
      </c>
      <c r="B32001" s="2">
        <v>64078.604453</v>
      </c>
      <c r="C32001" s="2">
        <v>75767.546965999994</v>
      </c>
      <c r="D32001" s="2">
        <v>125591.38051824698</v>
      </c>
      <c r="E32001" s="2">
        <v>70464.234279247001</v>
      </c>
      <c r="F32001" s="2">
        <v>71686.560132247003</v>
      </c>
    </row>
    <row r="32002" spans="1:6" x14ac:dyDescent="0.25">
      <c r="A32002" s="3">
        <v>45260.208333241106</v>
      </c>
      <c r="B32002" s="2">
        <v>67757.497059000001</v>
      </c>
      <c r="C32002" s="2">
        <v>79400.476792000001</v>
      </c>
      <c r="D32002" s="2">
        <v>128055.89182672127</v>
      </c>
      <c r="E32002" s="2">
        <v>72008.238765721268</v>
      </c>
      <c r="F32002" s="2">
        <v>73062.928183721262</v>
      </c>
    </row>
    <row r="32003" spans="1:6" x14ac:dyDescent="0.25">
      <c r="A32003" s="3">
        <v>45260.21874990777</v>
      </c>
      <c r="B32003" s="2">
        <v>71973.908144000001</v>
      </c>
      <c r="C32003" s="2">
        <v>83921.887826000006</v>
      </c>
      <c r="D32003" s="2">
        <v>133257.08627872122</v>
      </c>
      <c r="E32003" s="2">
        <v>75563.462704721242</v>
      </c>
      <c r="F32003" s="2">
        <v>76445.149569721238</v>
      </c>
    </row>
    <row r="32004" spans="1:6" x14ac:dyDescent="0.25">
      <c r="A32004" s="3">
        <v>45260.229166574434</v>
      </c>
      <c r="B32004" s="2">
        <v>75773.293141000002</v>
      </c>
      <c r="C32004" s="2">
        <v>88300.71568400001</v>
      </c>
      <c r="D32004" s="2">
        <v>136013.13203324698</v>
      </c>
      <c r="E32004" s="2">
        <v>76859.415928246977</v>
      </c>
      <c r="F32004" s="2">
        <v>77668.441479246991</v>
      </c>
    </row>
    <row r="32005" spans="1:6" x14ac:dyDescent="0.25">
      <c r="A32005" s="3">
        <v>45260.239583241098</v>
      </c>
      <c r="B32005" s="2">
        <v>81921.055358000012</v>
      </c>
      <c r="C32005" s="2">
        <v>94932.133856000015</v>
      </c>
      <c r="D32005" s="2">
        <v>142952.00263072128</v>
      </c>
      <c r="E32005" s="2">
        <v>81247.587974721289</v>
      </c>
      <c r="F32005" s="2">
        <v>81752.071406721283</v>
      </c>
    </row>
    <row r="32006" spans="1:6" x14ac:dyDescent="0.25">
      <c r="A32006" s="3">
        <v>45260.249999907763</v>
      </c>
      <c r="B32006" s="2">
        <v>85761.501558999982</v>
      </c>
      <c r="C32006" s="2">
        <v>99060.951362999971</v>
      </c>
      <c r="D32006" s="2">
        <v>148373.47320624697</v>
      </c>
      <c r="E32006" s="2">
        <v>84293.82586824696</v>
      </c>
      <c r="F32006" s="2">
        <v>84705.365446246957</v>
      </c>
    </row>
    <row r="32007" spans="1:6" x14ac:dyDescent="0.25">
      <c r="A32007" s="3">
        <v>45260.260416574427</v>
      </c>
      <c r="B32007" s="2">
        <v>93369.321921999988</v>
      </c>
      <c r="C32007" s="2">
        <v>107877.70074699998</v>
      </c>
      <c r="D32007" s="2">
        <v>157826.28973272126</v>
      </c>
      <c r="E32007" s="2">
        <v>88949.984030721243</v>
      </c>
      <c r="F32007" s="2">
        <v>89166.664017721254</v>
      </c>
    </row>
    <row r="32008" spans="1:6" x14ac:dyDescent="0.25">
      <c r="A32008" s="3">
        <v>45260.270833241091</v>
      </c>
      <c r="B32008" s="2">
        <v>100737.12353800001</v>
      </c>
      <c r="C32008" s="2">
        <v>115562.90998700001</v>
      </c>
      <c r="D32008" s="2">
        <v>166780.77287224698</v>
      </c>
      <c r="E32008" s="2">
        <v>95073.253628246996</v>
      </c>
      <c r="F32008" s="2">
        <v>94944.645363246993</v>
      </c>
    </row>
    <row r="32009" spans="1:6" x14ac:dyDescent="0.25">
      <c r="A32009" s="3">
        <v>45260.281249907755</v>
      </c>
      <c r="B32009" s="2">
        <v>105786.60477800001</v>
      </c>
      <c r="C32009" s="2">
        <v>121267.477636</v>
      </c>
      <c r="D32009" s="2">
        <v>173423.06277872124</v>
      </c>
      <c r="E32009" s="2">
        <v>98942.753270721267</v>
      </c>
      <c r="F32009" s="2">
        <v>98889.109180721265</v>
      </c>
    </row>
    <row r="32010" spans="1:6" x14ac:dyDescent="0.25">
      <c r="A32010" s="3">
        <v>45260.29166657442</v>
      </c>
      <c r="B32010" s="2">
        <v>110148.841304</v>
      </c>
      <c r="C32010" s="2">
        <v>127273.69622900001</v>
      </c>
      <c r="D32010" s="2">
        <v>180100.09060824697</v>
      </c>
      <c r="E32010" s="2">
        <v>102747.28937224697</v>
      </c>
      <c r="F32010" s="2">
        <v>102325.39002224697</v>
      </c>
    </row>
    <row r="32011" spans="1:6" x14ac:dyDescent="0.25">
      <c r="A32011" s="3">
        <v>45260.302083241084</v>
      </c>
      <c r="B32011" s="2">
        <v>113828.83555999999</v>
      </c>
      <c r="C32011" s="2">
        <v>132179.73189899998</v>
      </c>
      <c r="D32011" s="2">
        <v>184774.80358572127</v>
      </c>
      <c r="E32011" s="2">
        <v>103630.67353572125</v>
      </c>
      <c r="F32011" s="2">
        <v>103136.05807372124</v>
      </c>
    </row>
    <row r="32012" spans="1:6" x14ac:dyDescent="0.25">
      <c r="A32012" s="3">
        <v>45260.312499907748</v>
      </c>
      <c r="B32012" s="2">
        <v>116648.20310399999</v>
      </c>
      <c r="C32012" s="2">
        <v>135785.36868899997</v>
      </c>
      <c r="D32012" s="2">
        <v>189966.89107824699</v>
      </c>
      <c r="E32012" s="2">
        <v>106866.29988324697</v>
      </c>
      <c r="F32012" s="2">
        <v>106122.68717024698</v>
      </c>
    </row>
    <row r="32013" spans="1:6" x14ac:dyDescent="0.25">
      <c r="A32013" s="3">
        <v>45260.322916574412</v>
      </c>
      <c r="B32013" s="2">
        <v>120247.966271</v>
      </c>
      <c r="C32013" s="2">
        <v>140038.19005800001</v>
      </c>
      <c r="D32013" s="2">
        <v>193527.55978072126</v>
      </c>
      <c r="E32013" s="2">
        <v>109126.70789972124</v>
      </c>
      <c r="F32013" s="2">
        <v>108229.72477672124</v>
      </c>
    </row>
    <row r="32014" spans="1:6" x14ac:dyDescent="0.25">
      <c r="A32014" s="3">
        <v>45260.333333241077</v>
      </c>
      <c r="B32014" s="2">
        <v>124535.934353</v>
      </c>
      <c r="C32014" s="2">
        <v>144300.095229</v>
      </c>
      <c r="D32014" s="2">
        <v>196128.63474924702</v>
      </c>
      <c r="E32014" s="2">
        <v>109546.616293247</v>
      </c>
      <c r="F32014" s="2">
        <v>108606.18134524699</v>
      </c>
    </row>
    <row r="32015" spans="1:6" x14ac:dyDescent="0.25">
      <c r="A32015" s="3">
        <v>45260.343749907741</v>
      </c>
      <c r="B32015" s="2">
        <v>125639.33988200001</v>
      </c>
      <c r="C32015" s="2">
        <v>145202.198474</v>
      </c>
      <c r="D32015" s="2">
        <v>195875.67007872125</v>
      </c>
      <c r="E32015" s="2">
        <v>111045.26564172127</v>
      </c>
      <c r="F32015" s="2">
        <v>109976.07806872127</v>
      </c>
    </row>
    <row r="32016" spans="1:6" x14ac:dyDescent="0.25">
      <c r="A32016" s="3">
        <v>45260.354166574405</v>
      </c>
      <c r="B32016" s="2">
        <v>126707.772445</v>
      </c>
      <c r="C32016" s="2">
        <v>146527.67157999999</v>
      </c>
      <c r="D32016" s="2">
        <v>196671.858644247</v>
      </c>
      <c r="E32016" s="2">
        <v>112581.00507624698</v>
      </c>
      <c r="F32016" s="2">
        <v>111421.97630824697</v>
      </c>
    </row>
    <row r="32017" spans="1:6" x14ac:dyDescent="0.25">
      <c r="A32017" s="3">
        <v>45260.364583241069</v>
      </c>
      <c r="B32017" s="2">
        <v>128356.051685</v>
      </c>
      <c r="C32017" s="2">
        <v>148433.00500900001</v>
      </c>
      <c r="D32017" s="2">
        <v>198774.40081272129</v>
      </c>
      <c r="E32017" s="2">
        <v>113926.10455972127</v>
      </c>
      <c r="F32017" s="2">
        <v>112734.44400772126</v>
      </c>
    </row>
    <row r="32018" spans="1:6" x14ac:dyDescent="0.25">
      <c r="A32018" s="3">
        <v>45260.374999907734</v>
      </c>
      <c r="B32018" s="2">
        <v>130858.623961</v>
      </c>
      <c r="C32018" s="2">
        <v>150842.07353700002</v>
      </c>
      <c r="D32018" s="2">
        <v>201136.21426072126</v>
      </c>
      <c r="E32018" s="2">
        <v>115372.91769872124</v>
      </c>
      <c r="F32018" s="2">
        <v>114170.00492072123</v>
      </c>
    </row>
    <row r="32019" spans="1:6" x14ac:dyDescent="0.25">
      <c r="A32019" s="3">
        <v>45260.385416574398</v>
      </c>
      <c r="B32019" s="2">
        <v>132297.18288400001</v>
      </c>
      <c r="C32019" s="2">
        <v>152408.64217599999</v>
      </c>
      <c r="D32019" s="2">
        <v>202214.68480072124</v>
      </c>
      <c r="E32019" s="2">
        <v>116229.63472072125</v>
      </c>
      <c r="F32019" s="2">
        <v>115025.60144872125</v>
      </c>
    </row>
    <row r="32020" spans="1:6" x14ac:dyDescent="0.25">
      <c r="A32020" s="3">
        <v>45260.395833241062</v>
      </c>
      <c r="B32020" s="2">
        <v>133857.63445700001</v>
      </c>
      <c r="C32020" s="2">
        <v>154238.56721899999</v>
      </c>
      <c r="D32020" s="2">
        <v>203444.93376872127</v>
      </c>
      <c r="E32020" s="2">
        <v>116608.34178572128</v>
      </c>
      <c r="F32020" s="2">
        <v>115554.92270472128</v>
      </c>
    </row>
    <row r="32021" spans="1:6" x14ac:dyDescent="0.25">
      <c r="A32021" s="3">
        <v>45260.406249907726</v>
      </c>
      <c r="B32021" s="2">
        <v>133814.048782</v>
      </c>
      <c r="C32021" s="2">
        <v>154488.79017599998</v>
      </c>
      <c r="D32021" s="2">
        <v>203733.1761957212</v>
      </c>
      <c r="E32021" s="2">
        <v>117188.23150672123</v>
      </c>
      <c r="F32021" s="2">
        <v>116168.33347972123</v>
      </c>
    </row>
    <row r="32022" spans="1:6" x14ac:dyDescent="0.25">
      <c r="A32022" s="3">
        <v>45260.416666574391</v>
      </c>
      <c r="B32022" s="2">
        <v>133081.78918399999</v>
      </c>
      <c r="C32022" s="2">
        <v>153411.37576899998</v>
      </c>
      <c r="D32022" s="2">
        <v>202640.46593424692</v>
      </c>
      <c r="E32022" s="2">
        <v>116196.16096024693</v>
      </c>
      <c r="F32022" s="2">
        <v>115322.45594024692</v>
      </c>
    </row>
    <row r="32023" spans="1:6" x14ac:dyDescent="0.25">
      <c r="A32023" s="3">
        <v>45260.427083241055</v>
      </c>
      <c r="B32023" s="2">
        <v>133042.559912</v>
      </c>
      <c r="C32023" s="2">
        <v>153238.59789099998</v>
      </c>
      <c r="D32023" s="2">
        <v>202141.84940872126</v>
      </c>
      <c r="E32023" s="2">
        <v>116194.01843572126</v>
      </c>
      <c r="F32023" s="2">
        <v>115398.75063772127</v>
      </c>
    </row>
    <row r="32024" spans="1:6" x14ac:dyDescent="0.25">
      <c r="A32024" s="3">
        <v>45260.437499907719</v>
      </c>
      <c r="B32024" s="2">
        <v>132872.56513099998</v>
      </c>
      <c r="C32024" s="2">
        <v>152644.43961899998</v>
      </c>
      <c r="D32024" s="2">
        <v>201480.56030972124</v>
      </c>
      <c r="E32024" s="2">
        <v>116598.11104972125</v>
      </c>
      <c r="F32024" s="2">
        <v>115926.54692172125</v>
      </c>
    </row>
    <row r="32025" spans="1:6" x14ac:dyDescent="0.25">
      <c r="A32025" s="3">
        <v>45260.447916574383</v>
      </c>
      <c r="B32025" s="2">
        <v>133033.84228100002</v>
      </c>
      <c r="C32025" s="2">
        <v>153351.73722000001</v>
      </c>
      <c r="D32025" s="2">
        <v>201883.31457472127</v>
      </c>
      <c r="E32025" s="2">
        <v>115758.12769372127</v>
      </c>
      <c r="F32025" s="2">
        <v>115245.86549472126</v>
      </c>
    </row>
    <row r="32026" spans="1:6" x14ac:dyDescent="0.25">
      <c r="A32026" s="3">
        <v>45260.458333241048</v>
      </c>
      <c r="B32026" s="2">
        <v>132807.18197399998</v>
      </c>
      <c r="C32026" s="2">
        <v>153110.34122599996</v>
      </c>
      <c r="D32026" s="2">
        <v>201689.73078272122</v>
      </c>
      <c r="E32026" s="2">
        <v>115740.14876172123</v>
      </c>
      <c r="F32026" s="2">
        <v>115356.31021272122</v>
      </c>
    </row>
    <row r="32027" spans="1:6" x14ac:dyDescent="0.25">
      <c r="A32027" s="3">
        <v>45260.468749907712</v>
      </c>
      <c r="B32027" s="2">
        <v>134463.46130099997</v>
      </c>
      <c r="C32027" s="2">
        <v>154973.197682</v>
      </c>
      <c r="D32027" s="2">
        <v>201832.64062724699</v>
      </c>
      <c r="E32027" s="2">
        <v>116545.71542524702</v>
      </c>
      <c r="F32027" s="2">
        <v>116260.31210524701</v>
      </c>
    </row>
    <row r="32028" spans="1:6" x14ac:dyDescent="0.25">
      <c r="A32028" s="3">
        <v>45260.479166574376</v>
      </c>
      <c r="B32028" s="2">
        <v>134528.83673399998</v>
      </c>
      <c r="C32028" s="2">
        <v>155777.29620099999</v>
      </c>
      <c r="D32028" s="2">
        <v>201515.18785772126</v>
      </c>
      <c r="E32028" s="2">
        <v>115897.59713572127</v>
      </c>
      <c r="F32028" s="2">
        <v>115827.85099972128</v>
      </c>
    </row>
    <row r="32029" spans="1:6" x14ac:dyDescent="0.25">
      <c r="A32029" s="3">
        <v>45260.48958324104</v>
      </c>
      <c r="B32029" s="2">
        <v>135936.51373400001</v>
      </c>
      <c r="C32029" s="2">
        <v>156936.67596500003</v>
      </c>
      <c r="D32029" s="2">
        <v>201633.84012372131</v>
      </c>
      <c r="E32029" s="2">
        <v>114572.6118377213</v>
      </c>
      <c r="F32029" s="2">
        <v>114712.24144472131</v>
      </c>
    </row>
    <row r="32030" spans="1:6" x14ac:dyDescent="0.25">
      <c r="A32030" s="3">
        <v>45260.499999907704</v>
      </c>
      <c r="B32030" s="2">
        <v>133875.06868899998</v>
      </c>
      <c r="C32030" s="2">
        <v>154806.87547999999</v>
      </c>
      <c r="D32030" s="2">
        <v>201085.35277572129</v>
      </c>
      <c r="E32030" s="2">
        <v>113765.80359172128</v>
      </c>
      <c r="F32030" s="2">
        <v>113426.95704672129</v>
      </c>
    </row>
    <row r="32031" spans="1:6" x14ac:dyDescent="0.25">
      <c r="A32031" s="3">
        <v>45260.510416574369</v>
      </c>
      <c r="B32031" s="2">
        <v>137017.23479700001</v>
      </c>
      <c r="C32031" s="2">
        <v>157605.99250400002</v>
      </c>
      <c r="D32031" s="2">
        <v>203520.89951176697</v>
      </c>
      <c r="E32031" s="2">
        <v>117035.87468576696</v>
      </c>
      <c r="F32031" s="2">
        <v>115347.50561576698</v>
      </c>
    </row>
    <row r="32032" spans="1:6" x14ac:dyDescent="0.25">
      <c r="A32032" s="3">
        <v>45260.520833241033</v>
      </c>
      <c r="B32032" s="2">
        <v>136821.14240700001</v>
      </c>
      <c r="C32032" s="2">
        <v>157021.023801</v>
      </c>
      <c r="D32032" s="2">
        <v>203061.72262800002</v>
      </c>
      <c r="E32032" s="2">
        <v>117498.74333200001</v>
      </c>
      <c r="F32032" s="2">
        <v>115767.57927100001</v>
      </c>
    </row>
    <row r="32033" spans="1:6" x14ac:dyDescent="0.25">
      <c r="A32033" s="3">
        <v>45260.531249907697</v>
      </c>
      <c r="B32033" s="2">
        <v>135762.19607999999</v>
      </c>
      <c r="C32033" s="2">
        <v>155787.016642</v>
      </c>
      <c r="D32033" s="2">
        <v>203517.55248300001</v>
      </c>
      <c r="E32033" s="2">
        <v>118300.74115100001</v>
      </c>
      <c r="F32033" s="2">
        <v>116465.75152500001</v>
      </c>
    </row>
    <row r="32034" spans="1:6" x14ac:dyDescent="0.25">
      <c r="A32034" s="3">
        <v>45260.541666574361</v>
      </c>
      <c r="B32034" s="2">
        <v>135134.63456899999</v>
      </c>
      <c r="C32034" s="2">
        <v>155476.34466500001</v>
      </c>
      <c r="D32034" s="2">
        <v>203244.32985400001</v>
      </c>
      <c r="E32034" s="2">
        <v>117682.669175</v>
      </c>
      <c r="F32034" s="2">
        <v>115888.14969800001</v>
      </c>
    </row>
    <row r="32035" spans="1:6" x14ac:dyDescent="0.25">
      <c r="A32035" s="3">
        <v>45260.552083241026</v>
      </c>
      <c r="B32035" s="2">
        <v>134419.87750999999</v>
      </c>
      <c r="C32035" s="2">
        <v>154683.15995299999</v>
      </c>
      <c r="D32035" s="2">
        <v>202429.95938899997</v>
      </c>
      <c r="E32035" s="2">
        <v>117598.21144999999</v>
      </c>
      <c r="F32035" s="2">
        <v>115632.74697099999</v>
      </c>
    </row>
    <row r="32036" spans="1:6" x14ac:dyDescent="0.25">
      <c r="A32036" s="3">
        <v>45260.56249990769</v>
      </c>
      <c r="B32036" s="2">
        <v>132624.10751199999</v>
      </c>
      <c r="C32036" s="2">
        <v>152343.185398</v>
      </c>
      <c r="D32036" s="2">
        <v>200619.62124425746</v>
      </c>
      <c r="E32036" s="2">
        <v>117218.77158425745</v>
      </c>
      <c r="F32036" s="2">
        <v>114804.64479725745</v>
      </c>
    </row>
    <row r="32037" spans="1:6" x14ac:dyDescent="0.25">
      <c r="A32037" s="3">
        <v>45260.572916574354</v>
      </c>
      <c r="B32037" s="2">
        <v>130427.027506</v>
      </c>
      <c r="C32037" s="2">
        <v>148475.10741199998</v>
      </c>
      <c r="D32037" s="2">
        <v>196398.31109172126</v>
      </c>
      <c r="E32037" s="2">
        <v>114427.10045772127</v>
      </c>
      <c r="F32037" s="2">
        <v>113487.96681272126</v>
      </c>
    </row>
    <row r="32038" spans="1:6" x14ac:dyDescent="0.25">
      <c r="A32038" s="3">
        <v>45260.583333241018</v>
      </c>
      <c r="B32038" s="2">
        <v>129764.34851000001</v>
      </c>
      <c r="C32038" s="2">
        <v>146375.51018900002</v>
      </c>
      <c r="D32038" s="2">
        <v>193115.0376327213</v>
      </c>
      <c r="E32038" s="2">
        <v>113055.18923972132</v>
      </c>
      <c r="F32038" s="2">
        <v>112222.99619372131</v>
      </c>
    </row>
    <row r="32039" spans="1:6" x14ac:dyDescent="0.25">
      <c r="A32039" s="3">
        <v>45260.593749907683</v>
      </c>
      <c r="B32039" s="2">
        <v>128726.66982</v>
      </c>
      <c r="C32039" s="2">
        <v>144809.90564800001</v>
      </c>
      <c r="D32039" s="2">
        <v>191768.61125024699</v>
      </c>
      <c r="E32039" s="2">
        <v>112987.36237024698</v>
      </c>
      <c r="F32039" s="2">
        <v>112045.14452924697</v>
      </c>
    </row>
    <row r="32040" spans="1:6" x14ac:dyDescent="0.25">
      <c r="A32040" s="3">
        <v>45260.604166574347</v>
      </c>
      <c r="B32040" s="2">
        <v>128752.83073099999</v>
      </c>
      <c r="C32040" s="2">
        <v>144905.397276</v>
      </c>
      <c r="D32040" s="2">
        <v>191091.36207172126</v>
      </c>
      <c r="E32040" s="2">
        <v>112577.31290372125</v>
      </c>
      <c r="F32040" s="2">
        <v>111589.44157872125</v>
      </c>
    </row>
    <row r="32041" spans="1:6" x14ac:dyDescent="0.25">
      <c r="A32041" s="3">
        <v>45260.614583241011</v>
      </c>
      <c r="B32041" s="2">
        <v>126424.31867300002</v>
      </c>
      <c r="C32041" s="2">
        <v>142445.79856100003</v>
      </c>
      <c r="D32041" s="2">
        <v>190707.28664172126</v>
      </c>
      <c r="E32041" s="2">
        <v>112400.53668672129</v>
      </c>
      <c r="F32041" s="2">
        <v>111494.72388772129</v>
      </c>
    </row>
    <row r="32042" spans="1:6" x14ac:dyDescent="0.25">
      <c r="A32042" s="3">
        <v>45260.624999907675</v>
      </c>
      <c r="B32042" s="2">
        <v>124893.56936199999</v>
      </c>
      <c r="C32042" s="2">
        <v>141161.52205</v>
      </c>
      <c r="D32042" s="2">
        <v>189937.08753124697</v>
      </c>
      <c r="E32042" s="2">
        <v>112043.07780424698</v>
      </c>
      <c r="F32042" s="2">
        <v>111045.25813824697</v>
      </c>
    </row>
    <row r="32043" spans="1:6" x14ac:dyDescent="0.25">
      <c r="A32043" s="3">
        <v>45260.63541657434</v>
      </c>
      <c r="B32043" s="2">
        <v>125443.08832400001</v>
      </c>
      <c r="C32043" s="2">
        <v>141579.67322900001</v>
      </c>
      <c r="D32043" s="2">
        <v>190937.40668872127</v>
      </c>
      <c r="E32043" s="2">
        <v>113252.45616172126</v>
      </c>
      <c r="F32043" s="2">
        <v>112072.95335972126</v>
      </c>
    </row>
    <row r="32044" spans="1:6" x14ac:dyDescent="0.25">
      <c r="A32044" s="3">
        <v>45260.645833241004</v>
      </c>
      <c r="B32044" s="2">
        <v>125669.867656</v>
      </c>
      <c r="C32044" s="2">
        <v>141864.92862200001</v>
      </c>
      <c r="D32044" s="2">
        <v>190145.62841472126</v>
      </c>
      <c r="E32044" s="2">
        <v>113543.43062072125</v>
      </c>
      <c r="F32044" s="2">
        <v>112341.56716272124</v>
      </c>
    </row>
    <row r="32045" spans="1:6" x14ac:dyDescent="0.25">
      <c r="A32045" s="3">
        <v>45260.656249907668</v>
      </c>
      <c r="B32045" s="2">
        <v>126114.69339399999</v>
      </c>
      <c r="C32045" s="2">
        <v>142548.64076000001</v>
      </c>
      <c r="D32045" s="2">
        <v>187752.82215072127</v>
      </c>
      <c r="E32045" s="2">
        <v>111162.45883172128</v>
      </c>
      <c r="F32045" s="2">
        <v>110092.50581672128</v>
      </c>
    </row>
    <row r="32046" spans="1:6" x14ac:dyDescent="0.25">
      <c r="A32046" s="3">
        <v>45260.666666574332</v>
      </c>
      <c r="B32046" s="2">
        <v>127008.66326100001</v>
      </c>
      <c r="C32046" s="2">
        <v>143406.72878100001</v>
      </c>
      <c r="D32046" s="2">
        <v>188184.46593472129</v>
      </c>
      <c r="E32046" s="2">
        <v>112689.27731572128</v>
      </c>
      <c r="F32046" s="2">
        <v>111511.40623672128</v>
      </c>
    </row>
    <row r="32047" spans="1:6" x14ac:dyDescent="0.25">
      <c r="A32047" s="3">
        <v>45260.677083240997</v>
      </c>
      <c r="B32047" s="2">
        <v>127492.691471</v>
      </c>
      <c r="C32047" s="2">
        <v>144567.834718</v>
      </c>
      <c r="D32047" s="2">
        <v>191577.46316072124</v>
      </c>
      <c r="E32047" s="2">
        <v>116886.92160372125</v>
      </c>
      <c r="F32047" s="2">
        <v>115417.96061972124</v>
      </c>
    </row>
    <row r="32048" spans="1:6" x14ac:dyDescent="0.25">
      <c r="A32048" s="3">
        <v>45260.687499907661</v>
      </c>
      <c r="B32048" s="2">
        <v>129799.22713300001</v>
      </c>
      <c r="C32048" s="2">
        <v>147453.82300999999</v>
      </c>
      <c r="D32048" s="2">
        <v>196032.0817097213</v>
      </c>
      <c r="E32048" s="2">
        <v>120412.23570772128</v>
      </c>
      <c r="F32048" s="2">
        <v>118720.56556172128</v>
      </c>
    </row>
    <row r="32049" spans="1:6" x14ac:dyDescent="0.25">
      <c r="A32049" s="3">
        <v>45260.697916574325</v>
      </c>
      <c r="B32049" s="2">
        <v>131992.04635399999</v>
      </c>
      <c r="C32049" s="2">
        <v>150187.259184</v>
      </c>
      <c r="D32049" s="2">
        <v>201029.73782072123</v>
      </c>
      <c r="E32049" s="2">
        <v>124978.14017772122</v>
      </c>
      <c r="F32049" s="2">
        <v>122902.53608272121</v>
      </c>
    </row>
    <row r="32050" spans="1:6" x14ac:dyDescent="0.25">
      <c r="A32050" s="3">
        <v>45260.708333240989</v>
      </c>
      <c r="B32050" s="2">
        <v>135025.680055</v>
      </c>
      <c r="C32050" s="2">
        <v>153177.08849800003</v>
      </c>
      <c r="D32050" s="2">
        <v>201480.83664924698</v>
      </c>
      <c r="E32050" s="2">
        <v>125855.70674324701</v>
      </c>
      <c r="F32050" s="2">
        <v>123718.068569247</v>
      </c>
    </row>
    <row r="32051" spans="1:6" x14ac:dyDescent="0.25">
      <c r="A32051" s="3">
        <v>45260.718749907654</v>
      </c>
      <c r="B32051" s="2">
        <v>136006.240189</v>
      </c>
      <c r="C32051" s="2">
        <v>154710.47462800003</v>
      </c>
      <c r="D32051" s="2">
        <v>203936.19292872128</v>
      </c>
      <c r="E32051" s="2">
        <v>129281.77142472127</v>
      </c>
      <c r="F32051" s="2">
        <v>126886.38434172128</v>
      </c>
    </row>
    <row r="32052" spans="1:6" x14ac:dyDescent="0.25">
      <c r="A32052" s="3">
        <v>45260.729166574318</v>
      </c>
      <c r="B32052" s="2">
        <v>137383.26658199998</v>
      </c>
      <c r="C32052" s="2">
        <v>156280.06642899997</v>
      </c>
      <c r="D32052" s="2">
        <v>208690.03261772127</v>
      </c>
      <c r="E32052" s="2">
        <v>134230.81794672128</v>
      </c>
      <c r="F32052" s="2">
        <v>131400.98279372125</v>
      </c>
    </row>
    <row r="32053" spans="1:6" x14ac:dyDescent="0.25">
      <c r="A32053" s="3">
        <v>45260.739583240982</v>
      </c>
      <c r="B32053" s="2">
        <v>137923.581741</v>
      </c>
      <c r="C32053" s="2">
        <v>156779.12706600002</v>
      </c>
      <c r="D32053" s="2">
        <v>209251.937114247</v>
      </c>
      <c r="E32053" s="2">
        <v>135778.20609324705</v>
      </c>
      <c r="F32053" s="2">
        <v>132853.47315824704</v>
      </c>
    </row>
    <row r="32054" spans="1:6" x14ac:dyDescent="0.25">
      <c r="A32054" s="3">
        <v>45260.749999907646</v>
      </c>
      <c r="B32054" s="2">
        <v>138577.16093899999</v>
      </c>
      <c r="C32054" s="2">
        <v>157511.746136</v>
      </c>
      <c r="D32054" s="2">
        <v>210135.81745872123</v>
      </c>
      <c r="E32054" s="2">
        <v>137399.78045672123</v>
      </c>
      <c r="F32054" s="2">
        <v>134336.40826672124</v>
      </c>
    </row>
    <row r="32055" spans="1:6" x14ac:dyDescent="0.25">
      <c r="A32055" s="3">
        <v>45260.760416574311</v>
      </c>
      <c r="B32055" s="2">
        <v>139784.02371200002</v>
      </c>
      <c r="C32055" s="2">
        <v>158764.64100100004</v>
      </c>
      <c r="D32055" s="2">
        <v>211461.1483497213</v>
      </c>
      <c r="E32055" s="2">
        <v>138066.20619972132</v>
      </c>
      <c r="F32055" s="2">
        <v>134950.17808572133</v>
      </c>
    </row>
    <row r="32056" spans="1:6" x14ac:dyDescent="0.25">
      <c r="A32056" s="3">
        <v>45260.770833240975</v>
      </c>
      <c r="B32056" s="2">
        <v>138503.09016200001</v>
      </c>
      <c r="C32056" s="2">
        <v>157369.44923500001</v>
      </c>
      <c r="D32056" s="2">
        <v>207123.00196724699</v>
      </c>
      <c r="E32056" s="2">
        <v>134267.02828924701</v>
      </c>
      <c r="F32056" s="2">
        <v>131479.92449224702</v>
      </c>
    </row>
    <row r="32057" spans="1:6" x14ac:dyDescent="0.25">
      <c r="A32057" s="3">
        <v>45260.781249907639</v>
      </c>
      <c r="B32057" s="2">
        <v>137230.75449999998</v>
      </c>
      <c r="C32057" s="2">
        <v>155764.86848400001</v>
      </c>
      <c r="D32057" s="2">
        <v>202682.87243572128</v>
      </c>
      <c r="E32057" s="2">
        <v>130761.74850972131</v>
      </c>
      <c r="F32057" s="2">
        <v>128237.85587472131</v>
      </c>
    </row>
    <row r="32058" spans="1:6" x14ac:dyDescent="0.25">
      <c r="A32058" s="3">
        <v>45260.791666574303</v>
      </c>
      <c r="B32058" s="2">
        <v>135688.11042000001</v>
      </c>
      <c r="C32058" s="2">
        <v>154075.452972</v>
      </c>
      <c r="D32058" s="2">
        <v>205365.517535247</v>
      </c>
      <c r="E32058" s="2">
        <v>132781.24687724703</v>
      </c>
      <c r="F32058" s="2">
        <v>130099.34484624704</v>
      </c>
    </row>
    <row r="32059" spans="1:6" x14ac:dyDescent="0.25">
      <c r="A32059" s="3">
        <v>45260.802083240967</v>
      </c>
      <c r="B32059" s="2">
        <v>133970.956577</v>
      </c>
      <c r="C32059" s="2">
        <v>152187.07350299999</v>
      </c>
      <c r="D32059" s="2">
        <v>202977.16027972125</v>
      </c>
      <c r="E32059" s="2">
        <v>130529.22897072126</v>
      </c>
      <c r="F32059" s="2">
        <v>128089.99930272126</v>
      </c>
    </row>
    <row r="32060" spans="1:6" x14ac:dyDescent="0.25">
      <c r="A32060" s="3">
        <v>45260.812499907632</v>
      </c>
      <c r="B32060" s="2">
        <v>131625.87375199998</v>
      </c>
      <c r="C32060" s="2">
        <v>149413.16285099997</v>
      </c>
      <c r="D32060" s="2">
        <v>198917.84732372122</v>
      </c>
      <c r="E32060" s="2">
        <v>128280.25114972124</v>
      </c>
      <c r="F32060" s="2">
        <v>126046.67562072125</v>
      </c>
    </row>
    <row r="32061" spans="1:6" x14ac:dyDescent="0.25">
      <c r="A32061" s="3">
        <v>45260.822916574296</v>
      </c>
      <c r="B32061" s="2">
        <v>129162.678621</v>
      </c>
      <c r="C32061" s="2">
        <v>146314.98743799998</v>
      </c>
      <c r="D32061" s="2">
        <v>198017.72970424697</v>
      </c>
      <c r="E32061" s="2">
        <v>127894.78626724698</v>
      </c>
      <c r="F32061" s="2">
        <v>125717.63908124701</v>
      </c>
    </row>
    <row r="32062" spans="1:6" x14ac:dyDescent="0.25">
      <c r="A32062" s="3">
        <v>45260.83333324096</v>
      </c>
      <c r="B32062" s="2">
        <v>126651.082148</v>
      </c>
      <c r="C32062" s="2">
        <v>143483.13663399999</v>
      </c>
      <c r="D32062" s="2">
        <v>194172.33321972124</v>
      </c>
      <c r="E32062" s="2">
        <v>125104.84786672123</v>
      </c>
      <c r="F32062" s="2">
        <v>123127.61365672124</v>
      </c>
    </row>
    <row r="32063" spans="1:6" x14ac:dyDescent="0.25">
      <c r="A32063" s="3">
        <v>45260.843749907624</v>
      </c>
      <c r="B32063" s="2">
        <v>123986.37987300001</v>
      </c>
      <c r="C32063" s="2">
        <v>139929.38142300001</v>
      </c>
      <c r="D32063" s="2">
        <v>188480.39751724698</v>
      </c>
      <c r="E32063" s="2">
        <v>119721.69995624697</v>
      </c>
      <c r="F32063" s="2">
        <v>118152.04987724697</v>
      </c>
    </row>
    <row r="32064" spans="1:6" x14ac:dyDescent="0.25">
      <c r="A32064" s="3">
        <v>45260.854166574289</v>
      </c>
      <c r="B32064" s="2">
        <v>119964.38203999998</v>
      </c>
      <c r="C32064" s="2">
        <v>135270.35679600001</v>
      </c>
      <c r="D32064" s="2">
        <v>183433.63605772131</v>
      </c>
      <c r="E32064" s="2">
        <v>116804.28413172132</v>
      </c>
      <c r="F32064" s="2">
        <v>115442.81900272131</v>
      </c>
    </row>
    <row r="32065" spans="1:6" x14ac:dyDescent="0.25">
      <c r="A32065" s="3">
        <v>45260.864583240953</v>
      </c>
      <c r="B32065" s="2">
        <v>115901.954969</v>
      </c>
      <c r="C32065" s="2">
        <v>130856.57782499999</v>
      </c>
      <c r="D32065" s="2">
        <v>181805.11718624696</v>
      </c>
      <c r="E32065" s="2">
        <v>115537.72203924698</v>
      </c>
      <c r="F32065" s="2">
        <v>114279.95836224697</v>
      </c>
    </row>
    <row r="32066" spans="1:6" x14ac:dyDescent="0.25">
      <c r="A32066" s="3">
        <v>45260.874999907617</v>
      </c>
      <c r="B32066" s="2">
        <v>112493.14827799999</v>
      </c>
      <c r="C32066" s="2">
        <v>127288.26006199999</v>
      </c>
      <c r="D32066" s="2">
        <v>177921.50762772126</v>
      </c>
      <c r="E32066" s="2">
        <v>112564.55726272125</v>
      </c>
      <c r="F32066" s="2">
        <v>111524.27482272124</v>
      </c>
    </row>
    <row r="32067" spans="1:6" x14ac:dyDescent="0.25">
      <c r="A32067" s="3">
        <v>45260.885416574281</v>
      </c>
      <c r="B32067" s="2">
        <v>111126.774775</v>
      </c>
      <c r="C32067" s="2">
        <v>125614.627282</v>
      </c>
      <c r="D32067" s="2">
        <v>177270.98870872127</v>
      </c>
      <c r="E32067" s="2">
        <v>112635.89448172125</v>
      </c>
      <c r="F32067" s="2">
        <v>111611.92602772126</v>
      </c>
    </row>
    <row r="32068" spans="1:6" x14ac:dyDescent="0.25">
      <c r="A32068" s="3">
        <v>45260.895833240946</v>
      </c>
      <c r="B32068" s="2">
        <v>108074.87347199999</v>
      </c>
      <c r="C32068" s="2">
        <v>122111.86685699999</v>
      </c>
      <c r="D32068" s="2">
        <v>172741.76046024699</v>
      </c>
      <c r="E32068" s="2">
        <v>109734.41287224698</v>
      </c>
      <c r="F32068" s="2">
        <v>108925.46398824698</v>
      </c>
    </row>
    <row r="32069" spans="1:6" x14ac:dyDescent="0.25">
      <c r="A32069" s="3">
        <v>45260.90624990761</v>
      </c>
      <c r="B32069" s="2">
        <v>104297.28348899999</v>
      </c>
      <c r="C32069" s="2">
        <v>117985.25131699999</v>
      </c>
      <c r="D32069" s="2">
        <v>168322.64629272124</v>
      </c>
      <c r="E32069" s="2">
        <v>106577.67271372123</v>
      </c>
      <c r="F32069" s="2">
        <v>105981.98497572124</v>
      </c>
    </row>
    <row r="32070" spans="1:6" x14ac:dyDescent="0.25">
      <c r="A32070" s="3">
        <v>45260.916666574274</v>
      </c>
      <c r="B32070" s="2">
        <v>99832.743243999998</v>
      </c>
      <c r="C32070" s="2">
        <v>113673.62900300001</v>
      </c>
      <c r="D32070" s="2">
        <v>163366.63282324703</v>
      </c>
      <c r="E32070" s="2">
        <v>103502.55969224701</v>
      </c>
      <c r="F32070" s="2">
        <v>103108.44913424701</v>
      </c>
    </row>
    <row r="32071" spans="1:6" x14ac:dyDescent="0.25">
      <c r="A32071" s="3">
        <v>45260.927083240938</v>
      </c>
      <c r="B32071" s="2">
        <v>98443.292276000007</v>
      </c>
      <c r="C32071" s="2">
        <v>112636.67882799999</v>
      </c>
      <c r="D32071" s="2">
        <v>161250.05347472124</v>
      </c>
      <c r="E32071" s="2">
        <v>101371.61102172123</v>
      </c>
      <c r="F32071" s="2">
        <v>101125.98607672122</v>
      </c>
    </row>
    <row r="32072" spans="1:6" x14ac:dyDescent="0.25">
      <c r="A32072" s="3">
        <v>45260.937499907603</v>
      </c>
      <c r="B32072" s="2">
        <v>96127.236122999995</v>
      </c>
      <c r="C32072" s="2">
        <v>109553.58855300001</v>
      </c>
      <c r="D32072" s="2">
        <v>157736.08549672127</v>
      </c>
      <c r="E32072" s="2">
        <v>98634.414133721264</v>
      </c>
      <c r="F32072" s="2">
        <v>98583.822294721263</v>
      </c>
    </row>
    <row r="32073" spans="1:6" x14ac:dyDescent="0.25">
      <c r="A32073" s="3">
        <v>45260.947916574267</v>
      </c>
      <c r="B32073" s="2">
        <v>92687.408912999992</v>
      </c>
      <c r="C32073" s="2">
        <v>105243.81408899999</v>
      </c>
      <c r="D32073" s="2">
        <v>152856.98611224699</v>
      </c>
      <c r="E32073" s="2">
        <v>94461.877103246967</v>
      </c>
      <c r="F32073" s="2">
        <v>94611.371749246973</v>
      </c>
    </row>
    <row r="32074" spans="1:6" x14ac:dyDescent="0.25">
      <c r="A32074" s="3">
        <v>45260.958333240931</v>
      </c>
      <c r="B32074" s="2">
        <v>89635.881410999995</v>
      </c>
      <c r="C32074" s="2">
        <v>101756.23154699999</v>
      </c>
      <c r="D32074" s="2">
        <v>148660.80335872126</v>
      </c>
      <c r="E32074" s="2">
        <v>91133.282117721261</v>
      </c>
      <c r="F32074" s="2">
        <v>91443.148605721261</v>
      </c>
    </row>
    <row r="32075" spans="1:6" x14ac:dyDescent="0.25">
      <c r="A32075" s="3">
        <v>45260.968749907595</v>
      </c>
      <c r="B32075" s="2">
        <v>86566.200700000001</v>
      </c>
      <c r="C32075" s="2">
        <v>98121.035551000008</v>
      </c>
      <c r="D32075" s="2">
        <v>144021.68204772129</v>
      </c>
      <c r="E32075" s="2">
        <v>87274.73773472129</v>
      </c>
      <c r="F32075" s="2">
        <v>87793.675454721277</v>
      </c>
    </row>
    <row r="32076" spans="1:6" x14ac:dyDescent="0.25">
      <c r="A32076" s="3">
        <v>45260.97916657426</v>
      </c>
      <c r="B32076" s="2">
        <v>82887.826421000005</v>
      </c>
      <c r="C32076" s="2">
        <v>93994.918386000005</v>
      </c>
      <c r="D32076" s="2">
        <v>139328.939261247</v>
      </c>
      <c r="E32076" s="2">
        <v>83776.08927524701</v>
      </c>
      <c r="F32076" s="2">
        <v>84514.297298247009</v>
      </c>
    </row>
    <row r="32077" spans="1:6" x14ac:dyDescent="0.25">
      <c r="A32077" s="3">
        <v>45260.989583240924</v>
      </c>
      <c r="B32077" s="2">
        <v>80407.335150999992</v>
      </c>
      <c r="C32077" s="2">
        <v>91060.916055999987</v>
      </c>
      <c r="D32077" s="2">
        <v>135461.24262872129</v>
      </c>
      <c r="E32077" s="2">
        <v>80605.126960721274</v>
      </c>
      <c r="F32077" s="2">
        <v>81572.339026721267</v>
      </c>
    </row>
    <row r="32078" spans="1:6" x14ac:dyDescent="0.25">
      <c r="A32078" s="3">
        <v>45260.999999907588</v>
      </c>
      <c r="B32078" s="2">
        <v>77348.775384000008</v>
      </c>
      <c r="C32078" s="2">
        <v>87666.600441999995</v>
      </c>
      <c r="D32078" s="2">
        <v>132140.52229972125</v>
      </c>
      <c r="E32078" s="2">
        <v>77386.079854721247</v>
      </c>
      <c r="F32078" s="2">
        <v>78502.176309721253</v>
      </c>
    </row>
    <row r="32079" spans="1:6" x14ac:dyDescent="0.25">
      <c r="A32079" s="3">
        <v>45261.010416574252</v>
      </c>
      <c r="B32079" s="2">
        <v>76469.152786999999</v>
      </c>
      <c r="C32079" s="2">
        <v>86608.719752999998</v>
      </c>
      <c r="D32079" s="2">
        <v>128758.71709872126</v>
      </c>
      <c r="E32079" s="2">
        <v>73933.42419372125</v>
      </c>
      <c r="F32079" s="2">
        <v>74899.506212721259</v>
      </c>
    </row>
    <row r="32080" spans="1:6" x14ac:dyDescent="0.25">
      <c r="A32080" s="3">
        <v>45261.020833240917</v>
      </c>
      <c r="B32080" s="2">
        <v>73650.490755999985</v>
      </c>
      <c r="C32080" s="2">
        <v>83720.786316999976</v>
      </c>
      <c r="D32080" s="2">
        <v>125172.82160872123</v>
      </c>
      <c r="E32080" s="2">
        <v>71394.401709721235</v>
      </c>
      <c r="F32080" s="2">
        <v>72474.48853272124</v>
      </c>
    </row>
    <row r="32081" spans="1:6" x14ac:dyDescent="0.25">
      <c r="A32081" s="3">
        <v>45261.031249907581</v>
      </c>
      <c r="B32081" s="2">
        <v>71877.597099999999</v>
      </c>
      <c r="C32081" s="2">
        <v>81713.276813000004</v>
      </c>
      <c r="D32081" s="2">
        <v>123454.010105247</v>
      </c>
      <c r="E32081" s="2">
        <v>69352.741055246996</v>
      </c>
      <c r="F32081" s="2">
        <v>70522.022230246992</v>
      </c>
    </row>
    <row r="32082" spans="1:6" x14ac:dyDescent="0.25">
      <c r="A32082" s="3">
        <v>45261.041666574245</v>
      </c>
      <c r="B32082" s="2">
        <v>69535.285703000001</v>
      </c>
      <c r="C32082" s="2">
        <v>79197.087019000013</v>
      </c>
      <c r="D32082" s="2">
        <v>122455.14837672128</v>
      </c>
      <c r="E32082" s="2">
        <v>68305.960632721268</v>
      </c>
      <c r="F32082" s="2">
        <v>69530.819287721271</v>
      </c>
    </row>
    <row r="32083" spans="1:6" x14ac:dyDescent="0.25">
      <c r="A32083" s="3">
        <v>45261.052083240909</v>
      </c>
      <c r="B32083" s="2">
        <v>67363.375732</v>
      </c>
      <c r="C32083" s="2">
        <v>77021.026773999998</v>
      </c>
      <c r="D32083" s="2">
        <v>120915.43285524698</v>
      </c>
      <c r="E32083" s="2">
        <v>66999.039125246971</v>
      </c>
      <c r="F32083" s="2">
        <v>68279.512814246977</v>
      </c>
    </row>
    <row r="32084" spans="1:6" x14ac:dyDescent="0.25">
      <c r="A32084" s="3">
        <v>45261.062499907574</v>
      </c>
      <c r="B32084" s="2">
        <v>66316.711372999998</v>
      </c>
      <c r="C32084" s="2">
        <v>75644.443537999992</v>
      </c>
      <c r="D32084" s="2">
        <v>119698.05940472125</v>
      </c>
      <c r="E32084" s="2">
        <v>65590.856861721259</v>
      </c>
      <c r="F32084" s="2">
        <v>66910.928733721259</v>
      </c>
    </row>
    <row r="32085" spans="1:6" x14ac:dyDescent="0.25">
      <c r="A32085" s="3">
        <v>45261.072916574238</v>
      </c>
      <c r="B32085" s="2">
        <v>65607.212851000004</v>
      </c>
      <c r="C32085" s="2">
        <v>74696.659027000016</v>
      </c>
      <c r="D32085" s="2">
        <v>118563.07555472129</v>
      </c>
      <c r="E32085" s="2">
        <v>65053.046500721277</v>
      </c>
      <c r="F32085" s="2">
        <v>66341.194199721285</v>
      </c>
    </row>
    <row r="32086" spans="1:6" x14ac:dyDescent="0.25">
      <c r="A32086" s="3">
        <v>45261.083333240902</v>
      </c>
      <c r="B32086" s="2">
        <v>65436.402340000001</v>
      </c>
      <c r="C32086" s="2">
        <v>74611.692345000003</v>
      </c>
      <c r="D32086" s="2">
        <v>118613.16403224699</v>
      </c>
      <c r="E32086" s="2">
        <v>64945.562208246985</v>
      </c>
      <c r="F32086" s="2">
        <v>66238.432438246993</v>
      </c>
    </row>
    <row r="32087" spans="1:6" x14ac:dyDescent="0.25">
      <c r="A32087" s="3">
        <v>45261.093749907566</v>
      </c>
      <c r="B32087" s="2">
        <v>63785.127794999993</v>
      </c>
      <c r="C32087" s="2">
        <v>72885.751867999978</v>
      </c>
      <c r="D32087" s="2">
        <v>116606.21044672123</v>
      </c>
      <c r="E32087" s="2">
        <v>64084.324135721225</v>
      </c>
      <c r="F32087" s="2">
        <v>65402.605477721219</v>
      </c>
    </row>
    <row r="32088" spans="1:6" x14ac:dyDescent="0.25">
      <c r="A32088" s="3">
        <v>45261.10416657423</v>
      </c>
      <c r="B32088" s="2">
        <v>64096.125255000006</v>
      </c>
      <c r="C32088" s="2">
        <v>72970.181196000005</v>
      </c>
      <c r="D32088" s="2">
        <v>116871.78532472128</v>
      </c>
      <c r="E32088" s="2">
        <v>64207.086840721269</v>
      </c>
      <c r="F32088" s="2">
        <v>65532.827208721268</v>
      </c>
    </row>
    <row r="32089" spans="1:6" x14ac:dyDescent="0.25">
      <c r="A32089" s="3">
        <v>45261.114583240895</v>
      </c>
      <c r="B32089" s="2">
        <v>63842.071503000006</v>
      </c>
      <c r="C32089" s="2">
        <v>72597.375240000008</v>
      </c>
      <c r="D32089" s="2">
        <v>116186.50801424698</v>
      </c>
      <c r="E32089" s="2">
        <v>64405.859030246989</v>
      </c>
      <c r="F32089" s="2">
        <v>65799.741322246991</v>
      </c>
    </row>
    <row r="32090" spans="1:6" x14ac:dyDescent="0.25">
      <c r="A32090" s="3">
        <v>45261.124999907559</v>
      </c>
      <c r="B32090" s="2">
        <v>63307.667694000003</v>
      </c>
      <c r="C32090" s="2">
        <v>72130.936679000006</v>
      </c>
      <c r="D32090" s="2">
        <v>115804.09978972125</v>
      </c>
      <c r="E32090" s="2">
        <v>63884.815583721254</v>
      </c>
      <c r="F32090" s="2">
        <v>65296.836321721261</v>
      </c>
    </row>
    <row r="32091" spans="1:6" x14ac:dyDescent="0.25">
      <c r="A32091" s="3">
        <v>45261.135416574223</v>
      </c>
      <c r="B32091" s="2">
        <v>63640.577353000001</v>
      </c>
      <c r="C32091" s="2">
        <v>72336.245557999995</v>
      </c>
      <c r="D32091" s="2">
        <v>115683.63163472127</v>
      </c>
      <c r="E32091" s="2">
        <v>63744.01767972127</v>
      </c>
      <c r="F32091" s="2">
        <v>65149.734358721282</v>
      </c>
    </row>
    <row r="32092" spans="1:6" x14ac:dyDescent="0.25">
      <c r="A32092" s="3">
        <v>45261.145833240887</v>
      </c>
      <c r="B32092" s="2">
        <v>62479.739997999997</v>
      </c>
      <c r="C32092" s="2">
        <v>71079.038731000008</v>
      </c>
      <c r="D32092" s="2">
        <v>115366.690033247</v>
      </c>
      <c r="E32092" s="2">
        <v>63869.545558246988</v>
      </c>
      <c r="F32092" s="2">
        <v>65295.112063246983</v>
      </c>
    </row>
    <row r="32093" spans="1:6" x14ac:dyDescent="0.25">
      <c r="A32093" s="3">
        <v>45261.156249907552</v>
      </c>
      <c r="B32093" s="2">
        <v>63014.175055</v>
      </c>
      <c r="C32093" s="2">
        <v>71744.396093000003</v>
      </c>
      <c r="D32093" s="2">
        <v>116555.14493772126</v>
      </c>
      <c r="E32093" s="2">
        <v>64216.454990721264</v>
      </c>
      <c r="F32093" s="2">
        <v>65634.388567721267</v>
      </c>
    </row>
    <row r="32094" spans="1:6" x14ac:dyDescent="0.25">
      <c r="A32094" s="3">
        <v>45261.166666574216</v>
      </c>
      <c r="B32094" s="2">
        <v>63535.448833000002</v>
      </c>
      <c r="C32094" s="2">
        <v>72418.595440000005</v>
      </c>
      <c r="D32094" s="2">
        <v>116545.73315572127</v>
      </c>
      <c r="E32094" s="2">
        <v>64880.156613721272</v>
      </c>
      <c r="F32094" s="2">
        <v>66271.24350172127</v>
      </c>
    </row>
    <row r="32095" spans="1:6" x14ac:dyDescent="0.25">
      <c r="A32095" s="3">
        <v>45261.17708324088</v>
      </c>
      <c r="B32095" s="2">
        <v>64551.658498999997</v>
      </c>
      <c r="C32095" s="2">
        <v>73510.471651000014</v>
      </c>
      <c r="D32095" s="2">
        <v>118135.396893247</v>
      </c>
      <c r="E32095" s="2">
        <v>66269.682956246994</v>
      </c>
      <c r="F32095" s="2">
        <v>67597.088853246983</v>
      </c>
    </row>
    <row r="32096" spans="1:6" x14ac:dyDescent="0.25">
      <c r="A32096" s="3">
        <v>45261.187499907544</v>
      </c>
      <c r="B32096" s="2">
        <v>64367.694915000007</v>
      </c>
      <c r="C32096" s="2">
        <v>73491.201979000019</v>
      </c>
      <c r="D32096" s="2">
        <v>118259.04796572127</v>
      </c>
      <c r="E32096" s="2">
        <v>66590.250773721258</v>
      </c>
      <c r="F32096" s="2">
        <v>67853.998829721255</v>
      </c>
    </row>
    <row r="32097" spans="1:6" x14ac:dyDescent="0.25">
      <c r="A32097" s="3">
        <v>45261.197916574209</v>
      </c>
      <c r="B32097" s="2">
        <v>65839.336651999998</v>
      </c>
      <c r="C32097" s="2">
        <v>75176.849817000009</v>
      </c>
      <c r="D32097" s="2">
        <v>120254.51875724699</v>
      </c>
      <c r="E32097" s="2">
        <v>68214.809202246965</v>
      </c>
      <c r="F32097" s="2">
        <v>69377.745181246966</v>
      </c>
    </row>
    <row r="32098" spans="1:6" x14ac:dyDescent="0.25">
      <c r="A32098" s="3">
        <v>45261.208333240873</v>
      </c>
      <c r="B32098" s="2">
        <v>68703.34345700001</v>
      </c>
      <c r="C32098" s="2">
        <v>78081.694772000017</v>
      </c>
      <c r="D32098" s="2">
        <v>122672.32320972127</v>
      </c>
      <c r="E32098" s="2">
        <v>69233.997110721291</v>
      </c>
      <c r="F32098" s="2">
        <v>70333.096997721281</v>
      </c>
    </row>
    <row r="32099" spans="1:6" x14ac:dyDescent="0.25">
      <c r="A32099" s="3">
        <v>45261.218749907537</v>
      </c>
      <c r="B32099" s="2">
        <v>72372.278676000002</v>
      </c>
      <c r="C32099" s="2">
        <v>82162.330052000019</v>
      </c>
      <c r="D32099" s="2">
        <v>127297.205393247</v>
      </c>
      <c r="E32099" s="2">
        <v>72205.613597246993</v>
      </c>
      <c r="F32099" s="2">
        <v>73175.701581246991</v>
      </c>
    </row>
    <row r="32100" spans="1:6" x14ac:dyDescent="0.25">
      <c r="A32100" s="3">
        <v>45261.229166574201</v>
      </c>
      <c r="B32100" s="2">
        <v>75567.592220000006</v>
      </c>
      <c r="C32100" s="2">
        <v>85832.342686000004</v>
      </c>
      <c r="D32100" s="2">
        <v>130961.75589372127</v>
      </c>
      <c r="E32100" s="2">
        <v>73978.068098721255</v>
      </c>
      <c r="F32100" s="2">
        <v>74880.569097721251</v>
      </c>
    </row>
    <row r="32101" spans="1:6" x14ac:dyDescent="0.25">
      <c r="A32101" s="3">
        <v>45261.239583240866</v>
      </c>
      <c r="B32101" s="2">
        <v>80157.949494</v>
      </c>
      <c r="C32101" s="2">
        <v>91287.616464000006</v>
      </c>
      <c r="D32101" s="2">
        <v>136833.03077624697</v>
      </c>
      <c r="E32101" s="2">
        <v>76862.223261246982</v>
      </c>
      <c r="F32101" s="2">
        <v>77681.214994246984</v>
      </c>
    </row>
    <row r="32102" spans="1:6" x14ac:dyDescent="0.25">
      <c r="A32102" s="3">
        <v>45261.24999990753</v>
      </c>
      <c r="B32102" s="2">
        <v>84899.897815000004</v>
      </c>
      <c r="C32102" s="2">
        <v>96831.69718100001</v>
      </c>
      <c r="D32102" s="2">
        <v>142673.61992972129</v>
      </c>
      <c r="E32102" s="2">
        <v>79076.194392721285</v>
      </c>
      <c r="F32102" s="2">
        <v>79738.460098721291</v>
      </c>
    </row>
    <row r="32103" spans="1:6" x14ac:dyDescent="0.25">
      <c r="A32103" s="3">
        <v>45261.260416574194</v>
      </c>
      <c r="B32103" s="2">
        <v>92385.783023999989</v>
      </c>
      <c r="C32103" s="2">
        <v>106459.47378699998</v>
      </c>
      <c r="D32103" s="2">
        <v>153013.80280872126</v>
      </c>
      <c r="E32103" s="2">
        <v>83842.88546772128</v>
      </c>
      <c r="F32103" s="2">
        <v>84181.54964872128</v>
      </c>
    </row>
    <row r="32104" spans="1:6" x14ac:dyDescent="0.25">
      <c r="A32104" s="3">
        <v>45261.270833240858</v>
      </c>
      <c r="B32104" s="2">
        <v>99068.125233999992</v>
      </c>
      <c r="C32104" s="2">
        <v>113773.33664099999</v>
      </c>
      <c r="D32104" s="2">
        <v>160252.491919247</v>
      </c>
      <c r="E32104" s="2">
        <v>88411.994247246985</v>
      </c>
      <c r="F32104" s="2">
        <v>88807.502202246993</v>
      </c>
    </row>
    <row r="32105" spans="1:6" x14ac:dyDescent="0.25">
      <c r="A32105" s="3">
        <v>45261.281249907523</v>
      </c>
      <c r="B32105" s="2">
        <v>104882.54877299999</v>
      </c>
      <c r="C32105" s="2">
        <v>120326.83840499999</v>
      </c>
      <c r="D32105" s="2">
        <v>168662.55899324696</v>
      </c>
      <c r="E32105" s="2">
        <v>93443.541974246953</v>
      </c>
      <c r="F32105" s="2">
        <v>93593.923532246947</v>
      </c>
    </row>
    <row r="32106" spans="1:6" x14ac:dyDescent="0.25">
      <c r="A32106" s="3">
        <v>45261.291666574187</v>
      </c>
      <c r="B32106" s="2">
        <v>109323.65704600001</v>
      </c>
      <c r="C32106" s="2">
        <v>125327.49101900001</v>
      </c>
      <c r="D32106" s="2">
        <v>174685.76701072132</v>
      </c>
      <c r="E32106" s="2">
        <v>97275.08549872131</v>
      </c>
      <c r="F32106" s="2">
        <v>97181.750340721308</v>
      </c>
    </row>
    <row r="32107" spans="1:6" x14ac:dyDescent="0.25">
      <c r="A32107" s="3">
        <v>45261.302083240851</v>
      </c>
      <c r="B32107" s="2">
        <v>113872.48333</v>
      </c>
      <c r="C32107" s="2">
        <v>131000.963002</v>
      </c>
      <c r="D32107" s="2">
        <v>180672.16681072125</v>
      </c>
      <c r="E32107" s="2">
        <v>99360.820685721235</v>
      </c>
      <c r="F32107" s="2">
        <v>99097.190708721246</v>
      </c>
    </row>
    <row r="32108" spans="1:6" x14ac:dyDescent="0.25">
      <c r="A32108" s="3">
        <v>45261.312499907515</v>
      </c>
      <c r="B32108" s="2">
        <v>116556.56073000001</v>
      </c>
      <c r="C32108" s="2">
        <v>134224.01678100001</v>
      </c>
      <c r="D32108" s="2">
        <v>184165.10463124697</v>
      </c>
      <c r="E32108" s="2">
        <v>102513.33314024698</v>
      </c>
      <c r="F32108" s="2">
        <v>102016.62710124698</v>
      </c>
    </row>
    <row r="32109" spans="1:6" x14ac:dyDescent="0.25">
      <c r="A32109" s="3">
        <v>45261.32291657418</v>
      </c>
      <c r="B32109" s="2">
        <v>119471.36813300001</v>
      </c>
      <c r="C32109" s="2">
        <v>138091.06681600004</v>
      </c>
      <c r="D32109" s="2">
        <v>188045.87067572132</v>
      </c>
      <c r="E32109" s="2">
        <v>104876.70325372131</v>
      </c>
      <c r="F32109" s="2">
        <v>104278.95843672131</v>
      </c>
    </row>
    <row r="32110" spans="1:6" x14ac:dyDescent="0.25">
      <c r="A32110" s="3">
        <v>45261.333333240844</v>
      </c>
      <c r="B32110" s="2">
        <v>121508.75606599999</v>
      </c>
      <c r="C32110" s="2">
        <v>140097.14136599997</v>
      </c>
      <c r="D32110" s="2">
        <v>190599.93208524695</v>
      </c>
      <c r="E32110" s="2">
        <v>106724.40615924697</v>
      </c>
      <c r="F32110" s="2">
        <v>105975.66962124697</v>
      </c>
    </row>
    <row r="32111" spans="1:6" x14ac:dyDescent="0.25">
      <c r="A32111" s="3">
        <v>45261.343749907508</v>
      </c>
      <c r="B32111" s="2">
        <v>123327.758464</v>
      </c>
      <c r="C32111" s="2">
        <v>141584.34595799999</v>
      </c>
      <c r="D32111" s="2">
        <v>191197.79335724699</v>
      </c>
      <c r="E32111" s="2">
        <v>108240.29639424697</v>
      </c>
      <c r="F32111" s="2">
        <v>107396.21926524697</v>
      </c>
    </row>
    <row r="32112" spans="1:6" x14ac:dyDescent="0.25">
      <c r="A32112" s="3">
        <v>45261.354166574172</v>
      </c>
      <c r="B32112" s="2">
        <v>124636.24753100002</v>
      </c>
      <c r="C32112" s="2">
        <v>143940.01300100001</v>
      </c>
      <c r="D32112" s="2">
        <v>193948.43603072129</v>
      </c>
      <c r="E32112" s="2">
        <v>109996.8167347213</v>
      </c>
      <c r="F32112" s="2">
        <v>109009.8709017213</v>
      </c>
    </row>
    <row r="32113" spans="1:6" x14ac:dyDescent="0.25">
      <c r="A32113" s="3">
        <v>45261.364583240837</v>
      </c>
      <c r="B32113" s="2">
        <v>127091.51612099999</v>
      </c>
      <c r="C32113" s="2">
        <v>146002.877201</v>
      </c>
      <c r="D32113" s="2">
        <v>196202.49634310527</v>
      </c>
      <c r="E32113" s="2">
        <v>112665.6307281053</v>
      </c>
      <c r="F32113" s="2">
        <v>111463.60701610531</v>
      </c>
    </row>
    <row r="32114" spans="1:6" x14ac:dyDescent="0.25">
      <c r="A32114" s="3">
        <v>45261.374999907501</v>
      </c>
      <c r="B32114" s="2">
        <v>129790.50748499999</v>
      </c>
      <c r="C32114" s="2">
        <v>148684.9638</v>
      </c>
      <c r="D32114" s="2">
        <v>198115.42958700002</v>
      </c>
      <c r="E32114" s="2">
        <v>113375.53786300002</v>
      </c>
      <c r="F32114" s="2">
        <v>112215.89688700001</v>
      </c>
    </row>
    <row r="32115" spans="1:6" x14ac:dyDescent="0.25">
      <c r="A32115" s="3">
        <v>45261.385416574165</v>
      </c>
      <c r="B32115" s="2">
        <v>130740.91715400001</v>
      </c>
      <c r="C32115" s="2">
        <v>149881.44305600002</v>
      </c>
      <c r="D32115" s="2">
        <v>197420.14305161458</v>
      </c>
      <c r="E32115" s="2">
        <v>111989.38057661457</v>
      </c>
      <c r="F32115" s="2">
        <v>110935.81203761458</v>
      </c>
    </row>
    <row r="32116" spans="1:6" x14ac:dyDescent="0.25">
      <c r="A32116" s="3">
        <v>45261.395833240829</v>
      </c>
      <c r="B32116" s="2">
        <v>129895.142897</v>
      </c>
      <c r="C32116" s="2">
        <v>147501.88715599998</v>
      </c>
      <c r="D32116" s="2">
        <v>197393.70689482411</v>
      </c>
      <c r="E32116" s="2">
        <v>112491.17271682409</v>
      </c>
      <c r="F32116" s="2">
        <v>111584.01190082409</v>
      </c>
    </row>
    <row r="32117" spans="1:6" x14ac:dyDescent="0.25">
      <c r="A32117" s="3">
        <v>45261.406249907493</v>
      </c>
      <c r="B32117" s="2">
        <v>130688.602701</v>
      </c>
      <c r="C32117" s="2">
        <v>148298.70682400002</v>
      </c>
      <c r="D32117" s="2">
        <v>196144.09687924699</v>
      </c>
      <c r="E32117" s="2">
        <v>111027.61115324699</v>
      </c>
      <c r="F32117" s="2">
        <v>110542.79847124699</v>
      </c>
    </row>
    <row r="32118" spans="1:6" x14ac:dyDescent="0.25">
      <c r="A32118" s="3">
        <v>45261.416666574158</v>
      </c>
      <c r="B32118" s="2">
        <v>131425.346609</v>
      </c>
      <c r="C32118" s="2">
        <v>149711.41504899997</v>
      </c>
      <c r="D32118" s="2">
        <v>196033.49263772124</v>
      </c>
      <c r="E32118" s="2">
        <v>109955.80894772125</v>
      </c>
      <c r="F32118" s="2">
        <v>109517.73913372125</v>
      </c>
    </row>
    <row r="32119" spans="1:6" x14ac:dyDescent="0.25">
      <c r="A32119" s="3">
        <v>45261.427083240822</v>
      </c>
      <c r="B32119" s="2">
        <v>130749.636211</v>
      </c>
      <c r="C32119" s="2">
        <v>148413.75915400003</v>
      </c>
      <c r="D32119" s="2">
        <v>193928.77190724702</v>
      </c>
      <c r="E32119" s="2">
        <v>110300.89179424701</v>
      </c>
      <c r="F32119" s="2">
        <v>110258.42110024703</v>
      </c>
    </row>
    <row r="32120" spans="1:6" x14ac:dyDescent="0.25">
      <c r="A32120" s="3">
        <v>45261.437499907486</v>
      </c>
      <c r="B32120" s="2">
        <v>129031.87740400001</v>
      </c>
      <c r="C32120" s="2">
        <v>147812.79333499999</v>
      </c>
      <c r="D32120" s="2">
        <v>194801.93456472125</v>
      </c>
      <c r="E32120" s="2">
        <v>110979.20786872125</v>
      </c>
      <c r="F32120" s="2">
        <v>111388.69250772124</v>
      </c>
    </row>
    <row r="32121" spans="1:6" x14ac:dyDescent="0.25">
      <c r="A32121" s="3">
        <v>45261.44791657415</v>
      </c>
      <c r="B32121" s="2">
        <v>129886.42330999998</v>
      </c>
      <c r="C32121" s="2">
        <v>148415.35568499999</v>
      </c>
      <c r="D32121" s="2">
        <v>197930.6728377213</v>
      </c>
      <c r="E32121" s="2">
        <v>112200.8895977213</v>
      </c>
      <c r="F32121" s="2">
        <v>112576.98802772129</v>
      </c>
    </row>
    <row r="32122" spans="1:6" x14ac:dyDescent="0.25">
      <c r="A32122" s="3">
        <v>45261.458333240815</v>
      </c>
      <c r="B32122" s="2">
        <v>127562.45992600001</v>
      </c>
      <c r="C32122" s="2">
        <v>146394.66640800002</v>
      </c>
      <c r="D32122" s="2">
        <v>196533.27414324705</v>
      </c>
      <c r="E32122" s="2">
        <v>111878.72190724703</v>
      </c>
      <c r="F32122" s="2">
        <v>112376.27418524704</v>
      </c>
    </row>
    <row r="32123" spans="1:6" x14ac:dyDescent="0.25">
      <c r="A32123" s="3">
        <v>45261.468749907479</v>
      </c>
      <c r="B32123" s="2">
        <v>125582.64526999999</v>
      </c>
      <c r="C32123" s="2">
        <v>144665.31625</v>
      </c>
      <c r="D32123" s="2">
        <v>195834.81363972125</v>
      </c>
      <c r="E32123" s="2">
        <v>112129.97650972125</v>
      </c>
      <c r="F32123" s="2">
        <v>112690.02729672125</v>
      </c>
    </row>
    <row r="32124" spans="1:6" x14ac:dyDescent="0.25">
      <c r="A32124" s="3">
        <v>45261.479166574143</v>
      </c>
      <c r="B32124" s="2">
        <v>125587.006402</v>
      </c>
      <c r="C32124" s="2">
        <v>145007.63550699997</v>
      </c>
      <c r="D32124" s="2">
        <v>195302.3564947212</v>
      </c>
      <c r="E32124" s="2">
        <v>111466.04659272118</v>
      </c>
      <c r="F32124" s="2">
        <v>112180.45786472117</v>
      </c>
    </row>
    <row r="32125" spans="1:6" x14ac:dyDescent="0.25">
      <c r="A32125" s="3">
        <v>45261.489583240807</v>
      </c>
      <c r="B32125" s="2">
        <v>125050.576975</v>
      </c>
      <c r="C32125" s="2">
        <v>144288.991916</v>
      </c>
      <c r="D32125" s="2">
        <v>194752.696054247</v>
      </c>
      <c r="E32125" s="2">
        <v>110798.06268624702</v>
      </c>
      <c r="F32125" s="2">
        <v>111663.05849624702</v>
      </c>
    </row>
    <row r="32126" spans="1:6" x14ac:dyDescent="0.25">
      <c r="A32126" s="3">
        <v>45261.499999907472</v>
      </c>
      <c r="B32126" s="2">
        <v>124740.92138700001</v>
      </c>
      <c r="C32126" s="2">
        <v>143743.02187600001</v>
      </c>
      <c r="D32126" s="2">
        <v>193717.81957324699</v>
      </c>
      <c r="E32126" s="2">
        <v>111258.11400424698</v>
      </c>
      <c r="F32126" s="2">
        <v>112060.71827024697</v>
      </c>
    </row>
    <row r="32127" spans="1:6" x14ac:dyDescent="0.25">
      <c r="A32127" s="3">
        <v>45261.510416574136</v>
      </c>
      <c r="B32127" s="2">
        <v>124187.01336700001</v>
      </c>
      <c r="C32127" s="2">
        <v>143389.71983699998</v>
      </c>
      <c r="D32127" s="2">
        <v>191827.84409372124</v>
      </c>
      <c r="E32127" s="2">
        <v>109911.23356372124</v>
      </c>
      <c r="F32127" s="2">
        <v>110846.19114172124</v>
      </c>
    </row>
    <row r="32128" spans="1:6" x14ac:dyDescent="0.25">
      <c r="A32128" s="3">
        <v>45261.5208332408</v>
      </c>
      <c r="B32128" s="2">
        <v>123414.99486300001</v>
      </c>
      <c r="C32128" s="2">
        <v>142257.54570100002</v>
      </c>
      <c r="D32128" s="2">
        <v>191775.79037924705</v>
      </c>
      <c r="E32128" s="2">
        <v>111207.94243024703</v>
      </c>
      <c r="F32128" s="2">
        <v>112059.23319124703</v>
      </c>
    </row>
    <row r="32129" spans="1:6" x14ac:dyDescent="0.25">
      <c r="A32129" s="3">
        <v>45261.531249907464</v>
      </c>
      <c r="B32129" s="2">
        <v>123301.587439</v>
      </c>
      <c r="C32129" s="2">
        <v>142494.37931100003</v>
      </c>
      <c r="D32129" s="2">
        <v>192600.60877972128</v>
      </c>
      <c r="E32129" s="2">
        <v>111641.64722472127</v>
      </c>
      <c r="F32129" s="2">
        <v>112556.89026372127</v>
      </c>
    </row>
    <row r="32130" spans="1:6" x14ac:dyDescent="0.25">
      <c r="A32130" s="3">
        <v>45261.541666574129</v>
      </c>
      <c r="B32130" s="2">
        <v>123414.994863</v>
      </c>
      <c r="C32130" s="2">
        <v>141625.92698399999</v>
      </c>
      <c r="D32130" s="2">
        <v>191638.12855272126</v>
      </c>
      <c r="E32130" s="2">
        <v>112370.18287172126</v>
      </c>
      <c r="F32130" s="2">
        <v>113233.00951172126</v>
      </c>
    </row>
    <row r="32131" spans="1:6" x14ac:dyDescent="0.25">
      <c r="A32131" s="3">
        <v>45261.552083240793</v>
      </c>
      <c r="B32131" s="2">
        <v>123087.855572</v>
      </c>
      <c r="C32131" s="2">
        <v>140136.70398699999</v>
      </c>
      <c r="D32131" s="2">
        <v>189634.20380072124</v>
      </c>
      <c r="E32131" s="2">
        <v>111714.08396572123</v>
      </c>
      <c r="F32131" s="2">
        <v>112583.29518472122</v>
      </c>
    </row>
    <row r="32132" spans="1:6" x14ac:dyDescent="0.25">
      <c r="A32132" s="3">
        <v>45261.562499907457</v>
      </c>
      <c r="B32132" s="2">
        <v>120967.808219</v>
      </c>
      <c r="C32132" s="2">
        <v>137774.30613099999</v>
      </c>
      <c r="D32132" s="2">
        <v>184389.32059072127</v>
      </c>
      <c r="E32132" s="2">
        <v>108520.28673872125</v>
      </c>
      <c r="F32132" s="2">
        <v>109601.38666372125</v>
      </c>
    </row>
    <row r="32133" spans="1:6" x14ac:dyDescent="0.25">
      <c r="A32133" s="3">
        <v>45261.572916574121</v>
      </c>
      <c r="B32133" s="2">
        <v>122084.58087799999</v>
      </c>
      <c r="C32133" s="2">
        <v>138418.25164999999</v>
      </c>
      <c r="D32133" s="2">
        <v>186147.22440872126</v>
      </c>
      <c r="E32133" s="2">
        <v>111206.70811172125</v>
      </c>
      <c r="F32133" s="2">
        <v>112131.72071972126</v>
      </c>
    </row>
    <row r="32134" spans="1:6" x14ac:dyDescent="0.25">
      <c r="A32134" s="3">
        <v>45261.583333240786</v>
      </c>
      <c r="B32134" s="2">
        <v>120596.98515600001</v>
      </c>
      <c r="C32134" s="2">
        <v>136789.26907200002</v>
      </c>
      <c r="D32134" s="2">
        <v>184343.81333924702</v>
      </c>
      <c r="E32134" s="2">
        <v>109899.52965624703</v>
      </c>
      <c r="F32134" s="2">
        <v>110595.82595524704</v>
      </c>
    </row>
    <row r="32135" spans="1:6" x14ac:dyDescent="0.25">
      <c r="A32135" s="3">
        <v>45261.59374990745</v>
      </c>
      <c r="B32135" s="2">
        <v>119344.83964999999</v>
      </c>
      <c r="C32135" s="2">
        <v>135685.44610999999</v>
      </c>
      <c r="D32135" s="2">
        <v>183074.44270372129</v>
      </c>
      <c r="E32135" s="2">
        <v>109698.14806572128</v>
      </c>
      <c r="F32135" s="2">
        <v>109868.93923072128</v>
      </c>
    </row>
    <row r="32136" spans="1:6" x14ac:dyDescent="0.25">
      <c r="A32136" s="3">
        <v>45261.604166574114</v>
      </c>
      <c r="B32136" s="2">
        <v>120544.632876</v>
      </c>
      <c r="C32136" s="2">
        <v>136755.33681400001</v>
      </c>
      <c r="D32136" s="2">
        <v>182104.61994172126</v>
      </c>
      <c r="E32136" s="2">
        <v>109294.24843672129</v>
      </c>
      <c r="F32136" s="2">
        <v>109042.57219372129</v>
      </c>
    </row>
    <row r="32137" spans="1:6" x14ac:dyDescent="0.25">
      <c r="A32137" s="3">
        <v>45261.614583240778</v>
      </c>
      <c r="B32137" s="2">
        <v>120147.62173599999</v>
      </c>
      <c r="C32137" s="2">
        <v>136487.004506</v>
      </c>
      <c r="D32137" s="2">
        <v>180997.61471624696</v>
      </c>
      <c r="E32137" s="2">
        <v>108676.55492924697</v>
      </c>
      <c r="F32137" s="2">
        <v>108206.71289524696</v>
      </c>
    </row>
    <row r="32138" spans="1:6" x14ac:dyDescent="0.25">
      <c r="A32138" s="3">
        <v>45261.624999907443</v>
      </c>
      <c r="B32138" s="2">
        <v>119493.183274</v>
      </c>
      <c r="C32138" s="2">
        <v>135533.03254499999</v>
      </c>
      <c r="D32138" s="2">
        <v>180417.76762972126</v>
      </c>
      <c r="E32138" s="2">
        <v>109026.91820272128</v>
      </c>
      <c r="F32138" s="2">
        <v>108450.15434672128</v>
      </c>
    </row>
    <row r="32139" spans="1:6" x14ac:dyDescent="0.25">
      <c r="A32139" s="3">
        <v>45261.635416574107</v>
      </c>
      <c r="B32139" s="2">
        <v>119912.027403</v>
      </c>
      <c r="C32139" s="2">
        <v>136177.07328400001</v>
      </c>
      <c r="D32139" s="2">
        <v>182472.95369824697</v>
      </c>
      <c r="E32139" s="2">
        <v>110609.534051247</v>
      </c>
      <c r="F32139" s="2">
        <v>109823.344454247</v>
      </c>
    </row>
    <row r="32140" spans="1:6" x14ac:dyDescent="0.25">
      <c r="A32140" s="3">
        <v>45261.645833240771</v>
      </c>
      <c r="B32140" s="2">
        <v>118747.08623300001</v>
      </c>
      <c r="C32140" s="2">
        <v>134948.04261999999</v>
      </c>
      <c r="D32140" s="2">
        <v>183993.86511319556</v>
      </c>
      <c r="E32140" s="2">
        <v>113417.01978619554</v>
      </c>
      <c r="F32140" s="2">
        <v>112463.03938619554</v>
      </c>
    </row>
    <row r="32141" spans="1:6" x14ac:dyDescent="0.25">
      <c r="A32141" s="3">
        <v>45261.656249907435</v>
      </c>
      <c r="B32141" s="2">
        <v>118594.371426</v>
      </c>
      <c r="C32141" s="2">
        <v>135018.30373099999</v>
      </c>
      <c r="D32141" s="2">
        <v>184454.94337072124</v>
      </c>
      <c r="E32141" s="2">
        <v>113355.36768172124</v>
      </c>
      <c r="F32141" s="2">
        <v>112289.18033372125</v>
      </c>
    </row>
    <row r="32142" spans="1:6" x14ac:dyDescent="0.25">
      <c r="A32142" s="3">
        <v>45261.6666665741</v>
      </c>
      <c r="B32142" s="2">
        <v>119467.005101</v>
      </c>
      <c r="C32142" s="2">
        <v>136137.26950400003</v>
      </c>
      <c r="D32142" s="2">
        <v>185823.74123672131</v>
      </c>
      <c r="E32142" s="2">
        <v>115151.14820672132</v>
      </c>
      <c r="F32142" s="2">
        <v>113866.39489572133</v>
      </c>
    </row>
    <row r="32143" spans="1:6" x14ac:dyDescent="0.25">
      <c r="A32143" s="3">
        <v>45261.677083240764</v>
      </c>
      <c r="B32143" s="2">
        <v>121233.92226399999</v>
      </c>
      <c r="C32143" s="2">
        <v>138394.779072</v>
      </c>
      <c r="D32143" s="2">
        <v>187278.03476105389</v>
      </c>
      <c r="E32143" s="2">
        <v>117163.51964205389</v>
      </c>
      <c r="F32143" s="2">
        <v>115605.58894705388</v>
      </c>
    </row>
    <row r="32144" spans="1:6" x14ac:dyDescent="0.25">
      <c r="A32144" s="3">
        <v>45261.687499907428</v>
      </c>
      <c r="B32144" s="2">
        <v>124213.18274199999</v>
      </c>
      <c r="C32144" s="2">
        <v>141892.39344299998</v>
      </c>
      <c r="D32144" s="2">
        <v>190995.95644171134</v>
      </c>
      <c r="E32144" s="2">
        <v>119482.10397571135</v>
      </c>
      <c r="F32144" s="2">
        <v>117745.30970271134</v>
      </c>
    </row>
    <row r="32145" spans="1:6" x14ac:dyDescent="0.25">
      <c r="A32145" s="3">
        <v>45261.697916574092</v>
      </c>
      <c r="B32145" s="2">
        <v>128190.36040999999</v>
      </c>
      <c r="C32145" s="2">
        <v>146284.749713</v>
      </c>
      <c r="D32145" s="2">
        <v>192076.51536118562</v>
      </c>
      <c r="E32145" s="2">
        <v>120470.02949918562</v>
      </c>
      <c r="F32145" s="2">
        <v>118658.69914718563</v>
      </c>
    </row>
    <row r="32146" spans="1:6" x14ac:dyDescent="0.25">
      <c r="A32146" s="3">
        <v>45261.708333240756</v>
      </c>
      <c r="B32146" s="2">
        <v>129328.358412</v>
      </c>
      <c r="C32146" s="2">
        <v>147675.93673000002</v>
      </c>
      <c r="D32146" s="2">
        <v>194322.49386871135</v>
      </c>
      <c r="E32146" s="2">
        <v>122045.86843871138</v>
      </c>
      <c r="F32146" s="2">
        <v>120092.42183271138</v>
      </c>
    </row>
    <row r="32147" spans="1:6" x14ac:dyDescent="0.25">
      <c r="A32147" s="3">
        <v>45261.718749907421</v>
      </c>
      <c r="B32147" s="2">
        <v>130283.159069</v>
      </c>
      <c r="C32147" s="2">
        <v>148510.32276499999</v>
      </c>
      <c r="D32147" s="2">
        <v>195562.64441471137</v>
      </c>
      <c r="E32147" s="2">
        <v>124010.17045371137</v>
      </c>
      <c r="F32147" s="2">
        <v>121907.42073571136</v>
      </c>
    </row>
    <row r="32148" spans="1:6" x14ac:dyDescent="0.25">
      <c r="A32148" s="3">
        <v>45261.729166574085</v>
      </c>
      <c r="B32148" s="2">
        <v>130492.421762</v>
      </c>
      <c r="C32148" s="2">
        <v>148863.29854600001</v>
      </c>
      <c r="D32148" s="2">
        <v>198450.30094618569</v>
      </c>
      <c r="E32148" s="2">
        <v>127143.88997918568</v>
      </c>
      <c r="F32148" s="2">
        <v>124797.70595918568</v>
      </c>
    </row>
    <row r="32149" spans="1:6" x14ac:dyDescent="0.25">
      <c r="A32149" s="3">
        <v>45261.739583240749</v>
      </c>
      <c r="B32149" s="2">
        <v>130304.957412</v>
      </c>
      <c r="C32149" s="2">
        <v>148763.201883</v>
      </c>
      <c r="D32149" s="2">
        <v>199895.23509771138</v>
      </c>
      <c r="E32149" s="2">
        <v>130256.53249971136</v>
      </c>
      <c r="F32149" s="2">
        <v>127583.58494571137</v>
      </c>
    </row>
    <row r="32150" spans="1:6" x14ac:dyDescent="0.25">
      <c r="A32150" s="3">
        <v>45261.749999907413</v>
      </c>
      <c r="B32150" s="2">
        <v>129725.10995699999</v>
      </c>
      <c r="C32150" s="2">
        <v>148062.63686899998</v>
      </c>
      <c r="D32150" s="2">
        <v>198920.48529671135</v>
      </c>
      <c r="E32150" s="2">
        <v>130427.68379971138</v>
      </c>
      <c r="F32150" s="2">
        <v>127748.54225871137</v>
      </c>
    </row>
    <row r="32151" spans="1:6" x14ac:dyDescent="0.25">
      <c r="A32151" s="3">
        <v>45261.760416574078</v>
      </c>
      <c r="B32151" s="2">
        <v>128465.05803499999</v>
      </c>
      <c r="C32151" s="2">
        <v>146556.23329899998</v>
      </c>
      <c r="D32151" s="2">
        <v>197891.85072671133</v>
      </c>
      <c r="E32151" s="2">
        <v>129988.14195471136</v>
      </c>
      <c r="F32151" s="2">
        <v>127358.51562471136</v>
      </c>
    </row>
    <row r="32152" spans="1:6" x14ac:dyDescent="0.25">
      <c r="A32152" s="3">
        <v>45261.770833240742</v>
      </c>
      <c r="B32152" s="2">
        <v>126751.380209</v>
      </c>
      <c r="C32152" s="2">
        <v>144794.01777099998</v>
      </c>
      <c r="D32152" s="2">
        <v>195881.26253618565</v>
      </c>
      <c r="E32152" s="2">
        <v>128672.89148418565</v>
      </c>
      <c r="F32152" s="2">
        <v>126141.89252418566</v>
      </c>
    </row>
    <row r="32153" spans="1:6" x14ac:dyDescent="0.25">
      <c r="A32153" s="3">
        <v>45261.781249907406</v>
      </c>
      <c r="B32153" s="2">
        <v>125364.586933</v>
      </c>
      <c r="C32153" s="2">
        <v>143260.07848600001</v>
      </c>
      <c r="D32153" s="2">
        <v>193818.8076137114</v>
      </c>
      <c r="E32153" s="2">
        <v>126991.06961771139</v>
      </c>
      <c r="F32153" s="2">
        <v>124611.82334771138</v>
      </c>
    </row>
    <row r="32154" spans="1:6" x14ac:dyDescent="0.25">
      <c r="A32154" s="3">
        <v>45261.79166657407</v>
      </c>
      <c r="B32154" s="2">
        <v>124125.95130299999</v>
      </c>
      <c r="C32154" s="2">
        <v>141866.22483899997</v>
      </c>
      <c r="D32154" s="2">
        <v>192298.4202747113</v>
      </c>
      <c r="E32154" s="2">
        <v>125527.2721277113</v>
      </c>
      <c r="F32154" s="2">
        <v>123308.14533071131</v>
      </c>
    </row>
    <row r="32155" spans="1:6" x14ac:dyDescent="0.25">
      <c r="A32155" s="3">
        <v>45261.802083240735</v>
      </c>
      <c r="B32155" s="2">
        <v>122839.22461199999</v>
      </c>
      <c r="C32155" s="2">
        <v>140173.977311</v>
      </c>
      <c r="D32155" s="2">
        <v>190493.45296971139</v>
      </c>
      <c r="E32155" s="2">
        <v>122978.17287971138</v>
      </c>
      <c r="F32155" s="2">
        <v>120971.85326971138</v>
      </c>
    </row>
    <row r="32156" spans="1:6" x14ac:dyDescent="0.25">
      <c r="A32156" s="3">
        <v>45261.812499907399</v>
      </c>
      <c r="B32156" s="2">
        <v>119763.68820199999</v>
      </c>
      <c r="C32156" s="2">
        <v>136861.04751199999</v>
      </c>
      <c r="D32156" s="2">
        <v>186484.44849971138</v>
      </c>
      <c r="E32156" s="2">
        <v>120678.60656171138</v>
      </c>
      <c r="F32156" s="2">
        <v>118827.15988671136</v>
      </c>
    </row>
    <row r="32157" spans="1:6" x14ac:dyDescent="0.25">
      <c r="A32157" s="3">
        <v>45261.822916574063</v>
      </c>
      <c r="B32157" s="2">
        <v>117647.502574</v>
      </c>
      <c r="C32157" s="2">
        <v>134667.01123300003</v>
      </c>
      <c r="D32157" s="2">
        <v>183592.8269467114</v>
      </c>
      <c r="E32157" s="2">
        <v>119261.16827871137</v>
      </c>
      <c r="F32157" s="2">
        <v>117505.83945871139</v>
      </c>
    </row>
    <row r="32158" spans="1:6" x14ac:dyDescent="0.25">
      <c r="A32158" s="3">
        <v>45261.833333240727</v>
      </c>
      <c r="B32158" s="2">
        <v>114719.223251</v>
      </c>
      <c r="C32158" s="2">
        <v>131360.26831700001</v>
      </c>
      <c r="D32158" s="2">
        <v>179960.4670627114</v>
      </c>
      <c r="E32158" s="2">
        <v>117041.74374071139</v>
      </c>
      <c r="F32158" s="2">
        <v>115456.0115877114</v>
      </c>
    </row>
    <row r="32159" spans="1:6" x14ac:dyDescent="0.25">
      <c r="A32159" s="3">
        <v>45261.843749907392</v>
      </c>
      <c r="B32159" s="2">
        <v>113628.05407300001</v>
      </c>
      <c r="C32159" s="2">
        <v>129619.24172599999</v>
      </c>
      <c r="D32159" s="2">
        <v>178343.17759971137</v>
      </c>
      <c r="E32159" s="2">
        <v>114158.27295371136</v>
      </c>
      <c r="F32159" s="2">
        <v>112798.25409071136</v>
      </c>
    </row>
    <row r="32160" spans="1:6" x14ac:dyDescent="0.25">
      <c r="A32160" s="3">
        <v>45261.854166574056</v>
      </c>
      <c r="B32160" s="2">
        <v>110127.01165600002</v>
      </c>
      <c r="C32160" s="2">
        <v>125101.82709100001</v>
      </c>
      <c r="D32160" s="2">
        <v>173520.75930518564</v>
      </c>
      <c r="E32160" s="2">
        <v>110115.70120118566</v>
      </c>
      <c r="F32160" s="2">
        <v>109023.81317218566</v>
      </c>
    </row>
    <row r="32161" spans="1:6" x14ac:dyDescent="0.25">
      <c r="A32161" s="3">
        <v>45261.86458324072</v>
      </c>
      <c r="B32161" s="2">
        <v>107149.130194</v>
      </c>
      <c r="C32161" s="2">
        <v>121831.51513699999</v>
      </c>
      <c r="D32161" s="2">
        <v>170056.51133171137</v>
      </c>
      <c r="E32161" s="2">
        <v>107963.79375771136</v>
      </c>
      <c r="F32161" s="2">
        <v>106975.00036971137</v>
      </c>
    </row>
    <row r="32162" spans="1:6" x14ac:dyDescent="0.25">
      <c r="A32162" s="3">
        <v>45261.874999907384</v>
      </c>
      <c r="B32162" s="2">
        <v>103912.91693000001</v>
      </c>
      <c r="C32162" s="2">
        <v>118048.70703900002</v>
      </c>
      <c r="D32162" s="2">
        <v>166158.82560171137</v>
      </c>
      <c r="E32162" s="2">
        <v>105238.62596771136</v>
      </c>
      <c r="F32162" s="2">
        <v>104420.24363371135</v>
      </c>
    </row>
    <row r="32163" spans="1:6" x14ac:dyDescent="0.25">
      <c r="A32163" s="3">
        <v>45261.885416574049</v>
      </c>
      <c r="B32163" s="2">
        <v>102200.611126</v>
      </c>
      <c r="C32163" s="2">
        <v>116029.827573</v>
      </c>
      <c r="D32163" s="2">
        <v>165233.36815671137</v>
      </c>
      <c r="E32163" s="2">
        <v>105777.36265971135</v>
      </c>
      <c r="F32163" s="2">
        <v>104945.91492471135</v>
      </c>
    </row>
    <row r="32164" spans="1:6" x14ac:dyDescent="0.25">
      <c r="A32164" s="3">
        <v>45261.895833240713</v>
      </c>
      <c r="B32164" s="2">
        <v>99832.743243999998</v>
      </c>
      <c r="C32164" s="2">
        <v>113446.022019</v>
      </c>
      <c r="D32164" s="2">
        <v>162042.28442618565</v>
      </c>
      <c r="E32164" s="2">
        <v>104000.10281118563</v>
      </c>
      <c r="F32164" s="2">
        <v>103273.78251518562</v>
      </c>
    </row>
    <row r="32165" spans="1:6" x14ac:dyDescent="0.25">
      <c r="A32165" s="3">
        <v>45261.906249907377</v>
      </c>
      <c r="B32165" s="2">
        <v>97586.832850000006</v>
      </c>
      <c r="C32165" s="2">
        <v>110764.09134299999</v>
      </c>
      <c r="D32165" s="2">
        <v>158766.52797371137</v>
      </c>
      <c r="E32165" s="2">
        <v>101647.90649671137</v>
      </c>
      <c r="F32165" s="2">
        <v>101047.87772171137</v>
      </c>
    </row>
    <row r="32166" spans="1:6" x14ac:dyDescent="0.25">
      <c r="A32166" s="3">
        <v>45261.916666574041</v>
      </c>
      <c r="B32166" s="2">
        <v>95393.010563999997</v>
      </c>
      <c r="C32166" s="2">
        <v>108311.77343099999</v>
      </c>
      <c r="D32166" s="2">
        <v>155550.83386371136</v>
      </c>
      <c r="E32166" s="2">
        <v>98990.966409711356</v>
      </c>
      <c r="F32166" s="2">
        <v>98529.596056711351</v>
      </c>
    </row>
    <row r="32167" spans="1:6" x14ac:dyDescent="0.25">
      <c r="A32167" s="3">
        <v>45261.927083240706</v>
      </c>
      <c r="B32167" s="2">
        <v>93522.310694999993</v>
      </c>
      <c r="C32167" s="2">
        <v>106511.97072300001</v>
      </c>
      <c r="D32167" s="2">
        <v>153480.65489518564</v>
      </c>
      <c r="E32167" s="2">
        <v>98126.817384185633</v>
      </c>
      <c r="F32167" s="2">
        <v>97728.249295185626</v>
      </c>
    </row>
    <row r="32168" spans="1:6" x14ac:dyDescent="0.25">
      <c r="A32168" s="3">
        <v>45261.93749990737</v>
      </c>
      <c r="B32168" s="2">
        <v>91026.200749999989</v>
      </c>
      <c r="C32168" s="2">
        <v>103720.467269</v>
      </c>
      <c r="D32168" s="2">
        <v>149994.64662171135</v>
      </c>
      <c r="E32168" s="2">
        <v>95428.916990711354</v>
      </c>
      <c r="F32168" s="2">
        <v>95270.480483711348</v>
      </c>
    </row>
    <row r="32169" spans="1:6" x14ac:dyDescent="0.25">
      <c r="A32169" s="3">
        <v>45261.947916574034</v>
      </c>
      <c r="B32169" s="2">
        <v>88175.461338000008</v>
      </c>
      <c r="C32169" s="2">
        <v>100488.40771900001</v>
      </c>
      <c r="D32169" s="2">
        <v>146261.04254218566</v>
      </c>
      <c r="E32169" s="2">
        <v>92748.431115185667</v>
      </c>
      <c r="F32169" s="2">
        <v>92763.64954318566</v>
      </c>
    </row>
    <row r="32170" spans="1:6" x14ac:dyDescent="0.25">
      <c r="A32170" s="3">
        <v>45261.958333240698</v>
      </c>
      <c r="B32170" s="2">
        <v>85214.804773999989</v>
      </c>
      <c r="C32170" s="2">
        <v>97060.159362999984</v>
      </c>
      <c r="D32170" s="2">
        <v>142326.50239471137</v>
      </c>
      <c r="E32170" s="2">
        <v>90131.57297971136</v>
      </c>
      <c r="F32170" s="2">
        <v>90270.166665711367</v>
      </c>
    </row>
    <row r="32171" spans="1:6" x14ac:dyDescent="0.25">
      <c r="A32171" s="3">
        <v>45261.968749907363</v>
      </c>
      <c r="B32171" s="2">
        <v>82323.520131999991</v>
      </c>
      <c r="C32171" s="2">
        <v>93554.961762999999</v>
      </c>
      <c r="D32171" s="2">
        <v>138992.13102171136</v>
      </c>
      <c r="E32171" s="2">
        <v>87429.521746711369</v>
      </c>
      <c r="F32171" s="2">
        <v>87437.326327711373</v>
      </c>
    </row>
    <row r="32172" spans="1:6" x14ac:dyDescent="0.25">
      <c r="A32172" s="3">
        <v>45261.979166574027</v>
      </c>
      <c r="B32172" s="2">
        <v>79357.260520000011</v>
      </c>
      <c r="C32172" s="2">
        <v>90179.804902000018</v>
      </c>
      <c r="D32172" s="2">
        <v>135060.27043318568</v>
      </c>
      <c r="E32172" s="2">
        <v>84561.900859185669</v>
      </c>
      <c r="F32172" s="2">
        <v>84744.98206818568</v>
      </c>
    </row>
    <row r="32173" spans="1:6" x14ac:dyDescent="0.25">
      <c r="A32173" s="3">
        <v>45261.989583240691</v>
      </c>
      <c r="B32173" s="2">
        <v>76315.979076000003</v>
      </c>
      <c r="C32173" s="2">
        <v>86719.226473999996</v>
      </c>
      <c r="D32173" s="2">
        <v>131105.09144171135</v>
      </c>
      <c r="E32173" s="2">
        <v>81278.792178711359</v>
      </c>
      <c r="F32173" s="2">
        <v>81645.345169711363</v>
      </c>
    </row>
    <row r="32174" spans="1:6" x14ac:dyDescent="0.25">
      <c r="A32174" s="3">
        <v>45261.999999907355</v>
      </c>
      <c r="B32174" s="2">
        <v>73510.418357000002</v>
      </c>
      <c r="C32174" s="2">
        <v>83588.980424000008</v>
      </c>
      <c r="D32174" s="2">
        <v>127540.19792371137</v>
      </c>
      <c r="E32174" s="2">
        <v>78091.35323471138</v>
      </c>
      <c r="F32174" s="2">
        <v>78693.610573711383</v>
      </c>
    </row>
    <row r="32175" spans="1:6" x14ac:dyDescent="0.25">
      <c r="A32175" s="3">
        <v>45262.010416574019</v>
      </c>
      <c r="B32175" s="2">
        <v>72201.549822000001</v>
      </c>
      <c r="C32175" s="2">
        <v>81865.870185999986</v>
      </c>
      <c r="D32175" s="2">
        <v>125774.78197018564</v>
      </c>
      <c r="E32175" s="2">
        <v>76011.674994185654</v>
      </c>
      <c r="F32175" s="2">
        <v>76708.979671185647</v>
      </c>
    </row>
    <row r="32176" spans="1:6" x14ac:dyDescent="0.25">
      <c r="A32176" s="3">
        <v>45262.020833240684</v>
      </c>
      <c r="B32176" s="2">
        <v>69793.615709999998</v>
      </c>
      <c r="C32176" s="2">
        <v>79259.082245999991</v>
      </c>
      <c r="D32176" s="2">
        <v>122710.94911871136</v>
      </c>
      <c r="E32176" s="2">
        <v>73893.607060711365</v>
      </c>
      <c r="F32176" s="2">
        <v>74706.062180711364</v>
      </c>
    </row>
    <row r="32177" spans="1:6" x14ac:dyDescent="0.25">
      <c r="A32177" s="3">
        <v>45262.031249907348</v>
      </c>
      <c r="B32177" s="2">
        <v>67985.206600000005</v>
      </c>
      <c r="C32177" s="2">
        <v>77209.347543000011</v>
      </c>
      <c r="D32177" s="2">
        <v>120408.65778518564</v>
      </c>
      <c r="E32177" s="2">
        <v>71355.427181185631</v>
      </c>
      <c r="F32177" s="2">
        <v>72271.963349185637</v>
      </c>
    </row>
    <row r="32178" spans="1:6" x14ac:dyDescent="0.25">
      <c r="A32178" s="3">
        <v>45262.041666574012</v>
      </c>
      <c r="B32178" s="2">
        <v>65869.994227999996</v>
      </c>
      <c r="C32178" s="2">
        <v>74881.975706999991</v>
      </c>
      <c r="D32178" s="2">
        <v>117837.06202371138</v>
      </c>
      <c r="E32178" s="2">
        <v>69322.809104711399</v>
      </c>
      <c r="F32178" s="2">
        <v>70285.945606711408</v>
      </c>
    </row>
    <row r="32179" spans="1:6" x14ac:dyDescent="0.25">
      <c r="A32179" s="3">
        <v>45262.052083240676</v>
      </c>
      <c r="B32179" s="2">
        <v>64950.238064000005</v>
      </c>
      <c r="C32179" s="2">
        <v>73926.757799000014</v>
      </c>
      <c r="D32179" s="2">
        <v>116818.64238918567</v>
      </c>
      <c r="E32179" s="2">
        <v>67759.819086185656</v>
      </c>
      <c r="F32179" s="2">
        <v>68771.686045185648</v>
      </c>
    </row>
    <row r="32180" spans="1:6" x14ac:dyDescent="0.25">
      <c r="A32180" s="3">
        <v>45262.062499907341</v>
      </c>
      <c r="B32180" s="2">
        <v>63408.417496000002</v>
      </c>
      <c r="C32180" s="2">
        <v>72218.821773000003</v>
      </c>
      <c r="D32180" s="2">
        <v>115066.81321971136</v>
      </c>
      <c r="E32180" s="2">
        <v>66505.650971711366</v>
      </c>
      <c r="F32180" s="2">
        <v>67565.739918711362</v>
      </c>
    </row>
    <row r="32181" spans="1:6" x14ac:dyDescent="0.25">
      <c r="A32181" s="3">
        <v>45262.072916574005</v>
      </c>
      <c r="B32181" s="2">
        <v>62037.282599000006</v>
      </c>
      <c r="C32181" s="2">
        <v>70567.364214000016</v>
      </c>
      <c r="D32181" s="2">
        <v>112979.82078271137</v>
      </c>
      <c r="E32181" s="2">
        <v>65469.195470711362</v>
      </c>
      <c r="F32181" s="2">
        <v>66566.166533711366</v>
      </c>
    </row>
    <row r="32182" spans="1:6" x14ac:dyDescent="0.25">
      <c r="A32182" s="3">
        <v>45262.083333240669</v>
      </c>
      <c r="B32182" s="2">
        <v>60372.467544000006</v>
      </c>
      <c r="C32182" s="2">
        <v>68778.121463000018</v>
      </c>
      <c r="D32182" s="2">
        <v>111259.31746318567</v>
      </c>
      <c r="E32182" s="2">
        <v>63594.730687185664</v>
      </c>
      <c r="F32182" s="2">
        <v>64818.129534185668</v>
      </c>
    </row>
    <row r="32183" spans="1:6" x14ac:dyDescent="0.25">
      <c r="A32183" s="3">
        <v>45262.093749907333</v>
      </c>
      <c r="B32183" s="2">
        <v>58536.563043999995</v>
      </c>
      <c r="C32183" s="2">
        <v>67022.440059999994</v>
      </c>
      <c r="D32183" s="2">
        <v>109657.93761671134</v>
      </c>
      <c r="E32183" s="2">
        <v>63614.137889711346</v>
      </c>
      <c r="F32183" s="2">
        <v>64876.463261711346</v>
      </c>
    </row>
    <row r="32184" spans="1:6" x14ac:dyDescent="0.25">
      <c r="A32184" s="3">
        <v>45262.104166573998</v>
      </c>
      <c r="B32184" s="2">
        <v>57454.188066000002</v>
      </c>
      <c r="C32184" s="2">
        <v>65931.858147000006</v>
      </c>
      <c r="D32184" s="2">
        <v>107572.74190918566</v>
      </c>
      <c r="E32184" s="2">
        <v>61555.33801018566</v>
      </c>
      <c r="F32184" s="2">
        <v>62898.29023318566</v>
      </c>
    </row>
    <row r="32185" spans="1:6" x14ac:dyDescent="0.25">
      <c r="A32185" s="3">
        <v>45262.114583240662</v>
      </c>
      <c r="B32185" s="2">
        <v>57585.655024999993</v>
      </c>
      <c r="C32185" s="2">
        <v>65799.296880999987</v>
      </c>
      <c r="D32185" s="2">
        <v>105236.27688471135</v>
      </c>
      <c r="E32185" s="2">
        <v>59374.187146711352</v>
      </c>
      <c r="F32185" s="2">
        <v>60802.943967711355</v>
      </c>
    </row>
    <row r="32186" spans="1:6" x14ac:dyDescent="0.25">
      <c r="A32186" s="3">
        <v>45262.124999907326</v>
      </c>
      <c r="B32186" s="2">
        <v>56950.220090000003</v>
      </c>
      <c r="C32186" s="2">
        <v>65125.309368000002</v>
      </c>
      <c r="D32186" s="2">
        <v>104246.73253718566</v>
      </c>
      <c r="E32186" s="2">
        <v>58513.797936185663</v>
      </c>
      <c r="F32186" s="2">
        <v>59972.431987185664</v>
      </c>
    </row>
    <row r="32187" spans="1:6" x14ac:dyDescent="0.25">
      <c r="A32187" s="3">
        <v>45262.13541657399</v>
      </c>
      <c r="B32187" s="2">
        <v>56472.529550999992</v>
      </c>
      <c r="C32187" s="2">
        <v>64806.10046799999</v>
      </c>
      <c r="D32187" s="2">
        <v>104068.43497671136</v>
      </c>
      <c r="E32187" s="2">
        <v>58742.486092711362</v>
      </c>
      <c r="F32187" s="2">
        <v>60187.901593711358</v>
      </c>
    </row>
    <row r="32188" spans="1:6" x14ac:dyDescent="0.25">
      <c r="A32188" s="3">
        <v>45262.145833240655</v>
      </c>
      <c r="B32188" s="2">
        <v>56415.556210000002</v>
      </c>
      <c r="C32188" s="2">
        <v>64626.071101000009</v>
      </c>
      <c r="D32188" s="2">
        <v>103514.73150218565</v>
      </c>
      <c r="E32188" s="2">
        <v>57771.306400185647</v>
      </c>
      <c r="F32188" s="2">
        <v>59269.637774185649</v>
      </c>
    </row>
    <row r="32189" spans="1:6" x14ac:dyDescent="0.25">
      <c r="A32189" s="3">
        <v>45262.156249907319</v>
      </c>
      <c r="B32189" s="2">
        <v>56016.736412000006</v>
      </c>
      <c r="C32189" s="2">
        <v>64015.465775000004</v>
      </c>
      <c r="D32189" s="2">
        <v>102958.98535071137</v>
      </c>
      <c r="E32189" s="2">
        <v>57773.492824711371</v>
      </c>
      <c r="F32189" s="2">
        <v>59291.258403711363</v>
      </c>
    </row>
    <row r="32190" spans="1:6" x14ac:dyDescent="0.25">
      <c r="A32190" s="3">
        <v>45262.166666573983</v>
      </c>
      <c r="B32190" s="2">
        <v>55990.440207</v>
      </c>
      <c r="C32190" s="2">
        <v>63994.870743000007</v>
      </c>
      <c r="D32190" s="2">
        <v>102755.71303218565</v>
      </c>
      <c r="E32190" s="2">
        <v>57702.190273185646</v>
      </c>
      <c r="F32190" s="2">
        <v>59149.122798185643</v>
      </c>
    </row>
    <row r="32191" spans="1:6" x14ac:dyDescent="0.25">
      <c r="A32191" s="3">
        <v>45262.177083240647</v>
      </c>
      <c r="B32191" s="2">
        <v>56783.687602000005</v>
      </c>
      <c r="C32191" s="2">
        <v>64771.175907000012</v>
      </c>
      <c r="D32191" s="2">
        <v>104696.24669471137</v>
      </c>
      <c r="E32191" s="2">
        <v>59788.738469711374</v>
      </c>
      <c r="F32191" s="2">
        <v>61102.071839711374</v>
      </c>
    </row>
    <row r="32192" spans="1:6" x14ac:dyDescent="0.25">
      <c r="A32192" s="3">
        <v>45262.187499907312</v>
      </c>
      <c r="B32192" s="2">
        <v>56459.381877</v>
      </c>
      <c r="C32192" s="2">
        <v>64471.889560000003</v>
      </c>
      <c r="D32192" s="2">
        <v>106854.60870218565</v>
      </c>
      <c r="E32192" s="2">
        <v>62209.290603185662</v>
      </c>
      <c r="F32192" s="2">
        <v>63427.846914185662</v>
      </c>
    </row>
    <row r="32193" spans="1:6" x14ac:dyDescent="0.25">
      <c r="A32193" s="3">
        <v>45262.197916573976</v>
      </c>
      <c r="B32193" s="2">
        <v>56082.476711999996</v>
      </c>
      <c r="C32193" s="2">
        <v>64186.365265999993</v>
      </c>
      <c r="D32193" s="2">
        <v>106491.78681571138</v>
      </c>
      <c r="E32193" s="2">
        <v>62737.943956711373</v>
      </c>
      <c r="F32193" s="2">
        <v>63937.639326711374</v>
      </c>
    </row>
    <row r="32194" spans="1:6" x14ac:dyDescent="0.25">
      <c r="A32194" s="3">
        <v>45262.20833324064</v>
      </c>
      <c r="B32194" s="2">
        <v>56297.226232000001</v>
      </c>
      <c r="C32194" s="2">
        <v>64607.099038</v>
      </c>
      <c r="D32194" s="2">
        <v>107042.87400818564</v>
      </c>
      <c r="E32194" s="2">
        <v>62969.409615185636</v>
      </c>
      <c r="F32194" s="2">
        <v>64142.834960185639</v>
      </c>
    </row>
    <row r="32195" spans="1:6" x14ac:dyDescent="0.25">
      <c r="A32195" s="3">
        <v>45262.218749907304</v>
      </c>
      <c r="B32195" s="2">
        <v>57182.485818000001</v>
      </c>
      <c r="C32195" s="2">
        <v>65805.095182999998</v>
      </c>
      <c r="D32195" s="2">
        <v>108801.84472371137</v>
      </c>
      <c r="E32195" s="2">
        <v>64764.61830171138</v>
      </c>
      <c r="F32195" s="2">
        <v>65948.972471711386</v>
      </c>
    </row>
    <row r="32196" spans="1:6" x14ac:dyDescent="0.25">
      <c r="A32196" s="3">
        <v>45262.229166573969</v>
      </c>
      <c r="B32196" s="2">
        <v>58475.216065000008</v>
      </c>
      <c r="C32196" s="2">
        <v>67135.53562200001</v>
      </c>
      <c r="D32196" s="2">
        <v>109931.16699671137</v>
      </c>
      <c r="E32196" s="2">
        <v>64784.62666371138</v>
      </c>
      <c r="F32196" s="2">
        <v>65982.605471711373</v>
      </c>
    </row>
    <row r="32197" spans="1:6" x14ac:dyDescent="0.25">
      <c r="A32197" s="3">
        <v>45262.239583240633</v>
      </c>
      <c r="B32197" s="2">
        <v>60214.738075999994</v>
      </c>
      <c r="C32197" s="2">
        <v>69225.621092000001</v>
      </c>
      <c r="D32197" s="2">
        <v>112469.03396671137</v>
      </c>
      <c r="E32197" s="2">
        <v>66731.424620711376</v>
      </c>
      <c r="F32197" s="2">
        <v>67853.392140711367</v>
      </c>
    </row>
    <row r="32198" spans="1:6" x14ac:dyDescent="0.25">
      <c r="A32198" s="3">
        <v>45262.249999907297</v>
      </c>
      <c r="B32198" s="2">
        <v>61279.377906000002</v>
      </c>
      <c r="C32198" s="2">
        <v>70432.338656000007</v>
      </c>
      <c r="D32198" s="2">
        <v>113660.44038718566</v>
      </c>
      <c r="E32198" s="2">
        <v>66828.406999185652</v>
      </c>
      <c r="F32198" s="2">
        <v>67931.953766185645</v>
      </c>
    </row>
    <row r="32199" spans="1:6" x14ac:dyDescent="0.25">
      <c r="A32199" s="3">
        <v>45262.260416573961</v>
      </c>
      <c r="B32199" s="2">
        <v>63224.439056000003</v>
      </c>
      <c r="C32199" s="2">
        <v>72424.41333299999</v>
      </c>
      <c r="D32199" s="2">
        <v>115918.19166471135</v>
      </c>
      <c r="E32199" s="2">
        <v>68770.195321711348</v>
      </c>
      <c r="F32199" s="2">
        <v>69781.903826711365</v>
      </c>
    </row>
    <row r="32200" spans="1:6" x14ac:dyDescent="0.25">
      <c r="A32200" s="3">
        <v>45262.270833240626</v>
      </c>
      <c r="B32200" s="2">
        <v>64503.477791999998</v>
      </c>
      <c r="C32200" s="2">
        <v>73751.554031000007</v>
      </c>
      <c r="D32200" s="2">
        <v>117895.24706271137</v>
      </c>
      <c r="E32200" s="2">
        <v>70942.59316071136</v>
      </c>
      <c r="F32200" s="2">
        <v>71881.166614711357</v>
      </c>
    </row>
    <row r="32201" spans="1:6" x14ac:dyDescent="0.25">
      <c r="A32201" s="3">
        <v>45262.28124990729</v>
      </c>
      <c r="B32201" s="2">
        <v>63338.330753000009</v>
      </c>
      <c r="C32201" s="2">
        <v>72956.108361000021</v>
      </c>
      <c r="D32201" s="2">
        <v>118362.33751018565</v>
      </c>
      <c r="E32201" s="2">
        <v>72563.538673185642</v>
      </c>
      <c r="F32201" s="2">
        <v>73597.04489218563</v>
      </c>
    </row>
    <row r="32202" spans="1:6" x14ac:dyDescent="0.25">
      <c r="A32202" s="3">
        <v>45262.291666573954</v>
      </c>
      <c r="B32202" s="2">
        <v>65589.693918999998</v>
      </c>
      <c r="C32202" s="2">
        <v>75931.337716999988</v>
      </c>
      <c r="D32202" s="2">
        <v>120835.18696818562</v>
      </c>
      <c r="E32202" s="2">
        <v>74075.901893185626</v>
      </c>
      <c r="F32202" s="2">
        <v>75028.60347518562</v>
      </c>
    </row>
    <row r="32203" spans="1:6" x14ac:dyDescent="0.25">
      <c r="A32203" s="3">
        <v>45262.302083240618</v>
      </c>
      <c r="B32203" s="2">
        <v>69053.64089200001</v>
      </c>
      <c r="C32203" s="2">
        <v>79986.796625999996</v>
      </c>
      <c r="D32203" s="2">
        <v>125081.87615971138</v>
      </c>
      <c r="E32203" s="2">
        <v>75997.090237711367</v>
      </c>
      <c r="F32203" s="2">
        <v>76988.86460571138</v>
      </c>
    </row>
    <row r="32204" spans="1:6" x14ac:dyDescent="0.25">
      <c r="A32204" s="3">
        <v>45262.312499907282</v>
      </c>
      <c r="B32204" s="2">
        <v>72245.326648000002</v>
      </c>
      <c r="C32204" s="2">
        <v>83600.216503000003</v>
      </c>
      <c r="D32204" s="2">
        <v>129329.32139471137</v>
      </c>
      <c r="E32204" s="2">
        <v>80056.687768711374</v>
      </c>
      <c r="F32204" s="2">
        <v>80811.439953711379</v>
      </c>
    </row>
    <row r="32205" spans="1:6" x14ac:dyDescent="0.25">
      <c r="A32205" s="3">
        <v>45262.322916573947</v>
      </c>
      <c r="B32205" s="2">
        <v>76407.883502000012</v>
      </c>
      <c r="C32205" s="2">
        <v>88004.33748300001</v>
      </c>
      <c r="D32205" s="2">
        <v>133902.05951118565</v>
      </c>
      <c r="E32205" s="2">
        <v>83636.003566185638</v>
      </c>
      <c r="F32205" s="2">
        <v>84210.273803185642</v>
      </c>
    </row>
    <row r="32206" spans="1:6" x14ac:dyDescent="0.25">
      <c r="A32206" s="3">
        <v>45262.333333240611</v>
      </c>
      <c r="B32206" s="2">
        <v>79733.546237000002</v>
      </c>
      <c r="C32206" s="2">
        <v>92013.109784</v>
      </c>
      <c r="D32206" s="2">
        <v>138638.49607152812</v>
      </c>
      <c r="E32206" s="2">
        <v>88365.57445152814</v>
      </c>
      <c r="F32206" s="2">
        <v>88661.582353528138</v>
      </c>
    </row>
    <row r="32207" spans="1:6" x14ac:dyDescent="0.25">
      <c r="A32207" s="3">
        <v>45262.343749907275</v>
      </c>
      <c r="B32207" s="2">
        <v>82467.879701000013</v>
      </c>
      <c r="C32207" s="2">
        <v>95158.219742000001</v>
      </c>
      <c r="D32207" s="2">
        <v>142242.11943824697</v>
      </c>
      <c r="E32207" s="2">
        <v>90676.221824246953</v>
      </c>
      <c r="F32207" s="2">
        <v>90823.086430246942</v>
      </c>
    </row>
    <row r="32208" spans="1:6" x14ac:dyDescent="0.25">
      <c r="A32208" s="3">
        <v>45262.354166573939</v>
      </c>
      <c r="B32208" s="2">
        <v>85070.473290000009</v>
      </c>
      <c r="C32208" s="2">
        <v>98290.575812000025</v>
      </c>
      <c r="D32208" s="2">
        <v>146072.50399372127</v>
      </c>
      <c r="E32208" s="2">
        <v>94560.01854072127</v>
      </c>
      <c r="F32208" s="2">
        <v>94627.745589721279</v>
      </c>
    </row>
    <row r="32209" spans="1:6" x14ac:dyDescent="0.25">
      <c r="A32209" s="3">
        <v>45262.364583240604</v>
      </c>
      <c r="B32209" s="2">
        <v>88608.356105999992</v>
      </c>
      <c r="C32209" s="2">
        <v>102140.17503899998</v>
      </c>
      <c r="D32209" s="2">
        <v>150524.13458072126</v>
      </c>
      <c r="E32209" s="2">
        <v>98964.195680721241</v>
      </c>
      <c r="F32209" s="2">
        <v>98768.356636721248</v>
      </c>
    </row>
    <row r="32210" spans="1:6" x14ac:dyDescent="0.25">
      <c r="A32210" s="3">
        <v>45262.374999907268</v>
      </c>
      <c r="B32210" s="2">
        <v>92127.865915000017</v>
      </c>
      <c r="C32210" s="2">
        <v>105836.65054100001</v>
      </c>
      <c r="D32210" s="2">
        <v>154879.20467972127</v>
      </c>
      <c r="E32210" s="2">
        <v>102570.32537472124</v>
      </c>
      <c r="F32210" s="2">
        <v>102142.17240872125</v>
      </c>
    </row>
    <row r="32211" spans="1:6" x14ac:dyDescent="0.25">
      <c r="A32211" s="3">
        <v>45262.385416573932</v>
      </c>
      <c r="B32211" s="2">
        <v>95441.08602599999</v>
      </c>
      <c r="C32211" s="2">
        <v>109516.13927299999</v>
      </c>
      <c r="D32211" s="2">
        <v>158519.85621772127</v>
      </c>
      <c r="E32211" s="2">
        <v>105243.65639372129</v>
      </c>
      <c r="F32211" s="2">
        <v>104621.39475972128</v>
      </c>
    </row>
    <row r="32212" spans="1:6" x14ac:dyDescent="0.25">
      <c r="A32212" s="3">
        <v>45262.395833240596</v>
      </c>
      <c r="B32212" s="2">
        <v>96380.709875</v>
      </c>
      <c r="C32212" s="2">
        <v>110822.27147399999</v>
      </c>
      <c r="D32212" s="2">
        <v>157666.15807624697</v>
      </c>
      <c r="E32212" s="2">
        <v>103789.55143524696</v>
      </c>
      <c r="F32212" s="2">
        <v>103244.29824924696</v>
      </c>
    </row>
    <row r="32213" spans="1:6" x14ac:dyDescent="0.25">
      <c r="A32213" s="3">
        <v>45262.406249907261</v>
      </c>
      <c r="B32213" s="2">
        <v>97477.586831999986</v>
      </c>
      <c r="C32213" s="2">
        <v>112361.90311</v>
      </c>
      <c r="D32213" s="2">
        <v>162483.89664072124</v>
      </c>
      <c r="E32213" s="2">
        <v>108195.21589672125</v>
      </c>
      <c r="F32213" s="2">
        <v>107434.35884272124</v>
      </c>
    </row>
    <row r="32214" spans="1:6" x14ac:dyDescent="0.25">
      <c r="A32214" s="3">
        <v>45262.416666573925</v>
      </c>
      <c r="B32214" s="2">
        <v>99780.313620000001</v>
      </c>
      <c r="C32214" s="2">
        <v>115043.51871800001</v>
      </c>
      <c r="D32214" s="2">
        <v>163516.99148272126</v>
      </c>
      <c r="E32214" s="2">
        <v>108788.22168672127</v>
      </c>
      <c r="F32214" s="2">
        <v>107933.65735472128</v>
      </c>
    </row>
    <row r="32215" spans="1:6" x14ac:dyDescent="0.25">
      <c r="A32215" s="3">
        <v>45262.427083240589</v>
      </c>
      <c r="B32215" s="2">
        <v>102349.135693</v>
      </c>
      <c r="C32215" s="2">
        <v>118167.443942</v>
      </c>
      <c r="D32215" s="2">
        <v>168147.93052872128</v>
      </c>
      <c r="E32215" s="2">
        <v>112369.73243572125</v>
      </c>
      <c r="F32215" s="2">
        <v>111296.08151772126</v>
      </c>
    </row>
    <row r="32216" spans="1:6" x14ac:dyDescent="0.25">
      <c r="A32216" s="3">
        <v>45262.437499907253</v>
      </c>
      <c r="B32216" s="2">
        <v>102991.26800000001</v>
      </c>
      <c r="C32216" s="2">
        <v>118855.68372900001</v>
      </c>
      <c r="D32216" s="2">
        <v>168804.04755924697</v>
      </c>
      <c r="E32216" s="2">
        <v>114190.46008024698</v>
      </c>
      <c r="F32216" s="2">
        <v>113082.22104124699</v>
      </c>
    </row>
    <row r="32217" spans="1:6" x14ac:dyDescent="0.25">
      <c r="A32217" s="3">
        <v>45262.447916573918</v>
      </c>
      <c r="B32217" s="2">
        <v>103096.10314700002</v>
      </c>
      <c r="C32217" s="2">
        <v>118907.64232100001</v>
      </c>
      <c r="D32217" s="2">
        <v>168433.46191972127</v>
      </c>
      <c r="E32217" s="2">
        <v>114162.17398872126</v>
      </c>
      <c r="F32217" s="2">
        <v>112983.87404972126</v>
      </c>
    </row>
    <row r="32218" spans="1:6" x14ac:dyDescent="0.25">
      <c r="A32218" s="3">
        <v>45262.458333240582</v>
      </c>
      <c r="B32218" s="2">
        <v>104878.18121200001</v>
      </c>
      <c r="C32218" s="2">
        <v>120609.197476</v>
      </c>
      <c r="D32218" s="2">
        <v>170217.46466972129</v>
      </c>
      <c r="E32218" s="2">
        <v>115795.54275672128</v>
      </c>
      <c r="F32218" s="2">
        <v>114620.68901772128</v>
      </c>
    </row>
    <row r="32219" spans="1:6" x14ac:dyDescent="0.25">
      <c r="A32219" s="3">
        <v>45262.468749907246</v>
      </c>
      <c r="B32219" s="2">
        <v>106179.654494</v>
      </c>
      <c r="C32219" s="2">
        <v>121876.018018</v>
      </c>
      <c r="D32219" s="2">
        <v>171607.44767072127</v>
      </c>
      <c r="E32219" s="2">
        <v>116610.75545172127</v>
      </c>
      <c r="F32219" s="2">
        <v>115338.45237072126</v>
      </c>
    </row>
    <row r="32220" spans="1:6" x14ac:dyDescent="0.25">
      <c r="A32220" s="3">
        <v>45262.47916657391</v>
      </c>
      <c r="B32220" s="2">
        <v>107118.56216</v>
      </c>
      <c r="C32220" s="2">
        <v>122726.497972</v>
      </c>
      <c r="D32220" s="2">
        <v>172525.90734524699</v>
      </c>
      <c r="E32220" s="2">
        <v>117412.220141247</v>
      </c>
      <c r="F32220" s="2">
        <v>116162.23215124701</v>
      </c>
    </row>
    <row r="32221" spans="1:6" x14ac:dyDescent="0.25">
      <c r="A32221" s="3">
        <v>45262.489583240575</v>
      </c>
      <c r="B32221" s="2">
        <v>107655.676515</v>
      </c>
      <c r="C32221" s="2">
        <v>123139.691765</v>
      </c>
      <c r="D32221" s="2">
        <v>173162.37478972125</v>
      </c>
      <c r="E32221" s="2">
        <v>118481.99811372123</v>
      </c>
      <c r="F32221" s="2">
        <v>117217.83101572123</v>
      </c>
    </row>
    <row r="32222" spans="1:6" x14ac:dyDescent="0.25">
      <c r="A32222" s="3">
        <v>45262.499999907239</v>
      </c>
      <c r="B32222" s="2">
        <v>106935.152563</v>
      </c>
      <c r="C32222" s="2">
        <v>122830.89903299999</v>
      </c>
      <c r="D32222" s="2">
        <v>174129.99846424698</v>
      </c>
      <c r="E32222" s="2">
        <v>118921.46025324697</v>
      </c>
      <c r="F32222" s="2">
        <v>117704.13363624699</v>
      </c>
    </row>
    <row r="32223" spans="1:6" x14ac:dyDescent="0.25">
      <c r="A32223" s="3">
        <v>45262.510416573903</v>
      </c>
      <c r="B32223" s="2">
        <v>108585.752878</v>
      </c>
      <c r="C32223" s="2">
        <v>124582.37465000001</v>
      </c>
      <c r="D32223" s="2">
        <v>175003.28831172126</v>
      </c>
      <c r="E32223" s="2">
        <v>117497.07376172127</v>
      </c>
      <c r="F32223" s="2">
        <v>116398.51090872126</v>
      </c>
    </row>
    <row r="32224" spans="1:6" x14ac:dyDescent="0.25">
      <c r="A32224" s="3">
        <v>45262.520833240567</v>
      </c>
      <c r="B32224" s="2">
        <v>107384.93850800001</v>
      </c>
      <c r="C32224" s="2">
        <v>123324.793107</v>
      </c>
      <c r="D32224" s="2">
        <v>173938.44618524701</v>
      </c>
      <c r="E32224" s="2">
        <v>116591.80472824701</v>
      </c>
      <c r="F32224" s="2">
        <v>115552.90767024702</v>
      </c>
    </row>
    <row r="32225" spans="1:6" x14ac:dyDescent="0.25">
      <c r="A32225" s="3">
        <v>45262.531249907232</v>
      </c>
      <c r="B32225" s="2">
        <v>106345.60552299999</v>
      </c>
      <c r="C32225" s="2">
        <v>122231.02499799999</v>
      </c>
      <c r="D32225" s="2">
        <v>173923.65649024697</v>
      </c>
      <c r="E32225" s="2">
        <v>117735.16550624695</v>
      </c>
      <c r="F32225" s="2">
        <v>116605.13222624695</v>
      </c>
    </row>
    <row r="32226" spans="1:6" x14ac:dyDescent="0.25">
      <c r="A32226" s="3">
        <v>45262.541666573896</v>
      </c>
      <c r="B32226" s="2">
        <v>107393.672074</v>
      </c>
      <c r="C32226" s="2">
        <v>123140.08360000001</v>
      </c>
      <c r="D32226" s="2">
        <v>174938.65150572127</v>
      </c>
      <c r="E32226" s="2">
        <v>117867.38877372125</v>
      </c>
      <c r="F32226" s="2">
        <v>116640.19435072126</v>
      </c>
    </row>
    <row r="32227" spans="1:6" x14ac:dyDescent="0.25">
      <c r="A32227" s="3">
        <v>45262.55208324056</v>
      </c>
      <c r="B32227" s="2">
        <v>106004.96708700001</v>
      </c>
      <c r="C32227" s="2">
        <v>121725.54504400003</v>
      </c>
      <c r="D32227" s="2">
        <v>173275.11723824704</v>
      </c>
      <c r="E32227" s="2">
        <v>116674.15090224704</v>
      </c>
      <c r="F32227" s="2">
        <v>115613.62937524704</v>
      </c>
    </row>
    <row r="32228" spans="1:6" x14ac:dyDescent="0.25">
      <c r="A32228" s="3">
        <v>45262.562499907224</v>
      </c>
      <c r="B32228" s="2">
        <v>104214.29614299999</v>
      </c>
      <c r="C32228" s="2">
        <v>119752.45723299998</v>
      </c>
      <c r="D32228" s="2">
        <v>170737.06357272124</v>
      </c>
      <c r="E32228" s="2">
        <v>115373.96617772125</v>
      </c>
      <c r="F32228" s="2">
        <v>114331.54221872124</v>
      </c>
    </row>
    <row r="32229" spans="1:6" x14ac:dyDescent="0.25">
      <c r="A32229" s="3">
        <v>45262.572916573889</v>
      </c>
      <c r="B32229" s="2">
        <v>103034.94940599999</v>
      </c>
      <c r="C32229" s="2">
        <v>118571.96364599999</v>
      </c>
      <c r="D32229" s="2">
        <v>169659.01806224696</v>
      </c>
      <c r="E32229" s="2">
        <v>114696.31822124695</v>
      </c>
      <c r="F32229" s="2">
        <v>113794.16334824695</v>
      </c>
    </row>
    <row r="32230" spans="1:6" x14ac:dyDescent="0.25">
      <c r="A32230" s="3">
        <v>45262.583333240553</v>
      </c>
      <c r="B32230" s="2">
        <v>100671.59068500002</v>
      </c>
      <c r="C32230" s="2">
        <v>115709.66828200001</v>
      </c>
      <c r="D32230" s="2">
        <v>166138.98556072128</v>
      </c>
      <c r="E32230" s="2">
        <v>112290.3904907213</v>
      </c>
      <c r="F32230" s="2">
        <v>111596.42653172128</v>
      </c>
    </row>
    <row r="32231" spans="1:6" x14ac:dyDescent="0.25">
      <c r="A32231" s="3">
        <v>45262.593749907217</v>
      </c>
      <c r="B32231" s="2">
        <v>101868.60936899998</v>
      </c>
      <c r="C32231" s="2">
        <v>117014.97174199998</v>
      </c>
      <c r="D32231" s="2">
        <v>165542.93773924699</v>
      </c>
      <c r="E32231" s="2">
        <v>112315.14435124697</v>
      </c>
      <c r="F32231" s="2">
        <v>111389.12726024697</v>
      </c>
    </row>
    <row r="32232" spans="1:6" x14ac:dyDescent="0.25">
      <c r="A32232" s="3">
        <v>45262.604166573881</v>
      </c>
      <c r="B32232" s="2">
        <v>101130.31424900002</v>
      </c>
      <c r="C32232" s="2">
        <v>116545.70366200001</v>
      </c>
      <c r="D32232" s="2">
        <v>164902.34413824702</v>
      </c>
      <c r="E32232" s="2">
        <v>112105.44157624699</v>
      </c>
      <c r="F32232" s="2">
        <v>111194.222099247</v>
      </c>
    </row>
    <row r="32233" spans="1:6" x14ac:dyDescent="0.25">
      <c r="A32233" s="3">
        <v>45262.614583240545</v>
      </c>
      <c r="B32233" s="2">
        <v>100488.09707600001</v>
      </c>
      <c r="C32233" s="2">
        <v>115745.05879400001</v>
      </c>
      <c r="D32233" s="2">
        <v>163927.36543472129</v>
      </c>
      <c r="E32233" s="2">
        <v>110783.69434472131</v>
      </c>
      <c r="F32233" s="2">
        <v>110068.26073972131</v>
      </c>
    </row>
    <row r="32234" spans="1:6" x14ac:dyDescent="0.25">
      <c r="A32234" s="3">
        <v>45262.62499990721</v>
      </c>
      <c r="B32234" s="2">
        <v>100225.959202</v>
      </c>
      <c r="C32234" s="2">
        <v>115478.894183</v>
      </c>
      <c r="D32234" s="2">
        <v>163658.96887824696</v>
      </c>
      <c r="E32234" s="2">
        <v>111591.14225924696</v>
      </c>
      <c r="F32234" s="2">
        <v>110733.12535224696</v>
      </c>
    </row>
    <row r="32235" spans="1:6" x14ac:dyDescent="0.25">
      <c r="A32235" s="3">
        <v>45262.635416573874</v>
      </c>
      <c r="B32235" s="2">
        <v>100077.41224199999</v>
      </c>
      <c r="C32235" s="2">
        <v>115377.64853099998</v>
      </c>
      <c r="D32235" s="2">
        <v>163798.62248372124</v>
      </c>
      <c r="E32235" s="2">
        <v>111406.30956372125</v>
      </c>
      <c r="F32235" s="2">
        <v>110432.76803372127</v>
      </c>
    </row>
    <row r="32236" spans="1:6" x14ac:dyDescent="0.25">
      <c r="A32236" s="3">
        <v>45262.645833240538</v>
      </c>
      <c r="B32236" s="2">
        <v>99286.591757999995</v>
      </c>
      <c r="C32236" s="2">
        <v>114546.595998</v>
      </c>
      <c r="D32236" s="2">
        <v>163596.980411247</v>
      </c>
      <c r="E32236" s="2">
        <v>110982.262607247</v>
      </c>
      <c r="F32236" s="2">
        <v>110046.32667824702</v>
      </c>
    </row>
    <row r="32237" spans="1:6" x14ac:dyDescent="0.25">
      <c r="A32237" s="3">
        <v>45262.656249907202</v>
      </c>
      <c r="B32237" s="2">
        <v>97621.791396000001</v>
      </c>
      <c r="C32237" s="2">
        <v>113041.40319300001</v>
      </c>
      <c r="D32237" s="2">
        <v>164143.14348524701</v>
      </c>
      <c r="E32237" s="2">
        <v>112620.380528247</v>
      </c>
      <c r="F32237" s="2">
        <v>111174.97895924699</v>
      </c>
    </row>
    <row r="32238" spans="1:6" x14ac:dyDescent="0.25">
      <c r="A32238" s="3">
        <v>45262.666666573867</v>
      </c>
      <c r="B32238" s="2">
        <v>99959.447362999999</v>
      </c>
      <c r="C32238" s="2">
        <v>115793.575881</v>
      </c>
      <c r="D32238" s="2">
        <v>167866.86754672125</v>
      </c>
      <c r="E32238" s="2">
        <v>115737.33542072125</v>
      </c>
      <c r="F32238" s="2">
        <v>112652.30489172124</v>
      </c>
    </row>
    <row r="32239" spans="1:6" x14ac:dyDescent="0.25">
      <c r="A32239" s="3">
        <v>45262.677083240531</v>
      </c>
      <c r="B32239" s="2">
        <v>100488.09707599999</v>
      </c>
      <c r="C32239" s="2">
        <v>116666.79735499999</v>
      </c>
      <c r="D32239" s="2">
        <v>168921.84690972124</v>
      </c>
      <c r="E32239" s="2">
        <v>117832.86402672122</v>
      </c>
      <c r="F32239" s="2">
        <v>114594.99028872122</v>
      </c>
    </row>
    <row r="32240" spans="1:6" x14ac:dyDescent="0.25">
      <c r="A32240" s="3">
        <v>45262.687499907195</v>
      </c>
      <c r="B32240" s="2">
        <v>100090.51938899999</v>
      </c>
      <c r="C32240" s="2">
        <v>116537.58180999999</v>
      </c>
      <c r="D32240" s="2">
        <v>171771.51197524695</v>
      </c>
      <c r="E32240" s="2">
        <v>121693.37382024697</v>
      </c>
      <c r="F32240" s="2">
        <v>118176.87785424697</v>
      </c>
    </row>
    <row r="32241" spans="1:6" x14ac:dyDescent="0.25">
      <c r="A32241" s="3">
        <v>45262.697916573859</v>
      </c>
      <c r="B32241" s="2">
        <v>101003.62066300001</v>
      </c>
      <c r="C32241" s="2">
        <v>117836.14476300002</v>
      </c>
      <c r="D32241" s="2">
        <v>175217.43920224695</v>
      </c>
      <c r="E32241" s="2">
        <v>124796.15297624694</v>
      </c>
      <c r="F32241" s="2">
        <v>121044.43369424694</v>
      </c>
    </row>
    <row r="32242" spans="1:6" x14ac:dyDescent="0.25">
      <c r="A32242" s="3">
        <v>45262.708333240524</v>
      </c>
      <c r="B32242" s="2">
        <v>101846.76687400001</v>
      </c>
      <c r="C32242" s="2">
        <v>118831.801575</v>
      </c>
      <c r="D32242" s="2">
        <v>176924.73791272126</v>
      </c>
      <c r="E32242" s="2">
        <v>126632.57685572126</v>
      </c>
      <c r="F32242" s="2">
        <v>122748.00389572125</v>
      </c>
    </row>
    <row r="32243" spans="1:6" x14ac:dyDescent="0.25">
      <c r="A32243" s="3">
        <v>45262.718749907188</v>
      </c>
      <c r="B32243" s="2">
        <v>103524.17189500001</v>
      </c>
      <c r="C32243" s="2">
        <v>120451.058944</v>
      </c>
      <c r="D32243" s="2">
        <v>177969.26891972125</v>
      </c>
      <c r="E32243" s="2">
        <v>128035.90690172123</v>
      </c>
      <c r="F32243" s="2">
        <v>124044.08348372125</v>
      </c>
    </row>
    <row r="32244" spans="1:6" x14ac:dyDescent="0.25">
      <c r="A32244" s="3">
        <v>45262.729166573852</v>
      </c>
      <c r="B32244" s="2">
        <v>104153.147259</v>
      </c>
      <c r="C32244" s="2">
        <v>121054.01596000002</v>
      </c>
      <c r="D32244" s="2">
        <v>179112.468692247</v>
      </c>
      <c r="E32244" s="2">
        <v>128758.51582124698</v>
      </c>
      <c r="F32244" s="2">
        <v>125706.50646524697</v>
      </c>
    </row>
    <row r="32245" spans="1:6" x14ac:dyDescent="0.25">
      <c r="A32245" s="3">
        <v>45262.739583240516</v>
      </c>
      <c r="B32245" s="2">
        <v>103375.659722</v>
      </c>
      <c r="C32245" s="2">
        <v>120306.632617</v>
      </c>
      <c r="D32245" s="2">
        <v>178915.45541572126</v>
      </c>
      <c r="E32245" s="2">
        <v>128580.07436572126</v>
      </c>
      <c r="F32245" s="2">
        <v>126314.08003372124</v>
      </c>
    </row>
    <row r="32246" spans="1:6" x14ac:dyDescent="0.25">
      <c r="A32246" s="3">
        <v>45262.749999907181</v>
      </c>
      <c r="B32246" s="2">
        <v>103096.10314700002</v>
      </c>
      <c r="C32246" s="2">
        <v>119911.94539500002</v>
      </c>
      <c r="D32246" s="2">
        <v>179082.68695524702</v>
      </c>
      <c r="E32246" s="2">
        <v>129400.30627624704</v>
      </c>
      <c r="F32246" s="2">
        <v>127069.95081024703</v>
      </c>
    </row>
    <row r="32247" spans="1:6" x14ac:dyDescent="0.25">
      <c r="A32247" s="3">
        <v>45262.760416573845</v>
      </c>
      <c r="B32247" s="2">
        <v>101593.391453</v>
      </c>
      <c r="C32247" s="2">
        <v>118656.17576900001</v>
      </c>
      <c r="D32247" s="2">
        <v>179434.23881872129</v>
      </c>
      <c r="E32247" s="2">
        <v>129753.78547972131</v>
      </c>
      <c r="F32247" s="2">
        <v>127389.1179787213</v>
      </c>
    </row>
    <row r="32248" spans="1:6" x14ac:dyDescent="0.25">
      <c r="A32248" s="3">
        <v>45262.770833240509</v>
      </c>
      <c r="B32248" s="2">
        <v>99526.901020999998</v>
      </c>
      <c r="C32248" s="2">
        <v>116576.70494</v>
      </c>
      <c r="D32248" s="2">
        <v>177943.43874224697</v>
      </c>
      <c r="E32248" s="2">
        <v>128872.95006424699</v>
      </c>
      <c r="F32248" s="2">
        <v>126578.33563624699</v>
      </c>
    </row>
    <row r="32249" spans="1:6" x14ac:dyDescent="0.25">
      <c r="A32249" s="3">
        <v>45262.781249907173</v>
      </c>
      <c r="B32249" s="2">
        <v>99592.439199</v>
      </c>
      <c r="C32249" s="2">
        <v>116322.73229399999</v>
      </c>
      <c r="D32249" s="2">
        <v>176694.88160872125</v>
      </c>
      <c r="E32249" s="2">
        <v>127195.18033172123</v>
      </c>
      <c r="F32249" s="2">
        <v>125051.59392772122</v>
      </c>
    </row>
    <row r="32250" spans="1:6" x14ac:dyDescent="0.25">
      <c r="A32250" s="3">
        <v>45262.791666573838</v>
      </c>
      <c r="B32250" s="2">
        <v>97023.114308999997</v>
      </c>
      <c r="C32250" s="2">
        <v>113831.195003</v>
      </c>
      <c r="D32250" s="2">
        <v>175469.02973372128</v>
      </c>
      <c r="E32250" s="2">
        <v>125608.33556072127</v>
      </c>
      <c r="F32250" s="2">
        <v>123599.16883472128</v>
      </c>
    </row>
    <row r="32251" spans="1:6" x14ac:dyDescent="0.25">
      <c r="A32251" s="3">
        <v>45262.802083240502</v>
      </c>
      <c r="B32251" s="2">
        <v>96114.125287999996</v>
      </c>
      <c r="C32251" s="2">
        <v>112650.65405499999</v>
      </c>
      <c r="D32251" s="2">
        <v>174628.15179524699</v>
      </c>
      <c r="E32251" s="2">
        <v>124566.21930924697</v>
      </c>
      <c r="F32251" s="2">
        <v>122647.81044524697</v>
      </c>
    </row>
    <row r="32252" spans="1:6" x14ac:dyDescent="0.25">
      <c r="A32252" s="3">
        <v>45262.812499907166</v>
      </c>
      <c r="B32252" s="2">
        <v>94872.910982999994</v>
      </c>
      <c r="C32252" s="2">
        <v>110936.19911599999</v>
      </c>
      <c r="D32252" s="2">
        <v>171286.26756272124</v>
      </c>
      <c r="E32252" s="2">
        <v>121667.51652372123</v>
      </c>
      <c r="F32252" s="2">
        <v>119997.65782472125</v>
      </c>
    </row>
    <row r="32253" spans="1:6" x14ac:dyDescent="0.25">
      <c r="A32253" s="3">
        <v>45262.82291657383</v>
      </c>
      <c r="B32253" s="2">
        <v>94693.712564999994</v>
      </c>
      <c r="C32253" s="2">
        <v>110547.640658</v>
      </c>
      <c r="D32253" s="2">
        <v>168830.73306024697</v>
      </c>
      <c r="E32253" s="2">
        <v>119945.45705824699</v>
      </c>
      <c r="F32253" s="2">
        <v>118395.07045024699</v>
      </c>
    </row>
    <row r="32254" spans="1:6" x14ac:dyDescent="0.25">
      <c r="A32254" s="3">
        <v>45262.833333240495</v>
      </c>
      <c r="B32254" s="2">
        <v>92962.800829</v>
      </c>
      <c r="C32254" s="2">
        <v>108608.72568399999</v>
      </c>
      <c r="D32254" s="2">
        <v>166295.16798024697</v>
      </c>
      <c r="E32254" s="2">
        <v>117768.74758624696</v>
      </c>
      <c r="F32254" s="2">
        <v>116381.39115424696</v>
      </c>
    </row>
    <row r="32255" spans="1:6" x14ac:dyDescent="0.25">
      <c r="A32255" s="3">
        <v>45262.843749907159</v>
      </c>
      <c r="B32255" s="2">
        <v>90711.423467000001</v>
      </c>
      <c r="C32255" s="2">
        <v>105569.05961899999</v>
      </c>
      <c r="D32255" s="2">
        <v>162158.61017572129</v>
      </c>
      <c r="E32255" s="2">
        <v>115046.21654972128</v>
      </c>
      <c r="F32255" s="2">
        <v>113866.39941272128</v>
      </c>
    </row>
    <row r="32256" spans="1:6" x14ac:dyDescent="0.25">
      <c r="A32256" s="3">
        <v>45262.854166573823</v>
      </c>
      <c r="B32256" s="2">
        <v>87117.218210000006</v>
      </c>
      <c r="C32256" s="2">
        <v>101244.25588</v>
      </c>
      <c r="D32256" s="2">
        <v>156680.32490824698</v>
      </c>
      <c r="E32256" s="2">
        <v>111118.79662424697</v>
      </c>
      <c r="F32256" s="2">
        <v>110222.25491924697</v>
      </c>
    </row>
    <row r="32257" spans="1:6" x14ac:dyDescent="0.25">
      <c r="A32257" s="3">
        <v>45262.864583240487</v>
      </c>
      <c r="B32257" s="2">
        <v>83159.035371999998</v>
      </c>
      <c r="C32257" s="2">
        <v>97018.363253000003</v>
      </c>
      <c r="D32257" s="2">
        <v>152431.720855247</v>
      </c>
      <c r="E32257" s="2">
        <v>107231.59736724697</v>
      </c>
      <c r="F32257" s="2">
        <v>106607.28056424696</v>
      </c>
    </row>
    <row r="32258" spans="1:6" x14ac:dyDescent="0.25">
      <c r="A32258" s="3">
        <v>45262.874999907152</v>
      </c>
      <c r="B32258" s="2">
        <v>80490.46272499999</v>
      </c>
      <c r="C32258" s="2">
        <v>94017.802440999993</v>
      </c>
      <c r="D32258" s="2">
        <v>149170.54899324698</v>
      </c>
      <c r="E32258" s="2">
        <v>105534.88617724698</v>
      </c>
      <c r="F32258" s="2">
        <v>105044.98936424698</v>
      </c>
    </row>
    <row r="32259" spans="1:6" x14ac:dyDescent="0.25">
      <c r="A32259" s="3">
        <v>45262.885416573816</v>
      </c>
      <c r="B32259" s="2">
        <v>79523.527537999995</v>
      </c>
      <c r="C32259" s="2">
        <v>92648.50009799999</v>
      </c>
      <c r="D32259" s="2">
        <v>149810.78678872128</v>
      </c>
      <c r="E32259" s="2">
        <v>106547.39325572127</v>
      </c>
      <c r="F32259" s="2">
        <v>106005.23362672128</v>
      </c>
    </row>
    <row r="32260" spans="1:6" x14ac:dyDescent="0.25">
      <c r="A32260" s="3">
        <v>45262.89583324048</v>
      </c>
      <c r="B32260" s="2">
        <v>76534.798154999997</v>
      </c>
      <c r="C32260" s="2">
        <v>89378.155022999999</v>
      </c>
      <c r="D32260" s="2">
        <v>146707.054802247</v>
      </c>
      <c r="E32260" s="2">
        <v>103867.096834247</v>
      </c>
      <c r="F32260" s="2">
        <v>103484.49564124699</v>
      </c>
    </row>
    <row r="32261" spans="1:6" x14ac:dyDescent="0.25">
      <c r="A32261" s="3">
        <v>45262.906249907144</v>
      </c>
      <c r="B32261" s="2">
        <v>73081.438004000011</v>
      </c>
      <c r="C32261" s="2">
        <v>85713.710760000002</v>
      </c>
      <c r="D32261" s="2">
        <v>142802.84808972126</v>
      </c>
      <c r="E32261" s="2">
        <v>101131.56317472126</v>
      </c>
      <c r="F32261" s="2">
        <v>100892.51892972126</v>
      </c>
    </row>
    <row r="32262" spans="1:6" x14ac:dyDescent="0.25">
      <c r="A32262" s="3">
        <v>45262.916666573808</v>
      </c>
      <c r="B32262" s="2">
        <v>71487.968456000002</v>
      </c>
      <c r="C32262" s="2">
        <v>83864.370830999993</v>
      </c>
      <c r="D32262" s="2">
        <v>140781.66736072127</v>
      </c>
      <c r="E32262" s="2">
        <v>99488.568728721279</v>
      </c>
      <c r="F32262" s="2">
        <v>99266.810876721283</v>
      </c>
    </row>
    <row r="32263" spans="1:6" x14ac:dyDescent="0.25">
      <c r="A32263" s="3">
        <v>45262.927083240473</v>
      </c>
      <c r="B32263" s="2">
        <v>70581.712002</v>
      </c>
      <c r="C32263" s="2">
        <v>83427.082517999996</v>
      </c>
      <c r="D32263" s="2">
        <v>140629.79792924697</v>
      </c>
      <c r="E32263" s="2">
        <v>99004.132460246983</v>
      </c>
      <c r="F32263" s="2">
        <v>98835.286895246987</v>
      </c>
    </row>
    <row r="32264" spans="1:6" x14ac:dyDescent="0.25">
      <c r="A32264" s="3">
        <v>45262.937499907137</v>
      </c>
      <c r="B32264" s="2">
        <v>68138.470574000006</v>
      </c>
      <c r="C32264" s="2">
        <v>80857.237654000011</v>
      </c>
      <c r="D32264" s="2">
        <v>137607.2663847213</v>
      </c>
      <c r="E32264" s="2">
        <v>97158.577721721274</v>
      </c>
      <c r="F32264" s="2">
        <v>97098.156116721279</v>
      </c>
    </row>
    <row r="32265" spans="1:6" x14ac:dyDescent="0.25">
      <c r="A32265" s="3">
        <v>45262.947916573801</v>
      </c>
      <c r="B32265" s="2">
        <v>63574.87212</v>
      </c>
      <c r="C32265" s="2">
        <v>76037.921051999991</v>
      </c>
      <c r="D32265" s="2">
        <v>134123.53900572125</v>
      </c>
      <c r="E32265" s="2">
        <v>94648.23259372123</v>
      </c>
      <c r="F32265" s="2">
        <v>94734.175868721228</v>
      </c>
    </row>
    <row r="32266" spans="1:6" x14ac:dyDescent="0.25">
      <c r="A32266" s="3">
        <v>45262.958333240465</v>
      </c>
      <c r="B32266" s="2">
        <v>63071.121863</v>
      </c>
      <c r="C32266" s="2">
        <v>75250.73499099999</v>
      </c>
      <c r="D32266" s="2">
        <v>131689.12133972126</v>
      </c>
      <c r="E32266" s="2">
        <v>92292.532015721241</v>
      </c>
      <c r="F32266" s="2">
        <v>92529.695860721229</v>
      </c>
    </row>
    <row r="32267" spans="1:6" x14ac:dyDescent="0.25">
      <c r="A32267" s="3">
        <v>45262.96874990713</v>
      </c>
      <c r="B32267" s="2">
        <v>60595.914619000003</v>
      </c>
      <c r="C32267" s="2">
        <v>72165.405553000004</v>
      </c>
      <c r="D32267" s="2">
        <v>128557.52691824701</v>
      </c>
      <c r="E32267" s="2">
        <v>88962.744176246997</v>
      </c>
      <c r="F32267" s="2">
        <v>89381.039872246998</v>
      </c>
    </row>
    <row r="32268" spans="1:6" x14ac:dyDescent="0.25">
      <c r="A32268" s="3">
        <v>45262.979166573794</v>
      </c>
      <c r="B32268" s="2">
        <v>58168.477187999997</v>
      </c>
      <c r="C32268" s="2">
        <v>69545.638470000005</v>
      </c>
      <c r="D32268" s="2">
        <v>124399.05234572127</v>
      </c>
      <c r="E32268" s="2">
        <v>86012.503738721265</v>
      </c>
      <c r="F32268" s="2">
        <v>86607.068197721266</v>
      </c>
    </row>
    <row r="32269" spans="1:6" x14ac:dyDescent="0.25">
      <c r="A32269" s="3">
        <v>45262.989583240458</v>
      </c>
      <c r="B32269" s="2">
        <v>56805.599882999995</v>
      </c>
      <c r="C32269" s="2">
        <v>67581.021726999999</v>
      </c>
      <c r="D32269" s="2">
        <v>120726.06468024699</v>
      </c>
      <c r="E32269" s="2">
        <v>83030.885734247</v>
      </c>
      <c r="F32269" s="2">
        <v>83779.71990524701</v>
      </c>
    </row>
    <row r="32270" spans="1:6" x14ac:dyDescent="0.25">
      <c r="A32270" s="3">
        <v>45262.999999907122</v>
      </c>
      <c r="B32270" s="2">
        <v>54684.333961999997</v>
      </c>
      <c r="C32270" s="2">
        <v>65202.305673999988</v>
      </c>
      <c r="D32270" s="2">
        <v>117781.64649272127</v>
      </c>
      <c r="E32270" s="2">
        <v>80649.300398721272</v>
      </c>
      <c r="F32270" s="2">
        <v>81472.894711721267</v>
      </c>
    </row>
    <row r="32271" spans="1:6" x14ac:dyDescent="0.25">
      <c r="A32271" s="3">
        <v>45263.010416573787</v>
      </c>
      <c r="B32271" s="2">
        <v>57892.406520000004</v>
      </c>
      <c r="C32271" s="2">
        <v>68083.607266000006</v>
      </c>
      <c r="D32271" s="2">
        <v>118328.62888772125</v>
      </c>
      <c r="E32271" s="2">
        <v>77305.433192721248</v>
      </c>
      <c r="F32271" s="2">
        <v>78256.337204721247</v>
      </c>
    </row>
    <row r="32272" spans="1:6" x14ac:dyDescent="0.25">
      <c r="A32272" s="3">
        <v>45263.020833240451</v>
      </c>
      <c r="B32272" s="2">
        <v>56625.918176000006</v>
      </c>
      <c r="C32272" s="2">
        <v>66500.998632000003</v>
      </c>
      <c r="D32272" s="2">
        <v>116426.23003524699</v>
      </c>
      <c r="E32272" s="2">
        <v>75573.850927246996</v>
      </c>
      <c r="F32272" s="2">
        <v>76602.586758246995</v>
      </c>
    </row>
    <row r="32273" spans="1:6" x14ac:dyDescent="0.25">
      <c r="A32273" s="3">
        <v>45263.031249907115</v>
      </c>
      <c r="B32273" s="2">
        <v>53237.834271</v>
      </c>
      <c r="C32273" s="2">
        <v>62695.891140000007</v>
      </c>
      <c r="D32273" s="2">
        <v>112858.28969524697</v>
      </c>
      <c r="E32273" s="2">
        <v>72250.798056246975</v>
      </c>
      <c r="F32273" s="2">
        <v>73499.411913246979</v>
      </c>
    </row>
    <row r="32274" spans="1:6" x14ac:dyDescent="0.25">
      <c r="A32274" s="3">
        <v>45263.041666573779</v>
      </c>
      <c r="B32274" s="2">
        <v>51313.322598000006</v>
      </c>
      <c r="C32274" s="2">
        <v>60448.023157000011</v>
      </c>
      <c r="D32274" s="2">
        <v>111176.52589872129</v>
      </c>
      <c r="E32274" s="2">
        <v>70678.439151721293</v>
      </c>
      <c r="F32274" s="2">
        <v>72027.941647721294</v>
      </c>
    </row>
    <row r="32275" spans="1:6" x14ac:dyDescent="0.25">
      <c r="A32275" s="3">
        <v>45263.052083240444</v>
      </c>
      <c r="B32275" s="2">
        <v>50848.594985999989</v>
      </c>
      <c r="C32275" s="2">
        <v>59996.99526499999</v>
      </c>
      <c r="D32275" s="2">
        <v>110833.14771972127</v>
      </c>
      <c r="E32275" s="2">
        <v>68764.659534721271</v>
      </c>
      <c r="F32275" s="2">
        <v>70189.886344721264</v>
      </c>
    </row>
    <row r="32276" spans="1:6" x14ac:dyDescent="0.25">
      <c r="A32276" s="3">
        <v>45263.062499907108</v>
      </c>
      <c r="B32276" s="2">
        <v>49270.161116999996</v>
      </c>
      <c r="C32276" s="2">
        <v>58011.988315999995</v>
      </c>
      <c r="D32276" s="2">
        <v>108130.59955972126</v>
      </c>
      <c r="E32276" s="2">
        <v>66814.293009721267</v>
      </c>
      <c r="F32276" s="2">
        <v>68321.682042721266</v>
      </c>
    </row>
    <row r="32277" spans="1:6" x14ac:dyDescent="0.25">
      <c r="A32277" s="3">
        <v>45263.072916573772</v>
      </c>
      <c r="B32277" s="2">
        <v>47972.206140999995</v>
      </c>
      <c r="C32277" s="2">
        <v>56561.403873999996</v>
      </c>
      <c r="D32277" s="2">
        <v>106612.22722224698</v>
      </c>
      <c r="E32277" s="2">
        <v>66628.471650246967</v>
      </c>
      <c r="F32277" s="2">
        <v>68151.935312246977</v>
      </c>
    </row>
    <row r="32278" spans="1:6" x14ac:dyDescent="0.25">
      <c r="A32278" s="3">
        <v>45263.083333240436</v>
      </c>
      <c r="B32278" s="2">
        <v>46823.241525000005</v>
      </c>
      <c r="C32278" s="2">
        <v>55231.064342000005</v>
      </c>
      <c r="D32278" s="2">
        <v>105341.50313972127</v>
      </c>
      <c r="E32278" s="2">
        <v>65448.99615272128</v>
      </c>
      <c r="F32278" s="2">
        <v>66994.708371721281</v>
      </c>
    </row>
    <row r="32279" spans="1:6" x14ac:dyDescent="0.25">
      <c r="A32279" s="3">
        <v>45263.093749907101</v>
      </c>
      <c r="B32279" s="2">
        <v>47739.789507000001</v>
      </c>
      <c r="C32279" s="2">
        <v>56205.839011999997</v>
      </c>
      <c r="D32279" s="2">
        <v>105719.71821424698</v>
      </c>
      <c r="E32279" s="2">
        <v>64825.260409246999</v>
      </c>
      <c r="F32279" s="2">
        <v>65625.846692246996</v>
      </c>
    </row>
    <row r="32280" spans="1:6" x14ac:dyDescent="0.25">
      <c r="A32280" s="3">
        <v>45263.104166573765</v>
      </c>
      <c r="B32280" s="2">
        <v>45963.649916000002</v>
      </c>
      <c r="C32280" s="2">
        <v>54431.140281000007</v>
      </c>
      <c r="D32280" s="2">
        <v>104130.499158247</v>
      </c>
      <c r="E32280" s="2">
        <v>64611.385243247001</v>
      </c>
      <c r="F32280" s="2">
        <v>65764.744789247008</v>
      </c>
    </row>
    <row r="32281" spans="1:6" x14ac:dyDescent="0.25">
      <c r="A32281" s="3">
        <v>45263.114583240429</v>
      </c>
      <c r="B32281" s="2">
        <v>46849.554732000004</v>
      </c>
      <c r="C32281" s="2">
        <v>55224.100361000004</v>
      </c>
      <c r="D32281" s="2">
        <v>102431.57736672128</v>
      </c>
      <c r="E32281" s="2">
        <v>63833.315344721268</v>
      </c>
      <c r="F32281" s="2">
        <v>65023.49700572127</v>
      </c>
    </row>
    <row r="32282" spans="1:6" x14ac:dyDescent="0.25">
      <c r="A32282" s="3">
        <v>45263.124999907093</v>
      </c>
      <c r="B32282" s="2">
        <v>47222.319932000006</v>
      </c>
      <c r="C32282" s="2">
        <v>55621.177492000003</v>
      </c>
      <c r="D32282" s="2">
        <v>101810.526470247</v>
      </c>
      <c r="E32282" s="2">
        <v>63556.79977024698</v>
      </c>
      <c r="F32282" s="2">
        <v>64752.838032246982</v>
      </c>
    </row>
    <row r="32283" spans="1:6" x14ac:dyDescent="0.25">
      <c r="A32283" s="3">
        <v>45263.135416573758</v>
      </c>
      <c r="B32283" s="2">
        <v>46516.250497999994</v>
      </c>
      <c r="C32283" s="2">
        <v>54902.155880999991</v>
      </c>
      <c r="D32283" s="2">
        <v>101636.82938872125</v>
      </c>
      <c r="E32283" s="2">
        <v>63568.387641721245</v>
      </c>
      <c r="F32283" s="2">
        <v>64826.099407721238</v>
      </c>
    </row>
    <row r="32284" spans="1:6" x14ac:dyDescent="0.25">
      <c r="A32284" s="3">
        <v>45263.145833240422</v>
      </c>
      <c r="B32284" s="2">
        <v>45932.949252999999</v>
      </c>
      <c r="C32284" s="2">
        <v>54099.410342999996</v>
      </c>
      <c r="D32284" s="2">
        <v>100470.14054272126</v>
      </c>
      <c r="E32284" s="2">
        <v>62745.253025721249</v>
      </c>
      <c r="F32284" s="2">
        <v>64068.113984721254</v>
      </c>
    </row>
    <row r="32285" spans="1:6" x14ac:dyDescent="0.25">
      <c r="A32285" s="3">
        <v>45263.156249907086</v>
      </c>
      <c r="B32285" s="2">
        <v>46283.810017999996</v>
      </c>
      <c r="C32285" s="2">
        <v>54403.00781399999</v>
      </c>
      <c r="D32285" s="2">
        <v>100681.80991724698</v>
      </c>
      <c r="E32285" s="2">
        <v>63053.908470246977</v>
      </c>
      <c r="F32285" s="2">
        <v>64541.892266246978</v>
      </c>
    </row>
    <row r="32286" spans="1:6" x14ac:dyDescent="0.25">
      <c r="A32286" s="3">
        <v>45263.16666657375</v>
      </c>
      <c r="B32286" s="2">
        <v>46231.181455999998</v>
      </c>
      <c r="C32286" s="2">
        <v>54612.304221999999</v>
      </c>
      <c r="D32286" s="2">
        <v>100508.27272572125</v>
      </c>
      <c r="E32286" s="2">
        <v>62876.062889721252</v>
      </c>
      <c r="F32286" s="2">
        <v>64374.097392721247</v>
      </c>
    </row>
    <row r="32287" spans="1:6" x14ac:dyDescent="0.25">
      <c r="A32287" s="3">
        <v>45263.177083240415</v>
      </c>
      <c r="B32287" s="2">
        <v>46682.903594000003</v>
      </c>
      <c r="C32287" s="2">
        <v>55066.914106000004</v>
      </c>
      <c r="D32287" s="2">
        <v>101581.56006924697</v>
      </c>
      <c r="E32287" s="2">
        <v>63655.541790246993</v>
      </c>
      <c r="F32287" s="2">
        <v>65115.628939246992</v>
      </c>
    </row>
    <row r="32288" spans="1:6" x14ac:dyDescent="0.25">
      <c r="A32288" s="3">
        <v>45263.187499907079</v>
      </c>
      <c r="B32288" s="2">
        <v>47406.506180999997</v>
      </c>
      <c r="C32288" s="2">
        <v>55638.091565999988</v>
      </c>
      <c r="D32288" s="2">
        <v>101353.57928972127</v>
      </c>
      <c r="E32288" s="2">
        <v>63133.776502721259</v>
      </c>
      <c r="F32288" s="2">
        <v>64627.342801721265</v>
      </c>
    </row>
    <row r="32289" spans="1:6" x14ac:dyDescent="0.25">
      <c r="A32289" s="3">
        <v>45263.197916573743</v>
      </c>
      <c r="B32289" s="2">
        <v>47950.280205999996</v>
      </c>
      <c r="C32289" s="2">
        <v>56284.689931999994</v>
      </c>
      <c r="D32289" s="2">
        <v>101512.23435324698</v>
      </c>
      <c r="E32289" s="2">
        <v>64186.439397246977</v>
      </c>
      <c r="F32289" s="2">
        <v>65641.52225024697</v>
      </c>
    </row>
    <row r="32290" spans="1:6" x14ac:dyDescent="0.25">
      <c r="A32290" s="3">
        <v>45263.208333240407</v>
      </c>
      <c r="B32290" s="2">
        <v>46849.554732000004</v>
      </c>
      <c r="C32290" s="2">
        <v>55306.949153000001</v>
      </c>
      <c r="D32290" s="2">
        <v>101997.53489472126</v>
      </c>
      <c r="E32290" s="2">
        <v>64114.320231721256</v>
      </c>
      <c r="F32290" s="2">
        <v>65504.896892721255</v>
      </c>
    </row>
    <row r="32291" spans="1:6" x14ac:dyDescent="0.25">
      <c r="A32291" s="3">
        <v>45263.218749907071</v>
      </c>
      <c r="B32291" s="2">
        <v>48314.246338999998</v>
      </c>
      <c r="C32291" s="2">
        <v>56978.442193000003</v>
      </c>
      <c r="D32291" s="2">
        <v>102898.59073024699</v>
      </c>
      <c r="E32291" s="2">
        <v>65298.001505246997</v>
      </c>
      <c r="F32291" s="2">
        <v>66591.702279247009</v>
      </c>
    </row>
    <row r="32292" spans="1:6" x14ac:dyDescent="0.25">
      <c r="A32292" s="3">
        <v>45263.229166573736</v>
      </c>
      <c r="B32292" s="2">
        <v>48515.958487999997</v>
      </c>
      <c r="C32292" s="2">
        <v>57638.850893999996</v>
      </c>
      <c r="D32292" s="2">
        <v>102793.67476372125</v>
      </c>
      <c r="E32292" s="2">
        <v>64967.824481721262</v>
      </c>
      <c r="F32292" s="2">
        <v>66231.241596721273</v>
      </c>
    </row>
    <row r="32293" spans="1:6" x14ac:dyDescent="0.25">
      <c r="A32293" s="3">
        <v>45263.2395832404</v>
      </c>
      <c r="B32293" s="2">
        <v>46283.810017999996</v>
      </c>
      <c r="C32293" s="2">
        <v>55355.000501000002</v>
      </c>
      <c r="D32293" s="2">
        <v>103153.54779272126</v>
      </c>
      <c r="E32293" s="2">
        <v>65604.725713721258</v>
      </c>
      <c r="F32293" s="2">
        <v>66830.586280721269</v>
      </c>
    </row>
    <row r="32294" spans="1:6" x14ac:dyDescent="0.25">
      <c r="A32294" s="3">
        <v>45263.249999907064</v>
      </c>
      <c r="B32294" s="2">
        <v>45867.161893999997</v>
      </c>
      <c r="C32294" s="2">
        <v>54658.092776999998</v>
      </c>
      <c r="D32294" s="2">
        <v>103238.74991724697</v>
      </c>
      <c r="E32294" s="2">
        <v>65302.509414246975</v>
      </c>
      <c r="F32294" s="2">
        <v>66795.053145246973</v>
      </c>
    </row>
    <row r="32295" spans="1:6" x14ac:dyDescent="0.25">
      <c r="A32295" s="3">
        <v>45263.260416573728</v>
      </c>
      <c r="B32295" s="2">
        <v>47472.286403999999</v>
      </c>
      <c r="C32295" s="2">
        <v>56256.418164999995</v>
      </c>
      <c r="D32295" s="2">
        <v>104336.80667672127</v>
      </c>
      <c r="E32295" s="2">
        <v>65623.034743721277</v>
      </c>
      <c r="F32295" s="2">
        <v>67146.805688721273</v>
      </c>
    </row>
    <row r="32296" spans="1:6" x14ac:dyDescent="0.25">
      <c r="A32296" s="3">
        <v>45263.270833240393</v>
      </c>
      <c r="B32296" s="2">
        <v>50300.547574999997</v>
      </c>
      <c r="C32296" s="2">
        <v>59092.132422999995</v>
      </c>
      <c r="D32296" s="2">
        <v>105218.05600424696</v>
      </c>
      <c r="E32296" s="2">
        <v>66645.488816246958</v>
      </c>
      <c r="F32296" s="2">
        <v>68196.75383124697</v>
      </c>
    </row>
    <row r="32297" spans="1:6" x14ac:dyDescent="0.25">
      <c r="A32297" s="3">
        <v>45263.281249907057</v>
      </c>
      <c r="B32297" s="2">
        <v>52545.215507000001</v>
      </c>
      <c r="C32297" s="2">
        <v>61805.017101000005</v>
      </c>
      <c r="D32297" s="2">
        <v>107670.17237972126</v>
      </c>
      <c r="E32297" s="2">
        <v>69133.645610721273</v>
      </c>
      <c r="F32297" s="2">
        <v>70583.633288721277</v>
      </c>
    </row>
    <row r="32298" spans="1:6" x14ac:dyDescent="0.25">
      <c r="A32298" s="3">
        <v>45263.291666573721</v>
      </c>
      <c r="B32298" s="2">
        <v>54622.970306000003</v>
      </c>
      <c r="C32298" s="2">
        <v>64211.1368</v>
      </c>
      <c r="D32298" s="2">
        <v>109403.57885672127</v>
      </c>
      <c r="E32298" s="2">
        <v>70444.378177721272</v>
      </c>
      <c r="F32298" s="2">
        <v>71797.509764721268</v>
      </c>
    </row>
    <row r="32299" spans="1:6" x14ac:dyDescent="0.25">
      <c r="A32299" s="3">
        <v>45263.302083240385</v>
      </c>
      <c r="B32299" s="2">
        <v>56165.747320000002</v>
      </c>
      <c r="C32299" s="2">
        <v>65911.024632000001</v>
      </c>
      <c r="D32299" s="2">
        <v>111146.885593247</v>
      </c>
      <c r="E32299" s="2">
        <v>71188.611407247008</v>
      </c>
      <c r="F32299" s="2">
        <v>72487.268783247026</v>
      </c>
    </row>
    <row r="32300" spans="1:6" x14ac:dyDescent="0.25">
      <c r="A32300" s="3">
        <v>45263.31249990705</v>
      </c>
      <c r="B32300" s="2">
        <v>58492.743800999997</v>
      </c>
      <c r="C32300" s="2">
        <v>68461.571384999988</v>
      </c>
      <c r="D32300" s="2">
        <v>113588.54164972127</v>
      </c>
      <c r="E32300" s="2">
        <v>73850.774373721259</v>
      </c>
      <c r="F32300" s="2">
        <v>74994.899220721258</v>
      </c>
    </row>
    <row r="32301" spans="1:6" x14ac:dyDescent="0.25">
      <c r="A32301" s="3">
        <v>45263.322916573714</v>
      </c>
      <c r="B32301" s="2">
        <v>61410.809371999996</v>
      </c>
      <c r="C32301" s="2">
        <v>71691.152386999995</v>
      </c>
      <c r="D32301" s="2">
        <v>117541.20349472125</v>
      </c>
      <c r="E32301" s="2">
        <v>77571.567773721254</v>
      </c>
      <c r="F32301" s="2">
        <v>78525.439474721265</v>
      </c>
    </row>
    <row r="32302" spans="1:6" x14ac:dyDescent="0.25">
      <c r="A32302" s="3">
        <v>45263.333333240378</v>
      </c>
      <c r="B32302" s="2">
        <v>64323.893709999997</v>
      </c>
      <c r="C32302" s="2">
        <v>75213.961198999998</v>
      </c>
      <c r="D32302" s="2">
        <v>122005.61996424697</v>
      </c>
      <c r="E32302" s="2">
        <v>81479.787623246986</v>
      </c>
      <c r="F32302" s="2">
        <v>82244.480842246994</v>
      </c>
    </row>
    <row r="32303" spans="1:6" x14ac:dyDescent="0.25">
      <c r="A32303" s="3">
        <v>45263.343749907042</v>
      </c>
      <c r="B32303" s="2">
        <v>66675.826695999989</v>
      </c>
      <c r="C32303" s="2">
        <v>77886.943547999981</v>
      </c>
      <c r="D32303" s="2">
        <v>125497.95149472124</v>
      </c>
      <c r="E32303" s="2">
        <v>86402.496392721237</v>
      </c>
      <c r="F32303" s="2">
        <v>86886.503957721245</v>
      </c>
    </row>
    <row r="32304" spans="1:6" x14ac:dyDescent="0.25">
      <c r="A32304" s="3">
        <v>45263.354166573707</v>
      </c>
      <c r="B32304" s="2">
        <v>69776.10196</v>
      </c>
      <c r="C32304" s="2">
        <v>81343.080342999994</v>
      </c>
      <c r="D32304" s="2">
        <v>129495.376635247</v>
      </c>
      <c r="E32304" s="2">
        <v>90806.257392246975</v>
      </c>
      <c r="F32304" s="2">
        <v>91011.62022324698</v>
      </c>
    </row>
    <row r="32305" spans="1:6" x14ac:dyDescent="0.25">
      <c r="A32305" s="3">
        <v>45263.364583240371</v>
      </c>
      <c r="B32305" s="2">
        <v>74092.585160999995</v>
      </c>
      <c r="C32305" s="2">
        <v>85774.119777999993</v>
      </c>
      <c r="D32305" s="2">
        <v>134399.17581972128</v>
      </c>
      <c r="E32305" s="2">
        <v>95090.196374721258</v>
      </c>
      <c r="F32305" s="2">
        <v>95063.884099721254</v>
      </c>
    </row>
    <row r="32306" spans="1:6" x14ac:dyDescent="0.25">
      <c r="A32306" s="3">
        <v>45263.374999907035</v>
      </c>
      <c r="B32306" s="2">
        <v>76968.049935999996</v>
      </c>
      <c r="C32306" s="2">
        <v>89114.321138999992</v>
      </c>
      <c r="D32306" s="2">
        <v>137957.41459372127</v>
      </c>
      <c r="E32306" s="2">
        <v>98471.189837721264</v>
      </c>
      <c r="F32306" s="2">
        <v>98238.290087721267</v>
      </c>
    </row>
    <row r="32307" spans="1:6" x14ac:dyDescent="0.25">
      <c r="A32307" s="3">
        <v>45263.385416573699</v>
      </c>
      <c r="B32307" s="2">
        <v>80079.195214000007</v>
      </c>
      <c r="C32307" s="2">
        <v>92731.85057000001</v>
      </c>
      <c r="D32307" s="2">
        <v>141588.02293124699</v>
      </c>
      <c r="E32307" s="2">
        <v>101789.90143724698</v>
      </c>
      <c r="F32307" s="2">
        <v>101339.650726247</v>
      </c>
    </row>
    <row r="32308" spans="1:6" x14ac:dyDescent="0.25">
      <c r="A32308" s="3">
        <v>45263.395833240364</v>
      </c>
      <c r="B32308" s="2">
        <v>82865.954503999994</v>
      </c>
      <c r="C32308" s="2">
        <v>96028.967975000007</v>
      </c>
      <c r="D32308" s="2">
        <v>144973.95666172128</v>
      </c>
      <c r="E32308" s="2">
        <v>104797.94018972128</v>
      </c>
      <c r="F32308" s="2">
        <v>104197.23484972128</v>
      </c>
    </row>
    <row r="32309" spans="1:6" x14ac:dyDescent="0.25">
      <c r="A32309" s="3">
        <v>45263.406249907028</v>
      </c>
      <c r="B32309" s="2">
        <v>85704.646079000013</v>
      </c>
      <c r="C32309" s="2">
        <v>98814.362448</v>
      </c>
      <c r="D32309" s="2">
        <v>148373.03770524697</v>
      </c>
      <c r="E32309" s="2">
        <v>107459.44226124699</v>
      </c>
      <c r="F32309" s="2">
        <v>106717.94053324699</v>
      </c>
    </row>
    <row r="32310" spans="1:6" x14ac:dyDescent="0.25">
      <c r="A32310" s="3">
        <v>45263.416666573692</v>
      </c>
      <c r="B32310" s="2">
        <v>88673.945064</v>
      </c>
      <c r="C32310" s="2">
        <v>102117.88933799999</v>
      </c>
      <c r="D32310" s="2">
        <v>151753.85351772126</v>
      </c>
      <c r="E32310" s="2">
        <v>110234.54304672126</v>
      </c>
      <c r="F32310" s="2">
        <v>109331.42171972127</v>
      </c>
    </row>
    <row r="32311" spans="1:6" x14ac:dyDescent="0.25">
      <c r="A32311" s="3">
        <v>45263.427083240356</v>
      </c>
      <c r="B32311" s="2">
        <v>90068.731367999993</v>
      </c>
      <c r="C32311" s="2">
        <v>103847.093912</v>
      </c>
      <c r="D32311" s="2">
        <v>154357.42513324699</v>
      </c>
      <c r="E32311" s="2">
        <v>112270.109181247</v>
      </c>
      <c r="F32311" s="2">
        <v>111230.32270224699</v>
      </c>
    </row>
    <row r="32312" spans="1:6" x14ac:dyDescent="0.25">
      <c r="A32312" s="3">
        <v>45263.437499907021</v>
      </c>
      <c r="B32312" s="2">
        <v>91874.315684000001</v>
      </c>
      <c r="C32312" s="2">
        <v>105594.67123000001</v>
      </c>
      <c r="D32312" s="2">
        <v>156635.25573972127</v>
      </c>
      <c r="E32312" s="2">
        <v>113872.96275072127</v>
      </c>
      <c r="F32312" s="2">
        <v>112812.77034472127</v>
      </c>
    </row>
    <row r="32313" spans="1:6" x14ac:dyDescent="0.25">
      <c r="A32313" s="3">
        <v>45263.447916573685</v>
      </c>
      <c r="B32313" s="2">
        <v>92263.382272000003</v>
      </c>
      <c r="C32313" s="2">
        <v>106383.659464</v>
      </c>
      <c r="D32313" s="2">
        <v>157589.26950172125</v>
      </c>
      <c r="E32313" s="2">
        <v>114342.23493472126</v>
      </c>
      <c r="F32313" s="2">
        <v>113333.51567672126</v>
      </c>
    </row>
    <row r="32314" spans="1:6" x14ac:dyDescent="0.25">
      <c r="A32314" s="3">
        <v>45263.458333240349</v>
      </c>
      <c r="B32314" s="2">
        <v>91428.405942999991</v>
      </c>
      <c r="C32314" s="2">
        <v>105558.60949999998</v>
      </c>
      <c r="D32314" s="2">
        <v>157414.59673872124</v>
      </c>
      <c r="E32314" s="2">
        <v>115451.65476472126</v>
      </c>
      <c r="F32314" s="2">
        <v>114368.43009372125</v>
      </c>
    </row>
    <row r="32315" spans="1:6" x14ac:dyDescent="0.25">
      <c r="A32315" s="3">
        <v>45263.468749907013</v>
      </c>
      <c r="B32315" s="2">
        <v>94374.64632900001</v>
      </c>
      <c r="C32315" s="2">
        <v>108783.1722</v>
      </c>
      <c r="D32315" s="2">
        <v>160331.983117247</v>
      </c>
      <c r="E32315" s="2">
        <v>117613.33077924699</v>
      </c>
      <c r="F32315" s="2">
        <v>116476.92818624699</v>
      </c>
    </row>
    <row r="32316" spans="1:6" x14ac:dyDescent="0.25">
      <c r="A32316" s="3">
        <v>45263.479166573678</v>
      </c>
      <c r="B32316" s="2">
        <v>96625.438825999983</v>
      </c>
      <c r="C32316" s="2">
        <v>111223.56593199998</v>
      </c>
      <c r="D32316" s="2">
        <v>162399.78686224698</v>
      </c>
      <c r="E32316" s="2">
        <v>119222.24739124699</v>
      </c>
      <c r="F32316" s="2">
        <v>117855.59418824699</v>
      </c>
    </row>
    <row r="32317" spans="1:6" x14ac:dyDescent="0.25">
      <c r="A32317" s="3">
        <v>45263.489583240342</v>
      </c>
      <c r="B32317" s="2">
        <v>97495.06625199999</v>
      </c>
      <c r="C32317" s="2">
        <v>112412.937425</v>
      </c>
      <c r="D32317" s="2">
        <v>163747.77091872127</v>
      </c>
      <c r="E32317" s="2">
        <v>121069.05346772126</v>
      </c>
      <c r="F32317" s="2">
        <v>119496.15349772126</v>
      </c>
    </row>
    <row r="32318" spans="1:6" x14ac:dyDescent="0.25">
      <c r="A32318" s="3">
        <v>45263.499999907006</v>
      </c>
      <c r="B32318" s="2">
        <v>97844.650092999989</v>
      </c>
      <c r="C32318" s="2">
        <v>112599.12990799999</v>
      </c>
      <c r="D32318" s="2">
        <v>164456.941761247</v>
      </c>
      <c r="E32318" s="2">
        <v>122064.76096824699</v>
      </c>
      <c r="F32318" s="2">
        <v>120377.11152024698</v>
      </c>
    </row>
    <row r="32319" spans="1:6" x14ac:dyDescent="0.25">
      <c r="A32319" s="3">
        <v>45263.51041657367</v>
      </c>
      <c r="B32319" s="2">
        <v>99295.330348000003</v>
      </c>
      <c r="C32319" s="2">
        <v>113915.112972</v>
      </c>
      <c r="D32319" s="2">
        <v>166210.11847972125</v>
      </c>
      <c r="E32319" s="2">
        <v>121628.39433372125</v>
      </c>
      <c r="F32319" s="2">
        <v>120058.60756972127</v>
      </c>
    </row>
    <row r="32320" spans="1:6" x14ac:dyDescent="0.25">
      <c r="A32320" s="3">
        <v>45263.520833240334</v>
      </c>
      <c r="B32320" s="2">
        <v>97613.051768000005</v>
      </c>
      <c r="C32320" s="2">
        <v>112241.81256200001</v>
      </c>
      <c r="D32320" s="2">
        <v>166214.1182337213</v>
      </c>
      <c r="E32320" s="2">
        <v>121284.90086772128</v>
      </c>
      <c r="F32320" s="2">
        <v>119770.95025872128</v>
      </c>
    </row>
    <row r="32321" spans="1:6" x14ac:dyDescent="0.25">
      <c r="A32321" s="3">
        <v>45263.531249906999</v>
      </c>
      <c r="B32321" s="2">
        <v>97433.888187999983</v>
      </c>
      <c r="C32321" s="2">
        <v>112142.12363199999</v>
      </c>
      <c r="D32321" s="2">
        <v>168248.13327324696</v>
      </c>
      <c r="E32321" s="2">
        <v>122988.50831324694</v>
      </c>
      <c r="F32321" s="2">
        <v>121264.39320424694</v>
      </c>
    </row>
    <row r="32322" spans="1:6" x14ac:dyDescent="0.25">
      <c r="A32322" s="3">
        <v>45263.541666573663</v>
      </c>
      <c r="B32322" s="2">
        <v>97765.994485000003</v>
      </c>
      <c r="C32322" s="2">
        <v>112384.11829400001</v>
      </c>
      <c r="D32322" s="2">
        <v>166770.89492072127</v>
      </c>
      <c r="E32322" s="2">
        <v>120865.66780972127</v>
      </c>
      <c r="F32322" s="2">
        <v>119339.52101872127</v>
      </c>
    </row>
    <row r="32323" spans="1:6" x14ac:dyDescent="0.25">
      <c r="A32323" s="3">
        <v>45263.552083240327</v>
      </c>
      <c r="B32323" s="2">
        <v>97883.977731999999</v>
      </c>
      <c r="C32323" s="2">
        <v>112582.38211600001</v>
      </c>
      <c r="D32323" s="2">
        <v>167440.82614324699</v>
      </c>
      <c r="E32323" s="2">
        <v>121853.16855024699</v>
      </c>
      <c r="F32323" s="2">
        <v>120173.96876524699</v>
      </c>
    </row>
    <row r="32324" spans="1:6" x14ac:dyDescent="0.25">
      <c r="A32324" s="3">
        <v>45263.562499906991</v>
      </c>
      <c r="B32324" s="2">
        <v>96804.612685000015</v>
      </c>
      <c r="C32324" s="2">
        <v>110925.69037100002</v>
      </c>
      <c r="D32324" s="2">
        <v>165126.20370072129</v>
      </c>
      <c r="E32324" s="2">
        <v>119682.40538972127</v>
      </c>
      <c r="F32324" s="2">
        <v>118167.58911772128</v>
      </c>
    </row>
    <row r="32325" spans="1:6" x14ac:dyDescent="0.25">
      <c r="A32325" s="3">
        <v>45263.572916573656</v>
      </c>
      <c r="B32325" s="2">
        <v>94387.758782000004</v>
      </c>
      <c r="C32325" s="2">
        <v>108230.797318</v>
      </c>
      <c r="D32325" s="2">
        <v>163637.82528024694</v>
      </c>
      <c r="E32325" s="2">
        <v>118831.94586724696</v>
      </c>
      <c r="F32325" s="2">
        <v>117365.49826424697</v>
      </c>
    </row>
    <row r="32326" spans="1:6" x14ac:dyDescent="0.25">
      <c r="A32326" s="3">
        <v>45263.58333324032</v>
      </c>
      <c r="B32326" s="2">
        <v>93207.589128000007</v>
      </c>
      <c r="C32326" s="2">
        <v>106767.94581400002</v>
      </c>
      <c r="D32326" s="2">
        <v>162076.86374172129</v>
      </c>
      <c r="E32326" s="2">
        <v>117405.47159772128</v>
      </c>
      <c r="F32326" s="2">
        <v>116025.25718172129</v>
      </c>
    </row>
    <row r="32327" spans="1:6" x14ac:dyDescent="0.25">
      <c r="A32327" s="3">
        <v>45263.593749906984</v>
      </c>
      <c r="B32327" s="2">
        <v>91585.787462000008</v>
      </c>
      <c r="C32327" s="2">
        <v>105385.84026900001</v>
      </c>
      <c r="D32327" s="2">
        <v>158924.31329924698</v>
      </c>
      <c r="E32327" s="2">
        <v>115283.31083124696</v>
      </c>
      <c r="F32327" s="2">
        <v>114161.54156724695</v>
      </c>
    </row>
    <row r="32328" spans="1:6" x14ac:dyDescent="0.25">
      <c r="A32328" s="3">
        <v>45263.604166573648</v>
      </c>
      <c r="B32328" s="2">
        <v>93045.854477999994</v>
      </c>
      <c r="C32328" s="2">
        <v>106833.67028499999</v>
      </c>
      <c r="D32328" s="2">
        <v>157703.96341472128</v>
      </c>
      <c r="E32328" s="2">
        <v>114435.60599172127</v>
      </c>
      <c r="F32328" s="2">
        <v>113295.70381172127</v>
      </c>
    </row>
    <row r="32329" spans="1:6" x14ac:dyDescent="0.25">
      <c r="A32329" s="3">
        <v>45263.614583240313</v>
      </c>
      <c r="B32329" s="2">
        <v>93373.69305300001</v>
      </c>
      <c r="C32329" s="2">
        <v>107147.323018</v>
      </c>
      <c r="D32329" s="2">
        <v>157101.23900424698</v>
      </c>
      <c r="E32329" s="2">
        <v>113964.93801924697</v>
      </c>
      <c r="F32329" s="2">
        <v>112828.34905124697</v>
      </c>
    </row>
    <row r="32330" spans="1:6" x14ac:dyDescent="0.25">
      <c r="A32330" s="3">
        <v>45263.624999906977</v>
      </c>
      <c r="B32330" s="2">
        <v>90978.110230999999</v>
      </c>
      <c r="C32330" s="2">
        <v>104610.03857999999</v>
      </c>
      <c r="D32330" s="2">
        <v>155532.29752872125</v>
      </c>
      <c r="E32330" s="2">
        <v>113569.97584872125</v>
      </c>
      <c r="F32330" s="2">
        <v>112408.11034772126</v>
      </c>
    </row>
    <row r="32331" spans="1:6" x14ac:dyDescent="0.25">
      <c r="A32331" s="3">
        <v>45263.635416573641</v>
      </c>
      <c r="B32331" s="2">
        <v>89583.413846999989</v>
      </c>
      <c r="C32331" s="2">
        <v>103428.79669999998</v>
      </c>
      <c r="D32331" s="2">
        <v>155373.62373072124</v>
      </c>
      <c r="E32331" s="2">
        <v>112925.83692872123</v>
      </c>
      <c r="F32331" s="2">
        <v>111814.67620072122</v>
      </c>
    </row>
    <row r="32332" spans="1:6" x14ac:dyDescent="0.25">
      <c r="A32332" s="3">
        <v>45263.645833240305</v>
      </c>
      <c r="B32332" s="2">
        <v>90672.075813000003</v>
      </c>
      <c r="C32332" s="2">
        <v>104536.86559299999</v>
      </c>
      <c r="D32332" s="2">
        <v>155804.81507972127</v>
      </c>
      <c r="E32332" s="2">
        <v>112620.55493172126</v>
      </c>
      <c r="F32332" s="2">
        <v>111446.71346472125</v>
      </c>
    </row>
    <row r="32333" spans="1:6" x14ac:dyDescent="0.25">
      <c r="A32333" s="3">
        <v>45263.65624990697</v>
      </c>
      <c r="B32333" s="2">
        <v>91856.829292999988</v>
      </c>
      <c r="C32333" s="2">
        <v>105641.20616599999</v>
      </c>
      <c r="D32333" s="2">
        <v>155702.63959124693</v>
      </c>
      <c r="E32333" s="2">
        <v>112236.73527124694</v>
      </c>
      <c r="F32333" s="2">
        <v>111050.10012824694</v>
      </c>
    </row>
    <row r="32334" spans="1:6" x14ac:dyDescent="0.25">
      <c r="A32334" s="3">
        <v>45263.666666573634</v>
      </c>
      <c r="B32334" s="2">
        <v>93670.926771000013</v>
      </c>
      <c r="C32334" s="2">
        <v>107798.76160600003</v>
      </c>
      <c r="D32334" s="2">
        <v>158236.56816372133</v>
      </c>
      <c r="E32334" s="2">
        <v>115323.23918972131</v>
      </c>
      <c r="F32334" s="2">
        <v>113162.70243172132</v>
      </c>
    </row>
    <row r="32335" spans="1:6" x14ac:dyDescent="0.25">
      <c r="A32335" s="3">
        <v>45263.677083240298</v>
      </c>
      <c r="B32335" s="2">
        <v>93614.103161999999</v>
      </c>
      <c r="C32335" s="2">
        <v>108109.99353399999</v>
      </c>
      <c r="D32335" s="2">
        <v>160053.46521772124</v>
      </c>
      <c r="E32335" s="2">
        <v>117950.50249672124</v>
      </c>
      <c r="F32335" s="2">
        <v>116013.19444572124</v>
      </c>
    </row>
    <row r="32336" spans="1:6" x14ac:dyDescent="0.25">
      <c r="A32336" s="3">
        <v>45263.687499906962</v>
      </c>
      <c r="B32336" s="2">
        <v>96157.828024999995</v>
      </c>
      <c r="C32336" s="2">
        <v>111099.022385</v>
      </c>
      <c r="D32336" s="2">
        <v>162744.83931524697</v>
      </c>
      <c r="E32336" s="2">
        <v>120239.21308024696</v>
      </c>
      <c r="F32336" s="2">
        <v>118605.82073024695</v>
      </c>
    </row>
    <row r="32337" spans="1:6" x14ac:dyDescent="0.25">
      <c r="A32337" s="3">
        <v>45263.697916573627</v>
      </c>
      <c r="B32337" s="2">
        <v>100527.41733700001</v>
      </c>
      <c r="C32337" s="2">
        <v>115976.70903899999</v>
      </c>
      <c r="D32337" s="2">
        <v>167166.10338372126</v>
      </c>
      <c r="E32337" s="2">
        <v>124124.99603572125</v>
      </c>
      <c r="F32337" s="2">
        <v>122249.99624172125</v>
      </c>
    </row>
    <row r="32338" spans="1:6" x14ac:dyDescent="0.25">
      <c r="A32338" s="3">
        <v>45263.708333240291</v>
      </c>
      <c r="B32338" s="2">
        <v>101903.557291</v>
      </c>
      <c r="C32338" s="2">
        <v>117740.550006</v>
      </c>
      <c r="D32338" s="2">
        <v>170827.37627524696</v>
      </c>
      <c r="E32338" s="2">
        <v>127189.07532724697</v>
      </c>
      <c r="F32338" s="2">
        <v>125083.05111424698</v>
      </c>
    </row>
    <row r="32339" spans="1:6" x14ac:dyDescent="0.25">
      <c r="A32339" s="3">
        <v>45263.718749906955</v>
      </c>
      <c r="B32339" s="2">
        <v>100964.30173200001</v>
      </c>
      <c r="C32339" s="2">
        <v>116761.74721800002</v>
      </c>
      <c r="D32339" s="2">
        <v>172476.37928572125</v>
      </c>
      <c r="E32339" s="2">
        <v>129220.80150972129</v>
      </c>
      <c r="F32339" s="2">
        <v>126946.7404097213</v>
      </c>
    </row>
    <row r="32340" spans="1:6" x14ac:dyDescent="0.25">
      <c r="A32340" s="3">
        <v>45263.729166573619</v>
      </c>
      <c r="B32340" s="2">
        <v>102209.347908</v>
      </c>
      <c r="C32340" s="2">
        <v>118229.094004</v>
      </c>
      <c r="D32340" s="2">
        <v>174085.19366424697</v>
      </c>
      <c r="E32340" s="2">
        <v>129494.534240247</v>
      </c>
      <c r="F32340" s="2">
        <v>127156.48707024699</v>
      </c>
    </row>
    <row r="32341" spans="1:6" x14ac:dyDescent="0.25">
      <c r="A32341" s="3">
        <v>45263.739583240284</v>
      </c>
      <c r="B32341" s="2">
        <v>102969.427247</v>
      </c>
      <c r="C32341" s="2">
        <v>118797.575683</v>
      </c>
      <c r="D32341" s="2">
        <v>175560.14580572129</v>
      </c>
      <c r="E32341" s="2">
        <v>131772.67878372132</v>
      </c>
      <c r="F32341" s="2">
        <v>129251.22515972133</v>
      </c>
    </row>
    <row r="32342" spans="1:6" x14ac:dyDescent="0.25">
      <c r="A32342" s="3">
        <v>45263.749999906948</v>
      </c>
      <c r="B32342" s="2">
        <v>103397.49984600001</v>
      </c>
      <c r="C32342" s="2">
        <v>119337.48845800001</v>
      </c>
      <c r="D32342" s="2">
        <v>175928.64998424699</v>
      </c>
      <c r="E32342" s="2">
        <v>132928.14336924703</v>
      </c>
      <c r="F32342" s="2">
        <v>130286.13542924702</v>
      </c>
    </row>
    <row r="32343" spans="1:6" x14ac:dyDescent="0.25">
      <c r="A32343" s="3">
        <v>45263.760416573612</v>
      </c>
      <c r="B32343" s="2">
        <v>102694.230845</v>
      </c>
      <c r="C32343" s="2">
        <v>118755.16788899999</v>
      </c>
      <c r="D32343" s="2">
        <v>175505.45180124693</v>
      </c>
      <c r="E32343" s="2">
        <v>132564.37780124694</v>
      </c>
      <c r="F32343" s="2">
        <v>129958.18695524693</v>
      </c>
    </row>
    <row r="32344" spans="1:6" x14ac:dyDescent="0.25">
      <c r="A32344" s="3">
        <v>45263.770833240276</v>
      </c>
      <c r="B32344" s="2">
        <v>100566.73748700001</v>
      </c>
      <c r="C32344" s="2">
        <v>116433.93118099999</v>
      </c>
      <c r="D32344" s="2">
        <v>174263.05646872125</v>
      </c>
      <c r="E32344" s="2">
        <v>131442.16947972128</v>
      </c>
      <c r="F32344" s="2">
        <v>128931.81767272127</v>
      </c>
    </row>
    <row r="32345" spans="1:6" x14ac:dyDescent="0.25">
      <c r="A32345" s="3">
        <v>45263.781249906941</v>
      </c>
      <c r="B32345" s="2">
        <v>101156.526572</v>
      </c>
      <c r="C32345" s="2">
        <v>116851.16641199999</v>
      </c>
      <c r="D32345" s="2">
        <v>173299.41245024695</v>
      </c>
      <c r="E32345" s="2">
        <v>129870.06088324696</v>
      </c>
      <c r="F32345" s="2">
        <v>127502.05184024696</v>
      </c>
    </row>
    <row r="32346" spans="1:6" x14ac:dyDescent="0.25">
      <c r="A32346" s="3">
        <v>45263.791666573605</v>
      </c>
      <c r="B32346" s="2">
        <v>100544.89297300001</v>
      </c>
      <c r="C32346" s="2">
        <v>115860.027856</v>
      </c>
      <c r="D32346" s="2">
        <v>171720.53241072129</v>
      </c>
      <c r="E32346" s="2">
        <v>128766.70951172127</v>
      </c>
      <c r="F32346" s="2">
        <v>126494.09509872129</v>
      </c>
    </row>
    <row r="32347" spans="1:6" x14ac:dyDescent="0.25">
      <c r="A32347" s="3">
        <v>45263.802083240269</v>
      </c>
      <c r="B32347" s="2">
        <v>99636.131148</v>
      </c>
      <c r="C32347" s="2">
        <v>114832.407519</v>
      </c>
      <c r="D32347" s="2">
        <v>170149.18775624697</v>
      </c>
      <c r="E32347" s="2">
        <v>127228.67015624698</v>
      </c>
      <c r="F32347" s="2">
        <v>125077.78628524698</v>
      </c>
    </row>
    <row r="32348" spans="1:6" x14ac:dyDescent="0.25">
      <c r="A32348" s="3">
        <v>45263.812499906933</v>
      </c>
      <c r="B32348" s="2">
        <v>96830.833059000011</v>
      </c>
      <c r="C32348" s="2">
        <v>112005.03589300001</v>
      </c>
      <c r="D32348" s="2">
        <v>167066.30835472126</v>
      </c>
      <c r="E32348" s="2">
        <v>124709.52965472128</v>
      </c>
      <c r="F32348" s="2">
        <v>122755.48064672128</v>
      </c>
    </row>
    <row r="32349" spans="1:6" x14ac:dyDescent="0.25">
      <c r="A32349" s="3">
        <v>45263.822916573597</v>
      </c>
      <c r="B32349" s="2">
        <v>93889.476977999992</v>
      </c>
      <c r="C32349" s="2">
        <v>108886.23185799998</v>
      </c>
      <c r="D32349" s="2">
        <v>164810.83465224697</v>
      </c>
      <c r="E32349" s="2">
        <v>122895.87360124699</v>
      </c>
      <c r="F32349" s="2">
        <v>121097.580452247</v>
      </c>
    </row>
    <row r="32350" spans="1:6" x14ac:dyDescent="0.25">
      <c r="A32350" s="3">
        <v>45263.833333240262</v>
      </c>
      <c r="B32350" s="2">
        <v>92621.838617000001</v>
      </c>
      <c r="C32350" s="2">
        <v>107184.36271099999</v>
      </c>
      <c r="D32350" s="2">
        <v>161171.76112272125</v>
      </c>
      <c r="E32350" s="2">
        <v>119354.34511372124</v>
      </c>
      <c r="F32350" s="2">
        <v>117836.95876372124</v>
      </c>
    </row>
    <row r="32351" spans="1:6" x14ac:dyDescent="0.25">
      <c r="A32351" s="3">
        <v>45263.843749906926</v>
      </c>
      <c r="B32351" s="2">
        <v>91222.932983999999</v>
      </c>
      <c r="C32351" s="2">
        <v>105238.58059300001</v>
      </c>
      <c r="D32351" s="2">
        <v>158130.42580472125</v>
      </c>
      <c r="E32351" s="2">
        <v>116476.15192072124</v>
      </c>
      <c r="F32351" s="2">
        <v>115168.85853072125</v>
      </c>
    </row>
    <row r="32352" spans="1:6" x14ac:dyDescent="0.25">
      <c r="A32352" s="3">
        <v>45263.85416657359</v>
      </c>
      <c r="B32352" s="2">
        <v>87851.874756000005</v>
      </c>
      <c r="C32352" s="2">
        <v>101236.14996900001</v>
      </c>
      <c r="D32352" s="2">
        <v>153425.36148524698</v>
      </c>
      <c r="E32352" s="2">
        <v>113305.78715524696</v>
      </c>
      <c r="F32352" s="2">
        <v>112236.51635324696</v>
      </c>
    </row>
    <row r="32353" spans="1:6" x14ac:dyDescent="0.25">
      <c r="A32353" s="3">
        <v>45263.864583240254</v>
      </c>
      <c r="B32353" s="2">
        <v>84173.835555000012</v>
      </c>
      <c r="C32353" s="2">
        <v>97124.31066800002</v>
      </c>
      <c r="D32353" s="2">
        <v>148907.44422272127</v>
      </c>
      <c r="E32353" s="2">
        <v>109067.13017572126</v>
      </c>
      <c r="F32353" s="2">
        <v>108295.38562472127</v>
      </c>
    </row>
    <row r="32354" spans="1:6" x14ac:dyDescent="0.25">
      <c r="A32354" s="3">
        <v>45263.874999906919</v>
      </c>
      <c r="B32354" s="2">
        <v>81361.085287999987</v>
      </c>
      <c r="C32354" s="2">
        <v>94130.793679999988</v>
      </c>
      <c r="D32354" s="2">
        <v>145860.89610824696</v>
      </c>
      <c r="E32354" s="2">
        <v>105637.62667324698</v>
      </c>
      <c r="F32354" s="2">
        <v>105113.82777424698</v>
      </c>
    </row>
    <row r="32355" spans="1:6" x14ac:dyDescent="0.25">
      <c r="A32355" s="3">
        <v>45263.885416573583</v>
      </c>
      <c r="B32355" s="2">
        <v>80420.460589999988</v>
      </c>
      <c r="C32355" s="2">
        <v>92873.217534999989</v>
      </c>
      <c r="D32355" s="2">
        <v>145719.20220772128</v>
      </c>
      <c r="E32355" s="2">
        <v>106721.12151772126</v>
      </c>
      <c r="F32355" s="2">
        <v>106150.80468272127</v>
      </c>
    </row>
    <row r="32356" spans="1:6" x14ac:dyDescent="0.25">
      <c r="A32356" s="3">
        <v>45263.895833240247</v>
      </c>
      <c r="B32356" s="2">
        <v>77970.167300000001</v>
      </c>
      <c r="C32356" s="2">
        <v>89959.417923999994</v>
      </c>
      <c r="D32356" s="2">
        <v>141834.92021624697</v>
      </c>
      <c r="E32356" s="2">
        <v>103174.11305224698</v>
      </c>
      <c r="F32356" s="2">
        <v>102835.06383424699</v>
      </c>
    </row>
    <row r="32357" spans="1:6" x14ac:dyDescent="0.25">
      <c r="A32357" s="3">
        <v>45263.906249906911</v>
      </c>
      <c r="B32357" s="2">
        <v>75593.852079000004</v>
      </c>
      <c r="C32357" s="2">
        <v>86868.124602000011</v>
      </c>
      <c r="D32357" s="2">
        <v>138637.54676572132</v>
      </c>
      <c r="E32357" s="2">
        <v>99979.779247721308</v>
      </c>
      <c r="F32357" s="2">
        <v>99843.881017721302</v>
      </c>
    </row>
    <row r="32358" spans="1:6" x14ac:dyDescent="0.25">
      <c r="A32358" s="3">
        <v>45263.916666573576</v>
      </c>
      <c r="B32358" s="2">
        <v>72998.266837000003</v>
      </c>
      <c r="C32358" s="2">
        <v>83423.093882000001</v>
      </c>
      <c r="D32358" s="2">
        <v>135479.61839972128</v>
      </c>
      <c r="E32358" s="2">
        <v>97755.473594721247</v>
      </c>
      <c r="F32358" s="2">
        <v>97759.055952721246</v>
      </c>
    </row>
    <row r="32359" spans="1:6" x14ac:dyDescent="0.25">
      <c r="A32359" s="3">
        <v>45263.92708324024</v>
      </c>
      <c r="B32359" s="2">
        <v>72643.689533000012</v>
      </c>
      <c r="C32359" s="2">
        <v>83657.411656000011</v>
      </c>
      <c r="D32359" s="2">
        <v>135126.6398447213</v>
      </c>
      <c r="E32359" s="2">
        <v>96668.255250721297</v>
      </c>
      <c r="F32359" s="2">
        <v>96761.611743721296</v>
      </c>
    </row>
    <row r="32360" spans="1:6" x14ac:dyDescent="0.25">
      <c r="A32360" s="3">
        <v>45263.937499906904</v>
      </c>
      <c r="B32360" s="2">
        <v>69789.237273999999</v>
      </c>
      <c r="C32360" s="2">
        <v>80372.469069999992</v>
      </c>
      <c r="D32360" s="2">
        <v>131681.49222524697</v>
      </c>
      <c r="E32360" s="2">
        <v>93377.325842246966</v>
      </c>
      <c r="F32360" s="2">
        <v>93670.429965246964</v>
      </c>
    </row>
    <row r="32361" spans="1:6" x14ac:dyDescent="0.25">
      <c r="A32361" s="3">
        <v>45263.947916573568</v>
      </c>
      <c r="B32361" s="2">
        <v>65817.438343000002</v>
      </c>
      <c r="C32361" s="2">
        <v>76177.104807000011</v>
      </c>
      <c r="D32361" s="2">
        <v>128046.71262972128</v>
      </c>
      <c r="E32361" s="2">
        <v>89600.123697721268</v>
      </c>
      <c r="F32361" s="2">
        <v>90053.204013721261</v>
      </c>
    </row>
    <row r="32362" spans="1:6" x14ac:dyDescent="0.25">
      <c r="A32362" s="3">
        <v>45263.958333240233</v>
      </c>
      <c r="B32362" s="2">
        <v>63241.960915000003</v>
      </c>
      <c r="C32362" s="2">
        <v>73296.565226000006</v>
      </c>
      <c r="D32362" s="2">
        <v>123743.12163624697</v>
      </c>
      <c r="E32362" s="2">
        <v>86280.056224246975</v>
      </c>
      <c r="F32362" s="2">
        <v>86897.273515246983</v>
      </c>
    </row>
    <row r="32363" spans="1:6" x14ac:dyDescent="0.25">
      <c r="A32363" s="3">
        <v>45263.968749906897</v>
      </c>
      <c r="B32363" s="2">
        <v>61432.714498000008</v>
      </c>
      <c r="C32363" s="2">
        <v>71266.58812700001</v>
      </c>
      <c r="D32363" s="2">
        <v>120805.835688247</v>
      </c>
      <c r="E32363" s="2">
        <v>81857.28894624699</v>
      </c>
      <c r="F32363" s="2">
        <v>82387.35898024698</v>
      </c>
    </row>
    <row r="32364" spans="1:6" x14ac:dyDescent="0.25">
      <c r="A32364" s="3">
        <v>45263.979166573561</v>
      </c>
      <c r="B32364" s="2">
        <v>59351.576269000005</v>
      </c>
      <c r="C32364" s="2">
        <v>68641.152773000009</v>
      </c>
      <c r="D32364" s="2">
        <v>117088.85685772126</v>
      </c>
      <c r="E32364" s="2">
        <v>79358.649480721258</v>
      </c>
      <c r="F32364" s="2">
        <v>80056.424013721262</v>
      </c>
    </row>
    <row r="32365" spans="1:6" x14ac:dyDescent="0.25">
      <c r="A32365" s="3">
        <v>45263.989583240225</v>
      </c>
      <c r="B32365" s="2">
        <v>56078.094035000002</v>
      </c>
      <c r="C32365" s="2">
        <v>64984.02837</v>
      </c>
      <c r="D32365" s="2">
        <v>113167.76196772125</v>
      </c>
      <c r="E32365" s="2">
        <v>75532.643012721252</v>
      </c>
      <c r="F32365" s="2">
        <v>76469.127306721261</v>
      </c>
    </row>
    <row r="32366" spans="1:6" x14ac:dyDescent="0.25">
      <c r="A32366" s="3">
        <v>45263.99999990689</v>
      </c>
      <c r="B32366" s="2">
        <v>53522.762549000006</v>
      </c>
      <c r="C32366" s="2">
        <v>62396.545115000001</v>
      </c>
      <c r="D32366" s="2">
        <v>110587.01340524698</v>
      </c>
      <c r="E32366" s="2">
        <v>73264.966095246986</v>
      </c>
      <c r="F32366" s="2">
        <v>74308.963281246979</v>
      </c>
    </row>
    <row r="32367" spans="1:6" x14ac:dyDescent="0.25">
      <c r="A32367" s="3">
        <v>45264.010416573554</v>
      </c>
      <c r="B32367" s="2">
        <v>56937.072859</v>
      </c>
      <c r="C32367" s="2">
        <v>65465.795178999993</v>
      </c>
      <c r="D32367" s="2">
        <v>111246.85365872126</v>
      </c>
      <c r="E32367" s="2">
        <v>70532.86502472125</v>
      </c>
      <c r="F32367" s="2">
        <v>71702.920916721254</v>
      </c>
    </row>
    <row r="32368" spans="1:6" x14ac:dyDescent="0.25">
      <c r="A32368" s="3">
        <v>45264.020833240218</v>
      </c>
      <c r="B32368" s="2">
        <v>55473.271588999996</v>
      </c>
      <c r="C32368" s="2">
        <v>63814.586379</v>
      </c>
      <c r="D32368" s="2">
        <v>109171.004274247</v>
      </c>
      <c r="E32368" s="2">
        <v>68312.584389246986</v>
      </c>
      <c r="F32368" s="2">
        <v>69573.656386246992</v>
      </c>
    </row>
    <row r="32369" spans="1:6" x14ac:dyDescent="0.25">
      <c r="A32369" s="3">
        <v>45264.031249906882</v>
      </c>
      <c r="B32369" s="2">
        <v>53535.912945999997</v>
      </c>
      <c r="C32369" s="2">
        <v>61680.305432000001</v>
      </c>
      <c r="D32369" s="2">
        <v>107015.32648019557</v>
      </c>
      <c r="E32369" s="2">
        <v>66681.85753319558</v>
      </c>
      <c r="F32369" s="2">
        <v>68025.13964319558</v>
      </c>
    </row>
    <row r="32370" spans="1:6" x14ac:dyDescent="0.25">
      <c r="A32370" s="3">
        <v>45264.041666573547</v>
      </c>
      <c r="B32370" s="2">
        <v>51462.382946999998</v>
      </c>
      <c r="C32370" s="2">
        <v>59341.634204000002</v>
      </c>
      <c r="D32370" s="2">
        <v>104800.11963824698</v>
      </c>
      <c r="E32370" s="2">
        <v>65074.98922624698</v>
      </c>
      <c r="F32370" s="2">
        <v>66487.897350246989</v>
      </c>
    </row>
    <row r="32371" spans="1:6" x14ac:dyDescent="0.25">
      <c r="A32371" s="3">
        <v>45264.052083240211</v>
      </c>
      <c r="B32371" s="2">
        <v>48669.433202</v>
      </c>
      <c r="C32371" s="2">
        <v>56425.633625000002</v>
      </c>
      <c r="D32371" s="2">
        <v>103802.19682072126</v>
      </c>
      <c r="E32371" s="2">
        <v>63041.759391721265</v>
      </c>
      <c r="F32371" s="2">
        <v>64523.402284721269</v>
      </c>
    </row>
    <row r="32372" spans="1:6" x14ac:dyDescent="0.25">
      <c r="A32372" s="3">
        <v>45264.062499906875</v>
      </c>
      <c r="B32372" s="2">
        <v>45748.743880000002</v>
      </c>
      <c r="C32372" s="2">
        <v>53618.281779000004</v>
      </c>
      <c r="D32372" s="2">
        <v>103136.77314424698</v>
      </c>
      <c r="E32372" s="2">
        <v>62637.724777246978</v>
      </c>
      <c r="F32372" s="2">
        <v>64068.268855246977</v>
      </c>
    </row>
    <row r="32373" spans="1:6" x14ac:dyDescent="0.25">
      <c r="A32373" s="3">
        <v>45264.072916573539</v>
      </c>
      <c r="B32373" s="2">
        <v>45046.987224000004</v>
      </c>
      <c r="C32373" s="2">
        <v>52831.996512999998</v>
      </c>
      <c r="D32373" s="2">
        <v>102637.56373724699</v>
      </c>
      <c r="E32373" s="2">
        <v>62115.283210246984</v>
      </c>
      <c r="F32373" s="2">
        <v>63566.191295246987</v>
      </c>
    </row>
    <row r="32374" spans="1:6" x14ac:dyDescent="0.25">
      <c r="A32374" s="3">
        <v>45264.083333240204</v>
      </c>
      <c r="B32374" s="2">
        <v>47340.725652000001</v>
      </c>
      <c r="C32374" s="2">
        <v>55118.353170000009</v>
      </c>
      <c r="D32374" s="2">
        <v>104858.15126972127</v>
      </c>
      <c r="E32374" s="2">
        <v>60807.58970172127</v>
      </c>
      <c r="F32374" s="2">
        <v>62317.321313721273</v>
      </c>
    </row>
    <row r="32375" spans="1:6" x14ac:dyDescent="0.25">
      <c r="A32375" s="3">
        <v>45264.093749906868</v>
      </c>
      <c r="B32375" s="2">
        <v>47739.789507000001</v>
      </c>
      <c r="C32375" s="2">
        <v>55496.224534000001</v>
      </c>
      <c r="D32375" s="2">
        <v>105346.24246472128</v>
      </c>
      <c r="E32375" s="2">
        <v>60929.018451721262</v>
      </c>
      <c r="F32375" s="2">
        <v>62438.062714721265</v>
      </c>
    </row>
    <row r="32376" spans="1:6" x14ac:dyDescent="0.25">
      <c r="A32376" s="3">
        <v>45264.104166573532</v>
      </c>
      <c r="B32376" s="2">
        <v>46389.066556000005</v>
      </c>
      <c r="C32376" s="2">
        <v>53926.631637000006</v>
      </c>
      <c r="D32376" s="2">
        <v>103960.85228424698</v>
      </c>
      <c r="E32376" s="2">
        <v>60879.436875246982</v>
      </c>
      <c r="F32376" s="2">
        <v>62439.285851246976</v>
      </c>
    </row>
    <row r="32377" spans="1:6" x14ac:dyDescent="0.25">
      <c r="A32377" s="3">
        <v>45264.114583240196</v>
      </c>
      <c r="B32377" s="2">
        <v>46525.021762999997</v>
      </c>
      <c r="C32377" s="2">
        <v>54090.220404999993</v>
      </c>
      <c r="D32377" s="2">
        <v>104235.00062272124</v>
      </c>
      <c r="E32377" s="2">
        <v>60914.842580721248</v>
      </c>
      <c r="F32377" s="2">
        <v>62499.468643721251</v>
      </c>
    </row>
    <row r="32378" spans="1:6" x14ac:dyDescent="0.25">
      <c r="A32378" s="3">
        <v>45264.12499990686</v>
      </c>
      <c r="B32378" s="2">
        <v>46165.395479999999</v>
      </c>
      <c r="C32378" s="2">
        <v>53769.502851999998</v>
      </c>
      <c r="D32378" s="2">
        <v>103723.71278924697</v>
      </c>
      <c r="E32378" s="2">
        <v>60547.659571246972</v>
      </c>
      <c r="F32378" s="2">
        <v>62120.985654246979</v>
      </c>
    </row>
    <row r="32379" spans="1:6" x14ac:dyDescent="0.25">
      <c r="A32379" s="3">
        <v>45264.135416573525</v>
      </c>
      <c r="B32379" s="2">
        <v>46516.250497999994</v>
      </c>
      <c r="C32379" s="2">
        <v>54469.797868999995</v>
      </c>
      <c r="D32379" s="2">
        <v>104511.82435472126</v>
      </c>
      <c r="E32379" s="2">
        <v>60705.548885721262</v>
      </c>
      <c r="F32379" s="2">
        <v>62279.687286721259</v>
      </c>
    </row>
    <row r="32380" spans="1:6" x14ac:dyDescent="0.25">
      <c r="A32380" s="3">
        <v>45264.145833240189</v>
      </c>
      <c r="B32380" s="2">
        <v>46989.891015000001</v>
      </c>
      <c r="C32380" s="2">
        <v>55013.366571000006</v>
      </c>
      <c r="D32380" s="2">
        <v>105275.54991472127</v>
      </c>
      <c r="E32380" s="2">
        <v>60996.046408721268</v>
      </c>
      <c r="F32380" s="2">
        <v>62559.846910721273</v>
      </c>
    </row>
    <row r="32381" spans="1:6" x14ac:dyDescent="0.25">
      <c r="A32381" s="3">
        <v>45264.156249906853</v>
      </c>
      <c r="B32381" s="2">
        <v>48818.521334999998</v>
      </c>
      <c r="C32381" s="2">
        <v>56963.268385999996</v>
      </c>
      <c r="D32381" s="2">
        <v>107474.77629724698</v>
      </c>
      <c r="E32381" s="2">
        <v>61971.412297246985</v>
      </c>
      <c r="F32381" s="2">
        <v>63493.854246246985</v>
      </c>
    </row>
    <row r="32382" spans="1:6" x14ac:dyDescent="0.25">
      <c r="A32382" s="3">
        <v>45264.166666573517</v>
      </c>
      <c r="B32382" s="2">
        <v>47963.435771000004</v>
      </c>
      <c r="C32382" s="2">
        <v>56129.713199000005</v>
      </c>
      <c r="D32382" s="2">
        <v>107137.60053772127</v>
      </c>
      <c r="E32382" s="2">
        <v>63047.021134721268</v>
      </c>
      <c r="F32382" s="2">
        <v>64530.647069721272</v>
      </c>
    </row>
    <row r="32383" spans="1:6" x14ac:dyDescent="0.25">
      <c r="A32383" s="3">
        <v>45264.177083240182</v>
      </c>
      <c r="B32383" s="2">
        <v>49366.626003000005</v>
      </c>
      <c r="C32383" s="2">
        <v>57703.608863000009</v>
      </c>
      <c r="D32383" s="2">
        <v>109300.57347272127</v>
      </c>
      <c r="E32383" s="2">
        <v>63737.101436721277</v>
      </c>
      <c r="F32383" s="2">
        <v>65111.490743721268</v>
      </c>
    </row>
    <row r="32384" spans="1:6" x14ac:dyDescent="0.25">
      <c r="A32384" s="3">
        <v>45264.187499906846</v>
      </c>
      <c r="B32384" s="2">
        <v>50515.384682999997</v>
      </c>
      <c r="C32384" s="2">
        <v>59119.007113</v>
      </c>
      <c r="D32384" s="2">
        <v>111072.776298247</v>
      </c>
      <c r="E32384" s="2">
        <v>65546.034264246991</v>
      </c>
      <c r="F32384" s="2">
        <v>66792.785800246987</v>
      </c>
    </row>
    <row r="32385" spans="1:6" x14ac:dyDescent="0.25">
      <c r="A32385" s="3">
        <v>45264.19791657351</v>
      </c>
      <c r="B32385" s="2">
        <v>49932.247818999997</v>
      </c>
      <c r="C32385" s="2">
        <v>58651.468127999993</v>
      </c>
      <c r="D32385" s="2">
        <v>110854.43850372123</v>
      </c>
      <c r="E32385" s="2">
        <v>66599.873417721246</v>
      </c>
      <c r="F32385" s="2">
        <v>67786.137793721267</v>
      </c>
    </row>
    <row r="32386" spans="1:6" x14ac:dyDescent="0.25">
      <c r="A32386" s="3">
        <v>45264.208333240174</v>
      </c>
      <c r="B32386" s="2">
        <v>52260.267586000002</v>
      </c>
      <c r="C32386" s="2">
        <v>60916.497079000008</v>
      </c>
      <c r="D32386" s="2">
        <v>114470.78960472127</v>
      </c>
      <c r="E32386" s="2">
        <v>67939.922694721274</v>
      </c>
      <c r="F32386" s="2">
        <v>68991.628850721274</v>
      </c>
    </row>
    <row r="32387" spans="1:6" x14ac:dyDescent="0.25">
      <c r="A32387" s="3">
        <v>45264.218749906839</v>
      </c>
      <c r="B32387" s="2">
        <v>56240.252187000006</v>
      </c>
      <c r="C32387" s="2">
        <v>65516.803010000003</v>
      </c>
      <c r="D32387" s="2">
        <v>119613.794680247</v>
      </c>
      <c r="E32387" s="2">
        <v>71391.939668246996</v>
      </c>
      <c r="F32387" s="2">
        <v>72324.623943247003</v>
      </c>
    </row>
    <row r="32388" spans="1:6" x14ac:dyDescent="0.25">
      <c r="A32388" s="3">
        <v>45264.229166573503</v>
      </c>
      <c r="B32388" s="2">
        <v>59846.695818</v>
      </c>
      <c r="C32388" s="2">
        <v>69420.31853199999</v>
      </c>
      <c r="D32388" s="2">
        <v>123104.75517224699</v>
      </c>
      <c r="E32388" s="2">
        <v>72862.522485246998</v>
      </c>
      <c r="F32388" s="2">
        <v>73719.144009247</v>
      </c>
    </row>
    <row r="32389" spans="1:6" x14ac:dyDescent="0.25">
      <c r="A32389" s="3">
        <v>45264.239583240167</v>
      </c>
      <c r="B32389" s="2">
        <v>66588.238433000006</v>
      </c>
      <c r="C32389" s="2">
        <v>76962.096375000008</v>
      </c>
      <c r="D32389" s="2">
        <v>130092.55770872129</v>
      </c>
      <c r="E32389" s="2">
        <v>77217.783538721269</v>
      </c>
      <c r="F32389" s="2">
        <v>77854.283912721265</v>
      </c>
    </row>
    <row r="32390" spans="1:6" x14ac:dyDescent="0.25">
      <c r="A32390" s="3">
        <v>45264.249999906831</v>
      </c>
      <c r="B32390" s="2">
        <v>71706.862273999999</v>
      </c>
      <c r="C32390" s="2">
        <v>82382.190941000008</v>
      </c>
      <c r="D32390" s="2">
        <v>136355.13742572127</v>
      </c>
      <c r="E32390" s="2">
        <v>80444.975628721266</v>
      </c>
      <c r="F32390" s="2">
        <v>80933.293210721269</v>
      </c>
    </row>
    <row r="32391" spans="1:6" x14ac:dyDescent="0.25">
      <c r="A32391" s="3">
        <v>45264.260416573496</v>
      </c>
      <c r="B32391" s="2">
        <v>81067.967101000002</v>
      </c>
      <c r="C32391" s="2">
        <v>92068.86451900001</v>
      </c>
      <c r="D32391" s="2">
        <v>147923.05989424698</v>
      </c>
      <c r="E32391" s="2">
        <v>85546.248752246975</v>
      </c>
      <c r="F32391" s="2">
        <v>86052.941165246972</v>
      </c>
    </row>
    <row r="32392" spans="1:6" x14ac:dyDescent="0.25">
      <c r="A32392" s="3">
        <v>45264.27083324016</v>
      </c>
      <c r="B32392" s="2">
        <v>88748.278846999994</v>
      </c>
      <c r="C32392" s="2">
        <v>100192.15839999999</v>
      </c>
      <c r="D32392" s="2">
        <v>155016.13746524701</v>
      </c>
      <c r="E32392" s="2">
        <v>89458.377333247001</v>
      </c>
      <c r="F32392" s="2">
        <v>89740.399702246999</v>
      </c>
    </row>
    <row r="32393" spans="1:6" x14ac:dyDescent="0.25">
      <c r="A32393" s="3">
        <v>45264.281249906824</v>
      </c>
      <c r="B32393" s="2">
        <v>96406.931036999988</v>
      </c>
      <c r="C32393" s="2">
        <v>108588.18367</v>
      </c>
      <c r="D32393" s="2">
        <v>163714.45331672122</v>
      </c>
      <c r="E32393" s="2">
        <v>94642.472949721225</v>
      </c>
      <c r="F32393" s="2">
        <v>94560.464508721227</v>
      </c>
    </row>
    <row r="32394" spans="1:6" x14ac:dyDescent="0.25">
      <c r="A32394" s="3">
        <v>45264.291666573488</v>
      </c>
      <c r="B32394" s="2">
        <v>101859.87237500001</v>
      </c>
      <c r="C32394" s="2">
        <v>114558.96732900001</v>
      </c>
      <c r="D32394" s="2">
        <v>171022.49552124698</v>
      </c>
      <c r="E32394" s="2">
        <v>99378.824125246974</v>
      </c>
      <c r="F32394" s="2">
        <v>98970.37065124698</v>
      </c>
    </row>
    <row r="32395" spans="1:6" x14ac:dyDescent="0.25">
      <c r="A32395" s="3">
        <v>45264.302083240153</v>
      </c>
      <c r="B32395" s="2">
        <v>106280.098772</v>
      </c>
      <c r="C32395" s="2">
        <v>119744.731246</v>
      </c>
      <c r="D32395" s="2">
        <v>175266.52355572124</v>
      </c>
      <c r="E32395" s="2">
        <v>100263.29759172125</v>
      </c>
      <c r="F32395" s="2">
        <v>99812.332220721248</v>
      </c>
    </row>
    <row r="32396" spans="1:6" x14ac:dyDescent="0.25">
      <c r="A32396" s="3">
        <v>45264.312499906817</v>
      </c>
      <c r="B32396" s="2">
        <v>111973.68006499999</v>
      </c>
      <c r="C32396" s="2">
        <v>126281.44824799999</v>
      </c>
      <c r="D32396" s="2">
        <v>181504.41442724699</v>
      </c>
      <c r="E32396" s="2">
        <v>103843.620875247</v>
      </c>
      <c r="F32396" s="2">
        <v>103138.060266247</v>
      </c>
    </row>
    <row r="32397" spans="1:6" x14ac:dyDescent="0.25">
      <c r="A32397" s="3">
        <v>45264.322916573481</v>
      </c>
      <c r="B32397" s="2">
        <v>115784.12269300001</v>
      </c>
      <c r="C32397" s="2">
        <v>130745.18819299999</v>
      </c>
      <c r="D32397" s="2">
        <v>187098.48014972126</v>
      </c>
      <c r="E32397" s="2">
        <v>107348.97012972127</v>
      </c>
      <c r="F32397" s="2">
        <v>106408.30368472126</v>
      </c>
    </row>
    <row r="32398" spans="1:6" x14ac:dyDescent="0.25">
      <c r="A32398" s="3">
        <v>45264.333333240145</v>
      </c>
      <c r="B32398" s="2">
        <v>117979.132106</v>
      </c>
      <c r="C32398" s="2">
        <v>133030.11586600001</v>
      </c>
      <c r="D32398" s="2">
        <v>189791.36228872128</v>
      </c>
      <c r="E32398" s="2">
        <v>106895.62396872128</v>
      </c>
      <c r="F32398" s="2">
        <v>106019.10864472129</v>
      </c>
    </row>
    <row r="32399" spans="1:6" x14ac:dyDescent="0.25">
      <c r="A32399" s="3">
        <v>45264.34374990681</v>
      </c>
      <c r="B32399" s="2">
        <v>117390.04793500001</v>
      </c>
      <c r="C32399" s="2">
        <v>132483.04321</v>
      </c>
      <c r="D32399" s="2">
        <v>189896.62998924698</v>
      </c>
      <c r="E32399" s="2">
        <v>109787.57386624698</v>
      </c>
      <c r="F32399" s="2">
        <v>108704.00330524698</v>
      </c>
    </row>
    <row r="32400" spans="1:6" x14ac:dyDescent="0.25">
      <c r="A32400" s="3">
        <v>45264.354166573474</v>
      </c>
      <c r="B32400" s="2">
        <v>120509.731248</v>
      </c>
      <c r="C32400" s="2">
        <v>136022.40696600001</v>
      </c>
      <c r="D32400" s="2">
        <v>191983.58147124699</v>
      </c>
      <c r="E32400" s="2">
        <v>110166.30106924695</v>
      </c>
      <c r="F32400" s="2">
        <v>109060.89966824696</v>
      </c>
    </row>
    <row r="32401" spans="1:6" x14ac:dyDescent="0.25">
      <c r="A32401" s="3">
        <v>45264.364583240138</v>
      </c>
      <c r="B32401" s="2">
        <v>124117.228129</v>
      </c>
      <c r="C32401" s="2">
        <v>140167.253704</v>
      </c>
      <c r="D32401" s="2">
        <v>194951.22264972125</v>
      </c>
      <c r="E32401" s="2">
        <v>112082.90645572126</v>
      </c>
      <c r="F32401" s="2">
        <v>110857.91277672126</v>
      </c>
    </row>
    <row r="32402" spans="1:6" x14ac:dyDescent="0.25">
      <c r="A32402" s="3">
        <v>45264.374999906802</v>
      </c>
      <c r="B32402" s="2">
        <v>124915.37608</v>
      </c>
      <c r="C32402" s="2">
        <v>140942.17900200002</v>
      </c>
      <c r="D32402" s="2">
        <v>197944.66971524703</v>
      </c>
      <c r="E32402" s="2">
        <v>113386.94707124702</v>
      </c>
      <c r="F32402" s="2">
        <v>112106.01425024703</v>
      </c>
    </row>
    <row r="32403" spans="1:6" x14ac:dyDescent="0.25">
      <c r="A32403" s="3">
        <v>45264.385416573467</v>
      </c>
      <c r="B32403" s="2">
        <v>124474.873806</v>
      </c>
      <c r="C32403" s="2">
        <v>140802.39947499998</v>
      </c>
      <c r="D32403" s="2">
        <v>197651.61377024697</v>
      </c>
      <c r="E32403" s="2">
        <v>114189.15491824698</v>
      </c>
      <c r="F32403" s="2">
        <v>112820.76130624698</v>
      </c>
    </row>
    <row r="32404" spans="1:6" x14ac:dyDescent="0.25">
      <c r="A32404" s="3">
        <v>45264.395833240131</v>
      </c>
      <c r="B32404" s="2">
        <v>126847.31681400001</v>
      </c>
      <c r="C32404" s="2">
        <v>143217.91225200001</v>
      </c>
      <c r="D32404" s="2">
        <v>198967.88052272124</v>
      </c>
      <c r="E32404" s="2">
        <v>114879.15214572125</v>
      </c>
      <c r="F32404" s="2">
        <v>113458.53608172125</v>
      </c>
    </row>
    <row r="32405" spans="1:6" x14ac:dyDescent="0.25">
      <c r="A32405" s="3">
        <v>45264.406249906795</v>
      </c>
      <c r="B32405" s="2">
        <v>127967.982202</v>
      </c>
      <c r="C32405" s="2">
        <v>144596.43158199999</v>
      </c>
      <c r="D32405" s="2">
        <v>199085.43116872123</v>
      </c>
      <c r="E32405" s="2">
        <v>115721.17827072126</v>
      </c>
      <c r="F32405" s="2">
        <v>114342.71023472126</v>
      </c>
    </row>
    <row r="32406" spans="1:6" x14ac:dyDescent="0.25">
      <c r="A32406" s="3">
        <v>45264.416666573459</v>
      </c>
      <c r="B32406" s="2">
        <v>128342.970866</v>
      </c>
      <c r="C32406" s="2">
        <v>146052.647065</v>
      </c>
      <c r="D32406" s="2">
        <v>200528.13367324698</v>
      </c>
      <c r="E32406" s="2">
        <v>115928.88587824696</v>
      </c>
      <c r="F32406" s="2">
        <v>114501.66058824697</v>
      </c>
    </row>
    <row r="32407" spans="1:6" x14ac:dyDescent="0.25">
      <c r="A32407" s="3">
        <v>45264.427083240123</v>
      </c>
      <c r="B32407" s="2">
        <v>127497.05200900001</v>
      </c>
      <c r="C32407" s="2">
        <v>145525.47479599999</v>
      </c>
      <c r="D32407" s="2">
        <v>200806.90486472129</v>
      </c>
      <c r="E32407" s="2">
        <v>115286.71936372129</v>
      </c>
      <c r="F32407" s="2">
        <v>113911.41331772128</v>
      </c>
    </row>
    <row r="32408" spans="1:6" x14ac:dyDescent="0.25">
      <c r="A32408" s="3">
        <v>45264.437499906788</v>
      </c>
      <c r="B32408" s="2">
        <v>127174.36849199999</v>
      </c>
      <c r="C32408" s="2">
        <v>145380.81919800001</v>
      </c>
      <c r="D32408" s="2">
        <v>202067.90470424699</v>
      </c>
      <c r="E32408" s="2">
        <v>117092.78520824701</v>
      </c>
      <c r="F32408" s="2">
        <v>115514.76458124701</v>
      </c>
    </row>
    <row r="32409" spans="1:6" x14ac:dyDescent="0.25">
      <c r="A32409" s="3">
        <v>45264.447916573452</v>
      </c>
      <c r="B32409" s="2">
        <v>128988.27672699999</v>
      </c>
      <c r="C32409" s="2">
        <v>146151.23837499996</v>
      </c>
      <c r="D32409" s="2">
        <v>204633.12579572119</v>
      </c>
      <c r="E32409" s="2">
        <v>118561.78925072119</v>
      </c>
      <c r="F32409" s="2">
        <v>116049.39645472121</v>
      </c>
    </row>
    <row r="32410" spans="1:6" x14ac:dyDescent="0.25">
      <c r="A32410" s="3">
        <v>45264.458333240116</v>
      </c>
      <c r="B32410" s="2">
        <v>128543.54208299999</v>
      </c>
      <c r="C32410" s="2">
        <v>145103.90453299999</v>
      </c>
      <c r="D32410" s="2">
        <v>203702.36760019555</v>
      </c>
      <c r="E32410" s="2">
        <v>118480.43357719552</v>
      </c>
      <c r="F32410" s="2">
        <v>116470.07269419552</v>
      </c>
    </row>
    <row r="32411" spans="1:6" x14ac:dyDescent="0.25">
      <c r="A32411" s="3">
        <v>45264.46874990678</v>
      </c>
      <c r="B32411" s="2">
        <v>128233.96356700001</v>
      </c>
      <c r="C32411" s="2">
        <v>144924.34059000001</v>
      </c>
      <c r="D32411" s="2">
        <v>203643.43464924698</v>
      </c>
      <c r="E32411" s="2">
        <v>118499.63508624698</v>
      </c>
      <c r="F32411" s="2">
        <v>116870.06618624699</v>
      </c>
    </row>
    <row r="32412" spans="1:6" x14ac:dyDescent="0.25">
      <c r="A32412" s="3">
        <v>45264.479166573445</v>
      </c>
      <c r="B32412" s="2">
        <v>126947.613472</v>
      </c>
      <c r="C32412" s="2">
        <v>143586.91569499997</v>
      </c>
      <c r="D32412" s="2">
        <v>204425.89891224698</v>
      </c>
      <c r="E32412" s="2">
        <v>118954.28252624697</v>
      </c>
      <c r="F32412" s="2">
        <v>117265.25567824698</v>
      </c>
    </row>
    <row r="32413" spans="1:6" x14ac:dyDescent="0.25">
      <c r="A32413" s="3">
        <v>45264.489583240109</v>
      </c>
      <c r="B32413" s="2">
        <v>125595.72866200001</v>
      </c>
      <c r="C32413" s="2">
        <v>142310.74153100001</v>
      </c>
      <c r="D32413" s="2">
        <v>205353.92498672125</v>
      </c>
      <c r="E32413" s="2">
        <v>119198.96591272124</v>
      </c>
      <c r="F32413" s="2">
        <v>117534.32268672124</v>
      </c>
    </row>
    <row r="32414" spans="1:6" x14ac:dyDescent="0.25">
      <c r="A32414" s="3">
        <v>45264.499999906773</v>
      </c>
      <c r="B32414" s="2">
        <v>125259.91772699999</v>
      </c>
      <c r="C32414" s="2">
        <v>142052.569644</v>
      </c>
      <c r="D32414" s="2">
        <v>204978.00089772127</v>
      </c>
      <c r="E32414" s="2">
        <v>119451.25971472125</v>
      </c>
      <c r="F32414" s="2">
        <v>117899.79837872124</v>
      </c>
    </row>
    <row r="32415" spans="1:6" x14ac:dyDescent="0.25">
      <c r="A32415" s="3">
        <v>45264.510416573437</v>
      </c>
      <c r="B32415" s="2">
        <v>125587.006402</v>
      </c>
      <c r="C32415" s="2">
        <v>142556.11610099999</v>
      </c>
      <c r="D32415" s="2">
        <v>205336.96219324693</v>
      </c>
      <c r="E32415" s="2">
        <v>119997.06820224694</v>
      </c>
      <c r="F32415" s="2">
        <v>118339.80908424694</v>
      </c>
    </row>
    <row r="32416" spans="1:6" x14ac:dyDescent="0.25">
      <c r="A32416" s="3">
        <v>45264.520833240102</v>
      </c>
      <c r="B32416" s="2">
        <v>125229.389062</v>
      </c>
      <c r="C32416" s="2">
        <v>142179.31986999998</v>
      </c>
      <c r="D32416" s="2">
        <v>204526.54459572124</v>
      </c>
      <c r="E32416" s="2">
        <v>119679.87894572124</v>
      </c>
      <c r="F32416" s="2">
        <v>118056.19391172123</v>
      </c>
    </row>
    <row r="32417" spans="1:6" x14ac:dyDescent="0.25">
      <c r="A32417" s="3">
        <v>45264.531249906766</v>
      </c>
      <c r="B32417" s="2">
        <v>125909.726423</v>
      </c>
      <c r="C32417" s="2">
        <v>142969.54088800002</v>
      </c>
      <c r="D32417" s="2">
        <v>206417.86424272126</v>
      </c>
      <c r="E32417" s="2">
        <v>121614.39778272127</v>
      </c>
      <c r="F32417" s="2">
        <v>119758.28439772126</v>
      </c>
    </row>
    <row r="32418" spans="1:6" x14ac:dyDescent="0.25">
      <c r="A32418" s="3">
        <v>45264.54166657343</v>
      </c>
      <c r="B32418" s="2">
        <v>128098.79334</v>
      </c>
      <c r="C32418" s="2">
        <v>145006.18123499997</v>
      </c>
      <c r="D32418" s="2">
        <v>205659.46802724697</v>
      </c>
      <c r="E32418" s="2">
        <v>120417.35633024697</v>
      </c>
      <c r="F32418" s="2">
        <v>118648.84912224696</v>
      </c>
    </row>
    <row r="32419" spans="1:6" x14ac:dyDescent="0.25">
      <c r="A32419" s="3">
        <v>45264.552083240094</v>
      </c>
      <c r="B32419" s="2">
        <v>128015.946428</v>
      </c>
      <c r="C32419" s="2">
        <v>144811.38772799997</v>
      </c>
      <c r="D32419" s="2">
        <v>203267.92046519552</v>
      </c>
      <c r="E32419" s="2">
        <v>119159.17020219553</v>
      </c>
      <c r="F32419" s="2">
        <v>117530.83011919553</v>
      </c>
    </row>
    <row r="32420" spans="1:6" x14ac:dyDescent="0.25">
      <c r="A32420" s="3">
        <v>45264.562499906759</v>
      </c>
      <c r="B32420" s="2">
        <v>126812.43085199999</v>
      </c>
      <c r="C32420" s="2">
        <v>143775.10794299998</v>
      </c>
      <c r="D32420" s="2">
        <v>201142.13391424698</v>
      </c>
      <c r="E32420" s="2">
        <v>117887.75629324697</v>
      </c>
      <c r="F32420" s="2">
        <v>116308.85819324697</v>
      </c>
    </row>
    <row r="32421" spans="1:6" x14ac:dyDescent="0.25">
      <c r="A32421" s="3">
        <v>45264.572916573423</v>
      </c>
      <c r="B32421" s="2">
        <v>124980.79602999998</v>
      </c>
      <c r="C32421" s="2">
        <v>142021.19930400001</v>
      </c>
      <c r="D32421" s="2">
        <v>198363.43442772125</v>
      </c>
      <c r="E32421" s="2">
        <v>117595.24109572126</v>
      </c>
      <c r="F32421" s="2">
        <v>115889.91650872125</v>
      </c>
    </row>
    <row r="32422" spans="1:6" x14ac:dyDescent="0.25">
      <c r="A32422" s="3">
        <v>45264.583333240087</v>
      </c>
      <c r="B32422" s="2">
        <v>121674.526235</v>
      </c>
      <c r="C32422" s="2">
        <v>138213.27492099997</v>
      </c>
      <c r="D32422" s="2">
        <v>195837.80522672125</v>
      </c>
      <c r="E32422" s="2">
        <v>117165.11733372124</v>
      </c>
      <c r="F32422" s="2">
        <v>115583.29829072124</v>
      </c>
    </row>
    <row r="32423" spans="1:6" x14ac:dyDescent="0.25">
      <c r="A32423" s="3">
        <v>45264.593749906751</v>
      </c>
      <c r="B32423" s="2">
        <v>120740.95292</v>
      </c>
      <c r="C32423" s="2">
        <v>137239.54658300002</v>
      </c>
      <c r="D32423" s="2">
        <v>195449.42681972127</v>
      </c>
      <c r="E32423" s="2">
        <v>116681.15924072129</v>
      </c>
      <c r="F32423" s="2">
        <v>115184.7906937213</v>
      </c>
    </row>
    <row r="32424" spans="1:6" x14ac:dyDescent="0.25">
      <c r="A32424" s="3">
        <v>45264.604166573416</v>
      </c>
      <c r="B32424" s="2">
        <v>119183.405103</v>
      </c>
      <c r="C32424" s="2">
        <v>135668.82689700002</v>
      </c>
      <c r="D32424" s="2">
        <v>195422.960712247</v>
      </c>
      <c r="E32424" s="2">
        <v>116166.622838247</v>
      </c>
      <c r="F32424" s="2">
        <v>114764.86703124699</v>
      </c>
    </row>
    <row r="32425" spans="1:6" x14ac:dyDescent="0.25">
      <c r="A32425" s="3">
        <v>45264.61458324008</v>
      </c>
      <c r="B32425" s="2">
        <v>117887.498412</v>
      </c>
      <c r="C32425" s="2">
        <v>134660.50732600002</v>
      </c>
      <c r="D32425" s="2">
        <v>194715.96311872129</v>
      </c>
      <c r="E32425" s="2">
        <v>115719.67419472132</v>
      </c>
      <c r="F32425" s="2">
        <v>114272.30953372132</v>
      </c>
    </row>
    <row r="32426" spans="1:6" x14ac:dyDescent="0.25">
      <c r="A32426" s="3">
        <v>45264.624999906744</v>
      </c>
      <c r="B32426" s="2">
        <v>118075.12866700001</v>
      </c>
      <c r="C32426" s="2">
        <v>134790.92927800003</v>
      </c>
      <c r="D32426" s="2">
        <v>194109.70856172126</v>
      </c>
      <c r="E32426" s="2">
        <v>115413.74876072124</v>
      </c>
      <c r="F32426" s="2">
        <v>113994.53156772123</v>
      </c>
    </row>
    <row r="32427" spans="1:6" x14ac:dyDescent="0.25">
      <c r="A32427" s="3">
        <v>45264.635416573408</v>
      </c>
      <c r="B32427" s="2">
        <v>116962.40098999999</v>
      </c>
      <c r="C32427" s="2">
        <v>133709.14666599999</v>
      </c>
      <c r="D32427" s="2">
        <v>193584.19854824702</v>
      </c>
      <c r="E32427" s="2">
        <v>115576.46569724701</v>
      </c>
      <c r="F32427" s="2">
        <v>114005.64816524702</v>
      </c>
    </row>
    <row r="32428" spans="1:6" x14ac:dyDescent="0.25">
      <c r="A32428" s="3">
        <v>45264.645833240073</v>
      </c>
      <c r="B32428" s="2">
        <v>115238.59002500001</v>
      </c>
      <c r="C32428" s="2">
        <v>131710.65179600002</v>
      </c>
      <c r="D32428" s="2">
        <v>192694.17161272131</v>
      </c>
      <c r="E32428" s="2">
        <v>115762.76031972135</v>
      </c>
      <c r="F32428" s="2">
        <v>114162.00499472134</v>
      </c>
    </row>
    <row r="32429" spans="1:6" x14ac:dyDescent="0.25">
      <c r="A32429" s="3">
        <v>45264.656249906737</v>
      </c>
      <c r="B32429" s="2">
        <v>116329.63418600001</v>
      </c>
      <c r="C32429" s="2">
        <v>132590.51372799999</v>
      </c>
      <c r="D32429" s="2">
        <v>193452.33230524696</v>
      </c>
      <c r="E32429" s="2">
        <v>116561.28072524695</v>
      </c>
      <c r="F32429" s="2">
        <v>114944.37656024694</v>
      </c>
    </row>
    <row r="32430" spans="1:6" x14ac:dyDescent="0.25">
      <c r="A32430" s="3">
        <v>45264.666666573401</v>
      </c>
      <c r="B32430" s="2">
        <v>116848.94145300001</v>
      </c>
      <c r="C32430" s="2">
        <v>133661.31521500001</v>
      </c>
      <c r="D32430" s="2">
        <v>195176.3188247213</v>
      </c>
      <c r="E32430" s="2">
        <v>118806.28900572131</v>
      </c>
      <c r="F32430" s="2">
        <v>116975.12455072132</v>
      </c>
    </row>
    <row r="32431" spans="1:6" x14ac:dyDescent="0.25">
      <c r="A32431" s="3">
        <v>45264.677083240065</v>
      </c>
      <c r="B32431" s="2">
        <v>117568.957591</v>
      </c>
      <c r="C32431" s="2">
        <v>135536.77008399999</v>
      </c>
      <c r="D32431" s="2">
        <v>198214.49118124699</v>
      </c>
      <c r="E32431" s="2">
        <v>120860.18248324699</v>
      </c>
      <c r="F32431" s="2">
        <v>118897.940098247</v>
      </c>
    </row>
    <row r="32432" spans="1:6" x14ac:dyDescent="0.25">
      <c r="A32432" s="3">
        <v>45264.687499906729</v>
      </c>
      <c r="B32432" s="2">
        <v>118131.85359999999</v>
      </c>
      <c r="C32432" s="2">
        <v>136480.38148199997</v>
      </c>
      <c r="D32432" s="2">
        <v>200714.43749924697</v>
      </c>
      <c r="E32432" s="2">
        <v>124187.01624524697</v>
      </c>
      <c r="F32432" s="2">
        <v>121927.61030724697</v>
      </c>
    </row>
    <row r="32433" spans="1:6" x14ac:dyDescent="0.25">
      <c r="A32433" s="3">
        <v>45264.697916573394</v>
      </c>
      <c r="B32433" s="2">
        <v>120553.35827</v>
      </c>
      <c r="C32433" s="2">
        <v>139158.58284699998</v>
      </c>
      <c r="D32433" s="2">
        <v>203740.16556672123</v>
      </c>
      <c r="E32433" s="2">
        <v>127370.26404272122</v>
      </c>
      <c r="F32433" s="2">
        <v>124892.21952572123</v>
      </c>
    </row>
    <row r="32434" spans="1:6" x14ac:dyDescent="0.25">
      <c r="A32434" s="3">
        <v>45264.708333240058</v>
      </c>
      <c r="B32434" s="2">
        <v>123707.23285</v>
      </c>
      <c r="C32434" s="2">
        <v>142429.49961699999</v>
      </c>
      <c r="D32434" s="2">
        <v>205779.60110472125</v>
      </c>
      <c r="E32434" s="2">
        <v>129816.18261572126</v>
      </c>
      <c r="F32434" s="2">
        <v>127168.17029172127</v>
      </c>
    </row>
    <row r="32435" spans="1:6" x14ac:dyDescent="0.25">
      <c r="A32435" s="3">
        <v>45264.718749906722</v>
      </c>
      <c r="B32435" s="2">
        <v>126258.604584</v>
      </c>
      <c r="C32435" s="2">
        <v>145304.15604600002</v>
      </c>
      <c r="D32435" s="2">
        <v>207451.01571424701</v>
      </c>
      <c r="E32435" s="2">
        <v>132171.315691247</v>
      </c>
      <c r="F32435" s="2">
        <v>129308.48962924699</v>
      </c>
    </row>
    <row r="32436" spans="1:6" x14ac:dyDescent="0.25">
      <c r="A32436" s="3">
        <v>45264.729166573386</v>
      </c>
      <c r="B32436" s="2">
        <v>125831.22764099999</v>
      </c>
      <c r="C32436" s="2">
        <v>145311.09754700001</v>
      </c>
      <c r="D32436" s="2">
        <v>208699.91599472123</v>
      </c>
      <c r="E32436" s="2">
        <v>134100.13554072124</v>
      </c>
      <c r="F32436" s="2">
        <v>131135.35061772124</v>
      </c>
    </row>
    <row r="32437" spans="1:6" x14ac:dyDescent="0.25">
      <c r="A32437" s="3">
        <v>45264.739583240051</v>
      </c>
      <c r="B32437" s="2">
        <v>123497.86894</v>
      </c>
      <c r="C32437" s="2">
        <v>142656.113323</v>
      </c>
      <c r="D32437" s="2">
        <v>209768.483935247</v>
      </c>
      <c r="E32437" s="2">
        <v>135984.30299424697</v>
      </c>
      <c r="F32437" s="2">
        <v>132851.552692247</v>
      </c>
    </row>
    <row r="32438" spans="1:6" x14ac:dyDescent="0.25">
      <c r="A32438" s="3">
        <v>45264.749999906715</v>
      </c>
      <c r="B32438" s="2">
        <v>121024.521471</v>
      </c>
      <c r="C32438" s="2">
        <v>140102.29421800002</v>
      </c>
      <c r="D32438" s="2">
        <v>210761.43937124705</v>
      </c>
      <c r="E32438" s="2">
        <v>137819.83121324706</v>
      </c>
      <c r="F32438" s="2">
        <v>134545.52724124707</v>
      </c>
    </row>
    <row r="32439" spans="1:6" x14ac:dyDescent="0.25">
      <c r="A32439" s="3">
        <v>45264.760416573379</v>
      </c>
      <c r="B32439" s="2">
        <v>120644.974575</v>
      </c>
      <c r="C32439" s="2">
        <v>139069.580759</v>
      </c>
      <c r="D32439" s="2">
        <v>209529.87715672125</v>
      </c>
      <c r="E32439" s="2">
        <v>137773.20059972125</v>
      </c>
      <c r="F32439" s="2">
        <v>134506.08911072125</v>
      </c>
    </row>
    <row r="32440" spans="1:6" x14ac:dyDescent="0.25">
      <c r="A32440" s="3">
        <v>45264.770833240043</v>
      </c>
      <c r="B32440" s="2">
        <v>120483.55497</v>
      </c>
      <c r="C32440" s="2">
        <v>138724.06382499999</v>
      </c>
      <c r="D32440" s="2">
        <v>209367.52397372125</v>
      </c>
      <c r="E32440" s="2">
        <v>136677.05099972125</v>
      </c>
      <c r="F32440" s="2">
        <v>133483.85324372127</v>
      </c>
    </row>
    <row r="32441" spans="1:6" x14ac:dyDescent="0.25">
      <c r="A32441" s="3">
        <v>45264.781249906708</v>
      </c>
      <c r="B32441" s="2">
        <v>116896.943676</v>
      </c>
      <c r="C32441" s="2">
        <v>134697.15494500002</v>
      </c>
      <c r="D32441" s="2">
        <v>207240.68477724699</v>
      </c>
      <c r="E32441" s="2">
        <v>135297.35968724699</v>
      </c>
      <c r="F32441" s="2">
        <v>132232.51157824698</v>
      </c>
    </row>
    <row r="32442" spans="1:6" x14ac:dyDescent="0.25">
      <c r="A32442" s="3">
        <v>45264.791666573372</v>
      </c>
      <c r="B32442" s="2">
        <v>116888.21601099998</v>
      </c>
      <c r="C32442" s="2">
        <v>134680.65099099997</v>
      </c>
      <c r="D32442" s="2">
        <v>206408.95056272121</v>
      </c>
      <c r="E32442" s="2">
        <v>135250.82193072123</v>
      </c>
      <c r="F32442" s="2">
        <v>132238.18701772124</v>
      </c>
    </row>
    <row r="32443" spans="1:6" x14ac:dyDescent="0.25">
      <c r="A32443" s="3">
        <v>45264.802083240036</v>
      </c>
      <c r="B32443" s="2">
        <v>113614.95952800001</v>
      </c>
      <c r="C32443" s="2">
        <v>131617.75461900001</v>
      </c>
      <c r="D32443" s="2">
        <v>204279.23401724698</v>
      </c>
      <c r="E32443" s="2">
        <v>132214.23208324701</v>
      </c>
      <c r="F32443" s="2">
        <v>129455.16306124703</v>
      </c>
    </row>
    <row r="32444" spans="1:6" x14ac:dyDescent="0.25">
      <c r="A32444" s="3">
        <v>45264.8124999067</v>
      </c>
      <c r="B32444" s="2">
        <v>112012.968248</v>
      </c>
      <c r="C32444" s="2">
        <v>129332.62254800001</v>
      </c>
      <c r="D32444" s="2">
        <v>200872.46614972129</v>
      </c>
      <c r="E32444" s="2">
        <v>129748.48546172125</v>
      </c>
      <c r="F32444" s="2">
        <v>127192.64867672123</v>
      </c>
    </row>
    <row r="32445" spans="1:6" x14ac:dyDescent="0.25">
      <c r="A32445" s="3">
        <v>45264.822916573365</v>
      </c>
      <c r="B32445" s="2">
        <v>110546.13497700001</v>
      </c>
      <c r="C32445" s="2">
        <v>128010.37105300001</v>
      </c>
      <c r="D32445" s="2">
        <v>196895.91687224698</v>
      </c>
      <c r="E32445" s="2">
        <v>126877.118268247</v>
      </c>
      <c r="F32445" s="2">
        <v>124566.73139524701</v>
      </c>
    </row>
    <row r="32446" spans="1:6" x14ac:dyDescent="0.25">
      <c r="A32446" s="3">
        <v>45264.833333240029</v>
      </c>
      <c r="B32446" s="2">
        <v>106734.272642</v>
      </c>
      <c r="C32446" s="2">
        <v>124064.679676</v>
      </c>
      <c r="D32446" s="2">
        <v>195052.79333272128</v>
      </c>
      <c r="E32446" s="2">
        <v>124861.94957972129</v>
      </c>
      <c r="F32446" s="2">
        <v>122766.24580772128</v>
      </c>
    </row>
    <row r="32447" spans="1:6" x14ac:dyDescent="0.25">
      <c r="A32447" s="3">
        <v>45264.843749906693</v>
      </c>
      <c r="B32447" s="2">
        <v>104533.13958999999</v>
      </c>
      <c r="C32447" s="2">
        <v>120473.482383</v>
      </c>
      <c r="D32447" s="2">
        <v>191033.10533272126</v>
      </c>
      <c r="E32447" s="2">
        <v>120644.04378172128</v>
      </c>
      <c r="F32447" s="2">
        <v>118902.47245872128</v>
      </c>
    </row>
    <row r="32448" spans="1:6" x14ac:dyDescent="0.25">
      <c r="A32448" s="3">
        <v>45264.854166573357</v>
      </c>
      <c r="B32448" s="2">
        <v>103000.004292</v>
      </c>
      <c r="C32448" s="2">
        <v>117980.27076900001</v>
      </c>
      <c r="D32448" s="2">
        <v>184331.22570772129</v>
      </c>
      <c r="E32448" s="2">
        <v>116071.82184372129</v>
      </c>
      <c r="F32448" s="2">
        <v>114647.77249872129</v>
      </c>
    </row>
    <row r="32449" spans="1:6" x14ac:dyDescent="0.25">
      <c r="A32449" s="3">
        <v>45264.864583240022</v>
      </c>
      <c r="B32449" s="2">
        <v>96660.399757999985</v>
      </c>
      <c r="C32449" s="2">
        <v>112243.66914699998</v>
      </c>
      <c r="D32449" s="2">
        <v>179725.391071247</v>
      </c>
      <c r="E32449" s="2">
        <v>112634.70652724698</v>
      </c>
      <c r="F32449" s="2">
        <v>111434.95906724698</v>
      </c>
    </row>
    <row r="32450" spans="1:6" x14ac:dyDescent="0.25">
      <c r="A32450" s="3">
        <v>45264.874999906686</v>
      </c>
      <c r="B32450" s="2">
        <v>95104.554343000011</v>
      </c>
      <c r="C32450" s="2">
        <v>110577.282741</v>
      </c>
      <c r="D32450" s="2">
        <v>178290.45859272126</v>
      </c>
      <c r="E32450" s="2">
        <v>110355.39025272129</v>
      </c>
      <c r="F32450" s="2">
        <v>109328.90562872129</v>
      </c>
    </row>
    <row r="32451" spans="1:6" x14ac:dyDescent="0.25">
      <c r="A32451" s="3">
        <v>45264.88541657335</v>
      </c>
      <c r="B32451" s="2">
        <v>92770.464183999997</v>
      </c>
      <c r="C32451" s="2">
        <v>107332.90259</v>
      </c>
      <c r="D32451" s="2">
        <v>176460.86748872124</v>
      </c>
      <c r="E32451" s="2">
        <v>109830.22989772125</v>
      </c>
      <c r="F32451" s="2">
        <v>108869.16116572125</v>
      </c>
    </row>
    <row r="32452" spans="1:6" x14ac:dyDescent="0.25">
      <c r="A32452" s="3">
        <v>45264.895833240014</v>
      </c>
      <c r="B32452" s="2">
        <v>90825.093851999991</v>
      </c>
      <c r="C32452" s="2">
        <v>104912.32017599999</v>
      </c>
      <c r="D32452" s="2">
        <v>172763.51020024702</v>
      </c>
      <c r="E32452" s="2">
        <v>106887.873322247</v>
      </c>
      <c r="F32452" s="2">
        <v>106122.49849824701</v>
      </c>
    </row>
    <row r="32453" spans="1:6" x14ac:dyDescent="0.25">
      <c r="A32453" s="3">
        <v>45264.906249906679</v>
      </c>
      <c r="B32453" s="2">
        <v>88337.251846000014</v>
      </c>
      <c r="C32453" s="2">
        <v>101518.42214000001</v>
      </c>
      <c r="D32453" s="2">
        <v>167051.38859772126</v>
      </c>
      <c r="E32453" s="2">
        <v>103378.14363372125</v>
      </c>
      <c r="F32453" s="2">
        <v>102769.85992672124</v>
      </c>
    </row>
    <row r="32454" spans="1:6" x14ac:dyDescent="0.25">
      <c r="A32454" s="3">
        <v>45264.916666573343</v>
      </c>
      <c r="B32454" s="2">
        <v>85109.836567999999</v>
      </c>
      <c r="C32454" s="2">
        <v>97710.727762999988</v>
      </c>
      <c r="D32454" s="2">
        <v>164122.98424524695</v>
      </c>
      <c r="E32454" s="2">
        <v>100130.64116724695</v>
      </c>
      <c r="F32454" s="2">
        <v>99746.057178246949</v>
      </c>
    </row>
    <row r="32455" spans="1:6" x14ac:dyDescent="0.25">
      <c r="A32455" s="3">
        <v>45264.927083240007</v>
      </c>
      <c r="B32455" s="2">
        <v>87641.976789000008</v>
      </c>
      <c r="C32455" s="2">
        <v>100191.960748</v>
      </c>
      <c r="D32455" s="2">
        <v>165287.00961672131</v>
      </c>
      <c r="E32455" s="2">
        <v>98398.569386721283</v>
      </c>
      <c r="F32455" s="2">
        <v>98104.313480721277</v>
      </c>
    </row>
    <row r="32456" spans="1:6" x14ac:dyDescent="0.25">
      <c r="A32456" s="3">
        <v>45264.937499906671</v>
      </c>
      <c r="B32456" s="2">
        <v>84878.029014999978</v>
      </c>
      <c r="C32456" s="2">
        <v>97260.914033999972</v>
      </c>
      <c r="D32456" s="2">
        <v>161031.77263772127</v>
      </c>
      <c r="E32456" s="2">
        <v>95540.295306721266</v>
      </c>
      <c r="F32456" s="2">
        <v>95388.278142721261</v>
      </c>
    </row>
    <row r="32457" spans="1:6" x14ac:dyDescent="0.25">
      <c r="A32457" s="3">
        <v>45264.947916573336</v>
      </c>
      <c r="B32457" s="2">
        <v>82629.735645000008</v>
      </c>
      <c r="C32457" s="2">
        <v>94089.509210999997</v>
      </c>
      <c r="D32457" s="2">
        <v>157503.97018772125</v>
      </c>
      <c r="E32457" s="2">
        <v>91697.302126721261</v>
      </c>
      <c r="F32457" s="2">
        <v>91765.622862721269</v>
      </c>
    </row>
    <row r="32458" spans="1:6" x14ac:dyDescent="0.25">
      <c r="A32458" s="3">
        <v>45264.95833324</v>
      </c>
      <c r="B32458" s="2">
        <v>81181.715179999999</v>
      </c>
      <c r="C32458" s="2">
        <v>91936.926227000004</v>
      </c>
      <c r="D32458" s="2">
        <v>154558.12972224696</v>
      </c>
      <c r="E32458" s="2">
        <v>88477.422895246971</v>
      </c>
      <c r="F32458" s="2">
        <v>88743.049294246972</v>
      </c>
    </row>
    <row r="32459" spans="1:6" x14ac:dyDescent="0.25">
      <c r="A32459" s="3">
        <v>45264.968749906664</v>
      </c>
      <c r="B32459" s="2">
        <v>77869.521167999992</v>
      </c>
      <c r="C32459" s="2">
        <v>87845.096477999992</v>
      </c>
      <c r="D32459" s="2">
        <v>149180.90055372127</v>
      </c>
      <c r="E32459" s="2">
        <v>83741.085870721261</v>
      </c>
      <c r="F32459" s="2">
        <v>84280.861234721262</v>
      </c>
    </row>
    <row r="32460" spans="1:6" x14ac:dyDescent="0.25">
      <c r="A32460" s="3">
        <v>45264.979166573328</v>
      </c>
      <c r="B32460" s="2">
        <v>74683.481838000007</v>
      </c>
      <c r="C32460" s="2">
        <v>83784.408587000013</v>
      </c>
      <c r="D32460" s="2">
        <v>144801.38897324694</v>
      </c>
      <c r="E32460" s="2">
        <v>80794.116401246953</v>
      </c>
      <c r="F32460" s="2">
        <v>81520.362121246944</v>
      </c>
    </row>
    <row r="32461" spans="1:6" x14ac:dyDescent="0.25">
      <c r="A32461" s="3">
        <v>45264.989583239992</v>
      </c>
      <c r="B32461" s="2">
        <v>73348.457915999999</v>
      </c>
      <c r="C32461" s="2">
        <v>81539.100814999998</v>
      </c>
      <c r="D32461" s="2">
        <v>142099.27886472124</v>
      </c>
      <c r="E32461" s="2">
        <v>77804.66867772126</v>
      </c>
      <c r="F32461" s="2">
        <v>78279.795316721254</v>
      </c>
    </row>
    <row r="32462" spans="1:6" x14ac:dyDescent="0.25">
      <c r="A32462" s="3">
        <v>45264.999999906657</v>
      </c>
      <c r="B32462" s="2">
        <v>71632.438756000003</v>
      </c>
      <c r="C32462" s="2">
        <v>79190.328946000009</v>
      </c>
      <c r="D32462" s="2">
        <v>139432.80600424699</v>
      </c>
      <c r="E32462" s="2">
        <v>75248.48242024699</v>
      </c>
      <c r="F32462" s="2">
        <v>75856.960518246982</v>
      </c>
    </row>
    <row r="32463" spans="1:6" x14ac:dyDescent="0.25">
      <c r="A32463" s="3">
        <v>45265.010416573321</v>
      </c>
      <c r="B32463" s="2">
        <v>71343.496680000011</v>
      </c>
      <c r="C32463" s="2">
        <v>79078.936392000018</v>
      </c>
      <c r="D32463" s="2">
        <v>138544.90514772129</v>
      </c>
      <c r="E32463" s="2">
        <v>72853.42106672129</v>
      </c>
      <c r="F32463" s="2">
        <v>73577.62470572129</v>
      </c>
    </row>
    <row r="32464" spans="1:6" x14ac:dyDescent="0.25">
      <c r="A32464" s="3">
        <v>45265.020833239985</v>
      </c>
      <c r="B32464" s="2">
        <v>66772.173160000006</v>
      </c>
      <c r="C32464" s="2">
        <v>74690.188674000005</v>
      </c>
      <c r="D32464" s="2">
        <v>132967.23601472127</v>
      </c>
      <c r="E32464" s="2">
        <v>70259.914466721268</v>
      </c>
      <c r="F32464" s="2">
        <v>71099.385224721264</v>
      </c>
    </row>
    <row r="32465" spans="1:6" x14ac:dyDescent="0.25">
      <c r="A32465" s="3">
        <v>45265.031249906649</v>
      </c>
      <c r="B32465" s="2">
        <v>63487.264666999996</v>
      </c>
      <c r="C32465" s="2">
        <v>70766.068926000007</v>
      </c>
      <c r="D32465" s="2">
        <v>128963.12915772128</v>
      </c>
      <c r="E32465" s="2">
        <v>68879.234028721272</v>
      </c>
      <c r="F32465" s="2">
        <v>69792.663230721271</v>
      </c>
    </row>
    <row r="32466" spans="1:6" x14ac:dyDescent="0.25">
      <c r="A32466" s="3">
        <v>45265.041666573314</v>
      </c>
      <c r="B32466" s="2">
        <v>65269.969603000005</v>
      </c>
      <c r="C32466" s="2">
        <v>72114.982134999998</v>
      </c>
      <c r="D32466" s="2">
        <v>129478.43134824699</v>
      </c>
      <c r="E32466" s="2">
        <v>66847.187975246983</v>
      </c>
      <c r="F32466" s="2">
        <v>67846.405453246989</v>
      </c>
    </row>
    <row r="32467" spans="1:6" x14ac:dyDescent="0.25">
      <c r="A32467" s="3">
        <v>45265.052083239978</v>
      </c>
      <c r="B32467" s="2">
        <v>66132.77072700001</v>
      </c>
      <c r="C32467" s="2">
        <v>72847.510276000001</v>
      </c>
      <c r="D32467" s="2">
        <v>130388.84152072127</v>
      </c>
      <c r="E32467" s="2">
        <v>65642.364163721271</v>
      </c>
      <c r="F32467" s="2">
        <v>66643.183846721266</v>
      </c>
    </row>
    <row r="32468" spans="1:6" x14ac:dyDescent="0.25">
      <c r="A32468" s="3">
        <v>45265.062499906642</v>
      </c>
      <c r="B32468" s="2">
        <v>65686.047776000007</v>
      </c>
      <c r="C32468" s="2">
        <v>72622.048517000003</v>
      </c>
      <c r="D32468" s="2">
        <v>129471.24854972126</v>
      </c>
      <c r="E32468" s="2">
        <v>64269.277270721257</v>
      </c>
      <c r="F32468" s="2">
        <v>65264.750163721263</v>
      </c>
    </row>
    <row r="32469" spans="1:6" x14ac:dyDescent="0.25">
      <c r="A32469" s="3">
        <v>45265.072916573306</v>
      </c>
      <c r="B32469" s="2">
        <v>62431.552238999997</v>
      </c>
      <c r="C32469" s="2">
        <v>68971.300554999994</v>
      </c>
      <c r="D32469" s="2">
        <v>125864.162697247</v>
      </c>
      <c r="E32469" s="2">
        <v>63702.596133246989</v>
      </c>
      <c r="F32469" s="2">
        <v>64715.398173246991</v>
      </c>
    </row>
    <row r="32470" spans="1:6" x14ac:dyDescent="0.25">
      <c r="A32470" s="3">
        <v>45265.083333239971</v>
      </c>
      <c r="B32470" s="2">
        <v>59855.458840000007</v>
      </c>
      <c r="C32470" s="2">
        <v>66237.483949000001</v>
      </c>
      <c r="D32470" s="2">
        <v>122992.34263372127</v>
      </c>
      <c r="E32470" s="2">
        <v>62908.028523721267</v>
      </c>
      <c r="F32470" s="2">
        <v>63945.219469721269</v>
      </c>
    </row>
    <row r="32471" spans="1:6" x14ac:dyDescent="0.25">
      <c r="A32471" s="3">
        <v>45265.093749906635</v>
      </c>
      <c r="B32471" s="2">
        <v>61323.188530000007</v>
      </c>
      <c r="C32471" s="2">
        <v>68227.91863</v>
      </c>
      <c r="D32471" s="2">
        <v>124938.35979324699</v>
      </c>
      <c r="E32471" s="2">
        <v>62738.576271246988</v>
      </c>
      <c r="F32471" s="2">
        <v>63806.917497246992</v>
      </c>
    </row>
    <row r="32472" spans="1:6" x14ac:dyDescent="0.25">
      <c r="A32472" s="3">
        <v>45265.104166573299</v>
      </c>
      <c r="B32472" s="2">
        <v>62269.464938000005</v>
      </c>
      <c r="C32472" s="2">
        <v>69095.404331000012</v>
      </c>
      <c r="D32472" s="2">
        <v>126077.21420072127</v>
      </c>
      <c r="E32472" s="2">
        <v>62193.88012772127</v>
      </c>
      <c r="F32472" s="2">
        <v>63358.795456721266</v>
      </c>
    </row>
    <row r="32473" spans="1:6" x14ac:dyDescent="0.25">
      <c r="A32473" s="3">
        <v>45265.114583239963</v>
      </c>
      <c r="B32473" s="2">
        <v>61962.808212000004</v>
      </c>
      <c r="C32473" s="2">
        <v>69000.143903999997</v>
      </c>
      <c r="D32473" s="2">
        <v>125999.74647872128</v>
      </c>
      <c r="E32473" s="2">
        <v>61825.160589721287</v>
      </c>
      <c r="F32473" s="2">
        <v>63002.153112721287</v>
      </c>
    </row>
    <row r="32474" spans="1:6" x14ac:dyDescent="0.25">
      <c r="A32474" s="3">
        <v>45265.124999906628</v>
      </c>
      <c r="B32474" s="2">
        <v>61883.952552999996</v>
      </c>
      <c r="C32474" s="2">
        <v>68588.253414000006</v>
      </c>
      <c r="D32474" s="2">
        <v>125785.87959824699</v>
      </c>
      <c r="E32474" s="2">
        <v>62155.055829246994</v>
      </c>
      <c r="F32474" s="2">
        <v>63309.73848024699</v>
      </c>
    </row>
    <row r="32475" spans="1:6" x14ac:dyDescent="0.25">
      <c r="A32475" s="3">
        <v>45265.135416573292</v>
      </c>
      <c r="B32475" s="2">
        <v>62081.09087900001</v>
      </c>
      <c r="C32475" s="2">
        <v>69034.241303000003</v>
      </c>
      <c r="D32475" s="2">
        <v>125861.46640072126</v>
      </c>
      <c r="E32475" s="2">
        <v>61321.102399721269</v>
      </c>
      <c r="F32475" s="2">
        <v>62510.117652721266</v>
      </c>
    </row>
    <row r="32476" spans="1:6" x14ac:dyDescent="0.25">
      <c r="A32476" s="3">
        <v>45265.145833239956</v>
      </c>
      <c r="B32476" s="2">
        <v>60070.151186000003</v>
      </c>
      <c r="C32476" s="2">
        <v>66724.426907000001</v>
      </c>
      <c r="D32476" s="2">
        <v>123714.33675172126</v>
      </c>
      <c r="E32476" s="2">
        <v>61979.718451721266</v>
      </c>
      <c r="F32476" s="2">
        <v>63154.736022721263</v>
      </c>
    </row>
    <row r="32477" spans="1:6" x14ac:dyDescent="0.25">
      <c r="A32477" s="3">
        <v>45265.15624990662</v>
      </c>
      <c r="B32477" s="2">
        <v>61130.420768999997</v>
      </c>
      <c r="C32477" s="2">
        <v>67739.615403999982</v>
      </c>
      <c r="D32477" s="2">
        <v>124844.81356624699</v>
      </c>
      <c r="E32477" s="2">
        <v>62682.724876246983</v>
      </c>
      <c r="F32477" s="2">
        <v>63825.062222246983</v>
      </c>
    </row>
    <row r="32478" spans="1:6" x14ac:dyDescent="0.25">
      <c r="A32478" s="3">
        <v>45265.166666573285</v>
      </c>
      <c r="B32478" s="2">
        <v>63644.957692000004</v>
      </c>
      <c r="C32478" s="2">
        <v>70890.972328999997</v>
      </c>
      <c r="D32478" s="2">
        <v>128068.85488472128</v>
      </c>
      <c r="E32478" s="2">
        <v>63276.621319721271</v>
      </c>
      <c r="F32478" s="2">
        <v>64395.281844721278</v>
      </c>
    </row>
    <row r="32479" spans="1:6" x14ac:dyDescent="0.25">
      <c r="A32479" s="3">
        <v>45265.177083239949</v>
      </c>
      <c r="B32479" s="2">
        <v>64109.265842999994</v>
      </c>
      <c r="C32479" s="2">
        <v>71414.011746999997</v>
      </c>
      <c r="D32479" s="2">
        <v>129048.40028472125</v>
      </c>
      <c r="E32479" s="2">
        <v>64236.145161721259</v>
      </c>
      <c r="F32479" s="2">
        <v>65242.164232721254</v>
      </c>
    </row>
    <row r="32480" spans="1:6" x14ac:dyDescent="0.25">
      <c r="A32480" s="3">
        <v>45265.187499906613</v>
      </c>
      <c r="B32480" s="2">
        <v>62952.847465999999</v>
      </c>
      <c r="C32480" s="2">
        <v>70444.256628999996</v>
      </c>
      <c r="D32480" s="2">
        <v>128269.544147247</v>
      </c>
      <c r="E32480" s="2">
        <v>65738.435807246991</v>
      </c>
      <c r="F32480" s="2">
        <v>66674.85722724699</v>
      </c>
    </row>
    <row r="32481" spans="1:6" x14ac:dyDescent="0.25">
      <c r="A32481" s="3">
        <v>45265.197916573277</v>
      </c>
      <c r="B32481" s="2">
        <v>62527.927593000008</v>
      </c>
      <c r="C32481" s="2">
        <v>69721.088817000011</v>
      </c>
      <c r="D32481" s="2">
        <v>128367.42242672128</v>
      </c>
      <c r="E32481" s="2">
        <v>66813.3891377213</v>
      </c>
      <c r="F32481" s="2">
        <v>67696.403714721309</v>
      </c>
    </row>
    <row r="32482" spans="1:6" x14ac:dyDescent="0.25">
      <c r="A32482" s="3">
        <v>45265.208333239942</v>
      </c>
      <c r="B32482" s="2">
        <v>65287.488930000007</v>
      </c>
      <c r="C32482" s="2">
        <v>73306.070562000008</v>
      </c>
      <c r="D32482" s="2">
        <v>131913.32325372129</v>
      </c>
      <c r="E32482" s="2">
        <v>68146.29389572129</v>
      </c>
      <c r="F32482" s="2">
        <v>68964.854740721305</v>
      </c>
    </row>
    <row r="32483" spans="1:6" x14ac:dyDescent="0.25">
      <c r="A32483" s="3">
        <v>45265.218749906606</v>
      </c>
      <c r="B32483" s="2">
        <v>67376.513286000001</v>
      </c>
      <c r="C32483" s="2">
        <v>76323.902928999989</v>
      </c>
      <c r="D32483" s="2">
        <v>135630.24089572125</v>
      </c>
      <c r="E32483" s="2">
        <v>71648.534002721251</v>
      </c>
      <c r="F32483" s="2">
        <v>72330.871285721238</v>
      </c>
    </row>
    <row r="32484" spans="1:6" x14ac:dyDescent="0.25">
      <c r="A32484" s="3">
        <v>45265.22916657327</v>
      </c>
      <c r="B32484" s="2">
        <v>70612.359304000012</v>
      </c>
      <c r="C32484" s="2">
        <v>80627.778164999996</v>
      </c>
      <c r="D32484" s="2">
        <v>140750.78528672125</v>
      </c>
      <c r="E32484" s="2">
        <v>73396.924384721278</v>
      </c>
      <c r="F32484" s="2">
        <v>73970.531762721279</v>
      </c>
    </row>
    <row r="32485" spans="1:6" x14ac:dyDescent="0.25">
      <c r="A32485" s="3">
        <v>45265.239583239934</v>
      </c>
      <c r="B32485" s="2">
        <v>75108.036793999985</v>
      </c>
      <c r="C32485" s="2">
        <v>84962.165223999997</v>
      </c>
      <c r="D32485" s="2">
        <v>146457.49452272127</v>
      </c>
      <c r="E32485" s="2">
        <v>77775.005435721265</v>
      </c>
      <c r="F32485" s="2">
        <v>78146.552732721262</v>
      </c>
    </row>
    <row r="32486" spans="1:6" x14ac:dyDescent="0.25">
      <c r="A32486" s="3">
        <v>45265.249999906599</v>
      </c>
      <c r="B32486" s="2">
        <v>78985.340368999998</v>
      </c>
      <c r="C32486" s="2">
        <v>89041.234528999979</v>
      </c>
      <c r="D32486" s="2">
        <v>151338.90453124695</v>
      </c>
      <c r="E32486" s="2">
        <v>80486.531754246971</v>
      </c>
      <c r="F32486" s="2">
        <v>80691.787947246979</v>
      </c>
    </row>
    <row r="32487" spans="1:6" x14ac:dyDescent="0.25">
      <c r="A32487" s="3">
        <v>45265.260416573263</v>
      </c>
      <c r="B32487" s="2">
        <v>85241.046703000015</v>
      </c>
      <c r="C32487" s="2">
        <v>97685.101356000014</v>
      </c>
      <c r="D32487" s="2">
        <v>161348.50352372127</v>
      </c>
      <c r="E32487" s="2">
        <v>85813.294931721277</v>
      </c>
      <c r="F32487" s="2">
        <v>85770.341320721272</v>
      </c>
    </row>
    <row r="32488" spans="1:6" x14ac:dyDescent="0.25">
      <c r="A32488" s="3">
        <v>45265.270833239927</v>
      </c>
      <c r="B32488" s="2">
        <v>91590.159144999998</v>
      </c>
      <c r="C32488" s="2">
        <v>104612.283645</v>
      </c>
      <c r="D32488" s="2">
        <v>168722.18299572126</v>
      </c>
      <c r="E32488" s="2">
        <v>90264.325573721289</v>
      </c>
      <c r="F32488" s="2">
        <v>90368.390277721279</v>
      </c>
    </row>
    <row r="32489" spans="1:6" x14ac:dyDescent="0.25">
      <c r="A32489" s="3">
        <v>45265.281249906591</v>
      </c>
      <c r="B32489" s="2">
        <v>92569.382160000008</v>
      </c>
      <c r="C32489" s="2">
        <v>106458.548312</v>
      </c>
      <c r="D32489" s="2">
        <v>172662.95645024694</v>
      </c>
      <c r="E32489" s="2">
        <v>95315.558683246956</v>
      </c>
      <c r="F32489" s="2">
        <v>95108.323816246964</v>
      </c>
    </row>
    <row r="32490" spans="1:6" x14ac:dyDescent="0.25">
      <c r="A32490" s="3">
        <v>45265.291666573255</v>
      </c>
      <c r="B32490" s="2">
        <v>98399.596627000006</v>
      </c>
      <c r="C32490" s="2">
        <v>113444.41527700001</v>
      </c>
      <c r="D32490" s="2">
        <v>177349.75765472127</v>
      </c>
      <c r="E32490" s="2">
        <v>98309.831940721269</v>
      </c>
      <c r="F32490" s="2">
        <v>97854.200295721268</v>
      </c>
    </row>
    <row r="32491" spans="1:6" x14ac:dyDescent="0.25">
      <c r="A32491" s="3">
        <v>45265.30208323992</v>
      </c>
      <c r="B32491" s="2">
        <v>103476.12401100001</v>
      </c>
      <c r="C32491" s="2">
        <v>119016.30211600001</v>
      </c>
      <c r="D32491" s="2">
        <v>182517.77607572128</v>
      </c>
      <c r="E32491" s="2">
        <v>99846.544136721292</v>
      </c>
      <c r="F32491" s="2">
        <v>99283.967982721297</v>
      </c>
    </row>
    <row r="32492" spans="1:6" x14ac:dyDescent="0.25">
      <c r="A32492" s="3">
        <v>45265.312499906584</v>
      </c>
      <c r="B32492" s="2">
        <v>106542.123947</v>
      </c>
      <c r="C32492" s="2">
        <v>122331.34953200001</v>
      </c>
      <c r="D32492" s="2">
        <v>186042.13062372126</v>
      </c>
      <c r="E32492" s="2">
        <v>102238.81373472126</v>
      </c>
      <c r="F32492" s="2">
        <v>101513.46178672125</v>
      </c>
    </row>
    <row r="32493" spans="1:6" x14ac:dyDescent="0.25">
      <c r="A32493" s="3">
        <v>45265.322916573248</v>
      </c>
      <c r="B32493" s="2">
        <v>108852.10144999999</v>
      </c>
      <c r="C32493" s="2">
        <v>125476.69667099998</v>
      </c>
      <c r="D32493" s="2">
        <v>190893.32525772121</v>
      </c>
      <c r="E32493" s="2">
        <v>105849.32065072122</v>
      </c>
      <c r="F32493" s="2">
        <v>104875.29350372122</v>
      </c>
    </row>
    <row r="32494" spans="1:6" x14ac:dyDescent="0.25">
      <c r="A32494" s="3">
        <v>45265.333333239912</v>
      </c>
      <c r="B32494" s="2">
        <v>111288.30188499999</v>
      </c>
      <c r="C32494" s="2">
        <v>128643.50483599999</v>
      </c>
      <c r="D32494" s="2">
        <v>194724.44415324694</v>
      </c>
      <c r="E32494" s="2">
        <v>107348.05697424697</v>
      </c>
      <c r="F32494" s="2">
        <v>106270.43804024697</v>
      </c>
    </row>
    <row r="32495" spans="1:6" x14ac:dyDescent="0.25">
      <c r="A32495" s="3">
        <v>45265.343749906577</v>
      </c>
      <c r="B32495" s="2">
        <v>113091.167749</v>
      </c>
      <c r="C32495" s="2">
        <v>130454.11462200001</v>
      </c>
      <c r="D32495" s="2">
        <v>196867.34045672126</v>
      </c>
      <c r="E32495" s="2">
        <v>108786.82613572125</v>
      </c>
      <c r="F32495" s="2">
        <v>107726.47314872126</v>
      </c>
    </row>
    <row r="32496" spans="1:6" x14ac:dyDescent="0.25">
      <c r="A32496" s="3">
        <v>45265.354166573241</v>
      </c>
      <c r="B32496" s="2">
        <v>118275.84663099999</v>
      </c>
      <c r="C32496" s="2">
        <v>135683.31053299998</v>
      </c>
      <c r="D32496" s="2">
        <v>202179.12172772124</v>
      </c>
      <c r="E32496" s="2">
        <v>109920.07987372126</v>
      </c>
      <c r="F32496" s="2">
        <v>108777.99811672127</v>
      </c>
    </row>
    <row r="32497" spans="1:6" x14ac:dyDescent="0.25">
      <c r="A32497" s="3">
        <v>45265.364583239905</v>
      </c>
      <c r="B32497" s="2">
        <v>121513.118464</v>
      </c>
      <c r="C32497" s="2">
        <v>138385.37089799999</v>
      </c>
      <c r="D32497" s="2">
        <v>205979.54557672126</v>
      </c>
      <c r="E32497" s="2">
        <v>111006.47683572126</v>
      </c>
      <c r="F32497" s="2">
        <v>109782.21253172126</v>
      </c>
    </row>
    <row r="32498" spans="1:6" x14ac:dyDescent="0.25">
      <c r="A32498" s="3">
        <v>45265.374999906569</v>
      </c>
      <c r="B32498" s="2">
        <v>118542.01168200001</v>
      </c>
      <c r="C32498" s="2">
        <v>135661.30296300002</v>
      </c>
      <c r="D32498" s="2">
        <v>205137.263633247</v>
      </c>
      <c r="E32498" s="2">
        <v>112827.47128124701</v>
      </c>
      <c r="F32498" s="2">
        <v>111452.85662324702</v>
      </c>
    </row>
    <row r="32499" spans="1:6" x14ac:dyDescent="0.25">
      <c r="A32499" s="3">
        <v>45265.385416573234</v>
      </c>
      <c r="B32499" s="2">
        <v>119174.678858</v>
      </c>
      <c r="C32499" s="2">
        <v>136345.62107699999</v>
      </c>
      <c r="D32499" s="2">
        <v>205751.27160972124</v>
      </c>
      <c r="E32499" s="2">
        <v>113570.91148672125</v>
      </c>
      <c r="F32499" s="2">
        <v>112298.38191572124</v>
      </c>
    </row>
    <row r="32500" spans="1:6" x14ac:dyDescent="0.25">
      <c r="A32500" s="3">
        <v>45265.395833239898</v>
      </c>
      <c r="B32500" s="2">
        <v>119741.873482</v>
      </c>
      <c r="C32500" s="2">
        <v>137219.96289599998</v>
      </c>
      <c r="D32500" s="2">
        <v>206649.95191772125</v>
      </c>
      <c r="E32500" s="2">
        <v>112863.96969072125</v>
      </c>
      <c r="F32500" s="2">
        <v>111623.17094572124</v>
      </c>
    </row>
    <row r="32501" spans="1:6" x14ac:dyDescent="0.25">
      <c r="A32501" s="3">
        <v>45265.406249906562</v>
      </c>
      <c r="B32501" s="2">
        <v>120496.64311499998</v>
      </c>
      <c r="C32501" s="2">
        <v>137133.59669499999</v>
      </c>
      <c r="D32501" s="2">
        <v>206475.12019424696</v>
      </c>
      <c r="E32501" s="2">
        <v>113758.650172247</v>
      </c>
      <c r="F32501" s="2">
        <v>112521.190798247</v>
      </c>
    </row>
    <row r="32502" spans="1:6" x14ac:dyDescent="0.25">
      <c r="A32502" s="3">
        <v>45265.416666573226</v>
      </c>
      <c r="B32502" s="2">
        <v>120548.99557400002</v>
      </c>
      <c r="C32502" s="2">
        <v>136673.09925100001</v>
      </c>
      <c r="D32502" s="2">
        <v>205731.14533272129</v>
      </c>
      <c r="E32502" s="2">
        <v>114278.62896172128</v>
      </c>
      <c r="F32502" s="2">
        <v>113057.32521372127</v>
      </c>
    </row>
    <row r="32503" spans="1:6" x14ac:dyDescent="0.25">
      <c r="A32503" s="3">
        <v>45265.427083239891</v>
      </c>
      <c r="B32503" s="2">
        <v>120570.809041</v>
      </c>
      <c r="C32503" s="2">
        <v>137431.43539</v>
      </c>
      <c r="D32503" s="2">
        <v>206092.11474172125</v>
      </c>
      <c r="E32503" s="2">
        <v>115077.41032072125</v>
      </c>
      <c r="F32503" s="2">
        <v>113809.46342172124</v>
      </c>
    </row>
    <row r="32504" spans="1:6" x14ac:dyDescent="0.25">
      <c r="A32504" s="3">
        <v>45265.437499906555</v>
      </c>
      <c r="B32504" s="2">
        <v>119314.29812100001</v>
      </c>
      <c r="C32504" s="2">
        <v>135877.68621400002</v>
      </c>
      <c r="D32504" s="2">
        <v>204918.12337572125</v>
      </c>
      <c r="E32504" s="2">
        <v>115402.85272672126</v>
      </c>
      <c r="F32504" s="2">
        <v>114092.44428972126</v>
      </c>
    </row>
    <row r="32505" spans="1:6" x14ac:dyDescent="0.25">
      <c r="A32505" s="3">
        <v>45265.447916573219</v>
      </c>
      <c r="B32505" s="2">
        <v>120226.152303</v>
      </c>
      <c r="C32505" s="2">
        <v>137899.224491</v>
      </c>
      <c r="D32505" s="2">
        <v>206625.65061572127</v>
      </c>
      <c r="E32505" s="2">
        <v>116405.75949772126</v>
      </c>
      <c r="F32505" s="2">
        <v>115035.77305572125</v>
      </c>
    </row>
    <row r="32506" spans="1:6" x14ac:dyDescent="0.25">
      <c r="A32506" s="3">
        <v>45265.458333239883</v>
      </c>
      <c r="B32506" s="2">
        <v>120243.60347999999</v>
      </c>
      <c r="C32506" s="2">
        <v>138088.50300199998</v>
      </c>
      <c r="D32506" s="2">
        <v>206552.19302424692</v>
      </c>
      <c r="E32506" s="2">
        <v>116511.99148624693</v>
      </c>
      <c r="F32506" s="2">
        <v>115167.25328124693</v>
      </c>
    </row>
    <row r="32507" spans="1:6" x14ac:dyDescent="0.25">
      <c r="A32507" s="3">
        <v>45265.468749906548</v>
      </c>
      <c r="B32507" s="2">
        <v>121395.33324399996</v>
      </c>
      <c r="C32507" s="2">
        <v>139752.12317399998</v>
      </c>
      <c r="D32507" s="2">
        <v>208006.71414872125</v>
      </c>
      <c r="E32507" s="2">
        <v>116892.57832572126</v>
      </c>
      <c r="F32507" s="2">
        <v>115293.98908072128</v>
      </c>
    </row>
    <row r="32508" spans="1:6" x14ac:dyDescent="0.25">
      <c r="A32508" s="3">
        <v>45265.479166573212</v>
      </c>
      <c r="B32508" s="2">
        <v>123367.01491100001</v>
      </c>
      <c r="C32508" s="2">
        <v>141746.528521</v>
      </c>
      <c r="D32508" s="2">
        <v>209552.66269272126</v>
      </c>
      <c r="E32508" s="2">
        <v>118600.50997472127</v>
      </c>
      <c r="F32508" s="2">
        <v>116915.23812072127</v>
      </c>
    </row>
    <row r="32509" spans="1:6" x14ac:dyDescent="0.25">
      <c r="A32509" s="3">
        <v>45265.489583239876</v>
      </c>
      <c r="B32509" s="2">
        <v>123297.22559599999</v>
      </c>
      <c r="C32509" s="2">
        <v>141815.017372</v>
      </c>
      <c r="D32509" s="2">
        <v>208686.15351672127</v>
      </c>
      <c r="E32509" s="2">
        <v>117984.47726272127</v>
      </c>
      <c r="F32509" s="2">
        <v>116411.76460572126</v>
      </c>
    </row>
    <row r="32510" spans="1:6" x14ac:dyDescent="0.25">
      <c r="A32510" s="3">
        <v>45265.49999990654</v>
      </c>
      <c r="B32510" s="2">
        <v>123057.322182</v>
      </c>
      <c r="C32510" s="2">
        <v>141968.716312</v>
      </c>
      <c r="D32510" s="2">
        <v>209416.49190072124</v>
      </c>
      <c r="E32510" s="2">
        <v>118562.34051472129</v>
      </c>
      <c r="F32510" s="2">
        <v>116956.21139972129</v>
      </c>
    </row>
    <row r="32511" spans="1:6" x14ac:dyDescent="0.25">
      <c r="A32511" s="3">
        <v>45265.510416573205</v>
      </c>
      <c r="B32511" s="2">
        <v>121443.31993499999</v>
      </c>
      <c r="C32511" s="2">
        <v>140846.18869099999</v>
      </c>
      <c r="D32511" s="2">
        <v>208141.15427872119</v>
      </c>
      <c r="E32511" s="2">
        <v>119144.4890757212</v>
      </c>
      <c r="F32511" s="2">
        <v>117476.60995272121</v>
      </c>
    </row>
    <row r="32512" spans="1:6" x14ac:dyDescent="0.25">
      <c r="A32512" s="3">
        <v>45265.520833239869</v>
      </c>
      <c r="B32512" s="2">
        <v>120479.19225199999</v>
      </c>
      <c r="C32512" s="2">
        <v>139508.94324699999</v>
      </c>
      <c r="D32512" s="2">
        <v>207365.18135072128</v>
      </c>
      <c r="E32512" s="2">
        <v>119372.81433972128</v>
      </c>
      <c r="F32512" s="2">
        <v>117681.23358472128</v>
      </c>
    </row>
    <row r="32513" spans="1:6" x14ac:dyDescent="0.25">
      <c r="A32513" s="3">
        <v>45265.531249906533</v>
      </c>
      <c r="B32513" s="2">
        <v>121225.19729299999</v>
      </c>
      <c r="C32513" s="2">
        <v>140441.08220600002</v>
      </c>
      <c r="D32513" s="2">
        <v>209594.47894424701</v>
      </c>
      <c r="E32513" s="2">
        <v>120129.269687247</v>
      </c>
      <c r="F32513" s="2">
        <v>118361.633852247</v>
      </c>
    </row>
    <row r="32514" spans="1:6" x14ac:dyDescent="0.25">
      <c r="A32514" s="3">
        <v>45265.541666573197</v>
      </c>
      <c r="B32514" s="2">
        <v>122926.46404700002</v>
      </c>
      <c r="C32514" s="2">
        <v>142197.03326300002</v>
      </c>
      <c r="D32514" s="2">
        <v>211152.12859072138</v>
      </c>
      <c r="E32514" s="2">
        <v>120905.16118972134</v>
      </c>
      <c r="F32514" s="2">
        <v>119022.79898472135</v>
      </c>
    </row>
    <row r="32515" spans="1:6" x14ac:dyDescent="0.25">
      <c r="A32515" s="3">
        <v>45265.552083239862</v>
      </c>
      <c r="B32515" s="2">
        <v>124863.0399</v>
      </c>
      <c r="C32515" s="2">
        <v>143709.48515200001</v>
      </c>
      <c r="D32515" s="2">
        <v>212839.36051424698</v>
      </c>
      <c r="E32515" s="2">
        <v>120604.37107924698</v>
      </c>
      <c r="F32515" s="2">
        <v>118724.09922524699</v>
      </c>
    </row>
    <row r="32516" spans="1:6" x14ac:dyDescent="0.25">
      <c r="A32516" s="3">
        <v>45265.562499906526</v>
      </c>
      <c r="B32516" s="2">
        <v>127257.22037299999</v>
      </c>
      <c r="C32516" s="2">
        <v>145975.821994</v>
      </c>
      <c r="D32516" s="2">
        <v>214501.22095772126</v>
      </c>
      <c r="E32516" s="2">
        <v>120719.63929572125</v>
      </c>
      <c r="F32516" s="2">
        <v>118833.08235372126</v>
      </c>
    </row>
    <row r="32517" spans="1:6" x14ac:dyDescent="0.25">
      <c r="A32517" s="3">
        <v>45265.57291657319</v>
      </c>
      <c r="B32517" s="2">
        <v>126672.886136</v>
      </c>
      <c r="C32517" s="2">
        <v>143664.74593199999</v>
      </c>
      <c r="D32517" s="2">
        <v>212676.19588572124</v>
      </c>
      <c r="E32517" s="2">
        <v>118497.70169872126</v>
      </c>
      <c r="F32517" s="2">
        <v>116783.12073272126</v>
      </c>
    </row>
    <row r="32518" spans="1:6" x14ac:dyDescent="0.25">
      <c r="A32518" s="3">
        <v>45265.583333239854</v>
      </c>
      <c r="B32518" s="2">
        <v>124945.90542800001</v>
      </c>
      <c r="C32518" s="2">
        <v>142141.76002700001</v>
      </c>
      <c r="D32518" s="2">
        <v>211378.39237824699</v>
      </c>
      <c r="E32518" s="2">
        <v>118379.563185247</v>
      </c>
      <c r="F32518" s="2">
        <v>116683.48437324699</v>
      </c>
    </row>
    <row r="32519" spans="1:6" x14ac:dyDescent="0.25">
      <c r="A32519" s="3">
        <v>45265.593749906518</v>
      </c>
      <c r="B32519" s="2">
        <v>124330.94432500002</v>
      </c>
      <c r="C32519" s="2">
        <v>141233.54819</v>
      </c>
      <c r="D32519" s="2">
        <v>210309.46016572125</v>
      </c>
      <c r="E32519" s="2">
        <v>118231.05479872123</v>
      </c>
      <c r="F32519" s="2">
        <v>116060.12987572124</v>
      </c>
    </row>
    <row r="32520" spans="1:6" x14ac:dyDescent="0.25">
      <c r="A32520" s="3">
        <v>45265.604166573183</v>
      </c>
      <c r="B32520" s="2">
        <v>123755.21164000001</v>
      </c>
      <c r="C32520" s="2">
        <v>140355.54455799999</v>
      </c>
      <c r="D32520" s="2">
        <v>209981.05398672126</v>
      </c>
      <c r="E32520" s="2">
        <v>118387.26096072128</v>
      </c>
      <c r="F32520" s="2">
        <v>115017.58200372128</v>
      </c>
    </row>
    <row r="32521" spans="1:6" x14ac:dyDescent="0.25">
      <c r="A32521" s="3">
        <v>45265.614583239847</v>
      </c>
      <c r="B32521" s="2">
        <v>120605.71051699998</v>
      </c>
      <c r="C32521" s="2">
        <v>137157.740739</v>
      </c>
      <c r="D32521" s="2">
        <v>206209.53702772126</v>
      </c>
      <c r="E32521" s="2">
        <v>117545.99523172124</v>
      </c>
      <c r="F32521" s="2">
        <v>114257.80190072124</v>
      </c>
    </row>
    <row r="32522" spans="1:6" x14ac:dyDescent="0.25">
      <c r="A32522" s="3">
        <v>45265.624999906511</v>
      </c>
      <c r="B32522" s="2">
        <v>123031.150653</v>
      </c>
      <c r="C32522" s="2">
        <v>139721.33398200001</v>
      </c>
      <c r="D32522" s="2">
        <v>208146.2474617213</v>
      </c>
      <c r="E32522" s="2">
        <v>117417.55240872128</v>
      </c>
      <c r="F32522" s="2">
        <v>114150.3317687213</v>
      </c>
    </row>
    <row r="32523" spans="1:6" x14ac:dyDescent="0.25">
      <c r="A32523" s="3">
        <v>45265.635416573175</v>
      </c>
      <c r="B32523" s="2">
        <v>125861.754998</v>
      </c>
      <c r="C32523" s="2">
        <v>142468.34484899999</v>
      </c>
      <c r="D32523" s="2">
        <v>210107.27804872126</v>
      </c>
      <c r="E32523" s="2">
        <v>118378.08338572127</v>
      </c>
      <c r="F32523" s="2">
        <v>115049.28206772127</v>
      </c>
    </row>
    <row r="32524" spans="1:6" x14ac:dyDescent="0.25">
      <c r="A32524" s="3">
        <v>45265.64583323984</v>
      </c>
      <c r="B32524" s="2">
        <v>122285.24155200002</v>
      </c>
      <c r="C32524" s="2">
        <v>138529.07097299999</v>
      </c>
      <c r="D32524" s="2">
        <v>206546.15411872126</v>
      </c>
      <c r="E32524" s="2">
        <v>118183.60183572126</v>
      </c>
      <c r="F32524" s="2">
        <v>114847.16976072127</v>
      </c>
    </row>
    <row r="32525" spans="1:6" x14ac:dyDescent="0.25">
      <c r="A32525" s="3">
        <v>45265.656249906504</v>
      </c>
      <c r="B32525" s="2">
        <v>121683.25092699999</v>
      </c>
      <c r="C32525" s="2">
        <v>137939.999916</v>
      </c>
      <c r="D32525" s="2">
        <v>205888.12125372127</v>
      </c>
      <c r="E32525" s="2">
        <v>117843.20578472127</v>
      </c>
      <c r="F32525" s="2">
        <v>115204.49504472128</v>
      </c>
    </row>
    <row r="32526" spans="1:6" x14ac:dyDescent="0.25">
      <c r="A32526" s="3">
        <v>45265.666666573168</v>
      </c>
      <c r="B32526" s="2">
        <v>121268.82209199999</v>
      </c>
      <c r="C32526" s="2">
        <v>137920.323278</v>
      </c>
      <c r="D32526" s="2">
        <v>205580.21674124699</v>
      </c>
      <c r="E32526" s="2">
        <v>118395.07126024696</v>
      </c>
      <c r="F32526" s="2">
        <v>116704.10742524696</v>
      </c>
    </row>
    <row r="32527" spans="1:6" x14ac:dyDescent="0.25">
      <c r="A32527" s="3">
        <v>45265.677083239832</v>
      </c>
      <c r="B32527" s="2">
        <v>121905.72873000003</v>
      </c>
      <c r="C32527" s="2">
        <v>139438.34104800003</v>
      </c>
      <c r="D32527" s="2">
        <v>207188.81787572126</v>
      </c>
      <c r="E32527" s="2">
        <v>122054.03644072125</v>
      </c>
      <c r="F32527" s="2">
        <v>120099.81181172124</v>
      </c>
    </row>
    <row r="32528" spans="1:6" x14ac:dyDescent="0.25">
      <c r="A32528" s="3">
        <v>45265.687499906497</v>
      </c>
      <c r="B32528" s="2">
        <v>120021.099345</v>
      </c>
      <c r="C32528" s="2">
        <v>138005.10991599996</v>
      </c>
      <c r="D32528" s="2">
        <v>205865.83893472125</v>
      </c>
      <c r="E32528" s="2">
        <v>125075.52927872128</v>
      </c>
      <c r="F32528" s="2">
        <v>122905.51048872128</v>
      </c>
    </row>
    <row r="32529" spans="1:6" x14ac:dyDescent="0.25">
      <c r="A32529" s="3">
        <v>45265.697916573161</v>
      </c>
      <c r="B32529" s="2">
        <v>119855.30965800001</v>
      </c>
      <c r="C32529" s="2">
        <v>138211.41351499999</v>
      </c>
      <c r="D32529" s="2">
        <v>207067.74121872126</v>
      </c>
      <c r="E32529" s="2">
        <v>127855.47465272127</v>
      </c>
      <c r="F32529" s="2">
        <v>125444.49366172127</v>
      </c>
    </row>
    <row r="32530" spans="1:6" x14ac:dyDescent="0.25">
      <c r="A32530" s="3">
        <v>45265.708333239825</v>
      </c>
      <c r="B32530" s="2">
        <v>122834.862626</v>
      </c>
      <c r="C32530" s="2">
        <v>141615.443971</v>
      </c>
      <c r="D32530" s="2">
        <v>211341.64834772126</v>
      </c>
      <c r="E32530" s="2">
        <v>130286.23069672129</v>
      </c>
      <c r="F32530" s="2">
        <v>127673.64917072128</v>
      </c>
    </row>
    <row r="32531" spans="1:6" x14ac:dyDescent="0.25">
      <c r="A32531" s="3">
        <v>45265.718749906489</v>
      </c>
      <c r="B32531" s="2">
        <v>124692.94596699999</v>
      </c>
      <c r="C32531" s="2">
        <v>143730.941372</v>
      </c>
      <c r="D32531" s="2">
        <v>215555.0883567213</v>
      </c>
      <c r="E32531" s="2">
        <v>131850.55905872129</v>
      </c>
      <c r="F32531" s="2">
        <v>129091.70143672133</v>
      </c>
    </row>
    <row r="32532" spans="1:6" x14ac:dyDescent="0.25">
      <c r="A32532" s="3">
        <v>45265.729166573154</v>
      </c>
      <c r="B32532" s="2">
        <v>124234.99051700001</v>
      </c>
      <c r="C32532" s="2">
        <v>143429.23188200002</v>
      </c>
      <c r="D32532" s="2">
        <v>217073.25166424696</v>
      </c>
      <c r="E32532" s="2">
        <v>134044.80883724699</v>
      </c>
      <c r="F32532" s="2">
        <v>130944.67523924698</v>
      </c>
    </row>
    <row r="32533" spans="1:6" x14ac:dyDescent="0.25">
      <c r="A32533" s="3">
        <v>45265.739583239818</v>
      </c>
      <c r="B32533" s="2">
        <v>124016.911242</v>
      </c>
      <c r="C32533" s="2">
        <v>143282.72003899998</v>
      </c>
      <c r="D32533" s="2">
        <v>218548.78103572121</v>
      </c>
      <c r="E32533" s="2">
        <v>136994.97548872125</v>
      </c>
      <c r="F32533" s="2">
        <v>133656.60843572122</v>
      </c>
    </row>
    <row r="32534" spans="1:6" x14ac:dyDescent="0.25">
      <c r="A32534" s="3">
        <v>45265.749999906482</v>
      </c>
      <c r="B32534" s="2">
        <v>124640.60895699999</v>
      </c>
      <c r="C32534" s="2">
        <v>143934.05724300002</v>
      </c>
      <c r="D32534" s="2">
        <v>219473.64876272125</v>
      </c>
      <c r="E32534" s="2">
        <v>138357.88672372128</v>
      </c>
      <c r="F32534" s="2">
        <v>134935.38522372127</v>
      </c>
    </row>
    <row r="32535" spans="1:6" x14ac:dyDescent="0.25">
      <c r="A32535" s="3">
        <v>45265.760416573146</v>
      </c>
      <c r="B32535" s="2">
        <v>123558.93373600001</v>
      </c>
      <c r="C32535" s="2">
        <v>142738.15462099999</v>
      </c>
      <c r="D32535" s="2">
        <v>219074.7652877213</v>
      </c>
      <c r="E32535" s="2">
        <v>137745.12645872129</v>
      </c>
      <c r="F32535" s="2">
        <v>134403.17074172132</v>
      </c>
    </row>
    <row r="32536" spans="1:6" x14ac:dyDescent="0.25">
      <c r="A32536" s="3">
        <v>45265.770833239811</v>
      </c>
      <c r="B32536" s="2">
        <v>122276.517234</v>
      </c>
      <c r="C32536" s="2">
        <v>141201.50732800001</v>
      </c>
      <c r="D32536" s="2">
        <v>217307.41308972126</v>
      </c>
      <c r="E32536" s="2">
        <v>137583.3721517213</v>
      </c>
      <c r="F32536" s="2">
        <v>134217.12320072128</v>
      </c>
    </row>
    <row r="32537" spans="1:6" x14ac:dyDescent="0.25">
      <c r="A32537" s="3">
        <v>45265.781249906475</v>
      </c>
      <c r="B32537" s="2">
        <v>122254.70641699999</v>
      </c>
      <c r="C32537" s="2">
        <v>141018.69538600001</v>
      </c>
      <c r="D32537" s="2">
        <v>217229.25523972127</v>
      </c>
      <c r="E32537" s="2">
        <v>137034.58455072125</v>
      </c>
      <c r="F32537" s="2">
        <v>133784.01899272125</v>
      </c>
    </row>
    <row r="32538" spans="1:6" x14ac:dyDescent="0.25">
      <c r="A32538" s="3">
        <v>45265.791666573139</v>
      </c>
      <c r="B32538" s="2">
        <v>121247.00970999998</v>
      </c>
      <c r="C32538" s="2">
        <v>139960.59165999998</v>
      </c>
      <c r="D32538" s="2">
        <v>215459.30424224702</v>
      </c>
      <c r="E32538" s="2">
        <v>135954.51024624699</v>
      </c>
      <c r="F32538" s="2">
        <v>132820.59943224699</v>
      </c>
    </row>
    <row r="32539" spans="1:6" x14ac:dyDescent="0.25">
      <c r="A32539" s="3">
        <v>45265.802083239803</v>
      </c>
      <c r="B32539" s="2">
        <v>116905.671336</v>
      </c>
      <c r="C32539" s="2">
        <v>135598.34622799998</v>
      </c>
      <c r="D32539" s="2">
        <v>210348.11750372127</v>
      </c>
      <c r="E32539" s="2">
        <v>133532.29156172127</v>
      </c>
      <c r="F32539" s="2">
        <v>130607.60244272128</v>
      </c>
    </row>
    <row r="32540" spans="1:6" x14ac:dyDescent="0.25">
      <c r="A32540" s="3">
        <v>45265.812499906468</v>
      </c>
      <c r="B32540" s="2">
        <v>113200.292646</v>
      </c>
      <c r="C32540" s="2">
        <v>131318.95981299999</v>
      </c>
      <c r="D32540" s="2">
        <v>204518.16851572128</v>
      </c>
      <c r="E32540" s="2">
        <v>130600.89975872127</v>
      </c>
      <c r="F32540" s="2">
        <v>127917.38735072126</v>
      </c>
    </row>
    <row r="32541" spans="1:6" x14ac:dyDescent="0.25">
      <c r="A32541" s="3">
        <v>45265.822916573132</v>
      </c>
      <c r="B32541" s="2">
        <v>108079.24004100001</v>
      </c>
      <c r="C32541" s="2">
        <v>125786.78097800001</v>
      </c>
      <c r="D32541" s="2">
        <v>197989.99320372124</v>
      </c>
      <c r="E32541" s="2">
        <v>127800.52321272127</v>
      </c>
      <c r="F32541" s="2">
        <v>125343.45762872127</v>
      </c>
    </row>
    <row r="32542" spans="1:6" x14ac:dyDescent="0.25">
      <c r="A32542" s="3">
        <v>45265.833333239796</v>
      </c>
      <c r="B32542" s="2">
        <v>105773.50293199997</v>
      </c>
      <c r="C32542" s="2">
        <v>122805.62732799999</v>
      </c>
      <c r="D32542" s="2">
        <v>193886.01276772126</v>
      </c>
      <c r="E32542" s="2">
        <v>125432.47499372125</v>
      </c>
      <c r="F32542" s="2">
        <v>123152.86911172124</v>
      </c>
    </row>
    <row r="32543" spans="1:6" x14ac:dyDescent="0.25">
      <c r="A32543" s="3">
        <v>45265.84374990646</v>
      </c>
      <c r="B32543" s="2">
        <v>105096.55761399999</v>
      </c>
      <c r="C32543" s="2">
        <v>121515.13527099998</v>
      </c>
      <c r="D32543" s="2">
        <v>192344.68497372125</v>
      </c>
      <c r="E32543" s="2">
        <v>123255.57832472124</v>
      </c>
      <c r="F32543" s="2">
        <v>121166.15086972123</v>
      </c>
    </row>
    <row r="32544" spans="1:6" x14ac:dyDescent="0.25">
      <c r="A32544" s="3">
        <v>45265.854166573125</v>
      </c>
      <c r="B32544" s="2">
        <v>102458.343935</v>
      </c>
      <c r="C32544" s="2">
        <v>118319.168263</v>
      </c>
      <c r="D32544" s="2">
        <v>188006.58556372125</v>
      </c>
      <c r="E32544" s="2">
        <v>118692.64609272126</v>
      </c>
      <c r="F32544" s="2">
        <v>116945.18566072125</v>
      </c>
    </row>
    <row r="32545" spans="1:6" x14ac:dyDescent="0.25">
      <c r="A32545" s="3">
        <v>45265.864583239789</v>
      </c>
      <c r="B32545" s="2">
        <v>100169.16202000002</v>
      </c>
      <c r="C32545" s="2">
        <v>115598.01736500002</v>
      </c>
      <c r="D32545" s="2">
        <v>183649.7418617213</v>
      </c>
      <c r="E32545" s="2">
        <v>115819.29649272127</v>
      </c>
      <c r="F32545" s="2">
        <v>114265.43093272127</v>
      </c>
    </row>
    <row r="32546" spans="1:6" x14ac:dyDescent="0.25">
      <c r="A32546" s="3">
        <v>45265.874999906453</v>
      </c>
      <c r="B32546" s="2">
        <v>96730.321361999973</v>
      </c>
      <c r="C32546" s="2">
        <v>112112.28655399998</v>
      </c>
      <c r="D32546" s="2">
        <v>178594.14254872125</v>
      </c>
      <c r="E32546" s="2">
        <v>112325.52518972124</v>
      </c>
      <c r="F32546" s="2">
        <v>111032.82402772125</v>
      </c>
    </row>
    <row r="32547" spans="1:6" x14ac:dyDescent="0.25">
      <c r="A32547" s="3">
        <v>45265.885416573117</v>
      </c>
      <c r="B32547" s="2">
        <v>95615.904509</v>
      </c>
      <c r="C32547" s="2">
        <v>110598.23694500001</v>
      </c>
      <c r="D32547" s="2">
        <v>176754.8864927213</v>
      </c>
      <c r="E32547" s="2">
        <v>110730.3388357213</v>
      </c>
      <c r="F32547" s="2">
        <v>109614.43954472129</v>
      </c>
    </row>
    <row r="32548" spans="1:6" x14ac:dyDescent="0.25">
      <c r="A32548" s="3">
        <v>45265.895833239781</v>
      </c>
      <c r="B32548" s="2">
        <v>92285.239627000003</v>
      </c>
      <c r="C32548" s="2">
        <v>106702.77121899999</v>
      </c>
      <c r="D32548" s="2">
        <v>172626.41865872126</v>
      </c>
      <c r="E32548" s="2">
        <v>107963.64982872125</v>
      </c>
      <c r="F32548" s="2">
        <v>107037.11531872125</v>
      </c>
    </row>
    <row r="32549" spans="1:6" x14ac:dyDescent="0.25">
      <c r="A32549" s="3">
        <v>45265.906249906446</v>
      </c>
      <c r="B32549" s="2">
        <v>89089.33471499999</v>
      </c>
      <c r="C32549" s="2">
        <v>103182.323947</v>
      </c>
      <c r="D32549" s="2">
        <v>168075.72760072126</v>
      </c>
      <c r="E32549" s="2">
        <v>104564.89037572127</v>
      </c>
      <c r="F32549" s="2">
        <v>103846.35822972127</v>
      </c>
    </row>
    <row r="32550" spans="1:6" x14ac:dyDescent="0.25">
      <c r="A32550" s="3">
        <v>45265.91666657311</v>
      </c>
      <c r="B32550" s="2">
        <v>86797.980528</v>
      </c>
      <c r="C32550" s="2">
        <v>100536.62551700001</v>
      </c>
      <c r="D32550" s="2">
        <v>164240.42285572126</v>
      </c>
      <c r="E32550" s="2">
        <v>102371.49730272124</v>
      </c>
      <c r="F32550" s="2">
        <v>101807.45764072124</v>
      </c>
    </row>
    <row r="32551" spans="1:6" x14ac:dyDescent="0.25">
      <c r="A32551" s="3">
        <v>45265.927083239774</v>
      </c>
      <c r="B32551" s="2">
        <v>85709.019585999995</v>
      </c>
      <c r="C32551" s="2">
        <v>99374.972453999988</v>
      </c>
      <c r="D32551" s="2">
        <v>161613.97651172127</v>
      </c>
      <c r="E32551" s="2">
        <v>100654.95004172124</v>
      </c>
      <c r="F32551" s="2">
        <v>100211.55324372124</v>
      </c>
    </row>
    <row r="32552" spans="1:6" x14ac:dyDescent="0.25">
      <c r="A32552" s="3">
        <v>45265.937499906438</v>
      </c>
      <c r="B32552" s="2">
        <v>84287.558615999995</v>
      </c>
      <c r="C32552" s="2">
        <v>97800.395369999998</v>
      </c>
      <c r="D32552" s="2">
        <v>157512.52831424697</v>
      </c>
      <c r="E32552" s="2">
        <v>97963.316231246965</v>
      </c>
      <c r="F32552" s="2">
        <v>97631.340242246981</v>
      </c>
    </row>
    <row r="32553" spans="1:6" x14ac:dyDescent="0.25">
      <c r="A32553" s="3">
        <v>45265.947916573103</v>
      </c>
      <c r="B32553" s="2">
        <v>80626.09087499998</v>
      </c>
      <c r="C32553" s="2">
        <v>93946.422109999985</v>
      </c>
      <c r="D32553" s="2">
        <v>152763.20551119556</v>
      </c>
      <c r="E32553" s="2">
        <v>93386.427225195541</v>
      </c>
      <c r="F32553" s="2">
        <v>93127.976393195539</v>
      </c>
    </row>
    <row r="32554" spans="1:6" x14ac:dyDescent="0.25">
      <c r="A32554" s="3">
        <v>45265.958333239767</v>
      </c>
      <c r="B32554" s="2">
        <v>76718.603562999997</v>
      </c>
      <c r="C32554" s="2">
        <v>89397.502425999992</v>
      </c>
      <c r="D32554" s="2">
        <v>147870.65548324696</v>
      </c>
      <c r="E32554" s="2">
        <v>90234.766951246944</v>
      </c>
      <c r="F32554" s="2">
        <v>90172.535939246955</v>
      </c>
    </row>
    <row r="32555" spans="1:6" x14ac:dyDescent="0.25">
      <c r="A32555" s="3">
        <v>45265.968749906431</v>
      </c>
      <c r="B32555" s="2">
        <v>73230.269396999982</v>
      </c>
      <c r="C32555" s="2">
        <v>85614.658559999996</v>
      </c>
      <c r="D32555" s="2">
        <v>142680.09257419553</v>
      </c>
      <c r="E32555" s="2">
        <v>86356.929421195557</v>
      </c>
      <c r="F32555" s="2">
        <v>86486.039952195555</v>
      </c>
    </row>
    <row r="32556" spans="1:6" x14ac:dyDescent="0.25">
      <c r="A32556" s="3">
        <v>45265.979166573095</v>
      </c>
      <c r="B32556" s="2">
        <v>72039.574389000001</v>
      </c>
      <c r="C32556" s="2">
        <v>83716.938446</v>
      </c>
      <c r="D32556" s="2">
        <v>139773.59791624697</v>
      </c>
      <c r="E32556" s="2">
        <v>82371.56224924697</v>
      </c>
      <c r="F32556" s="2">
        <v>82770.780732246974</v>
      </c>
    </row>
    <row r="32557" spans="1:6" x14ac:dyDescent="0.25">
      <c r="A32557" s="3">
        <v>45265.98958323976</v>
      </c>
      <c r="B32557" s="2">
        <v>69220.02913499999</v>
      </c>
      <c r="C32557" s="2">
        <v>80431.442349999998</v>
      </c>
      <c r="D32557" s="2">
        <v>135635.29258772125</v>
      </c>
      <c r="E32557" s="2">
        <v>79297.70324472124</v>
      </c>
      <c r="F32557" s="2">
        <v>79928.213802721235</v>
      </c>
    </row>
    <row r="32558" spans="1:6" x14ac:dyDescent="0.25">
      <c r="A32558" s="3">
        <v>45265.999999906424</v>
      </c>
      <c r="B32558" s="2">
        <v>68282.975086000006</v>
      </c>
      <c r="C32558" s="2">
        <v>79046.711727000016</v>
      </c>
      <c r="D32558" s="2">
        <v>133258.1603997213</v>
      </c>
      <c r="E32558" s="2">
        <v>76228.975591721261</v>
      </c>
      <c r="F32558" s="2">
        <v>76788.241384721259</v>
      </c>
    </row>
    <row r="32559" spans="1:6" x14ac:dyDescent="0.25">
      <c r="A32559" s="3">
        <v>45266.010416573088</v>
      </c>
      <c r="B32559" s="2">
        <v>63859.592596999995</v>
      </c>
      <c r="C32559" s="2">
        <v>74251.064264999994</v>
      </c>
      <c r="D32559" s="2">
        <v>127424.42191172123</v>
      </c>
      <c r="E32559" s="2">
        <v>74078.371850721247</v>
      </c>
      <c r="F32559" s="2">
        <v>74680.865772721241</v>
      </c>
    </row>
    <row r="32560" spans="1:6" x14ac:dyDescent="0.25">
      <c r="A32560" s="3">
        <v>45266.020833239752</v>
      </c>
      <c r="B32560" s="2">
        <v>61862.048125000001</v>
      </c>
      <c r="C32560" s="2">
        <v>71996.730273999987</v>
      </c>
      <c r="D32560" s="2">
        <v>124360.39542972123</v>
      </c>
      <c r="E32560" s="2">
        <v>70934.068332721246</v>
      </c>
      <c r="F32560" s="2">
        <v>71681.147387721241</v>
      </c>
    </row>
    <row r="32561" spans="1:6" x14ac:dyDescent="0.25">
      <c r="A32561" s="3">
        <v>45266.031249906417</v>
      </c>
      <c r="B32561" s="2">
        <v>60814.976955999999</v>
      </c>
      <c r="C32561" s="2">
        <v>70562.873683999991</v>
      </c>
      <c r="D32561" s="2">
        <v>121895.53708724696</v>
      </c>
      <c r="E32561" s="2">
        <v>69154.747285246951</v>
      </c>
      <c r="F32561" s="2">
        <v>69921.282035246957</v>
      </c>
    </row>
    <row r="32562" spans="1:6" x14ac:dyDescent="0.25">
      <c r="A32562" s="3">
        <v>45266.041666573081</v>
      </c>
      <c r="B32562" s="2">
        <v>59724.012941000001</v>
      </c>
      <c r="C32562" s="2">
        <v>69302.431284000006</v>
      </c>
      <c r="D32562" s="2">
        <v>119717.73072472127</v>
      </c>
      <c r="E32562" s="2">
        <v>66836.910994721271</v>
      </c>
      <c r="F32562" s="2">
        <v>67692.702592721267</v>
      </c>
    </row>
    <row r="32563" spans="1:6" x14ac:dyDescent="0.25">
      <c r="A32563" s="3">
        <v>45266.052083239745</v>
      </c>
      <c r="B32563" s="2">
        <v>58812.62116200001</v>
      </c>
      <c r="C32563" s="2">
        <v>68281.685069000014</v>
      </c>
      <c r="D32563" s="2">
        <v>118505.38514324701</v>
      </c>
      <c r="E32563" s="2">
        <v>65644.221466247007</v>
      </c>
      <c r="F32563" s="2">
        <v>66561.174233246988</v>
      </c>
    </row>
    <row r="32564" spans="1:6" x14ac:dyDescent="0.25">
      <c r="A32564" s="3">
        <v>45266.062499906409</v>
      </c>
      <c r="B32564" s="2">
        <v>57550.597287999997</v>
      </c>
      <c r="C32564" s="2">
        <v>66852.178207999998</v>
      </c>
      <c r="D32564" s="2">
        <v>116030.98231472127</v>
      </c>
      <c r="E32564" s="2">
        <v>64368.03298372127</v>
      </c>
      <c r="F32564" s="2">
        <v>65332.883597721273</v>
      </c>
    </row>
    <row r="32565" spans="1:6" x14ac:dyDescent="0.25">
      <c r="A32565" s="3">
        <v>45266.072916573074</v>
      </c>
      <c r="B32565" s="2">
        <v>55411.911349000002</v>
      </c>
      <c r="C32565" s="2">
        <v>64489.520507000001</v>
      </c>
      <c r="D32565" s="2">
        <v>113339.73240072126</v>
      </c>
      <c r="E32565" s="2">
        <v>62983.503726721261</v>
      </c>
      <c r="F32565" s="2">
        <v>64013.801410721258</v>
      </c>
    </row>
    <row r="32566" spans="1:6" x14ac:dyDescent="0.25">
      <c r="A32566" s="3">
        <v>45266.083333239738</v>
      </c>
      <c r="B32566" s="2">
        <v>54728.164982000009</v>
      </c>
      <c r="C32566" s="2">
        <v>63422.729358000011</v>
      </c>
      <c r="D32566" s="2">
        <v>112569.33652972129</v>
      </c>
      <c r="E32566" s="2">
        <v>63243.252340721265</v>
      </c>
      <c r="F32566" s="2">
        <v>64320.638277721264</v>
      </c>
    </row>
    <row r="32567" spans="1:6" x14ac:dyDescent="0.25">
      <c r="A32567" s="3">
        <v>45266.093749906402</v>
      </c>
      <c r="B32567" s="2">
        <v>53763.851234000002</v>
      </c>
      <c r="C32567" s="2">
        <v>62489.979044000007</v>
      </c>
      <c r="D32567" s="2">
        <v>110822.33187472125</v>
      </c>
      <c r="E32567" s="2">
        <v>61850.265873721248</v>
      </c>
      <c r="F32567" s="2">
        <v>63005.373349721252</v>
      </c>
    </row>
    <row r="32568" spans="1:6" x14ac:dyDescent="0.25">
      <c r="A32568" s="3">
        <v>45266.104166573066</v>
      </c>
      <c r="B32568" s="2">
        <v>54118.901652</v>
      </c>
      <c r="C32568" s="2">
        <v>62670.997498999997</v>
      </c>
      <c r="D32568" s="2">
        <v>110288.26441672127</v>
      </c>
      <c r="E32568" s="2">
        <v>61397.801616721277</v>
      </c>
      <c r="F32568" s="2">
        <v>62584.327934721274</v>
      </c>
    </row>
    <row r="32569" spans="1:6" x14ac:dyDescent="0.25">
      <c r="A32569" s="3">
        <v>45266.114583239731</v>
      </c>
      <c r="B32569" s="2">
        <v>54956.084101999993</v>
      </c>
      <c r="C32569" s="2">
        <v>63639.970347000002</v>
      </c>
      <c r="D32569" s="2">
        <v>110266.61051824699</v>
      </c>
      <c r="E32569" s="2">
        <v>61629.179032246982</v>
      </c>
      <c r="F32569" s="2">
        <v>62810.020351246982</v>
      </c>
    </row>
    <row r="32570" spans="1:6" x14ac:dyDescent="0.25">
      <c r="A32570" s="3">
        <v>45266.124999906395</v>
      </c>
      <c r="B32570" s="2">
        <v>56468.146994000002</v>
      </c>
      <c r="C32570" s="2">
        <v>65046.435882000005</v>
      </c>
      <c r="D32570" s="2">
        <v>111135.11827872126</v>
      </c>
      <c r="E32570" s="2">
        <v>61617.558612721266</v>
      </c>
      <c r="F32570" s="2">
        <v>62796.678640721264</v>
      </c>
    </row>
    <row r="32571" spans="1:6" x14ac:dyDescent="0.25">
      <c r="A32571" s="3">
        <v>45266.135416573059</v>
      </c>
      <c r="B32571" s="2">
        <v>58076.454228999995</v>
      </c>
      <c r="C32571" s="2">
        <v>66815.920471999998</v>
      </c>
      <c r="D32571" s="2">
        <v>112360.32374872126</v>
      </c>
      <c r="E32571" s="2">
        <v>62036.16025372126</v>
      </c>
      <c r="F32571" s="2">
        <v>63196.539168721261</v>
      </c>
    </row>
    <row r="32572" spans="1:6" x14ac:dyDescent="0.25">
      <c r="A32572" s="3">
        <v>45266.145833239723</v>
      </c>
      <c r="B32572" s="2">
        <v>57760.942406000002</v>
      </c>
      <c r="C32572" s="2">
        <v>66384.830308999997</v>
      </c>
      <c r="D32572" s="2">
        <v>111807.24436272126</v>
      </c>
      <c r="E32572" s="2">
        <v>62005.492188721269</v>
      </c>
      <c r="F32572" s="2">
        <v>63161.052988721276</v>
      </c>
    </row>
    <row r="32573" spans="1:6" x14ac:dyDescent="0.25">
      <c r="A32573" s="3">
        <v>45266.156249906388</v>
      </c>
      <c r="B32573" s="2">
        <v>57677.681171000004</v>
      </c>
      <c r="C32573" s="2">
        <v>66339.093901000015</v>
      </c>
      <c r="D32573" s="2">
        <v>111826.4696797213</v>
      </c>
      <c r="E32573" s="2">
        <v>61905.999068721285</v>
      </c>
      <c r="F32573" s="2">
        <v>63063.453542721283</v>
      </c>
    </row>
    <row r="32574" spans="1:6" x14ac:dyDescent="0.25">
      <c r="A32574" s="3">
        <v>45266.166666573052</v>
      </c>
      <c r="B32574" s="2">
        <v>58291.173536000002</v>
      </c>
      <c r="C32574" s="2">
        <v>67212.048127000016</v>
      </c>
      <c r="D32574" s="2">
        <v>112901.29607472129</v>
      </c>
      <c r="E32574" s="2">
        <v>63390.483014721278</v>
      </c>
      <c r="F32574" s="2">
        <v>64470.951117721277</v>
      </c>
    </row>
    <row r="32575" spans="1:6" x14ac:dyDescent="0.25">
      <c r="A32575" s="3">
        <v>45266.177083239716</v>
      </c>
      <c r="B32575" s="2">
        <v>59491.788871000004</v>
      </c>
      <c r="C32575" s="2">
        <v>68662.390163000018</v>
      </c>
      <c r="D32575" s="2">
        <v>114725.16933372128</v>
      </c>
      <c r="E32575" s="2">
        <v>63757.78348572128</v>
      </c>
      <c r="F32575" s="2">
        <v>64751.89090572128</v>
      </c>
    </row>
    <row r="32576" spans="1:6" x14ac:dyDescent="0.25">
      <c r="A32576" s="3">
        <v>45266.18749990638</v>
      </c>
      <c r="B32576" s="2">
        <v>60214.738076000001</v>
      </c>
      <c r="C32576" s="2">
        <v>69617.134130000006</v>
      </c>
      <c r="D32576" s="2">
        <v>115398.257766247</v>
      </c>
      <c r="E32576" s="2">
        <v>64698.240277246994</v>
      </c>
      <c r="F32576" s="2">
        <v>65660.265297246995</v>
      </c>
    </row>
    <row r="32577" spans="1:6" x14ac:dyDescent="0.25">
      <c r="A32577" s="3">
        <v>45266.197916573044</v>
      </c>
      <c r="B32577" s="2">
        <v>62010.997565999998</v>
      </c>
      <c r="C32577" s="2">
        <v>71588.207990999988</v>
      </c>
      <c r="D32577" s="2">
        <v>117359.05188372123</v>
      </c>
      <c r="E32577" s="2">
        <v>65949.261996721223</v>
      </c>
      <c r="F32577" s="2">
        <v>66861.946202721214</v>
      </c>
    </row>
    <row r="32578" spans="1:6" x14ac:dyDescent="0.25">
      <c r="A32578" s="3">
        <v>45266.208333239709</v>
      </c>
      <c r="B32578" s="2">
        <v>62742.579432000006</v>
      </c>
      <c r="C32578" s="2">
        <v>72445.148298</v>
      </c>
      <c r="D32578" s="2">
        <v>118611.69536272125</v>
      </c>
      <c r="E32578" s="2">
        <v>67839.176331721261</v>
      </c>
      <c r="F32578" s="2">
        <v>68646.953319721259</v>
      </c>
    </row>
    <row r="32579" spans="1:6" x14ac:dyDescent="0.25">
      <c r="A32579" s="3">
        <v>45266.218749906373</v>
      </c>
      <c r="B32579" s="2">
        <v>66088.974982</v>
      </c>
      <c r="C32579" s="2">
        <v>76670.519932999989</v>
      </c>
      <c r="D32579" s="2">
        <v>123866.86460572126</v>
      </c>
      <c r="E32579" s="2">
        <v>70441.16895872126</v>
      </c>
      <c r="F32579" s="2">
        <v>71194.571179721272</v>
      </c>
    </row>
    <row r="32580" spans="1:6" x14ac:dyDescent="0.25">
      <c r="A32580" s="3">
        <v>45266.229166573037</v>
      </c>
      <c r="B32580" s="2">
        <v>68983.582098999992</v>
      </c>
      <c r="C32580" s="2">
        <v>80055.237257999994</v>
      </c>
      <c r="D32580" s="2">
        <v>127996.66740024698</v>
      </c>
      <c r="E32580" s="2">
        <v>72948.899793246979</v>
      </c>
      <c r="F32580" s="2">
        <v>73583.800637246968</v>
      </c>
    </row>
    <row r="32581" spans="1:6" x14ac:dyDescent="0.25">
      <c r="A32581" s="3">
        <v>45266.239583239701</v>
      </c>
      <c r="B32581" s="2">
        <v>73716.149215000012</v>
      </c>
      <c r="C32581" s="2">
        <v>85529.738123000017</v>
      </c>
      <c r="D32581" s="2">
        <v>133956.55887772125</v>
      </c>
      <c r="E32581" s="2">
        <v>76546.43109672128</v>
      </c>
      <c r="F32581" s="2">
        <v>76937.570607721282</v>
      </c>
    </row>
    <row r="32582" spans="1:6" x14ac:dyDescent="0.25">
      <c r="A32582" s="3">
        <v>45266.249999906366</v>
      </c>
      <c r="B32582" s="2">
        <v>79471.022375</v>
      </c>
      <c r="C32582" s="2">
        <v>91808.543911000001</v>
      </c>
      <c r="D32582" s="2">
        <v>140590.26264672124</v>
      </c>
      <c r="E32582" s="2">
        <v>79656.69502072125</v>
      </c>
      <c r="F32582" s="2">
        <v>79868.491228721265</v>
      </c>
    </row>
    <row r="32583" spans="1:6" x14ac:dyDescent="0.25">
      <c r="A32583" s="3">
        <v>45266.26041657303</v>
      </c>
      <c r="B32583" s="2">
        <v>87808.146269999997</v>
      </c>
      <c r="C32583" s="2">
        <v>102068.700826</v>
      </c>
      <c r="D32583" s="2">
        <v>150973.30811172124</v>
      </c>
      <c r="E32583" s="2">
        <v>84496.847505721234</v>
      </c>
      <c r="F32583" s="2">
        <v>84460.172995721237</v>
      </c>
    </row>
    <row r="32584" spans="1:6" x14ac:dyDescent="0.25">
      <c r="A32584" s="3">
        <v>45266.270833239694</v>
      </c>
      <c r="B32584" s="2">
        <v>95113.295526999995</v>
      </c>
      <c r="C32584" s="2">
        <v>109898.15918199999</v>
      </c>
      <c r="D32584" s="2">
        <v>158925.45465524698</v>
      </c>
      <c r="E32584" s="2">
        <v>89173.253411246973</v>
      </c>
      <c r="F32584" s="2">
        <v>89331.388400246971</v>
      </c>
    </row>
    <row r="32585" spans="1:6" x14ac:dyDescent="0.25">
      <c r="A32585" s="3">
        <v>45266.281249906358</v>
      </c>
      <c r="B32585" s="2">
        <v>99242.898723999999</v>
      </c>
      <c r="C32585" s="2">
        <v>114850.960141</v>
      </c>
      <c r="D32585" s="2">
        <v>165380.72923372127</v>
      </c>
      <c r="E32585" s="2">
        <v>92253.627824721276</v>
      </c>
      <c r="F32585" s="2">
        <v>92195.660597721289</v>
      </c>
    </row>
    <row r="32586" spans="1:6" x14ac:dyDescent="0.25">
      <c r="A32586" s="3">
        <v>45266.291666573023</v>
      </c>
      <c r="B32586" s="2">
        <v>104786.46211199999</v>
      </c>
      <c r="C32586" s="2">
        <v>120905.74697599999</v>
      </c>
      <c r="D32586" s="2">
        <v>171866.01089372125</v>
      </c>
      <c r="E32586" s="2">
        <v>95954.387926721261</v>
      </c>
      <c r="F32586" s="2">
        <v>95631.075499721264</v>
      </c>
    </row>
    <row r="32587" spans="1:6" x14ac:dyDescent="0.25">
      <c r="A32587" s="3">
        <v>45266.302083239687</v>
      </c>
      <c r="B32587" s="2">
        <v>109389.14962900001</v>
      </c>
      <c r="C32587" s="2">
        <v>125793.54912200001</v>
      </c>
      <c r="D32587" s="2">
        <v>176231.52949372126</v>
      </c>
      <c r="E32587" s="2">
        <v>98284.561278721259</v>
      </c>
      <c r="F32587" s="2">
        <v>97759.701095721262</v>
      </c>
    </row>
    <row r="32588" spans="1:6" x14ac:dyDescent="0.25">
      <c r="A32588" s="3">
        <v>45266.312499906351</v>
      </c>
      <c r="B32588" s="2">
        <v>113313.78164</v>
      </c>
      <c r="C32588" s="2">
        <v>130068.06794199999</v>
      </c>
      <c r="D32588" s="2">
        <v>180955.69230272129</v>
      </c>
      <c r="E32588" s="2">
        <v>100969.81336672128</v>
      </c>
      <c r="F32588" s="2">
        <v>100303.75620672127</v>
      </c>
    </row>
    <row r="32589" spans="1:6" x14ac:dyDescent="0.25">
      <c r="A32589" s="3">
        <v>45266.322916573015</v>
      </c>
      <c r="B32589" s="2">
        <v>115814.671896</v>
      </c>
      <c r="C32589" s="2">
        <v>132946.78861400002</v>
      </c>
      <c r="D32589" s="2">
        <v>184341.194865247</v>
      </c>
      <c r="E32589" s="2">
        <v>103032.42861224699</v>
      </c>
      <c r="F32589" s="2">
        <v>102313.625303247</v>
      </c>
    </row>
    <row r="32590" spans="1:6" x14ac:dyDescent="0.25">
      <c r="A32590" s="3">
        <v>45266.33333323968</v>
      </c>
      <c r="B32590" s="2">
        <v>118271.48322800001</v>
      </c>
      <c r="C32590" s="2">
        <v>135397.14050500002</v>
      </c>
      <c r="D32590" s="2">
        <v>186923.08346672129</v>
      </c>
      <c r="E32590" s="2">
        <v>104875.80164772128</v>
      </c>
      <c r="F32590" s="2">
        <v>104039.75227572129</v>
      </c>
    </row>
    <row r="32591" spans="1:6" x14ac:dyDescent="0.25">
      <c r="A32591" s="3">
        <v>45266.343749906344</v>
      </c>
      <c r="B32591" s="2">
        <v>120863.106228</v>
      </c>
      <c r="C32591" s="2">
        <v>137981.039678</v>
      </c>
      <c r="D32591" s="2">
        <v>188830.64850972127</v>
      </c>
      <c r="E32591" s="2">
        <v>106321.46360272128</v>
      </c>
      <c r="F32591" s="2">
        <v>105364.9340897213</v>
      </c>
    </row>
    <row r="32592" spans="1:6" x14ac:dyDescent="0.25">
      <c r="A32592" s="3">
        <v>45266.354166573008</v>
      </c>
      <c r="B32592" s="2">
        <v>123279.77821400001</v>
      </c>
      <c r="C32592" s="2">
        <v>140188.770559</v>
      </c>
      <c r="D32592" s="2">
        <v>191015.10285072128</v>
      </c>
      <c r="E32592" s="2">
        <v>108602.28872572127</v>
      </c>
      <c r="F32592" s="2">
        <v>107440.73000572127</v>
      </c>
    </row>
    <row r="32593" spans="1:6" x14ac:dyDescent="0.25">
      <c r="A32593" s="3">
        <v>45266.364583239672</v>
      </c>
      <c r="B32593" s="2">
        <v>124195.73649700001</v>
      </c>
      <c r="C32593" s="2">
        <v>140958.298312</v>
      </c>
      <c r="D32593" s="2">
        <v>192356.13412624697</v>
      </c>
      <c r="E32593" s="2">
        <v>110058.92710324698</v>
      </c>
      <c r="F32593" s="2">
        <v>108814.85323324699</v>
      </c>
    </row>
    <row r="32594" spans="1:6" x14ac:dyDescent="0.25">
      <c r="A32594" s="3">
        <v>45266.374999906337</v>
      </c>
      <c r="B32594" s="2">
        <v>123925.316936</v>
      </c>
      <c r="C32594" s="2">
        <v>141691.10314300001</v>
      </c>
      <c r="D32594" s="2">
        <v>195043.50611872127</v>
      </c>
      <c r="E32594" s="2">
        <v>111177.90142672126</v>
      </c>
      <c r="F32594" s="2">
        <v>110077.10913472128</v>
      </c>
    </row>
    <row r="32595" spans="1:6" x14ac:dyDescent="0.25">
      <c r="A32595" s="3">
        <v>45266.385416573001</v>
      </c>
      <c r="B32595" s="2">
        <v>125063.660863</v>
      </c>
      <c r="C32595" s="2">
        <v>142207.015014</v>
      </c>
      <c r="D32595" s="2">
        <v>195113.60922272128</v>
      </c>
      <c r="E32595" s="2">
        <v>112055.2454477213</v>
      </c>
      <c r="F32595" s="2">
        <v>110898.03466172131</v>
      </c>
    </row>
    <row r="32596" spans="1:6" x14ac:dyDescent="0.25">
      <c r="A32596" s="3">
        <v>45266.395833239665</v>
      </c>
      <c r="B32596" s="2">
        <v>128338.61059</v>
      </c>
      <c r="C32596" s="2">
        <v>145140.56146499998</v>
      </c>
      <c r="D32596" s="2">
        <v>195496.47469672124</v>
      </c>
      <c r="E32596" s="2">
        <v>112417.67540472125</v>
      </c>
      <c r="F32596" s="2">
        <v>111219.64248072123</v>
      </c>
    </row>
    <row r="32597" spans="1:6" x14ac:dyDescent="0.25">
      <c r="A32597" s="3">
        <v>45266.406249906329</v>
      </c>
      <c r="B32597" s="2">
        <v>129323.99844200001</v>
      </c>
      <c r="C32597" s="2">
        <v>146343.00866000002</v>
      </c>
      <c r="D32597" s="2">
        <v>196113.18889724699</v>
      </c>
      <c r="E32597" s="2">
        <v>112228.38707924698</v>
      </c>
      <c r="F32597" s="2">
        <v>111011.58460824698</v>
      </c>
    </row>
    <row r="32598" spans="1:6" x14ac:dyDescent="0.25">
      <c r="A32598" s="3">
        <v>45266.416666572994</v>
      </c>
      <c r="B32598" s="2">
        <v>131992.04635399999</v>
      </c>
      <c r="C32598" s="2">
        <v>149448.77611299997</v>
      </c>
      <c r="D32598" s="2">
        <v>197202.51597272127</v>
      </c>
      <c r="E32598" s="2">
        <v>113373.27963072124</v>
      </c>
      <c r="F32598" s="2">
        <v>112083.31004972124</v>
      </c>
    </row>
    <row r="32599" spans="1:6" x14ac:dyDescent="0.25">
      <c r="A32599" s="3">
        <v>45266.427083239658</v>
      </c>
      <c r="B32599" s="2">
        <v>131508.173385</v>
      </c>
      <c r="C32599" s="2">
        <v>149195.93919799998</v>
      </c>
      <c r="D32599" s="2">
        <v>199323.21492224696</v>
      </c>
      <c r="E32599" s="2">
        <v>114179.32309824698</v>
      </c>
      <c r="F32599" s="2">
        <v>112863.760099247</v>
      </c>
    </row>
    <row r="32600" spans="1:6" x14ac:dyDescent="0.25">
      <c r="A32600" s="3">
        <v>45266.437499906322</v>
      </c>
      <c r="B32600" s="2">
        <v>133452.28245200001</v>
      </c>
      <c r="C32600" s="2">
        <v>151358.09566799999</v>
      </c>
      <c r="D32600" s="2">
        <v>200763.63523872127</v>
      </c>
      <c r="E32600" s="2">
        <v>114723.45734872126</v>
      </c>
      <c r="F32600" s="2">
        <v>113398.04277872127</v>
      </c>
    </row>
    <row r="32601" spans="1:6" x14ac:dyDescent="0.25">
      <c r="A32601" s="3">
        <v>45266.447916572986</v>
      </c>
      <c r="B32601" s="2">
        <v>133596.118376</v>
      </c>
      <c r="C32601" s="2">
        <v>151411.307929</v>
      </c>
      <c r="D32601" s="2">
        <v>200497.16566472128</v>
      </c>
      <c r="E32601" s="2">
        <v>115412.5769737213</v>
      </c>
      <c r="F32601" s="2">
        <v>114038.99357172129</v>
      </c>
    </row>
    <row r="32602" spans="1:6" x14ac:dyDescent="0.25">
      <c r="A32602" s="3">
        <v>45266.458333239651</v>
      </c>
      <c r="B32602" s="2">
        <v>134075.56079700001</v>
      </c>
      <c r="C32602" s="2">
        <v>151914.04711200003</v>
      </c>
      <c r="D32602" s="2">
        <v>200564.11073024705</v>
      </c>
      <c r="E32602" s="2">
        <v>115968.50234224705</v>
      </c>
      <c r="F32602" s="2">
        <v>114527.38138824706</v>
      </c>
    </row>
    <row r="32603" spans="1:6" x14ac:dyDescent="0.25">
      <c r="A32603" s="3">
        <v>45266.468749906315</v>
      </c>
      <c r="B32603" s="2">
        <v>135853.71311899999</v>
      </c>
      <c r="C32603" s="2">
        <v>153706.19389599998</v>
      </c>
      <c r="D32603" s="2">
        <v>202729.59062372125</v>
      </c>
      <c r="E32603" s="2">
        <v>116386.81749672128</v>
      </c>
      <c r="F32603" s="2">
        <v>114639.54843472128</v>
      </c>
    </row>
    <row r="32604" spans="1:6" x14ac:dyDescent="0.25">
      <c r="A32604" s="3">
        <v>45266.479166572979</v>
      </c>
      <c r="B32604" s="2">
        <v>136119.54493800001</v>
      </c>
      <c r="C32604" s="2">
        <v>154145.588216</v>
      </c>
      <c r="D32604" s="2">
        <v>203835.34847072128</v>
      </c>
      <c r="E32604" s="2">
        <v>116529.09160172127</v>
      </c>
      <c r="F32604" s="2">
        <v>114773.39264372128</v>
      </c>
    </row>
    <row r="32605" spans="1:6" x14ac:dyDescent="0.25">
      <c r="A32605" s="3">
        <v>45266.489583239643</v>
      </c>
      <c r="B32605" s="2">
        <v>137775.43288399998</v>
      </c>
      <c r="C32605" s="2">
        <v>155755.44845</v>
      </c>
      <c r="D32605" s="2">
        <v>205163.44444224695</v>
      </c>
      <c r="E32605" s="2">
        <v>118629.68967724695</v>
      </c>
      <c r="F32605" s="2">
        <v>116702.63023824694</v>
      </c>
    </row>
    <row r="32606" spans="1:6" x14ac:dyDescent="0.25">
      <c r="A32606" s="3">
        <v>45266.499999906307</v>
      </c>
      <c r="B32606" s="2">
        <v>138559.732556</v>
      </c>
      <c r="C32606" s="2">
        <v>156423.95037700003</v>
      </c>
      <c r="D32606" s="2">
        <v>205030.46537372132</v>
      </c>
      <c r="E32606" s="2">
        <v>119171.89399872132</v>
      </c>
      <c r="F32606" s="2">
        <v>117225.80160572132</v>
      </c>
    </row>
    <row r="32607" spans="1:6" x14ac:dyDescent="0.25">
      <c r="A32607" s="3">
        <v>45266.510416572972</v>
      </c>
      <c r="B32607" s="2">
        <v>138581.51803099999</v>
      </c>
      <c r="C32607" s="2">
        <v>156349.42007399999</v>
      </c>
      <c r="D32607" s="2">
        <v>204710.26784372126</v>
      </c>
      <c r="E32607" s="2">
        <v>118970.42249572127</v>
      </c>
      <c r="F32607" s="2">
        <v>117042.52822572127</v>
      </c>
    </row>
    <row r="32608" spans="1:6" x14ac:dyDescent="0.25">
      <c r="A32608" s="3">
        <v>45266.520833239636</v>
      </c>
      <c r="B32608" s="2">
        <v>137513.989902</v>
      </c>
      <c r="C32608" s="2">
        <v>155340.63350599998</v>
      </c>
      <c r="D32608" s="2">
        <v>203582.65583472123</v>
      </c>
      <c r="E32608" s="2">
        <v>119333.95309272123</v>
      </c>
      <c r="F32608" s="2">
        <v>117373.78739972124</v>
      </c>
    </row>
    <row r="32609" spans="1:6" x14ac:dyDescent="0.25">
      <c r="A32609" s="3">
        <v>45266.5312499063</v>
      </c>
      <c r="B32609" s="2">
        <v>138529.23283399999</v>
      </c>
      <c r="C32609" s="2">
        <v>156031.97237599999</v>
      </c>
      <c r="D32609" s="2">
        <v>203798.07047224697</v>
      </c>
      <c r="E32609" s="2">
        <v>118716.99587624695</v>
      </c>
      <c r="F32609" s="2">
        <v>116785.50171124694</v>
      </c>
    </row>
    <row r="32610" spans="1:6" x14ac:dyDescent="0.25">
      <c r="A32610" s="3">
        <v>45266.541666572964</v>
      </c>
      <c r="B32610" s="2">
        <v>136189.27048200002</v>
      </c>
      <c r="C32610" s="2">
        <v>153687.17759700003</v>
      </c>
      <c r="D32610" s="2">
        <v>202869.81859724701</v>
      </c>
      <c r="E32610" s="2">
        <v>119811.90069324702</v>
      </c>
      <c r="F32610" s="2">
        <v>117809.08747624703</v>
      </c>
    </row>
    <row r="32611" spans="1:6" x14ac:dyDescent="0.25">
      <c r="A32611" s="3">
        <v>45266.552083239629</v>
      </c>
      <c r="B32611" s="2">
        <v>132092.306232</v>
      </c>
      <c r="C32611" s="2">
        <v>149528.23038700002</v>
      </c>
      <c r="D32611" s="2">
        <v>201443.13156072129</v>
      </c>
      <c r="E32611" s="2">
        <v>119293.86678772129</v>
      </c>
      <c r="F32611" s="2">
        <v>117358.9571277213</v>
      </c>
    </row>
    <row r="32612" spans="1:6" x14ac:dyDescent="0.25">
      <c r="A32612" s="3">
        <v>45266.562499906293</v>
      </c>
      <c r="B32612" s="2">
        <v>131333.800655</v>
      </c>
      <c r="C32612" s="2">
        <v>148786.02586899998</v>
      </c>
      <c r="D32612" s="2">
        <v>200966.25905972125</v>
      </c>
      <c r="E32612" s="2">
        <v>117642.73579172126</v>
      </c>
      <c r="F32612" s="2">
        <v>116121.84064672128</v>
      </c>
    </row>
    <row r="32613" spans="1:6" x14ac:dyDescent="0.25">
      <c r="A32613" s="3">
        <v>45266.572916572957</v>
      </c>
      <c r="B32613" s="2">
        <v>130749.636211</v>
      </c>
      <c r="C32613" s="2">
        <v>148293.496644</v>
      </c>
      <c r="D32613" s="2">
        <v>200229.39952072126</v>
      </c>
      <c r="E32613" s="2">
        <v>117436.56113872126</v>
      </c>
      <c r="F32613" s="2">
        <v>115929.03206772127</v>
      </c>
    </row>
    <row r="32614" spans="1:6" x14ac:dyDescent="0.25">
      <c r="A32614" s="3">
        <v>45266.583333239621</v>
      </c>
      <c r="B32614" s="2">
        <v>130540.37735599998</v>
      </c>
      <c r="C32614" s="2">
        <v>147700.99215699997</v>
      </c>
      <c r="D32614" s="2">
        <v>197590.69521872123</v>
      </c>
      <c r="E32614" s="2">
        <v>116486.63976372125</v>
      </c>
      <c r="F32614" s="2">
        <v>115055.47052372125</v>
      </c>
    </row>
    <row r="32615" spans="1:6" x14ac:dyDescent="0.25">
      <c r="A32615" s="3">
        <v>45266.593749906286</v>
      </c>
      <c r="B32615" s="2">
        <v>129241.15876599999</v>
      </c>
      <c r="C32615" s="2">
        <v>146634.46563399999</v>
      </c>
      <c r="D32615" s="2">
        <v>196088.34696124698</v>
      </c>
      <c r="E32615" s="2">
        <v>115590.59221624697</v>
      </c>
      <c r="F32615" s="2">
        <v>114253.11011724696</v>
      </c>
    </row>
    <row r="32616" spans="1:6" x14ac:dyDescent="0.25">
      <c r="A32616" s="3">
        <v>45266.60416657295</v>
      </c>
      <c r="B32616" s="2">
        <v>127335.711178</v>
      </c>
      <c r="C32616" s="2">
        <v>144717.27572999999</v>
      </c>
      <c r="D32616" s="2">
        <v>194759.35879572126</v>
      </c>
      <c r="E32616" s="2">
        <v>115133.28828072127</v>
      </c>
      <c r="F32616" s="2">
        <v>113809.57522872127</v>
      </c>
    </row>
    <row r="32617" spans="1:6" x14ac:dyDescent="0.25">
      <c r="A32617" s="3">
        <v>45266.614583239614</v>
      </c>
      <c r="B32617" s="2">
        <v>126140.85917500001</v>
      </c>
      <c r="C32617" s="2">
        <v>143253.56974100001</v>
      </c>
      <c r="D32617" s="2">
        <v>193811.30750072125</v>
      </c>
      <c r="E32617" s="2">
        <v>114641.81286372126</v>
      </c>
      <c r="F32617" s="2">
        <v>113365.31007072126</v>
      </c>
    </row>
    <row r="32618" spans="1:6" x14ac:dyDescent="0.25">
      <c r="A32618" s="3">
        <v>45266.624999906278</v>
      </c>
      <c r="B32618" s="2">
        <v>125530.31157799999</v>
      </c>
      <c r="C32618" s="2">
        <v>142431.19802799998</v>
      </c>
      <c r="D32618" s="2">
        <v>192524.81337124697</v>
      </c>
      <c r="E32618" s="2">
        <v>115048.42654024698</v>
      </c>
      <c r="F32618" s="2">
        <v>113167.07467924697</v>
      </c>
    </row>
    <row r="32619" spans="1:6" x14ac:dyDescent="0.25">
      <c r="A32619" s="3">
        <v>45266.635416572943</v>
      </c>
      <c r="B32619" s="2">
        <v>127937.459428</v>
      </c>
      <c r="C32619" s="2">
        <v>144999.243991</v>
      </c>
      <c r="D32619" s="2">
        <v>195668.96058072126</v>
      </c>
      <c r="E32619" s="2">
        <v>117977.89172872125</v>
      </c>
      <c r="F32619" s="2">
        <v>114652.24600772125</v>
      </c>
    </row>
    <row r="32620" spans="1:6" x14ac:dyDescent="0.25">
      <c r="A32620" s="3">
        <v>45266.645833239607</v>
      </c>
      <c r="B32620" s="2">
        <v>129110.35827999999</v>
      </c>
      <c r="C32620" s="2">
        <v>146289.34735699999</v>
      </c>
      <c r="D32620" s="2">
        <v>196351.79329624699</v>
      </c>
      <c r="E32620" s="2">
        <v>117533.19680924699</v>
      </c>
      <c r="F32620" s="2">
        <v>114227.47814124699</v>
      </c>
    </row>
    <row r="32621" spans="1:6" x14ac:dyDescent="0.25">
      <c r="A32621" s="3">
        <v>45266.656249906271</v>
      </c>
      <c r="B32621" s="2">
        <v>129838.46548</v>
      </c>
      <c r="C32621" s="2">
        <v>147095.31026200001</v>
      </c>
      <c r="D32621" s="2">
        <v>197564.7649057213</v>
      </c>
      <c r="E32621" s="2">
        <v>118359.6158037213</v>
      </c>
      <c r="F32621" s="2">
        <v>115040.07501372129</v>
      </c>
    </row>
    <row r="32622" spans="1:6" x14ac:dyDescent="0.25">
      <c r="A32622" s="3">
        <v>45266.666666572935</v>
      </c>
      <c r="B32622" s="2">
        <v>129241.15876600001</v>
      </c>
      <c r="C32622" s="2">
        <v>146530.66384600001</v>
      </c>
      <c r="D32622" s="2">
        <v>197481.091292247</v>
      </c>
      <c r="E32622" s="2">
        <v>119076.15565624699</v>
      </c>
      <c r="F32622" s="2">
        <v>115748.366744247</v>
      </c>
    </row>
    <row r="32623" spans="1:6" x14ac:dyDescent="0.25">
      <c r="A32623" s="3">
        <v>45266.6770832396</v>
      </c>
      <c r="B32623" s="2">
        <v>131076.59692099999</v>
      </c>
      <c r="C32623" s="2">
        <v>148833.753772</v>
      </c>
      <c r="D32623" s="2">
        <v>199968.15580172127</v>
      </c>
      <c r="E32623" s="2">
        <v>122201.34671272125</v>
      </c>
      <c r="F32623" s="2">
        <v>118636.02508572125</v>
      </c>
    </row>
    <row r="32624" spans="1:6" x14ac:dyDescent="0.25">
      <c r="A32624" s="3">
        <v>45266.687499906264</v>
      </c>
      <c r="B32624" s="2">
        <v>132506.41552400001</v>
      </c>
      <c r="C32624" s="2">
        <v>150572.106616</v>
      </c>
      <c r="D32624" s="2">
        <v>201945.49261224695</v>
      </c>
      <c r="E32624" s="2">
        <v>123536.72643624694</v>
      </c>
      <c r="F32624" s="2">
        <v>120671.73934424693</v>
      </c>
    </row>
    <row r="32625" spans="1:6" x14ac:dyDescent="0.25">
      <c r="A32625" s="3">
        <v>45266.697916572928</v>
      </c>
      <c r="B32625" s="2">
        <v>132593.59486900002</v>
      </c>
      <c r="C32625" s="2">
        <v>150932.78483400002</v>
      </c>
      <c r="D32625" s="2">
        <v>203029.04705924701</v>
      </c>
      <c r="E32625" s="2">
        <v>125170.70366924701</v>
      </c>
      <c r="F32625" s="2">
        <v>123175.12302124701</v>
      </c>
    </row>
    <row r="32626" spans="1:6" x14ac:dyDescent="0.25">
      <c r="A32626" s="3">
        <v>45266.708333239592</v>
      </c>
      <c r="B32626" s="2">
        <v>133338.95613900002</v>
      </c>
      <c r="C32626" s="2">
        <v>151871.30826700001</v>
      </c>
      <c r="D32626" s="2">
        <v>204923.51616072125</v>
      </c>
      <c r="E32626" s="2">
        <v>127957.99907072126</v>
      </c>
      <c r="F32626" s="2">
        <v>125715.39941272125</v>
      </c>
    </row>
    <row r="32627" spans="1:6" x14ac:dyDescent="0.25">
      <c r="A32627" s="3">
        <v>45266.718749906257</v>
      </c>
      <c r="B32627" s="2">
        <v>134755.469205</v>
      </c>
      <c r="C32627" s="2">
        <v>153675.22143899999</v>
      </c>
      <c r="D32627" s="2">
        <v>207266.46610172122</v>
      </c>
      <c r="E32627" s="2">
        <v>130749.54828572125</v>
      </c>
      <c r="F32627" s="2">
        <v>127903.49983672125</v>
      </c>
    </row>
    <row r="32628" spans="1:6" x14ac:dyDescent="0.25">
      <c r="A32628" s="3">
        <v>45266.729166572921</v>
      </c>
      <c r="B32628" s="2">
        <v>136058.53480200001</v>
      </c>
      <c r="C32628" s="2">
        <v>155194.47795200002</v>
      </c>
      <c r="D32628" s="2">
        <v>209021.302547247</v>
      </c>
      <c r="E32628" s="2">
        <v>133443.29143124699</v>
      </c>
      <c r="F32628" s="2">
        <v>130356.45261324701</v>
      </c>
    </row>
    <row r="32629" spans="1:6" x14ac:dyDescent="0.25">
      <c r="A32629" s="3">
        <v>45266.739583239585</v>
      </c>
      <c r="B32629" s="2">
        <v>135892.93452400001</v>
      </c>
      <c r="C32629" s="2">
        <v>154811.80702199999</v>
      </c>
      <c r="D32629" s="2">
        <v>209103.93606672125</v>
      </c>
      <c r="E32629" s="2">
        <v>134137.36198372123</v>
      </c>
      <c r="F32629" s="2">
        <v>131105.54737472124</v>
      </c>
    </row>
    <row r="32630" spans="1:6" x14ac:dyDescent="0.25">
      <c r="A32630" s="3">
        <v>45266.749999906249</v>
      </c>
      <c r="B32630" s="2">
        <v>136132.61850400001</v>
      </c>
      <c r="C32630" s="2">
        <v>155142.00124300004</v>
      </c>
      <c r="D32630" s="2">
        <v>209736.20205124703</v>
      </c>
      <c r="E32630" s="2">
        <v>135557.38328624703</v>
      </c>
      <c r="F32630" s="2">
        <v>132424.96626724701</v>
      </c>
    </row>
    <row r="32631" spans="1:6" x14ac:dyDescent="0.25">
      <c r="A32631" s="3">
        <v>45266.760416572914</v>
      </c>
      <c r="B32631" s="2">
        <v>134559.345164</v>
      </c>
      <c r="C32631" s="2">
        <v>153491.345478</v>
      </c>
      <c r="D32631" s="2">
        <v>207972.59625472128</v>
      </c>
      <c r="E32631" s="2">
        <v>134785.5918457213</v>
      </c>
      <c r="F32631" s="2">
        <v>131692.51544272128</v>
      </c>
    </row>
    <row r="32632" spans="1:6" x14ac:dyDescent="0.25">
      <c r="A32632" s="3">
        <v>45266.770833239578</v>
      </c>
      <c r="B32632" s="2">
        <v>133452.28245200001</v>
      </c>
      <c r="C32632" s="2">
        <v>152136.12504100002</v>
      </c>
      <c r="D32632" s="2">
        <v>206508.20911972129</v>
      </c>
      <c r="E32632" s="2">
        <v>134204.93435172128</v>
      </c>
      <c r="F32632" s="2">
        <v>131167.66179272131</v>
      </c>
    </row>
    <row r="32633" spans="1:6" x14ac:dyDescent="0.25">
      <c r="A32633" s="3">
        <v>45266.781249906242</v>
      </c>
      <c r="B32633" s="2">
        <v>132754.87522799999</v>
      </c>
      <c r="C32633" s="2">
        <v>151501.80363499999</v>
      </c>
      <c r="D32633" s="2">
        <v>205514.60378924699</v>
      </c>
      <c r="E32633" s="2">
        <v>133107.14542024696</v>
      </c>
      <c r="F32633" s="2">
        <v>130205.48749424695</v>
      </c>
    </row>
    <row r="32634" spans="1:6" x14ac:dyDescent="0.25">
      <c r="A32634" s="3">
        <v>45266.791666572906</v>
      </c>
      <c r="B32634" s="2">
        <v>131843.83478599999</v>
      </c>
      <c r="C32634" s="2">
        <v>150645.39931800001</v>
      </c>
      <c r="D32634" s="2">
        <v>204363.74624372128</v>
      </c>
      <c r="E32634" s="2">
        <v>132703.30624872129</v>
      </c>
      <c r="F32634" s="2">
        <v>129763.84172472129</v>
      </c>
    </row>
    <row r="32635" spans="1:6" x14ac:dyDescent="0.25">
      <c r="A32635" s="3">
        <v>45266.80208323957</v>
      </c>
      <c r="B32635" s="2">
        <v>129406.83762999999</v>
      </c>
      <c r="C32635" s="2">
        <v>147501.209989</v>
      </c>
      <c r="D32635" s="2">
        <v>200623.45606124698</v>
      </c>
      <c r="E32635" s="2">
        <v>129500.27577524699</v>
      </c>
      <c r="F32635" s="2">
        <v>126847.77565024701</v>
      </c>
    </row>
    <row r="32636" spans="1:6" x14ac:dyDescent="0.25">
      <c r="A32636" s="3">
        <v>45266.812499906235</v>
      </c>
      <c r="B32636" s="2">
        <v>126808.07010099999</v>
      </c>
      <c r="C32636" s="2">
        <v>144264.16869499997</v>
      </c>
      <c r="D32636" s="2">
        <v>197364.96083472122</v>
      </c>
      <c r="E32636" s="2">
        <v>127493.71582372124</v>
      </c>
      <c r="F32636" s="2">
        <v>125060.23731172124</v>
      </c>
    </row>
    <row r="32637" spans="1:6" x14ac:dyDescent="0.25">
      <c r="A32637" s="3">
        <v>45266.822916572899</v>
      </c>
      <c r="B32637" s="2">
        <v>124631.88610299998</v>
      </c>
      <c r="C32637" s="2">
        <v>141609.74045399998</v>
      </c>
      <c r="D32637" s="2">
        <v>194022.38594224694</v>
      </c>
      <c r="E32637" s="2">
        <v>124305.30633024694</v>
      </c>
      <c r="F32637" s="2">
        <v>122110.18952424693</v>
      </c>
    </row>
    <row r="32638" spans="1:6" x14ac:dyDescent="0.25">
      <c r="A32638" s="3">
        <v>45266.833333239563</v>
      </c>
      <c r="B32638" s="2">
        <v>121316.80921499999</v>
      </c>
      <c r="C32638" s="2">
        <v>138202.63928200002</v>
      </c>
      <c r="D32638" s="2">
        <v>190258.24184072128</v>
      </c>
      <c r="E32638" s="2">
        <v>121364.58199172126</v>
      </c>
      <c r="F32638" s="2">
        <v>119443.92476072126</v>
      </c>
    </row>
    <row r="32639" spans="1:6" x14ac:dyDescent="0.25">
      <c r="A32639" s="3">
        <v>45266.843749906227</v>
      </c>
      <c r="B32639" s="2">
        <v>119689.518014</v>
      </c>
      <c r="C32639" s="2">
        <v>135944.04824400001</v>
      </c>
      <c r="D32639" s="2">
        <v>188378.57299172127</v>
      </c>
      <c r="E32639" s="2">
        <v>118753.31453472128</v>
      </c>
      <c r="F32639" s="2">
        <v>117081.18908172128</v>
      </c>
    </row>
    <row r="32640" spans="1:6" x14ac:dyDescent="0.25">
      <c r="A32640" s="3">
        <v>45266.854166572892</v>
      </c>
      <c r="B32640" s="2">
        <v>115312.78371199999</v>
      </c>
      <c r="C32640" s="2">
        <v>130583.08538400001</v>
      </c>
      <c r="D32640" s="2">
        <v>181794.76667172127</v>
      </c>
      <c r="E32640" s="2">
        <v>114493.92421772129</v>
      </c>
      <c r="F32640" s="2">
        <v>113092.91527472128</v>
      </c>
    </row>
    <row r="32641" spans="1:6" x14ac:dyDescent="0.25">
      <c r="A32641" s="3">
        <v>45266.864583239556</v>
      </c>
      <c r="B32641" s="2">
        <v>112960.21675599999</v>
      </c>
      <c r="C32641" s="2">
        <v>127650.46656099999</v>
      </c>
      <c r="D32641" s="2">
        <v>178474.53919524699</v>
      </c>
      <c r="E32641" s="2">
        <v>111596.25215824701</v>
      </c>
      <c r="F32641" s="2">
        <v>110354.33619024701</v>
      </c>
    </row>
    <row r="32642" spans="1:6" x14ac:dyDescent="0.25">
      <c r="A32642" s="3">
        <v>45266.87499990622</v>
      </c>
      <c r="B32642" s="2">
        <v>110397.69689599999</v>
      </c>
      <c r="C32642" s="2">
        <v>125054.36374099999</v>
      </c>
      <c r="D32642" s="2">
        <v>175340.80667424697</v>
      </c>
      <c r="E32642" s="2">
        <v>108841.14744124695</v>
      </c>
      <c r="F32642" s="2">
        <v>107742.87394624695</v>
      </c>
    </row>
    <row r="32643" spans="1:6" x14ac:dyDescent="0.25">
      <c r="A32643" s="3">
        <v>45266.885416572884</v>
      </c>
      <c r="B32643" s="2">
        <v>109537.59835400002</v>
      </c>
      <c r="C32643" s="2">
        <v>123765.60467000002</v>
      </c>
      <c r="D32643" s="2">
        <v>175121.95203919554</v>
      </c>
      <c r="E32643" s="2">
        <v>108028.72233119556</v>
      </c>
      <c r="F32643" s="2">
        <v>107100.14294519556</v>
      </c>
    </row>
    <row r="32644" spans="1:6" x14ac:dyDescent="0.25">
      <c r="A32644" s="3">
        <v>45266.895833239549</v>
      </c>
      <c r="B32644" s="2">
        <v>106415.479055</v>
      </c>
      <c r="C32644" s="2">
        <v>120306.285882</v>
      </c>
      <c r="D32644" s="2">
        <v>171225.88271524699</v>
      </c>
      <c r="E32644" s="2">
        <v>105275.93464624697</v>
      </c>
      <c r="F32644" s="2">
        <v>104561.92723124697</v>
      </c>
    </row>
    <row r="32645" spans="1:6" x14ac:dyDescent="0.25">
      <c r="A32645" s="3">
        <v>45266.906249906213</v>
      </c>
      <c r="B32645" s="2">
        <v>102934.48197000001</v>
      </c>
      <c r="C32645" s="2">
        <v>116661.74326999999</v>
      </c>
      <c r="D32645" s="2">
        <v>167274.70298672127</v>
      </c>
      <c r="E32645" s="2">
        <v>102347.03586372128</v>
      </c>
      <c r="F32645" s="2">
        <v>101832.64545772127</v>
      </c>
    </row>
    <row r="32646" spans="1:6" x14ac:dyDescent="0.25">
      <c r="A32646" s="3">
        <v>45266.916666572877</v>
      </c>
      <c r="B32646" s="2">
        <v>97831.540854999999</v>
      </c>
      <c r="C32646" s="2">
        <v>111067.547036</v>
      </c>
      <c r="D32646" s="2">
        <v>161283.76977272125</v>
      </c>
      <c r="E32646" s="2">
        <v>98893.028159721245</v>
      </c>
      <c r="F32646" s="2">
        <v>98615.39562172124</v>
      </c>
    </row>
    <row r="32647" spans="1:6" x14ac:dyDescent="0.25">
      <c r="A32647" s="3">
        <v>45266.927083239541</v>
      </c>
      <c r="B32647" s="2">
        <v>94641.263817000014</v>
      </c>
      <c r="C32647" s="2">
        <v>107758.63195600003</v>
      </c>
      <c r="D32647" s="2">
        <v>156957.00485924701</v>
      </c>
      <c r="E32647" s="2">
        <v>97089.39719624701</v>
      </c>
      <c r="F32647" s="2">
        <v>96837.222607247008</v>
      </c>
    </row>
    <row r="32648" spans="1:6" x14ac:dyDescent="0.25">
      <c r="A32648" s="3">
        <v>45266.937499906206</v>
      </c>
      <c r="B32648" s="2">
        <v>90829.465771999996</v>
      </c>
      <c r="C32648" s="2">
        <v>104012.594969</v>
      </c>
      <c r="D32648" s="2">
        <v>152545.12921572127</v>
      </c>
      <c r="E32648" s="2">
        <v>94358.048559721268</v>
      </c>
      <c r="F32648" s="2">
        <v>94244.522560721263</v>
      </c>
    </row>
    <row r="32649" spans="1:6" x14ac:dyDescent="0.25">
      <c r="A32649" s="3">
        <v>45266.94791657287</v>
      </c>
      <c r="B32649" s="2">
        <v>86566.200700000001</v>
      </c>
      <c r="C32649" s="2">
        <v>99819.312863999992</v>
      </c>
      <c r="D32649" s="2">
        <v>148097.97518572124</v>
      </c>
      <c r="E32649" s="2">
        <v>90993.291541721264</v>
      </c>
      <c r="F32649" s="2">
        <v>91042.137387721261</v>
      </c>
    </row>
    <row r="32650" spans="1:6" x14ac:dyDescent="0.25">
      <c r="A32650" s="3">
        <v>45266.958333239534</v>
      </c>
      <c r="B32650" s="2">
        <v>83526.47144899999</v>
      </c>
      <c r="C32650" s="2">
        <v>96634.927279999989</v>
      </c>
      <c r="D32650" s="2">
        <v>144093.33234024697</v>
      </c>
      <c r="E32650" s="2">
        <v>87474.350563246975</v>
      </c>
      <c r="F32650" s="2">
        <v>87793.241823246979</v>
      </c>
    </row>
    <row r="32651" spans="1:6" x14ac:dyDescent="0.25">
      <c r="A32651" s="3">
        <v>45266.968749906198</v>
      </c>
      <c r="B32651" s="2">
        <v>80626.090874999994</v>
      </c>
      <c r="C32651" s="2">
        <v>93229.931397000008</v>
      </c>
      <c r="D32651" s="2">
        <v>140072.82020172125</v>
      </c>
      <c r="E32651" s="2">
        <v>83879.528474721228</v>
      </c>
      <c r="F32651" s="2">
        <v>84390.84906072123</v>
      </c>
    </row>
    <row r="32652" spans="1:6" x14ac:dyDescent="0.25">
      <c r="A32652" s="3">
        <v>45266.979166572863</v>
      </c>
      <c r="B32652" s="2">
        <v>76819.257891999994</v>
      </c>
      <c r="C32652" s="2">
        <v>88767.378702000002</v>
      </c>
      <c r="D32652" s="2">
        <v>135180.98468724699</v>
      </c>
      <c r="E32652" s="2">
        <v>79802.907239246982</v>
      </c>
      <c r="F32652" s="2">
        <v>80581.978588246973</v>
      </c>
    </row>
    <row r="32653" spans="1:6" x14ac:dyDescent="0.25">
      <c r="A32653" s="3">
        <v>45266.989583239527</v>
      </c>
      <c r="B32653" s="2">
        <v>73843.088038000002</v>
      </c>
      <c r="C32653" s="2">
        <v>85528.815094000005</v>
      </c>
      <c r="D32653" s="2">
        <v>131795.50349472128</v>
      </c>
      <c r="E32653" s="2">
        <v>76311.965664721283</v>
      </c>
      <c r="F32653" s="2">
        <v>77203.56839772129</v>
      </c>
    </row>
    <row r="32654" spans="1:6" x14ac:dyDescent="0.25">
      <c r="A32654" s="3">
        <v>45266.999999906191</v>
      </c>
      <c r="B32654" s="2">
        <v>72065.840800999998</v>
      </c>
      <c r="C32654" s="2">
        <v>83067.809494000016</v>
      </c>
      <c r="D32654" s="2">
        <v>128334.75250072127</v>
      </c>
      <c r="E32654" s="2">
        <v>73841.472609721255</v>
      </c>
      <c r="F32654" s="2">
        <v>74629.937517721264</v>
      </c>
    </row>
    <row r="32655" spans="1:6" x14ac:dyDescent="0.25">
      <c r="A32655" s="3">
        <v>45267.010416572855</v>
      </c>
      <c r="B32655" s="2">
        <v>71098.329076999988</v>
      </c>
      <c r="C32655" s="2">
        <v>81712.811710999988</v>
      </c>
      <c r="D32655" s="2">
        <v>126417.07066524697</v>
      </c>
      <c r="E32655" s="2">
        <v>71735.385715246972</v>
      </c>
      <c r="F32655" s="2">
        <v>72610.604276246973</v>
      </c>
    </row>
    <row r="32656" spans="1:6" x14ac:dyDescent="0.25">
      <c r="A32656" s="3">
        <v>45267.02083323952</v>
      </c>
      <c r="B32656" s="2">
        <v>69066.776876999997</v>
      </c>
      <c r="C32656" s="2">
        <v>79182.106979000004</v>
      </c>
      <c r="D32656" s="2">
        <v>123518.70684672125</v>
      </c>
      <c r="E32656" s="2">
        <v>69253.340661721246</v>
      </c>
      <c r="F32656" s="2">
        <v>70250.142295721249</v>
      </c>
    </row>
    <row r="32657" spans="1:6" x14ac:dyDescent="0.25">
      <c r="A32657" s="3">
        <v>45267.031249906184</v>
      </c>
      <c r="B32657" s="2">
        <v>66487.511259999999</v>
      </c>
      <c r="C32657" s="2">
        <v>76460.603393999991</v>
      </c>
      <c r="D32657" s="2">
        <v>120818.27113072126</v>
      </c>
      <c r="E32657" s="2">
        <v>67368.232133721263</v>
      </c>
      <c r="F32657" s="2">
        <v>68465.955202721263</v>
      </c>
    </row>
    <row r="32658" spans="1:6" x14ac:dyDescent="0.25">
      <c r="A32658" s="3">
        <v>45267.041666572848</v>
      </c>
      <c r="B32658" s="2">
        <v>64306.373188999998</v>
      </c>
      <c r="C32658" s="2">
        <v>74283.732768000002</v>
      </c>
      <c r="D32658" s="2">
        <v>118405.27496072126</v>
      </c>
      <c r="E32658" s="2">
        <v>65575.604137721268</v>
      </c>
      <c r="F32658" s="2">
        <v>66797.482930721279</v>
      </c>
    </row>
    <row r="32659" spans="1:6" x14ac:dyDescent="0.25">
      <c r="A32659" s="3">
        <v>45267.052083239512</v>
      </c>
      <c r="B32659" s="2">
        <v>63285.765468000005</v>
      </c>
      <c r="C32659" s="2">
        <v>72928.295746000003</v>
      </c>
      <c r="D32659" s="2">
        <v>116752.88883872126</v>
      </c>
      <c r="E32659" s="2">
        <v>64034.127584721253</v>
      </c>
      <c r="F32659" s="2">
        <v>65386.380055721245</v>
      </c>
    </row>
    <row r="32660" spans="1:6" x14ac:dyDescent="0.25">
      <c r="A32660" s="3">
        <v>45267.062499906177</v>
      </c>
      <c r="B32660" s="2">
        <v>61818.239167</v>
      </c>
      <c r="C32660" s="2">
        <v>71362.241255000001</v>
      </c>
      <c r="D32660" s="2">
        <v>115304.21422924698</v>
      </c>
      <c r="E32660" s="2">
        <v>62508.682540246984</v>
      </c>
      <c r="F32660" s="2">
        <v>63905.550567246974</v>
      </c>
    </row>
    <row r="32661" spans="1:6" x14ac:dyDescent="0.25">
      <c r="A32661" s="3">
        <v>45267.072916572841</v>
      </c>
      <c r="B32661" s="2">
        <v>60609.058453999998</v>
      </c>
      <c r="C32661" s="2">
        <v>69871.75538599999</v>
      </c>
      <c r="D32661" s="2">
        <v>113720.51030572125</v>
      </c>
      <c r="E32661" s="2">
        <v>62101.583117721253</v>
      </c>
      <c r="F32661" s="2">
        <v>63398.823774721255</v>
      </c>
    </row>
    <row r="32662" spans="1:6" x14ac:dyDescent="0.25">
      <c r="A32662" s="3">
        <v>45267.083333239505</v>
      </c>
      <c r="B32662" s="2">
        <v>58843.293954000001</v>
      </c>
      <c r="C32662" s="2">
        <v>67682.692567000006</v>
      </c>
      <c r="D32662" s="2">
        <v>112358.33880272129</v>
      </c>
      <c r="E32662" s="2">
        <v>61118.91231072128</v>
      </c>
      <c r="F32662" s="2">
        <v>62397.58698072128</v>
      </c>
    </row>
    <row r="32663" spans="1:6" x14ac:dyDescent="0.25">
      <c r="A32663" s="3">
        <v>45267.093749906169</v>
      </c>
      <c r="B32663" s="2">
        <v>57164.956462000002</v>
      </c>
      <c r="C32663" s="2">
        <v>66181.661649000001</v>
      </c>
      <c r="D32663" s="2">
        <v>110946.99816172128</v>
      </c>
      <c r="E32663" s="2">
        <v>60347.97435172127</v>
      </c>
      <c r="F32663" s="2">
        <v>61744.639858721275</v>
      </c>
    </row>
    <row r="32664" spans="1:6" x14ac:dyDescent="0.25">
      <c r="A32664" s="3">
        <v>45267.104166572833</v>
      </c>
      <c r="B32664" s="2">
        <v>56503.207408999995</v>
      </c>
      <c r="C32664" s="2">
        <v>65482.919053999998</v>
      </c>
      <c r="D32664" s="2">
        <v>109436.48034972127</v>
      </c>
      <c r="E32664" s="2">
        <v>59756.106660721271</v>
      </c>
      <c r="F32664" s="2">
        <v>61196.316600721271</v>
      </c>
    </row>
    <row r="32665" spans="1:6" x14ac:dyDescent="0.25">
      <c r="A32665" s="3">
        <v>45267.114583239498</v>
      </c>
      <c r="B32665" s="2">
        <v>56748.627881</v>
      </c>
      <c r="C32665" s="2">
        <v>65706.983838</v>
      </c>
      <c r="D32665" s="2">
        <v>109644.07246324702</v>
      </c>
      <c r="E32665" s="2">
        <v>59780.669944247005</v>
      </c>
      <c r="F32665" s="2">
        <v>61228.768860247001</v>
      </c>
    </row>
    <row r="32666" spans="1:6" x14ac:dyDescent="0.25">
      <c r="A32666" s="3">
        <v>45267.124999906162</v>
      </c>
      <c r="B32666" s="2">
        <v>57633.859271000001</v>
      </c>
      <c r="C32666" s="2">
        <v>66424.897385000004</v>
      </c>
      <c r="D32666" s="2">
        <v>110324.66056272126</v>
      </c>
      <c r="E32666" s="2">
        <v>60194.65659872126</v>
      </c>
      <c r="F32666" s="2">
        <v>61666.190826721257</v>
      </c>
    </row>
    <row r="32667" spans="1:6" x14ac:dyDescent="0.25">
      <c r="A32667" s="3">
        <v>45267.135416572826</v>
      </c>
      <c r="B32667" s="2">
        <v>57870.495919000001</v>
      </c>
      <c r="C32667" s="2">
        <v>66839.323229000016</v>
      </c>
      <c r="D32667" s="2">
        <v>110480.5875767213</v>
      </c>
      <c r="E32667" s="2">
        <v>59903.827714721287</v>
      </c>
      <c r="F32667" s="2">
        <v>60934.468607721283</v>
      </c>
    </row>
    <row r="32668" spans="1:6" x14ac:dyDescent="0.25">
      <c r="A32668" s="3">
        <v>45267.14583323949</v>
      </c>
      <c r="B32668" s="2">
        <v>57774.088873000001</v>
      </c>
      <c r="C32668" s="2">
        <v>66827.900640999986</v>
      </c>
      <c r="D32668" s="2">
        <v>110464.13034672126</v>
      </c>
      <c r="E32668" s="2">
        <v>59749.736604721256</v>
      </c>
      <c r="F32668" s="2">
        <v>60756.475691721258</v>
      </c>
    </row>
    <row r="32669" spans="1:6" x14ac:dyDescent="0.25">
      <c r="A32669" s="3">
        <v>45267.156249906155</v>
      </c>
      <c r="B32669" s="2">
        <v>57261.367653000001</v>
      </c>
      <c r="C32669" s="2">
        <v>66204.904181000005</v>
      </c>
      <c r="D32669" s="2">
        <v>110876.579823247</v>
      </c>
      <c r="E32669" s="2">
        <v>60412.681001247001</v>
      </c>
      <c r="F32669" s="2">
        <v>61512.846735246996</v>
      </c>
    </row>
    <row r="32670" spans="1:6" x14ac:dyDescent="0.25">
      <c r="A32670" s="3">
        <v>45267.166666572819</v>
      </c>
      <c r="B32670" s="2">
        <v>58164.095154999995</v>
      </c>
      <c r="C32670" s="2">
        <v>67108.856629999995</v>
      </c>
      <c r="D32670" s="2">
        <v>111679.89540472126</v>
      </c>
      <c r="E32670" s="2">
        <v>61161.461243721256</v>
      </c>
      <c r="F32670" s="2">
        <v>62230.497815721261</v>
      </c>
    </row>
    <row r="32671" spans="1:6" x14ac:dyDescent="0.25">
      <c r="A32671" s="3">
        <v>45267.177083239483</v>
      </c>
      <c r="B32671" s="2">
        <v>59434.827669000006</v>
      </c>
      <c r="C32671" s="2">
        <v>68531.780134000001</v>
      </c>
      <c r="D32671" s="2">
        <v>113316.992942247</v>
      </c>
      <c r="E32671" s="2">
        <v>62293.684145247003</v>
      </c>
      <c r="F32671" s="2">
        <v>63305.245734247008</v>
      </c>
    </row>
    <row r="32672" spans="1:6" x14ac:dyDescent="0.25">
      <c r="A32672" s="3">
        <v>45267.187499906147</v>
      </c>
      <c r="B32672" s="2">
        <v>59719.631389999995</v>
      </c>
      <c r="C32672" s="2">
        <v>69000.126523999992</v>
      </c>
      <c r="D32672" s="2">
        <v>114143.29124319552</v>
      </c>
      <c r="E32672" s="2">
        <v>63574.548367195523</v>
      </c>
      <c r="F32672" s="2">
        <v>64501.177370195524</v>
      </c>
    </row>
    <row r="32673" spans="1:6" x14ac:dyDescent="0.25">
      <c r="A32673" s="3">
        <v>45267.197916572812</v>
      </c>
      <c r="B32673" s="2">
        <v>60990.224385999994</v>
      </c>
      <c r="C32673" s="2">
        <v>70391.820670999994</v>
      </c>
      <c r="D32673" s="2">
        <v>115760.00522324699</v>
      </c>
      <c r="E32673" s="2">
        <v>64831.45920924699</v>
      </c>
      <c r="F32673" s="2">
        <v>65568.839641247003</v>
      </c>
    </row>
    <row r="32674" spans="1:6" x14ac:dyDescent="0.25">
      <c r="A32674" s="3">
        <v>45267.208333239476</v>
      </c>
      <c r="B32674" s="2">
        <v>62961.608566999996</v>
      </c>
      <c r="C32674" s="2">
        <v>72602.637250999993</v>
      </c>
      <c r="D32674" s="2">
        <v>118396.20755824697</v>
      </c>
      <c r="E32674" s="2">
        <v>66022.415753246969</v>
      </c>
      <c r="F32674" s="2">
        <v>66675.822775246954</v>
      </c>
    </row>
    <row r="32675" spans="1:6" x14ac:dyDescent="0.25">
      <c r="A32675" s="3">
        <v>45267.21874990614</v>
      </c>
      <c r="B32675" s="2">
        <v>68107.817911999999</v>
      </c>
      <c r="C32675" s="2">
        <v>78499.844016999996</v>
      </c>
      <c r="D32675" s="2">
        <v>125006.96801172124</v>
      </c>
      <c r="E32675" s="2">
        <v>69314.609702721238</v>
      </c>
      <c r="F32675" s="2">
        <v>69779.611960721231</v>
      </c>
    </row>
    <row r="32676" spans="1:6" x14ac:dyDescent="0.25">
      <c r="A32676" s="3">
        <v>45267.229166572804</v>
      </c>
      <c r="B32676" s="2">
        <v>70467.878584000006</v>
      </c>
      <c r="C32676" s="2">
        <v>81122.388393000001</v>
      </c>
      <c r="D32676" s="2">
        <v>128026.09511572127</v>
      </c>
      <c r="E32676" s="2">
        <v>70654.791590721259</v>
      </c>
      <c r="F32676" s="2">
        <v>71121.660057721267</v>
      </c>
    </row>
    <row r="32677" spans="1:6" x14ac:dyDescent="0.25">
      <c r="A32677" s="3">
        <v>45267.239583239469</v>
      </c>
      <c r="B32677" s="2">
        <v>75908.966579</v>
      </c>
      <c r="C32677" s="2">
        <v>87275.312460000001</v>
      </c>
      <c r="D32677" s="2">
        <v>134563.73558472129</v>
      </c>
      <c r="E32677" s="2">
        <v>74227.729253721278</v>
      </c>
      <c r="F32677" s="2">
        <v>74504.043616721276</v>
      </c>
    </row>
    <row r="32678" spans="1:6" x14ac:dyDescent="0.25">
      <c r="A32678" s="3">
        <v>45267.249999906133</v>
      </c>
      <c r="B32678" s="2">
        <v>81339.211005999998</v>
      </c>
      <c r="C32678" s="2">
        <v>93322.350433</v>
      </c>
      <c r="D32678" s="2">
        <v>140627.26355072125</v>
      </c>
      <c r="E32678" s="2">
        <v>77767.195767721263</v>
      </c>
      <c r="F32678" s="2">
        <v>77905.68017672126</v>
      </c>
    </row>
    <row r="32679" spans="1:6" x14ac:dyDescent="0.25">
      <c r="A32679" s="3">
        <v>45267.260416572797</v>
      </c>
      <c r="B32679" s="2">
        <v>88809.494610000009</v>
      </c>
      <c r="C32679" s="2">
        <v>102380.478779</v>
      </c>
      <c r="D32679" s="2">
        <v>150517.99904177268</v>
      </c>
      <c r="E32679" s="2">
        <v>81495.257376772686</v>
      </c>
      <c r="F32679" s="2">
        <v>81767.667814772693</v>
      </c>
    </row>
    <row r="32680" spans="1:6" x14ac:dyDescent="0.25">
      <c r="A32680" s="3">
        <v>45267.270833239461</v>
      </c>
      <c r="B32680" s="2">
        <v>96660.399758</v>
      </c>
      <c r="C32680" s="2">
        <v>111164.433336</v>
      </c>
      <c r="D32680" s="2">
        <v>159582.70549219556</v>
      </c>
      <c r="E32680" s="2">
        <v>87046.304832195558</v>
      </c>
      <c r="F32680" s="2">
        <v>87255.928876195554</v>
      </c>
    </row>
    <row r="32681" spans="1:6" x14ac:dyDescent="0.25">
      <c r="A32681" s="3">
        <v>45267.281249906126</v>
      </c>
      <c r="B32681" s="2">
        <v>101938.505126</v>
      </c>
      <c r="C32681" s="2">
        <v>116825.37738300001</v>
      </c>
      <c r="D32681" s="2">
        <v>165929.44608424703</v>
      </c>
      <c r="E32681" s="2">
        <v>91119.700761247019</v>
      </c>
      <c r="F32681" s="2">
        <v>91132.696743247012</v>
      </c>
    </row>
    <row r="32682" spans="1:6" x14ac:dyDescent="0.25">
      <c r="A32682" s="3">
        <v>45267.29166657279</v>
      </c>
      <c r="B32682" s="2">
        <v>106236.42743499999</v>
      </c>
      <c r="C32682" s="2">
        <v>121646.25830199999</v>
      </c>
      <c r="D32682" s="2">
        <v>171313.73407272127</v>
      </c>
      <c r="E32682" s="2">
        <v>94685.067758721285</v>
      </c>
      <c r="F32682" s="2">
        <v>94526.251729721276</v>
      </c>
    </row>
    <row r="32683" spans="1:6" x14ac:dyDescent="0.25">
      <c r="A32683" s="3">
        <v>45267.302083239454</v>
      </c>
      <c r="B32683" s="2">
        <v>109782.098721</v>
      </c>
      <c r="C32683" s="2">
        <v>126279.155457</v>
      </c>
      <c r="D32683" s="2">
        <v>176348.72936172129</v>
      </c>
      <c r="E32683" s="2">
        <v>96498.070835721286</v>
      </c>
      <c r="F32683" s="2">
        <v>96198.714644721302</v>
      </c>
    </row>
    <row r="32684" spans="1:6" x14ac:dyDescent="0.25">
      <c r="A32684" s="3">
        <v>45267.312499906118</v>
      </c>
      <c r="B32684" s="2">
        <v>113767.72845399998</v>
      </c>
      <c r="C32684" s="2">
        <v>131206.13022599998</v>
      </c>
      <c r="D32684" s="2">
        <v>181579.01629824698</v>
      </c>
      <c r="E32684" s="2">
        <v>99560.449672246978</v>
      </c>
      <c r="F32684" s="2">
        <v>99011.792638246989</v>
      </c>
    </row>
    <row r="32685" spans="1:6" x14ac:dyDescent="0.25">
      <c r="A32685" s="3">
        <v>45267.322916572783</v>
      </c>
      <c r="B32685" s="2">
        <v>117673.68413699999</v>
      </c>
      <c r="C32685" s="2">
        <v>135425.42219999997</v>
      </c>
      <c r="D32685" s="2">
        <v>185482.10084972123</v>
      </c>
      <c r="E32685" s="2">
        <v>101902.67280672122</v>
      </c>
      <c r="F32685" s="2">
        <v>101115.15321272123</v>
      </c>
    </row>
    <row r="32686" spans="1:6" x14ac:dyDescent="0.25">
      <c r="A32686" s="3">
        <v>45267.333333239447</v>
      </c>
      <c r="B32686" s="2">
        <v>120064.72788400001</v>
      </c>
      <c r="C32686" s="2">
        <v>137918.49879499999</v>
      </c>
      <c r="D32686" s="2">
        <v>187780.49965824699</v>
      </c>
      <c r="E32686" s="2">
        <v>104177.04341824699</v>
      </c>
      <c r="F32686" s="2">
        <v>103480.219013247</v>
      </c>
    </row>
    <row r="32687" spans="1:6" x14ac:dyDescent="0.25">
      <c r="A32687" s="3">
        <v>45267.343749906111</v>
      </c>
      <c r="B32687" s="2">
        <v>122385.570813</v>
      </c>
      <c r="C32687" s="2">
        <v>140256.85997399999</v>
      </c>
      <c r="D32687" s="2">
        <v>190260.86596972123</v>
      </c>
      <c r="E32687" s="2">
        <v>106499.99965572126</v>
      </c>
      <c r="F32687" s="2">
        <v>105716.22591772125</v>
      </c>
    </row>
    <row r="32688" spans="1:6" x14ac:dyDescent="0.25">
      <c r="A32688" s="3">
        <v>45267.354166572775</v>
      </c>
      <c r="B32688" s="2">
        <v>123689.78597699999</v>
      </c>
      <c r="C32688" s="2">
        <v>141870.833262</v>
      </c>
      <c r="D32688" s="2">
        <v>191101.969182247</v>
      </c>
      <c r="E32688" s="2">
        <v>106723.49741724698</v>
      </c>
      <c r="F32688" s="2">
        <v>105945.87939724697</v>
      </c>
    </row>
    <row r="32689" spans="1:6" x14ac:dyDescent="0.25">
      <c r="A32689" s="3">
        <v>45267.36458323944</v>
      </c>
      <c r="B32689" s="2">
        <v>125041.85437599999</v>
      </c>
      <c r="C32689" s="2">
        <v>142829.21969200001</v>
      </c>
      <c r="D32689" s="2">
        <v>192494.925815247</v>
      </c>
      <c r="E32689" s="2">
        <v>107915.39309424699</v>
      </c>
      <c r="F32689" s="2">
        <v>107086.51393024699</v>
      </c>
    </row>
    <row r="32690" spans="1:6" x14ac:dyDescent="0.25">
      <c r="A32690" s="3">
        <v>45267.374999906104</v>
      </c>
      <c r="B32690" s="2">
        <v>126930.170627</v>
      </c>
      <c r="C32690" s="2">
        <v>143630.948989</v>
      </c>
      <c r="D32690" s="2">
        <v>192347.67019872129</v>
      </c>
      <c r="E32690" s="2">
        <v>108976.91757272129</v>
      </c>
      <c r="F32690" s="2">
        <v>107972.91337272129</v>
      </c>
    </row>
    <row r="32691" spans="1:6" x14ac:dyDescent="0.25">
      <c r="A32691" s="3">
        <v>45267.385416572768</v>
      </c>
      <c r="B32691" s="2">
        <v>128225.242946</v>
      </c>
      <c r="C32691" s="2">
        <v>144981.57754600001</v>
      </c>
      <c r="D32691" s="2">
        <v>193475.92522372131</v>
      </c>
      <c r="E32691" s="2">
        <v>110716.4438197213</v>
      </c>
      <c r="F32691" s="2">
        <v>109559.74687872129</v>
      </c>
    </row>
    <row r="32692" spans="1:6" x14ac:dyDescent="0.25">
      <c r="A32692" s="3">
        <v>45267.395833239432</v>
      </c>
      <c r="B32692" s="2">
        <v>129380.677939</v>
      </c>
      <c r="C32692" s="2">
        <v>146415.44898300001</v>
      </c>
      <c r="D32692" s="2">
        <v>194807.68902824697</v>
      </c>
      <c r="E32692" s="2">
        <v>110902.91548524698</v>
      </c>
      <c r="F32692" s="2">
        <v>109717.85215324697</v>
      </c>
    </row>
    <row r="32693" spans="1:6" x14ac:dyDescent="0.25">
      <c r="A32693" s="3">
        <v>45267.406249906096</v>
      </c>
      <c r="B32693" s="2">
        <v>129284.758657</v>
      </c>
      <c r="C32693" s="2">
        <v>146933.48591800002</v>
      </c>
      <c r="D32693" s="2">
        <v>196750.18170972128</v>
      </c>
      <c r="E32693" s="2">
        <v>111547.17252772127</v>
      </c>
      <c r="F32693" s="2">
        <v>110391.95739872128</v>
      </c>
    </row>
    <row r="32694" spans="1:6" x14ac:dyDescent="0.25">
      <c r="A32694" s="3">
        <v>45267.416666572761</v>
      </c>
      <c r="B32694" s="2">
        <v>129777.428004</v>
      </c>
      <c r="C32694" s="2">
        <v>148043.98897199999</v>
      </c>
      <c r="D32694" s="2">
        <v>198500.26030972126</v>
      </c>
      <c r="E32694" s="2">
        <v>112739.36849672128</v>
      </c>
      <c r="F32694" s="2">
        <v>111504.38462872127</v>
      </c>
    </row>
    <row r="32695" spans="1:6" x14ac:dyDescent="0.25">
      <c r="A32695" s="3">
        <v>45267.427083239425</v>
      </c>
      <c r="B32695" s="2">
        <v>130701.68133200001</v>
      </c>
      <c r="C32695" s="2">
        <v>148777.47937300001</v>
      </c>
      <c r="D32695" s="2">
        <v>199050.17906024697</v>
      </c>
      <c r="E32695" s="2">
        <v>113077.78779824697</v>
      </c>
      <c r="F32695" s="2">
        <v>111794.12146324696</v>
      </c>
    </row>
    <row r="32696" spans="1:6" x14ac:dyDescent="0.25">
      <c r="A32696" s="3">
        <v>45267.437499906089</v>
      </c>
      <c r="B32696" s="2">
        <v>132035.637693</v>
      </c>
      <c r="C32696" s="2">
        <v>150312.06542199999</v>
      </c>
      <c r="D32696" s="2">
        <v>199163.88341824699</v>
      </c>
      <c r="E32696" s="2">
        <v>114052.27615324699</v>
      </c>
      <c r="F32696" s="2">
        <v>112663.88788024698</v>
      </c>
    </row>
    <row r="32697" spans="1:6" x14ac:dyDescent="0.25">
      <c r="A32697" s="3">
        <v>45267.447916572753</v>
      </c>
      <c r="B32697" s="2">
        <v>133622.27020299999</v>
      </c>
      <c r="C32697" s="2">
        <v>152228.36559100001</v>
      </c>
      <c r="D32697" s="2">
        <v>199879.96185172125</v>
      </c>
      <c r="E32697" s="2">
        <v>112729.64928572126</v>
      </c>
      <c r="F32697" s="2">
        <v>111562.52701372125</v>
      </c>
    </row>
    <row r="32698" spans="1:6" x14ac:dyDescent="0.25">
      <c r="A32698" s="3">
        <v>45267.458333239418</v>
      </c>
      <c r="B32698" s="2">
        <v>136917.01014</v>
      </c>
      <c r="C32698" s="2">
        <v>156639.48462800001</v>
      </c>
      <c r="D32698" s="2">
        <v>201753.32404724698</v>
      </c>
      <c r="E32698" s="2">
        <v>113924.49405324698</v>
      </c>
      <c r="F32698" s="2">
        <v>112762.99801324698</v>
      </c>
    </row>
    <row r="32699" spans="1:6" x14ac:dyDescent="0.25">
      <c r="A32699" s="3">
        <v>45267.468749906082</v>
      </c>
      <c r="B32699" s="2">
        <v>136629.40497200002</v>
      </c>
      <c r="C32699" s="2">
        <v>156297.62799500002</v>
      </c>
      <c r="D32699" s="2">
        <v>202118.93958572129</v>
      </c>
      <c r="E32699" s="2">
        <v>114144.28304272128</v>
      </c>
      <c r="F32699" s="2">
        <v>112681.16715972128</v>
      </c>
    </row>
    <row r="32700" spans="1:6" x14ac:dyDescent="0.25">
      <c r="A32700" s="3">
        <v>45267.479166572746</v>
      </c>
      <c r="B32700" s="2">
        <v>137949.72549499999</v>
      </c>
      <c r="C32700" s="2">
        <v>157753.41113199998</v>
      </c>
      <c r="D32700" s="2">
        <v>202920.23705224696</v>
      </c>
      <c r="E32700" s="2">
        <v>114736.76957524697</v>
      </c>
      <c r="F32700" s="2">
        <v>113129.44489324698</v>
      </c>
    </row>
    <row r="32701" spans="1:6" x14ac:dyDescent="0.25">
      <c r="A32701" s="3">
        <v>45267.48958323941</v>
      </c>
      <c r="B32701" s="2">
        <v>137845.15018799997</v>
      </c>
      <c r="C32701" s="2">
        <v>157451.04602699997</v>
      </c>
      <c r="D32701" s="2">
        <v>202788.98910324697</v>
      </c>
      <c r="E32701" s="2">
        <v>115377.75983824699</v>
      </c>
      <c r="F32701" s="2">
        <v>113679.15411424698</v>
      </c>
    </row>
    <row r="32702" spans="1:6" x14ac:dyDescent="0.25">
      <c r="A32702" s="3">
        <v>45267.499999906075</v>
      </c>
      <c r="B32702" s="2">
        <v>137396.338969</v>
      </c>
      <c r="C32702" s="2">
        <v>156286.59278300003</v>
      </c>
      <c r="D32702" s="2">
        <v>202473.68659372127</v>
      </c>
      <c r="E32702" s="2">
        <v>116294.26740572127</v>
      </c>
      <c r="F32702" s="2">
        <v>114520.96843972127</v>
      </c>
    </row>
    <row r="32703" spans="1:6" x14ac:dyDescent="0.25">
      <c r="A32703" s="3">
        <v>45267.510416572739</v>
      </c>
      <c r="B32703" s="2">
        <v>137243.82702900001</v>
      </c>
      <c r="C32703" s="2">
        <v>154919.80416999999</v>
      </c>
      <c r="D32703" s="2">
        <v>200842.78256524703</v>
      </c>
      <c r="E32703" s="2">
        <v>115734.846834247</v>
      </c>
      <c r="F32703" s="2">
        <v>114286.027460247</v>
      </c>
    </row>
    <row r="32704" spans="1:6" x14ac:dyDescent="0.25">
      <c r="A32704" s="3">
        <v>45267.520833239403</v>
      </c>
      <c r="B32704" s="2">
        <v>136873.43397899999</v>
      </c>
      <c r="C32704" s="2">
        <v>155844.31891</v>
      </c>
      <c r="D32704" s="2">
        <v>202078.65403972127</v>
      </c>
      <c r="E32704" s="2">
        <v>116573.60060672126</v>
      </c>
      <c r="F32704" s="2">
        <v>115228.56502572125</v>
      </c>
    </row>
    <row r="32705" spans="1:6" x14ac:dyDescent="0.25">
      <c r="A32705" s="3">
        <v>45267.531249906067</v>
      </c>
      <c r="B32705" s="2">
        <v>134437.31104299999</v>
      </c>
      <c r="C32705" s="2">
        <v>153764.80219199997</v>
      </c>
      <c r="D32705" s="2">
        <v>202433.10793424695</v>
      </c>
      <c r="E32705" s="2">
        <v>115768.45298424693</v>
      </c>
      <c r="F32705" s="2">
        <v>114517.79578824693</v>
      </c>
    </row>
    <row r="32706" spans="1:6" x14ac:dyDescent="0.25">
      <c r="A32706" s="3">
        <v>45267.541666572732</v>
      </c>
      <c r="B32706" s="2">
        <v>133125.37713499999</v>
      </c>
      <c r="C32706" s="2">
        <v>151978.35862999997</v>
      </c>
      <c r="D32706" s="2">
        <v>201522.21581972123</v>
      </c>
      <c r="E32706" s="2">
        <v>116365.58594272123</v>
      </c>
      <c r="F32706" s="2">
        <v>114889.74246072125</v>
      </c>
    </row>
    <row r="32707" spans="1:6" x14ac:dyDescent="0.25">
      <c r="A32707" s="3">
        <v>45267.552083239396</v>
      </c>
      <c r="B32707" s="2">
        <v>132218.719839</v>
      </c>
      <c r="C32707" s="2">
        <v>151586.014647</v>
      </c>
      <c r="D32707" s="2">
        <v>201257.36500924698</v>
      </c>
      <c r="E32707" s="2">
        <v>116223.53751924698</v>
      </c>
      <c r="F32707" s="2">
        <v>114602.41192524698</v>
      </c>
    </row>
    <row r="32708" spans="1:6" x14ac:dyDescent="0.25">
      <c r="A32708" s="3">
        <v>45267.56249990606</v>
      </c>
      <c r="B32708" s="2">
        <v>131904.86326899999</v>
      </c>
      <c r="C32708" s="2">
        <v>150855.12521</v>
      </c>
      <c r="D32708" s="2">
        <v>199732.98119072127</v>
      </c>
      <c r="E32708" s="2">
        <v>116018.39232572127</v>
      </c>
      <c r="F32708" s="2">
        <v>114453.34337172128</v>
      </c>
    </row>
    <row r="32709" spans="1:6" x14ac:dyDescent="0.25">
      <c r="A32709" s="3">
        <v>45267.572916572724</v>
      </c>
      <c r="B32709" s="2">
        <v>131141.988148</v>
      </c>
      <c r="C32709" s="2">
        <v>148217.209515</v>
      </c>
      <c r="D32709" s="2">
        <v>196797.4323828718</v>
      </c>
      <c r="E32709" s="2">
        <v>115279.8506148718</v>
      </c>
      <c r="F32709" s="2">
        <v>113892.5505008718</v>
      </c>
    </row>
    <row r="32710" spans="1:6" x14ac:dyDescent="0.25">
      <c r="A32710" s="3">
        <v>45267.583333239389</v>
      </c>
      <c r="B32710" s="2">
        <v>129201.918748</v>
      </c>
      <c r="C32710" s="2">
        <v>145767.612891</v>
      </c>
      <c r="D32710" s="2">
        <v>194223.24966500001</v>
      </c>
      <c r="E32710" s="2">
        <v>114320.88453699999</v>
      </c>
      <c r="F32710" s="2">
        <v>112914.06489699999</v>
      </c>
    </row>
    <row r="32711" spans="1:6" x14ac:dyDescent="0.25">
      <c r="A32711" s="3">
        <v>45267.593749906053</v>
      </c>
      <c r="B32711" s="2">
        <v>128927.235552</v>
      </c>
      <c r="C32711" s="2">
        <v>145533.96276599998</v>
      </c>
      <c r="D32711" s="2">
        <v>193417.08116799998</v>
      </c>
      <c r="E32711" s="2">
        <v>113966.11260399998</v>
      </c>
      <c r="F32711" s="2">
        <v>112545.48751699997</v>
      </c>
    </row>
    <row r="32712" spans="1:6" x14ac:dyDescent="0.25">
      <c r="A32712" s="3">
        <v>45267.604166572717</v>
      </c>
      <c r="B32712" s="2">
        <v>128151.117453</v>
      </c>
      <c r="C32712" s="2">
        <v>144624.07484399999</v>
      </c>
      <c r="D32712" s="2">
        <v>192563.23668688882</v>
      </c>
      <c r="E32712" s="2">
        <v>113256.04211088881</v>
      </c>
      <c r="F32712" s="2">
        <v>111730.74711688882</v>
      </c>
    </row>
    <row r="32713" spans="1:6" x14ac:dyDescent="0.25">
      <c r="A32713" s="3">
        <v>45267.614583239381</v>
      </c>
      <c r="B32713" s="2">
        <v>127636.588529</v>
      </c>
      <c r="C32713" s="2">
        <v>144280.14344400002</v>
      </c>
      <c r="D32713" s="2">
        <v>192248.96241424698</v>
      </c>
      <c r="E32713" s="2">
        <v>113397.821589247</v>
      </c>
      <c r="F32713" s="2">
        <v>111781.73996924701</v>
      </c>
    </row>
    <row r="32714" spans="1:6" x14ac:dyDescent="0.25">
      <c r="A32714" s="3">
        <v>45267.624999906046</v>
      </c>
      <c r="B32714" s="2">
        <v>127318.26881500002</v>
      </c>
      <c r="C32714" s="2">
        <v>144264.21474300002</v>
      </c>
      <c r="D32714" s="2">
        <v>192539.18162272125</v>
      </c>
      <c r="E32714" s="2">
        <v>113207.92595372126</v>
      </c>
      <c r="F32714" s="2">
        <v>111652.34148672126</v>
      </c>
    </row>
    <row r="32715" spans="1:6" x14ac:dyDescent="0.25">
      <c r="A32715" s="3">
        <v>45267.63541657271</v>
      </c>
      <c r="B32715" s="2">
        <v>127078.434123</v>
      </c>
      <c r="C32715" s="2">
        <v>143957.03589199999</v>
      </c>
      <c r="D32715" s="2">
        <v>193119.94720719557</v>
      </c>
      <c r="E32715" s="2">
        <v>115023.13126019554</v>
      </c>
      <c r="F32715" s="2">
        <v>113189.55236219555</v>
      </c>
    </row>
    <row r="32716" spans="1:6" x14ac:dyDescent="0.25">
      <c r="A32716" s="3">
        <v>45267.645833239374</v>
      </c>
      <c r="B32716" s="2">
        <v>127013.02395</v>
      </c>
      <c r="C32716" s="2">
        <v>143610.37808200001</v>
      </c>
      <c r="D32716" s="2">
        <v>192762.98155624699</v>
      </c>
      <c r="E32716" s="2">
        <v>114467.69752024699</v>
      </c>
      <c r="F32716" s="2">
        <v>112752.43682924699</v>
      </c>
    </row>
    <row r="32717" spans="1:6" x14ac:dyDescent="0.25">
      <c r="A32717" s="3">
        <v>45267.656249906038</v>
      </c>
      <c r="B32717" s="2">
        <v>127370.595839</v>
      </c>
      <c r="C32717" s="2">
        <v>144034.16936100001</v>
      </c>
      <c r="D32717" s="2">
        <v>192647.66286124699</v>
      </c>
      <c r="E32717" s="2">
        <v>115620.44725424699</v>
      </c>
      <c r="F32717" s="2">
        <v>113864.31087624698</v>
      </c>
    </row>
    <row r="32718" spans="1:6" x14ac:dyDescent="0.25">
      <c r="A32718" s="3">
        <v>45267.666666572703</v>
      </c>
      <c r="B32718" s="2">
        <v>128264.485696</v>
      </c>
      <c r="C32718" s="2">
        <v>145056.97490600002</v>
      </c>
      <c r="D32718" s="2">
        <v>194433.03559172124</v>
      </c>
      <c r="E32718" s="2">
        <v>116943.69629172124</v>
      </c>
      <c r="F32718" s="2">
        <v>115093.97073772123</v>
      </c>
    </row>
    <row r="32719" spans="1:6" x14ac:dyDescent="0.25">
      <c r="A32719" s="3">
        <v>45267.677083239367</v>
      </c>
      <c r="B32719" s="2">
        <v>129476.59656599999</v>
      </c>
      <c r="C32719" s="2">
        <v>146777.71605099997</v>
      </c>
      <c r="D32719" s="2">
        <v>197430.70990724699</v>
      </c>
      <c r="E32719" s="2">
        <v>120307.32327624697</v>
      </c>
      <c r="F32719" s="2">
        <v>118148.78795224696</v>
      </c>
    </row>
    <row r="32720" spans="1:6" x14ac:dyDescent="0.25">
      <c r="A32720" s="3">
        <v>45267.687499906031</v>
      </c>
      <c r="B32720" s="2">
        <v>131146.34755199999</v>
      </c>
      <c r="C32720" s="2">
        <v>149234.09012400001</v>
      </c>
      <c r="D32720" s="2">
        <v>200643.256799247</v>
      </c>
      <c r="E32720" s="2">
        <v>123205.44250024699</v>
      </c>
      <c r="F32720" s="2">
        <v>120788.704059247</v>
      </c>
    </row>
    <row r="32721" spans="1:6" x14ac:dyDescent="0.25">
      <c r="A32721" s="3">
        <v>45267.697916572695</v>
      </c>
      <c r="B32721" s="2">
        <v>132541.287327</v>
      </c>
      <c r="C32721" s="2">
        <v>150827.493961</v>
      </c>
      <c r="D32721" s="2">
        <v>202522.58230824699</v>
      </c>
      <c r="E32721" s="2">
        <v>125051.43153824698</v>
      </c>
      <c r="F32721" s="2">
        <v>122493.64584424697</v>
      </c>
    </row>
    <row r="32722" spans="1:6" x14ac:dyDescent="0.25">
      <c r="A32722" s="3">
        <v>45267.708333239359</v>
      </c>
      <c r="B32722" s="2">
        <v>132859.48852400001</v>
      </c>
      <c r="C32722" s="2">
        <v>151155.67216200003</v>
      </c>
      <c r="D32722" s="2">
        <v>203885.88499224704</v>
      </c>
      <c r="E32722" s="2">
        <v>128749.49675324703</v>
      </c>
      <c r="F32722" s="2">
        <v>125945.75722524704</v>
      </c>
    </row>
    <row r="32723" spans="1:6" x14ac:dyDescent="0.25">
      <c r="A32723" s="3">
        <v>45267.718749906024</v>
      </c>
      <c r="B32723" s="2">
        <v>133125.37713499999</v>
      </c>
      <c r="C32723" s="2">
        <v>151679.72877799999</v>
      </c>
      <c r="D32723" s="2">
        <v>204762.67333072127</v>
      </c>
      <c r="E32723" s="2">
        <v>129290.89002172128</v>
      </c>
      <c r="F32723" s="2">
        <v>126670.51439672128</v>
      </c>
    </row>
    <row r="32724" spans="1:6" x14ac:dyDescent="0.25">
      <c r="A32724" s="3">
        <v>45267.729166572688</v>
      </c>
      <c r="B32724" s="2">
        <v>133251.78142800002</v>
      </c>
      <c r="C32724" s="2">
        <v>151954.67205700002</v>
      </c>
      <c r="D32724" s="2">
        <v>205348.78837124698</v>
      </c>
      <c r="E32724" s="2">
        <v>131280.78978924698</v>
      </c>
      <c r="F32724" s="2">
        <v>128474.22844324698</v>
      </c>
    </row>
    <row r="32725" spans="1:6" x14ac:dyDescent="0.25">
      <c r="A32725" s="3">
        <v>45267.739583239352</v>
      </c>
      <c r="B32725" s="2">
        <v>134062.485312</v>
      </c>
      <c r="C32725" s="2">
        <v>152834.116511</v>
      </c>
      <c r="D32725" s="2">
        <v>206689.27560872128</v>
      </c>
      <c r="E32725" s="2">
        <v>133194.84575372128</v>
      </c>
      <c r="F32725" s="2">
        <v>130237.8959447213</v>
      </c>
    </row>
    <row r="32726" spans="1:6" x14ac:dyDescent="0.25">
      <c r="A32726" s="3">
        <v>45267.749999906016</v>
      </c>
      <c r="B32726" s="2">
        <v>134140.93803899997</v>
      </c>
      <c r="C32726" s="2">
        <v>152739.68640699997</v>
      </c>
      <c r="D32726" s="2">
        <v>206868.96260724694</v>
      </c>
      <c r="E32726" s="2">
        <v>133888.19006624696</v>
      </c>
      <c r="F32726" s="2">
        <v>130860.58228124697</v>
      </c>
    </row>
    <row r="32727" spans="1:6" x14ac:dyDescent="0.25">
      <c r="A32727" s="3">
        <v>45267.760416572681</v>
      </c>
      <c r="B32727" s="2">
        <v>133997.107705</v>
      </c>
      <c r="C32727" s="2">
        <v>152375.84222200001</v>
      </c>
      <c r="D32727" s="2">
        <v>206643.670479247</v>
      </c>
      <c r="E32727" s="2">
        <v>133834.64039024699</v>
      </c>
      <c r="F32727" s="2">
        <v>130795.05898624701</v>
      </c>
    </row>
    <row r="32728" spans="1:6" x14ac:dyDescent="0.25">
      <c r="A32728" s="3">
        <v>45267.770833239345</v>
      </c>
      <c r="B32728" s="2">
        <v>132380.00451100001</v>
      </c>
      <c r="C32728" s="2">
        <v>150801.90415100002</v>
      </c>
      <c r="D32728" s="2">
        <v>204994.78264924703</v>
      </c>
      <c r="E32728" s="2">
        <v>132804.91577024703</v>
      </c>
      <c r="F32728" s="2">
        <v>129854.20352924702</v>
      </c>
    </row>
    <row r="32729" spans="1:6" x14ac:dyDescent="0.25">
      <c r="A32729" s="3">
        <v>45267.781249906009</v>
      </c>
      <c r="B32729" s="2">
        <v>131769.72841500002</v>
      </c>
      <c r="C32729" s="2">
        <v>150073.33177300001</v>
      </c>
      <c r="D32729" s="2">
        <v>203750.75993024698</v>
      </c>
      <c r="E32729" s="2">
        <v>131718.36726424703</v>
      </c>
      <c r="F32729" s="2">
        <v>128864.09644424704</v>
      </c>
    </row>
    <row r="32730" spans="1:6" x14ac:dyDescent="0.25">
      <c r="A32730" s="3">
        <v>45267.791666572673</v>
      </c>
      <c r="B32730" s="2">
        <v>131577.92186999999</v>
      </c>
      <c r="C32730" s="2">
        <v>150118.171416</v>
      </c>
      <c r="D32730" s="2">
        <v>203979.39107672122</v>
      </c>
      <c r="E32730" s="2">
        <v>131703.67491372125</v>
      </c>
      <c r="F32730" s="2">
        <v>128882.12524572124</v>
      </c>
    </row>
    <row r="32731" spans="1:6" x14ac:dyDescent="0.25">
      <c r="A32731" s="3">
        <v>45267.802083239338</v>
      </c>
      <c r="B32731" s="2">
        <v>127597.34402299998</v>
      </c>
      <c r="C32731" s="2">
        <v>145929.03449899997</v>
      </c>
      <c r="D32731" s="2">
        <v>200440.53483972122</v>
      </c>
      <c r="E32731" s="2">
        <v>129563.30963672126</v>
      </c>
      <c r="F32731" s="2">
        <v>126914.79276772126</v>
      </c>
    </row>
    <row r="32732" spans="1:6" x14ac:dyDescent="0.25">
      <c r="A32732" s="3">
        <v>45267.812499906002</v>
      </c>
      <c r="B32732" s="2">
        <v>122472.81306700001</v>
      </c>
      <c r="C32732" s="2">
        <v>139994.82756400001</v>
      </c>
      <c r="D32732" s="2">
        <v>195465.45609324705</v>
      </c>
      <c r="E32732" s="2">
        <v>126027.23701524702</v>
      </c>
      <c r="F32732" s="2">
        <v>123653.77470524702</v>
      </c>
    </row>
    <row r="32733" spans="1:6" x14ac:dyDescent="0.25">
      <c r="A32733" s="3">
        <v>45267.822916572666</v>
      </c>
      <c r="B32733" s="2">
        <v>119035.05820700001</v>
      </c>
      <c r="C32733" s="2">
        <v>136301.99148600001</v>
      </c>
      <c r="D32733" s="2">
        <v>192309.76495424699</v>
      </c>
      <c r="E32733" s="2">
        <v>124360.98997724698</v>
      </c>
      <c r="F32733" s="2">
        <v>121958.43000924699</v>
      </c>
    </row>
    <row r="32734" spans="1:6" x14ac:dyDescent="0.25">
      <c r="A32734" s="3">
        <v>45267.83333323933</v>
      </c>
      <c r="B32734" s="2">
        <v>115648.832566</v>
      </c>
      <c r="C32734" s="2">
        <v>132615.85572699999</v>
      </c>
      <c r="D32734" s="2">
        <v>189144.00687372126</v>
      </c>
      <c r="E32734" s="2">
        <v>121762.42311472126</v>
      </c>
      <c r="F32734" s="2">
        <v>119569.81082072126</v>
      </c>
    </row>
    <row r="32735" spans="1:6" x14ac:dyDescent="0.25">
      <c r="A32735" s="3">
        <v>45267.843749905995</v>
      </c>
      <c r="B32735" s="2">
        <v>113462.18894199999</v>
      </c>
      <c r="C32735" s="2">
        <v>129901.076191</v>
      </c>
      <c r="D32735" s="2">
        <v>187070.32426572125</v>
      </c>
      <c r="E32735" s="2">
        <v>118502.52218872127</v>
      </c>
      <c r="F32735" s="2">
        <v>116583.61818272127</v>
      </c>
    </row>
    <row r="32736" spans="1:6" x14ac:dyDescent="0.25">
      <c r="A32736" s="3">
        <v>45267.854166572659</v>
      </c>
      <c r="B32736" s="2">
        <v>108349.96468799999</v>
      </c>
      <c r="C32736" s="2">
        <v>123874.90437099998</v>
      </c>
      <c r="D32736" s="2">
        <v>180699.39708572123</v>
      </c>
      <c r="E32736" s="2">
        <v>113992.32514872123</v>
      </c>
      <c r="F32736" s="2">
        <v>112375.31071072123</v>
      </c>
    </row>
    <row r="32737" spans="1:6" x14ac:dyDescent="0.25">
      <c r="A32737" s="3">
        <v>45267.864583239323</v>
      </c>
      <c r="B32737" s="2">
        <v>104751.52134599999</v>
      </c>
      <c r="C32737" s="2">
        <v>119760.81865099999</v>
      </c>
      <c r="D32737" s="2">
        <v>175980.50292072125</v>
      </c>
      <c r="E32737" s="2">
        <v>110955.86771172126</v>
      </c>
      <c r="F32737" s="2">
        <v>109536.38668172127</v>
      </c>
    </row>
    <row r="32738" spans="1:6" x14ac:dyDescent="0.25">
      <c r="A32738" s="3">
        <v>45267.874999905987</v>
      </c>
      <c r="B32738" s="2">
        <v>102873.327527</v>
      </c>
      <c r="C32738" s="2">
        <v>117635.124385</v>
      </c>
      <c r="D32738" s="2">
        <v>172606.86137072125</v>
      </c>
      <c r="E32738" s="2">
        <v>108264.94966972127</v>
      </c>
      <c r="F32738" s="2">
        <v>107016.67835972128</v>
      </c>
    </row>
    <row r="32739" spans="1:6" x14ac:dyDescent="0.25">
      <c r="A32739" s="3">
        <v>45267.885416572652</v>
      </c>
      <c r="B32739" s="2">
        <v>102615.60231400002</v>
      </c>
      <c r="C32739" s="2">
        <v>116968.70928800001</v>
      </c>
      <c r="D32739" s="2">
        <v>173365.99863919558</v>
      </c>
      <c r="E32739" s="2">
        <v>108601.04460419557</v>
      </c>
      <c r="F32739" s="2">
        <v>107349.62964919557</v>
      </c>
    </row>
    <row r="32740" spans="1:6" x14ac:dyDescent="0.25">
      <c r="A32740" s="3">
        <v>45267.895833239316</v>
      </c>
      <c r="B32740" s="2">
        <v>99037.539650999999</v>
      </c>
      <c r="C32740" s="2">
        <v>112742.352562</v>
      </c>
      <c r="D32740" s="2">
        <v>168546.17584272125</v>
      </c>
      <c r="E32740" s="2">
        <v>104961.47097272125</v>
      </c>
      <c r="F32740" s="2">
        <v>103990.36059472123</v>
      </c>
    </row>
    <row r="32741" spans="1:6" x14ac:dyDescent="0.25">
      <c r="A32741" s="3">
        <v>45267.90624990598</v>
      </c>
      <c r="B32741" s="2">
        <v>94645.634554000004</v>
      </c>
      <c r="C32741" s="2">
        <v>107924.178346</v>
      </c>
      <c r="D32741" s="2">
        <v>163459.505251247</v>
      </c>
      <c r="E32741" s="2">
        <v>100848.72091424699</v>
      </c>
      <c r="F32741" s="2">
        <v>100235.562983247</v>
      </c>
    </row>
    <row r="32742" spans="1:6" x14ac:dyDescent="0.25">
      <c r="A32742" s="3">
        <v>45267.916666572644</v>
      </c>
      <c r="B32742" s="2">
        <v>91384.688542999997</v>
      </c>
      <c r="C32742" s="2">
        <v>104414.48723499999</v>
      </c>
      <c r="D32742" s="2">
        <v>159228.64927372127</v>
      </c>
      <c r="E32742" s="2">
        <v>97849.911539721274</v>
      </c>
      <c r="F32742" s="2">
        <v>97435.620275721274</v>
      </c>
    </row>
    <row r="32743" spans="1:6" x14ac:dyDescent="0.25">
      <c r="A32743" s="3">
        <v>45267.927083239309</v>
      </c>
      <c r="B32743" s="2">
        <v>89312.328323999987</v>
      </c>
      <c r="C32743" s="2">
        <v>102666.612585</v>
      </c>
      <c r="D32743" s="2">
        <v>156761.77313972125</v>
      </c>
      <c r="E32743" s="2">
        <v>97719.730974721242</v>
      </c>
      <c r="F32743" s="2">
        <v>97267.805993721238</v>
      </c>
    </row>
    <row r="32744" spans="1:6" x14ac:dyDescent="0.25">
      <c r="A32744" s="3">
        <v>45267.937499905973</v>
      </c>
      <c r="B32744" s="2">
        <v>85717.766594999994</v>
      </c>
      <c r="C32744" s="2">
        <v>98750.676533999984</v>
      </c>
      <c r="D32744" s="2">
        <v>153111.71218672127</v>
      </c>
      <c r="E32744" s="2">
        <v>94623.773531721279</v>
      </c>
      <c r="F32744" s="2">
        <v>94286.056246721288</v>
      </c>
    </row>
    <row r="32745" spans="1:6" x14ac:dyDescent="0.25">
      <c r="A32745" s="3">
        <v>45267.947916572637</v>
      </c>
      <c r="B32745" s="2">
        <v>81864.184410999995</v>
      </c>
      <c r="C32745" s="2">
        <v>94457.750868000003</v>
      </c>
      <c r="D32745" s="2">
        <v>148295.87734819553</v>
      </c>
      <c r="E32745" s="2">
        <v>90728.021824195544</v>
      </c>
      <c r="F32745" s="2">
        <v>90600.95525619555</v>
      </c>
    </row>
    <row r="32746" spans="1:6" x14ac:dyDescent="0.25">
      <c r="A32746" s="3">
        <v>45267.958333239301</v>
      </c>
      <c r="B32746" s="2">
        <v>77817.00985799999</v>
      </c>
      <c r="C32746" s="2">
        <v>89840.40901899997</v>
      </c>
      <c r="D32746" s="2">
        <v>143730.83062372124</v>
      </c>
      <c r="E32746" s="2">
        <v>87725.454748721226</v>
      </c>
      <c r="F32746" s="2">
        <v>87780.394196721245</v>
      </c>
    </row>
    <row r="32747" spans="1:6" x14ac:dyDescent="0.25">
      <c r="A32747" s="3">
        <v>45267.968749905966</v>
      </c>
      <c r="B32747" s="2">
        <v>75825.812045999992</v>
      </c>
      <c r="C32747" s="2">
        <v>87149.000293000005</v>
      </c>
      <c r="D32747" s="2">
        <v>138092.59934872127</v>
      </c>
      <c r="E32747" s="2">
        <v>82941.786104721265</v>
      </c>
      <c r="F32747" s="2">
        <v>83271.511412721273</v>
      </c>
    </row>
    <row r="32748" spans="1:6" x14ac:dyDescent="0.25">
      <c r="A32748" s="3">
        <v>45267.97916657263</v>
      </c>
      <c r="B32748" s="2">
        <v>73440.381637999992</v>
      </c>
      <c r="C32748" s="2">
        <v>84045.559418000004</v>
      </c>
      <c r="D32748" s="2">
        <v>134272.22452472124</v>
      </c>
      <c r="E32748" s="2">
        <v>79985.581571721254</v>
      </c>
      <c r="F32748" s="2">
        <v>80496.48043872125</v>
      </c>
    </row>
    <row r="32749" spans="1:6" x14ac:dyDescent="0.25">
      <c r="A32749" s="3">
        <v>45267.989583239294</v>
      </c>
      <c r="B32749" s="2">
        <v>72573.648520000002</v>
      </c>
      <c r="C32749" s="2">
        <v>82621.805622</v>
      </c>
      <c r="D32749" s="2">
        <v>130217.43414919554</v>
      </c>
      <c r="E32749" s="2">
        <v>77050.027644195536</v>
      </c>
      <c r="F32749" s="2">
        <v>77360.402645195529</v>
      </c>
    </row>
    <row r="32750" spans="1:6" x14ac:dyDescent="0.25">
      <c r="A32750" s="3">
        <v>45267.999999905958</v>
      </c>
      <c r="B32750" s="2">
        <v>69495.879016999999</v>
      </c>
      <c r="C32750" s="2">
        <v>79190.835722999997</v>
      </c>
      <c r="D32750" s="2">
        <v>126508.58264772127</v>
      </c>
      <c r="E32750" s="2">
        <v>73555.43448372127</v>
      </c>
      <c r="F32750" s="2">
        <v>74040.550481721264</v>
      </c>
    </row>
    <row r="32751" spans="1:6" x14ac:dyDescent="0.25">
      <c r="A32751" s="3">
        <v>45268.010416572622</v>
      </c>
      <c r="B32751" s="2">
        <v>67604.228957999992</v>
      </c>
      <c r="C32751" s="2">
        <v>76800.515943999999</v>
      </c>
      <c r="D32751" s="2">
        <v>124266.34694719555</v>
      </c>
      <c r="E32751" s="2">
        <v>71620.193061195547</v>
      </c>
      <c r="F32751" s="2">
        <v>72129.208994195535</v>
      </c>
    </row>
    <row r="32752" spans="1:6" x14ac:dyDescent="0.25">
      <c r="A32752" s="3">
        <v>45268.020833239287</v>
      </c>
      <c r="B32752" s="2">
        <v>64415.876085000004</v>
      </c>
      <c r="C32752" s="2">
        <v>75533.984295000002</v>
      </c>
      <c r="D32752" s="2">
        <v>121590.76117972126</v>
      </c>
      <c r="E32752" s="2">
        <v>69256.970325721268</v>
      </c>
      <c r="F32752" s="2">
        <v>69655.556161721266</v>
      </c>
    </row>
    <row r="32753" spans="1:6" x14ac:dyDescent="0.25">
      <c r="A32753" s="3">
        <v>45268.031249905951</v>
      </c>
      <c r="B32753" s="2">
        <v>60893.838567999999</v>
      </c>
      <c r="C32753" s="2">
        <v>71736.698584999991</v>
      </c>
      <c r="D32753" s="2">
        <v>118526.61709619555</v>
      </c>
      <c r="E32753" s="2">
        <v>67387.852323195548</v>
      </c>
      <c r="F32753" s="2">
        <v>67865.171319195535</v>
      </c>
    </row>
    <row r="32754" spans="1:6" x14ac:dyDescent="0.25">
      <c r="A32754" s="3">
        <v>45268.041666572615</v>
      </c>
      <c r="B32754" s="2">
        <v>58295.555527999997</v>
      </c>
      <c r="C32754" s="2">
        <v>69082.546054999999</v>
      </c>
      <c r="D32754" s="2">
        <v>115970.53862572125</v>
      </c>
      <c r="E32754" s="2">
        <v>64221.228905721247</v>
      </c>
      <c r="F32754" s="2">
        <v>64833.59974272125</v>
      </c>
    </row>
    <row r="32755" spans="1:6" x14ac:dyDescent="0.25">
      <c r="A32755" s="3">
        <v>45268.052083239279</v>
      </c>
      <c r="B32755" s="2">
        <v>56446.234191000003</v>
      </c>
      <c r="C32755" s="2">
        <v>67472.169416000004</v>
      </c>
      <c r="D32755" s="2">
        <v>115175.42291372128</v>
      </c>
      <c r="E32755" s="2">
        <v>63035.21020872127</v>
      </c>
      <c r="F32755" s="2">
        <v>63692.709386721268</v>
      </c>
    </row>
    <row r="32756" spans="1:6" x14ac:dyDescent="0.25">
      <c r="A32756" s="3">
        <v>45268.062499905944</v>
      </c>
      <c r="B32756" s="2">
        <v>55911.551297999998</v>
      </c>
      <c r="C32756" s="2">
        <v>66264.237422999984</v>
      </c>
      <c r="D32756" s="2">
        <v>114016.67647819554</v>
      </c>
      <c r="E32756" s="2">
        <v>62427.518502195548</v>
      </c>
      <c r="F32756" s="2">
        <v>63104.812006195549</v>
      </c>
    </row>
    <row r="32757" spans="1:6" x14ac:dyDescent="0.25">
      <c r="A32757" s="3">
        <v>45268.072916572608</v>
      </c>
      <c r="B32757" s="2">
        <v>55368.082442999999</v>
      </c>
      <c r="C32757" s="2">
        <v>63990.750361999999</v>
      </c>
      <c r="D32757" s="2">
        <v>113088.10958072126</v>
      </c>
      <c r="E32757" s="2">
        <v>62004.153797721265</v>
      </c>
      <c r="F32757" s="2">
        <v>62772.147462721266</v>
      </c>
    </row>
    <row r="32758" spans="1:6" x14ac:dyDescent="0.25">
      <c r="A32758" s="3">
        <v>45268.083333239272</v>
      </c>
      <c r="B32758" s="2">
        <v>52137.519024999994</v>
      </c>
      <c r="C32758" s="2">
        <v>60330.352866999994</v>
      </c>
      <c r="D32758" s="2">
        <v>112831.07875672125</v>
      </c>
      <c r="E32758" s="2">
        <v>61021.161823721253</v>
      </c>
      <c r="F32758" s="2">
        <v>61836.010278721253</v>
      </c>
    </row>
    <row r="32759" spans="1:6" x14ac:dyDescent="0.25">
      <c r="A32759" s="3">
        <v>45268.093749905936</v>
      </c>
      <c r="B32759" s="2">
        <v>51457.998841000001</v>
      </c>
      <c r="C32759" s="2">
        <v>59622.653915000003</v>
      </c>
      <c r="D32759" s="2">
        <v>112701.49380372127</v>
      </c>
      <c r="E32759" s="2">
        <v>60438.719110721271</v>
      </c>
      <c r="F32759" s="2">
        <v>61269.422326721273</v>
      </c>
    </row>
    <row r="32760" spans="1:6" x14ac:dyDescent="0.25">
      <c r="A32760" s="3">
        <v>45268.104166572601</v>
      </c>
      <c r="B32760" s="2">
        <v>51173.029074000005</v>
      </c>
      <c r="C32760" s="2">
        <v>59187.938859000009</v>
      </c>
      <c r="D32760" s="2">
        <v>112954.53678872129</v>
      </c>
      <c r="E32760" s="2">
        <v>60689.313126721281</v>
      </c>
      <c r="F32760" s="2">
        <v>61512.972875721272</v>
      </c>
    </row>
    <row r="32761" spans="1:6" x14ac:dyDescent="0.25">
      <c r="A32761" s="3">
        <v>45268.114583239265</v>
      </c>
      <c r="B32761" s="2">
        <v>49077.229376999996</v>
      </c>
      <c r="C32761" s="2">
        <v>57824.746198000001</v>
      </c>
      <c r="D32761" s="2">
        <v>110561.79511919555</v>
      </c>
      <c r="E32761" s="2">
        <v>59797.689109195533</v>
      </c>
      <c r="F32761" s="2">
        <v>60649.209624195537</v>
      </c>
    </row>
    <row r="32762" spans="1:6" x14ac:dyDescent="0.25">
      <c r="A32762" s="3">
        <v>45268.124999905929</v>
      </c>
      <c r="B32762" s="2">
        <v>48704.51290400001</v>
      </c>
      <c r="C32762" s="2">
        <v>58218.187710000013</v>
      </c>
      <c r="D32762" s="2">
        <v>109941.5751027213</v>
      </c>
      <c r="E32762" s="2">
        <v>59882.136296721277</v>
      </c>
      <c r="F32762" s="2">
        <v>60727.582443721272</v>
      </c>
    </row>
    <row r="32763" spans="1:6" x14ac:dyDescent="0.25">
      <c r="A32763" s="3">
        <v>45268.135416572593</v>
      </c>
      <c r="B32763" s="2">
        <v>49901.555741000004</v>
      </c>
      <c r="C32763" s="2">
        <v>59844.540713999995</v>
      </c>
      <c r="D32763" s="2">
        <v>111915.56124272125</v>
      </c>
      <c r="E32763" s="2">
        <v>60399.609799721242</v>
      </c>
      <c r="F32763" s="2">
        <v>61229.875952721239</v>
      </c>
    </row>
    <row r="32764" spans="1:6" x14ac:dyDescent="0.25">
      <c r="A32764" s="3">
        <v>45268.145833239258</v>
      </c>
      <c r="B32764" s="2">
        <v>49489.398545999989</v>
      </c>
      <c r="C32764" s="2">
        <v>59325.90974399999</v>
      </c>
      <c r="D32764" s="2">
        <v>112000.77226272126</v>
      </c>
      <c r="E32764" s="2">
        <v>60081.201303721267</v>
      </c>
      <c r="F32764" s="2">
        <v>60873.037407721262</v>
      </c>
    </row>
    <row r="32765" spans="1:6" x14ac:dyDescent="0.25">
      <c r="A32765" s="3">
        <v>45268.156249905922</v>
      </c>
      <c r="B32765" s="2">
        <v>51729.810821999999</v>
      </c>
      <c r="C32765" s="2">
        <v>60976.089425999991</v>
      </c>
      <c r="D32765" s="2">
        <v>114270.35154124697</v>
      </c>
      <c r="E32765" s="2">
        <v>60827.944174246972</v>
      </c>
      <c r="F32765" s="2">
        <v>61560.868612246973</v>
      </c>
    </row>
    <row r="32766" spans="1:6" x14ac:dyDescent="0.25">
      <c r="A32766" s="3">
        <v>45268.166666572586</v>
      </c>
      <c r="B32766" s="2">
        <v>53084.408981</v>
      </c>
      <c r="C32766" s="2">
        <v>62105.688507000006</v>
      </c>
      <c r="D32766" s="2">
        <v>115626.87703124699</v>
      </c>
      <c r="E32766" s="2">
        <v>61738.087922246988</v>
      </c>
      <c r="F32766" s="2">
        <v>62447.172340246994</v>
      </c>
    </row>
    <row r="32767" spans="1:6" x14ac:dyDescent="0.25">
      <c r="A32767" s="3">
        <v>45268.17708323925</v>
      </c>
      <c r="B32767" s="2">
        <v>54706.249489000002</v>
      </c>
      <c r="C32767" s="2">
        <v>63355.214618000005</v>
      </c>
      <c r="D32767" s="2">
        <v>118135.18697472128</v>
      </c>
      <c r="E32767" s="2">
        <v>62737.844429721285</v>
      </c>
      <c r="F32767" s="2">
        <v>63406.138781721289</v>
      </c>
    </row>
    <row r="32768" spans="1:6" x14ac:dyDescent="0.25">
      <c r="A32768" s="3">
        <v>45268.187499905915</v>
      </c>
      <c r="B32768" s="2">
        <v>55872.106679999997</v>
      </c>
      <c r="C32768" s="2">
        <v>64245.589360999998</v>
      </c>
      <c r="D32768" s="2">
        <v>119767.07183124697</v>
      </c>
      <c r="E32768" s="2">
        <v>63533.531995246973</v>
      </c>
      <c r="F32768" s="2">
        <v>64202.640205246971</v>
      </c>
    </row>
    <row r="32769" spans="1:6" x14ac:dyDescent="0.25">
      <c r="A32769" s="3">
        <v>45268.197916572579</v>
      </c>
      <c r="B32769" s="2">
        <v>55626.671029000005</v>
      </c>
      <c r="C32769" s="2">
        <v>63958.322214</v>
      </c>
      <c r="D32769" s="2">
        <v>120898.78333972124</v>
      </c>
      <c r="E32769" s="2">
        <v>65083.633171721238</v>
      </c>
      <c r="F32769" s="2">
        <v>65735.438073721234</v>
      </c>
    </row>
    <row r="32770" spans="1:6" x14ac:dyDescent="0.25">
      <c r="A32770" s="3">
        <v>45268.208333239243</v>
      </c>
      <c r="B32770" s="2">
        <v>59995.666454999984</v>
      </c>
      <c r="C32770" s="2">
        <v>68249.076113999996</v>
      </c>
      <c r="D32770" s="2">
        <v>125994.07585972124</v>
      </c>
      <c r="E32770" s="2">
        <v>65914.601883721247</v>
      </c>
      <c r="F32770" s="2">
        <v>66520.522478721236</v>
      </c>
    </row>
    <row r="32771" spans="1:6" x14ac:dyDescent="0.25">
      <c r="A32771" s="3">
        <v>45268.218749905907</v>
      </c>
      <c r="B32771" s="2">
        <v>63123.687945000005</v>
      </c>
      <c r="C32771" s="2">
        <v>72331.510005000004</v>
      </c>
      <c r="D32771" s="2">
        <v>131542.09770477272</v>
      </c>
      <c r="E32771" s="2">
        <v>69061.778440772716</v>
      </c>
      <c r="F32771" s="2">
        <v>69532.406463772728</v>
      </c>
    </row>
    <row r="32772" spans="1:6" x14ac:dyDescent="0.25">
      <c r="A32772" s="3">
        <v>45268.229166572572</v>
      </c>
      <c r="B32772" s="2">
        <v>65913.790649999995</v>
      </c>
      <c r="C32772" s="2">
        <v>75514.095864000003</v>
      </c>
      <c r="D32772" s="2">
        <v>135643.77211572131</v>
      </c>
      <c r="E32772" s="2">
        <v>71053.152937721286</v>
      </c>
      <c r="F32772" s="2">
        <v>71643.050088721269</v>
      </c>
    </row>
    <row r="32773" spans="1:6" x14ac:dyDescent="0.25">
      <c r="A32773" s="3">
        <v>45268.239583239236</v>
      </c>
      <c r="B32773" s="2">
        <v>73304.684505999991</v>
      </c>
      <c r="C32773" s="2">
        <v>84230.867386999991</v>
      </c>
      <c r="D32773" s="2">
        <v>145308.75290924701</v>
      </c>
      <c r="E32773" s="2">
        <v>74817.139432247001</v>
      </c>
      <c r="F32773" s="2">
        <v>75217.572546247</v>
      </c>
    </row>
    <row r="32774" spans="1:6" x14ac:dyDescent="0.25">
      <c r="A32774" s="3">
        <v>45268.2499999059</v>
      </c>
      <c r="B32774" s="2">
        <v>76652.959048999997</v>
      </c>
      <c r="C32774" s="2">
        <v>88152.720905999988</v>
      </c>
      <c r="D32774" s="2">
        <v>149725.06554272122</v>
      </c>
      <c r="E32774" s="2">
        <v>77060.146323721216</v>
      </c>
      <c r="F32774" s="2">
        <v>77337.428999721233</v>
      </c>
    </row>
    <row r="32775" spans="1:6" x14ac:dyDescent="0.25">
      <c r="A32775" s="3">
        <v>45268.260416572564</v>
      </c>
      <c r="B32775" s="2">
        <v>82795.96414299999</v>
      </c>
      <c r="C32775" s="2">
        <v>96334.480150999996</v>
      </c>
      <c r="D32775" s="2">
        <v>158555.66340324699</v>
      </c>
      <c r="E32775" s="2">
        <v>82650.61073024699</v>
      </c>
      <c r="F32775" s="2">
        <v>82628.414556246993</v>
      </c>
    </row>
    <row r="32776" spans="1:6" x14ac:dyDescent="0.25">
      <c r="A32776" s="3">
        <v>45268.270833239229</v>
      </c>
      <c r="B32776" s="2">
        <v>88026.787343000004</v>
      </c>
      <c r="C32776" s="2">
        <v>101570.51710800001</v>
      </c>
      <c r="D32776" s="2">
        <v>164913.81195424701</v>
      </c>
      <c r="E32776" s="2">
        <v>87047.781332247017</v>
      </c>
      <c r="F32776" s="2">
        <v>86818.791688247016</v>
      </c>
    </row>
    <row r="32777" spans="1:6" x14ac:dyDescent="0.25">
      <c r="A32777" s="3">
        <v>45268.281249905893</v>
      </c>
      <c r="B32777" s="2">
        <v>98631.182023999994</v>
      </c>
      <c r="C32777" s="2">
        <v>112165.25583500002</v>
      </c>
      <c r="D32777" s="2">
        <v>177715.67624872128</v>
      </c>
      <c r="E32777" s="2">
        <v>91277.847838721282</v>
      </c>
      <c r="F32777" s="2">
        <v>91052.482332721294</v>
      </c>
    </row>
    <row r="32778" spans="1:6" x14ac:dyDescent="0.25">
      <c r="A32778" s="3">
        <v>45268.291666572557</v>
      </c>
      <c r="B32778" s="2">
        <v>105279.991174</v>
      </c>
      <c r="C32778" s="2">
        <v>119904.438314</v>
      </c>
      <c r="D32778" s="2">
        <v>186347.86583872128</v>
      </c>
      <c r="E32778" s="2">
        <v>95490.657639721248</v>
      </c>
      <c r="F32778" s="2">
        <v>95054.373819721237</v>
      </c>
    </row>
    <row r="32779" spans="1:6" x14ac:dyDescent="0.25">
      <c r="A32779" s="3">
        <v>45268.302083239221</v>
      </c>
      <c r="B32779" s="2">
        <v>109952.37325200002</v>
      </c>
      <c r="C32779" s="2">
        <v>124570.86961800003</v>
      </c>
      <c r="D32779" s="2">
        <v>190825.157622247</v>
      </c>
      <c r="E32779" s="2">
        <v>96870.663653247</v>
      </c>
      <c r="F32779" s="2">
        <v>96331.280488246994</v>
      </c>
    </row>
    <row r="32780" spans="1:6" x14ac:dyDescent="0.25">
      <c r="A32780" s="3">
        <v>45268.312499905885</v>
      </c>
      <c r="B32780" s="2">
        <v>111035.09639999999</v>
      </c>
      <c r="C32780" s="2">
        <v>125975.20536599999</v>
      </c>
      <c r="D32780" s="2">
        <v>192663.07727272128</v>
      </c>
      <c r="E32780" s="2">
        <v>99806.26421272126</v>
      </c>
      <c r="F32780" s="2">
        <v>99095.727159721253</v>
      </c>
    </row>
    <row r="32781" spans="1:6" x14ac:dyDescent="0.25">
      <c r="A32781" s="3">
        <v>45268.32291657255</v>
      </c>
      <c r="B32781" s="2">
        <v>118437.29160799998</v>
      </c>
      <c r="C32781" s="2">
        <v>133734.75960200001</v>
      </c>
      <c r="D32781" s="2">
        <v>200797.18560924695</v>
      </c>
      <c r="E32781" s="2">
        <v>102707.50255124694</v>
      </c>
      <c r="F32781" s="2">
        <v>101813.69456224694</v>
      </c>
    </row>
    <row r="32782" spans="1:6" x14ac:dyDescent="0.25">
      <c r="A32782" s="3">
        <v>45268.333333239214</v>
      </c>
      <c r="B32782" s="2">
        <v>120239.24068800002</v>
      </c>
      <c r="C32782" s="2">
        <v>135820.97702300001</v>
      </c>
      <c r="D32782" s="2">
        <v>204456.67206124699</v>
      </c>
      <c r="E32782" s="2">
        <v>105509.63383624701</v>
      </c>
      <c r="F32782" s="2">
        <v>104434.13701424701</v>
      </c>
    </row>
    <row r="32783" spans="1:6" x14ac:dyDescent="0.25">
      <c r="A32783" s="3">
        <v>45268.343749905878</v>
      </c>
      <c r="B32783" s="2">
        <v>117486.048521</v>
      </c>
      <c r="C32783" s="2">
        <v>133933.879166</v>
      </c>
      <c r="D32783" s="2">
        <v>203126.50797772128</v>
      </c>
      <c r="E32783" s="2">
        <v>108030.32697272128</v>
      </c>
      <c r="F32783" s="2">
        <v>106790.07263672128</v>
      </c>
    </row>
    <row r="32784" spans="1:6" x14ac:dyDescent="0.25">
      <c r="A32784" s="3">
        <v>45268.354166572542</v>
      </c>
      <c r="B32784" s="2">
        <v>121159.75984</v>
      </c>
      <c r="C32784" s="2">
        <v>136303.64203799999</v>
      </c>
      <c r="D32784" s="2">
        <v>205572.7167657213</v>
      </c>
      <c r="E32784" s="2">
        <v>109314.12718472131</v>
      </c>
      <c r="F32784" s="2">
        <v>108075.0256827213</v>
      </c>
    </row>
    <row r="32785" spans="1:6" x14ac:dyDescent="0.25">
      <c r="A32785" s="3">
        <v>45268.364583239207</v>
      </c>
      <c r="B32785" s="2">
        <v>121779.22217599998</v>
      </c>
      <c r="C32785" s="2">
        <v>136860.828511</v>
      </c>
      <c r="D32785" s="2">
        <v>205974.13333824693</v>
      </c>
      <c r="E32785" s="2">
        <v>110302.08376824693</v>
      </c>
      <c r="F32785" s="2">
        <v>108969.75893424693</v>
      </c>
    </row>
    <row r="32786" spans="1:6" x14ac:dyDescent="0.25">
      <c r="A32786" s="3">
        <v>45268.374999905871</v>
      </c>
      <c r="B32786" s="2">
        <v>124701.66878199999</v>
      </c>
      <c r="C32786" s="2">
        <v>139103.34985299996</v>
      </c>
      <c r="D32786" s="2">
        <v>208346.04324872122</v>
      </c>
      <c r="E32786" s="2">
        <v>112054.75096572122</v>
      </c>
      <c r="F32786" s="2">
        <v>110621.47351972123</v>
      </c>
    </row>
    <row r="32787" spans="1:6" x14ac:dyDescent="0.25">
      <c r="A32787" s="3">
        <v>45268.385416572535</v>
      </c>
      <c r="B32787" s="2">
        <v>121622.17797199999</v>
      </c>
      <c r="C32787" s="2">
        <v>137065.23474599997</v>
      </c>
      <c r="D32787" s="2">
        <v>206285.23799724694</v>
      </c>
      <c r="E32787" s="2">
        <v>112634.00167224693</v>
      </c>
      <c r="F32787" s="2">
        <v>111379.45875124693</v>
      </c>
    </row>
    <row r="32788" spans="1:6" x14ac:dyDescent="0.25">
      <c r="A32788" s="3">
        <v>45268.395833239199</v>
      </c>
      <c r="B32788" s="2">
        <v>124200.09806100001</v>
      </c>
      <c r="C32788" s="2">
        <v>139408.91483699999</v>
      </c>
      <c r="D32788" s="2">
        <v>208606.37020472132</v>
      </c>
      <c r="E32788" s="2">
        <v>113357.9787307213</v>
      </c>
      <c r="F32788" s="2">
        <v>112110.29134072128</v>
      </c>
    </row>
    <row r="32789" spans="1:6" x14ac:dyDescent="0.25">
      <c r="A32789" s="3">
        <v>45268.406249905864</v>
      </c>
      <c r="B32789" s="2">
        <v>119584.80649400002</v>
      </c>
      <c r="C32789" s="2">
        <v>135129.97844100001</v>
      </c>
      <c r="D32789" s="2">
        <v>204159.06270572127</v>
      </c>
      <c r="E32789" s="2">
        <v>113093.34181372127</v>
      </c>
      <c r="F32789" s="2">
        <v>111898.66051272128</v>
      </c>
    </row>
    <row r="32790" spans="1:6" x14ac:dyDescent="0.25">
      <c r="A32790" s="3">
        <v>45268.416666572528</v>
      </c>
      <c r="B32790" s="2">
        <v>118332.57075299999</v>
      </c>
      <c r="C32790" s="2">
        <v>133784.03618</v>
      </c>
      <c r="D32790" s="2">
        <v>202837.26268924697</v>
      </c>
      <c r="E32790" s="2">
        <v>113849.06739924695</v>
      </c>
      <c r="F32790" s="2">
        <v>112599.52879724697</v>
      </c>
    </row>
    <row r="32791" spans="1:6" x14ac:dyDescent="0.25">
      <c r="A32791" s="3">
        <v>45268.427083239192</v>
      </c>
      <c r="B32791" s="2">
        <v>120832.56800099999</v>
      </c>
      <c r="C32791" s="2">
        <v>137134.94612800001</v>
      </c>
      <c r="D32791" s="2">
        <v>204610.10794024699</v>
      </c>
      <c r="E32791" s="2">
        <v>114592.70963824699</v>
      </c>
      <c r="F32791" s="2">
        <v>113395.38019624699</v>
      </c>
    </row>
    <row r="32792" spans="1:6" x14ac:dyDescent="0.25">
      <c r="A32792" s="3">
        <v>45268.437499905856</v>
      </c>
      <c r="B32792" s="2">
        <v>128683.06819500001</v>
      </c>
      <c r="C32792" s="2">
        <v>144758.51317400002</v>
      </c>
      <c r="D32792" s="2">
        <v>213834.11589424699</v>
      </c>
      <c r="E32792" s="2">
        <v>116242.50077124698</v>
      </c>
      <c r="F32792" s="2">
        <v>114923.35352124697</v>
      </c>
    </row>
    <row r="32793" spans="1:6" x14ac:dyDescent="0.25">
      <c r="A32793" s="3">
        <v>45268.447916572521</v>
      </c>
      <c r="B32793" s="2">
        <v>130257.001013</v>
      </c>
      <c r="C32793" s="2">
        <v>146737.39822199999</v>
      </c>
      <c r="D32793" s="2">
        <v>216647.66229372125</v>
      </c>
      <c r="E32793" s="2">
        <v>116197.94982872123</v>
      </c>
      <c r="F32793" s="2">
        <v>114911.35774772124</v>
      </c>
    </row>
    <row r="32794" spans="1:6" x14ac:dyDescent="0.25">
      <c r="A32794" s="3">
        <v>45268.458333239185</v>
      </c>
      <c r="B32794" s="2">
        <v>129350.15823900003</v>
      </c>
      <c r="C32794" s="2">
        <v>147289.08896500003</v>
      </c>
      <c r="D32794" s="2">
        <v>218011.80373172127</v>
      </c>
      <c r="E32794" s="2">
        <v>117184.89522872127</v>
      </c>
      <c r="F32794" s="2">
        <v>115775.59575572128</v>
      </c>
    </row>
    <row r="32795" spans="1:6" x14ac:dyDescent="0.25">
      <c r="A32795" s="3">
        <v>45268.468749905849</v>
      </c>
      <c r="B32795" s="2">
        <v>126289.131011</v>
      </c>
      <c r="C32795" s="2">
        <v>143897.63366100003</v>
      </c>
      <c r="D32795" s="2">
        <v>215107.21809324695</v>
      </c>
      <c r="E32795" s="2">
        <v>118092.54711824696</v>
      </c>
      <c r="F32795" s="2">
        <v>116353.82913624696</v>
      </c>
    </row>
    <row r="32796" spans="1:6" x14ac:dyDescent="0.25">
      <c r="A32796" s="3">
        <v>45268.479166572513</v>
      </c>
      <c r="B32796" s="2">
        <v>124130.31288799999</v>
      </c>
      <c r="C32796" s="2">
        <v>141260.44437499999</v>
      </c>
      <c r="D32796" s="2">
        <v>211576.58372272126</v>
      </c>
      <c r="E32796" s="2">
        <v>118797.0452407213</v>
      </c>
      <c r="F32796" s="2">
        <v>117102.5267827213</v>
      </c>
    </row>
    <row r="32797" spans="1:6" x14ac:dyDescent="0.25">
      <c r="A32797" s="3">
        <v>45268.489583239178</v>
      </c>
      <c r="B32797" s="2">
        <v>122472.81306700001</v>
      </c>
      <c r="C32797" s="2">
        <v>139235.23052600003</v>
      </c>
      <c r="D32797" s="2">
        <v>210012.75992424699</v>
      </c>
      <c r="E32797" s="2">
        <v>118813.72087024697</v>
      </c>
      <c r="F32797" s="2">
        <v>117094.98961124697</v>
      </c>
    </row>
    <row r="32798" spans="1:6" x14ac:dyDescent="0.25">
      <c r="A32798" s="3">
        <v>45268.499999905842</v>
      </c>
      <c r="B32798" s="2">
        <v>122337.58734299999</v>
      </c>
      <c r="C32798" s="2">
        <v>139128.755404</v>
      </c>
      <c r="D32798" s="2">
        <v>208457.73477772129</v>
      </c>
      <c r="E32798" s="2">
        <v>119183.9040597213</v>
      </c>
      <c r="F32798" s="2">
        <v>117389.12133872129</v>
      </c>
    </row>
    <row r="32799" spans="1:6" x14ac:dyDescent="0.25">
      <c r="A32799" s="3">
        <v>45268.510416572506</v>
      </c>
      <c r="B32799" s="2">
        <v>118223.48569999999</v>
      </c>
      <c r="C32799" s="2">
        <v>135447.822009</v>
      </c>
      <c r="D32799" s="2">
        <v>205203.40605524697</v>
      </c>
      <c r="E32799" s="2">
        <v>119410.45576424699</v>
      </c>
      <c r="F32799" s="2">
        <v>117590.24825224699</v>
      </c>
    </row>
    <row r="32800" spans="1:6" x14ac:dyDescent="0.25">
      <c r="A32800" s="3">
        <v>45268.52083323917</v>
      </c>
      <c r="B32800" s="2">
        <v>117765.31922499998</v>
      </c>
      <c r="C32800" s="2">
        <v>134947.414835</v>
      </c>
      <c r="D32800" s="2">
        <v>205127.75970972126</v>
      </c>
      <c r="E32800" s="2">
        <v>120663.32286572126</v>
      </c>
      <c r="F32800" s="2">
        <v>118803.77788872126</v>
      </c>
    </row>
    <row r="32801" spans="1:6" x14ac:dyDescent="0.25">
      <c r="A32801" s="3">
        <v>45268.531249905835</v>
      </c>
      <c r="B32801" s="2">
        <v>117852.59018200001</v>
      </c>
      <c r="C32801" s="2">
        <v>135451.342432</v>
      </c>
      <c r="D32801" s="2">
        <v>206477.615200247</v>
      </c>
      <c r="E32801" s="2">
        <v>121981.24181324702</v>
      </c>
      <c r="F32801" s="2">
        <v>120065.29943424703</v>
      </c>
    </row>
    <row r="32802" spans="1:6" x14ac:dyDescent="0.25">
      <c r="A32802" s="3">
        <v>45268.541666572499</v>
      </c>
      <c r="B32802" s="2">
        <v>114007.79055600002</v>
      </c>
      <c r="C32802" s="2">
        <v>131042.22091200002</v>
      </c>
      <c r="D32802" s="2">
        <v>202963.96498524697</v>
      </c>
      <c r="E32802" s="2">
        <v>122536.63171424696</v>
      </c>
      <c r="F32802" s="2">
        <v>120638.83494824696</v>
      </c>
    </row>
    <row r="32803" spans="1:6" x14ac:dyDescent="0.25">
      <c r="A32803" s="3">
        <v>45268.552083239163</v>
      </c>
      <c r="B32803" s="2">
        <v>114893.80245899998</v>
      </c>
      <c r="C32803" s="2">
        <v>131266.623938</v>
      </c>
      <c r="D32803" s="2">
        <v>201220.98180572124</v>
      </c>
      <c r="E32803" s="2">
        <v>121992.93455372124</v>
      </c>
      <c r="F32803" s="2">
        <v>120154.15697372124</v>
      </c>
    </row>
    <row r="32804" spans="1:6" x14ac:dyDescent="0.25">
      <c r="A32804" s="3">
        <v>45268.562499905827</v>
      </c>
      <c r="B32804" s="2">
        <v>115561.547922</v>
      </c>
      <c r="C32804" s="2">
        <v>132157.14337899999</v>
      </c>
      <c r="D32804" s="2">
        <v>201166.80680624698</v>
      </c>
      <c r="E32804" s="2">
        <v>121936.40471824697</v>
      </c>
      <c r="F32804" s="2">
        <v>120106.31787924697</v>
      </c>
    </row>
    <row r="32805" spans="1:6" x14ac:dyDescent="0.25">
      <c r="A32805" s="3">
        <v>45268.572916572492</v>
      </c>
      <c r="B32805" s="2">
        <v>116718.02546300001</v>
      </c>
      <c r="C32805" s="2">
        <v>132515.65054800001</v>
      </c>
      <c r="D32805" s="2">
        <v>203589.3116887213</v>
      </c>
      <c r="E32805" s="2">
        <v>121552.4024557213</v>
      </c>
      <c r="F32805" s="2">
        <v>119752.8654017213</v>
      </c>
    </row>
    <row r="32806" spans="1:6" x14ac:dyDescent="0.25">
      <c r="A32806" s="3">
        <v>45268.583333239156</v>
      </c>
      <c r="B32806" s="2">
        <v>122891.56833800001</v>
      </c>
      <c r="C32806" s="2">
        <v>139291.23589800001</v>
      </c>
      <c r="D32806" s="2">
        <v>208743.96099724699</v>
      </c>
      <c r="E32806" s="2">
        <v>119991.09944624698</v>
      </c>
      <c r="F32806" s="2">
        <v>118205.43385924697</v>
      </c>
    </row>
    <row r="32807" spans="1:6" x14ac:dyDescent="0.25">
      <c r="A32807" s="3">
        <v>45268.59374990582</v>
      </c>
      <c r="B32807" s="2">
        <v>118672.91067699998</v>
      </c>
      <c r="C32807" s="2">
        <v>135776.09100399999</v>
      </c>
      <c r="D32807" s="2">
        <v>204739.87516372127</v>
      </c>
      <c r="E32807" s="2">
        <v>119746.29430072127</v>
      </c>
      <c r="F32807" s="2">
        <v>117950.14267172127</v>
      </c>
    </row>
    <row r="32808" spans="1:6" x14ac:dyDescent="0.25">
      <c r="A32808" s="3">
        <v>45268.604166572484</v>
      </c>
      <c r="B32808" s="2">
        <v>116216.16954000002</v>
      </c>
      <c r="C32808" s="2">
        <v>132767.32565100002</v>
      </c>
      <c r="D32808" s="2">
        <v>198761.64259524705</v>
      </c>
      <c r="E32808" s="2">
        <v>118772.59356524704</v>
      </c>
      <c r="F32808" s="2">
        <v>117053.75476924704</v>
      </c>
    </row>
    <row r="32809" spans="1:6" x14ac:dyDescent="0.25">
      <c r="A32809" s="3">
        <v>45268.614583239148</v>
      </c>
      <c r="B32809" s="2">
        <v>114858.886791</v>
      </c>
      <c r="C32809" s="2">
        <v>131215.05231699999</v>
      </c>
      <c r="D32809" s="2">
        <v>195284.70360972127</v>
      </c>
      <c r="E32809" s="2">
        <v>117333.93355772128</v>
      </c>
      <c r="F32809" s="2">
        <v>115699.57314872129</v>
      </c>
    </row>
    <row r="32810" spans="1:6" x14ac:dyDescent="0.25">
      <c r="A32810" s="3">
        <v>45268.624999905813</v>
      </c>
      <c r="B32810" s="2">
        <v>115500.44834900001</v>
      </c>
      <c r="C32810" s="2">
        <v>132277.00309000001</v>
      </c>
      <c r="D32810" s="2">
        <v>194178.51205224701</v>
      </c>
      <c r="E32810" s="2">
        <v>118727.53630824704</v>
      </c>
      <c r="F32810" s="2">
        <v>116945.53983324704</v>
      </c>
    </row>
    <row r="32811" spans="1:6" x14ac:dyDescent="0.25">
      <c r="A32811" s="3">
        <v>45268.635416572477</v>
      </c>
      <c r="B32811" s="2">
        <v>117507.86674500001</v>
      </c>
      <c r="C32811" s="2">
        <v>134357.52718100001</v>
      </c>
      <c r="D32811" s="2">
        <v>192239.76495572127</v>
      </c>
      <c r="E32811" s="2">
        <v>119021.59603172127</v>
      </c>
      <c r="F32811" s="2">
        <v>117175.07554472127</v>
      </c>
    </row>
    <row r="32812" spans="1:6" x14ac:dyDescent="0.25">
      <c r="A32812" s="3">
        <v>45268.645833239141</v>
      </c>
      <c r="B32812" s="2">
        <v>117765.31922500001</v>
      </c>
      <c r="C32812" s="2">
        <v>134641.86851600002</v>
      </c>
      <c r="D32812" s="2">
        <v>191893.09117424703</v>
      </c>
      <c r="E32812" s="2">
        <v>119536.60354024702</v>
      </c>
      <c r="F32812" s="2">
        <v>117608.53392124703</v>
      </c>
    </row>
    <row r="32813" spans="1:6" x14ac:dyDescent="0.25">
      <c r="A32813" s="3">
        <v>45268.656249905805</v>
      </c>
      <c r="B32813" s="2">
        <v>115675.01785400001</v>
      </c>
      <c r="C32813" s="2">
        <v>133062.01430800004</v>
      </c>
      <c r="D32813" s="2">
        <v>193045.10346024702</v>
      </c>
      <c r="E32813" s="2">
        <v>121049.02446024702</v>
      </c>
      <c r="F32813" s="2">
        <v>118987.69381424702</v>
      </c>
    </row>
    <row r="32814" spans="1:6" x14ac:dyDescent="0.25">
      <c r="A32814" s="3">
        <v>45268.66666657247</v>
      </c>
      <c r="B32814" s="2">
        <v>115487.35554799999</v>
      </c>
      <c r="C32814" s="2">
        <v>133233.56323999999</v>
      </c>
      <c r="D32814" s="2">
        <v>193854.35837572123</v>
      </c>
      <c r="E32814" s="2">
        <v>121687.16260472125</v>
      </c>
      <c r="F32814" s="2">
        <v>119579.70025072125</v>
      </c>
    </row>
    <row r="32815" spans="1:6" x14ac:dyDescent="0.25">
      <c r="A32815" s="3">
        <v>45268.677083239134</v>
      </c>
      <c r="B32815" s="2">
        <v>118341.297521</v>
      </c>
      <c r="C32815" s="2">
        <v>136230.97785300002</v>
      </c>
      <c r="D32815" s="2">
        <v>196157.31534872125</v>
      </c>
      <c r="E32815" s="2">
        <v>122787.77823972127</v>
      </c>
      <c r="F32815" s="2">
        <v>120583.86166272128</v>
      </c>
    </row>
    <row r="32816" spans="1:6" x14ac:dyDescent="0.25">
      <c r="A32816" s="3">
        <v>45268.687499905798</v>
      </c>
      <c r="B32816" s="2">
        <v>119131.04755399999</v>
      </c>
      <c r="C32816" s="2">
        <v>137412.13451999999</v>
      </c>
      <c r="D32816" s="2">
        <v>198462.72825024696</v>
      </c>
      <c r="E32816" s="2">
        <v>125800.07138224698</v>
      </c>
      <c r="F32816" s="2">
        <v>123336.98299824697</v>
      </c>
    </row>
    <row r="32817" spans="1:6" x14ac:dyDescent="0.25">
      <c r="A32817" s="3">
        <v>45268.697916572462</v>
      </c>
      <c r="B32817" s="2">
        <v>119030.69504000001</v>
      </c>
      <c r="C32817" s="2">
        <v>137671.26208699998</v>
      </c>
      <c r="D32817" s="2">
        <v>198151.35434072127</v>
      </c>
      <c r="E32817" s="2">
        <v>127158.60585672126</v>
      </c>
      <c r="F32817" s="2">
        <v>124585.79235172126</v>
      </c>
    </row>
    <row r="32818" spans="1:6" x14ac:dyDescent="0.25">
      <c r="A32818" s="3">
        <v>45268.708333239127</v>
      </c>
      <c r="B32818" s="2">
        <v>120038.550777</v>
      </c>
      <c r="C32818" s="2">
        <v>138520.65904399997</v>
      </c>
      <c r="D32818" s="2">
        <v>197571.49596572126</v>
      </c>
      <c r="E32818" s="2">
        <v>127899.54264772129</v>
      </c>
      <c r="F32818" s="2">
        <v>125316.44804272128</v>
      </c>
    </row>
    <row r="32819" spans="1:6" x14ac:dyDescent="0.25">
      <c r="A32819" s="3">
        <v>45268.718749905791</v>
      </c>
      <c r="B32819" s="2">
        <v>120967.808219</v>
      </c>
      <c r="C32819" s="2">
        <v>139622.41587799997</v>
      </c>
      <c r="D32819" s="2">
        <v>198718.30309124698</v>
      </c>
      <c r="E32819" s="2">
        <v>129244.435888247</v>
      </c>
      <c r="F32819" s="2">
        <v>126955.796614247</v>
      </c>
    </row>
    <row r="32820" spans="1:6" x14ac:dyDescent="0.25">
      <c r="A32820" s="3">
        <v>45268.729166572455</v>
      </c>
      <c r="B32820" s="2">
        <v>120679.87586700001</v>
      </c>
      <c r="C32820" s="2">
        <v>139437.826049</v>
      </c>
      <c r="D32820" s="2">
        <v>200249.78358272125</v>
      </c>
      <c r="E32820" s="2">
        <v>129950.04238272128</v>
      </c>
      <c r="F32820" s="2">
        <v>127608.69020572127</v>
      </c>
    </row>
    <row r="32821" spans="1:6" x14ac:dyDescent="0.25">
      <c r="A32821" s="3">
        <v>45268.739583239119</v>
      </c>
      <c r="B32821" s="2">
        <v>118179.85144100001</v>
      </c>
      <c r="C32821" s="2">
        <v>136840.82849399999</v>
      </c>
      <c r="D32821" s="2">
        <v>199339.69512924697</v>
      </c>
      <c r="E32821" s="2">
        <v>131433.22090424699</v>
      </c>
      <c r="F32821" s="2">
        <v>128985.830227247</v>
      </c>
    </row>
    <row r="32822" spans="1:6" x14ac:dyDescent="0.25">
      <c r="A32822" s="3">
        <v>45268.749999905784</v>
      </c>
      <c r="B32822" s="2">
        <v>118507.105077</v>
      </c>
      <c r="C32822" s="2">
        <v>136963.99440499998</v>
      </c>
      <c r="D32822" s="2">
        <v>198571.11405572126</v>
      </c>
      <c r="E32822" s="2">
        <v>131171.14178072126</v>
      </c>
      <c r="F32822" s="2">
        <v>128766.48269672124</v>
      </c>
    </row>
    <row r="32823" spans="1:6" x14ac:dyDescent="0.25">
      <c r="A32823" s="3">
        <v>45268.760416572448</v>
      </c>
      <c r="B32823" s="2">
        <v>117918.043043</v>
      </c>
      <c r="C32823" s="2">
        <v>136122.46554100001</v>
      </c>
      <c r="D32823" s="2">
        <v>196879.99138724693</v>
      </c>
      <c r="E32823" s="2">
        <v>131514.92287824693</v>
      </c>
      <c r="F32823" s="2">
        <v>129095.81881824692</v>
      </c>
    </row>
    <row r="32824" spans="1:6" x14ac:dyDescent="0.25">
      <c r="A32824" s="3">
        <v>45268.770833239112</v>
      </c>
      <c r="B32824" s="2">
        <v>115805.94355900001</v>
      </c>
      <c r="C32824" s="2">
        <v>134178.73921100001</v>
      </c>
      <c r="D32824" s="2">
        <v>195714.27439472129</v>
      </c>
      <c r="E32824" s="2">
        <v>130899.14662972129</v>
      </c>
      <c r="F32824" s="2">
        <v>128541.7664557213</v>
      </c>
    </row>
    <row r="32825" spans="1:6" x14ac:dyDescent="0.25">
      <c r="A32825" s="3">
        <v>45268.781249905776</v>
      </c>
      <c r="B32825" s="2">
        <v>115452.44135400001</v>
      </c>
      <c r="C32825" s="2">
        <v>133799.99128700004</v>
      </c>
      <c r="D32825" s="2">
        <v>194737.88608724702</v>
      </c>
      <c r="E32825" s="2">
        <v>129082.454623247</v>
      </c>
      <c r="F32825" s="2">
        <v>126852.09630424701</v>
      </c>
    </row>
    <row r="32826" spans="1:6" x14ac:dyDescent="0.25">
      <c r="A32826" s="3">
        <v>45268.791666572441</v>
      </c>
      <c r="B32826" s="2">
        <v>113405.445158</v>
      </c>
      <c r="C32826" s="2">
        <v>131717.47766500001</v>
      </c>
      <c r="D32826" s="2">
        <v>193413.80183424702</v>
      </c>
      <c r="E32826" s="2">
        <v>127199.53051124702</v>
      </c>
      <c r="F32826" s="2">
        <v>125095.36152524702</v>
      </c>
    </row>
    <row r="32827" spans="1:6" x14ac:dyDescent="0.25">
      <c r="A32827" s="3">
        <v>45268.802083239105</v>
      </c>
      <c r="B32827" s="2">
        <v>112183.215771</v>
      </c>
      <c r="C32827" s="2">
        <v>130051.35549300001</v>
      </c>
      <c r="D32827" s="2">
        <v>190447.31648772128</v>
      </c>
      <c r="E32827" s="2">
        <v>124791.38485472128</v>
      </c>
      <c r="F32827" s="2">
        <v>122900.14844272129</v>
      </c>
    </row>
    <row r="32828" spans="1:6" x14ac:dyDescent="0.25">
      <c r="A32828" s="3">
        <v>45268.812499905769</v>
      </c>
      <c r="B32828" s="2">
        <v>112231.233931</v>
      </c>
      <c r="C32828" s="2">
        <v>129281.677949</v>
      </c>
      <c r="D32828" s="2">
        <v>186317.33182172128</v>
      </c>
      <c r="E32828" s="2">
        <v>121609.39294872126</v>
      </c>
      <c r="F32828" s="2">
        <v>119969.23846872126</v>
      </c>
    </row>
    <row r="32829" spans="1:6" x14ac:dyDescent="0.25">
      <c r="A32829" s="3">
        <v>45268.822916572433</v>
      </c>
      <c r="B32829" s="2">
        <v>108450.39347400001</v>
      </c>
      <c r="C32829" s="2">
        <v>125297.64527200001</v>
      </c>
      <c r="D32829" s="2">
        <v>182745.23751124699</v>
      </c>
      <c r="E32829" s="2">
        <v>120251.518057247</v>
      </c>
      <c r="F32829" s="2">
        <v>118722.47762024699</v>
      </c>
    </row>
    <row r="32830" spans="1:6" x14ac:dyDescent="0.25">
      <c r="A32830" s="3">
        <v>45268.833333239098</v>
      </c>
      <c r="B32830" s="2">
        <v>104768.99174</v>
      </c>
      <c r="C32830" s="2">
        <v>121080.14340300001</v>
      </c>
      <c r="D32830" s="2">
        <v>178621.77564772128</v>
      </c>
      <c r="E32830" s="2">
        <v>116780.38882872129</v>
      </c>
      <c r="F32830" s="2">
        <v>115520.99473772128</v>
      </c>
    </row>
    <row r="32831" spans="1:6" x14ac:dyDescent="0.25">
      <c r="A32831" s="3">
        <v>45268.843749905762</v>
      </c>
      <c r="B32831" s="2">
        <v>104646.69852600001</v>
      </c>
      <c r="C32831" s="2">
        <v>120310.85212100002</v>
      </c>
      <c r="D32831" s="2">
        <v>177629.7362737213</v>
      </c>
      <c r="E32831" s="2">
        <v>114542.44260872131</v>
      </c>
      <c r="F32831" s="2">
        <v>113461.08414172131</v>
      </c>
    </row>
    <row r="32832" spans="1:6" x14ac:dyDescent="0.25">
      <c r="A32832" s="3">
        <v>45268.854166572426</v>
      </c>
      <c r="B32832" s="2">
        <v>98819.069264999998</v>
      </c>
      <c r="C32832" s="2">
        <v>114179.86214100001</v>
      </c>
      <c r="D32832" s="2">
        <v>170797.47852924699</v>
      </c>
      <c r="E32832" s="2">
        <v>111012.67496024699</v>
      </c>
      <c r="F32832" s="2">
        <v>110177.41932224699</v>
      </c>
    </row>
    <row r="32833" spans="1:6" x14ac:dyDescent="0.25">
      <c r="A32833" s="3">
        <v>45268.86458323909</v>
      </c>
      <c r="B32833" s="2">
        <v>96852.683332999994</v>
      </c>
      <c r="C32833" s="2">
        <v>111655.48653499999</v>
      </c>
      <c r="D32833" s="2">
        <v>165956.35246972129</v>
      </c>
      <c r="E32833" s="2">
        <v>107120.96990272126</v>
      </c>
      <c r="F32833" s="2">
        <v>106570.65139472127</v>
      </c>
    </row>
    <row r="32834" spans="1:6" x14ac:dyDescent="0.25">
      <c r="A32834" s="3">
        <v>45268.874999905755</v>
      </c>
      <c r="B32834" s="2">
        <v>95078.330757999996</v>
      </c>
      <c r="C32834" s="2">
        <v>109441.70834499999</v>
      </c>
      <c r="D32834" s="2">
        <v>163094.03452972125</v>
      </c>
      <c r="E32834" s="2">
        <v>105638.86093372125</v>
      </c>
      <c r="F32834" s="2">
        <v>105195.40214072126</v>
      </c>
    </row>
    <row r="32835" spans="1:6" x14ac:dyDescent="0.25">
      <c r="A32835" s="3">
        <v>45268.885416572419</v>
      </c>
      <c r="B32835" s="2">
        <v>95663.979210999998</v>
      </c>
      <c r="C32835" s="2">
        <v>109562.589613</v>
      </c>
      <c r="D32835" s="2">
        <v>164144.35305965855</v>
      </c>
      <c r="E32835" s="2">
        <v>106243.36392965852</v>
      </c>
      <c r="F32835" s="2">
        <v>105775.97050965852</v>
      </c>
    </row>
    <row r="32836" spans="1:6" x14ac:dyDescent="0.25">
      <c r="A32836" s="3">
        <v>45268.895833239083</v>
      </c>
      <c r="B32836" s="2">
        <v>93994.379874000006</v>
      </c>
      <c r="C32836" s="2">
        <v>107566.39372600001</v>
      </c>
      <c r="D32836" s="2">
        <v>160274.07529574359</v>
      </c>
      <c r="E32836" s="2">
        <v>104004.2225797436</v>
      </c>
      <c r="F32836" s="2">
        <v>103693.9369937436</v>
      </c>
    </row>
    <row r="32837" spans="1:6" x14ac:dyDescent="0.25">
      <c r="A32837" s="3">
        <v>45268.906249905747</v>
      </c>
      <c r="B32837" s="2">
        <v>91931.146303999994</v>
      </c>
      <c r="C32837" s="2">
        <v>105000.82810599999</v>
      </c>
      <c r="D32837" s="2">
        <v>155356.43402493669</v>
      </c>
      <c r="E32837" s="2">
        <v>100282.22135593671</v>
      </c>
      <c r="F32837" s="2">
        <v>100231.12159593671</v>
      </c>
    </row>
    <row r="32838" spans="1:6" x14ac:dyDescent="0.25">
      <c r="A32838" s="3">
        <v>45268.916666572411</v>
      </c>
      <c r="B32838" s="2">
        <v>88980.022834000003</v>
      </c>
      <c r="C32838" s="2">
        <v>101759.174581</v>
      </c>
      <c r="D32838" s="2">
        <v>152426.98360319552</v>
      </c>
      <c r="E32838" s="2">
        <v>98837.792476195536</v>
      </c>
      <c r="F32838" s="2">
        <v>98852.608326195535</v>
      </c>
    </row>
    <row r="32839" spans="1:6" x14ac:dyDescent="0.25">
      <c r="A32839" s="3">
        <v>45268.927083239076</v>
      </c>
      <c r="B32839" s="2">
        <v>88490.295213999998</v>
      </c>
      <c r="C32839" s="2">
        <v>101489.89663999999</v>
      </c>
      <c r="D32839" s="2">
        <v>150830.61352972127</v>
      </c>
      <c r="E32839" s="2">
        <v>97372.006603721267</v>
      </c>
      <c r="F32839" s="2">
        <v>97502.084738721256</v>
      </c>
    </row>
    <row r="32840" spans="1:6" x14ac:dyDescent="0.25">
      <c r="A32840" s="3">
        <v>45268.93749990574</v>
      </c>
      <c r="B32840" s="2">
        <v>85840.224151000002</v>
      </c>
      <c r="C32840" s="2">
        <v>98785.362146000014</v>
      </c>
      <c r="D32840" s="2">
        <v>147926.01383524702</v>
      </c>
      <c r="E32840" s="2">
        <v>95368.954197247018</v>
      </c>
      <c r="F32840" s="2">
        <v>95635.479547247029</v>
      </c>
    </row>
    <row r="32841" spans="1:6" x14ac:dyDescent="0.25">
      <c r="A32841" s="3">
        <v>45268.947916572404</v>
      </c>
      <c r="B32841" s="2">
        <v>80433.586017000009</v>
      </c>
      <c r="C32841" s="2">
        <v>93036.303780999995</v>
      </c>
      <c r="D32841" s="2">
        <v>142403.96235072124</v>
      </c>
      <c r="E32841" s="2">
        <v>91166.35485272127</v>
      </c>
      <c r="F32841" s="2">
        <v>91650.977242721274</v>
      </c>
    </row>
    <row r="32842" spans="1:6" x14ac:dyDescent="0.25">
      <c r="A32842" s="3">
        <v>45268.958333239068</v>
      </c>
      <c r="B32842" s="2">
        <v>76946.168851000009</v>
      </c>
      <c r="C32842" s="2">
        <v>89146.770672000013</v>
      </c>
      <c r="D32842" s="2">
        <v>138013.91896472126</v>
      </c>
      <c r="E32842" s="2">
        <v>87784.83899272127</v>
      </c>
      <c r="F32842" s="2">
        <v>88383.711093721271</v>
      </c>
    </row>
    <row r="32843" spans="1:6" x14ac:dyDescent="0.25">
      <c r="A32843" s="3">
        <v>45268.968749905733</v>
      </c>
      <c r="B32843" s="2">
        <v>74858.557591999997</v>
      </c>
      <c r="C32843" s="2">
        <v>86405.950458999985</v>
      </c>
      <c r="D32843" s="2">
        <v>134940.92055272128</v>
      </c>
      <c r="E32843" s="2">
        <v>84851.784297721257</v>
      </c>
      <c r="F32843" s="2">
        <v>85606.859411721249</v>
      </c>
    </row>
    <row r="32844" spans="1:6" x14ac:dyDescent="0.25">
      <c r="A32844" s="3">
        <v>45268.979166572397</v>
      </c>
      <c r="B32844" s="2">
        <v>73037.663767000005</v>
      </c>
      <c r="C32844" s="2">
        <v>84277.549168000012</v>
      </c>
      <c r="D32844" s="2">
        <v>131521.00800772128</v>
      </c>
      <c r="E32844" s="2">
        <v>82246.152942721266</v>
      </c>
      <c r="F32844" s="2">
        <v>83148.600335721261</v>
      </c>
    </row>
    <row r="32845" spans="1:6" x14ac:dyDescent="0.25">
      <c r="A32845" s="3">
        <v>45268.989583239061</v>
      </c>
      <c r="B32845" s="2">
        <v>69215.650521999996</v>
      </c>
      <c r="C32845" s="2">
        <v>80007.562201999986</v>
      </c>
      <c r="D32845" s="2">
        <v>127344.79229924698</v>
      </c>
      <c r="E32845" s="2">
        <v>78553.398025246963</v>
      </c>
      <c r="F32845" s="2">
        <v>79580.998435246962</v>
      </c>
    </row>
    <row r="32846" spans="1:6" x14ac:dyDescent="0.25">
      <c r="A32846" s="3">
        <v>45268.999999905725</v>
      </c>
      <c r="B32846" s="2">
        <v>65940.068438000002</v>
      </c>
      <c r="C32846" s="2">
        <v>76347.542996000004</v>
      </c>
      <c r="D32846" s="2">
        <v>124157.11630024698</v>
      </c>
      <c r="E32846" s="2">
        <v>76058.113305246996</v>
      </c>
      <c r="F32846" s="2">
        <v>77253.763142247</v>
      </c>
    </row>
    <row r="32847" spans="1:6" x14ac:dyDescent="0.25">
      <c r="A32847" s="3">
        <v>45269.01041657239</v>
      </c>
      <c r="B32847" s="2">
        <v>65751.743212000001</v>
      </c>
      <c r="C32847" s="2">
        <v>75695.041700999995</v>
      </c>
      <c r="D32847" s="2">
        <v>122763.31418872126</v>
      </c>
      <c r="E32847" s="2">
        <v>74149.355634721243</v>
      </c>
      <c r="F32847" s="2">
        <v>75442.504655721248</v>
      </c>
    </row>
    <row r="32848" spans="1:6" x14ac:dyDescent="0.25">
      <c r="A32848" s="3">
        <v>45269.020833239054</v>
      </c>
      <c r="B32848" s="2">
        <v>62777.624320999996</v>
      </c>
      <c r="C32848" s="2">
        <v>72201.414751999997</v>
      </c>
      <c r="D32848" s="2">
        <v>119518.77625772127</v>
      </c>
      <c r="E32848" s="2">
        <v>71571.716675721269</v>
      </c>
      <c r="F32848" s="2">
        <v>72808.22769772126</v>
      </c>
    </row>
    <row r="32849" spans="1:6" x14ac:dyDescent="0.25">
      <c r="A32849" s="3">
        <v>45269.031249905718</v>
      </c>
      <c r="B32849" s="2">
        <v>61375.761099999996</v>
      </c>
      <c r="C32849" s="2">
        <v>70462.375700000004</v>
      </c>
      <c r="D32849" s="2">
        <v>116286.62368872126</v>
      </c>
      <c r="E32849" s="2">
        <v>69095.53881272125</v>
      </c>
      <c r="F32849" s="2">
        <v>70436.255332721266</v>
      </c>
    </row>
    <row r="32850" spans="1:6" x14ac:dyDescent="0.25">
      <c r="A32850" s="3">
        <v>45269.041666572382</v>
      </c>
      <c r="B32850" s="2">
        <v>59298.996186000004</v>
      </c>
      <c r="C32850" s="2">
        <v>68080.558194000012</v>
      </c>
      <c r="D32850" s="2">
        <v>113695.493473247</v>
      </c>
      <c r="E32850" s="2">
        <v>66927.383995247001</v>
      </c>
      <c r="F32850" s="2">
        <v>68370.931629247003</v>
      </c>
    </row>
    <row r="32851" spans="1:6" x14ac:dyDescent="0.25">
      <c r="A32851" s="3">
        <v>45269.052083239047</v>
      </c>
      <c r="B32851" s="2">
        <v>57480.481555000006</v>
      </c>
      <c r="C32851" s="2">
        <v>65943.906145000001</v>
      </c>
      <c r="D32851" s="2">
        <v>111846.31989672128</v>
      </c>
      <c r="E32851" s="2">
        <v>65519.523752721281</v>
      </c>
      <c r="F32851" s="2">
        <v>67020.185094721281</v>
      </c>
    </row>
    <row r="32852" spans="1:6" x14ac:dyDescent="0.25">
      <c r="A32852" s="3">
        <v>45269.062499905711</v>
      </c>
      <c r="B32852" s="2">
        <v>56582.093024000002</v>
      </c>
      <c r="C32852" s="2">
        <v>64883.946840999997</v>
      </c>
      <c r="D32852" s="2">
        <v>109639.32730272124</v>
      </c>
      <c r="E32852" s="2">
        <v>63431.22206972124</v>
      </c>
      <c r="F32852" s="2">
        <v>65009.69844372123</v>
      </c>
    </row>
    <row r="32853" spans="1:6" x14ac:dyDescent="0.25">
      <c r="A32853" s="3">
        <v>45269.072916572375</v>
      </c>
      <c r="B32853" s="2">
        <v>53474.544319999994</v>
      </c>
      <c r="C32853" s="2">
        <v>61348.901194999991</v>
      </c>
      <c r="D32853" s="2">
        <v>106642.35095124698</v>
      </c>
      <c r="E32853" s="2">
        <v>61489.40497624698</v>
      </c>
      <c r="F32853" s="2">
        <v>63090.527447246975</v>
      </c>
    </row>
    <row r="32854" spans="1:6" x14ac:dyDescent="0.25">
      <c r="A32854" s="3">
        <v>45269.083333239039</v>
      </c>
      <c r="B32854" s="2">
        <v>51339.627479000002</v>
      </c>
      <c r="C32854" s="2">
        <v>59156.218597000006</v>
      </c>
      <c r="D32854" s="2">
        <v>105241.67638872127</v>
      </c>
      <c r="E32854" s="2">
        <v>60124.066968721272</v>
      </c>
      <c r="F32854" s="2">
        <v>61756.872894721273</v>
      </c>
    </row>
    <row r="32855" spans="1:6" x14ac:dyDescent="0.25">
      <c r="A32855" s="3">
        <v>45269.093749905704</v>
      </c>
      <c r="B32855" s="2">
        <v>49954.170690999999</v>
      </c>
      <c r="C32855" s="2">
        <v>58179.793793999997</v>
      </c>
      <c r="D32855" s="2">
        <v>104170.157106247</v>
      </c>
      <c r="E32855" s="2">
        <v>59648.667655247009</v>
      </c>
      <c r="F32855" s="2">
        <v>61272.16005024701</v>
      </c>
    </row>
    <row r="32856" spans="1:6" x14ac:dyDescent="0.25">
      <c r="A32856" s="3">
        <v>45269.104166572368</v>
      </c>
      <c r="B32856" s="2">
        <v>48406.332676000005</v>
      </c>
      <c r="C32856" s="2">
        <v>56835.161312000011</v>
      </c>
      <c r="D32856" s="2">
        <v>103827.405867247</v>
      </c>
      <c r="E32856" s="2">
        <v>59465.602154247004</v>
      </c>
      <c r="F32856" s="2">
        <v>61064.159698247</v>
      </c>
    </row>
    <row r="32857" spans="1:6" x14ac:dyDescent="0.25">
      <c r="A32857" s="3">
        <v>45269.114583239032</v>
      </c>
      <c r="B32857" s="2">
        <v>47024.974868999998</v>
      </c>
      <c r="C32857" s="2">
        <v>55425.389748000001</v>
      </c>
      <c r="D32857" s="2">
        <v>102892.72130172128</v>
      </c>
      <c r="E32857" s="2">
        <v>58322.877731721266</v>
      </c>
      <c r="F32857" s="2">
        <v>59949.022630721265</v>
      </c>
    </row>
    <row r="32858" spans="1:6" x14ac:dyDescent="0.25">
      <c r="A32858" s="3">
        <v>45269.124999905696</v>
      </c>
      <c r="B32858" s="2">
        <v>46099.609197999998</v>
      </c>
      <c r="C32858" s="2">
        <v>54429.060336999995</v>
      </c>
      <c r="D32858" s="2">
        <v>102816.20845824697</v>
      </c>
      <c r="E32858" s="2">
        <v>58936.655867246976</v>
      </c>
      <c r="F32858" s="2">
        <v>60586.793185246977</v>
      </c>
    </row>
    <row r="32859" spans="1:6" x14ac:dyDescent="0.25">
      <c r="A32859" s="3">
        <v>45269.135416572361</v>
      </c>
      <c r="B32859" s="2">
        <v>45459.273462999998</v>
      </c>
      <c r="C32859" s="2">
        <v>53765.675686000002</v>
      </c>
      <c r="D32859" s="2">
        <v>102628.16248872127</v>
      </c>
      <c r="E32859" s="2">
        <v>58647.985911721284</v>
      </c>
      <c r="F32859" s="2">
        <v>60356.772550721282</v>
      </c>
    </row>
    <row r="32860" spans="1:6" x14ac:dyDescent="0.25">
      <c r="A32860" s="3">
        <v>45269.145833239025</v>
      </c>
      <c r="B32860" s="2">
        <v>45011.898479999996</v>
      </c>
      <c r="C32860" s="2">
        <v>53305.688693999997</v>
      </c>
      <c r="D32860" s="2">
        <v>102116.41555824698</v>
      </c>
      <c r="E32860" s="2">
        <v>57957.66015624698</v>
      </c>
      <c r="F32860" s="2">
        <v>59701.452138246983</v>
      </c>
    </row>
    <row r="32861" spans="1:6" x14ac:dyDescent="0.25">
      <c r="A32861" s="3">
        <v>45269.156249905689</v>
      </c>
      <c r="B32861" s="2">
        <v>45823.303486000004</v>
      </c>
      <c r="C32861" s="2">
        <v>54200.278414000008</v>
      </c>
      <c r="D32861" s="2">
        <v>103279.66443272127</v>
      </c>
      <c r="E32861" s="2">
        <v>58652.346372721266</v>
      </c>
      <c r="F32861" s="2">
        <v>60392.729279721265</v>
      </c>
    </row>
    <row r="32862" spans="1:6" x14ac:dyDescent="0.25">
      <c r="A32862" s="3">
        <v>45269.166666572353</v>
      </c>
      <c r="B32862" s="2">
        <v>45875.933559999998</v>
      </c>
      <c r="C32862" s="2">
        <v>54121.347429999994</v>
      </c>
      <c r="D32862" s="2">
        <v>103232.92850424696</v>
      </c>
      <c r="E32862" s="2">
        <v>58418.84203724697</v>
      </c>
      <c r="F32862" s="2">
        <v>60156.628600246971</v>
      </c>
    </row>
    <row r="32863" spans="1:6" x14ac:dyDescent="0.25">
      <c r="A32863" s="3">
        <v>45269.177083239018</v>
      </c>
      <c r="B32863" s="2">
        <v>45235.587734000001</v>
      </c>
      <c r="C32863" s="2">
        <v>53433.915691000002</v>
      </c>
      <c r="D32863" s="2">
        <v>103315.81771024698</v>
      </c>
      <c r="E32863" s="2">
        <v>59286.707888246972</v>
      </c>
      <c r="F32863" s="2">
        <v>60978.532367246968</v>
      </c>
    </row>
    <row r="32864" spans="1:6" x14ac:dyDescent="0.25">
      <c r="A32864" s="3">
        <v>45269.187499905682</v>
      </c>
      <c r="B32864" s="2">
        <v>43494.227329000001</v>
      </c>
      <c r="C32864" s="2">
        <v>50995.79890899999</v>
      </c>
      <c r="D32864" s="2">
        <v>101730.93664172126</v>
      </c>
      <c r="E32864" s="2">
        <v>59473.218622721251</v>
      </c>
      <c r="F32864" s="2">
        <v>61171.339580721244</v>
      </c>
    </row>
    <row r="32865" spans="1:6" x14ac:dyDescent="0.25">
      <c r="A32865" s="3">
        <v>45269.197916572346</v>
      </c>
      <c r="B32865" s="2">
        <v>43279.283906000004</v>
      </c>
      <c r="C32865" s="2">
        <v>50703.775193000009</v>
      </c>
      <c r="D32865" s="2">
        <v>101050.88888672128</v>
      </c>
      <c r="E32865" s="2">
        <v>59220.95428572128</v>
      </c>
      <c r="F32865" s="2">
        <v>60940.309570721285</v>
      </c>
    </row>
    <row r="32866" spans="1:6" x14ac:dyDescent="0.25">
      <c r="A32866" s="3">
        <v>45269.20833323901</v>
      </c>
      <c r="B32866" s="2">
        <v>45476.817293000007</v>
      </c>
      <c r="C32866" s="2">
        <v>53312.938041000001</v>
      </c>
      <c r="D32866" s="2">
        <v>104002.92171324699</v>
      </c>
      <c r="E32866" s="2">
        <v>60105.569656247004</v>
      </c>
      <c r="F32866" s="2">
        <v>61696.145032246997</v>
      </c>
    </row>
    <row r="32867" spans="1:6" x14ac:dyDescent="0.25">
      <c r="A32867" s="3">
        <v>45269.218749905674</v>
      </c>
      <c r="B32867" s="2">
        <v>46902.18100099999</v>
      </c>
      <c r="C32867" s="2">
        <v>55331.397860999998</v>
      </c>
      <c r="D32867" s="2">
        <v>106579.05531324698</v>
      </c>
      <c r="E32867" s="2">
        <v>61960.262629246987</v>
      </c>
      <c r="F32867" s="2">
        <v>63436.605492246985</v>
      </c>
    </row>
    <row r="32868" spans="1:6" x14ac:dyDescent="0.25">
      <c r="A32868" s="3">
        <v>45269.229166572339</v>
      </c>
      <c r="B32868" s="2">
        <v>46858.325791000003</v>
      </c>
      <c r="C32868" s="2">
        <v>55280.477743000003</v>
      </c>
      <c r="D32868" s="2">
        <v>106632.47471772127</v>
      </c>
      <c r="E32868" s="2">
        <v>62020.909151721266</v>
      </c>
      <c r="F32868" s="2">
        <v>63497.377951721268</v>
      </c>
    </row>
    <row r="32869" spans="1:6" x14ac:dyDescent="0.25">
      <c r="A32869" s="3">
        <v>45269.239583239003</v>
      </c>
      <c r="B32869" s="2">
        <v>48603.658528</v>
      </c>
      <c r="C32869" s="2">
        <v>56963.350596000011</v>
      </c>
      <c r="D32869" s="2">
        <v>109101.42118224698</v>
      </c>
      <c r="E32869" s="2">
        <v>64147.539683246985</v>
      </c>
      <c r="F32869" s="2">
        <v>65518.36439724698</v>
      </c>
    </row>
    <row r="32870" spans="1:6" x14ac:dyDescent="0.25">
      <c r="A32870" s="3">
        <v>45269.249999905667</v>
      </c>
      <c r="B32870" s="2">
        <v>50322.469877999989</v>
      </c>
      <c r="C32870" s="2">
        <v>58756.296529999992</v>
      </c>
      <c r="D32870" s="2">
        <v>110765.78263572126</v>
      </c>
      <c r="E32870" s="2">
        <v>65449.434357721279</v>
      </c>
      <c r="F32870" s="2">
        <v>66780.035830721274</v>
      </c>
    </row>
    <row r="32871" spans="1:6" x14ac:dyDescent="0.25">
      <c r="A32871" s="3">
        <v>45269.260416572331</v>
      </c>
      <c r="B32871" s="2">
        <v>50721.449872999998</v>
      </c>
      <c r="C32871" s="2">
        <v>58882.274755999992</v>
      </c>
      <c r="D32871" s="2">
        <v>111946.94366972124</v>
      </c>
      <c r="E32871" s="2">
        <v>66483.042139721249</v>
      </c>
      <c r="F32871" s="2">
        <v>67802.908383721267</v>
      </c>
    </row>
    <row r="32872" spans="1:6" x14ac:dyDescent="0.25">
      <c r="A32872" s="3">
        <v>45269.270833238996</v>
      </c>
      <c r="B32872" s="2">
        <v>52532.064191000012</v>
      </c>
      <c r="C32872" s="2">
        <v>60719.845790000014</v>
      </c>
      <c r="D32872" s="2">
        <v>115440.013381247</v>
      </c>
      <c r="E32872" s="2">
        <v>68575.351840247007</v>
      </c>
      <c r="F32872" s="2">
        <v>69819.782429247003</v>
      </c>
    </row>
    <row r="32873" spans="1:6" x14ac:dyDescent="0.25">
      <c r="A32873" s="3">
        <v>45269.28124990566</v>
      </c>
      <c r="B32873" s="2">
        <v>55539.014409999996</v>
      </c>
      <c r="C32873" s="2">
        <v>63810.277554999993</v>
      </c>
      <c r="D32873" s="2">
        <v>118939.73735424699</v>
      </c>
      <c r="E32873" s="2">
        <v>70396.148688246991</v>
      </c>
      <c r="F32873" s="2">
        <v>71608.323208246991</v>
      </c>
    </row>
    <row r="32874" spans="1:6" x14ac:dyDescent="0.25">
      <c r="A32874" s="3">
        <v>45269.291666572324</v>
      </c>
      <c r="B32874" s="2">
        <v>57590.037236000004</v>
      </c>
      <c r="C32874" s="2">
        <v>66477.445552999998</v>
      </c>
      <c r="D32874" s="2">
        <v>122398.80684972128</v>
      </c>
      <c r="E32874" s="2">
        <v>71805.541176721264</v>
      </c>
      <c r="F32874" s="2">
        <v>72945.150947721268</v>
      </c>
    </row>
    <row r="32875" spans="1:6" x14ac:dyDescent="0.25">
      <c r="A32875" s="3">
        <v>45269.302083238988</v>
      </c>
      <c r="B32875" s="2">
        <v>59618.855343000003</v>
      </c>
      <c r="C32875" s="2">
        <v>69181.895465000009</v>
      </c>
      <c r="D32875" s="2">
        <v>124565.24804724698</v>
      </c>
      <c r="E32875" s="2">
        <v>73370.074944246997</v>
      </c>
      <c r="F32875" s="2">
        <v>74379.293431246988</v>
      </c>
    </row>
    <row r="32876" spans="1:6" x14ac:dyDescent="0.25">
      <c r="A32876" s="3">
        <v>45269.312499905653</v>
      </c>
      <c r="B32876" s="2">
        <v>61191.756249999999</v>
      </c>
      <c r="C32876" s="2">
        <v>71299.726233000009</v>
      </c>
      <c r="D32876" s="2">
        <v>127477.01739372127</v>
      </c>
      <c r="E32876" s="2">
        <v>76477.500537721266</v>
      </c>
      <c r="F32876" s="2">
        <v>77357.635518721261</v>
      </c>
    </row>
    <row r="32877" spans="1:6" x14ac:dyDescent="0.25">
      <c r="A32877" s="3">
        <v>45269.322916572317</v>
      </c>
      <c r="B32877" s="2">
        <v>58865.203049999989</v>
      </c>
      <c r="C32877" s="2">
        <v>69577.199353999982</v>
      </c>
      <c r="D32877" s="2">
        <v>127082.54369572122</v>
      </c>
      <c r="E32877" s="2">
        <v>80625.865404721219</v>
      </c>
      <c r="F32877" s="2">
        <v>81301.172172721213</v>
      </c>
    </row>
    <row r="32878" spans="1:6" x14ac:dyDescent="0.25">
      <c r="A32878" s="3">
        <v>45269.333333238981</v>
      </c>
      <c r="B32878" s="2">
        <v>63715.042916000006</v>
      </c>
      <c r="C32878" s="2">
        <v>75175.135228000014</v>
      </c>
      <c r="D32878" s="2">
        <v>134318.15743624695</v>
      </c>
      <c r="E32878" s="2">
        <v>85043.410583246965</v>
      </c>
      <c r="F32878" s="2">
        <v>85483.31465724697</v>
      </c>
    </row>
    <row r="32879" spans="1:6" x14ac:dyDescent="0.25">
      <c r="A32879" s="3">
        <v>45269.343749905645</v>
      </c>
      <c r="B32879" s="2">
        <v>67989.585594000004</v>
      </c>
      <c r="C32879" s="2">
        <v>79825.410187000001</v>
      </c>
      <c r="D32879" s="2">
        <v>140260.47652172126</v>
      </c>
      <c r="E32879" s="2">
        <v>88659.377364721237</v>
      </c>
      <c r="F32879" s="2">
        <v>88838.943224721224</v>
      </c>
    </row>
    <row r="32880" spans="1:6" x14ac:dyDescent="0.25">
      <c r="A32880" s="3">
        <v>45269.35416657231</v>
      </c>
      <c r="B32880" s="2">
        <v>69535.285703000001</v>
      </c>
      <c r="C32880" s="2">
        <v>81858.563619000008</v>
      </c>
      <c r="D32880" s="2">
        <v>142777.98295524702</v>
      </c>
      <c r="E32880" s="2">
        <v>91613.701752247012</v>
      </c>
      <c r="F32880" s="2">
        <v>91616.542537247005</v>
      </c>
    </row>
    <row r="32881" spans="1:6" x14ac:dyDescent="0.25">
      <c r="A32881" s="3">
        <v>45269.364583238974</v>
      </c>
      <c r="B32881" s="2">
        <v>70187.669343999994</v>
      </c>
      <c r="C32881" s="2">
        <v>82781.640129999985</v>
      </c>
      <c r="D32881" s="2">
        <v>144957.40764672129</v>
      </c>
      <c r="E32881" s="2">
        <v>95586.641616721274</v>
      </c>
      <c r="F32881" s="2">
        <v>95354.16423772127</v>
      </c>
    </row>
    <row r="32882" spans="1:6" x14ac:dyDescent="0.25">
      <c r="A32882" s="3">
        <v>45269.374999905638</v>
      </c>
      <c r="B32882" s="2">
        <v>75545.708966999999</v>
      </c>
      <c r="C32882" s="2">
        <v>88244.337395999988</v>
      </c>
      <c r="D32882" s="2">
        <v>150979.85875524694</v>
      </c>
      <c r="E32882" s="2">
        <v>99520.036804246964</v>
      </c>
      <c r="F32882" s="2">
        <v>99069.719915246969</v>
      </c>
    </row>
    <row r="32883" spans="1:6" x14ac:dyDescent="0.25">
      <c r="A32883" s="3">
        <v>45269.385416572302</v>
      </c>
      <c r="B32883" s="2">
        <v>77676.978745</v>
      </c>
      <c r="C32883" s="2">
        <v>91332.356734999994</v>
      </c>
      <c r="D32883" s="2">
        <v>154031.15036824701</v>
      </c>
      <c r="E32883" s="2">
        <v>103537.791940247</v>
      </c>
      <c r="F32883" s="2">
        <v>102930.41444324701</v>
      </c>
    </row>
    <row r="32884" spans="1:6" x14ac:dyDescent="0.25">
      <c r="A32884" s="3">
        <v>45269.395833238967</v>
      </c>
      <c r="B32884" s="2">
        <v>81168.590448000003</v>
      </c>
      <c r="C32884" s="2">
        <v>95219.942974999998</v>
      </c>
      <c r="D32884" s="2">
        <v>155829.53171972124</v>
      </c>
      <c r="E32884" s="2">
        <v>105561.32546572125</v>
      </c>
      <c r="F32884" s="2">
        <v>104778.10881072126</v>
      </c>
    </row>
    <row r="32885" spans="1:6" x14ac:dyDescent="0.25">
      <c r="A32885" s="3">
        <v>45269.406249905631</v>
      </c>
      <c r="B32885" s="2">
        <v>84689.955938999992</v>
      </c>
      <c r="C32885" s="2">
        <v>99258.876307999992</v>
      </c>
      <c r="D32885" s="2">
        <v>159224.51749524692</v>
      </c>
      <c r="E32885" s="2">
        <v>108484.30743824693</v>
      </c>
      <c r="F32885" s="2">
        <v>107720.52876124694</v>
      </c>
    </row>
    <row r="32886" spans="1:6" x14ac:dyDescent="0.25">
      <c r="A32886" s="3">
        <v>45269.416666572295</v>
      </c>
      <c r="B32886" s="2">
        <v>84895.52405800001</v>
      </c>
      <c r="C32886" s="2">
        <v>100017.755699</v>
      </c>
      <c r="D32886" s="2">
        <v>161369.15398472128</v>
      </c>
      <c r="E32886" s="2">
        <v>109372.44823372127</v>
      </c>
      <c r="F32886" s="2">
        <v>108820.75877172126</v>
      </c>
    </row>
    <row r="32887" spans="1:6" x14ac:dyDescent="0.25">
      <c r="A32887" s="3">
        <v>45269.427083238959</v>
      </c>
      <c r="B32887" s="2">
        <v>85586.560890999986</v>
      </c>
      <c r="C32887" s="2">
        <v>101238.03206299999</v>
      </c>
      <c r="D32887" s="2">
        <v>163098.56283324701</v>
      </c>
      <c r="E32887" s="2">
        <v>110085.10988024701</v>
      </c>
      <c r="F32887" s="2">
        <v>109595.66359424702</v>
      </c>
    </row>
    <row r="32888" spans="1:6" x14ac:dyDescent="0.25">
      <c r="A32888" s="3">
        <v>45269.437499905624</v>
      </c>
      <c r="B32888" s="2">
        <v>86518.094975999993</v>
      </c>
      <c r="C32888" s="2">
        <v>102514.32181699999</v>
      </c>
      <c r="D32888" s="2">
        <v>163555.98114224698</v>
      </c>
      <c r="E32888" s="2">
        <v>111146.54723824699</v>
      </c>
      <c r="F32888" s="2">
        <v>110651.693875247</v>
      </c>
    </row>
    <row r="32889" spans="1:6" x14ac:dyDescent="0.25">
      <c r="A32889" s="3">
        <v>45269.447916572288</v>
      </c>
      <c r="B32889" s="2">
        <v>87134.710477000001</v>
      </c>
      <c r="C32889" s="2">
        <v>103102.33842</v>
      </c>
      <c r="D32889" s="2">
        <v>165053.73858024701</v>
      </c>
      <c r="E32889" s="2">
        <v>111788.65429924701</v>
      </c>
      <c r="F32889" s="2">
        <v>111354.45619924701</v>
      </c>
    </row>
    <row r="32890" spans="1:6" x14ac:dyDescent="0.25">
      <c r="A32890" s="3">
        <v>45269.458333238952</v>
      </c>
      <c r="B32890" s="2">
        <v>88350.36991400001</v>
      </c>
      <c r="C32890" s="2">
        <v>104487.94206100001</v>
      </c>
      <c r="D32890" s="2">
        <v>166552.67289272125</v>
      </c>
      <c r="E32890" s="2">
        <v>113476.67213472127</v>
      </c>
      <c r="F32890" s="2">
        <v>112899.53383072128</v>
      </c>
    </row>
    <row r="32891" spans="1:6" x14ac:dyDescent="0.25">
      <c r="A32891" s="3">
        <v>45269.468749905616</v>
      </c>
      <c r="B32891" s="2">
        <v>90488.451975000004</v>
      </c>
      <c r="C32891" s="2">
        <v>107021.53835799999</v>
      </c>
      <c r="D32891" s="2">
        <v>170299.21142524699</v>
      </c>
      <c r="E32891" s="2">
        <v>114514.54078524698</v>
      </c>
      <c r="F32891" s="2">
        <v>113790.38580224698</v>
      </c>
    </row>
    <row r="32892" spans="1:6" x14ac:dyDescent="0.25">
      <c r="A32892" s="3">
        <v>45269.479166572281</v>
      </c>
      <c r="B32892" s="2">
        <v>94453.320866000009</v>
      </c>
      <c r="C32892" s="2">
        <v>110989.46743400001</v>
      </c>
      <c r="D32892" s="2">
        <v>174693.97504072127</v>
      </c>
      <c r="E32892" s="2">
        <v>116002.43476972128</v>
      </c>
      <c r="F32892" s="2">
        <v>115219.55232972128</v>
      </c>
    </row>
    <row r="32893" spans="1:6" x14ac:dyDescent="0.25">
      <c r="A32893" s="3">
        <v>45269.489583238945</v>
      </c>
      <c r="B32893" s="2">
        <v>90243.616472000009</v>
      </c>
      <c r="C32893" s="2">
        <v>106684.10224800001</v>
      </c>
      <c r="D32893" s="2">
        <v>170701.46622124701</v>
      </c>
      <c r="E32893" s="2">
        <v>116736.26786624701</v>
      </c>
      <c r="F32893" s="2">
        <v>116153.89396224701</v>
      </c>
    </row>
    <row r="32894" spans="1:6" x14ac:dyDescent="0.25">
      <c r="A32894" s="3">
        <v>45269.499999905609</v>
      </c>
      <c r="B32894" s="2">
        <v>90287.337409</v>
      </c>
      <c r="C32894" s="2">
        <v>106650.03731799999</v>
      </c>
      <c r="D32894" s="2">
        <v>170256.35343572128</v>
      </c>
      <c r="E32894" s="2">
        <v>116997.40133372125</v>
      </c>
      <c r="F32894" s="2">
        <v>116657.45616972125</v>
      </c>
    </row>
    <row r="32895" spans="1:6" x14ac:dyDescent="0.25">
      <c r="A32895" s="3">
        <v>45269.510416572273</v>
      </c>
      <c r="B32895" s="2">
        <v>91323.483955000003</v>
      </c>
      <c r="C32895" s="2">
        <v>107762.772834</v>
      </c>
      <c r="D32895" s="2">
        <v>169672.12373024703</v>
      </c>
      <c r="E32895" s="2">
        <v>116226.72640424701</v>
      </c>
      <c r="F32895" s="2">
        <v>116121.085394247</v>
      </c>
    </row>
    <row r="32896" spans="1:6" x14ac:dyDescent="0.25">
      <c r="A32896" s="3">
        <v>45269.520833238937</v>
      </c>
      <c r="B32896" s="2">
        <v>91292.881561999995</v>
      </c>
      <c r="C32896" s="2">
        <v>107123.556958</v>
      </c>
      <c r="D32896" s="2">
        <v>168918.541389247</v>
      </c>
      <c r="E32896" s="2">
        <v>116396.12448824699</v>
      </c>
      <c r="F32896" s="2">
        <v>116364.68806424699</v>
      </c>
    </row>
    <row r="32897" spans="1:6" x14ac:dyDescent="0.25">
      <c r="A32897" s="3">
        <v>45269.531249905602</v>
      </c>
      <c r="B32897" s="2">
        <v>88241.052308000013</v>
      </c>
      <c r="C32897" s="2">
        <v>103044.393197</v>
      </c>
      <c r="D32897" s="2">
        <v>169464.90312472126</v>
      </c>
      <c r="E32897" s="2">
        <v>116367.53129472125</v>
      </c>
      <c r="F32897" s="2">
        <v>116466.25941472125</v>
      </c>
    </row>
    <row r="32898" spans="1:6" x14ac:dyDescent="0.25">
      <c r="A32898" s="3">
        <v>45269.541666572266</v>
      </c>
      <c r="B32898" s="2">
        <v>87773.163383999985</v>
      </c>
      <c r="C32898" s="2">
        <v>102600.40254299997</v>
      </c>
      <c r="D32898" s="2">
        <v>170062.06551824693</v>
      </c>
      <c r="E32898" s="2">
        <v>115490.73404324694</v>
      </c>
      <c r="F32898" s="2">
        <v>116608.53337324694</v>
      </c>
    </row>
    <row r="32899" spans="1:6" x14ac:dyDescent="0.25">
      <c r="A32899" s="3">
        <v>45269.55208323893</v>
      </c>
      <c r="B32899" s="2">
        <v>88914.435299999997</v>
      </c>
      <c r="C32899" s="2">
        <v>103678.219965</v>
      </c>
      <c r="D32899" s="2">
        <v>170684.74070672123</v>
      </c>
      <c r="E32899" s="2">
        <v>114055.83943372124</v>
      </c>
      <c r="F32899" s="2">
        <v>116246.18886772123</v>
      </c>
    </row>
    <row r="32900" spans="1:6" x14ac:dyDescent="0.25">
      <c r="A32900" s="3">
        <v>45269.562499905594</v>
      </c>
      <c r="B32900" s="2">
        <v>88306.642973000009</v>
      </c>
      <c r="C32900" s="2">
        <v>102687.278103</v>
      </c>
      <c r="D32900" s="2">
        <v>169089.79581724698</v>
      </c>
      <c r="E32900" s="2">
        <v>113000.44837424696</v>
      </c>
      <c r="F32900" s="2">
        <v>113709.31535624695</v>
      </c>
    </row>
    <row r="32901" spans="1:6" x14ac:dyDescent="0.25">
      <c r="A32901" s="3">
        <v>45269.572916572259</v>
      </c>
      <c r="B32901" s="2">
        <v>88892.572719999982</v>
      </c>
      <c r="C32901" s="2">
        <v>103588.78267099998</v>
      </c>
      <c r="D32901" s="2">
        <v>169776.52533872129</v>
      </c>
      <c r="E32901" s="2">
        <v>113385.37585272128</v>
      </c>
      <c r="F32901" s="2">
        <v>113188.16911172128</v>
      </c>
    </row>
    <row r="32902" spans="1:6" x14ac:dyDescent="0.25">
      <c r="A32902" s="3">
        <v>45269.583333238923</v>
      </c>
      <c r="B32902" s="2">
        <v>87978.686598</v>
      </c>
      <c r="C32902" s="2">
        <v>102363.61606899998</v>
      </c>
      <c r="D32902" s="2">
        <v>169296.43653924696</v>
      </c>
      <c r="E32902" s="2">
        <v>113628.68730724696</v>
      </c>
      <c r="F32902" s="2">
        <v>113147.14061624696</v>
      </c>
    </row>
    <row r="32903" spans="1:6" x14ac:dyDescent="0.25">
      <c r="A32903" s="3">
        <v>45269.593749905587</v>
      </c>
      <c r="B32903" s="2">
        <v>85385.376443000001</v>
      </c>
      <c r="C32903" s="2">
        <v>99882.037174000012</v>
      </c>
      <c r="D32903" s="2">
        <v>167056.68601672127</v>
      </c>
      <c r="E32903" s="2">
        <v>113307.79715172126</v>
      </c>
      <c r="F32903" s="2">
        <v>112517.09625572126</v>
      </c>
    </row>
    <row r="32904" spans="1:6" x14ac:dyDescent="0.25">
      <c r="A32904" s="3">
        <v>45269.604166572251</v>
      </c>
      <c r="B32904" s="2">
        <v>84952.382796000005</v>
      </c>
      <c r="C32904" s="2">
        <v>99930.373195000007</v>
      </c>
      <c r="D32904" s="2">
        <v>165776.64579424699</v>
      </c>
      <c r="E32904" s="2">
        <v>112623.73946624699</v>
      </c>
      <c r="F32904" s="2">
        <v>111630.18255524698</v>
      </c>
    </row>
    <row r="32905" spans="1:6" x14ac:dyDescent="0.25">
      <c r="A32905" s="3">
        <v>45269.614583238916</v>
      </c>
      <c r="B32905" s="2">
        <v>86876.697339999999</v>
      </c>
      <c r="C32905" s="2">
        <v>101649.22148499999</v>
      </c>
      <c r="D32905" s="2">
        <v>167234.05246072126</v>
      </c>
      <c r="E32905" s="2">
        <v>112546.24658772124</v>
      </c>
      <c r="F32905" s="2">
        <v>111438.61826672124</v>
      </c>
    </row>
    <row r="32906" spans="1:6" x14ac:dyDescent="0.25">
      <c r="A32906" s="3">
        <v>45269.62499990558</v>
      </c>
      <c r="B32906" s="2">
        <v>93133.278842999993</v>
      </c>
      <c r="C32906" s="2">
        <v>108005.33566</v>
      </c>
      <c r="D32906" s="2">
        <v>173601.01485977269</v>
      </c>
      <c r="E32906" s="2">
        <v>112197.83667977269</v>
      </c>
      <c r="F32906" s="2">
        <v>111100.5583147727</v>
      </c>
    </row>
    <row r="32907" spans="1:6" x14ac:dyDescent="0.25">
      <c r="A32907" s="3">
        <v>45269.635416572244</v>
      </c>
      <c r="B32907" s="2">
        <v>101637.07719500001</v>
      </c>
      <c r="C32907" s="2">
        <v>116751.32819099999</v>
      </c>
      <c r="D32907" s="2">
        <v>183516.29023872124</v>
      </c>
      <c r="E32907" s="2">
        <v>113325.91514072125</v>
      </c>
      <c r="F32907" s="2">
        <v>112012.49723672126</v>
      </c>
    </row>
    <row r="32908" spans="1:6" x14ac:dyDescent="0.25">
      <c r="A32908" s="3">
        <v>45269.645833238908</v>
      </c>
      <c r="B32908" s="2">
        <v>99247.268034000008</v>
      </c>
      <c r="C32908" s="2">
        <v>113737.97366600001</v>
      </c>
      <c r="D32908" s="2">
        <v>180634.10460624698</v>
      </c>
      <c r="E32908" s="2">
        <v>113145.05929824697</v>
      </c>
      <c r="F32908" s="2">
        <v>111789.25717024697</v>
      </c>
    </row>
    <row r="32909" spans="1:6" x14ac:dyDescent="0.25">
      <c r="A32909" s="3">
        <v>45269.656249905573</v>
      </c>
      <c r="B32909" s="2">
        <v>98133.050232000023</v>
      </c>
      <c r="C32909" s="2">
        <v>112607.13304300002</v>
      </c>
      <c r="D32909" s="2">
        <v>179712.13502272128</v>
      </c>
      <c r="E32909" s="2">
        <v>113947.37301272128</v>
      </c>
      <c r="F32909" s="2">
        <v>112563.20858872129</v>
      </c>
    </row>
    <row r="32910" spans="1:6" x14ac:dyDescent="0.25">
      <c r="A32910" s="3">
        <v>45269.666666572237</v>
      </c>
      <c r="B32910" s="2">
        <v>99325.915371999989</v>
      </c>
      <c r="C32910" s="2">
        <v>113955.13152299999</v>
      </c>
      <c r="D32910" s="2">
        <v>181394.82805672128</v>
      </c>
      <c r="E32910" s="2">
        <v>115372.77718872127</v>
      </c>
      <c r="F32910" s="2">
        <v>113878.40203472128</v>
      </c>
    </row>
    <row r="32911" spans="1:6" x14ac:dyDescent="0.25">
      <c r="A32911" s="3">
        <v>45269.677083238901</v>
      </c>
      <c r="B32911" s="2">
        <v>97621.791396000015</v>
      </c>
      <c r="C32911" s="2">
        <v>113001.04025400002</v>
      </c>
      <c r="D32911" s="2">
        <v>180845.94796224698</v>
      </c>
      <c r="E32911" s="2">
        <v>116660.466194247</v>
      </c>
      <c r="F32911" s="2">
        <v>115030.573966247</v>
      </c>
    </row>
    <row r="32912" spans="1:6" x14ac:dyDescent="0.25">
      <c r="A32912" s="3">
        <v>45269.687499905565</v>
      </c>
      <c r="B32912" s="2">
        <v>94663.117486000003</v>
      </c>
      <c r="C32912" s="2">
        <v>109520.00676800002</v>
      </c>
      <c r="D32912" s="2">
        <v>178957.44163024699</v>
      </c>
      <c r="E32912" s="2">
        <v>119161.59824724701</v>
      </c>
      <c r="F32912" s="2">
        <v>117359.445656247</v>
      </c>
    </row>
    <row r="32913" spans="1:6" x14ac:dyDescent="0.25">
      <c r="A32913" s="3">
        <v>45269.69791657223</v>
      </c>
      <c r="B32913" s="2">
        <v>96612.328454999981</v>
      </c>
      <c r="C32913" s="2">
        <v>112147.61417499998</v>
      </c>
      <c r="D32913" s="2">
        <v>181323.94307924696</v>
      </c>
      <c r="E32913" s="2">
        <v>120427.532086247</v>
      </c>
      <c r="F32913" s="2">
        <v>118508.21114124701</v>
      </c>
    </row>
    <row r="32914" spans="1:6" x14ac:dyDescent="0.25">
      <c r="A32914" s="3">
        <v>45269.708333238894</v>
      </c>
      <c r="B32914" s="2">
        <v>95834.424562999979</v>
      </c>
      <c r="C32914" s="2">
        <v>111127.95055499999</v>
      </c>
      <c r="D32914" s="2">
        <v>180730.12709272123</v>
      </c>
      <c r="E32914" s="2">
        <v>121259.70498072123</v>
      </c>
      <c r="F32914" s="2">
        <v>119222.46568472123</v>
      </c>
    </row>
    <row r="32915" spans="1:6" x14ac:dyDescent="0.25">
      <c r="A32915" s="3">
        <v>45269.718749905558</v>
      </c>
      <c r="B32915" s="2">
        <v>98076.244611000002</v>
      </c>
      <c r="C32915" s="2">
        <v>113489.687851</v>
      </c>
      <c r="D32915" s="2">
        <v>184537.77289124698</v>
      </c>
      <c r="E32915" s="2">
        <v>123547.53504224698</v>
      </c>
      <c r="F32915" s="2">
        <v>121360.54683124697</v>
      </c>
    </row>
    <row r="32916" spans="1:6" x14ac:dyDescent="0.25">
      <c r="A32916" s="3">
        <v>45269.729166572222</v>
      </c>
      <c r="B32916" s="2">
        <v>102668.02138400001</v>
      </c>
      <c r="C32916" s="2">
        <v>118033.03911099999</v>
      </c>
      <c r="D32916" s="2">
        <v>189631.72039372125</v>
      </c>
      <c r="E32916" s="2">
        <v>125035.77412772125</v>
      </c>
      <c r="F32916" s="2">
        <v>122762.74208072125</v>
      </c>
    </row>
    <row r="32917" spans="1:6" x14ac:dyDescent="0.25">
      <c r="A32917" s="3">
        <v>45269.739583238887</v>
      </c>
      <c r="B32917" s="2">
        <v>105411.01368199999</v>
      </c>
      <c r="C32917" s="2">
        <v>119773.65807799998</v>
      </c>
      <c r="D32917" s="2">
        <v>191972.80202124699</v>
      </c>
      <c r="E32917" s="2">
        <v>125861.18213224698</v>
      </c>
      <c r="F32917" s="2">
        <v>123579.03206124698</v>
      </c>
    </row>
    <row r="32918" spans="1:6" x14ac:dyDescent="0.25">
      <c r="A32918" s="3">
        <v>45269.749999905551</v>
      </c>
      <c r="B32918" s="2">
        <v>109349.854116</v>
      </c>
      <c r="C32918" s="2">
        <v>122824.50075400001</v>
      </c>
      <c r="D32918" s="2">
        <v>195918.61185924697</v>
      </c>
      <c r="E32918" s="2">
        <v>127419.41803524697</v>
      </c>
      <c r="F32918" s="2">
        <v>125018.06229524696</v>
      </c>
    </row>
    <row r="32919" spans="1:6" x14ac:dyDescent="0.25">
      <c r="A32919" s="3">
        <v>45269.760416572215</v>
      </c>
      <c r="B32919" s="2">
        <v>112414.574486</v>
      </c>
      <c r="C32919" s="2">
        <v>125261.42999900001</v>
      </c>
      <c r="D32919" s="2">
        <v>199382.80671424698</v>
      </c>
      <c r="E32919" s="2">
        <v>126775.439739247</v>
      </c>
      <c r="F32919" s="2">
        <v>124422.39722824699</v>
      </c>
    </row>
    <row r="32920" spans="1:6" x14ac:dyDescent="0.25">
      <c r="A32920" s="3">
        <v>45269.770833238879</v>
      </c>
      <c r="B32920" s="2">
        <v>121465.13201199999</v>
      </c>
      <c r="C32920" s="2">
        <v>134438.412289</v>
      </c>
      <c r="D32920" s="2">
        <v>208050.01906372124</v>
      </c>
      <c r="E32920" s="2">
        <v>125861.87182372125</v>
      </c>
      <c r="F32920" s="2">
        <v>123532.89620472126</v>
      </c>
    </row>
    <row r="32921" spans="1:6" x14ac:dyDescent="0.25">
      <c r="A32921" s="3">
        <v>45269.781249905544</v>
      </c>
      <c r="B32921" s="2">
        <v>118720.906669</v>
      </c>
      <c r="C32921" s="2">
        <v>132980.26179700001</v>
      </c>
      <c r="D32921" s="2">
        <v>204339.75341824701</v>
      </c>
      <c r="E32921" s="2">
        <v>123623.60595224702</v>
      </c>
      <c r="F32921" s="2">
        <v>121471.80353524702</v>
      </c>
    </row>
    <row r="32922" spans="1:6" x14ac:dyDescent="0.25">
      <c r="A32922" s="3">
        <v>45269.791666572208</v>
      </c>
      <c r="B32922" s="2">
        <v>108157.83805599999</v>
      </c>
      <c r="C32922" s="2">
        <v>122614.582903</v>
      </c>
      <c r="D32922" s="2">
        <v>193473.25883572127</v>
      </c>
      <c r="E32922" s="2">
        <v>122227.06863972127</v>
      </c>
      <c r="F32922" s="2">
        <v>120155.42188772127</v>
      </c>
    </row>
    <row r="32923" spans="1:6" x14ac:dyDescent="0.25">
      <c r="A32923" s="3">
        <v>45269.802083238872</v>
      </c>
      <c r="B32923" s="2">
        <v>108349.96468800001</v>
      </c>
      <c r="C32923" s="2">
        <v>122753.60189500001</v>
      </c>
      <c r="D32923" s="2">
        <v>193183.77696572128</v>
      </c>
      <c r="E32923" s="2">
        <v>121142.32674772128</v>
      </c>
      <c r="F32923" s="2">
        <v>119147.71833372128</v>
      </c>
    </row>
    <row r="32924" spans="1:6" x14ac:dyDescent="0.25">
      <c r="A32924" s="3">
        <v>45269.812499905536</v>
      </c>
      <c r="B32924" s="2">
        <v>107262.668024</v>
      </c>
      <c r="C32924" s="2">
        <v>121479.85405099999</v>
      </c>
      <c r="D32924" s="2">
        <v>190636.53427924699</v>
      </c>
      <c r="E32924" s="2">
        <v>119088.48208924697</v>
      </c>
      <c r="F32924" s="2">
        <v>117265.28216024698</v>
      </c>
    </row>
    <row r="32925" spans="1:6" x14ac:dyDescent="0.25">
      <c r="A32925" s="3">
        <v>45269.8229165722</v>
      </c>
      <c r="B32925" s="2">
        <v>102239.926605</v>
      </c>
      <c r="C32925" s="2">
        <v>115981.417181</v>
      </c>
      <c r="D32925" s="2">
        <v>184702.74526624693</v>
      </c>
      <c r="E32925" s="2">
        <v>116400.02760224693</v>
      </c>
      <c r="F32925" s="2">
        <v>114816.35726824694</v>
      </c>
    </row>
    <row r="32926" spans="1:6" x14ac:dyDescent="0.25">
      <c r="A32926" s="3">
        <v>45269.833333238865</v>
      </c>
      <c r="B32926" s="2">
        <v>96546.776413</v>
      </c>
      <c r="C32926" s="2">
        <v>109788.765679</v>
      </c>
      <c r="D32926" s="2">
        <v>177814.82023672125</v>
      </c>
      <c r="E32926" s="2">
        <v>113561.89976972126</v>
      </c>
      <c r="F32926" s="2">
        <v>112224.30744872126</v>
      </c>
    </row>
    <row r="32927" spans="1:6" x14ac:dyDescent="0.25">
      <c r="A32927" s="3">
        <v>45269.843749905529</v>
      </c>
      <c r="B32927" s="2">
        <v>95073.960155000008</v>
      </c>
      <c r="C32927" s="2">
        <v>106909.01005500002</v>
      </c>
      <c r="D32927" s="2">
        <v>175545.49662624698</v>
      </c>
      <c r="E32927" s="2">
        <v>111013.86055124699</v>
      </c>
      <c r="F32927" s="2">
        <v>109887.261370247</v>
      </c>
    </row>
    <row r="32928" spans="1:6" x14ac:dyDescent="0.25">
      <c r="A32928" s="3">
        <v>45269.854166572193</v>
      </c>
      <c r="B32928" s="2">
        <v>95143.889629999991</v>
      </c>
      <c r="C32928" s="2">
        <v>106221.61716299999</v>
      </c>
      <c r="D32928" s="2">
        <v>173707.69274124701</v>
      </c>
      <c r="E32928" s="2">
        <v>108318.87139424699</v>
      </c>
      <c r="F32928" s="2">
        <v>107353.35538524699</v>
      </c>
    </row>
    <row r="32929" spans="1:6" x14ac:dyDescent="0.25">
      <c r="A32929" s="3">
        <v>45269.864583238857</v>
      </c>
      <c r="B32929" s="2">
        <v>99011.323382999995</v>
      </c>
      <c r="C32929" s="2">
        <v>109213.987395</v>
      </c>
      <c r="D32929" s="2">
        <v>175896.40005172126</v>
      </c>
      <c r="E32929" s="2">
        <v>104628.78478372128</v>
      </c>
      <c r="F32929" s="2">
        <v>103884.26671472126</v>
      </c>
    </row>
    <row r="32930" spans="1:6" x14ac:dyDescent="0.25">
      <c r="A32930" s="3">
        <v>45269.874999905522</v>
      </c>
      <c r="B32930" s="2">
        <v>100461.883508</v>
      </c>
      <c r="C32930" s="2">
        <v>109701.833046</v>
      </c>
      <c r="D32930" s="2">
        <v>175640.01075372126</v>
      </c>
      <c r="E32930" s="2">
        <v>101768.61304072125</v>
      </c>
      <c r="F32930" s="2">
        <v>101177.94628872126</v>
      </c>
    </row>
    <row r="32931" spans="1:6" x14ac:dyDescent="0.25">
      <c r="A32931" s="3">
        <v>45269.885416572186</v>
      </c>
      <c r="B32931" s="2">
        <v>100737.123538</v>
      </c>
      <c r="C32931" s="2">
        <v>109872.73596100001</v>
      </c>
      <c r="D32931" s="2">
        <v>177875.91954724694</v>
      </c>
      <c r="E32931" s="2">
        <v>103206.34363724696</v>
      </c>
      <c r="F32931" s="2">
        <v>102554.67685224695</v>
      </c>
    </row>
    <row r="32932" spans="1:6" x14ac:dyDescent="0.25">
      <c r="A32932" s="3">
        <v>45269.89583323885</v>
      </c>
      <c r="B32932" s="2">
        <v>96791.502479999981</v>
      </c>
      <c r="C32932" s="2">
        <v>105631.886531</v>
      </c>
      <c r="D32932" s="2">
        <v>173028.93874824699</v>
      </c>
      <c r="E32932" s="2">
        <v>100631.02294124699</v>
      </c>
      <c r="F32932" s="2">
        <v>100160.814452247</v>
      </c>
    </row>
    <row r="32933" spans="1:6" x14ac:dyDescent="0.25">
      <c r="A32933" s="3">
        <v>45269.906249905514</v>
      </c>
      <c r="B32933" s="2">
        <v>101099.733143</v>
      </c>
      <c r="C32933" s="2">
        <v>109379.404085</v>
      </c>
      <c r="D32933" s="2">
        <v>175726.99773924699</v>
      </c>
      <c r="E32933" s="2">
        <v>97457.253956246976</v>
      </c>
      <c r="F32933" s="2">
        <v>97190.082877246969</v>
      </c>
    </row>
    <row r="32934" spans="1:6" x14ac:dyDescent="0.25">
      <c r="A32934" s="3">
        <v>45269.916666572179</v>
      </c>
      <c r="B32934" s="2">
        <v>104157.51504499999</v>
      </c>
      <c r="C32934" s="2">
        <v>112585.71038400001</v>
      </c>
      <c r="D32934" s="2">
        <v>177115.37991472127</v>
      </c>
      <c r="E32934" s="2">
        <v>95528.536782721276</v>
      </c>
      <c r="F32934" s="2">
        <v>95362.25448272127</v>
      </c>
    </row>
    <row r="32935" spans="1:6" x14ac:dyDescent="0.25">
      <c r="A32935" s="3">
        <v>45269.927083238843</v>
      </c>
      <c r="B32935" s="2">
        <v>100234.69721</v>
      </c>
      <c r="C32935" s="2">
        <v>108730.84081699999</v>
      </c>
      <c r="D32935" s="2">
        <v>172329.55905872129</v>
      </c>
      <c r="E32935" s="2">
        <v>94928.758622721303</v>
      </c>
      <c r="F32935" s="2">
        <v>94763.975648721316</v>
      </c>
    </row>
    <row r="32936" spans="1:6" x14ac:dyDescent="0.25">
      <c r="A32936" s="3">
        <v>45269.937499905507</v>
      </c>
      <c r="B32936" s="2">
        <v>95060.848339999997</v>
      </c>
      <c r="C32936" s="2">
        <v>103917.34208200002</v>
      </c>
      <c r="D32936" s="2">
        <v>166134.85900224699</v>
      </c>
      <c r="E32936" s="2">
        <v>93255.087577246988</v>
      </c>
      <c r="F32936" s="2">
        <v>93195.938480246987</v>
      </c>
    </row>
    <row r="32937" spans="1:6" x14ac:dyDescent="0.25">
      <c r="A32937" s="3">
        <v>45269.947916572171</v>
      </c>
      <c r="B32937" s="2">
        <v>91345.342767000024</v>
      </c>
      <c r="C32937" s="2">
        <v>98913.69638400001</v>
      </c>
      <c r="D32937" s="2">
        <v>160829.39482272128</v>
      </c>
      <c r="E32937" s="2">
        <v>90559.270474721285</v>
      </c>
      <c r="F32937" s="2">
        <v>90613.864562721283</v>
      </c>
    </row>
    <row r="32938" spans="1:6" x14ac:dyDescent="0.25">
      <c r="A32938" s="3">
        <v>45269.958333238836</v>
      </c>
      <c r="B32938" s="2">
        <v>84318.176206999997</v>
      </c>
      <c r="C32938" s="2">
        <v>90974.155803999995</v>
      </c>
      <c r="D32938" s="2">
        <v>151964.25135772125</v>
      </c>
      <c r="E32938" s="2">
        <v>86754.984745721245</v>
      </c>
      <c r="F32938" s="2">
        <v>87036.317388721247</v>
      </c>
    </row>
    <row r="32939" spans="1:6" x14ac:dyDescent="0.25">
      <c r="A32939" s="3">
        <v>45269.9687499055</v>
      </c>
      <c r="B32939" s="2">
        <v>86194.470386000001</v>
      </c>
      <c r="C32939" s="2">
        <v>92834.635888999997</v>
      </c>
      <c r="D32939" s="2">
        <v>152754.19061924698</v>
      </c>
      <c r="E32939" s="2">
        <v>83907.641587246981</v>
      </c>
      <c r="F32939" s="2">
        <v>84345.968986246982</v>
      </c>
    </row>
    <row r="32940" spans="1:6" x14ac:dyDescent="0.25">
      <c r="A32940" s="3">
        <v>45269.979166572164</v>
      </c>
      <c r="B32940" s="2">
        <v>86723.636469999998</v>
      </c>
      <c r="C32940" s="2">
        <v>92645.78271900001</v>
      </c>
      <c r="D32940" s="2">
        <v>152023.57154472126</v>
      </c>
      <c r="E32940" s="2">
        <v>82173.133755721254</v>
      </c>
      <c r="F32940" s="2">
        <v>82249.973132721265</v>
      </c>
    </row>
    <row r="32941" spans="1:6" x14ac:dyDescent="0.25">
      <c r="A32941" s="3">
        <v>45269.989583238828</v>
      </c>
      <c r="B32941" s="2">
        <v>85971.427496999997</v>
      </c>
      <c r="C32941" s="2">
        <v>93106.230615999986</v>
      </c>
      <c r="D32941" s="2">
        <v>148924.93004924699</v>
      </c>
      <c r="E32941" s="2">
        <v>78159.740741247006</v>
      </c>
      <c r="F32941" s="2">
        <v>78514.679679247012</v>
      </c>
    </row>
    <row r="32942" spans="1:6" x14ac:dyDescent="0.25">
      <c r="A32942" s="3">
        <v>45269.999999905493</v>
      </c>
      <c r="B32942" s="2">
        <v>87047.248925000007</v>
      </c>
      <c r="C32942" s="2">
        <v>93141.282192000013</v>
      </c>
      <c r="D32942" s="2">
        <v>148496.64080272126</v>
      </c>
      <c r="E32942" s="2">
        <v>75444.517628721238</v>
      </c>
      <c r="F32942" s="2">
        <v>75922.052442721237</v>
      </c>
    </row>
    <row r="32943" spans="1:6" x14ac:dyDescent="0.25">
      <c r="A32943" s="3">
        <v>45270.010416572157</v>
      </c>
      <c r="B32943" s="2">
        <v>85953.933787999995</v>
      </c>
      <c r="C32943" s="2">
        <v>91480.178795</v>
      </c>
      <c r="D32943" s="2">
        <v>146055.17797724699</v>
      </c>
      <c r="E32943" s="2">
        <v>73023.384404246972</v>
      </c>
      <c r="F32943" s="2">
        <v>73562.533842246965</v>
      </c>
    </row>
    <row r="32944" spans="1:6" x14ac:dyDescent="0.25">
      <c r="A32944" s="3">
        <v>45270.020833238821</v>
      </c>
      <c r="B32944" s="2">
        <v>78162.705729000008</v>
      </c>
      <c r="C32944" s="2">
        <v>84124.810347000006</v>
      </c>
      <c r="D32944" s="2">
        <v>136726.06761472128</v>
      </c>
      <c r="E32944" s="2">
        <v>70860.116360721266</v>
      </c>
      <c r="F32944" s="2">
        <v>71393.924583721266</v>
      </c>
    </row>
    <row r="32945" spans="1:6" x14ac:dyDescent="0.25">
      <c r="A32945" s="3">
        <v>45270.031249905485</v>
      </c>
      <c r="B32945" s="2">
        <v>74547.796638000014</v>
      </c>
      <c r="C32945" s="2">
        <v>81160.036220000009</v>
      </c>
      <c r="D32945" s="2">
        <v>132404.69477524699</v>
      </c>
      <c r="E32945" s="2">
        <v>67667.668878246972</v>
      </c>
      <c r="F32945" s="2">
        <v>68341.010331246973</v>
      </c>
    </row>
    <row r="32946" spans="1:6" x14ac:dyDescent="0.25">
      <c r="A32946" s="3">
        <v>45270.04166657215</v>
      </c>
      <c r="B32946" s="2">
        <v>77401.288434000016</v>
      </c>
      <c r="C32946" s="2">
        <v>84181.964816000022</v>
      </c>
      <c r="D32946" s="2">
        <v>133828.36000324701</v>
      </c>
      <c r="E32946" s="2">
        <v>65184.154794247006</v>
      </c>
      <c r="F32946" s="2">
        <v>65977.783148247006</v>
      </c>
    </row>
    <row r="32947" spans="1:6" x14ac:dyDescent="0.25">
      <c r="A32947" s="3">
        <v>45270.052083238814</v>
      </c>
      <c r="B32947" s="2">
        <v>76539.174502000009</v>
      </c>
      <c r="C32947" s="2">
        <v>82815.748894999997</v>
      </c>
      <c r="D32947" s="2">
        <v>129960.10986072126</v>
      </c>
      <c r="E32947" s="2">
        <v>63441.834391721262</v>
      </c>
      <c r="F32947" s="2">
        <v>64310.100608721266</v>
      </c>
    </row>
    <row r="32948" spans="1:6" x14ac:dyDescent="0.25">
      <c r="A32948" s="3">
        <v>45270.062499905478</v>
      </c>
      <c r="B32948" s="2">
        <v>70699.922659000003</v>
      </c>
      <c r="C32948" s="2">
        <v>76529.038081000006</v>
      </c>
      <c r="D32948" s="2">
        <v>122779.436485247</v>
      </c>
      <c r="E32948" s="2">
        <v>61558.148854246996</v>
      </c>
      <c r="F32948" s="2">
        <v>62497.420227246999</v>
      </c>
    </row>
    <row r="32949" spans="1:6" x14ac:dyDescent="0.25">
      <c r="A32949" s="3">
        <v>45270.072916572142</v>
      </c>
      <c r="B32949" s="2">
        <v>66583.859005999999</v>
      </c>
      <c r="C32949" s="2">
        <v>72814.236972999992</v>
      </c>
      <c r="D32949" s="2">
        <v>118310.22022072124</v>
      </c>
      <c r="E32949" s="2">
        <v>59978.945723721241</v>
      </c>
      <c r="F32949" s="2">
        <v>60962.666559721241</v>
      </c>
    </row>
    <row r="32950" spans="1:6" x14ac:dyDescent="0.25">
      <c r="A32950" s="3">
        <v>45270.083333238807</v>
      </c>
      <c r="B32950" s="2">
        <v>62725.056955</v>
      </c>
      <c r="C32950" s="2">
        <v>69226.591862999994</v>
      </c>
      <c r="D32950" s="2">
        <v>113799.84697172126</v>
      </c>
      <c r="E32950" s="2">
        <v>59521.918841721264</v>
      </c>
      <c r="F32950" s="2">
        <v>60547.980941721267</v>
      </c>
    </row>
    <row r="32951" spans="1:6" x14ac:dyDescent="0.25">
      <c r="A32951" s="3">
        <v>45270.093749905471</v>
      </c>
      <c r="B32951" s="2">
        <v>64380.835251000004</v>
      </c>
      <c r="C32951" s="2">
        <v>70696.810624999998</v>
      </c>
      <c r="D32951" s="2">
        <v>115039.26046924698</v>
      </c>
      <c r="E32951" s="2">
        <v>58869.25043624697</v>
      </c>
      <c r="F32951" s="2">
        <v>59929.931568246968</v>
      </c>
    </row>
    <row r="32952" spans="1:6" x14ac:dyDescent="0.25">
      <c r="A32952" s="3">
        <v>45270.104166572135</v>
      </c>
      <c r="B32952" s="2">
        <v>65922.549918000004</v>
      </c>
      <c r="C32952" s="2">
        <v>72588.308239999998</v>
      </c>
      <c r="D32952" s="2">
        <v>116467.901080247</v>
      </c>
      <c r="E32952" s="2">
        <v>58338.932093247</v>
      </c>
      <c r="F32952" s="2">
        <v>59457.707281247</v>
      </c>
    </row>
    <row r="32953" spans="1:6" x14ac:dyDescent="0.25">
      <c r="A32953" s="3">
        <v>45270.114583238799</v>
      </c>
      <c r="B32953" s="2">
        <v>61130.420769000004</v>
      </c>
      <c r="C32953" s="2">
        <v>67979.118373999998</v>
      </c>
      <c r="D32953" s="2">
        <v>111421.04259372124</v>
      </c>
      <c r="E32953" s="2">
        <v>57185.75487572125</v>
      </c>
      <c r="F32953" s="2">
        <v>58352.394698721255</v>
      </c>
    </row>
    <row r="32954" spans="1:6" x14ac:dyDescent="0.25">
      <c r="A32954" s="3">
        <v>45270.124999905463</v>
      </c>
      <c r="B32954" s="2">
        <v>57743.413766000005</v>
      </c>
      <c r="C32954" s="2">
        <v>64594.323204000008</v>
      </c>
      <c r="D32954" s="2">
        <v>108179.7524417213</v>
      </c>
      <c r="E32954" s="2">
        <v>57163.634656721297</v>
      </c>
      <c r="F32954" s="2">
        <v>58342.630971721301</v>
      </c>
    </row>
    <row r="32955" spans="1:6" x14ac:dyDescent="0.25">
      <c r="A32955" s="3">
        <v>45270.135416572128</v>
      </c>
      <c r="B32955" s="2">
        <v>59049.238124000003</v>
      </c>
      <c r="C32955" s="2">
        <v>65718.236862000005</v>
      </c>
      <c r="D32955" s="2">
        <v>109604.55368424699</v>
      </c>
      <c r="E32955" s="2">
        <v>56919.294747246997</v>
      </c>
      <c r="F32955" s="2">
        <v>58108.350010246992</v>
      </c>
    </row>
    <row r="32956" spans="1:6" x14ac:dyDescent="0.25">
      <c r="A32956" s="3">
        <v>45270.145833238792</v>
      </c>
      <c r="B32956" s="2">
        <v>57037.867982000003</v>
      </c>
      <c r="C32956" s="2">
        <v>63510.253859999997</v>
      </c>
      <c r="D32956" s="2">
        <v>107479.86159224698</v>
      </c>
      <c r="E32956" s="2">
        <v>56297.210545246991</v>
      </c>
      <c r="F32956" s="2">
        <v>57502.439525246991</v>
      </c>
    </row>
    <row r="32957" spans="1:6" x14ac:dyDescent="0.25">
      <c r="A32957" s="3">
        <v>45270.156249905456</v>
      </c>
      <c r="B32957" s="2">
        <v>55429.442873</v>
      </c>
      <c r="C32957" s="2">
        <v>62306.173268999999</v>
      </c>
      <c r="D32957" s="2">
        <v>105487.35933072127</v>
      </c>
      <c r="E32957" s="2">
        <v>55663.535360721275</v>
      </c>
      <c r="F32957" s="2">
        <v>56816.237599721273</v>
      </c>
    </row>
    <row r="32958" spans="1:6" x14ac:dyDescent="0.25">
      <c r="A32958" s="3">
        <v>45270.16666657212</v>
      </c>
      <c r="B32958" s="2">
        <v>50169.013045</v>
      </c>
      <c r="C32958" s="2">
        <v>57168.642339999991</v>
      </c>
      <c r="D32958" s="2">
        <v>100198.67572624699</v>
      </c>
      <c r="E32958" s="2">
        <v>55771.180318246967</v>
      </c>
      <c r="F32958" s="2">
        <v>56912.74157424696</v>
      </c>
    </row>
    <row r="32959" spans="1:6" x14ac:dyDescent="0.25">
      <c r="A32959" s="3">
        <v>45270.177083238785</v>
      </c>
      <c r="B32959" s="2">
        <v>46766.229407999999</v>
      </c>
      <c r="C32959" s="2">
        <v>53219.521098000005</v>
      </c>
      <c r="D32959" s="2">
        <v>97135.948835721269</v>
      </c>
      <c r="E32959" s="2">
        <v>56290.122318721282</v>
      </c>
      <c r="F32959" s="2">
        <v>57404.311404721288</v>
      </c>
    </row>
    <row r="32960" spans="1:6" x14ac:dyDescent="0.25">
      <c r="A32960" s="3">
        <v>45270.187499905449</v>
      </c>
      <c r="B32960" s="2">
        <v>44235.537841999998</v>
      </c>
      <c r="C32960" s="2">
        <v>51111.336862000004</v>
      </c>
      <c r="D32960" s="2">
        <v>94950.717982246992</v>
      </c>
      <c r="E32960" s="2">
        <v>56732.934671246992</v>
      </c>
      <c r="F32960" s="2">
        <v>57827.123329246991</v>
      </c>
    </row>
    <row r="32961" spans="1:6" x14ac:dyDescent="0.25">
      <c r="A32961" s="3">
        <v>45270.197916572113</v>
      </c>
      <c r="B32961" s="2">
        <v>46200.481372000002</v>
      </c>
      <c r="C32961" s="2">
        <v>53406.749732999997</v>
      </c>
      <c r="D32961" s="2">
        <v>96398.998673721275</v>
      </c>
      <c r="E32961" s="2">
        <v>56919.233129721266</v>
      </c>
      <c r="F32961" s="2">
        <v>58012.800997721271</v>
      </c>
    </row>
    <row r="32962" spans="1:6" x14ac:dyDescent="0.25">
      <c r="A32962" s="3">
        <v>45270.208333238777</v>
      </c>
      <c r="B32962" s="2">
        <v>45125.936579000001</v>
      </c>
      <c r="C32962" s="2">
        <v>51774.200024000005</v>
      </c>
      <c r="D32962" s="2">
        <v>95689.644534247011</v>
      </c>
      <c r="E32962" s="2">
        <v>56834.132919247008</v>
      </c>
      <c r="F32962" s="2">
        <v>57959.444224247003</v>
      </c>
    </row>
    <row r="32963" spans="1:6" x14ac:dyDescent="0.25">
      <c r="A32963" s="3">
        <v>45270.218749905442</v>
      </c>
      <c r="B32963" s="2">
        <v>47051.287703000002</v>
      </c>
      <c r="C32963" s="2">
        <v>53595.260656000006</v>
      </c>
      <c r="D32963" s="2">
        <v>98169.971378721268</v>
      </c>
      <c r="E32963" s="2">
        <v>57946.507805721267</v>
      </c>
      <c r="F32963" s="2">
        <v>59073.138791721263</v>
      </c>
    </row>
    <row r="32964" spans="1:6" x14ac:dyDescent="0.25">
      <c r="A32964" s="3">
        <v>45270.229166572106</v>
      </c>
      <c r="B32964" s="2">
        <v>47292.486403999996</v>
      </c>
      <c r="C32964" s="2">
        <v>54553.245414999998</v>
      </c>
      <c r="D32964" s="2">
        <v>98423.96958024698</v>
      </c>
      <c r="E32964" s="2">
        <v>57893.495563246986</v>
      </c>
      <c r="F32964" s="2">
        <v>59008.135706246983</v>
      </c>
    </row>
    <row r="32965" spans="1:6" x14ac:dyDescent="0.25">
      <c r="A32965" s="3">
        <v>45270.23958323877</v>
      </c>
      <c r="B32965" s="2">
        <v>45468.045380999996</v>
      </c>
      <c r="C32965" s="2">
        <v>52433.244707999998</v>
      </c>
      <c r="D32965" s="2">
        <v>96923.946237721262</v>
      </c>
      <c r="E32965" s="2">
        <v>58658.405909721267</v>
      </c>
      <c r="F32965" s="2">
        <v>59773.153640721262</v>
      </c>
    </row>
    <row r="32966" spans="1:6" x14ac:dyDescent="0.25">
      <c r="A32966" s="3">
        <v>45270.249999905434</v>
      </c>
      <c r="B32966" s="2">
        <v>47340.725651999994</v>
      </c>
      <c r="C32966" s="2">
        <v>54037.313108999995</v>
      </c>
      <c r="D32966" s="2">
        <v>99418.963638246976</v>
      </c>
      <c r="E32966" s="2">
        <v>59252.720646246977</v>
      </c>
      <c r="F32966" s="2">
        <v>60329.449750246975</v>
      </c>
    </row>
    <row r="32967" spans="1:6" x14ac:dyDescent="0.25">
      <c r="A32967" s="3">
        <v>45270.260416572099</v>
      </c>
      <c r="B32967" s="2">
        <v>49485.013831000004</v>
      </c>
      <c r="C32967" s="2">
        <v>55134.456818999985</v>
      </c>
      <c r="D32967" s="2">
        <v>104702.75007824697</v>
      </c>
      <c r="E32967" s="2">
        <v>59463.01308724696</v>
      </c>
      <c r="F32967" s="2">
        <v>61004.711132246957</v>
      </c>
    </row>
    <row r="32968" spans="1:6" x14ac:dyDescent="0.25">
      <c r="A32968" s="3">
        <v>45270.270833238763</v>
      </c>
      <c r="B32968" s="2">
        <v>58681.165586000003</v>
      </c>
      <c r="C32968" s="2">
        <v>65204.000529000004</v>
      </c>
      <c r="D32968" s="2">
        <v>114967.17643624698</v>
      </c>
      <c r="E32968" s="2">
        <v>60760.80611124698</v>
      </c>
      <c r="F32968" s="2">
        <v>62258.504756246984</v>
      </c>
    </row>
    <row r="32969" spans="1:6" x14ac:dyDescent="0.25">
      <c r="A32969" s="3">
        <v>45270.281249905427</v>
      </c>
      <c r="B32969" s="2">
        <v>57988.812760999994</v>
      </c>
      <c r="C32969" s="2">
        <v>65486.501214999997</v>
      </c>
      <c r="D32969" s="2">
        <v>115290.52180272128</v>
      </c>
      <c r="E32969" s="2">
        <v>61777.725904721286</v>
      </c>
      <c r="F32969" s="2">
        <v>63243.636312721283</v>
      </c>
    </row>
    <row r="32970" spans="1:6" x14ac:dyDescent="0.25">
      <c r="A32970" s="3">
        <v>45270.291666572091</v>
      </c>
      <c r="B32970" s="2">
        <v>56108.772745999995</v>
      </c>
      <c r="C32970" s="2">
        <v>64679.786610999996</v>
      </c>
      <c r="D32970" s="2">
        <v>114323.31778672125</v>
      </c>
      <c r="E32970" s="2">
        <v>63346.137800721241</v>
      </c>
      <c r="F32970" s="2">
        <v>64769.824601721237</v>
      </c>
    </row>
    <row r="32971" spans="1:6" x14ac:dyDescent="0.25">
      <c r="A32971" s="3">
        <v>45270.302083238756</v>
      </c>
      <c r="B32971" s="2">
        <v>57300.808404999996</v>
      </c>
      <c r="C32971" s="2">
        <v>65488.872401000001</v>
      </c>
      <c r="D32971" s="2">
        <v>117530.20978424698</v>
      </c>
      <c r="E32971" s="2">
        <v>64796.788408246975</v>
      </c>
      <c r="F32971" s="2">
        <v>66141.347709246969</v>
      </c>
    </row>
    <row r="32972" spans="1:6" x14ac:dyDescent="0.25">
      <c r="A32972" s="3">
        <v>45270.31249990542</v>
      </c>
      <c r="B32972" s="2">
        <v>56183.277912000005</v>
      </c>
      <c r="C32972" s="2">
        <v>64453.684226000005</v>
      </c>
      <c r="D32972" s="2">
        <v>117510.03417824699</v>
      </c>
      <c r="E32972" s="2">
        <v>67292.871856247002</v>
      </c>
      <c r="F32972" s="2">
        <v>68451.61242924699</v>
      </c>
    </row>
    <row r="32973" spans="1:6" x14ac:dyDescent="0.25">
      <c r="A32973" s="3">
        <v>45270.322916572084</v>
      </c>
      <c r="B32973" s="2">
        <v>56888.866243000004</v>
      </c>
      <c r="C32973" s="2">
        <v>66073.506703999999</v>
      </c>
      <c r="D32973" s="2">
        <v>119313.92210124699</v>
      </c>
      <c r="E32973" s="2">
        <v>70969.546351247001</v>
      </c>
      <c r="F32973" s="2">
        <v>71958.931319247</v>
      </c>
    </row>
    <row r="32974" spans="1:6" x14ac:dyDescent="0.25">
      <c r="A32974" s="3">
        <v>45270.333333238748</v>
      </c>
      <c r="B32974" s="2">
        <v>59206.980569999992</v>
      </c>
      <c r="C32974" s="2">
        <v>69330.984136999992</v>
      </c>
      <c r="D32974" s="2">
        <v>123298.10459572123</v>
      </c>
      <c r="E32974" s="2">
        <v>74297.463892721222</v>
      </c>
      <c r="F32974" s="2">
        <v>75095.002799721216</v>
      </c>
    </row>
    <row r="32975" spans="1:6" x14ac:dyDescent="0.25">
      <c r="A32975" s="3">
        <v>45270.343749905413</v>
      </c>
      <c r="B32975" s="2">
        <v>62046.044266000012</v>
      </c>
      <c r="C32975" s="2">
        <v>72764.245787000007</v>
      </c>
      <c r="D32975" s="2">
        <v>128312.83889524698</v>
      </c>
      <c r="E32975" s="2">
        <v>79428.670766246985</v>
      </c>
      <c r="F32975" s="2">
        <v>79998.824533246981</v>
      </c>
    </row>
    <row r="32976" spans="1:6" x14ac:dyDescent="0.25">
      <c r="A32976" s="3">
        <v>45270.354166572077</v>
      </c>
      <c r="B32976" s="2">
        <v>59785.354513000006</v>
      </c>
      <c r="C32976" s="2">
        <v>69540.202631000007</v>
      </c>
      <c r="D32976" s="2">
        <v>127468.86625572125</v>
      </c>
      <c r="E32976" s="2">
        <v>81543.883079721272</v>
      </c>
      <c r="F32976" s="2">
        <v>82082.69737772127</v>
      </c>
    </row>
    <row r="32977" spans="1:6" x14ac:dyDescent="0.25">
      <c r="A32977" s="3">
        <v>45270.364583238741</v>
      </c>
      <c r="B32977" s="2">
        <v>57668.916800999999</v>
      </c>
      <c r="C32977" s="2">
        <v>67915.352543000001</v>
      </c>
      <c r="D32977" s="2">
        <v>126230.170892247</v>
      </c>
      <c r="E32977" s="2">
        <v>85629.317652246988</v>
      </c>
      <c r="F32977" s="2">
        <v>85933.805024246976</v>
      </c>
    </row>
    <row r="32978" spans="1:6" x14ac:dyDescent="0.25">
      <c r="A32978" s="3">
        <v>45270.374999905405</v>
      </c>
      <c r="B32978" s="2">
        <v>60065.769743000004</v>
      </c>
      <c r="C32978" s="2">
        <v>71062.192382000023</v>
      </c>
      <c r="D32978" s="2">
        <v>129235.81139572128</v>
      </c>
      <c r="E32978" s="2">
        <v>89790.36845972127</v>
      </c>
      <c r="F32978" s="2">
        <v>89937.005201721273</v>
      </c>
    </row>
    <row r="32979" spans="1:6" x14ac:dyDescent="0.25">
      <c r="A32979" s="3">
        <v>45270.38541657207</v>
      </c>
      <c r="B32979" s="2">
        <v>62882.758468</v>
      </c>
      <c r="C32979" s="2">
        <v>74526.229359999998</v>
      </c>
      <c r="D32979" s="2">
        <v>133412.86168624699</v>
      </c>
      <c r="E32979" s="2">
        <v>94343.331754246989</v>
      </c>
      <c r="F32979" s="2">
        <v>94247.033252246983</v>
      </c>
    </row>
    <row r="32980" spans="1:6" x14ac:dyDescent="0.25">
      <c r="A32980" s="3">
        <v>45270.395833238734</v>
      </c>
      <c r="B32980" s="2">
        <v>64648.019422999998</v>
      </c>
      <c r="C32980" s="2">
        <v>76658.325253000003</v>
      </c>
      <c r="D32980" s="2">
        <v>136664.34228272128</v>
      </c>
      <c r="E32980" s="2">
        <v>97809.342071721287</v>
      </c>
      <c r="F32980" s="2">
        <v>97639.798035721295</v>
      </c>
    </row>
    <row r="32981" spans="1:6" x14ac:dyDescent="0.25">
      <c r="A32981" s="3">
        <v>45270.406249905398</v>
      </c>
      <c r="B32981" s="2">
        <v>67551.679512999981</v>
      </c>
      <c r="C32981" s="2">
        <v>79551.913410999987</v>
      </c>
      <c r="D32981" s="2">
        <v>140222.31877724701</v>
      </c>
      <c r="E32981" s="2">
        <v>100195.478853247</v>
      </c>
      <c r="F32981" s="2">
        <v>99906.443986247003</v>
      </c>
    </row>
    <row r="32982" spans="1:6" x14ac:dyDescent="0.25">
      <c r="A32982" s="3">
        <v>45270.416666572062</v>
      </c>
      <c r="B32982" s="2">
        <v>70875.047741000002</v>
      </c>
      <c r="C32982" s="2">
        <v>83430.51572000001</v>
      </c>
      <c r="D32982" s="2">
        <v>144111.55985324699</v>
      </c>
      <c r="E32982" s="2">
        <v>102185.70757424699</v>
      </c>
      <c r="F32982" s="2">
        <v>102034.91608724699</v>
      </c>
    </row>
    <row r="32983" spans="1:6" x14ac:dyDescent="0.25">
      <c r="A32983" s="3">
        <v>45270.427083238726</v>
      </c>
      <c r="B32983" s="2">
        <v>73834.333673000001</v>
      </c>
      <c r="C32983" s="2">
        <v>86935.17039900001</v>
      </c>
      <c r="D32983" s="2">
        <v>147636.51552272125</v>
      </c>
      <c r="E32983" s="2">
        <v>104196.53074972123</v>
      </c>
      <c r="F32983" s="2">
        <v>104622.63724372124</v>
      </c>
    </row>
    <row r="32984" spans="1:6" x14ac:dyDescent="0.25">
      <c r="A32984" s="3">
        <v>45270.437499905391</v>
      </c>
      <c r="B32984" s="2">
        <v>73107.702481</v>
      </c>
      <c r="C32984" s="2">
        <v>86564.562338999996</v>
      </c>
      <c r="D32984" s="2">
        <v>145973.47871624699</v>
      </c>
      <c r="E32984" s="2">
        <v>105243.269479247</v>
      </c>
      <c r="F32984" s="2">
        <v>106171.805505247</v>
      </c>
    </row>
    <row r="32985" spans="1:6" x14ac:dyDescent="0.25">
      <c r="A32985" s="3">
        <v>45270.447916572055</v>
      </c>
      <c r="B32985" s="2">
        <v>74731.627886999995</v>
      </c>
      <c r="C32985" s="2">
        <v>88412.208235999977</v>
      </c>
      <c r="D32985" s="2">
        <v>146879.81357672124</v>
      </c>
      <c r="E32985" s="2">
        <v>106603.06414272122</v>
      </c>
      <c r="F32985" s="2">
        <v>107261.58110772121</v>
      </c>
    </row>
    <row r="32986" spans="1:6" x14ac:dyDescent="0.25">
      <c r="A32986" s="3">
        <v>45270.458333238719</v>
      </c>
      <c r="B32986" s="2">
        <v>77948.287766999987</v>
      </c>
      <c r="C32986" s="2">
        <v>92010.864288999976</v>
      </c>
      <c r="D32986" s="2">
        <v>149222.65647924697</v>
      </c>
      <c r="E32986" s="2">
        <v>108121.02957924697</v>
      </c>
      <c r="F32986" s="2">
        <v>108801.97582124696</v>
      </c>
    </row>
    <row r="32987" spans="1:6" x14ac:dyDescent="0.25">
      <c r="A32987" s="3">
        <v>45270.468749905383</v>
      </c>
      <c r="B32987" s="2">
        <v>81737.317626000004</v>
      </c>
      <c r="C32987" s="2">
        <v>96055.208471000005</v>
      </c>
      <c r="D32987" s="2">
        <v>152135.35262424703</v>
      </c>
      <c r="E32987" s="2">
        <v>110274.191691247</v>
      </c>
      <c r="F32987" s="2">
        <v>111149.14845024701</v>
      </c>
    </row>
    <row r="32988" spans="1:6" x14ac:dyDescent="0.25">
      <c r="A32988" s="3">
        <v>45270.479166572048</v>
      </c>
      <c r="B32988" s="2">
        <v>85704.646079000013</v>
      </c>
      <c r="C32988" s="2">
        <v>100211.476158</v>
      </c>
      <c r="D32988" s="2">
        <v>153526.21105472127</v>
      </c>
      <c r="E32988" s="2">
        <v>110468.52590972127</v>
      </c>
      <c r="F32988" s="2">
        <v>110754.31850072127</v>
      </c>
    </row>
    <row r="32989" spans="1:6" x14ac:dyDescent="0.25">
      <c r="A32989" s="3">
        <v>45270.489583238712</v>
      </c>
      <c r="B32989" s="2">
        <v>86911.682448000007</v>
      </c>
      <c r="C32989" s="2">
        <v>101633.79412100001</v>
      </c>
      <c r="D32989" s="2">
        <v>155184.3774147213</v>
      </c>
      <c r="E32989" s="2">
        <v>112078.25150272129</v>
      </c>
      <c r="F32989" s="2">
        <v>112645.2081297213</v>
      </c>
    </row>
    <row r="32990" spans="1:6" x14ac:dyDescent="0.25">
      <c r="A32990" s="3">
        <v>45270.499999905376</v>
      </c>
      <c r="B32990" s="2">
        <v>87209.05236999999</v>
      </c>
      <c r="C32990" s="2">
        <v>101815.66643799999</v>
      </c>
      <c r="D32990" s="2">
        <v>155736.61254024698</v>
      </c>
      <c r="E32990" s="2">
        <v>113289.30912624697</v>
      </c>
      <c r="F32990" s="2">
        <v>113920.30233524696</v>
      </c>
    </row>
    <row r="32991" spans="1:6" x14ac:dyDescent="0.25">
      <c r="A32991" s="3">
        <v>45270.51041657204</v>
      </c>
      <c r="B32991" s="2">
        <v>87799.400557000001</v>
      </c>
      <c r="C32991" s="2">
        <v>102270.32027200001</v>
      </c>
      <c r="D32991" s="2">
        <v>155995.37661224703</v>
      </c>
      <c r="E32991" s="2">
        <v>113539.91715224701</v>
      </c>
      <c r="F32991" s="2">
        <v>114314.26420724702</v>
      </c>
    </row>
    <row r="32992" spans="1:6" x14ac:dyDescent="0.25">
      <c r="A32992" s="3">
        <v>45270.520833238705</v>
      </c>
      <c r="B32992" s="2">
        <v>88577.747820999997</v>
      </c>
      <c r="C32992" s="2">
        <v>103473.601669</v>
      </c>
      <c r="D32992" s="2">
        <v>156316.52391072124</v>
      </c>
      <c r="E32992" s="2">
        <v>113555.51774372126</v>
      </c>
      <c r="F32992" s="2">
        <v>114998.54887372124</v>
      </c>
    </row>
    <row r="32993" spans="1:6" x14ac:dyDescent="0.25">
      <c r="A32993" s="3">
        <v>45270.531249905369</v>
      </c>
      <c r="B32993" s="2">
        <v>90081.847825999997</v>
      </c>
      <c r="C32993" s="2">
        <v>105118.57625500001</v>
      </c>
      <c r="D32993" s="2">
        <v>156971.06968424696</v>
      </c>
      <c r="E32993" s="2">
        <v>114017.86555324696</v>
      </c>
      <c r="F32993" s="2">
        <v>115035.53188024696</v>
      </c>
    </row>
    <row r="32994" spans="1:6" x14ac:dyDescent="0.25">
      <c r="A32994" s="3">
        <v>45270.541666572033</v>
      </c>
      <c r="B32994" s="2">
        <v>90658.959904000003</v>
      </c>
      <c r="C32994" s="2">
        <v>105249.534667</v>
      </c>
      <c r="D32994" s="2">
        <v>156245.99215072126</v>
      </c>
      <c r="E32994" s="2">
        <v>113775.74974172126</v>
      </c>
      <c r="F32994" s="2">
        <v>114373.18819272125</v>
      </c>
    </row>
    <row r="32995" spans="1:6" x14ac:dyDescent="0.25">
      <c r="A32995" s="3">
        <v>45270.552083238697</v>
      </c>
      <c r="B32995" s="2">
        <v>89447.871736999994</v>
      </c>
      <c r="C32995" s="2">
        <v>103649.68062199999</v>
      </c>
      <c r="D32995" s="2">
        <v>155272.91778024696</v>
      </c>
      <c r="E32995" s="2">
        <v>112954.13362624698</v>
      </c>
      <c r="F32995" s="2">
        <v>113685.22954424698</v>
      </c>
    </row>
    <row r="32996" spans="1:6" x14ac:dyDescent="0.25">
      <c r="A32996" s="3">
        <v>45270.562499905362</v>
      </c>
      <c r="B32996" s="2">
        <v>87974.313794999995</v>
      </c>
      <c r="C32996" s="2">
        <v>102056.84279499999</v>
      </c>
      <c r="D32996" s="2">
        <v>153533.51400824694</v>
      </c>
      <c r="E32996" s="2">
        <v>111542.13855424695</v>
      </c>
      <c r="F32996" s="2">
        <v>112221.16204024694</v>
      </c>
    </row>
    <row r="32997" spans="1:6" x14ac:dyDescent="0.25">
      <c r="A32997" s="3">
        <v>45270.572916572026</v>
      </c>
      <c r="B32997" s="2">
        <v>86067.642508999983</v>
      </c>
      <c r="C32997" s="2">
        <v>99913.535781999977</v>
      </c>
      <c r="D32997" s="2">
        <v>151023.25770472124</v>
      </c>
      <c r="E32997" s="2">
        <v>110183.05867672124</v>
      </c>
      <c r="F32997" s="2">
        <v>111280.77122272123</v>
      </c>
    </row>
    <row r="32998" spans="1:6" x14ac:dyDescent="0.25">
      <c r="A32998" s="3">
        <v>45270.58333323869</v>
      </c>
      <c r="B32998" s="2">
        <v>84462.515383999998</v>
      </c>
      <c r="C32998" s="2">
        <v>98166.58428499999</v>
      </c>
      <c r="D32998" s="2">
        <v>149122.60461424701</v>
      </c>
      <c r="E32998" s="2">
        <v>108860.318731247</v>
      </c>
      <c r="F32998" s="2">
        <v>109701.93558024699</v>
      </c>
    </row>
    <row r="32999" spans="1:6" x14ac:dyDescent="0.25">
      <c r="A32999" s="3">
        <v>45270.593749905354</v>
      </c>
      <c r="B32999" s="2">
        <v>83005.934184999991</v>
      </c>
      <c r="C32999" s="2">
        <v>96620.569481999992</v>
      </c>
      <c r="D32999" s="2">
        <v>148218.84747224697</v>
      </c>
      <c r="E32999" s="2">
        <v>108027.34308524698</v>
      </c>
      <c r="F32999" s="2">
        <v>108127.23050124699</v>
      </c>
    </row>
    <row r="33000" spans="1:6" x14ac:dyDescent="0.25">
      <c r="A33000" s="3">
        <v>45270.604166572019</v>
      </c>
      <c r="B33000" s="2">
        <v>81912.305997000003</v>
      </c>
      <c r="C33000" s="2">
        <v>93855.022983000003</v>
      </c>
      <c r="D33000" s="2">
        <v>148063.70346624701</v>
      </c>
      <c r="E33000" s="2">
        <v>107737.275470247</v>
      </c>
      <c r="F33000" s="2">
        <v>107826.70911824699</v>
      </c>
    </row>
    <row r="33001" spans="1:6" x14ac:dyDescent="0.25">
      <c r="A33001" s="3">
        <v>45270.614583238683</v>
      </c>
      <c r="B33001" s="2">
        <v>82852.831337999989</v>
      </c>
      <c r="C33001" s="2">
        <v>92561.074997999996</v>
      </c>
      <c r="D33001" s="2">
        <v>148636.72309872124</v>
      </c>
      <c r="E33001" s="2">
        <v>108073.21308672123</v>
      </c>
      <c r="F33001" s="2">
        <v>107665.06432872122</v>
      </c>
    </row>
    <row r="33002" spans="1:6" x14ac:dyDescent="0.25">
      <c r="A33002" s="3">
        <v>45270.624999905347</v>
      </c>
      <c r="B33002" s="2">
        <v>79667.915729</v>
      </c>
      <c r="C33002" s="2">
        <v>92053.222149000008</v>
      </c>
      <c r="D33002" s="2">
        <v>147691.41149124695</v>
      </c>
      <c r="E33002" s="2">
        <v>107672.41629424697</v>
      </c>
      <c r="F33002" s="2">
        <v>107144.15711024698</v>
      </c>
    </row>
    <row r="33003" spans="1:6" x14ac:dyDescent="0.25">
      <c r="A33003" s="3">
        <v>45270.635416572011</v>
      </c>
      <c r="B33003" s="2">
        <v>75733.903835000005</v>
      </c>
      <c r="C33003" s="2">
        <v>88804.378025999991</v>
      </c>
      <c r="D33003" s="2">
        <v>149280.38391372128</v>
      </c>
      <c r="E33003" s="2">
        <v>107917.22684072125</v>
      </c>
      <c r="F33003" s="2">
        <v>107213.82561472125</v>
      </c>
    </row>
    <row r="33004" spans="1:6" x14ac:dyDescent="0.25">
      <c r="A33004" s="3">
        <v>45270.645833238676</v>
      </c>
      <c r="B33004" s="2">
        <v>84965.504010999983</v>
      </c>
      <c r="C33004" s="2">
        <v>97417.893199999991</v>
      </c>
      <c r="D33004" s="2">
        <v>159983.64926124699</v>
      </c>
      <c r="E33004" s="2">
        <v>108632.24957324698</v>
      </c>
      <c r="F33004" s="2">
        <v>107715.59673624697</v>
      </c>
    </row>
    <row r="33005" spans="1:6" x14ac:dyDescent="0.25">
      <c r="A33005" s="3">
        <v>45270.65624990534</v>
      </c>
      <c r="B33005" s="2">
        <v>93045.854478000023</v>
      </c>
      <c r="C33005" s="2">
        <v>106090.570503</v>
      </c>
      <c r="D33005" s="2">
        <v>167677.03513972127</v>
      </c>
      <c r="E33005" s="2">
        <v>108896.69756972128</v>
      </c>
      <c r="F33005" s="2">
        <v>107810.57991972129</v>
      </c>
    </row>
    <row r="33006" spans="1:6" x14ac:dyDescent="0.25">
      <c r="A33006" s="3">
        <v>45270.666666572004</v>
      </c>
      <c r="B33006" s="2">
        <v>88411.587403000027</v>
      </c>
      <c r="C33006" s="2">
        <v>100358.48964600003</v>
      </c>
      <c r="D33006" s="2">
        <v>163928.17053224702</v>
      </c>
      <c r="E33006" s="2">
        <v>109812.51387424702</v>
      </c>
      <c r="F33006" s="2">
        <v>108702.49637124702</v>
      </c>
    </row>
    <row r="33007" spans="1:6" x14ac:dyDescent="0.25">
      <c r="A33007" s="3">
        <v>45270.677083238668</v>
      </c>
      <c r="B33007" s="2">
        <v>78254.598144000003</v>
      </c>
      <c r="C33007" s="2">
        <v>90805.409155000001</v>
      </c>
      <c r="D33007" s="2">
        <v>156093.43355272128</v>
      </c>
      <c r="E33007" s="2">
        <v>112318.81739372129</v>
      </c>
      <c r="F33007" s="2">
        <v>111114.51198472129</v>
      </c>
    </row>
    <row r="33008" spans="1:6" x14ac:dyDescent="0.25">
      <c r="A33008" s="3">
        <v>45270.687499905333</v>
      </c>
      <c r="B33008" s="2">
        <v>81277.962837999992</v>
      </c>
      <c r="C33008" s="2">
        <v>92519.891250999994</v>
      </c>
      <c r="D33008" s="2">
        <v>159767.96958572126</v>
      </c>
      <c r="E33008" s="2">
        <v>115780.39654372126</v>
      </c>
      <c r="F33008" s="2">
        <v>114315.21046572126</v>
      </c>
    </row>
    <row r="33009" spans="1:6" x14ac:dyDescent="0.25">
      <c r="A33009" s="3">
        <v>45270.697916571997</v>
      </c>
      <c r="B33009" s="2">
        <v>83788.91993399999</v>
      </c>
      <c r="C33009" s="2">
        <v>94584.323702000009</v>
      </c>
      <c r="D33009" s="2">
        <v>167079.261856247</v>
      </c>
      <c r="E33009" s="2">
        <v>117697.59750424701</v>
      </c>
      <c r="F33009" s="2">
        <v>116098.949450247</v>
      </c>
    </row>
    <row r="33010" spans="1:6" x14ac:dyDescent="0.25">
      <c r="A33010" s="3">
        <v>45270.708333238661</v>
      </c>
      <c r="B33010" s="2">
        <v>98666.137979000006</v>
      </c>
      <c r="C33010" s="2">
        <v>112491.66684000002</v>
      </c>
      <c r="D33010" s="2">
        <v>182556.2079097213</v>
      </c>
      <c r="E33010" s="2">
        <v>117705.14730672128</v>
      </c>
      <c r="F33010" s="2">
        <v>116141.12840972128</v>
      </c>
    </row>
    <row r="33011" spans="1:6" x14ac:dyDescent="0.25">
      <c r="A33011" s="3">
        <v>45270.718749905325</v>
      </c>
      <c r="B33011" s="2">
        <v>108847.73512100001</v>
      </c>
      <c r="C33011" s="2">
        <v>123162.92260500003</v>
      </c>
      <c r="D33011" s="2">
        <v>193231.93175924703</v>
      </c>
      <c r="E33011" s="2">
        <v>119224.32893024702</v>
      </c>
      <c r="F33011" s="2">
        <v>117529.74234324702</v>
      </c>
    </row>
    <row r="33012" spans="1:6" x14ac:dyDescent="0.25">
      <c r="A33012" s="3">
        <v>45270.729166571989</v>
      </c>
      <c r="B33012" s="2">
        <v>113086.802736</v>
      </c>
      <c r="C33012" s="2">
        <v>125863.10899199999</v>
      </c>
      <c r="D33012" s="2">
        <v>197100.39220024698</v>
      </c>
      <c r="E33012" s="2">
        <v>121236.63989824698</v>
      </c>
      <c r="F33012" s="2">
        <v>119373.27039824698</v>
      </c>
    </row>
    <row r="33013" spans="1:6" x14ac:dyDescent="0.25">
      <c r="A33013" s="3">
        <v>45270.739583238654</v>
      </c>
      <c r="B33013" s="2">
        <v>112349.09599100001</v>
      </c>
      <c r="C33013" s="2">
        <v>125927.988698</v>
      </c>
      <c r="D33013" s="2">
        <v>196430.23391072126</v>
      </c>
      <c r="E33013" s="2">
        <v>123553.36902672125</v>
      </c>
      <c r="F33013" s="2">
        <v>121513.76886972124</v>
      </c>
    </row>
    <row r="33014" spans="1:6" x14ac:dyDescent="0.25">
      <c r="A33014" s="3">
        <v>45270.749999905318</v>
      </c>
      <c r="B33014" s="2">
        <v>110589.792938</v>
      </c>
      <c r="C33014" s="2">
        <v>124334.32673599999</v>
      </c>
      <c r="D33014" s="2">
        <v>194269.78794124696</v>
      </c>
      <c r="E33014" s="2">
        <v>124083.78660824697</v>
      </c>
      <c r="F33014" s="2">
        <v>122002.35831824697</v>
      </c>
    </row>
    <row r="33015" spans="1:6" x14ac:dyDescent="0.25">
      <c r="A33015" s="3">
        <v>45270.760416571982</v>
      </c>
      <c r="B33015" s="2">
        <v>95629.015807999996</v>
      </c>
      <c r="C33015" s="2">
        <v>110250.81664599999</v>
      </c>
      <c r="D33015" s="2">
        <v>178824.11714672128</v>
      </c>
      <c r="E33015" s="2">
        <v>124947.83042072128</v>
      </c>
      <c r="F33015" s="2">
        <v>122764.10530972127</v>
      </c>
    </row>
    <row r="33016" spans="1:6" x14ac:dyDescent="0.25">
      <c r="A33016" s="3">
        <v>45270.770833238646</v>
      </c>
      <c r="B33016" s="2">
        <v>87021.010353999998</v>
      </c>
      <c r="C33016" s="2">
        <v>101285.83057399998</v>
      </c>
      <c r="D33016" s="2">
        <v>169276.32244424697</v>
      </c>
      <c r="E33016" s="2">
        <v>123765.80099824697</v>
      </c>
      <c r="F33016" s="2">
        <v>121658.77777124695</v>
      </c>
    </row>
    <row r="33017" spans="1:6" x14ac:dyDescent="0.25">
      <c r="A33017" s="3">
        <v>45270.781249905311</v>
      </c>
      <c r="B33017" s="2">
        <v>87864.993275000001</v>
      </c>
      <c r="C33017" s="2">
        <v>101286.11912800001</v>
      </c>
      <c r="D33017" s="2">
        <v>170321.89640772124</v>
      </c>
      <c r="E33017" s="2">
        <v>123224.68077672123</v>
      </c>
      <c r="F33017" s="2">
        <v>121171.11891772124</v>
      </c>
    </row>
    <row r="33018" spans="1:6" x14ac:dyDescent="0.25">
      <c r="A33018" s="3">
        <v>45270.791666571975</v>
      </c>
      <c r="B33018" s="2">
        <v>84077.607633999985</v>
      </c>
      <c r="C33018" s="2">
        <v>97823.010750999994</v>
      </c>
      <c r="D33018" s="2">
        <v>168741.504475247</v>
      </c>
      <c r="E33018" s="2">
        <v>121617.14890224701</v>
      </c>
      <c r="F33018" s="2">
        <v>119691.01884224699</v>
      </c>
    </row>
    <row r="33019" spans="1:6" x14ac:dyDescent="0.25">
      <c r="A33019" s="3">
        <v>45270.802083238639</v>
      </c>
      <c r="B33019" s="2">
        <v>91231.676575000005</v>
      </c>
      <c r="C33019" s="2">
        <v>104452.25142299998</v>
      </c>
      <c r="D33019" s="2">
        <v>176848.7085547212</v>
      </c>
      <c r="E33019" s="2">
        <v>119536.85323672119</v>
      </c>
      <c r="F33019" s="2">
        <v>117805.9839677212</v>
      </c>
    </row>
    <row r="33020" spans="1:6" x14ac:dyDescent="0.25">
      <c r="A33020" s="3">
        <v>45270.812499905303</v>
      </c>
      <c r="B33020" s="2">
        <v>95799.461582000004</v>
      </c>
      <c r="C33020" s="2">
        <v>108396.80240099999</v>
      </c>
      <c r="D33020" s="2">
        <v>177118.36085972126</v>
      </c>
      <c r="E33020" s="2">
        <v>116685.92450372125</v>
      </c>
      <c r="F33020" s="2">
        <v>115178.63530672126</v>
      </c>
    </row>
    <row r="33021" spans="1:6" x14ac:dyDescent="0.25">
      <c r="A33021" s="3">
        <v>45270.822916571968</v>
      </c>
      <c r="B33021" s="2">
        <v>92534.411079999991</v>
      </c>
      <c r="C33021" s="2">
        <v>105568.01031899999</v>
      </c>
      <c r="D33021" s="2">
        <v>174212.21823924695</v>
      </c>
      <c r="E33021" s="2">
        <v>114781.37744924697</v>
      </c>
      <c r="F33021" s="2">
        <v>113406.10764524697</v>
      </c>
    </row>
    <row r="33022" spans="1:6" x14ac:dyDescent="0.25">
      <c r="A33022" s="3">
        <v>45270.833333238632</v>
      </c>
      <c r="B33022" s="2">
        <v>95047.736512999996</v>
      </c>
      <c r="C33022" s="2">
        <v>107625.07250900002</v>
      </c>
      <c r="D33022" s="2">
        <v>175365.40290624698</v>
      </c>
      <c r="E33022" s="2">
        <v>112357.99009924699</v>
      </c>
      <c r="F33022" s="2">
        <v>111153.14715924699</v>
      </c>
    </row>
    <row r="33023" spans="1:6" x14ac:dyDescent="0.25">
      <c r="A33023" s="3">
        <v>45270.843749905296</v>
      </c>
      <c r="B33023" s="2">
        <v>93448.002070000002</v>
      </c>
      <c r="C33023" s="2">
        <v>106541.49149000001</v>
      </c>
      <c r="D33023" s="2">
        <v>170960.70593372127</v>
      </c>
      <c r="E33023" s="2">
        <v>110395.45543972128</v>
      </c>
      <c r="F33023" s="2">
        <v>109294.63875472127</v>
      </c>
    </row>
    <row r="33024" spans="1:6" x14ac:dyDescent="0.25">
      <c r="A33024" s="3">
        <v>45270.85416657196</v>
      </c>
      <c r="B33024" s="2">
        <v>85717.766595000008</v>
      </c>
      <c r="C33024" s="2">
        <v>97513.713122999994</v>
      </c>
      <c r="D33024" s="2">
        <v>161289.87087924697</v>
      </c>
      <c r="E33024" s="2">
        <v>106395.01237124699</v>
      </c>
      <c r="F33024" s="2">
        <v>105578.47125124699</v>
      </c>
    </row>
    <row r="33025" spans="1:6" x14ac:dyDescent="0.25">
      <c r="A33025" s="3">
        <v>45270.864583238625</v>
      </c>
      <c r="B33025" s="2">
        <v>80214.827313000002</v>
      </c>
      <c r="C33025" s="2">
        <v>91695.503796999998</v>
      </c>
      <c r="D33025" s="2">
        <v>155923.79930572127</v>
      </c>
      <c r="E33025" s="2">
        <v>102630.43821672128</v>
      </c>
      <c r="F33025" s="2">
        <v>102087.80976872129</v>
      </c>
    </row>
    <row r="33026" spans="1:6" x14ac:dyDescent="0.25">
      <c r="A33026" s="3">
        <v>45270.874999905289</v>
      </c>
      <c r="B33026" s="2">
        <v>84108.225680000003</v>
      </c>
      <c r="C33026" s="2">
        <v>95473.280136000016</v>
      </c>
      <c r="D33026" s="2">
        <v>156504.68385124698</v>
      </c>
      <c r="E33026" s="2">
        <v>98727.149148247001</v>
      </c>
      <c r="F33026" s="2">
        <v>98423.029161247003</v>
      </c>
    </row>
    <row r="33027" spans="1:6" x14ac:dyDescent="0.25">
      <c r="A33027" s="3">
        <v>45270.885416571953</v>
      </c>
      <c r="B33027" s="2">
        <v>85442.233207999991</v>
      </c>
      <c r="C33027" s="2">
        <v>97574.888954999988</v>
      </c>
      <c r="D33027" s="2">
        <v>158798.963673247</v>
      </c>
      <c r="E33027" s="2">
        <v>98823.664410247002</v>
      </c>
      <c r="F33027" s="2">
        <v>98392.669799247014</v>
      </c>
    </row>
    <row r="33028" spans="1:6" x14ac:dyDescent="0.25">
      <c r="A33028" s="3">
        <v>45270.895833238617</v>
      </c>
      <c r="B33028" s="2">
        <v>77900.152675999998</v>
      </c>
      <c r="C33028" s="2">
        <v>88543.165070000003</v>
      </c>
      <c r="D33028" s="2">
        <v>149884.69821372128</v>
      </c>
      <c r="E33028" s="2">
        <v>95733.272311721288</v>
      </c>
      <c r="F33028" s="2">
        <v>95489.906626721291</v>
      </c>
    </row>
    <row r="33029" spans="1:6" x14ac:dyDescent="0.25">
      <c r="A33029" s="3">
        <v>45270.906249905282</v>
      </c>
      <c r="B33029" s="2">
        <v>76771.118955000013</v>
      </c>
      <c r="C33029" s="2">
        <v>87385.047638000004</v>
      </c>
      <c r="D33029" s="2">
        <v>146699.33032824696</v>
      </c>
      <c r="E33029" s="2">
        <v>92810.186079246982</v>
      </c>
      <c r="F33029" s="2">
        <v>92729.188434246986</v>
      </c>
    </row>
    <row r="33030" spans="1:6" x14ac:dyDescent="0.25">
      <c r="A33030" s="3">
        <v>45270.916666571946</v>
      </c>
      <c r="B33030" s="2">
        <v>75637.618401999993</v>
      </c>
      <c r="C33030" s="2">
        <v>86226.807084000015</v>
      </c>
      <c r="D33030" s="2">
        <v>145245.40137724701</v>
      </c>
      <c r="E33030" s="2">
        <v>90548.796932247002</v>
      </c>
      <c r="F33030" s="2">
        <v>90595.116867246994</v>
      </c>
    </row>
    <row r="33031" spans="1:6" x14ac:dyDescent="0.25">
      <c r="A33031" s="3">
        <v>45270.92708323861</v>
      </c>
      <c r="B33031" s="2">
        <v>78451.508452000009</v>
      </c>
      <c r="C33031" s="2">
        <v>89085.54075700001</v>
      </c>
      <c r="D33031" s="2">
        <v>149323.18229524701</v>
      </c>
      <c r="E33031" s="2">
        <v>89257.651788247007</v>
      </c>
      <c r="F33031" s="2">
        <v>89234.556030247011</v>
      </c>
    </row>
    <row r="33032" spans="1:6" x14ac:dyDescent="0.25">
      <c r="A33032" s="3">
        <v>45270.937499905274</v>
      </c>
      <c r="B33032" s="2">
        <v>78910.955163999999</v>
      </c>
      <c r="C33032" s="2">
        <v>89174.203481999997</v>
      </c>
      <c r="D33032" s="2">
        <v>148794.57722772125</v>
      </c>
      <c r="E33032" s="2">
        <v>86432.871533721234</v>
      </c>
      <c r="F33032" s="2">
        <v>86555.896654721233</v>
      </c>
    </row>
    <row r="33033" spans="1:6" x14ac:dyDescent="0.25">
      <c r="A33033" s="3">
        <v>45270.947916571939</v>
      </c>
      <c r="B33033" s="2">
        <v>79094.729665000006</v>
      </c>
      <c r="C33033" s="2">
        <v>89594.792016000007</v>
      </c>
      <c r="D33033" s="2">
        <v>146097.13805324701</v>
      </c>
      <c r="E33033" s="2">
        <v>82287.892762246993</v>
      </c>
      <c r="F33033" s="2">
        <v>82565.113902247002</v>
      </c>
    </row>
    <row r="33034" spans="1:6" x14ac:dyDescent="0.25">
      <c r="A33034" s="3">
        <v>45270.958333238603</v>
      </c>
      <c r="B33034" s="2">
        <v>64928.338379000001</v>
      </c>
      <c r="C33034" s="2">
        <v>75664.205369999996</v>
      </c>
      <c r="D33034" s="2">
        <v>130079.06492172128</v>
      </c>
      <c r="E33034" s="2">
        <v>78534.137927721269</v>
      </c>
      <c r="F33034" s="2">
        <v>78974.603917721251</v>
      </c>
    </row>
    <row r="33035" spans="1:6" x14ac:dyDescent="0.25">
      <c r="A33035" s="3">
        <v>45270.968749905267</v>
      </c>
      <c r="B33035" s="2">
        <v>57923.081303999999</v>
      </c>
      <c r="C33035" s="2">
        <v>67715.861131999991</v>
      </c>
      <c r="D33035" s="2">
        <v>119373.12676377271</v>
      </c>
      <c r="E33035" s="2">
        <v>74669.334761772712</v>
      </c>
      <c r="F33035" s="2">
        <v>75290.431845772706</v>
      </c>
    </row>
    <row r="33036" spans="1:6" x14ac:dyDescent="0.25">
      <c r="A33036" s="3">
        <v>45270.979166571931</v>
      </c>
      <c r="B33036" s="2">
        <v>56770.540217000002</v>
      </c>
      <c r="C33036" s="2">
        <v>66040.829310999994</v>
      </c>
      <c r="D33036" s="2">
        <v>113635.51016272127</v>
      </c>
      <c r="E33036" s="2">
        <v>71500.148106721288</v>
      </c>
      <c r="F33036" s="2">
        <v>72266.109397721288</v>
      </c>
    </row>
    <row r="33037" spans="1:6" x14ac:dyDescent="0.25">
      <c r="A33037" s="3">
        <v>45270.989583238596</v>
      </c>
      <c r="B33037" s="2">
        <v>55560.928614999997</v>
      </c>
      <c r="C33037" s="2">
        <v>64527.130552000002</v>
      </c>
      <c r="D33037" s="2">
        <v>110789.61676872126</v>
      </c>
      <c r="E33037" s="2">
        <v>67808.909893721255</v>
      </c>
      <c r="F33037" s="2">
        <v>68790.245563721255</v>
      </c>
    </row>
    <row r="33038" spans="1:6" x14ac:dyDescent="0.25">
      <c r="A33038" s="3">
        <v>45270.99999990526</v>
      </c>
      <c r="B33038" s="2">
        <v>52089.296084999994</v>
      </c>
      <c r="C33038" s="2">
        <v>60627.048517999996</v>
      </c>
      <c r="D33038" s="2">
        <v>107689.43823424698</v>
      </c>
      <c r="E33038" s="2">
        <v>65025.898880246976</v>
      </c>
      <c r="F33038" s="2">
        <v>66187.364313246973</v>
      </c>
    </row>
    <row r="33039" spans="1:6" x14ac:dyDescent="0.25">
      <c r="A33039" s="3">
        <v>45271.010416571924</v>
      </c>
      <c r="B33039" s="2">
        <v>51335.243336</v>
      </c>
      <c r="C33039" s="2">
        <v>59355.702436</v>
      </c>
      <c r="D33039" s="2">
        <v>105427.65399724698</v>
      </c>
      <c r="E33039" s="2">
        <v>62625.785566246974</v>
      </c>
      <c r="F33039" s="2">
        <v>63883.412179246981</v>
      </c>
    </row>
    <row r="33040" spans="1:6" x14ac:dyDescent="0.25">
      <c r="A33040" s="3">
        <v>45271.020833238588</v>
      </c>
      <c r="B33040" s="2">
        <v>50809.136278999998</v>
      </c>
      <c r="C33040" s="2">
        <v>59109.884647999999</v>
      </c>
      <c r="D33040" s="2">
        <v>103748.17134872127</v>
      </c>
      <c r="E33040" s="2">
        <v>60850.925122721281</v>
      </c>
      <c r="F33040" s="2">
        <v>62193.782316721277</v>
      </c>
    </row>
    <row r="33041" spans="1:6" x14ac:dyDescent="0.25">
      <c r="A33041" s="3">
        <v>45271.031249905252</v>
      </c>
      <c r="B33041" s="2">
        <v>47621.387115999998</v>
      </c>
      <c r="C33041" s="2">
        <v>55823.128735000006</v>
      </c>
      <c r="D33041" s="2">
        <v>101104.85690077271</v>
      </c>
      <c r="E33041" s="2">
        <v>58960.804219772712</v>
      </c>
      <c r="F33041" s="2">
        <v>60367.416702772716</v>
      </c>
    </row>
    <row r="33042" spans="1:6" x14ac:dyDescent="0.25">
      <c r="A33042" s="3">
        <v>45271.041666571917</v>
      </c>
      <c r="B33042" s="2">
        <v>46182.938435999997</v>
      </c>
      <c r="C33042" s="2">
        <v>54002.850671</v>
      </c>
      <c r="D33042" s="2">
        <v>99275.554496721263</v>
      </c>
      <c r="E33042" s="2">
        <v>57182.407750721257</v>
      </c>
      <c r="F33042" s="2">
        <v>58651.481660721256</v>
      </c>
    </row>
    <row r="33043" spans="1:6" x14ac:dyDescent="0.25">
      <c r="A33043" s="3">
        <v>45271.052083238581</v>
      </c>
      <c r="B33043" s="2">
        <v>46419.766233000009</v>
      </c>
      <c r="C33043" s="2">
        <v>54119.893118000007</v>
      </c>
      <c r="D33043" s="2">
        <v>98011.96198124699</v>
      </c>
      <c r="E33043" s="2">
        <v>55519.13985124699</v>
      </c>
      <c r="F33043" s="2">
        <v>57056.092323246987</v>
      </c>
    </row>
    <row r="33044" spans="1:6" x14ac:dyDescent="0.25">
      <c r="A33044" s="3">
        <v>45271.062499905245</v>
      </c>
      <c r="B33044" s="2">
        <v>43810.056659000009</v>
      </c>
      <c r="C33044" s="2">
        <v>51526.296354000006</v>
      </c>
      <c r="D33044" s="2">
        <v>96579.09332224699</v>
      </c>
      <c r="E33044" s="2">
        <v>54968.732683246992</v>
      </c>
      <c r="F33044" s="2">
        <v>56506.909308246992</v>
      </c>
    </row>
    <row r="33045" spans="1:6" x14ac:dyDescent="0.25">
      <c r="A33045" s="3">
        <v>45271.072916571909</v>
      </c>
      <c r="B33045" s="2">
        <v>43555.639136999998</v>
      </c>
      <c r="C33045" s="2">
        <v>51084.83320500001</v>
      </c>
      <c r="D33045" s="2">
        <v>95702.568851721269</v>
      </c>
      <c r="E33045" s="2">
        <v>53765.394461721262</v>
      </c>
      <c r="F33045" s="2">
        <v>55297.78809072126</v>
      </c>
    </row>
    <row r="33046" spans="1:6" x14ac:dyDescent="0.25">
      <c r="A33046" s="3">
        <v>45271.083333238574</v>
      </c>
      <c r="B33046" s="2">
        <v>43209.097594000006</v>
      </c>
      <c r="C33046" s="2">
        <v>50707.066697000009</v>
      </c>
      <c r="D33046" s="2">
        <v>95658.455110247014</v>
      </c>
      <c r="E33046" s="2">
        <v>52629.864445246996</v>
      </c>
      <c r="F33046" s="2">
        <v>54200.471150246987</v>
      </c>
    </row>
    <row r="33047" spans="1:6" x14ac:dyDescent="0.25">
      <c r="A33047" s="3">
        <v>45271.093749905238</v>
      </c>
      <c r="B33047" s="2">
        <v>43994.287189999995</v>
      </c>
      <c r="C33047" s="2">
        <v>51564.006288000004</v>
      </c>
      <c r="D33047" s="2">
        <v>96606.232230247013</v>
      </c>
      <c r="E33047" s="2">
        <v>52571.834711246993</v>
      </c>
      <c r="F33047" s="2">
        <v>54138.707114246994</v>
      </c>
    </row>
    <row r="33048" spans="1:6" x14ac:dyDescent="0.25">
      <c r="A33048" s="3">
        <v>45271.104166571902</v>
      </c>
      <c r="B33048" s="2">
        <v>45336.466048000009</v>
      </c>
      <c r="C33048" s="2">
        <v>52316.312919000011</v>
      </c>
      <c r="D33048" s="2">
        <v>97163.518128246986</v>
      </c>
      <c r="E33048" s="2">
        <v>51764.862882246991</v>
      </c>
      <c r="F33048" s="2">
        <v>53382.409203246993</v>
      </c>
    </row>
    <row r="33049" spans="1:6" x14ac:dyDescent="0.25">
      <c r="A33049" s="3">
        <v>45271.114583238566</v>
      </c>
      <c r="B33049" s="2">
        <v>44507.488207999995</v>
      </c>
      <c r="C33049" s="2">
        <v>51523.342050999992</v>
      </c>
      <c r="D33049" s="2">
        <v>94475.821840246979</v>
      </c>
      <c r="E33049" s="2">
        <v>51732.615847246969</v>
      </c>
      <c r="F33049" s="2">
        <v>53348.705141246974</v>
      </c>
    </row>
    <row r="33050" spans="1:6" x14ac:dyDescent="0.25">
      <c r="A33050" s="3">
        <v>45271.124999905231</v>
      </c>
      <c r="B33050" s="2">
        <v>45068.917644000001</v>
      </c>
      <c r="C33050" s="2">
        <v>52438.240300000005</v>
      </c>
      <c r="D33050" s="2">
        <v>95039.770536246986</v>
      </c>
      <c r="E33050" s="2">
        <v>52233.733663246996</v>
      </c>
      <c r="F33050" s="2">
        <v>53880.444906247001</v>
      </c>
    </row>
    <row r="33051" spans="1:6" x14ac:dyDescent="0.25">
      <c r="A33051" s="3">
        <v>45271.135416571895</v>
      </c>
      <c r="B33051" s="2">
        <v>46077.680369999995</v>
      </c>
      <c r="C33051" s="2">
        <v>53334.569811999994</v>
      </c>
      <c r="D33051" s="2">
        <v>95187.740233721255</v>
      </c>
      <c r="E33051" s="2">
        <v>52177.861382721254</v>
      </c>
      <c r="F33051" s="2">
        <v>53849.727673721252</v>
      </c>
    </row>
    <row r="33052" spans="1:6" x14ac:dyDescent="0.25">
      <c r="A33052" s="3">
        <v>45271.145833238559</v>
      </c>
      <c r="B33052" s="2">
        <v>46082.066137999995</v>
      </c>
      <c r="C33052" s="2">
        <v>53499.535057999994</v>
      </c>
      <c r="D33052" s="2">
        <v>95245.144281246976</v>
      </c>
      <c r="E33052" s="2">
        <v>51986.276204246969</v>
      </c>
      <c r="F33052" s="2">
        <v>53647.563939246975</v>
      </c>
    </row>
    <row r="33053" spans="1:6" x14ac:dyDescent="0.25">
      <c r="A33053" s="3">
        <v>45271.156249905223</v>
      </c>
      <c r="B33053" s="2">
        <v>46489.936672999997</v>
      </c>
      <c r="C33053" s="2">
        <v>53877.784975000002</v>
      </c>
      <c r="D33053" s="2">
        <v>95832.959793772709</v>
      </c>
      <c r="E33053" s="2">
        <v>52754.649904772705</v>
      </c>
      <c r="F33053" s="2">
        <v>54366.054007772706</v>
      </c>
    </row>
    <row r="33054" spans="1:6" x14ac:dyDescent="0.25">
      <c r="A33054" s="3">
        <v>45271.166666571888</v>
      </c>
      <c r="B33054" s="2">
        <v>47717.863211999997</v>
      </c>
      <c r="C33054" s="2">
        <v>54622.467973999992</v>
      </c>
      <c r="D33054" s="2">
        <v>97198.525714721254</v>
      </c>
      <c r="E33054" s="2">
        <v>53885.81946872126</v>
      </c>
      <c r="F33054" s="2">
        <v>55462.54640672126</v>
      </c>
    </row>
    <row r="33055" spans="1:6" x14ac:dyDescent="0.25">
      <c r="A33055" s="3">
        <v>45271.177083238552</v>
      </c>
      <c r="B33055" s="2">
        <v>49546.399722999995</v>
      </c>
      <c r="C33055" s="2">
        <v>57172.686318</v>
      </c>
      <c r="D33055" s="2">
        <v>98775.846915246977</v>
      </c>
      <c r="E33055" s="2">
        <v>54142.685717246983</v>
      </c>
      <c r="F33055" s="2">
        <v>55715.32577424698</v>
      </c>
    </row>
    <row r="33056" spans="1:6" x14ac:dyDescent="0.25">
      <c r="A33056" s="3">
        <v>45271.187499905216</v>
      </c>
      <c r="B33056" s="2">
        <v>50357.545491999997</v>
      </c>
      <c r="C33056" s="2">
        <v>56732.338433999998</v>
      </c>
      <c r="D33056" s="2">
        <v>99543.327454246988</v>
      </c>
      <c r="E33056" s="2">
        <v>55255.489660246996</v>
      </c>
      <c r="F33056" s="2">
        <v>56766.110701246995</v>
      </c>
    </row>
    <row r="33057" spans="1:6" x14ac:dyDescent="0.25">
      <c r="A33057" s="3">
        <v>45271.19791657188</v>
      </c>
      <c r="B33057" s="2">
        <v>51427.310064999998</v>
      </c>
      <c r="C33057" s="2">
        <v>58712.632566999993</v>
      </c>
      <c r="D33057" s="2">
        <v>104295.50180072128</v>
      </c>
      <c r="E33057" s="2">
        <v>56985.346485721268</v>
      </c>
      <c r="F33057" s="2">
        <v>58360.131916721271</v>
      </c>
    </row>
    <row r="33058" spans="1:6" x14ac:dyDescent="0.25">
      <c r="A33058" s="3">
        <v>45271.208333238545</v>
      </c>
      <c r="B33058" s="2">
        <v>52992.353009999999</v>
      </c>
      <c r="C33058" s="2">
        <v>61458.072792999999</v>
      </c>
      <c r="D33058" s="2">
        <v>107645.956459247</v>
      </c>
      <c r="E33058" s="2">
        <v>57940.266026247002</v>
      </c>
      <c r="F33058" s="2">
        <v>59264.098884247003</v>
      </c>
    </row>
    <row r="33059" spans="1:6" x14ac:dyDescent="0.25">
      <c r="A33059" s="3">
        <v>45271.218749905209</v>
      </c>
      <c r="B33059" s="2">
        <v>54899.104665000006</v>
      </c>
      <c r="C33059" s="2">
        <v>63509.567237000003</v>
      </c>
      <c r="D33059" s="2">
        <v>115573.58951424698</v>
      </c>
      <c r="E33059" s="2">
        <v>61981.687153246989</v>
      </c>
      <c r="F33059" s="2">
        <v>63168.785127246985</v>
      </c>
    </row>
    <row r="33060" spans="1:6" x14ac:dyDescent="0.25">
      <c r="A33060" s="3">
        <v>45271.229166571873</v>
      </c>
      <c r="B33060" s="2">
        <v>59158.781676000006</v>
      </c>
      <c r="C33060" s="2">
        <v>68086.190642999994</v>
      </c>
      <c r="D33060" s="2">
        <v>122042.41055424699</v>
      </c>
      <c r="E33060" s="2">
        <v>64059.827383246971</v>
      </c>
      <c r="F33060" s="2">
        <v>65146.753724246963</v>
      </c>
    </row>
    <row r="33061" spans="1:6" x14ac:dyDescent="0.25">
      <c r="A33061" s="3">
        <v>45271.239583238537</v>
      </c>
      <c r="B33061" s="2">
        <v>66596.997283999997</v>
      </c>
      <c r="C33061" s="2">
        <v>75897.677230000001</v>
      </c>
      <c r="D33061" s="2">
        <v>133563.98291724696</v>
      </c>
      <c r="E33061" s="2">
        <v>68490.49215324696</v>
      </c>
      <c r="F33061" s="2">
        <v>69324.273674246957</v>
      </c>
    </row>
    <row r="33062" spans="1:6" x14ac:dyDescent="0.25">
      <c r="A33062" s="3">
        <v>45271.249999905202</v>
      </c>
      <c r="B33062" s="2">
        <v>69285.708165999997</v>
      </c>
      <c r="C33062" s="2">
        <v>79012.063934999984</v>
      </c>
      <c r="D33062" s="2">
        <v>134853.80255772124</v>
      </c>
      <c r="E33062" s="2">
        <v>71052.419845721233</v>
      </c>
      <c r="F33062" s="2">
        <v>71804.273014721242</v>
      </c>
    </row>
    <row r="33063" spans="1:6" x14ac:dyDescent="0.25">
      <c r="A33063" s="3">
        <v>45271.260416571866</v>
      </c>
      <c r="B33063" s="2">
        <v>74320.192731999996</v>
      </c>
      <c r="C33063" s="2">
        <v>85985.698168999996</v>
      </c>
      <c r="D33063" s="2">
        <v>141921.415709247</v>
      </c>
      <c r="E33063" s="2">
        <v>76603.925895246968</v>
      </c>
      <c r="F33063" s="2">
        <v>77243.301412246976</v>
      </c>
    </row>
    <row r="33064" spans="1:6" x14ac:dyDescent="0.25">
      <c r="A33064" s="3">
        <v>45271.27083323853</v>
      </c>
      <c r="B33064" s="2">
        <v>81938.554065000004</v>
      </c>
      <c r="C33064" s="2">
        <v>93811.943004000015</v>
      </c>
      <c r="D33064" s="2">
        <v>148175.17025524698</v>
      </c>
      <c r="E33064" s="2">
        <v>80697.20275324698</v>
      </c>
      <c r="F33064" s="2">
        <v>81130.236492246986</v>
      </c>
    </row>
    <row r="33065" spans="1:6" x14ac:dyDescent="0.25">
      <c r="A33065" s="3">
        <v>45271.281249905194</v>
      </c>
      <c r="B33065" s="2">
        <v>86303.803846999988</v>
      </c>
      <c r="C33065" s="2">
        <v>99582.025956999991</v>
      </c>
      <c r="D33065" s="2">
        <v>155277.59743924698</v>
      </c>
      <c r="E33065" s="2">
        <v>84672.388258246967</v>
      </c>
      <c r="F33065" s="2">
        <v>84915.855812246969</v>
      </c>
    </row>
    <row r="33066" spans="1:6" x14ac:dyDescent="0.25">
      <c r="A33066" s="3">
        <v>45271.291666571859</v>
      </c>
      <c r="B33066" s="2">
        <v>90243.616472000009</v>
      </c>
      <c r="C33066" s="2">
        <v>103767.29523</v>
      </c>
      <c r="D33066" s="2">
        <v>161172.40746372126</v>
      </c>
      <c r="E33066" s="2">
        <v>88126.833311721246</v>
      </c>
      <c r="F33066" s="2">
        <v>88086.429805721244</v>
      </c>
    </row>
    <row r="33067" spans="1:6" x14ac:dyDescent="0.25">
      <c r="A33067" s="3">
        <v>45271.302083238523</v>
      </c>
      <c r="B33067" s="2">
        <v>94400.871222999995</v>
      </c>
      <c r="C33067" s="2">
        <v>108864.19177199999</v>
      </c>
      <c r="D33067" s="2">
        <v>165233.5657137727</v>
      </c>
      <c r="E33067" s="2">
        <v>91422.967943772674</v>
      </c>
      <c r="F33067" s="2">
        <v>91143.992029772679</v>
      </c>
    </row>
    <row r="33068" spans="1:6" x14ac:dyDescent="0.25">
      <c r="A33068" s="3">
        <v>45271.312499905187</v>
      </c>
      <c r="B33068" s="2">
        <v>96092.273868000018</v>
      </c>
      <c r="C33068" s="2">
        <v>112147.11624400002</v>
      </c>
      <c r="D33068" s="2">
        <v>168969.78354572126</v>
      </c>
      <c r="E33068" s="2">
        <v>93301.604434721274</v>
      </c>
      <c r="F33068" s="2">
        <v>92904.611798721264</v>
      </c>
    </row>
    <row r="33069" spans="1:6" x14ac:dyDescent="0.25">
      <c r="A33069" s="3">
        <v>45271.322916571851</v>
      </c>
      <c r="B33069" s="2">
        <v>101907.925775</v>
      </c>
      <c r="C33069" s="2">
        <v>119290.51650199998</v>
      </c>
      <c r="D33069" s="2">
        <v>172929.14256824696</v>
      </c>
      <c r="E33069" s="2">
        <v>95982.82646824696</v>
      </c>
      <c r="F33069" s="2">
        <v>95402.080016246968</v>
      </c>
    </row>
    <row r="33070" spans="1:6" x14ac:dyDescent="0.25">
      <c r="A33070" s="3">
        <v>45271.333333238515</v>
      </c>
      <c r="B33070" s="2">
        <v>107118.56216</v>
      </c>
      <c r="C33070" s="2">
        <v>125382.91606600001</v>
      </c>
      <c r="D33070" s="2">
        <v>177941.079955247</v>
      </c>
      <c r="E33070" s="2">
        <v>98369.723321246987</v>
      </c>
      <c r="F33070" s="2">
        <v>97626.251005246988</v>
      </c>
    </row>
    <row r="33071" spans="1:6" x14ac:dyDescent="0.25">
      <c r="A33071" s="3">
        <v>45271.34374990518</v>
      </c>
      <c r="B33071" s="2">
        <v>113431.63462500001</v>
      </c>
      <c r="C33071" s="2">
        <v>132009.04845</v>
      </c>
      <c r="D33071" s="2">
        <v>183277.81926324702</v>
      </c>
      <c r="E33071" s="2">
        <v>102651.04976924702</v>
      </c>
      <c r="F33071" s="2">
        <v>101643.06275924703</v>
      </c>
    </row>
    <row r="33072" spans="1:6" x14ac:dyDescent="0.25">
      <c r="A33072" s="3">
        <v>45271.354166571844</v>
      </c>
      <c r="B33072" s="2">
        <v>116159.436873</v>
      </c>
      <c r="C33072" s="2">
        <v>135781.14665499999</v>
      </c>
      <c r="D33072" s="2">
        <v>185411.69090824696</v>
      </c>
      <c r="E33072" s="2">
        <v>103966.65194324696</v>
      </c>
      <c r="F33072" s="2">
        <v>102892.76306724697</v>
      </c>
    </row>
    <row r="33073" spans="1:6" x14ac:dyDescent="0.25">
      <c r="A33073" s="3">
        <v>45271.364583238508</v>
      </c>
      <c r="B33073" s="2">
        <v>119781.139954</v>
      </c>
      <c r="C33073" s="2">
        <v>139282.36819400004</v>
      </c>
      <c r="D33073" s="2">
        <v>188533.39705224705</v>
      </c>
      <c r="E33073" s="2">
        <v>107260.78420624704</v>
      </c>
      <c r="F33073" s="2">
        <v>105995.20777124703</v>
      </c>
    </row>
    <row r="33074" spans="1:6" x14ac:dyDescent="0.25">
      <c r="A33074" s="3">
        <v>45271.374999905172</v>
      </c>
      <c r="B33074" s="2">
        <v>120954.72051300001</v>
      </c>
      <c r="C33074" s="2">
        <v>140685.15483000001</v>
      </c>
      <c r="D33074" s="2">
        <v>190923.70237524703</v>
      </c>
      <c r="E33074" s="2">
        <v>108857.12566024702</v>
      </c>
      <c r="F33074" s="2">
        <v>107496.04120524702</v>
      </c>
    </row>
    <row r="33075" spans="1:6" x14ac:dyDescent="0.25">
      <c r="A33075" s="3">
        <v>45271.385416571837</v>
      </c>
      <c r="B33075" s="2">
        <v>119475.731164</v>
      </c>
      <c r="C33075" s="2">
        <v>139396.074292</v>
      </c>
      <c r="D33075" s="2">
        <v>191189.09307824692</v>
      </c>
      <c r="E33075" s="2">
        <v>109258.96840024693</v>
      </c>
      <c r="F33075" s="2">
        <v>107852.19840024693</v>
      </c>
    </row>
    <row r="33076" spans="1:6" x14ac:dyDescent="0.25">
      <c r="A33076" s="3">
        <v>45271.395833238501</v>
      </c>
      <c r="B33076" s="2">
        <v>119392.83334699999</v>
      </c>
      <c r="C33076" s="2">
        <v>139093.52233200002</v>
      </c>
      <c r="D33076" s="2">
        <v>191394.075824247</v>
      </c>
      <c r="E33076" s="2">
        <v>108900.741780247</v>
      </c>
      <c r="F33076" s="2">
        <v>107524.969724247</v>
      </c>
    </row>
    <row r="33077" spans="1:6" x14ac:dyDescent="0.25">
      <c r="A33077" s="3">
        <v>45271.406249905165</v>
      </c>
      <c r="B33077" s="2">
        <v>124483.596758</v>
      </c>
      <c r="C33077" s="2">
        <v>144784.07682300001</v>
      </c>
      <c r="D33077" s="2">
        <v>193926.35260572127</v>
      </c>
      <c r="E33077" s="2">
        <v>109032.85603172125</v>
      </c>
      <c r="F33077" s="2">
        <v>107764.13626972126</v>
      </c>
    </row>
    <row r="33078" spans="1:6" x14ac:dyDescent="0.25">
      <c r="A33078" s="3">
        <v>45271.416666571829</v>
      </c>
      <c r="B33078" s="2">
        <v>126223.71715900001</v>
      </c>
      <c r="C33078" s="2">
        <v>147914.015996</v>
      </c>
      <c r="D33078" s="2">
        <v>194935.87146924698</v>
      </c>
      <c r="E33078" s="2">
        <v>108820.56870124699</v>
      </c>
      <c r="F33078" s="2">
        <v>107957.69548724699</v>
      </c>
    </row>
    <row r="33079" spans="1:6" x14ac:dyDescent="0.25">
      <c r="A33079" s="3">
        <v>45271.427083238494</v>
      </c>
      <c r="B33079" s="2">
        <v>125700.39536299999</v>
      </c>
      <c r="C33079" s="2">
        <v>146827.68929199997</v>
      </c>
      <c r="D33079" s="2">
        <v>192956.56858524698</v>
      </c>
      <c r="E33079" s="2">
        <v>107547.33053724695</v>
      </c>
      <c r="F33079" s="2">
        <v>107747.67536724695</v>
      </c>
    </row>
    <row r="33080" spans="1:6" x14ac:dyDescent="0.25">
      <c r="A33080" s="3">
        <v>45271.437499905158</v>
      </c>
      <c r="B33080" s="2">
        <v>125552.11730700001</v>
      </c>
      <c r="C33080" s="2">
        <v>146647.85322800002</v>
      </c>
      <c r="D33080" s="2">
        <v>192749.85658324699</v>
      </c>
      <c r="E33080" s="2">
        <v>108192.43007824698</v>
      </c>
      <c r="F33080" s="2">
        <v>108510.46045824698</v>
      </c>
    </row>
    <row r="33081" spans="1:6" x14ac:dyDescent="0.25">
      <c r="A33081" s="3">
        <v>45271.447916571822</v>
      </c>
      <c r="B33081" s="2">
        <v>127584.262497</v>
      </c>
      <c r="C33081" s="2">
        <v>148757.48405200001</v>
      </c>
      <c r="D33081" s="2">
        <v>194004.24241524699</v>
      </c>
      <c r="E33081" s="2">
        <v>107371.72991624699</v>
      </c>
      <c r="F33081" s="2">
        <v>107696.42254324698</v>
      </c>
    </row>
    <row r="33082" spans="1:6" x14ac:dyDescent="0.25">
      <c r="A33082" s="3">
        <v>45271.458333238486</v>
      </c>
      <c r="B33082" s="2">
        <v>127671.472442</v>
      </c>
      <c r="C33082" s="2">
        <v>148662.586255</v>
      </c>
      <c r="D33082" s="2">
        <v>194606.479501247</v>
      </c>
      <c r="E33082" s="2">
        <v>108786.92033624703</v>
      </c>
      <c r="F33082" s="2">
        <v>109257.57582124702</v>
      </c>
    </row>
    <row r="33083" spans="1:6" x14ac:dyDescent="0.25">
      <c r="A33083" s="3">
        <v>45271.468749905151</v>
      </c>
      <c r="B33083" s="2">
        <v>127636.588529</v>
      </c>
      <c r="C33083" s="2">
        <v>148148.803595</v>
      </c>
      <c r="D33083" s="2">
        <v>194831.78473672125</v>
      </c>
      <c r="E33083" s="2">
        <v>108251.05087572125</v>
      </c>
      <c r="F33083" s="2">
        <v>109237.18238972126</v>
      </c>
    </row>
    <row r="33084" spans="1:6" x14ac:dyDescent="0.25">
      <c r="A33084" s="3">
        <v>45271.479166571815</v>
      </c>
      <c r="B33084" s="2">
        <v>127174.36849199999</v>
      </c>
      <c r="C33084" s="2">
        <v>147813.22674999997</v>
      </c>
      <c r="D33084" s="2">
        <v>194760.75045824697</v>
      </c>
      <c r="E33084" s="2">
        <v>108452.27187824699</v>
      </c>
      <c r="F33084" s="2">
        <v>109654.22714124699</v>
      </c>
    </row>
    <row r="33085" spans="1:6" x14ac:dyDescent="0.25">
      <c r="A33085" s="3">
        <v>45271.489583238479</v>
      </c>
      <c r="B33085" s="2">
        <v>129171.39865900001</v>
      </c>
      <c r="C33085" s="2">
        <v>150760.59939399999</v>
      </c>
      <c r="D33085" s="2">
        <v>197823.30807224699</v>
      </c>
      <c r="E33085" s="2">
        <v>110610.209337247</v>
      </c>
      <c r="F33085" s="2">
        <v>110870.66134224701</v>
      </c>
    </row>
    <row r="33086" spans="1:6" x14ac:dyDescent="0.25">
      <c r="A33086" s="3">
        <v>45271.499999905143</v>
      </c>
      <c r="B33086" s="2">
        <v>130509.860179</v>
      </c>
      <c r="C33086" s="2">
        <v>150800.92471999998</v>
      </c>
      <c r="D33086" s="2">
        <v>197390.43864477269</v>
      </c>
      <c r="E33086" s="2">
        <v>112188.3355817727</v>
      </c>
      <c r="F33086" s="2">
        <v>112148.7653857727</v>
      </c>
    </row>
    <row r="33087" spans="1:6" x14ac:dyDescent="0.25">
      <c r="A33087" s="3">
        <v>45271.510416571808</v>
      </c>
      <c r="B33087" s="2">
        <v>130610.13065400001</v>
      </c>
      <c r="C33087" s="2">
        <v>150135.01725799998</v>
      </c>
      <c r="D33087" s="2">
        <v>196706.99088572129</v>
      </c>
      <c r="E33087" s="2">
        <v>111905.02898872126</v>
      </c>
      <c r="F33087" s="2">
        <v>111545.70532872125</v>
      </c>
    </row>
    <row r="33088" spans="1:6" x14ac:dyDescent="0.25">
      <c r="A33088" s="3">
        <v>45271.520833238472</v>
      </c>
      <c r="B33088" s="2">
        <v>131203.01968500001</v>
      </c>
      <c r="C33088" s="2">
        <v>150360.864493</v>
      </c>
      <c r="D33088" s="2">
        <v>197650.59567977273</v>
      </c>
      <c r="E33088" s="2">
        <v>112661.24043677273</v>
      </c>
      <c r="F33088" s="2">
        <v>112204.98016577274</v>
      </c>
    </row>
    <row r="33089" spans="1:6" x14ac:dyDescent="0.25">
      <c r="A33089" s="3">
        <v>45271.531249905136</v>
      </c>
      <c r="B33089" s="2">
        <v>131067.87806700001</v>
      </c>
      <c r="C33089" s="2">
        <v>150893.95452200001</v>
      </c>
      <c r="D33089" s="2">
        <v>197752.119327247</v>
      </c>
      <c r="E33089" s="2">
        <v>113225.38956324699</v>
      </c>
      <c r="F33089" s="2">
        <v>112786.776731247</v>
      </c>
    </row>
    <row r="33090" spans="1:6" x14ac:dyDescent="0.25">
      <c r="A33090" s="3">
        <v>45271.5416665718</v>
      </c>
      <c r="B33090" s="2">
        <v>129921.301628</v>
      </c>
      <c r="C33090" s="2">
        <v>149550.08401000002</v>
      </c>
      <c r="D33090" s="2">
        <v>196729.67037072129</v>
      </c>
      <c r="E33090" s="2">
        <v>113054.07159372128</v>
      </c>
      <c r="F33090" s="2">
        <v>113416.69145072128</v>
      </c>
    </row>
    <row r="33091" spans="1:6" x14ac:dyDescent="0.25">
      <c r="A33091" s="3">
        <v>45271.552083238465</v>
      </c>
      <c r="B33091" s="2">
        <v>129537.63534999998</v>
      </c>
      <c r="C33091" s="2">
        <v>148478.07087599998</v>
      </c>
      <c r="D33091" s="2">
        <v>195818.85592124693</v>
      </c>
      <c r="E33091" s="2">
        <v>111724.81259324696</v>
      </c>
      <c r="F33091" s="2">
        <v>112844.36113624695</v>
      </c>
    </row>
    <row r="33092" spans="1:6" x14ac:dyDescent="0.25">
      <c r="A33092" s="3">
        <v>45271.562499905129</v>
      </c>
      <c r="B33092" s="2">
        <v>128281.92688300001</v>
      </c>
      <c r="C33092" s="2">
        <v>146966.44355600001</v>
      </c>
      <c r="D33092" s="2">
        <v>194113.89598224702</v>
      </c>
      <c r="E33092" s="2">
        <v>111495.28509824701</v>
      </c>
      <c r="F33092" s="2">
        <v>111639.06266824702</v>
      </c>
    </row>
    <row r="33093" spans="1:6" x14ac:dyDescent="0.25">
      <c r="A33093" s="3">
        <v>45271.572916571793</v>
      </c>
      <c r="B33093" s="2">
        <v>128033.387923</v>
      </c>
      <c r="C33093" s="2">
        <v>146998.521381</v>
      </c>
      <c r="D33093" s="2">
        <v>193445.38978172123</v>
      </c>
      <c r="E33093" s="2">
        <v>111676.47866172124</v>
      </c>
      <c r="F33093" s="2">
        <v>111221.46424572123</v>
      </c>
    </row>
    <row r="33094" spans="1:6" x14ac:dyDescent="0.25">
      <c r="A33094" s="3">
        <v>45271.583333238457</v>
      </c>
      <c r="B33094" s="2">
        <v>127231.05667399999</v>
      </c>
      <c r="C33094" s="2">
        <v>146630.09206700002</v>
      </c>
      <c r="D33094" s="2">
        <v>192648.20089077268</v>
      </c>
      <c r="E33094" s="2">
        <v>111148.93132877271</v>
      </c>
      <c r="F33094" s="2">
        <v>110874.96997077271</v>
      </c>
    </row>
    <row r="33095" spans="1:6" x14ac:dyDescent="0.25">
      <c r="A33095" s="3">
        <v>45271.593749905122</v>
      </c>
      <c r="B33095" s="2">
        <v>126419.957801</v>
      </c>
      <c r="C33095" s="2">
        <v>145760.13626600002</v>
      </c>
      <c r="D33095" s="2">
        <v>190992.59115024697</v>
      </c>
      <c r="E33095" s="2">
        <v>110727.23349424699</v>
      </c>
      <c r="F33095" s="2">
        <v>110338.13297424698</v>
      </c>
    </row>
    <row r="33096" spans="1:6" x14ac:dyDescent="0.25">
      <c r="A33096" s="3">
        <v>45271.604166571786</v>
      </c>
      <c r="B33096" s="2">
        <v>124540.29581</v>
      </c>
      <c r="C33096" s="2">
        <v>143842.35824</v>
      </c>
      <c r="D33096" s="2">
        <v>189892.24686524697</v>
      </c>
      <c r="E33096" s="2">
        <v>110308.88250624697</v>
      </c>
      <c r="F33096" s="2">
        <v>109669.92653224697</v>
      </c>
    </row>
    <row r="33097" spans="1:6" x14ac:dyDescent="0.25">
      <c r="A33097" s="3">
        <v>45271.61458323845</v>
      </c>
      <c r="B33097" s="2">
        <v>122843.586597</v>
      </c>
      <c r="C33097" s="2">
        <v>142886.23202299999</v>
      </c>
      <c r="D33097" s="2">
        <v>190521.57772224699</v>
      </c>
      <c r="E33097" s="2">
        <v>110041.75359724696</v>
      </c>
      <c r="F33097" s="2">
        <v>109697.26879924696</v>
      </c>
    </row>
    <row r="33098" spans="1:6" x14ac:dyDescent="0.25">
      <c r="A33098" s="3">
        <v>45271.624999905114</v>
      </c>
      <c r="B33098" s="2">
        <v>122573.140988</v>
      </c>
      <c r="C33098" s="2">
        <v>141798.91397499997</v>
      </c>
      <c r="D33098" s="2">
        <v>189365.56946024694</v>
      </c>
      <c r="E33098" s="2">
        <v>109886.37128224695</v>
      </c>
      <c r="F33098" s="2">
        <v>109587.38130424696</v>
      </c>
    </row>
    <row r="33099" spans="1:6" x14ac:dyDescent="0.25">
      <c r="A33099" s="3">
        <v>45271.635416571778</v>
      </c>
      <c r="B33099" s="2">
        <v>123340.84395800001</v>
      </c>
      <c r="C33099" s="2">
        <v>141972.58137100001</v>
      </c>
      <c r="D33099" s="2">
        <v>189881.90376172127</v>
      </c>
      <c r="E33099" s="2">
        <v>110856.15485672126</v>
      </c>
      <c r="F33099" s="2">
        <v>110399.40553072125</v>
      </c>
    </row>
    <row r="33100" spans="1:6" x14ac:dyDescent="0.25">
      <c r="A33100" s="3">
        <v>45271.645833238443</v>
      </c>
      <c r="B33100" s="2">
        <v>121944.98915200001</v>
      </c>
      <c r="C33100" s="2">
        <v>140899.853328</v>
      </c>
      <c r="D33100" s="2">
        <v>189518.55311524699</v>
      </c>
      <c r="E33100" s="2">
        <v>111771.89636424698</v>
      </c>
      <c r="F33100" s="2">
        <v>111217.28297124698</v>
      </c>
    </row>
    <row r="33101" spans="1:6" x14ac:dyDescent="0.25">
      <c r="A33101" s="3">
        <v>45271.656249905107</v>
      </c>
      <c r="B33101" s="2">
        <v>123589.46603499999</v>
      </c>
      <c r="C33101" s="2">
        <v>142687.52610999998</v>
      </c>
      <c r="D33101" s="2">
        <v>190557.9815752469</v>
      </c>
      <c r="E33101" s="2">
        <v>112695.38984124691</v>
      </c>
      <c r="F33101" s="2">
        <v>111755.52117124692</v>
      </c>
    </row>
    <row r="33102" spans="1:6" x14ac:dyDescent="0.25">
      <c r="A33102" s="3">
        <v>45271.666666571771</v>
      </c>
      <c r="B33102" s="2">
        <v>124117.22812900001</v>
      </c>
      <c r="C33102" s="2">
        <v>142635.26525800003</v>
      </c>
      <c r="D33102" s="2">
        <v>190835.42133377274</v>
      </c>
      <c r="E33102" s="2">
        <v>112552.71727077273</v>
      </c>
      <c r="F33102" s="2">
        <v>111456.35344477273</v>
      </c>
    </row>
    <row r="33103" spans="1:6" x14ac:dyDescent="0.25">
      <c r="A33103" s="3">
        <v>45271.677083238435</v>
      </c>
      <c r="B33103" s="2">
        <v>124531.57289400001</v>
      </c>
      <c r="C33103" s="2">
        <v>143922.74064100001</v>
      </c>
      <c r="D33103" s="2">
        <v>193015.625248247</v>
      </c>
      <c r="E33103" s="2">
        <v>116339.85999124699</v>
      </c>
      <c r="F33103" s="2">
        <v>114931.13227324699</v>
      </c>
    </row>
    <row r="33104" spans="1:6" x14ac:dyDescent="0.25">
      <c r="A33104" s="3">
        <v>45271.6874999051</v>
      </c>
      <c r="B33104" s="2">
        <v>124466.15084900001</v>
      </c>
      <c r="C33104" s="2">
        <v>144763.925468</v>
      </c>
      <c r="D33104" s="2">
        <v>196761.77890524699</v>
      </c>
      <c r="E33104" s="2">
        <v>119836.67848224698</v>
      </c>
      <c r="F33104" s="2">
        <v>118207.12003524698</v>
      </c>
    </row>
    <row r="33105" spans="1:6" x14ac:dyDescent="0.25">
      <c r="A33105" s="3">
        <v>45271.697916571764</v>
      </c>
      <c r="B33105" s="2">
        <v>126803.709348</v>
      </c>
      <c r="C33105" s="2">
        <v>147296.07296799999</v>
      </c>
      <c r="D33105" s="2">
        <v>198298.89833924698</v>
      </c>
      <c r="E33105" s="2">
        <v>121530.58411424702</v>
      </c>
      <c r="F33105" s="2">
        <v>119782.18579624702</v>
      </c>
    </row>
    <row r="33106" spans="1:6" x14ac:dyDescent="0.25">
      <c r="A33106" s="3">
        <v>45271.708333238428</v>
      </c>
      <c r="B33106" s="2">
        <v>126533.34003200001</v>
      </c>
      <c r="C33106" s="2">
        <v>147139.14976900001</v>
      </c>
      <c r="D33106" s="2">
        <v>199413.53880424699</v>
      </c>
      <c r="E33106" s="2">
        <v>123813.376652247</v>
      </c>
      <c r="F33106" s="2">
        <v>121899.24292524699</v>
      </c>
    </row>
    <row r="33107" spans="1:6" x14ac:dyDescent="0.25">
      <c r="A33107" s="3">
        <v>45271.718749905092</v>
      </c>
      <c r="B33107" s="2">
        <v>126507.17498299999</v>
      </c>
      <c r="C33107" s="2">
        <v>146778.356711</v>
      </c>
      <c r="D33107" s="2">
        <v>200714.739729247</v>
      </c>
      <c r="E33107" s="2">
        <v>125762.17663224699</v>
      </c>
      <c r="F33107" s="2">
        <v>123707.64620324699</v>
      </c>
    </row>
    <row r="33108" spans="1:6" x14ac:dyDescent="0.25">
      <c r="A33108" s="3">
        <v>45271.729166571757</v>
      </c>
      <c r="B33108" s="2">
        <v>125299.168771</v>
      </c>
      <c r="C33108" s="2">
        <v>145944.78905299999</v>
      </c>
      <c r="D33108" s="2">
        <v>201446.52685224699</v>
      </c>
      <c r="E33108" s="2">
        <v>127692.93286424698</v>
      </c>
      <c r="F33108" s="2">
        <v>125463.34367024698</v>
      </c>
    </row>
    <row r="33109" spans="1:6" x14ac:dyDescent="0.25">
      <c r="A33109" s="3">
        <v>45271.739583238421</v>
      </c>
      <c r="B33109" s="2">
        <v>123598.18953600001</v>
      </c>
      <c r="C33109" s="2">
        <v>144341.74927500001</v>
      </c>
      <c r="D33109" s="2">
        <v>201660.229069247</v>
      </c>
      <c r="E33109" s="2">
        <v>130231.56477024703</v>
      </c>
      <c r="F33109" s="2">
        <v>127783.81885524702</v>
      </c>
    </row>
    <row r="33110" spans="1:6" x14ac:dyDescent="0.25">
      <c r="A33110" s="3">
        <v>45271.749999905085</v>
      </c>
      <c r="B33110" s="2">
        <v>121028.884019</v>
      </c>
      <c r="C33110" s="2">
        <v>141852.80243700001</v>
      </c>
      <c r="D33110" s="2">
        <v>203646.87348724698</v>
      </c>
      <c r="E33110" s="2">
        <v>131762.76290824698</v>
      </c>
      <c r="F33110" s="2">
        <v>129253.399136247</v>
      </c>
    </row>
    <row r="33111" spans="1:6" x14ac:dyDescent="0.25">
      <c r="A33111" s="3">
        <v>45271.760416571749</v>
      </c>
      <c r="B33111" s="2">
        <v>121212.10982700001</v>
      </c>
      <c r="C33111" s="2">
        <v>141817.94491399999</v>
      </c>
      <c r="D33111" s="2">
        <v>203323.24346072128</v>
      </c>
      <c r="E33111" s="2">
        <v>132086.5051867213</v>
      </c>
      <c r="F33111" s="2">
        <v>129532.4251897213</v>
      </c>
    </row>
    <row r="33112" spans="1:6" x14ac:dyDescent="0.25">
      <c r="A33112" s="3">
        <v>45271.770833238414</v>
      </c>
      <c r="B33112" s="2">
        <v>119855.30965799998</v>
      </c>
      <c r="C33112" s="2">
        <v>140079.72782299999</v>
      </c>
      <c r="D33112" s="2">
        <v>201634.55266877267</v>
      </c>
      <c r="E33112" s="2">
        <v>130743.58631077266</v>
      </c>
      <c r="F33112" s="2">
        <v>128299.97067777265</v>
      </c>
    </row>
    <row r="33113" spans="1:6" x14ac:dyDescent="0.25">
      <c r="A33113" s="3">
        <v>45271.781249905078</v>
      </c>
      <c r="B33113" s="2">
        <v>122442.27834</v>
      </c>
      <c r="C33113" s="2">
        <v>142518.87799899999</v>
      </c>
      <c r="D33113" s="2">
        <v>199855.94457024697</v>
      </c>
      <c r="E33113" s="2">
        <v>129092.19071124701</v>
      </c>
      <c r="F33113" s="2">
        <v>126760.62309724701</v>
      </c>
    </row>
    <row r="33114" spans="1:6" x14ac:dyDescent="0.25">
      <c r="A33114" s="3">
        <v>45271.791666571742</v>
      </c>
      <c r="B33114" s="2">
        <v>122926.46404700002</v>
      </c>
      <c r="C33114" s="2">
        <v>143183.21014000001</v>
      </c>
      <c r="D33114" s="2">
        <v>199099.40868624698</v>
      </c>
      <c r="E33114" s="2">
        <v>128784.49286724697</v>
      </c>
      <c r="F33114" s="2">
        <v>126488.04238024697</v>
      </c>
    </row>
    <row r="33115" spans="1:6" x14ac:dyDescent="0.25">
      <c r="A33115" s="3">
        <v>45271.802083238406</v>
      </c>
      <c r="B33115" s="2">
        <v>118572.55489000001</v>
      </c>
      <c r="C33115" s="2">
        <v>138623.84054</v>
      </c>
      <c r="D33115" s="2">
        <v>196663.85084524701</v>
      </c>
      <c r="E33115" s="2">
        <v>126211.89289624701</v>
      </c>
      <c r="F33115" s="2">
        <v>124154.40314624702</v>
      </c>
    </row>
    <row r="33116" spans="1:6" x14ac:dyDescent="0.25">
      <c r="A33116" s="3">
        <v>45271.812499905071</v>
      </c>
      <c r="B33116" s="2">
        <v>116128.88841900001</v>
      </c>
      <c r="C33116" s="2">
        <v>135641.46408400001</v>
      </c>
      <c r="D33116" s="2">
        <v>192842.25962972129</v>
      </c>
      <c r="E33116" s="2">
        <v>124108.02356572128</v>
      </c>
      <c r="F33116" s="2">
        <v>122257.04151872128</v>
      </c>
    </row>
    <row r="33117" spans="1:6" x14ac:dyDescent="0.25">
      <c r="A33117" s="3">
        <v>45271.822916571735</v>
      </c>
      <c r="B33117" s="2">
        <v>115112.02342</v>
      </c>
      <c r="C33117" s="2">
        <v>134344.077307</v>
      </c>
      <c r="D33117" s="2">
        <v>189284.46658024698</v>
      </c>
      <c r="E33117" s="2">
        <v>120648.33178724699</v>
      </c>
      <c r="F33117" s="2">
        <v>119065.94566424699</v>
      </c>
    </row>
    <row r="33118" spans="1:6" x14ac:dyDescent="0.25">
      <c r="A33118" s="3">
        <v>45271.833333238399</v>
      </c>
      <c r="B33118" s="2">
        <v>115696.83888899999</v>
      </c>
      <c r="C33118" s="2">
        <v>134366.18584899997</v>
      </c>
      <c r="D33118" s="2">
        <v>185835.96944324698</v>
      </c>
      <c r="E33118" s="2">
        <v>118352.29893924698</v>
      </c>
      <c r="F33118" s="2">
        <v>116939.05608224697</v>
      </c>
    </row>
    <row r="33119" spans="1:6" x14ac:dyDescent="0.25">
      <c r="A33119" s="3">
        <v>45271.843749905063</v>
      </c>
      <c r="B33119" s="2">
        <v>115221.13262999999</v>
      </c>
      <c r="C33119" s="2">
        <v>132928.74127199998</v>
      </c>
      <c r="D33119" s="2">
        <v>184220.33435177265</v>
      </c>
      <c r="E33119" s="2">
        <v>116465.27868277267</v>
      </c>
      <c r="F33119" s="2">
        <v>115211.00915777267</v>
      </c>
    </row>
    <row r="33120" spans="1:6" x14ac:dyDescent="0.25">
      <c r="A33120" s="3">
        <v>45271.854166571728</v>
      </c>
      <c r="B33120" s="2">
        <v>110956.514461</v>
      </c>
      <c r="C33120" s="2">
        <v>127392.20414400002</v>
      </c>
      <c r="D33120" s="2">
        <v>177862.84997772126</v>
      </c>
      <c r="E33120" s="2">
        <v>111907.79118472124</v>
      </c>
      <c r="F33120" s="2">
        <v>111013.11465572125</v>
      </c>
    </row>
    <row r="33121" spans="1:6" x14ac:dyDescent="0.25">
      <c r="A33121" s="3">
        <v>45271.864583238392</v>
      </c>
      <c r="B33121" s="2">
        <v>108201.50343</v>
      </c>
      <c r="C33121" s="2">
        <v>124499.152305</v>
      </c>
      <c r="D33121" s="2">
        <v>172929.92179524701</v>
      </c>
      <c r="E33121" s="2">
        <v>107949.563365247</v>
      </c>
      <c r="F33121" s="2">
        <v>107330.20227724699</v>
      </c>
    </row>
    <row r="33122" spans="1:6" x14ac:dyDescent="0.25">
      <c r="A33122" s="3">
        <v>45271.874999905056</v>
      </c>
      <c r="B33122" s="2">
        <v>105507.096079</v>
      </c>
      <c r="C33122" s="2">
        <v>121573.40998500001</v>
      </c>
      <c r="D33122" s="2">
        <v>169531.43429624697</v>
      </c>
      <c r="E33122" s="2">
        <v>105470.65099924697</v>
      </c>
      <c r="F33122" s="2">
        <v>104998.25490824698</v>
      </c>
    </row>
    <row r="33123" spans="1:6" x14ac:dyDescent="0.25">
      <c r="A33123" s="3">
        <v>45271.88541657172</v>
      </c>
      <c r="B33123" s="2">
        <v>104332.225383</v>
      </c>
      <c r="C33123" s="2">
        <v>120182.61870399999</v>
      </c>
      <c r="D33123" s="2">
        <v>168302.99691724699</v>
      </c>
      <c r="E33123" s="2">
        <v>104862.44401324698</v>
      </c>
      <c r="F33123" s="2">
        <v>104425.52163324697</v>
      </c>
    </row>
    <row r="33124" spans="1:6" x14ac:dyDescent="0.25">
      <c r="A33124" s="3">
        <v>45271.895833238385</v>
      </c>
      <c r="B33124" s="2">
        <v>100518.67951099999</v>
      </c>
      <c r="C33124" s="2">
        <v>116026.32728200001</v>
      </c>
      <c r="D33124" s="2">
        <v>164179.50508824701</v>
      </c>
      <c r="E33124" s="2">
        <v>101586.73524324702</v>
      </c>
      <c r="F33124" s="2">
        <v>101392.86303424703</v>
      </c>
    </row>
    <row r="33125" spans="1:6" x14ac:dyDescent="0.25">
      <c r="A33125" s="3">
        <v>45271.906249905049</v>
      </c>
      <c r="B33125" s="2">
        <v>94680.600397000002</v>
      </c>
      <c r="C33125" s="2">
        <v>109876.20921399999</v>
      </c>
      <c r="D33125" s="2">
        <v>158476.18896124695</v>
      </c>
      <c r="E33125" s="2">
        <v>97856.993975246965</v>
      </c>
      <c r="F33125" s="2">
        <v>97926.957950246957</v>
      </c>
    </row>
    <row r="33126" spans="1:6" x14ac:dyDescent="0.25">
      <c r="A33126" s="3">
        <v>45271.916666571713</v>
      </c>
      <c r="B33126" s="2">
        <v>91791.255133999992</v>
      </c>
      <c r="C33126" s="2">
        <v>106520.842349</v>
      </c>
      <c r="D33126" s="2">
        <v>153623.12627524699</v>
      </c>
      <c r="E33126" s="2">
        <v>94825.675135246987</v>
      </c>
      <c r="F33126" s="2">
        <v>95075.800238246986</v>
      </c>
    </row>
    <row r="33127" spans="1:6" x14ac:dyDescent="0.25">
      <c r="A33127" s="3">
        <v>45271.927083238377</v>
      </c>
      <c r="B33127" s="2">
        <v>90191.151167999997</v>
      </c>
      <c r="C33127" s="2">
        <v>105145.15591</v>
      </c>
      <c r="D33127" s="2">
        <v>150796.39142672124</v>
      </c>
      <c r="E33127" s="2">
        <v>93201.10938972127</v>
      </c>
      <c r="F33127" s="2">
        <v>93572.702339721276</v>
      </c>
    </row>
    <row r="33128" spans="1:6" x14ac:dyDescent="0.25">
      <c r="A33128" s="3">
        <v>45271.937499905041</v>
      </c>
      <c r="B33128" s="2">
        <v>87449.567576000016</v>
      </c>
      <c r="C33128" s="2">
        <v>102022.88505600001</v>
      </c>
      <c r="D33128" s="2">
        <v>146972.371223247</v>
      </c>
      <c r="E33128" s="2">
        <v>90410.011418247013</v>
      </c>
      <c r="F33128" s="2">
        <v>90913.203938247025</v>
      </c>
    </row>
    <row r="33129" spans="1:6" x14ac:dyDescent="0.25">
      <c r="A33129" s="3">
        <v>45271.947916571706</v>
      </c>
      <c r="B33129" s="2">
        <v>83810.790420999998</v>
      </c>
      <c r="C33129" s="2">
        <v>97921.282191000006</v>
      </c>
      <c r="D33129" s="2">
        <v>142303.066154247</v>
      </c>
      <c r="E33129" s="2">
        <v>87066.502055246994</v>
      </c>
      <c r="F33129" s="2">
        <v>87680.156754247</v>
      </c>
    </row>
    <row r="33130" spans="1:6" x14ac:dyDescent="0.25">
      <c r="A33130" s="3">
        <v>45271.95833323837</v>
      </c>
      <c r="B33130" s="2">
        <v>80507.963204999993</v>
      </c>
      <c r="C33130" s="2">
        <v>93649.548771999995</v>
      </c>
      <c r="D33130" s="2">
        <v>137152.47970024697</v>
      </c>
      <c r="E33130" s="2">
        <v>82411.532587246984</v>
      </c>
      <c r="F33130" s="2">
        <v>82966.447157246992</v>
      </c>
    </row>
    <row r="33131" spans="1:6" x14ac:dyDescent="0.25">
      <c r="A33131" s="3">
        <v>45271.968749905034</v>
      </c>
      <c r="B33131" s="2">
        <v>77261.253201</v>
      </c>
      <c r="C33131" s="2">
        <v>90194.76787499999</v>
      </c>
      <c r="D33131" s="2">
        <v>132735.43926224697</v>
      </c>
      <c r="E33131" s="2">
        <v>78680.644347246969</v>
      </c>
      <c r="F33131" s="2">
        <v>79408.994965246966</v>
      </c>
    </row>
    <row r="33132" spans="1:6" x14ac:dyDescent="0.25">
      <c r="A33132" s="3">
        <v>45271.979166571698</v>
      </c>
      <c r="B33132" s="2">
        <v>74219.520605000012</v>
      </c>
      <c r="C33132" s="2">
        <v>86568.500999000011</v>
      </c>
      <c r="D33132" s="2">
        <v>128559.83282924698</v>
      </c>
      <c r="E33132" s="2">
        <v>75254.937037246986</v>
      </c>
      <c r="F33132" s="2">
        <v>76177.679544246988</v>
      </c>
    </row>
    <row r="33133" spans="1:6" x14ac:dyDescent="0.25">
      <c r="A33133" s="3">
        <v>45271.989583238363</v>
      </c>
      <c r="B33133" s="2">
        <v>71881.974889000005</v>
      </c>
      <c r="C33133" s="2">
        <v>83862.377119000012</v>
      </c>
      <c r="D33133" s="2">
        <v>125072.72801477271</v>
      </c>
      <c r="E33133" s="2">
        <v>72115.260044772702</v>
      </c>
      <c r="F33133" s="2">
        <v>73200.630940772695</v>
      </c>
    </row>
    <row r="33134" spans="1:6" x14ac:dyDescent="0.25">
      <c r="A33134" s="3">
        <v>45271.999999905027</v>
      </c>
      <c r="B33134" s="2">
        <v>68983.582098999992</v>
      </c>
      <c r="C33134" s="2">
        <v>80571.582389999996</v>
      </c>
      <c r="D33134" s="2">
        <v>121695.78064124699</v>
      </c>
      <c r="E33134" s="2">
        <v>68787.417212247004</v>
      </c>
      <c r="F33134" s="2">
        <v>70003.47006324699</v>
      </c>
    </row>
    <row r="33135" spans="1:6" x14ac:dyDescent="0.25">
      <c r="A33135" s="3">
        <v>45272.010416571691</v>
      </c>
      <c r="B33135" s="2">
        <v>66653.929681000009</v>
      </c>
      <c r="C33135" s="2">
        <v>78135.702991000027</v>
      </c>
      <c r="D33135" s="2">
        <v>119205.84927572127</v>
      </c>
      <c r="E33135" s="2">
        <v>66678.387809721273</v>
      </c>
      <c r="F33135" s="2">
        <v>67968.320860721258</v>
      </c>
    </row>
    <row r="33136" spans="1:6" x14ac:dyDescent="0.25">
      <c r="A33136" s="3">
        <v>45272.020833238355</v>
      </c>
      <c r="B33136" s="2">
        <v>64626.119270999996</v>
      </c>
      <c r="C33136" s="2">
        <v>75840.263770999998</v>
      </c>
      <c r="D33136" s="2">
        <v>116197.50475124698</v>
      </c>
      <c r="E33136" s="2">
        <v>63754.600444246978</v>
      </c>
      <c r="F33136" s="2">
        <v>65180.519005246977</v>
      </c>
    </row>
    <row r="33137" spans="1:6" x14ac:dyDescent="0.25">
      <c r="A33137" s="3">
        <v>45272.03124990502</v>
      </c>
      <c r="B33137" s="2">
        <v>64271.332084000001</v>
      </c>
      <c r="C33137" s="2">
        <v>75464.748064999992</v>
      </c>
      <c r="D33137" s="2">
        <v>114030.2432687727</v>
      </c>
      <c r="E33137" s="2">
        <v>61721.516997772698</v>
      </c>
      <c r="F33137" s="2">
        <v>63236.756464772698</v>
      </c>
    </row>
    <row r="33138" spans="1:6" x14ac:dyDescent="0.25">
      <c r="A33138" s="3">
        <v>45272.041666571684</v>
      </c>
      <c r="B33138" s="2">
        <v>61975.950779999999</v>
      </c>
      <c r="C33138" s="2">
        <v>72447.308441000001</v>
      </c>
      <c r="D33138" s="2">
        <v>111632.09540472126</v>
      </c>
      <c r="E33138" s="2">
        <v>59671.845449721266</v>
      </c>
      <c r="F33138" s="2">
        <v>61215.591796721259</v>
      </c>
    </row>
    <row r="33139" spans="1:6" x14ac:dyDescent="0.25">
      <c r="A33139" s="3">
        <v>45272.052083238348</v>
      </c>
      <c r="B33139" s="2">
        <v>59645.144816</v>
      </c>
      <c r="C33139" s="2">
        <v>69933.228032000014</v>
      </c>
      <c r="D33139" s="2">
        <v>109421.262119247</v>
      </c>
      <c r="E33139" s="2">
        <v>58746.159806246986</v>
      </c>
      <c r="F33139" s="2">
        <v>60323.00203424698</v>
      </c>
    </row>
    <row r="33140" spans="1:6" x14ac:dyDescent="0.25">
      <c r="A33140" s="3">
        <v>45272.062499905012</v>
      </c>
      <c r="B33140" s="2">
        <v>57909.934975999997</v>
      </c>
      <c r="C33140" s="2">
        <v>68038.735289999982</v>
      </c>
      <c r="D33140" s="2">
        <v>107593.19711224697</v>
      </c>
      <c r="E33140" s="2">
        <v>57039.409155246976</v>
      </c>
      <c r="F33140" s="2">
        <v>58673.96261724698</v>
      </c>
    </row>
    <row r="33141" spans="1:6" x14ac:dyDescent="0.25">
      <c r="A33141" s="3">
        <v>45272.072916571677</v>
      </c>
      <c r="B33141" s="2">
        <v>56735.480464</v>
      </c>
      <c r="C33141" s="2">
        <v>66979.215329999992</v>
      </c>
      <c r="D33141" s="2">
        <v>106081.90428572125</v>
      </c>
      <c r="E33141" s="2">
        <v>56659.853659721259</v>
      </c>
      <c r="F33141" s="2">
        <v>58303.211994721256</v>
      </c>
    </row>
    <row r="33142" spans="1:6" x14ac:dyDescent="0.25">
      <c r="A33142" s="3">
        <v>45272.083333238341</v>
      </c>
      <c r="B33142" s="2">
        <v>56262.165307999996</v>
      </c>
      <c r="C33142" s="2">
        <v>66900.797029999987</v>
      </c>
      <c r="D33142" s="2">
        <v>105221.07709324697</v>
      </c>
      <c r="E33142" s="2">
        <v>55078.846561246974</v>
      </c>
      <c r="F33142" s="2">
        <v>56849.841825246978</v>
      </c>
    </row>
    <row r="33143" spans="1:6" x14ac:dyDescent="0.25">
      <c r="A33143" s="3">
        <v>45272.093749905005</v>
      </c>
      <c r="B33143" s="2">
        <v>56126.303409</v>
      </c>
      <c r="C33143" s="2">
        <v>66671.709680000014</v>
      </c>
      <c r="D33143" s="2">
        <v>104609.00880024699</v>
      </c>
      <c r="E33143" s="2">
        <v>54783.858769246981</v>
      </c>
      <c r="F33143" s="2">
        <v>56582.976233246984</v>
      </c>
    </row>
    <row r="33144" spans="1:6" x14ac:dyDescent="0.25">
      <c r="A33144" s="3">
        <v>45272.104166571669</v>
      </c>
      <c r="B33144" s="2">
        <v>54609.820916999997</v>
      </c>
      <c r="C33144" s="2">
        <v>65190.90395</v>
      </c>
      <c r="D33144" s="2">
        <v>103041.71574624698</v>
      </c>
      <c r="E33144" s="2">
        <v>53837.244290246977</v>
      </c>
      <c r="F33144" s="2">
        <v>55674.360965246975</v>
      </c>
    </row>
    <row r="33145" spans="1:6" x14ac:dyDescent="0.25">
      <c r="A33145" s="3">
        <v>45272.114583238334</v>
      </c>
      <c r="B33145" s="2">
        <v>54219.716817000008</v>
      </c>
      <c r="C33145" s="2">
        <v>64766.42474100001</v>
      </c>
      <c r="D33145" s="2">
        <v>103159.21668172127</v>
      </c>
      <c r="E33145" s="2">
        <v>53942.347887721276</v>
      </c>
      <c r="F33145" s="2">
        <v>55759.357376721273</v>
      </c>
    </row>
    <row r="33146" spans="1:6" x14ac:dyDescent="0.25">
      <c r="A33146" s="3">
        <v>45272.124999904998</v>
      </c>
      <c r="B33146" s="2">
        <v>54504.625362999999</v>
      </c>
      <c r="C33146" s="2">
        <v>65032.716747999999</v>
      </c>
      <c r="D33146" s="2">
        <v>103657.12609924701</v>
      </c>
      <c r="E33146" s="2">
        <v>53775.122729246999</v>
      </c>
      <c r="F33146" s="2">
        <v>55540.928576247003</v>
      </c>
    </row>
    <row r="33147" spans="1:6" x14ac:dyDescent="0.25">
      <c r="A33147" s="3">
        <v>45272.135416571662</v>
      </c>
      <c r="B33147" s="2">
        <v>55008.680302000001</v>
      </c>
      <c r="C33147" s="2">
        <v>65374.262268999999</v>
      </c>
      <c r="D33147" s="2">
        <v>104735.42250624699</v>
      </c>
      <c r="E33147" s="2">
        <v>54799.178722246994</v>
      </c>
      <c r="F33147" s="2">
        <v>56515.904383246998</v>
      </c>
    </row>
    <row r="33148" spans="1:6" x14ac:dyDescent="0.25">
      <c r="A33148" s="3">
        <v>45272.145833238326</v>
      </c>
      <c r="B33148" s="2">
        <v>55061.276306</v>
      </c>
      <c r="C33148" s="2">
        <v>64781.081392</v>
      </c>
      <c r="D33148" s="2">
        <v>104792.26104924698</v>
      </c>
      <c r="E33148" s="2">
        <v>54243.282092246984</v>
      </c>
      <c r="F33148" s="2">
        <v>55962.600187246986</v>
      </c>
    </row>
    <row r="33149" spans="1:6" x14ac:dyDescent="0.25">
      <c r="A33149" s="3">
        <v>45272.156249904991</v>
      </c>
      <c r="B33149" s="2">
        <v>55096.340200999999</v>
      </c>
      <c r="C33149" s="2">
        <v>65174.922335000003</v>
      </c>
      <c r="D33149" s="2">
        <v>104836.15145024699</v>
      </c>
      <c r="E33149" s="2">
        <v>55186.804873246991</v>
      </c>
      <c r="F33149" s="2">
        <v>56864.576688246991</v>
      </c>
    </row>
    <row r="33150" spans="1:6" x14ac:dyDescent="0.25">
      <c r="A33150" s="3">
        <v>45272.166666571655</v>
      </c>
      <c r="B33150" s="2">
        <v>56117.538079999998</v>
      </c>
      <c r="C33150" s="2">
        <v>66274.570916000011</v>
      </c>
      <c r="D33150" s="2">
        <v>106099.70630872127</v>
      </c>
      <c r="E33150" s="2">
        <v>55471.435589721281</v>
      </c>
      <c r="F33150" s="2">
        <v>57167.570196721281</v>
      </c>
    </row>
    <row r="33151" spans="1:6" x14ac:dyDescent="0.25">
      <c r="A33151" s="3">
        <v>45272.177083238319</v>
      </c>
      <c r="B33151" s="2">
        <v>56910.778361999997</v>
      </c>
      <c r="C33151" s="2">
        <v>66413.10564899999</v>
      </c>
      <c r="D33151" s="2">
        <v>106621.41345724698</v>
      </c>
      <c r="E33151" s="2">
        <v>55657.739875246974</v>
      </c>
      <c r="F33151" s="2">
        <v>57395.846286246975</v>
      </c>
    </row>
    <row r="33152" spans="1:6" x14ac:dyDescent="0.25">
      <c r="A33152" s="3">
        <v>45272.187499904983</v>
      </c>
      <c r="B33152" s="2">
        <v>57480.481555000006</v>
      </c>
      <c r="C33152" s="2">
        <v>66797.642659000005</v>
      </c>
      <c r="D33152" s="2">
        <v>107624.022094247</v>
      </c>
      <c r="E33152" s="2">
        <v>56673.459754247007</v>
      </c>
      <c r="F33152" s="2">
        <v>58381.660428247007</v>
      </c>
    </row>
    <row r="33153" spans="1:6" x14ac:dyDescent="0.25">
      <c r="A33153" s="3">
        <v>45272.197916571648</v>
      </c>
      <c r="B33153" s="2">
        <v>59224.507400000002</v>
      </c>
      <c r="C33153" s="2">
        <v>68800.221570000009</v>
      </c>
      <c r="D33153" s="2">
        <v>109842.90981624697</v>
      </c>
      <c r="E33153" s="2">
        <v>57886.491867246979</v>
      </c>
      <c r="F33153" s="2">
        <v>59521.506878246975</v>
      </c>
    </row>
    <row r="33154" spans="1:6" x14ac:dyDescent="0.25">
      <c r="A33154" s="3">
        <v>45272.208333238312</v>
      </c>
      <c r="B33154" s="2">
        <v>60771.164758999999</v>
      </c>
      <c r="C33154" s="2">
        <v>70545.197893999997</v>
      </c>
      <c r="D33154" s="2">
        <v>112774.69278624699</v>
      </c>
      <c r="E33154" s="2">
        <v>59895.482493246986</v>
      </c>
      <c r="F33154" s="2">
        <v>61451.903467246986</v>
      </c>
    </row>
    <row r="33155" spans="1:6" x14ac:dyDescent="0.25">
      <c r="A33155" s="3">
        <v>45272.218749904976</v>
      </c>
      <c r="B33155" s="2">
        <v>64853.879198000002</v>
      </c>
      <c r="C33155" s="2">
        <v>75273.999637999994</v>
      </c>
      <c r="D33155" s="2">
        <v>117626.78054824698</v>
      </c>
      <c r="E33155" s="2">
        <v>61814.456760246976</v>
      </c>
      <c r="F33155" s="2">
        <v>63635.391179246973</v>
      </c>
    </row>
    <row r="33156" spans="1:6" x14ac:dyDescent="0.25">
      <c r="A33156" s="3">
        <v>45272.22916657164</v>
      </c>
      <c r="B33156" s="2">
        <v>67932.65857</v>
      </c>
      <c r="C33156" s="2">
        <v>78862.49545100001</v>
      </c>
      <c r="D33156" s="2">
        <v>122102.627280247</v>
      </c>
      <c r="E33156" s="2">
        <v>64818.050889246995</v>
      </c>
      <c r="F33156" s="2">
        <v>66520.187994246997</v>
      </c>
    </row>
    <row r="33157" spans="1:6" x14ac:dyDescent="0.25">
      <c r="A33157" s="3">
        <v>45272.239583238304</v>
      </c>
      <c r="B33157" s="2">
        <v>73930.631389999995</v>
      </c>
      <c r="C33157" s="2">
        <v>85809.292275999993</v>
      </c>
      <c r="D33157" s="2">
        <v>128988.15440024697</v>
      </c>
      <c r="E33157" s="2">
        <v>68795.929685246985</v>
      </c>
      <c r="F33157" s="2">
        <v>70254.441104247002</v>
      </c>
    </row>
    <row r="33158" spans="1:6" x14ac:dyDescent="0.25">
      <c r="A33158" s="3">
        <v>45272.249999904969</v>
      </c>
      <c r="B33158" s="2">
        <v>78613.410426999995</v>
      </c>
      <c r="C33158" s="2">
        <v>91523.992438000001</v>
      </c>
      <c r="D33158" s="2">
        <v>134612.853336247</v>
      </c>
      <c r="E33158" s="2">
        <v>71582.919577246998</v>
      </c>
      <c r="F33158" s="2">
        <v>72896.37519324699</v>
      </c>
    </row>
    <row r="33159" spans="1:6" x14ac:dyDescent="0.25">
      <c r="A33159" s="3">
        <v>45272.260416571633</v>
      </c>
      <c r="B33159" s="2">
        <v>86382.523414999989</v>
      </c>
      <c r="C33159" s="2">
        <v>101198.29371299999</v>
      </c>
      <c r="D33159" s="2">
        <v>146027.20156024699</v>
      </c>
      <c r="E33159" s="2">
        <v>77271.482990246994</v>
      </c>
      <c r="F33159" s="2">
        <v>78332.49471424699</v>
      </c>
    </row>
    <row r="33160" spans="1:6" x14ac:dyDescent="0.25">
      <c r="A33160" s="3">
        <v>45272.270833238297</v>
      </c>
      <c r="B33160" s="2">
        <v>92993.399598999997</v>
      </c>
      <c r="C33160" s="2">
        <v>108435.74052399999</v>
      </c>
      <c r="D33160" s="2">
        <v>153765.62757024696</v>
      </c>
      <c r="E33160" s="2">
        <v>81588.434768246952</v>
      </c>
      <c r="F33160" s="2">
        <v>82444.728427246941</v>
      </c>
    </row>
    <row r="33161" spans="1:6" x14ac:dyDescent="0.25">
      <c r="A33161" s="3">
        <v>45272.281249904961</v>
      </c>
      <c r="B33161" s="2">
        <v>98744.788562000002</v>
      </c>
      <c r="C33161" s="2">
        <v>114510.50460100001</v>
      </c>
      <c r="D33161" s="2">
        <v>160142.19756072131</v>
      </c>
      <c r="E33161" s="2">
        <v>85715.499134721293</v>
      </c>
      <c r="F33161" s="2">
        <v>86338.354859721294</v>
      </c>
    </row>
    <row r="33162" spans="1:6" x14ac:dyDescent="0.25">
      <c r="A33162" s="3">
        <v>45272.291666571626</v>
      </c>
      <c r="B33162" s="2">
        <v>103401.86786699999</v>
      </c>
      <c r="C33162" s="2">
        <v>119152.77632699999</v>
      </c>
      <c r="D33162" s="2">
        <v>165172.19627277268</v>
      </c>
      <c r="E33162" s="2">
        <v>88798.202854772666</v>
      </c>
      <c r="F33162" s="2">
        <v>89190.039985772659</v>
      </c>
    </row>
    <row r="33163" spans="1:6" x14ac:dyDescent="0.25">
      <c r="A33163" s="3">
        <v>45272.30208323829</v>
      </c>
      <c r="B33163" s="2">
        <v>107607.64273199999</v>
      </c>
      <c r="C33163" s="2">
        <v>123894.065722</v>
      </c>
      <c r="D33163" s="2">
        <v>170461.87567902141</v>
      </c>
      <c r="E33163" s="2">
        <v>92286.177521021411</v>
      </c>
      <c r="F33163" s="2">
        <v>92502.648462021418</v>
      </c>
    </row>
    <row r="33164" spans="1:6" x14ac:dyDescent="0.25">
      <c r="A33164" s="3">
        <v>45272.312499904954</v>
      </c>
      <c r="B33164" s="2">
        <v>111113.67790099999</v>
      </c>
      <c r="C33164" s="2">
        <v>127922.17378999999</v>
      </c>
      <c r="D33164" s="2">
        <v>174151.73047899999</v>
      </c>
      <c r="E33164" s="2">
        <v>95034.89731499998</v>
      </c>
      <c r="F33164" s="2">
        <v>95067.514758999983</v>
      </c>
    </row>
    <row r="33165" spans="1:6" x14ac:dyDescent="0.25">
      <c r="A33165" s="3">
        <v>45272.322916571618</v>
      </c>
      <c r="B33165" s="2">
        <v>115173.12468199999</v>
      </c>
      <c r="C33165" s="2">
        <v>134124.810207</v>
      </c>
      <c r="D33165" s="2">
        <v>180370.09116399998</v>
      </c>
      <c r="E33165" s="2">
        <v>97810.469775999998</v>
      </c>
      <c r="F33165" s="2">
        <v>97663.857118000014</v>
      </c>
    </row>
    <row r="33166" spans="1:6" x14ac:dyDescent="0.25">
      <c r="A33166" s="3">
        <v>45272.333333238283</v>
      </c>
      <c r="B33166" s="2">
        <v>119056.874026</v>
      </c>
      <c r="C33166" s="2">
        <v>138024.338365</v>
      </c>
      <c r="D33166" s="2">
        <v>184149.23982300001</v>
      </c>
      <c r="E33166" s="2">
        <v>99234.499352000013</v>
      </c>
      <c r="F33166" s="2">
        <v>98972.202794000026</v>
      </c>
    </row>
    <row r="33167" spans="1:6" x14ac:dyDescent="0.25">
      <c r="A33167" s="3">
        <v>45272.343749904947</v>
      </c>
      <c r="B33167" s="2">
        <v>119270.66725099999</v>
      </c>
      <c r="C33167" s="2">
        <v>137870.97429400001</v>
      </c>
      <c r="D33167" s="2">
        <v>186302.55103000003</v>
      </c>
      <c r="E33167" s="2">
        <v>104239.25968900001</v>
      </c>
      <c r="F33167" s="2">
        <v>103613.35624700002</v>
      </c>
    </row>
    <row r="33168" spans="1:6" x14ac:dyDescent="0.25">
      <c r="A33168" s="3">
        <v>45272.354166571611</v>
      </c>
      <c r="B33168" s="2">
        <v>119397.196402</v>
      </c>
      <c r="C33168" s="2">
        <v>138945.208591</v>
      </c>
      <c r="D33168" s="2">
        <v>187414.95192600001</v>
      </c>
      <c r="E33168" s="2">
        <v>106971.46054100002</v>
      </c>
      <c r="F33168" s="2">
        <v>106116.08955200002</v>
      </c>
    </row>
    <row r="33169" spans="1:6" x14ac:dyDescent="0.25">
      <c r="A33169" s="3">
        <v>45272.364583238275</v>
      </c>
      <c r="B33169" s="2">
        <v>120448.65319000001</v>
      </c>
      <c r="C33169" s="2">
        <v>139031.28505600002</v>
      </c>
      <c r="D33169" s="2">
        <v>187045.20840600002</v>
      </c>
      <c r="E33169" s="2">
        <v>107273.97797600002</v>
      </c>
      <c r="F33169" s="2">
        <v>106397.20446100003</v>
      </c>
    </row>
    <row r="33170" spans="1:6" x14ac:dyDescent="0.25">
      <c r="A33170" s="3">
        <v>45272.37499990494</v>
      </c>
      <c r="B33170" s="2">
        <v>123393.185814</v>
      </c>
      <c r="C33170" s="2">
        <v>141839.52043100001</v>
      </c>
      <c r="D33170" s="2">
        <v>192404.52638500003</v>
      </c>
      <c r="E33170" s="2">
        <v>111205.97231700004</v>
      </c>
      <c r="F33170" s="2">
        <v>110193.24457800004</v>
      </c>
    </row>
    <row r="33171" spans="1:6" x14ac:dyDescent="0.25">
      <c r="A33171" s="3">
        <v>45272.385416571604</v>
      </c>
      <c r="B33171" s="2">
        <v>123388.82400000001</v>
      </c>
      <c r="C33171" s="2">
        <v>142365.63257200003</v>
      </c>
      <c r="D33171" s="2">
        <v>194869.20138800002</v>
      </c>
      <c r="E33171" s="2">
        <v>114025.68160500002</v>
      </c>
      <c r="F33171" s="2">
        <v>113015.05720200003</v>
      </c>
    </row>
    <row r="33172" spans="1:6" x14ac:dyDescent="0.25">
      <c r="A33172" s="3">
        <v>45272.395833238268</v>
      </c>
      <c r="B33172" s="2">
        <v>124374.559475</v>
      </c>
      <c r="C33172" s="2">
        <v>145346.33337600002</v>
      </c>
      <c r="D33172" s="2">
        <v>197627.88115100001</v>
      </c>
      <c r="E33172" s="2">
        <v>116167.53761700001</v>
      </c>
      <c r="F33172" s="2">
        <v>115282.49002100002</v>
      </c>
    </row>
    <row r="33173" spans="1:6" x14ac:dyDescent="0.25">
      <c r="A33173" s="3">
        <v>45272.406249904932</v>
      </c>
      <c r="B33173" s="2">
        <v>126005.66878199999</v>
      </c>
      <c r="C33173" s="2">
        <v>147992.19507599997</v>
      </c>
      <c r="D33173" s="2">
        <v>200213.09453969513</v>
      </c>
      <c r="E33173" s="2">
        <v>116258.50860169514</v>
      </c>
      <c r="F33173" s="2">
        <v>115523.81820269514</v>
      </c>
    </row>
    <row r="33174" spans="1:6" x14ac:dyDescent="0.25">
      <c r="A33174" s="3">
        <v>45272.416666571597</v>
      </c>
      <c r="B33174" s="2">
        <v>126611.834886</v>
      </c>
      <c r="C33174" s="2">
        <v>149434.54419399999</v>
      </c>
      <c r="D33174" s="2">
        <v>201636.6632442984</v>
      </c>
      <c r="E33174" s="2">
        <v>116463.97574729841</v>
      </c>
      <c r="F33174" s="2">
        <v>115900.34194629842</v>
      </c>
    </row>
    <row r="33175" spans="1:6" x14ac:dyDescent="0.25">
      <c r="A33175" s="3">
        <v>45272.427083238261</v>
      </c>
      <c r="B33175" s="2">
        <v>126716.494009</v>
      </c>
      <c r="C33175" s="2">
        <v>148710.65465100002</v>
      </c>
      <c r="D33175" s="2">
        <v>197919.9521917213</v>
      </c>
      <c r="E33175" s="2">
        <v>113113.04667872131</v>
      </c>
      <c r="F33175" s="2">
        <v>113062.5372287213</v>
      </c>
    </row>
    <row r="33176" spans="1:6" x14ac:dyDescent="0.25">
      <c r="A33176" s="3">
        <v>45272.437499904925</v>
      </c>
      <c r="B33176" s="2">
        <v>126816.791602</v>
      </c>
      <c r="C33176" s="2">
        <v>147722.28979000001</v>
      </c>
      <c r="D33176" s="2">
        <v>195093.34894524701</v>
      </c>
      <c r="E33176" s="2">
        <v>110366.89205324701</v>
      </c>
      <c r="F33176" s="2">
        <v>110717.729532247</v>
      </c>
    </row>
    <row r="33177" spans="1:6" x14ac:dyDescent="0.25">
      <c r="A33177" s="3">
        <v>45272.447916571589</v>
      </c>
      <c r="B33177" s="2">
        <v>127396.75927800001</v>
      </c>
      <c r="C33177" s="2">
        <v>148615.28206200001</v>
      </c>
      <c r="D33177" s="2">
        <v>195924.23516272125</v>
      </c>
      <c r="E33177" s="2">
        <v>109639.48561772125</v>
      </c>
      <c r="F33177" s="2">
        <v>110241.45968472125</v>
      </c>
    </row>
    <row r="33178" spans="1:6" x14ac:dyDescent="0.25">
      <c r="A33178" s="3">
        <v>45272.458333238254</v>
      </c>
      <c r="B33178" s="2">
        <v>127087.15545599999</v>
      </c>
      <c r="C33178" s="2">
        <v>148515.00724399998</v>
      </c>
      <c r="D33178" s="2">
        <v>195527.17013724695</v>
      </c>
      <c r="E33178" s="2">
        <v>109448.59012024697</v>
      </c>
      <c r="F33178" s="2">
        <v>110740.62420624697</v>
      </c>
    </row>
    <row r="33179" spans="1:6" x14ac:dyDescent="0.25">
      <c r="A33179" s="3">
        <v>45272.468749904918</v>
      </c>
      <c r="B33179" s="2">
        <v>126773.184041</v>
      </c>
      <c r="C33179" s="2">
        <v>148080.185673</v>
      </c>
      <c r="D33179" s="2">
        <v>196138.55785424699</v>
      </c>
      <c r="E33179" s="2">
        <v>110663.87785624698</v>
      </c>
      <c r="F33179" s="2">
        <v>112167.15785724697</v>
      </c>
    </row>
    <row r="33180" spans="1:6" x14ac:dyDescent="0.25">
      <c r="A33180" s="3">
        <v>45272.479166571582</v>
      </c>
      <c r="B33180" s="2">
        <v>126895.284871</v>
      </c>
      <c r="C33180" s="2">
        <v>150096.28113000002</v>
      </c>
      <c r="D33180" s="2">
        <v>198450.63053072128</v>
      </c>
      <c r="E33180" s="2">
        <v>112508.34602172129</v>
      </c>
      <c r="F33180" s="2">
        <v>113811.47954572127</v>
      </c>
    </row>
    <row r="33181" spans="1:6" x14ac:dyDescent="0.25">
      <c r="A33181" s="3">
        <v>45272.489583238246</v>
      </c>
      <c r="B33181" s="2">
        <v>127606.06503399998</v>
      </c>
      <c r="C33181" s="2">
        <v>151070.07365299997</v>
      </c>
      <c r="D33181" s="2">
        <v>199864.10887724697</v>
      </c>
      <c r="E33181" s="2">
        <v>113919.44471724695</v>
      </c>
      <c r="F33181" s="2">
        <v>115216.45666524695</v>
      </c>
    </row>
    <row r="33182" spans="1:6" x14ac:dyDescent="0.25">
      <c r="A33182" s="3">
        <v>45272.499999904911</v>
      </c>
      <c r="B33182" s="2">
        <v>129341.438312</v>
      </c>
      <c r="C33182" s="2">
        <v>151640.34099200001</v>
      </c>
      <c r="D33182" s="2">
        <v>199579.04066424698</v>
      </c>
      <c r="E33182" s="2">
        <v>114808.08837624699</v>
      </c>
      <c r="F33182" s="2">
        <v>116146.03224224699</v>
      </c>
    </row>
    <row r="33183" spans="1:6" x14ac:dyDescent="0.25">
      <c r="A33183" s="3">
        <v>45272.510416571575</v>
      </c>
      <c r="B33183" s="2">
        <v>129354.51820000001</v>
      </c>
      <c r="C33183" s="2">
        <v>151454.00714599999</v>
      </c>
      <c r="D33183" s="2">
        <v>198926.90671424696</v>
      </c>
      <c r="E33183" s="2">
        <v>115106.10515224696</v>
      </c>
      <c r="F33183" s="2">
        <v>116195.98175624697</v>
      </c>
    </row>
    <row r="33184" spans="1:6" x14ac:dyDescent="0.25">
      <c r="A33184" s="3">
        <v>45272.520833238239</v>
      </c>
      <c r="B33184" s="2">
        <v>127828.448978</v>
      </c>
      <c r="C33184" s="2">
        <v>149827.308032</v>
      </c>
      <c r="D33184" s="2">
        <v>196163.46341924698</v>
      </c>
      <c r="E33184" s="2">
        <v>112219.44616524696</v>
      </c>
      <c r="F33184" s="2">
        <v>113441.00610824696</v>
      </c>
    </row>
    <row r="33185" spans="1:6" x14ac:dyDescent="0.25">
      <c r="A33185" s="3">
        <v>45272.531249904903</v>
      </c>
      <c r="B33185" s="2">
        <v>128194.72073199999</v>
      </c>
      <c r="C33185" s="2">
        <v>150000.558299</v>
      </c>
      <c r="D33185" s="2">
        <v>197589.43234124698</v>
      </c>
      <c r="E33185" s="2">
        <v>112949.53080424698</v>
      </c>
      <c r="F33185" s="2">
        <v>113524.64111024699</v>
      </c>
    </row>
    <row r="33186" spans="1:6" x14ac:dyDescent="0.25">
      <c r="A33186" s="3">
        <v>45272.541666571567</v>
      </c>
      <c r="B33186" s="2">
        <v>127610.425537</v>
      </c>
      <c r="C33186" s="2">
        <v>150159.32653699999</v>
      </c>
      <c r="D33186" s="2">
        <v>197960.49928324699</v>
      </c>
      <c r="E33186" s="2">
        <v>112459.41623124696</v>
      </c>
      <c r="F33186" s="2">
        <v>112929.45289524696</v>
      </c>
    </row>
    <row r="33187" spans="1:6" x14ac:dyDescent="0.25">
      <c r="A33187" s="3">
        <v>45272.552083238232</v>
      </c>
      <c r="B33187" s="2">
        <v>128661.267332</v>
      </c>
      <c r="C33187" s="2">
        <v>150950.648552</v>
      </c>
      <c r="D33187" s="2">
        <v>199289.20893924701</v>
      </c>
      <c r="E33187" s="2">
        <v>112851.225490247</v>
      </c>
      <c r="F33187" s="2">
        <v>113316.69409924699</v>
      </c>
    </row>
    <row r="33188" spans="1:6" x14ac:dyDescent="0.25">
      <c r="A33188" s="3">
        <v>45272.562499904896</v>
      </c>
      <c r="B33188" s="2">
        <v>127531.93626899998</v>
      </c>
      <c r="C33188" s="2">
        <v>149579.13427399998</v>
      </c>
      <c r="D33188" s="2">
        <v>198374.17866724695</v>
      </c>
      <c r="E33188" s="2">
        <v>111968.93212024694</v>
      </c>
      <c r="F33188" s="2">
        <v>112496.55904424694</v>
      </c>
    </row>
    <row r="33189" spans="1:6" x14ac:dyDescent="0.25">
      <c r="A33189" s="3">
        <v>45272.57291657156</v>
      </c>
      <c r="B33189" s="2">
        <v>126672.886136</v>
      </c>
      <c r="C33189" s="2">
        <v>147390.91597200002</v>
      </c>
      <c r="D33189" s="2">
        <v>195521.69830572128</v>
      </c>
      <c r="E33189" s="2">
        <v>111749.3648897213</v>
      </c>
      <c r="F33189" s="2">
        <v>111981.44248672131</v>
      </c>
    </row>
    <row r="33190" spans="1:6" x14ac:dyDescent="0.25">
      <c r="A33190" s="3">
        <v>45272.583333238224</v>
      </c>
      <c r="B33190" s="2">
        <v>125299.168771</v>
      </c>
      <c r="C33190" s="2">
        <v>145253.258176</v>
      </c>
      <c r="D33190" s="2">
        <v>192901.12958024698</v>
      </c>
      <c r="E33190" s="2">
        <v>110808.70053224698</v>
      </c>
      <c r="F33190" s="2">
        <v>110898.41782224698</v>
      </c>
    </row>
    <row r="33191" spans="1:6" x14ac:dyDescent="0.25">
      <c r="A33191" s="3">
        <v>45272.593749904889</v>
      </c>
      <c r="B33191" s="2">
        <v>125416.921242</v>
      </c>
      <c r="C33191" s="2">
        <v>145312.93533000001</v>
      </c>
      <c r="D33191" s="2">
        <v>193532.00169124699</v>
      </c>
      <c r="E33191" s="2">
        <v>111550.44919824699</v>
      </c>
      <c r="F33191" s="2">
        <v>111361.76372624699</v>
      </c>
    </row>
    <row r="33192" spans="1:6" x14ac:dyDescent="0.25">
      <c r="A33192" s="3">
        <v>45272.604166571553</v>
      </c>
      <c r="B33192" s="2">
        <v>123964.571712</v>
      </c>
      <c r="C33192" s="2">
        <v>143753.22562499999</v>
      </c>
      <c r="D33192" s="2">
        <v>192822.321374247</v>
      </c>
      <c r="E33192" s="2">
        <v>111769.349603247</v>
      </c>
      <c r="F33192" s="2">
        <v>111511.50417424701</v>
      </c>
    </row>
    <row r="33193" spans="1:6" x14ac:dyDescent="0.25">
      <c r="A33193" s="3">
        <v>45272.614583238217</v>
      </c>
      <c r="B33193" s="2">
        <v>123646.16869899999</v>
      </c>
      <c r="C33193" s="2">
        <v>143324.57652699997</v>
      </c>
      <c r="D33193" s="2">
        <v>192315.11663624691</v>
      </c>
      <c r="E33193" s="2">
        <v>111568.43549024692</v>
      </c>
      <c r="F33193" s="2">
        <v>111034.59051424693</v>
      </c>
    </row>
    <row r="33194" spans="1:6" x14ac:dyDescent="0.25">
      <c r="A33194" s="3">
        <v>45272.624999904881</v>
      </c>
      <c r="B33194" s="2">
        <v>125168.331532</v>
      </c>
      <c r="C33194" s="2">
        <v>145076.459661</v>
      </c>
      <c r="D33194" s="2">
        <v>193668.925330247</v>
      </c>
      <c r="E33194" s="2">
        <v>112334.90579824701</v>
      </c>
      <c r="F33194" s="2">
        <v>111357.717916247</v>
      </c>
    </row>
    <row r="33195" spans="1:6" x14ac:dyDescent="0.25">
      <c r="A33195" s="3">
        <v>45272.635416571546</v>
      </c>
      <c r="B33195" s="2">
        <v>126027.473772</v>
      </c>
      <c r="C33195" s="2">
        <v>146056.17066599999</v>
      </c>
      <c r="D33195" s="2">
        <v>195462.22297424698</v>
      </c>
      <c r="E33195" s="2">
        <v>114499.24430324697</v>
      </c>
      <c r="F33195" s="2">
        <v>113270.17516724698</v>
      </c>
    </row>
    <row r="33196" spans="1:6" x14ac:dyDescent="0.25">
      <c r="A33196" s="3">
        <v>45272.64583323821</v>
      </c>
      <c r="B33196" s="2">
        <v>125059.299569</v>
      </c>
      <c r="C33196" s="2">
        <v>145156.66955299999</v>
      </c>
      <c r="D33196" s="2">
        <v>195560.48677324699</v>
      </c>
      <c r="E33196" s="2">
        <v>116018.06418624698</v>
      </c>
      <c r="F33196" s="2">
        <v>114651.30087924699</v>
      </c>
    </row>
    <row r="33197" spans="1:6" x14ac:dyDescent="0.25">
      <c r="A33197" s="3">
        <v>45272.656249904874</v>
      </c>
      <c r="B33197" s="2">
        <v>120832.56800099999</v>
      </c>
      <c r="C33197" s="2">
        <v>141100.44493499998</v>
      </c>
      <c r="D33197" s="2">
        <v>194231.71405572124</v>
      </c>
      <c r="E33197" s="2">
        <v>116413.83430972128</v>
      </c>
      <c r="F33197" s="2">
        <v>115022.84847972129</v>
      </c>
    </row>
    <row r="33198" spans="1:6" x14ac:dyDescent="0.25">
      <c r="A33198" s="3">
        <v>45272.666666571538</v>
      </c>
      <c r="B33198" s="2">
        <v>119859.672569</v>
      </c>
      <c r="C33198" s="2">
        <v>140523.03699399999</v>
      </c>
      <c r="D33198" s="2">
        <v>194096.29536377272</v>
      </c>
      <c r="E33198" s="2">
        <v>116599.51148077272</v>
      </c>
      <c r="F33198" s="2">
        <v>115223.19813077273</v>
      </c>
    </row>
    <row r="33199" spans="1:6" x14ac:dyDescent="0.25">
      <c r="A33199" s="3">
        <v>45272.677083238203</v>
      </c>
      <c r="B33199" s="2">
        <v>121430.232672</v>
      </c>
      <c r="C33199" s="2">
        <v>142827.942274</v>
      </c>
      <c r="D33199" s="2">
        <v>196933.73499224699</v>
      </c>
      <c r="E33199" s="2">
        <v>119982.265517247</v>
      </c>
      <c r="F33199" s="2">
        <v>118371.097788247</v>
      </c>
    </row>
    <row r="33200" spans="1:6" x14ac:dyDescent="0.25">
      <c r="A33200" s="3">
        <v>45272.687499904867</v>
      </c>
      <c r="B33200" s="2">
        <v>119506.272342</v>
      </c>
      <c r="C33200" s="2">
        <v>140939.83541100001</v>
      </c>
      <c r="D33200" s="2">
        <v>198026.33943224701</v>
      </c>
      <c r="E33200" s="2">
        <v>122244.35313924699</v>
      </c>
      <c r="F33200" s="2">
        <v>120402.90315624699</v>
      </c>
    </row>
    <row r="33201" spans="1:6" x14ac:dyDescent="0.25">
      <c r="A33201" s="3">
        <v>45272.697916571531</v>
      </c>
      <c r="B33201" s="2">
        <v>117376.95689500001</v>
      </c>
      <c r="C33201" s="2">
        <v>138852.775203</v>
      </c>
      <c r="D33201" s="2">
        <v>198673.19412972132</v>
      </c>
      <c r="E33201" s="2">
        <v>123761.62565772131</v>
      </c>
      <c r="F33201" s="2">
        <v>121792.4445497213</v>
      </c>
    </row>
    <row r="33202" spans="1:6" x14ac:dyDescent="0.25">
      <c r="A33202" s="3">
        <v>45272.708333238195</v>
      </c>
      <c r="B33202" s="2">
        <v>118790.718729</v>
      </c>
      <c r="C33202" s="2">
        <v>140383.54220800003</v>
      </c>
      <c r="D33202" s="2">
        <v>200417.71496524703</v>
      </c>
      <c r="E33202" s="2">
        <v>125209.47861024704</v>
      </c>
      <c r="F33202" s="2">
        <v>123166.36234324705</v>
      </c>
    </row>
    <row r="33203" spans="1:6" x14ac:dyDescent="0.25">
      <c r="A33203" s="3">
        <v>45272.71874990486</v>
      </c>
      <c r="B33203" s="2">
        <v>119602.258468</v>
      </c>
      <c r="C33203" s="2">
        <v>141034.00920899998</v>
      </c>
      <c r="D33203" s="2">
        <v>202079.94216524699</v>
      </c>
      <c r="E33203" s="2">
        <v>127942.18208324701</v>
      </c>
      <c r="F33203" s="2">
        <v>125731.37583924702</v>
      </c>
    </row>
    <row r="33204" spans="1:6" x14ac:dyDescent="0.25">
      <c r="A33204" s="3">
        <v>45272.729166571524</v>
      </c>
      <c r="B33204" s="2">
        <v>119802.95461299999</v>
      </c>
      <c r="C33204" s="2">
        <v>141250.42034399998</v>
      </c>
      <c r="D33204" s="2">
        <v>202967.81343624694</v>
      </c>
      <c r="E33204" s="2">
        <v>129418.99056024694</v>
      </c>
      <c r="F33204" s="2">
        <v>127095.12200124694</v>
      </c>
    </row>
    <row r="33205" spans="1:6" x14ac:dyDescent="0.25">
      <c r="A33205" s="3">
        <v>45272.739583238188</v>
      </c>
      <c r="B33205" s="2">
        <v>119523.724414</v>
      </c>
      <c r="C33205" s="2">
        <v>141022.55905499999</v>
      </c>
      <c r="D33205" s="2">
        <v>203360.74458724703</v>
      </c>
      <c r="E33205" s="2">
        <v>130972.97469324703</v>
      </c>
      <c r="F33205" s="2">
        <v>128522.70138124705</v>
      </c>
    </row>
    <row r="33206" spans="1:6" x14ac:dyDescent="0.25">
      <c r="A33206" s="3">
        <v>45272.749999904852</v>
      </c>
      <c r="B33206" s="2">
        <v>119606.621459</v>
      </c>
      <c r="C33206" s="2">
        <v>141238.63126200001</v>
      </c>
      <c r="D33206" s="2">
        <v>204769.95619224699</v>
      </c>
      <c r="E33206" s="2">
        <v>132982.62342724699</v>
      </c>
      <c r="F33206" s="2">
        <v>130346.69160524699</v>
      </c>
    </row>
    <row r="33207" spans="1:6" x14ac:dyDescent="0.25">
      <c r="A33207" s="3">
        <v>45272.760416571517</v>
      </c>
      <c r="B33207" s="2">
        <v>118175.488008</v>
      </c>
      <c r="C33207" s="2">
        <v>140836.51966600001</v>
      </c>
      <c r="D33207" s="2">
        <v>205158.82787924699</v>
      </c>
      <c r="E33207" s="2">
        <v>134576.28297524698</v>
      </c>
      <c r="F33207" s="2">
        <v>131804.07196424698</v>
      </c>
    </row>
    <row r="33208" spans="1:6" x14ac:dyDescent="0.25">
      <c r="A33208" s="3">
        <v>45272.770833238181</v>
      </c>
      <c r="B33208" s="2">
        <v>115801.57938899999</v>
      </c>
      <c r="C33208" s="2">
        <v>138599.872715</v>
      </c>
      <c r="D33208" s="2">
        <v>202727.9262697213</v>
      </c>
      <c r="E33208" s="2">
        <v>133208.20816272128</v>
      </c>
      <c r="F33208" s="2">
        <v>130522.94500372127</v>
      </c>
    </row>
    <row r="33209" spans="1:6" x14ac:dyDescent="0.25">
      <c r="A33209" s="3">
        <v>45272.781249904845</v>
      </c>
      <c r="B33209" s="2">
        <v>117150.04359899998</v>
      </c>
      <c r="C33209" s="2">
        <v>139860.10440399998</v>
      </c>
      <c r="D33209" s="2">
        <v>203396.58058977267</v>
      </c>
      <c r="E33209" s="2">
        <v>132947.30796677267</v>
      </c>
      <c r="F33209" s="2">
        <v>130297.33189977267</v>
      </c>
    </row>
    <row r="33210" spans="1:6" x14ac:dyDescent="0.25">
      <c r="A33210" s="3">
        <v>45272.791666571509</v>
      </c>
      <c r="B33210" s="2">
        <v>119288.119615</v>
      </c>
      <c r="C33210" s="2">
        <v>141581.57902399998</v>
      </c>
      <c r="D33210" s="2">
        <v>203341.97500324697</v>
      </c>
      <c r="E33210" s="2">
        <v>132534.41759324694</v>
      </c>
      <c r="F33210" s="2">
        <v>129979.30046224692</v>
      </c>
    </row>
    <row r="33211" spans="1:6" x14ac:dyDescent="0.25">
      <c r="A33211" s="3">
        <v>45272.802083238174</v>
      </c>
      <c r="B33211" s="2">
        <v>114959.269103</v>
      </c>
      <c r="C33211" s="2">
        <v>135846.43229099998</v>
      </c>
      <c r="D33211" s="2">
        <v>198964.57174472121</v>
      </c>
      <c r="E33211" s="2">
        <v>129663.22852872117</v>
      </c>
      <c r="F33211" s="2">
        <v>127372.80641072117</v>
      </c>
    </row>
    <row r="33212" spans="1:6" x14ac:dyDescent="0.25">
      <c r="A33212" s="3">
        <v>45272.812499904838</v>
      </c>
      <c r="B33212" s="2">
        <v>112209.407515</v>
      </c>
      <c r="C33212" s="2">
        <v>132081.053204</v>
      </c>
      <c r="D33212" s="2">
        <v>194326.31425977265</v>
      </c>
      <c r="E33212" s="2">
        <v>126300.40787077267</v>
      </c>
      <c r="F33212" s="2">
        <v>124279.72167777267</v>
      </c>
    </row>
    <row r="33213" spans="1:6" x14ac:dyDescent="0.25">
      <c r="A33213" s="3">
        <v>45272.822916571502</v>
      </c>
      <c r="B33213" s="2">
        <v>110528.671755</v>
      </c>
      <c r="C33213" s="2">
        <v>130562.01175599999</v>
      </c>
      <c r="D33213" s="2">
        <v>190632.97955324696</v>
      </c>
      <c r="E33213" s="2">
        <v>123418.82245924695</v>
      </c>
      <c r="F33213" s="2">
        <v>121620.26793424695</v>
      </c>
    </row>
    <row r="33214" spans="1:6" x14ac:dyDescent="0.25">
      <c r="A33214" s="3">
        <v>45272.833333238166</v>
      </c>
      <c r="B33214" s="2">
        <v>108537.72227099999</v>
      </c>
      <c r="C33214" s="2">
        <v>128224.80042299998</v>
      </c>
      <c r="D33214" s="2">
        <v>188010.79550872126</v>
      </c>
      <c r="E33214" s="2">
        <v>120541.19770572126</v>
      </c>
      <c r="F33214" s="2">
        <v>118934.00123172125</v>
      </c>
    </row>
    <row r="33215" spans="1:6" x14ac:dyDescent="0.25">
      <c r="A33215" s="3">
        <v>45272.84374990483</v>
      </c>
      <c r="B33215" s="2">
        <v>108061.77375600001</v>
      </c>
      <c r="C33215" s="2">
        <v>126770.35889300001</v>
      </c>
      <c r="D33215" s="2">
        <v>184376.96868277271</v>
      </c>
      <c r="E33215" s="2">
        <v>115524.06422677269</v>
      </c>
      <c r="F33215" s="2">
        <v>114301.0869247727</v>
      </c>
    </row>
    <row r="33216" spans="1:6" x14ac:dyDescent="0.25">
      <c r="A33216" s="3">
        <v>45272.854166571495</v>
      </c>
      <c r="B33216" s="2">
        <v>104428.31514400001</v>
      </c>
      <c r="C33216" s="2">
        <v>122199.48580400001</v>
      </c>
      <c r="D33216" s="2">
        <v>179564.0151617213</v>
      </c>
      <c r="E33216" s="2">
        <v>112606.76685872128</v>
      </c>
      <c r="F33216" s="2">
        <v>111602.43238272128</v>
      </c>
    </row>
    <row r="33217" spans="1:6" x14ac:dyDescent="0.25">
      <c r="A33217" s="3">
        <v>45272.864583238159</v>
      </c>
      <c r="B33217" s="2">
        <v>101436.12165700001</v>
      </c>
      <c r="C33217" s="2">
        <v>118770.578261</v>
      </c>
      <c r="D33217" s="2">
        <v>175247.41894624699</v>
      </c>
      <c r="E33217" s="2">
        <v>109184.75474224699</v>
      </c>
      <c r="F33217" s="2">
        <v>108431.01829724699</v>
      </c>
    </row>
    <row r="33218" spans="1:6" x14ac:dyDescent="0.25">
      <c r="A33218" s="3">
        <v>45272.874999904823</v>
      </c>
      <c r="B33218" s="2">
        <v>97363.97007499999</v>
      </c>
      <c r="C33218" s="2">
        <v>114665.04550399999</v>
      </c>
      <c r="D33218" s="2">
        <v>170474.34697824699</v>
      </c>
      <c r="E33218" s="2">
        <v>105946.346335247</v>
      </c>
      <c r="F33218" s="2">
        <v>105422.615010247</v>
      </c>
    </row>
    <row r="33219" spans="1:6" x14ac:dyDescent="0.25">
      <c r="A33219" s="3">
        <v>45272.885416571487</v>
      </c>
      <c r="B33219" s="2">
        <v>94226.037670999998</v>
      </c>
      <c r="C33219" s="2">
        <v>111257.559289</v>
      </c>
      <c r="D33219" s="2">
        <v>168982.28747824699</v>
      </c>
      <c r="E33219" s="2">
        <v>105220.04124924698</v>
      </c>
      <c r="F33219" s="2">
        <v>104768.68079124698</v>
      </c>
    </row>
    <row r="33220" spans="1:6" x14ac:dyDescent="0.25">
      <c r="A33220" s="3">
        <v>45272.895833238152</v>
      </c>
      <c r="B33220" s="2">
        <v>89482.850470000005</v>
      </c>
      <c r="C33220" s="2">
        <v>105485.98065400001</v>
      </c>
      <c r="D33220" s="2">
        <v>164284.95098524701</v>
      </c>
      <c r="E33220" s="2">
        <v>102248.18779424702</v>
      </c>
      <c r="F33220" s="2">
        <v>102014.12679224701</v>
      </c>
    </row>
    <row r="33221" spans="1:6" x14ac:dyDescent="0.25">
      <c r="A33221" s="3">
        <v>45272.906249904816</v>
      </c>
      <c r="B33221" s="2">
        <v>83963.882880999998</v>
      </c>
      <c r="C33221" s="2">
        <v>98913.851190999994</v>
      </c>
      <c r="D33221" s="2">
        <v>158104.51548372122</v>
      </c>
      <c r="E33221" s="2">
        <v>97968.981762721247</v>
      </c>
      <c r="F33221" s="2">
        <v>98006.113777721257</v>
      </c>
    </row>
    <row r="33222" spans="1:6" x14ac:dyDescent="0.25">
      <c r="A33222" s="3">
        <v>45272.91666657148</v>
      </c>
      <c r="B33222" s="2">
        <v>81330.46128399999</v>
      </c>
      <c r="C33222" s="2">
        <v>95097.277403999979</v>
      </c>
      <c r="D33222" s="2">
        <v>153457.168977247</v>
      </c>
      <c r="E33222" s="2">
        <v>94734.146127246961</v>
      </c>
      <c r="F33222" s="2">
        <v>94957.868933246966</v>
      </c>
    </row>
    <row r="33223" spans="1:6" x14ac:dyDescent="0.25">
      <c r="A33223" s="3">
        <v>45272.927083238144</v>
      </c>
      <c r="B33223" s="2">
        <v>78797.188798000003</v>
      </c>
      <c r="C33223" s="2">
        <v>92231.730777999997</v>
      </c>
      <c r="D33223" s="2">
        <v>150384.47902024697</v>
      </c>
      <c r="E33223" s="2">
        <v>93463.391137246959</v>
      </c>
      <c r="F33223" s="2">
        <v>93799.988723246963</v>
      </c>
    </row>
    <row r="33224" spans="1:6" x14ac:dyDescent="0.25">
      <c r="A33224" s="3">
        <v>45272.937499904809</v>
      </c>
      <c r="B33224" s="2">
        <v>74464.634097000002</v>
      </c>
      <c r="C33224" s="2">
        <v>87515.743901000009</v>
      </c>
      <c r="D33224" s="2">
        <v>147735.63039424701</v>
      </c>
      <c r="E33224" s="2">
        <v>89633.433551246999</v>
      </c>
      <c r="F33224" s="2">
        <v>90197.664493247008</v>
      </c>
    </row>
    <row r="33225" spans="1:6" x14ac:dyDescent="0.25">
      <c r="A33225" s="3">
        <v>45272.947916571473</v>
      </c>
      <c r="B33225" s="2">
        <v>71636.816620999991</v>
      </c>
      <c r="C33225" s="2">
        <v>84293.456759000008</v>
      </c>
      <c r="D33225" s="2">
        <v>144304.74324872126</v>
      </c>
      <c r="E33225" s="2">
        <v>84903.092512721269</v>
      </c>
      <c r="F33225" s="2">
        <v>85682.724037721273</v>
      </c>
    </row>
    <row r="33226" spans="1:6" x14ac:dyDescent="0.25">
      <c r="A33226" s="3">
        <v>45272.958333238137</v>
      </c>
      <c r="B33226" s="2">
        <v>70332.152927000003</v>
      </c>
      <c r="C33226" s="2">
        <v>82544.236323999998</v>
      </c>
      <c r="D33226" s="2">
        <v>141341.81361324698</v>
      </c>
      <c r="E33226" s="2">
        <v>81831.882210246986</v>
      </c>
      <c r="F33226" s="2">
        <v>82772.585071246984</v>
      </c>
    </row>
    <row r="33227" spans="1:6" x14ac:dyDescent="0.25">
      <c r="A33227" s="3">
        <v>45272.968749904801</v>
      </c>
      <c r="B33227" s="2">
        <v>70454.743899999987</v>
      </c>
      <c r="C33227" s="2">
        <v>81964.027026999989</v>
      </c>
      <c r="D33227" s="2">
        <v>141123.65488972125</v>
      </c>
      <c r="E33227" s="2">
        <v>77994.170961721262</v>
      </c>
      <c r="F33227" s="2">
        <v>79103.577550721253</v>
      </c>
    </row>
    <row r="33228" spans="1:6" x14ac:dyDescent="0.25">
      <c r="A33228" s="3">
        <v>45272.979166571466</v>
      </c>
      <c r="B33228" s="2">
        <v>72486.096765999988</v>
      </c>
      <c r="C33228" s="2">
        <v>83365.505401999995</v>
      </c>
      <c r="D33228" s="2">
        <v>141158.48390724696</v>
      </c>
      <c r="E33228" s="2">
        <v>73571.947019246974</v>
      </c>
      <c r="F33228" s="2">
        <v>74889.512737246972</v>
      </c>
    </row>
    <row r="33229" spans="1:6" x14ac:dyDescent="0.25">
      <c r="A33229" s="3">
        <v>45272.98958323813</v>
      </c>
      <c r="B33229" s="2">
        <v>67319.583795999992</v>
      </c>
      <c r="C33229" s="2">
        <v>77224.462473000007</v>
      </c>
      <c r="D33229" s="2">
        <v>134145.48978224699</v>
      </c>
      <c r="E33229" s="2">
        <v>70660.533928246994</v>
      </c>
      <c r="F33229" s="2">
        <v>72154.458044246989</v>
      </c>
    </row>
    <row r="33230" spans="1:6" x14ac:dyDescent="0.25">
      <c r="A33230" s="3">
        <v>45272.999999904794</v>
      </c>
      <c r="B33230" s="2">
        <v>63899.014981</v>
      </c>
      <c r="C33230" s="2">
        <v>73038.617580999999</v>
      </c>
      <c r="D33230" s="2">
        <v>128933.52341624699</v>
      </c>
      <c r="E33230" s="2">
        <v>68165.355420246982</v>
      </c>
      <c r="F33230" s="2">
        <v>69126.778882247003</v>
      </c>
    </row>
    <row r="33231" spans="1:6" x14ac:dyDescent="0.25">
      <c r="A33231" s="3">
        <v>45273.010416571458</v>
      </c>
      <c r="B33231" s="2">
        <v>61721.858983999991</v>
      </c>
      <c r="C33231" s="2">
        <v>70690.585548999996</v>
      </c>
      <c r="D33231" s="2">
        <v>125635.78095024699</v>
      </c>
      <c r="E33231" s="2">
        <v>65416.380658246992</v>
      </c>
      <c r="F33231" s="2">
        <v>66528.543614246999</v>
      </c>
    </row>
    <row r="33232" spans="1:6" x14ac:dyDescent="0.25">
      <c r="A33232" s="3">
        <v>45273.020833238123</v>
      </c>
      <c r="B33232" s="2">
        <v>59978.140578999999</v>
      </c>
      <c r="C33232" s="2">
        <v>69047.722365000009</v>
      </c>
      <c r="D33232" s="2">
        <v>123534.09878172127</v>
      </c>
      <c r="E33232" s="2">
        <v>63378.156927721269</v>
      </c>
      <c r="F33232" s="2">
        <v>64597.03179972127</v>
      </c>
    </row>
    <row r="33233" spans="1:6" x14ac:dyDescent="0.25">
      <c r="A33233" s="3">
        <v>45273.031249904787</v>
      </c>
      <c r="B33233" s="2">
        <v>59066.765149000006</v>
      </c>
      <c r="C33233" s="2">
        <v>68017.920658000003</v>
      </c>
      <c r="D33233" s="2">
        <v>122111.41230672126</v>
      </c>
      <c r="E33233" s="2">
        <v>61479.504360721272</v>
      </c>
      <c r="F33233" s="2">
        <v>62741.89884772127</v>
      </c>
    </row>
    <row r="33234" spans="1:6" x14ac:dyDescent="0.25">
      <c r="A33234" s="3">
        <v>45273.041666571451</v>
      </c>
      <c r="B33234" s="2">
        <v>57647.005855000003</v>
      </c>
      <c r="C33234" s="2">
        <v>65607.397923000011</v>
      </c>
      <c r="D33234" s="2">
        <v>119336.27598877273</v>
      </c>
      <c r="E33234" s="2">
        <v>59855.289721772722</v>
      </c>
      <c r="F33234" s="2">
        <v>61127.456763772723</v>
      </c>
    </row>
    <row r="33235" spans="1:6" x14ac:dyDescent="0.25">
      <c r="A33235" s="3">
        <v>45273.052083238115</v>
      </c>
      <c r="B33235" s="2">
        <v>56608.388132</v>
      </c>
      <c r="C33235" s="2">
        <v>64586.407330000002</v>
      </c>
      <c r="D33235" s="2">
        <v>117328.41709772128</v>
      </c>
      <c r="E33235" s="2">
        <v>58116.739207721272</v>
      </c>
      <c r="F33235" s="2">
        <v>59432.810915721268</v>
      </c>
    </row>
    <row r="33236" spans="1:6" x14ac:dyDescent="0.25">
      <c r="A33236" s="3">
        <v>45273.06249990478</v>
      </c>
      <c r="B33236" s="2">
        <v>54526.541167000003</v>
      </c>
      <c r="C33236" s="2">
        <v>62381.630793999997</v>
      </c>
      <c r="D33236" s="2">
        <v>114128.67951524699</v>
      </c>
      <c r="E33236" s="2">
        <v>57399.169570246981</v>
      </c>
      <c r="F33236" s="2">
        <v>58741.681452246979</v>
      </c>
    </row>
    <row r="33237" spans="1:6" x14ac:dyDescent="0.25">
      <c r="A33237" s="3">
        <v>45273.072916571444</v>
      </c>
      <c r="B33237" s="2">
        <v>55723.092683999988</v>
      </c>
      <c r="C33237" s="2">
        <v>63387.420276999997</v>
      </c>
      <c r="D33237" s="2">
        <v>114175.41479324699</v>
      </c>
      <c r="E33237" s="2">
        <v>56120.439804246984</v>
      </c>
      <c r="F33237" s="2">
        <v>57523.736705246978</v>
      </c>
    </row>
    <row r="33238" spans="1:6" x14ac:dyDescent="0.25">
      <c r="A33238" s="3">
        <v>45273.083333238108</v>
      </c>
      <c r="B33238" s="2">
        <v>56016.736411999998</v>
      </c>
      <c r="C33238" s="2">
        <v>63347.690818000003</v>
      </c>
      <c r="D33238" s="2">
        <v>113978.788519247</v>
      </c>
      <c r="E33238" s="2">
        <v>55076.098251247007</v>
      </c>
      <c r="F33238" s="2">
        <v>56586.511151247003</v>
      </c>
    </row>
    <row r="33239" spans="1:6" x14ac:dyDescent="0.25">
      <c r="A33239" s="3">
        <v>45273.093749904772</v>
      </c>
      <c r="B33239" s="2">
        <v>53421.942428000009</v>
      </c>
      <c r="C33239" s="2">
        <v>60661.106568000003</v>
      </c>
      <c r="D33239" s="2">
        <v>110763.98995324699</v>
      </c>
      <c r="E33239" s="2">
        <v>54854.306978246997</v>
      </c>
      <c r="F33239" s="2">
        <v>56385.304575246999</v>
      </c>
    </row>
    <row r="33240" spans="1:6" x14ac:dyDescent="0.25">
      <c r="A33240" s="3">
        <v>45273.104166571437</v>
      </c>
      <c r="B33240" s="2">
        <v>51225.639307999998</v>
      </c>
      <c r="C33240" s="2">
        <v>59421.496926999993</v>
      </c>
      <c r="D33240" s="2">
        <v>108765.13068472125</v>
      </c>
      <c r="E33240" s="2">
        <v>54389.461022721247</v>
      </c>
      <c r="F33240" s="2">
        <v>55942.093558721252</v>
      </c>
    </row>
    <row r="33241" spans="1:6" x14ac:dyDescent="0.25">
      <c r="A33241" s="3">
        <v>45273.114583238101</v>
      </c>
      <c r="B33241" s="2">
        <v>54289.848681999996</v>
      </c>
      <c r="C33241" s="2">
        <v>62670.497602999996</v>
      </c>
      <c r="D33241" s="2">
        <v>111710.79271924698</v>
      </c>
      <c r="E33241" s="2">
        <v>54223.652258246984</v>
      </c>
      <c r="F33241" s="2">
        <v>55790.690006246979</v>
      </c>
    </row>
    <row r="33242" spans="1:6" x14ac:dyDescent="0.25">
      <c r="A33242" s="3">
        <v>45273.124999904765</v>
      </c>
      <c r="B33242" s="2">
        <v>54934.168961000003</v>
      </c>
      <c r="C33242" s="2">
        <v>62386.768830000008</v>
      </c>
      <c r="D33242" s="2">
        <v>113863.34229824699</v>
      </c>
      <c r="E33242" s="2">
        <v>54698.520293246998</v>
      </c>
      <c r="F33242" s="2">
        <v>56245.059406246997</v>
      </c>
    </row>
    <row r="33243" spans="1:6" x14ac:dyDescent="0.25">
      <c r="A33243" s="3">
        <v>45273.135416571429</v>
      </c>
      <c r="B33243" s="2">
        <v>56941.455271000006</v>
      </c>
      <c r="C33243" s="2">
        <v>63816.625241000009</v>
      </c>
      <c r="D33243" s="2">
        <v>114445.962051247</v>
      </c>
      <c r="E33243" s="2">
        <v>55450.402705247005</v>
      </c>
      <c r="F33243" s="2">
        <v>56918.036246247015</v>
      </c>
    </row>
    <row r="33244" spans="1:6" x14ac:dyDescent="0.25">
      <c r="A33244" s="3">
        <v>45273.145833238093</v>
      </c>
      <c r="B33244" s="2">
        <v>58037.015635999996</v>
      </c>
      <c r="C33244" s="2">
        <v>64758.758377000006</v>
      </c>
      <c r="D33244" s="2">
        <v>117400.26154172127</v>
      </c>
      <c r="E33244" s="2">
        <v>55437.512465721265</v>
      </c>
      <c r="F33244" s="2">
        <v>56873.225966721271</v>
      </c>
    </row>
    <row r="33245" spans="1:6" x14ac:dyDescent="0.25">
      <c r="A33245" s="3">
        <v>45273.156249904758</v>
      </c>
      <c r="B33245" s="2">
        <v>59132.491300000009</v>
      </c>
      <c r="C33245" s="2">
        <v>66090.713604000019</v>
      </c>
      <c r="D33245" s="2">
        <v>120646.525829247</v>
      </c>
      <c r="E33245" s="2">
        <v>55803.380572246992</v>
      </c>
      <c r="F33245" s="2">
        <v>57253.34551424699</v>
      </c>
    </row>
    <row r="33246" spans="1:6" x14ac:dyDescent="0.25">
      <c r="A33246" s="3">
        <v>45273.166666571422</v>
      </c>
      <c r="B33246" s="2">
        <v>61739.38270200001</v>
      </c>
      <c r="C33246" s="2">
        <v>68843.66376000001</v>
      </c>
      <c r="D33246" s="2">
        <v>124077.23223172127</v>
      </c>
      <c r="E33246" s="2">
        <v>56352.102674721267</v>
      </c>
      <c r="F33246" s="2">
        <v>57769.079638721269</v>
      </c>
    </row>
    <row r="33247" spans="1:6" x14ac:dyDescent="0.25">
      <c r="A33247" s="3">
        <v>45273.177083238086</v>
      </c>
      <c r="B33247" s="2">
        <v>64052.323209000009</v>
      </c>
      <c r="C33247" s="2">
        <v>71571.976496000018</v>
      </c>
      <c r="D33247" s="2">
        <v>127321.19458324701</v>
      </c>
      <c r="E33247" s="2">
        <v>58006.350996246998</v>
      </c>
      <c r="F33247" s="2">
        <v>59344.422929246997</v>
      </c>
    </row>
    <row r="33248" spans="1:6" x14ac:dyDescent="0.25">
      <c r="A33248" s="3">
        <v>45273.18749990475</v>
      </c>
      <c r="B33248" s="2">
        <v>64459.677006000005</v>
      </c>
      <c r="C33248" s="2">
        <v>72736.039076000001</v>
      </c>
      <c r="D33248" s="2">
        <v>128132.96231724696</v>
      </c>
      <c r="E33248" s="2">
        <v>59149.115768246964</v>
      </c>
      <c r="F33248" s="2">
        <v>60518.519062246967</v>
      </c>
    </row>
    <row r="33249" spans="1:6" x14ac:dyDescent="0.25">
      <c r="A33249" s="3">
        <v>45273.197916571415</v>
      </c>
      <c r="B33249" s="2">
        <v>64043.562783999994</v>
      </c>
      <c r="C33249" s="2">
        <v>72495.978169000009</v>
      </c>
      <c r="D33249" s="2">
        <v>128413.159661247</v>
      </c>
      <c r="E33249" s="2">
        <v>59863.858630247007</v>
      </c>
      <c r="F33249" s="2">
        <v>61200.974493247006</v>
      </c>
    </row>
    <row r="33250" spans="1:6" x14ac:dyDescent="0.25">
      <c r="A33250" s="3">
        <v>45273.208333238079</v>
      </c>
      <c r="B33250" s="2">
        <v>63136.829434999992</v>
      </c>
      <c r="C33250" s="2">
        <v>71513.973268999995</v>
      </c>
      <c r="D33250" s="2">
        <v>129943.97337124699</v>
      </c>
      <c r="E33250" s="2">
        <v>61695.038766246988</v>
      </c>
      <c r="F33250" s="2">
        <v>62940.966273246988</v>
      </c>
    </row>
    <row r="33251" spans="1:6" x14ac:dyDescent="0.25">
      <c r="A33251" s="3">
        <v>45273.218749904743</v>
      </c>
      <c r="B33251" s="2">
        <v>66649.550274000008</v>
      </c>
      <c r="C33251" s="2">
        <v>75349.548022000003</v>
      </c>
      <c r="D33251" s="2">
        <v>135637.29969272125</v>
      </c>
      <c r="E33251" s="2">
        <v>64256.611978721259</v>
      </c>
      <c r="F33251" s="2">
        <v>65376.12197372126</v>
      </c>
    </row>
    <row r="33252" spans="1:6" x14ac:dyDescent="0.25">
      <c r="A33252" s="3">
        <v>45273.229166571407</v>
      </c>
      <c r="B33252" s="2">
        <v>70209.560891000001</v>
      </c>
      <c r="C33252" s="2">
        <v>78741.536489999999</v>
      </c>
      <c r="D33252" s="2">
        <v>139053.01440524697</v>
      </c>
      <c r="E33252" s="2">
        <v>65928.009520246997</v>
      </c>
      <c r="F33252" s="2">
        <v>66960.016281246993</v>
      </c>
    </row>
    <row r="33253" spans="1:6" x14ac:dyDescent="0.25">
      <c r="A33253" s="3">
        <v>45273.239583238072</v>
      </c>
      <c r="B33253" s="2">
        <v>75970.238026999999</v>
      </c>
      <c r="C33253" s="2">
        <v>84878.997992999997</v>
      </c>
      <c r="D33253" s="2">
        <v>144717.38131172128</v>
      </c>
      <c r="E33253" s="2">
        <v>69902.26514472127</v>
      </c>
      <c r="F33253" s="2">
        <v>70699.688647721254</v>
      </c>
    </row>
    <row r="33254" spans="1:6" x14ac:dyDescent="0.25">
      <c r="A33254" s="3">
        <v>45273.249999904736</v>
      </c>
      <c r="B33254" s="2">
        <v>81724.193411</v>
      </c>
      <c r="C33254" s="2">
        <v>90929.997644000003</v>
      </c>
      <c r="D33254" s="2">
        <v>152003.92998624695</v>
      </c>
      <c r="E33254" s="2">
        <v>73036.533465246961</v>
      </c>
      <c r="F33254" s="2">
        <v>73698.724503246965</v>
      </c>
    </row>
    <row r="33255" spans="1:6" x14ac:dyDescent="0.25">
      <c r="A33255" s="3">
        <v>45273.2604165714</v>
      </c>
      <c r="B33255" s="2">
        <v>88573.375203999996</v>
      </c>
      <c r="C33255" s="2">
        <v>98961.617777999985</v>
      </c>
      <c r="D33255" s="2">
        <v>164139.10253824698</v>
      </c>
      <c r="E33255" s="2">
        <v>78840.089418246978</v>
      </c>
      <c r="F33255" s="2">
        <v>79219.436351246972</v>
      </c>
    </row>
    <row r="33256" spans="1:6" x14ac:dyDescent="0.25">
      <c r="A33256" s="3">
        <v>45273.270833238064</v>
      </c>
      <c r="B33256" s="2">
        <v>94588.81487300001</v>
      </c>
      <c r="C33256" s="2">
        <v>106426.87737700001</v>
      </c>
      <c r="D33256" s="2">
        <v>172241.09021072128</v>
      </c>
      <c r="E33256" s="2">
        <v>82385.18468372128</v>
      </c>
      <c r="F33256" s="2">
        <v>83159.133838721275</v>
      </c>
    </row>
    <row r="33257" spans="1:6" x14ac:dyDescent="0.25">
      <c r="A33257" s="3">
        <v>45273.281249904729</v>
      </c>
      <c r="B33257" s="2">
        <v>98945.782500999994</v>
      </c>
      <c r="C33257" s="2">
        <v>112548.86121999999</v>
      </c>
      <c r="D33257" s="2">
        <v>179670.63429424699</v>
      </c>
      <c r="E33257" s="2">
        <v>87138.282534247002</v>
      </c>
      <c r="F33257" s="2">
        <v>87662.594849247005</v>
      </c>
    </row>
    <row r="33258" spans="1:6" x14ac:dyDescent="0.25">
      <c r="A33258" s="3">
        <v>45273.291666571393</v>
      </c>
      <c r="B33258" s="2">
        <v>102733.54494599999</v>
      </c>
      <c r="C33258" s="2">
        <v>115961.582432</v>
      </c>
      <c r="D33258" s="2">
        <v>184410.28541172124</v>
      </c>
      <c r="E33258" s="2">
        <v>89782.632104721255</v>
      </c>
      <c r="F33258" s="2">
        <v>90135.547783721253</v>
      </c>
    </row>
    <row r="33259" spans="1:6" x14ac:dyDescent="0.25">
      <c r="A33259" s="3">
        <v>45273.302083238057</v>
      </c>
      <c r="B33259" s="2">
        <v>107070.52654399999</v>
      </c>
      <c r="C33259" s="2">
        <v>120846.52250499999</v>
      </c>
      <c r="D33259" s="2">
        <v>189173.90375024697</v>
      </c>
      <c r="E33259" s="2">
        <v>94026.102315246942</v>
      </c>
      <c r="F33259" s="2">
        <v>94076.056617246941</v>
      </c>
    </row>
    <row r="33260" spans="1:6" x14ac:dyDescent="0.25">
      <c r="A33260" s="3">
        <v>45273.312499904721</v>
      </c>
      <c r="B33260" s="2">
        <v>111471.654735</v>
      </c>
      <c r="C33260" s="2">
        <v>126893.705491</v>
      </c>
      <c r="D33260" s="2">
        <v>193701.90021524698</v>
      </c>
      <c r="E33260" s="2">
        <v>97188.036973246999</v>
      </c>
      <c r="F33260" s="2">
        <v>97021.757919247</v>
      </c>
    </row>
    <row r="33261" spans="1:6" x14ac:dyDescent="0.25">
      <c r="A33261" s="3">
        <v>45273.322916571386</v>
      </c>
      <c r="B33261" s="2">
        <v>112580.45197600001</v>
      </c>
      <c r="C33261" s="2">
        <v>127932.803932</v>
      </c>
      <c r="D33261" s="2">
        <v>194971.52564924699</v>
      </c>
      <c r="E33261" s="2">
        <v>99045.750082246974</v>
      </c>
      <c r="F33261" s="2">
        <v>98677.301148246974</v>
      </c>
    </row>
    <row r="33262" spans="1:6" x14ac:dyDescent="0.25">
      <c r="A33262" s="3">
        <v>45273.33333323805</v>
      </c>
      <c r="B33262" s="2">
        <v>115753.57342300002</v>
      </c>
      <c r="C33262" s="2">
        <v>131526.62179600002</v>
      </c>
      <c r="D33262" s="2">
        <v>198307.41025472127</v>
      </c>
      <c r="E33262" s="2">
        <v>100513.15948772126</v>
      </c>
      <c r="F33262" s="2">
        <v>100108.09191972126</v>
      </c>
    </row>
    <row r="33263" spans="1:6" x14ac:dyDescent="0.25">
      <c r="A33263" s="3">
        <v>45273.343749904714</v>
      </c>
      <c r="B33263" s="2">
        <v>116098.33989900001</v>
      </c>
      <c r="C33263" s="2">
        <v>133916.9607</v>
      </c>
      <c r="D33263" s="2">
        <v>200964.83567372127</v>
      </c>
      <c r="E33263" s="2">
        <v>103921.29649472126</v>
      </c>
      <c r="F33263" s="2">
        <v>103260.85887272126</v>
      </c>
    </row>
    <row r="33264" spans="1:6" x14ac:dyDescent="0.25">
      <c r="A33264" s="3">
        <v>45273.354166571378</v>
      </c>
      <c r="B33264" s="2">
        <v>116499.829438</v>
      </c>
      <c r="C33264" s="2">
        <v>134150.961438</v>
      </c>
      <c r="D33264" s="2">
        <v>201288.66766724698</v>
      </c>
      <c r="E33264" s="2">
        <v>104785.88436124699</v>
      </c>
      <c r="F33264" s="2">
        <v>104070.904440247</v>
      </c>
    </row>
    <row r="33265" spans="1:6" x14ac:dyDescent="0.25">
      <c r="A33265" s="3">
        <v>45273.364583238043</v>
      </c>
      <c r="B33265" s="2">
        <v>119231.39935100001</v>
      </c>
      <c r="C33265" s="2">
        <v>136941.42281799999</v>
      </c>
      <c r="D33265" s="2">
        <v>203984.60809224701</v>
      </c>
      <c r="E33265" s="2">
        <v>106784.43046224699</v>
      </c>
      <c r="F33265" s="2">
        <v>105970.494600247</v>
      </c>
    </row>
    <row r="33266" spans="1:6" x14ac:dyDescent="0.25">
      <c r="A33266" s="3">
        <v>45273.374999904707</v>
      </c>
      <c r="B33266" s="2">
        <v>121548.01759899998</v>
      </c>
      <c r="C33266" s="2">
        <v>140070.10314300001</v>
      </c>
      <c r="D33266" s="2">
        <v>206768.25279372127</v>
      </c>
      <c r="E33266" s="2">
        <v>108798.42793772128</v>
      </c>
      <c r="F33266" s="2">
        <v>107874.00713172127</v>
      </c>
    </row>
    <row r="33267" spans="1:6" x14ac:dyDescent="0.25">
      <c r="A33267" s="3">
        <v>45273.385416571371</v>
      </c>
      <c r="B33267" s="2">
        <v>124662.41606800002</v>
      </c>
      <c r="C33267" s="2">
        <v>144634.01806</v>
      </c>
      <c r="D33267" s="2">
        <v>211507.39272524702</v>
      </c>
      <c r="E33267" s="2">
        <v>109171.782130247</v>
      </c>
      <c r="F33267" s="2">
        <v>108348.772782247</v>
      </c>
    </row>
    <row r="33268" spans="1:6" x14ac:dyDescent="0.25">
      <c r="A33268" s="3">
        <v>45273.395833238035</v>
      </c>
      <c r="B33268" s="2">
        <v>125416.92124199998</v>
      </c>
      <c r="C33268" s="2">
        <v>145347.42047799999</v>
      </c>
      <c r="D33268" s="2">
        <v>209874.26222124702</v>
      </c>
      <c r="E33268" s="2">
        <v>109127.78854724701</v>
      </c>
      <c r="F33268" s="2">
        <v>108487.22668624701</v>
      </c>
    </row>
    <row r="33269" spans="1:6" x14ac:dyDescent="0.25">
      <c r="A33269" s="3">
        <v>45273.4062499047</v>
      </c>
      <c r="B33269" s="2">
        <v>127645.30951600001</v>
      </c>
      <c r="C33269" s="2">
        <v>147756.95918500001</v>
      </c>
      <c r="D33269" s="2">
        <v>211976.49750272129</v>
      </c>
      <c r="E33269" s="2">
        <v>109552.9618827213</v>
      </c>
      <c r="F33269" s="2">
        <v>109111.62435872131</v>
      </c>
    </row>
    <row r="33270" spans="1:6" x14ac:dyDescent="0.25">
      <c r="A33270" s="3">
        <v>45273.416666571364</v>
      </c>
      <c r="B33270" s="2">
        <v>128007.225672</v>
      </c>
      <c r="C33270" s="2">
        <v>148507.590253</v>
      </c>
      <c r="D33270" s="2">
        <v>213019.85574924701</v>
      </c>
      <c r="E33270" s="2">
        <v>110539.892516247</v>
      </c>
      <c r="F33270" s="2">
        <v>110143.86558024699</v>
      </c>
    </row>
    <row r="33271" spans="1:6" x14ac:dyDescent="0.25">
      <c r="A33271" s="3">
        <v>45273.427083238028</v>
      </c>
      <c r="B33271" s="2">
        <v>127069.71278399997</v>
      </c>
      <c r="C33271" s="2">
        <v>145922.98746999999</v>
      </c>
      <c r="D33271" s="2">
        <v>213925.53061972125</v>
      </c>
      <c r="E33271" s="2">
        <v>110552.94702472123</v>
      </c>
      <c r="F33271" s="2">
        <v>110309.53961772122</v>
      </c>
    </row>
    <row r="33272" spans="1:6" x14ac:dyDescent="0.25">
      <c r="A33272" s="3">
        <v>45273.437499904692</v>
      </c>
      <c r="B33272" s="2">
        <v>126079.80561000001</v>
      </c>
      <c r="C33272" s="2">
        <v>144306.97638800001</v>
      </c>
      <c r="D33272" s="2">
        <v>212087.368689247</v>
      </c>
      <c r="E33272" s="2">
        <v>109467.18408324699</v>
      </c>
      <c r="F33272" s="2">
        <v>109478.987543247</v>
      </c>
    </row>
    <row r="33273" spans="1:6" x14ac:dyDescent="0.25">
      <c r="A33273" s="3">
        <v>45273.447916571356</v>
      </c>
      <c r="B33273" s="2">
        <v>127536.29679600001</v>
      </c>
      <c r="C33273" s="2">
        <v>146631.65737100004</v>
      </c>
      <c r="D33273" s="2">
        <v>214361.79580472133</v>
      </c>
      <c r="E33273" s="2">
        <v>109192.74484772132</v>
      </c>
      <c r="F33273" s="2">
        <v>109366.73465472132</v>
      </c>
    </row>
    <row r="33274" spans="1:6" x14ac:dyDescent="0.25">
      <c r="A33274" s="3">
        <v>45273.458333238021</v>
      </c>
      <c r="B33274" s="2">
        <v>130444.46600399999</v>
      </c>
      <c r="C33274" s="2">
        <v>150398.76763500003</v>
      </c>
      <c r="D33274" s="2">
        <v>217825.43955724698</v>
      </c>
      <c r="E33274" s="2">
        <v>111399.31183224698</v>
      </c>
      <c r="F33274" s="2">
        <v>111482.43680524698</v>
      </c>
    </row>
    <row r="33275" spans="1:6" x14ac:dyDescent="0.25">
      <c r="A33275" s="3">
        <v>45273.468749904685</v>
      </c>
      <c r="B33275" s="2">
        <v>126385.07077600001</v>
      </c>
      <c r="C33275" s="2">
        <v>147115.35008000003</v>
      </c>
      <c r="D33275" s="2">
        <v>216675.83210024703</v>
      </c>
      <c r="E33275" s="2">
        <v>116602.81991324702</v>
      </c>
      <c r="F33275" s="2">
        <v>116552.06387524703</v>
      </c>
    </row>
    <row r="33276" spans="1:6" x14ac:dyDescent="0.25">
      <c r="A33276" s="3">
        <v>45273.479166571349</v>
      </c>
      <c r="B33276" s="2">
        <v>127052.27009099998</v>
      </c>
      <c r="C33276" s="2">
        <v>147818.38170799997</v>
      </c>
      <c r="D33276" s="2">
        <v>217415.20840824695</v>
      </c>
      <c r="E33276" s="2">
        <v>116785.83399024696</v>
      </c>
      <c r="F33276" s="2">
        <v>116942.82896324695</v>
      </c>
    </row>
    <row r="33277" spans="1:6" x14ac:dyDescent="0.25">
      <c r="A33277" s="3">
        <v>45273.489583238013</v>
      </c>
      <c r="B33277" s="2">
        <v>125456.17184699999</v>
      </c>
      <c r="C33277" s="2">
        <v>146333.95761699998</v>
      </c>
      <c r="D33277" s="2">
        <v>216145.34648572124</v>
      </c>
      <c r="E33277" s="2">
        <v>118830.57111872124</v>
      </c>
      <c r="F33277" s="2">
        <v>118719.33245672125</v>
      </c>
    </row>
    <row r="33278" spans="1:6" x14ac:dyDescent="0.25">
      <c r="A33278" s="3">
        <v>45273.499999904678</v>
      </c>
      <c r="B33278" s="2">
        <v>126550.78337099998</v>
      </c>
      <c r="C33278" s="2">
        <v>146617.77606</v>
      </c>
      <c r="D33278" s="2">
        <v>217361.23580424694</v>
      </c>
      <c r="E33278" s="2">
        <v>120236.41246224695</v>
      </c>
      <c r="F33278" s="2">
        <v>120116.12320824694</v>
      </c>
    </row>
    <row r="33279" spans="1:6" x14ac:dyDescent="0.25">
      <c r="A33279" s="3">
        <v>45273.510416571342</v>
      </c>
      <c r="B33279" s="2">
        <v>125578.284136</v>
      </c>
      <c r="C33279" s="2">
        <v>146363.56970300002</v>
      </c>
      <c r="D33279" s="2">
        <v>215434.09198272129</v>
      </c>
      <c r="E33279" s="2">
        <v>119648.9235237213</v>
      </c>
      <c r="F33279" s="2">
        <v>119617.62918572129</v>
      </c>
    </row>
    <row r="33280" spans="1:6" x14ac:dyDescent="0.25">
      <c r="A33280" s="3">
        <v>45273.520833238006</v>
      </c>
      <c r="B33280" s="2">
        <v>124640.608957</v>
      </c>
      <c r="C33280" s="2">
        <v>145705.855843</v>
      </c>
      <c r="D33280" s="2">
        <v>214155.69858424697</v>
      </c>
      <c r="E33280" s="2">
        <v>118174.69585824701</v>
      </c>
      <c r="F33280" s="2">
        <v>117971.63244424702</v>
      </c>
    </row>
    <row r="33281" spans="1:6" x14ac:dyDescent="0.25">
      <c r="A33281" s="3">
        <v>45273.53124990467</v>
      </c>
      <c r="B33281" s="2">
        <v>128015.94642800001</v>
      </c>
      <c r="C33281" s="2">
        <v>149045.89182699998</v>
      </c>
      <c r="D33281" s="2">
        <v>216061.09486472124</v>
      </c>
      <c r="E33281" s="2">
        <v>114742.40839772124</v>
      </c>
      <c r="F33281" s="2">
        <v>114623.81609472125</v>
      </c>
    </row>
    <row r="33282" spans="1:6" x14ac:dyDescent="0.25">
      <c r="A33282" s="3">
        <v>45273.541666571335</v>
      </c>
      <c r="B33282" s="2">
        <v>125050.576975</v>
      </c>
      <c r="C33282" s="2">
        <v>146372.59791199997</v>
      </c>
      <c r="D33282" s="2">
        <v>212644.041711247</v>
      </c>
      <c r="E33282" s="2">
        <v>115320.97161124699</v>
      </c>
      <c r="F33282" s="2">
        <v>115226.55086524699</v>
      </c>
    </row>
    <row r="33283" spans="1:6" x14ac:dyDescent="0.25">
      <c r="A33283" s="3">
        <v>45273.552083237999</v>
      </c>
      <c r="B33283" s="2">
        <v>126912.72775999999</v>
      </c>
      <c r="C33283" s="2">
        <v>147961.52974699999</v>
      </c>
      <c r="D33283" s="2">
        <v>213792.98014572123</v>
      </c>
      <c r="E33283" s="2">
        <v>115455.70896072125</v>
      </c>
      <c r="F33283" s="2">
        <v>115314.09751472126</v>
      </c>
    </row>
    <row r="33284" spans="1:6" x14ac:dyDescent="0.25">
      <c r="A33284" s="3">
        <v>45273.562499904663</v>
      </c>
      <c r="B33284" s="2">
        <v>130767.074308</v>
      </c>
      <c r="C33284" s="2">
        <v>151342.16227</v>
      </c>
      <c r="D33284" s="2">
        <v>215841.53607172132</v>
      </c>
      <c r="E33284" s="2">
        <v>115450.6102517213</v>
      </c>
      <c r="F33284" s="2">
        <v>115313.5130277213</v>
      </c>
    </row>
    <row r="33285" spans="1:6" x14ac:dyDescent="0.25">
      <c r="A33285" s="3">
        <v>45273.572916571327</v>
      </c>
      <c r="B33285" s="2">
        <v>127322.62940800001</v>
      </c>
      <c r="C33285" s="2">
        <v>146828.52868300001</v>
      </c>
      <c r="D33285" s="2">
        <v>212128.49647324701</v>
      </c>
      <c r="E33285" s="2">
        <v>116332.73950524702</v>
      </c>
      <c r="F33285" s="2">
        <v>115978.66600124702</v>
      </c>
    </row>
    <row r="33286" spans="1:6" x14ac:dyDescent="0.25">
      <c r="A33286" s="3">
        <v>45273.583333237992</v>
      </c>
      <c r="B33286" s="2">
        <v>128826.95304500002</v>
      </c>
      <c r="C33286" s="2">
        <v>148150.18956900001</v>
      </c>
      <c r="D33286" s="2">
        <v>215749.709672247</v>
      </c>
      <c r="E33286" s="2">
        <v>119035.51736724698</v>
      </c>
      <c r="F33286" s="2">
        <v>118281.48694624698</v>
      </c>
    </row>
    <row r="33287" spans="1:6" x14ac:dyDescent="0.25">
      <c r="A33287" s="3">
        <v>45273.593749904656</v>
      </c>
      <c r="B33287" s="2">
        <v>130623.209359</v>
      </c>
      <c r="C33287" s="2">
        <v>149081.66491899997</v>
      </c>
      <c r="D33287" s="2">
        <v>217450.48815172125</v>
      </c>
      <c r="E33287" s="2">
        <v>121583.68095772126</v>
      </c>
      <c r="F33287" s="2">
        <v>120432.02198472126</v>
      </c>
    </row>
    <row r="33288" spans="1:6" x14ac:dyDescent="0.25">
      <c r="A33288" s="3">
        <v>45273.60416657132</v>
      </c>
      <c r="B33288" s="2">
        <v>132114.10176300001</v>
      </c>
      <c r="C33288" s="2">
        <v>150654.11929500001</v>
      </c>
      <c r="D33288" s="2">
        <v>220173.81317472129</v>
      </c>
      <c r="E33288" s="2">
        <v>121812.46359972128</v>
      </c>
      <c r="F33288" s="2">
        <v>120513.10060372128</v>
      </c>
    </row>
    <row r="33289" spans="1:6" x14ac:dyDescent="0.25">
      <c r="A33289" s="3">
        <v>45273.614583237984</v>
      </c>
      <c r="B33289" s="2">
        <v>132563.08215999999</v>
      </c>
      <c r="C33289" s="2">
        <v>150592.21926700001</v>
      </c>
      <c r="D33289" s="2">
        <v>220292.68004824698</v>
      </c>
      <c r="E33289" s="2">
        <v>120689.57330324699</v>
      </c>
      <c r="F33289" s="2">
        <v>119317.80041224699</v>
      </c>
    </row>
    <row r="33290" spans="1:6" x14ac:dyDescent="0.25">
      <c r="A33290" s="3">
        <v>45273.624999904649</v>
      </c>
      <c r="B33290" s="2">
        <v>135744.76419499997</v>
      </c>
      <c r="C33290" s="2">
        <v>154270.91240799997</v>
      </c>
      <c r="D33290" s="2">
        <v>220620.88944924696</v>
      </c>
      <c r="E33290" s="2">
        <v>118409.95503724695</v>
      </c>
      <c r="F33290" s="2">
        <v>117141.07430524695</v>
      </c>
    </row>
    <row r="33291" spans="1:6" x14ac:dyDescent="0.25">
      <c r="A33291" s="3">
        <v>45273.635416571313</v>
      </c>
      <c r="B33291" s="2">
        <v>140237.115016</v>
      </c>
      <c r="C33291" s="2">
        <v>158743.86568100002</v>
      </c>
      <c r="D33291" s="2">
        <v>224056.23011172123</v>
      </c>
      <c r="E33291" s="2">
        <v>116437.57194672123</v>
      </c>
      <c r="F33291" s="2">
        <v>115255.93795372124</v>
      </c>
    </row>
    <row r="33292" spans="1:6" x14ac:dyDescent="0.25">
      <c r="A33292" s="3">
        <v>45273.645833237977</v>
      </c>
      <c r="B33292" s="2">
        <v>139596.683601</v>
      </c>
      <c r="C33292" s="2">
        <v>157898.23203400002</v>
      </c>
      <c r="D33292" s="2">
        <v>222910.90144124697</v>
      </c>
      <c r="E33292" s="2">
        <v>116050.02778724697</v>
      </c>
      <c r="F33292" s="2">
        <v>114857.37326324698</v>
      </c>
    </row>
    <row r="33293" spans="1:6" x14ac:dyDescent="0.25">
      <c r="A33293" s="3">
        <v>45273.656249904641</v>
      </c>
      <c r="B33293" s="2">
        <v>140450.58564600002</v>
      </c>
      <c r="C33293" s="2">
        <v>158817.60341800001</v>
      </c>
      <c r="D33293" s="2">
        <v>225326.62436672131</v>
      </c>
      <c r="E33293" s="2">
        <v>117408.05888872131</v>
      </c>
      <c r="F33293" s="2">
        <v>115986.89534472131</v>
      </c>
    </row>
    <row r="33294" spans="1:6" x14ac:dyDescent="0.25">
      <c r="A33294" s="3">
        <v>45273.666666571306</v>
      </c>
      <c r="B33294" s="2">
        <v>141526.60234500002</v>
      </c>
      <c r="C33294" s="2">
        <v>160071.28008699999</v>
      </c>
      <c r="D33294" s="2">
        <v>226650.71035424698</v>
      </c>
      <c r="E33294" s="2">
        <v>118642.75589824702</v>
      </c>
      <c r="F33294" s="2">
        <v>117090.96744324702</v>
      </c>
    </row>
    <row r="33295" spans="1:6" x14ac:dyDescent="0.25">
      <c r="A33295" s="3">
        <v>45273.67708323797</v>
      </c>
      <c r="B33295" s="2">
        <v>145847.261681</v>
      </c>
      <c r="C33295" s="2">
        <v>164804.137571</v>
      </c>
      <c r="D33295" s="2">
        <v>233312.27019272122</v>
      </c>
      <c r="E33295" s="2">
        <v>121637.03893472125</v>
      </c>
      <c r="F33295" s="2">
        <v>119889.01604772123</v>
      </c>
    </row>
    <row r="33296" spans="1:6" x14ac:dyDescent="0.25">
      <c r="A33296" s="3">
        <v>45273.687499904634</v>
      </c>
      <c r="B33296" s="2">
        <v>144636.56624500002</v>
      </c>
      <c r="C33296" s="2">
        <v>163593.81964499998</v>
      </c>
      <c r="D33296" s="2">
        <v>233554.65732772124</v>
      </c>
      <c r="E33296" s="2">
        <v>125166.91117272124</v>
      </c>
      <c r="F33296" s="2">
        <v>123201.72389672125</v>
      </c>
    </row>
    <row r="33297" spans="1:6" x14ac:dyDescent="0.25">
      <c r="A33297" s="3">
        <v>45273.697916571298</v>
      </c>
      <c r="B33297" s="2">
        <v>142484.92816900002</v>
      </c>
      <c r="C33297" s="2">
        <v>161990.12864500002</v>
      </c>
      <c r="D33297" s="2">
        <v>232441.10245424701</v>
      </c>
      <c r="E33297" s="2">
        <v>126095.722054247</v>
      </c>
      <c r="F33297" s="2">
        <v>124060.304018247</v>
      </c>
    </row>
    <row r="33298" spans="1:6" x14ac:dyDescent="0.25">
      <c r="A33298" s="3">
        <v>45273.708333237963</v>
      </c>
      <c r="B33298" s="2">
        <v>147941.77871099999</v>
      </c>
      <c r="C33298" s="2">
        <v>167834.69361599998</v>
      </c>
      <c r="D33298" s="2">
        <v>238468.93648672127</v>
      </c>
      <c r="E33298" s="2">
        <v>128241.19791372126</v>
      </c>
      <c r="F33298" s="2">
        <v>126051.33202972125</v>
      </c>
    </row>
    <row r="33299" spans="1:6" x14ac:dyDescent="0.25">
      <c r="A33299" s="3">
        <v>45273.718749904627</v>
      </c>
      <c r="B33299" s="2">
        <v>146400.31431300001</v>
      </c>
      <c r="C33299" s="2">
        <v>166916.15788400001</v>
      </c>
      <c r="D33299" s="2">
        <v>240543.45123424701</v>
      </c>
      <c r="E33299" s="2">
        <v>130048.21187724703</v>
      </c>
      <c r="F33299" s="2">
        <v>127671.66600724701</v>
      </c>
    </row>
    <row r="33300" spans="1:6" x14ac:dyDescent="0.25">
      <c r="A33300" s="3">
        <v>45273.729166571291</v>
      </c>
      <c r="B33300" s="2">
        <v>147980.96626999998</v>
      </c>
      <c r="C33300" s="2">
        <v>169202.29434599998</v>
      </c>
      <c r="D33300" s="2">
        <v>243003.59663472121</v>
      </c>
      <c r="E33300" s="2">
        <v>132891.1404627212</v>
      </c>
      <c r="F33300" s="2">
        <v>130332.78054372119</v>
      </c>
    </row>
    <row r="33301" spans="1:6" x14ac:dyDescent="0.25">
      <c r="A33301" s="3">
        <v>45273.739583237955</v>
      </c>
      <c r="B33301" s="2">
        <v>149269.74037299998</v>
      </c>
      <c r="C33301" s="2">
        <v>170284.954987</v>
      </c>
      <c r="D33301" s="2">
        <v>243650.760335247</v>
      </c>
      <c r="E33301" s="2">
        <v>134782.274068247</v>
      </c>
      <c r="F33301" s="2">
        <v>132030.61669124701</v>
      </c>
    </row>
    <row r="33302" spans="1:6" x14ac:dyDescent="0.25">
      <c r="A33302" s="3">
        <v>45273.749999904619</v>
      </c>
      <c r="B33302" s="2">
        <v>152965.59928999998</v>
      </c>
      <c r="C33302" s="2">
        <v>174045.93132199999</v>
      </c>
      <c r="D33302" s="2">
        <v>248492.45327072128</v>
      </c>
      <c r="E33302" s="2">
        <v>135499.30832072126</v>
      </c>
      <c r="F33302" s="2">
        <v>132701.36979072125</v>
      </c>
    </row>
    <row r="33303" spans="1:6" x14ac:dyDescent="0.25">
      <c r="A33303" s="3">
        <v>45273.760416571284</v>
      </c>
      <c r="B33303" s="2">
        <v>151363.74504800001</v>
      </c>
      <c r="C33303" s="2">
        <v>172018.850626</v>
      </c>
      <c r="D33303" s="2">
        <v>246501.40002824698</v>
      </c>
      <c r="E33303" s="2">
        <v>135159.93389424699</v>
      </c>
      <c r="F33303" s="2">
        <v>132417.92630724699</v>
      </c>
    </row>
    <row r="33304" spans="1:6" x14ac:dyDescent="0.25">
      <c r="A33304" s="3">
        <v>45273.770833237948</v>
      </c>
      <c r="B33304" s="2">
        <v>145054.659961</v>
      </c>
      <c r="C33304" s="2">
        <v>165138.06609100002</v>
      </c>
      <c r="D33304" s="2">
        <v>239410.87338324697</v>
      </c>
      <c r="E33304" s="2">
        <v>133869.703227247</v>
      </c>
      <c r="F33304" s="2">
        <v>131232.85320724698</v>
      </c>
    </row>
    <row r="33305" spans="1:6" x14ac:dyDescent="0.25">
      <c r="A33305" s="3">
        <v>45273.781249904612</v>
      </c>
      <c r="B33305" s="2">
        <v>145063.37011399999</v>
      </c>
      <c r="C33305" s="2">
        <v>165336.078458</v>
      </c>
      <c r="D33305" s="2">
        <v>241167.25567772126</v>
      </c>
      <c r="E33305" s="2">
        <v>132830.61307172125</v>
      </c>
      <c r="F33305" s="2">
        <v>130275.80367072124</v>
      </c>
    </row>
    <row r="33306" spans="1:6" x14ac:dyDescent="0.25">
      <c r="A33306" s="3">
        <v>45273.791666571276</v>
      </c>
      <c r="B33306" s="2">
        <v>154932.84302899998</v>
      </c>
      <c r="C33306" s="2">
        <v>174301.07015400002</v>
      </c>
      <c r="D33306" s="2">
        <v>254096.50242772125</v>
      </c>
      <c r="E33306" s="2">
        <v>132008.15232272123</v>
      </c>
      <c r="F33306" s="2">
        <v>129523.53754772122</v>
      </c>
    </row>
    <row r="33307" spans="1:6" x14ac:dyDescent="0.25">
      <c r="A33307" s="3">
        <v>45273.802083237941</v>
      </c>
      <c r="B33307" s="2">
        <v>164086.45748099999</v>
      </c>
      <c r="C33307" s="2">
        <v>182470.02025099998</v>
      </c>
      <c r="D33307" s="2">
        <v>261796.86590872123</v>
      </c>
      <c r="E33307" s="2">
        <v>129206.10478772121</v>
      </c>
      <c r="F33307" s="2">
        <v>126968.90303372122</v>
      </c>
    </row>
    <row r="33308" spans="1:6" x14ac:dyDescent="0.25">
      <c r="A33308" s="3">
        <v>45273.812499904605</v>
      </c>
      <c r="B33308" s="2">
        <v>166978.34360399999</v>
      </c>
      <c r="C33308" s="2">
        <v>184265.495199</v>
      </c>
      <c r="D33308" s="2">
        <v>265265.08454224694</v>
      </c>
      <c r="E33308" s="2">
        <v>126641.84523224697</v>
      </c>
      <c r="F33308" s="2">
        <v>124666.57945424698</v>
      </c>
    </row>
    <row r="33309" spans="1:6" x14ac:dyDescent="0.25">
      <c r="A33309" s="3">
        <v>45273.822916571269</v>
      </c>
      <c r="B33309" s="2">
        <v>164603.996919</v>
      </c>
      <c r="C33309" s="2">
        <v>181706.83223100001</v>
      </c>
      <c r="D33309" s="2">
        <v>262769.29456424696</v>
      </c>
      <c r="E33309" s="2">
        <v>125476.55585724697</v>
      </c>
      <c r="F33309" s="2">
        <v>123601.09754424698</v>
      </c>
    </row>
    <row r="33310" spans="1:6" x14ac:dyDescent="0.25">
      <c r="A33310" s="3">
        <v>45273.833333237933</v>
      </c>
      <c r="B33310" s="2">
        <v>157513.34245999996</v>
      </c>
      <c r="C33310" s="2">
        <v>175342.999993</v>
      </c>
      <c r="D33310" s="2">
        <v>255669.48380772129</v>
      </c>
      <c r="E33310" s="2">
        <v>122414.00534972125</v>
      </c>
      <c r="F33310" s="2">
        <v>120790.59883372125</v>
      </c>
    </row>
    <row r="33311" spans="1:6" x14ac:dyDescent="0.25">
      <c r="A33311" s="3">
        <v>45273.843749904598</v>
      </c>
      <c r="B33311" s="2">
        <v>151411.62922099998</v>
      </c>
      <c r="C33311" s="2">
        <v>168251.211156</v>
      </c>
      <c r="D33311" s="2">
        <v>246990.50081672127</v>
      </c>
      <c r="E33311" s="2">
        <v>118919.18162672127</v>
      </c>
      <c r="F33311" s="2">
        <v>117551.69966572127</v>
      </c>
    </row>
    <row r="33312" spans="1:6" x14ac:dyDescent="0.25">
      <c r="A33312" s="3">
        <v>45273.854166571262</v>
      </c>
      <c r="B33312" s="2">
        <v>133426.13030700001</v>
      </c>
      <c r="C33312" s="2">
        <v>148944.857777</v>
      </c>
      <c r="D33312" s="2">
        <v>225448.59071572125</v>
      </c>
      <c r="E33312" s="2">
        <v>115484.23272972125</v>
      </c>
      <c r="F33312" s="2">
        <v>114365.44564772125</v>
      </c>
    </row>
    <row r="33313" spans="1:6" x14ac:dyDescent="0.25">
      <c r="A33313" s="3">
        <v>45273.864583237926</v>
      </c>
      <c r="B33313" s="2">
        <v>133731.23562699999</v>
      </c>
      <c r="C33313" s="2">
        <v>147846.69395599997</v>
      </c>
      <c r="D33313" s="2">
        <v>223976.75948624694</v>
      </c>
      <c r="E33313" s="2">
        <v>110853.74833224695</v>
      </c>
      <c r="F33313" s="2">
        <v>110125.87827024695</v>
      </c>
    </row>
    <row r="33314" spans="1:6" x14ac:dyDescent="0.25">
      <c r="A33314" s="3">
        <v>45273.87499990459</v>
      </c>
      <c r="B33314" s="2">
        <v>136071.60842500001</v>
      </c>
      <c r="C33314" s="2">
        <v>150980.89037900002</v>
      </c>
      <c r="D33314" s="2">
        <v>225382.70430372132</v>
      </c>
      <c r="E33314" s="2">
        <v>109096.9033657213</v>
      </c>
      <c r="F33314" s="2">
        <v>108480.4415437213</v>
      </c>
    </row>
    <row r="33315" spans="1:6" x14ac:dyDescent="0.25">
      <c r="A33315" s="3">
        <v>45273.885416571255</v>
      </c>
      <c r="B33315" s="2">
        <v>129855.90470899999</v>
      </c>
      <c r="C33315" s="2">
        <v>145360.835834</v>
      </c>
      <c r="D33315" s="2">
        <v>218544.05832524697</v>
      </c>
      <c r="E33315" s="2">
        <v>107926.41827524694</v>
      </c>
      <c r="F33315" s="2">
        <v>107391.49487224693</v>
      </c>
    </row>
    <row r="33316" spans="1:6" x14ac:dyDescent="0.25">
      <c r="A33316" s="3">
        <v>45273.895833237919</v>
      </c>
      <c r="B33316" s="2">
        <v>118297.66362799999</v>
      </c>
      <c r="C33316" s="2">
        <v>132457.95362299998</v>
      </c>
      <c r="D33316" s="2">
        <v>207667.43944572125</v>
      </c>
      <c r="E33316" s="2">
        <v>105107.80944672126</v>
      </c>
      <c r="F33316" s="2">
        <v>104741.50047172127</v>
      </c>
    </row>
    <row r="33317" spans="1:6" x14ac:dyDescent="0.25">
      <c r="A33317" s="3">
        <v>45273.906249904583</v>
      </c>
      <c r="B33317" s="2">
        <v>112772.51820400002</v>
      </c>
      <c r="C33317" s="2">
        <v>126213.928074</v>
      </c>
      <c r="D33317" s="2">
        <v>200720.55530324701</v>
      </c>
      <c r="E33317" s="2">
        <v>101775.88988524702</v>
      </c>
      <c r="F33317" s="2">
        <v>101649.90233424702</v>
      </c>
    </row>
    <row r="33318" spans="1:6" x14ac:dyDescent="0.25">
      <c r="A33318" s="3">
        <v>45273.916666571247</v>
      </c>
      <c r="B33318" s="2">
        <v>111860.18025400001</v>
      </c>
      <c r="C33318" s="2">
        <v>125035.61100100001</v>
      </c>
      <c r="D33318" s="2">
        <v>196669.83334472129</v>
      </c>
      <c r="E33318" s="2">
        <v>98605.783728721275</v>
      </c>
      <c r="F33318" s="2">
        <v>98694.944159721286</v>
      </c>
    </row>
    <row r="33319" spans="1:6" x14ac:dyDescent="0.25">
      <c r="A33319" s="3">
        <v>45273.927083237912</v>
      </c>
      <c r="B33319" s="2">
        <v>117577.68483300001</v>
      </c>
      <c r="C33319" s="2">
        <v>130904.518324</v>
      </c>
      <c r="D33319" s="2">
        <v>201653.36673324701</v>
      </c>
      <c r="E33319" s="2">
        <v>96898.129159247022</v>
      </c>
      <c r="F33319" s="2">
        <v>97017.667698247024</v>
      </c>
    </row>
    <row r="33320" spans="1:6" x14ac:dyDescent="0.25">
      <c r="A33320" s="3">
        <v>45273.937499904576</v>
      </c>
      <c r="B33320" s="2">
        <v>117376.95689500001</v>
      </c>
      <c r="C33320" s="2">
        <v>129891.88393499999</v>
      </c>
      <c r="D33320" s="2">
        <v>199112.75187472126</v>
      </c>
      <c r="E33320" s="2">
        <v>94668.249605721241</v>
      </c>
      <c r="F33320" s="2">
        <v>94910.343191721244</v>
      </c>
    </row>
    <row r="33321" spans="1:6" x14ac:dyDescent="0.25">
      <c r="A33321" s="3">
        <v>45273.94791657124</v>
      </c>
      <c r="B33321" s="2">
        <v>113584.40554399999</v>
      </c>
      <c r="C33321" s="2">
        <v>126397.61404399999</v>
      </c>
      <c r="D33321" s="2">
        <v>193051.44001872127</v>
      </c>
      <c r="E33321" s="2">
        <v>89590.825046721264</v>
      </c>
      <c r="F33321" s="2">
        <v>90141.283921721246</v>
      </c>
    </row>
    <row r="33322" spans="1:6" x14ac:dyDescent="0.25">
      <c r="A33322" s="3">
        <v>45273.958333237904</v>
      </c>
      <c r="B33322" s="2">
        <v>113060.61262699999</v>
      </c>
      <c r="C33322" s="2">
        <v>125102.67816799998</v>
      </c>
      <c r="D33322" s="2">
        <v>190459.992520247</v>
      </c>
      <c r="E33322" s="2">
        <v>86946.389765246975</v>
      </c>
      <c r="F33322" s="2">
        <v>87635.833112246968</v>
      </c>
    </row>
    <row r="33323" spans="1:6" x14ac:dyDescent="0.25">
      <c r="A33323" s="3">
        <v>45273.968749904569</v>
      </c>
      <c r="B33323" s="2">
        <v>105786.60477799999</v>
      </c>
      <c r="C33323" s="2">
        <v>117332.69348399999</v>
      </c>
      <c r="D33323" s="2">
        <v>180436.07216272125</v>
      </c>
      <c r="E33323" s="2">
        <v>82094.417346721282</v>
      </c>
      <c r="F33323" s="2">
        <v>83063.604287721289</v>
      </c>
    </row>
    <row r="33324" spans="1:6" x14ac:dyDescent="0.25">
      <c r="A33324" s="3">
        <v>45273.979166571233</v>
      </c>
      <c r="B33324" s="2">
        <v>105192.64215799999</v>
      </c>
      <c r="C33324" s="2">
        <v>116702.91107499998</v>
      </c>
      <c r="D33324" s="2">
        <v>178974.867343247</v>
      </c>
      <c r="E33324" s="2">
        <v>78818.514179246995</v>
      </c>
      <c r="F33324" s="2">
        <v>79939.536386246997</v>
      </c>
    </row>
    <row r="33325" spans="1:6" x14ac:dyDescent="0.25">
      <c r="A33325" s="3">
        <v>45273.989583237897</v>
      </c>
      <c r="B33325" s="2">
        <v>100221.590197</v>
      </c>
      <c r="C33325" s="2">
        <v>112426.59604399999</v>
      </c>
      <c r="D33325" s="2">
        <v>172464.14303072126</v>
      </c>
      <c r="E33325" s="2">
        <v>75812.515471721257</v>
      </c>
      <c r="F33325" s="2">
        <v>76888.801451721243</v>
      </c>
    </row>
    <row r="33326" spans="1:6" x14ac:dyDescent="0.25">
      <c r="A33326" s="3">
        <v>45273.999999904561</v>
      </c>
      <c r="B33326" s="2">
        <v>96559.886845000001</v>
      </c>
      <c r="C33326" s="2">
        <v>106854.33021800002</v>
      </c>
      <c r="D33326" s="2">
        <v>164071.21174124701</v>
      </c>
      <c r="E33326" s="2">
        <v>72372.518322246993</v>
      </c>
      <c r="F33326" s="2">
        <v>73653.766112246987</v>
      </c>
    </row>
    <row r="33327" spans="1:6" x14ac:dyDescent="0.25">
      <c r="A33327" s="3">
        <v>45274.010416571226</v>
      </c>
      <c r="B33327" s="2">
        <v>100894.40113900001</v>
      </c>
      <c r="C33327" s="2">
        <v>112570.48391500002</v>
      </c>
      <c r="D33327" s="2">
        <v>172831.91984872127</v>
      </c>
      <c r="E33327" s="2">
        <v>68842.918987721263</v>
      </c>
      <c r="F33327" s="2">
        <v>70254.683706721262</v>
      </c>
    </row>
    <row r="33328" spans="1:6" x14ac:dyDescent="0.25">
      <c r="A33328" s="3">
        <v>45274.02083323789</v>
      </c>
      <c r="B33328" s="2">
        <v>104808.300047</v>
      </c>
      <c r="C33328" s="2">
        <v>116213.149661</v>
      </c>
      <c r="D33328" s="2">
        <v>176342.25563572126</v>
      </c>
      <c r="E33328" s="2">
        <v>66822.512457721255</v>
      </c>
      <c r="F33328" s="2">
        <v>68265.340239721263</v>
      </c>
    </row>
    <row r="33329" spans="1:6" x14ac:dyDescent="0.25">
      <c r="A33329" s="3">
        <v>45274.031249904554</v>
      </c>
      <c r="B33329" s="2">
        <v>93496.084166000001</v>
      </c>
      <c r="C33329" s="2">
        <v>105048.012931</v>
      </c>
      <c r="D33329" s="2">
        <v>167333.90616824699</v>
      </c>
      <c r="E33329" s="2">
        <v>63971.774075246998</v>
      </c>
      <c r="F33329" s="2">
        <v>65498.043144247</v>
      </c>
    </row>
    <row r="33330" spans="1:6" x14ac:dyDescent="0.25">
      <c r="A33330" s="3">
        <v>45274.041666571218</v>
      </c>
      <c r="B33330" s="2">
        <v>77169.354324</v>
      </c>
      <c r="C33330" s="2">
        <v>87572.741485000006</v>
      </c>
      <c r="D33330" s="2">
        <v>148923.05744872126</v>
      </c>
      <c r="E33330" s="2">
        <v>62101.947413721267</v>
      </c>
      <c r="F33330" s="2">
        <v>63747.922895721269</v>
      </c>
    </row>
    <row r="33331" spans="1:6" x14ac:dyDescent="0.25">
      <c r="A33331" s="3">
        <v>45274.052083237882</v>
      </c>
      <c r="B33331" s="2">
        <v>91528.955449000001</v>
      </c>
      <c r="C33331" s="2">
        <v>102058.776111</v>
      </c>
      <c r="D33331" s="2">
        <v>161998.14604924698</v>
      </c>
      <c r="E33331" s="2">
        <v>60772.111326246988</v>
      </c>
      <c r="F33331" s="2">
        <v>62452.190008246995</v>
      </c>
    </row>
    <row r="33332" spans="1:6" x14ac:dyDescent="0.25">
      <c r="A33332" s="3">
        <v>45274.062499904547</v>
      </c>
      <c r="B33332" s="2">
        <v>91834.971273999996</v>
      </c>
      <c r="C33332" s="2">
        <v>102037.35686699999</v>
      </c>
      <c r="D33332" s="2">
        <v>160926.99313172125</v>
      </c>
      <c r="E33332" s="2">
        <v>59632.797167721255</v>
      </c>
      <c r="F33332" s="2">
        <v>61369.498632721254</v>
      </c>
    </row>
    <row r="33333" spans="1:6" x14ac:dyDescent="0.25">
      <c r="A33333" s="3">
        <v>45274.072916571211</v>
      </c>
      <c r="B33333" s="2">
        <v>89439.127040000007</v>
      </c>
      <c r="C33333" s="2">
        <v>101099.66688900001</v>
      </c>
      <c r="D33333" s="2">
        <v>158474.94148024698</v>
      </c>
      <c r="E33333" s="2">
        <v>59647.000813246967</v>
      </c>
      <c r="F33333" s="2">
        <v>61368.217649246966</v>
      </c>
    </row>
    <row r="33334" spans="1:6" x14ac:dyDescent="0.25">
      <c r="A33334" s="3">
        <v>45274.083333237875</v>
      </c>
      <c r="B33334" s="2">
        <v>89150.548997999998</v>
      </c>
      <c r="C33334" s="2">
        <v>101907.91352799999</v>
      </c>
      <c r="D33334" s="2">
        <v>158078.67906572123</v>
      </c>
      <c r="E33334" s="2">
        <v>57802.038392721246</v>
      </c>
      <c r="F33334" s="2">
        <v>59668.289464721245</v>
      </c>
    </row>
    <row r="33335" spans="1:6" x14ac:dyDescent="0.25">
      <c r="A33335" s="3">
        <v>45274.093749904539</v>
      </c>
      <c r="B33335" s="2">
        <v>84943.635311999999</v>
      </c>
      <c r="C33335" s="2">
        <v>98149.195685999992</v>
      </c>
      <c r="D33335" s="2">
        <v>154083.31289972126</v>
      </c>
      <c r="E33335" s="2">
        <v>57834.71892772126</v>
      </c>
      <c r="F33335" s="2">
        <v>59727.659811721263</v>
      </c>
    </row>
    <row r="33336" spans="1:6" x14ac:dyDescent="0.25">
      <c r="A33336" s="3">
        <v>45274.104166571204</v>
      </c>
      <c r="B33336" s="2">
        <v>80201.701682999992</v>
      </c>
      <c r="C33336" s="2">
        <v>92543.485961999977</v>
      </c>
      <c r="D33336" s="2">
        <v>150388.34194272122</v>
      </c>
      <c r="E33336" s="2">
        <v>57775.663052721247</v>
      </c>
      <c r="F33336" s="2">
        <v>59668.573434721242</v>
      </c>
    </row>
    <row r="33337" spans="1:6" x14ac:dyDescent="0.25">
      <c r="A33337" s="3">
        <v>45274.114583237868</v>
      </c>
      <c r="B33337" s="2">
        <v>74377.094052</v>
      </c>
      <c r="C33337" s="2">
        <v>85308.780794999999</v>
      </c>
      <c r="D33337" s="2">
        <v>143429.80346572128</v>
      </c>
      <c r="E33337" s="2">
        <v>57075.634582721264</v>
      </c>
      <c r="F33337" s="2">
        <v>58974.953835721259</v>
      </c>
    </row>
    <row r="33338" spans="1:6" x14ac:dyDescent="0.25">
      <c r="A33338" s="3">
        <v>45274.124999904532</v>
      </c>
      <c r="B33338" s="2">
        <v>80411.710298999998</v>
      </c>
      <c r="C33338" s="2">
        <v>91426.402963</v>
      </c>
      <c r="D33338" s="2">
        <v>149803.26968124701</v>
      </c>
      <c r="E33338" s="2">
        <v>57036.247344246993</v>
      </c>
      <c r="F33338" s="2">
        <v>58936.338825246989</v>
      </c>
    </row>
    <row r="33339" spans="1:6" x14ac:dyDescent="0.25">
      <c r="A33339" s="3">
        <v>45274.135416571196</v>
      </c>
      <c r="B33339" s="2">
        <v>73177.740849000009</v>
      </c>
      <c r="C33339" s="2">
        <v>82418.438412000003</v>
      </c>
      <c r="D33339" s="2">
        <v>141563.14209072126</v>
      </c>
      <c r="E33339" s="2">
        <v>57558.236819721271</v>
      </c>
      <c r="F33339" s="2">
        <v>59437.599427721274</v>
      </c>
    </row>
    <row r="33340" spans="1:6" x14ac:dyDescent="0.25">
      <c r="A33340" s="3">
        <v>45274.145833237861</v>
      </c>
      <c r="B33340" s="2">
        <v>72556.138212999998</v>
      </c>
      <c r="C33340" s="2">
        <v>82107.430288000003</v>
      </c>
      <c r="D33340" s="2">
        <v>139070.09801472127</v>
      </c>
      <c r="E33340" s="2">
        <v>56943.647445721253</v>
      </c>
      <c r="F33340" s="2">
        <v>58794.130848721252</v>
      </c>
    </row>
    <row r="33341" spans="1:6" x14ac:dyDescent="0.25">
      <c r="A33341" s="3">
        <v>45274.156249904525</v>
      </c>
      <c r="B33341" s="2">
        <v>70910.072497999994</v>
      </c>
      <c r="C33341" s="2">
        <v>79810.795374000008</v>
      </c>
      <c r="D33341" s="2">
        <v>134544.93914424698</v>
      </c>
      <c r="E33341" s="2">
        <v>57864.177151246993</v>
      </c>
      <c r="F33341" s="2">
        <v>59667.814314246993</v>
      </c>
    </row>
    <row r="33342" spans="1:6" x14ac:dyDescent="0.25">
      <c r="A33342" s="3">
        <v>45274.166666571189</v>
      </c>
      <c r="B33342" s="2">
        <v>67866.973257000005</v>
      </c>
      <c r="C33342" s="2">
        <v>77538.255229000002</v>
      </c>
      <c r="D33342" s="2">
        <v>131792.46525672128</v>
      </c>
      <c r="E33342" s="2">
        <v>58533.581246721282</v>
      </c>
      <c r="F33342" s="2">
        <v>60329.745345721276</v>
      </c>
    </row>
    <row r="33343" spans="1:6" x14ac:dyDescent="0.25">
      <c r="A33343" s="3">
        <v>45274.177083237853</v>
      </c>
      <c r="B33343" s="2">
        <v>71229.669393000004</v>
      </c>
      <c r="C33343" s="2">
        <v>81508.189507000003</v>
      </c>
      <c r="D33343" s="2">
        <v>136148.58980272128</v>
      </c>
      <c r="E33343" s="2">
        <v>60003.421457721284</v>
      </c>
      <c r="F33343" s="2">
        <v>61702.927358721288</v>
      </c>
    </row>
    <row r="33344" spans="1:6" x14ac:dyDescent="0.25">
      <c r="A33344" s="3">
        <v>45274.187499904518</v>
      </c>
      <c r="B33344" s="2">
        <v>66237.879959999991</v>
      </c>
      <c r="C33344" s="2">
        <v>76294.268341000003</v>
      </c>
      <c r="D33344" s="2">
        <v>129646.14494324697</v>
      </c>
      <c r="E33344" s="2">
        <v>60577.146446246981</v>
      </c>
      <c r="F33344" s="2">
        <v>62285.232942246977</v>
      </c>
    </row>
    <row r="33345" spans="1:6" x14ac:dyDescent="0.25">
      <c r="A33345" s="3">
        <v>45274.197916571182</v>
      </c>
      <c r="B33345" s="2">
        <v>63263.863209000003</v>
      </c>
      <c r="C33345" s="2">
        <v>73656.626369000005</v>
      </c>
      <c r="D33345" s="2">
        <v>127946.95738672125</v>
      </c>
      <c r="E33345" s="2">
        <v>62323.965104721254</v>
      </c>
      <c r="F33345" s="2">
        <v>63924.608060721257</v>
      </c>
    </row>
    <row r="33346" spans="1:6" x14ac:dyDescent="0.25">
      <c r="A33346" s="3">
        <v>45274.208333237846</v>
      </c>
      <c r="B33346" s="2">
        <v>62545.450313999994</v>
      </c>
      <c r="C33346" s="2">
        <v>73530.87275699999</v>
      </c>
      <c r="D33346" s="2">
        <v>128438.74868172128</v>
      </c>
      <c r="E33346" s="2">
        <v>63660.11812872126</v>
      </c>
      <c r="F33346" s="2">
        <v>65128.457372721263</v>
      </c>
    </row>
    <row r="33347" spans="1:6" x14ac:dyDescent="0.25">
      <c r="A33347" s="3">
        <v>45274.21874990451</v>
      </c>
      <c r="B33347" s="2">
        <v>63947.197745999998</v>
      </c>
      <c r="C33347" s="2">
        <v>75158.108637999991</v>
      </c>
      <c r="D33347" s="2">
        <v>128873.96757424697</v>
      </c>
      <c r="E33347" s="2">
        <v>66854.18714924698</v>
      </c>
      <c r="F33347" s="2">
        <v>68181.289285246981</v>
      </c>
    </row>
    <row r="33348" spans="1:6" x14ac:dyDescent="0.25">
      <c r="A33348" s="3">
        <v>45274.229166571175</v>
      </c>
      <c r="B33348" s="2">
        <v>66049.558697000015</v>
      </c>
      <c r="C33348" s="2">
        <v>77694.044889000012</v>
      </c>
      <c r="D33348" s="2">
        <v>131440.46344272126</v>
      </c>
      <c r="E33348" s="2">
        <v>68326.043434721272</v>
      </c>
      <c r="F33348" s="2">
        <v>69876.519278721273</v>
      </c>
    </row>
    <row r="33349" spans="1:6" x14ac:dyDescent="0.25">
      <c r="A33349" s="3">
        <v>45274.239583237839</v>
      </c>
      <c r="B33349" s="2">
        <v>68322.38515100001</v>
      </c>
      <c r="C33349" s="2">
        <v>81266.916939000002</v>
      </c>
      <c r="D33349" s="2">
        <v>136554.79937424697</v>
      </c>
      <c r="E33349" s="2">
        <v>72668.575223247011</v>
      </c>
      <c r="F33349" s="2">
        <v>73933.285552247005</v>
      </c>
    </row>
    <row r="33350" spans="1:6" x14ac:dyDescent="0.25">
      <c r="A33350" s="3">
        <v>45274.249999904503</v>
      </c>
      <c r="B33350" s="2">
        <v>71903.863813000004</v>
      </c>
      <c r="C33350" s="2">
        <v>84813.219735000006</v>
      </c>
      <c r="D33350" s="2">
        <v>141269.796282247</v>
      </c>
      <c r="E33350" s="2">
        <v>75742.982689247016</v>
      </c>
      <c r="F33350" s="2">
        <v>76868.523976247001</v>
      </c>
    </row>
    <row r="33351" spans="1:6" x14ac:dyDescent="0.25">
      <c r="A33351" s="3">
        <v>45274.260416571167</v>
      </c>
      <c r="B33351" s="2">
        <v>79834.179090000005</v>
      </c>
      <c r="C33351" s="2">
        <v>93062.928163000004</v>
      </c>
      <c r="D33351" s="2">
        <v>151215.90106972129</v>
      </c>
      <c r="E33351" s="2">
        <v>80930.809203721277</v>
      </c>
      <c r="F33351" s="2">
        <v>81864.258741721278</v>
      </c>
    </row>
    <row r="33352" spans="1:6" x14ac:dyDescent="0.25">
      <c r="A33352" s="3">
        <v>45274.270833237832</v>
      </c>
      <c r="B33352" s="2">
        <v>83937.638577000005</v>
      </c>
      <c r="C33352" s="2">
        <v>98032.402625000002</v>
      </c>
      <c r="D33352" s="2">
        <v>157938.37084872124</v>
      </c>
      <c r="E33352" s="2">
        <v>85901.611297721232</v>
      </c>
      <c r="F33352" s="2">
        <v>86543.432706721229</v>
      </c>
    </row>
    <row r="33353" spans="1:6" x14ac:dyDescent="0.25">
      <c r="A33353" s="3">
        <v>45274.281249904496</v>
      </c>
      <c r="B33353" s="2">
        <v>88910.062787000003</v>
      </c>
      <c r="C33353" s="2">
        <v>103374.51457</v>
      </c>
      <c r="D33353" s="2">
        <v>164806.35959924702</v>
      </c>
      <c r="E33353" s="2">
        <v>89983.244157246998</v>
      </c>
      <c r="F33353" s="2">
        <v>90371.565213247013</v>
      </c>
    </row>
    <row r="33354" spans="1:6" x14ac:dyDescent="0.25">
      <c r="A33354" s="3">
        <v>45274.29166657116</v>
      </c>
      <c r="B33354" s="2">
        <v>96052.941227999996</v>
      </c>
      <c r="C33354" s="2">
        <v>111761.15791999998</v>
      </c>
      <c r="D33354" s="2">
        <v>173756.00787072125</v>
      </c>
      <c r="E33354" s="2">
        <v>94006.905422721233</v>
      </c>
      <c r="F33354" s="2">
        <v>94142.777719721242</v>
      </c>
    </row>
    <row r="33355" spans="1:6" x14ac:dyDescent="0.25">
      <c r="A33355" s="3">
        <v>45274.302083237824</v>
      </c>
      <c r="B33355" s="2">
        <v>98434.553156999988</v>
      </c>
      <c r="C33355" s="2">
        <v>115145.912201</v>
      </c>
      <c r="D33355" s="2">
        <v>176030.00741224698</v>
      </c>
      <c r="E33355" s="2">
        <v>96356.673790246976</v>
      </c>
      <c r="F33355" s="2">
        <v>96299.578177246978</v>
      </c>
    </row>
    <row r="33356" spans="1:6" x14ac:dyDescent="0.25">
      <c r="A33356" s="3">
        <v>45274.312499904489</v>
      </c>
      <c r="B33356" s="2">
        <v>104070.159063</v>
      </c>
      <c r="C33356" s="2">
        <v>121498.079461</v>
      </c>
      <c r="D33356" s="2">
        <v>183602.77328772127</v>
      </c>
      <c r="E33356" s="2">
        <v>99277.425598721267</v>
      </c>
      <c r="F33356" s="2">
        <v>99033.617656721282</v>
      </c>
    </row>
    <row r="33357" spans="1:6" x14ac:dyDescent="0.25">
      <c r="A33357" s="3">
        <v>45274.322916571153</v>
      </c>
      <c r="B33357" s="2">
        <v>105122.76255499999</v>
      </c>
      <c r="C33357" s="2">
        <v>123025.85148899999</v>
      </c>
      <c r="D33357" s="2">
        <v>185933.16540924698</v>
      </c>
      <c r="E33357" s="2">
        <v>101276.54924124696</v>
      </c>
      <c r="F33357" s="2">
        <v>100912.53882824695</v>
      </c>
    </row>
    <row r="33358" spans="1:6" x14ac:dyDescent="0.25">
      <c r="A33358" s="3">
        <v>45274.333333237817</v>
      </c>
      <c r="B33358" s="2">
        <v>106432.94738399998</v>
      </c>
      <c r="C33358" s="2">
        <v>125190.988195</v>
      </c>
      <c r="D33358" s="2">
        <v>187851.29574124696</v>
      </c>
      <c r="E33358" s="2">
        <v>104141.93023024693</v>
      </c>
      <c r="F33358" s="2">
        <v>103570.36459224693</v>
      </c>
    </row>
    <row r="33359" spans="1:6" x14ac:dyDescent="0.25">
      <c r="A33359" s="3">
        <v>45274.343749904481</v>
      </c>
      <c r="B33359" s="2">
        <v>109048.584869</v>
      </c>
      <c r="C33359" s="2">
        <v>128768.588718</v>
      </c>
      <c r="D33359" s="2">
        <v>188880.50714772128</v>
      </c>
      <c r="E33359" s="2">
        <v>106624.53743372127</v>
      </c>
      <c r="F33359" s="2">
        <v>105908.00154272128</v>
      </c>
    </row>
    <row r="33360" spans="1:6" x14ac:dyDescent="0.25">
      <c r="A33360" s="3">
        <v>45274.354166571145</v>
      </c>
      <c r="B33360" s="2">
        <v>109000.55584299999</v>
      </c>
      <c r="C33360" s="2">
        <v>128891.31822999998</v>
      </c>
      <c r="D33360" s="2">
        <v>188990.40794024695</v>
      </c>
      <c r="E33360" s="2">
        <v>107459.19507724696</v>
      </c>
      <c r="F33360" s="2">
        <v>106682.78794624696</v>
      </c>
    </row>
    <row r="33361" spans="1:6" x14ac:dyDescent="0.25">
      <c r="A33361" s="3">
        <v>45274.36458323781</v>
      </c>
      <c r="B33361" s="2">
        <v>111602.61959199999</v>
      </c>
      <c r="C33361" s="2">
        <v>131196.59583400001</v>
      </c>
      <c r="D33361" s="2">
        <v>190389.17148224695</v>
      </c>
      <c r="E33361" s="2">
        <v>108216.99247224697</v>
      </c>
      <c r="F33361" s="2">
        <v>107344.15669024696</v>
      </c>
    </row>
    <row r="33362" spans="1:6" x14ac:dyDescent="0.25">
      <c r="A33362" s="3">
        <v>45274.374999904474</v>
      </c>
      <c r="B33362" s="2">
        <v>116482.37361000001</v>
      </c>
      <c r="C33362" s="2">
        <v>135175.206958</v>
      </c>
      <c r="D33362" s="2">
        <v>191913.12196772132</v>
      </c>
      <c r="E33362" s="2">
        <v>108283.3651057213</v>
      </c>
      <c r="F33362" s="2">
        <v>107352.9554337213</v>
      </c>
    </row>
    <row r="33363" spans="1:6" x14ac:dyDescent="0.25">
      <c r="A33363" s="3">
        <v>45274.385416571138</v>
      </c>
      <c r="B33363" s="2">
        <v>114806.51312600001</v>
      </c>
      <c r="C33363" s="2">
        <v>133626.75240700002</v>
      </c>
      <c r="D33363" s="2">
        <v>192317.20754324697</v>
      </c>
      <c r="E33363" s="2">
        <v>110313.42098824697</v>
      </c>
      <c r="F33363" s="2">
        <v>109435.71168824699</v>
      </c>
    </row>
    <row r="33364" spans="1:6" x14ac:dyDescent="0.25">
      <c r="A33364" s="3">
        <v>45274.395833237802</v>
      </c>
      <c r="B33364" s="2">
        <v>114317.68284300002</v>
      </c>
      <c r="C33364" s="2">
        <v>133625.47949500001</v>
      </c>
      <c r="D33364" s="2">
        <v>192729.61737972128</v>
      </c>
      <c r="E33364" s="2">
        <v>109840.91404272127</v>
      </c>
      <c r="F33364" s="2">
        <v>109149.23272872125</v>
      </c>
    </row>
    <row r="33365" spans="1:6" x14ac:dyDescent="0.25">
      <c r="A33365" s="3">
        <v>45274.406249904467</v>
      </c>
      <c r="B33365" s="2">
        <v>114365.693713</v>
      </c>
      <c r="C33365" s="2">
        <v>134038.47817700001</v>
      </c>
      <c r="D33365" s="2">
        <v>193107.70037724698</v>
      </c>
      <c r="E33365" s="2">
        <v>109941.70496024696</v>
      </c>
      <c r="F33365" s="2">
        <v>109705.58288424696</v>
      </c>
    </row>
    <row r="33366" spans="1:6" x14ac:dyDescent="0.25">
      <c r="A33366" s="3">
        <v>45274.416666571131</v>
      </c>
      <c r="B33366" s="2">
        <v>116848.94145299999</v>
      </c>
      <c r="C33366" s="2">
        <v>136964.72227299999</v>
      </c>
      <c r="D33366" s="2">
        <v>192200.40647972125</v>
      </c>
      <c r="E33366" s="2">
        <v>109117.08672372124</v>
      </c>
      <c r="F33366" s="2">
        <v>109435.47947872123</v>
      </c>
    </row>
    <row r="33367" spans="1:6" x14ac:dyDescent="0.25">
      <c r="A33367" s="3">
        <v>45274.427083237795</v>
      </c>
      <c r="B33367" s="2">
        <v>118808.17169</v>
      </c>
      <c r="C33367" s="2">
        <v>139065.19093400001</v>
      </c>
      <c r="D33367" s="2">
        <v>193084.32472524699</v>
      </c>
      <c r="E33367" s="2">
        <v>110699.26703124701</v>
      </c>
      <c r="F33367" s="2">
        <v>111360.89340224702</v>
      </c>
    </row>
    <row r="33368" spans="1:6" x14ac:dyDescent="0.25">
      <c r="A33368" s="3">
        <v>45274.437499904459</v>
      </c>
      <c r="B33368" s="2">
        <v>119488.820248</v>
      </c>
      <c r="C33368" s="2">
        <v>139790.330976</v>
      </c>
      <c r="D33368" s="2">
        <v>193173.53893072126</v>
      </c>
      <c r="E33368" s="2">
        <v>110181.07276272125</v>
      </c>
      <c r="F33368" s="2">
        <v>111045.50388572123</v>
      </c>
    </row>
    <row r="33369" spans="1:6" x14ac:dyDescent="0.25">
      <c r="A33369" s="3">
        <v>45274.447916571124</v>
      </c>
      <c r="B33369" s="2">
        <v>120719.139717</v>
      </c>
      <c r="C33369" s="2">
        <v>139730.56127199999</v>
      </c>
      <c r="D33369" s="2">
        <v>192818.79126124698</v>
      </c>
      <c r="E33369" s="2">
        <v>108942.19656524698</v>
      </c>
      <c r="F33369" s="2">
        <v>109852.88017124699</v>
      </c>
    </row>
    <row r="33370" spans="1:6" x14ac:dyDescent="0.25">
      <c r="A33370" s="3">
        <v>45274.458333237788</v>
      </c>
      <c r="B33370" s="2">
        <v>121997.33621199999</v>
      </c>
      <c r="C33370" s="2">
        <v>140820.73548599999</v>
      </c>
      <c r="D33370" s="2">
        <v>192323.26306672127</v>
      </c>
      <c r="E33370" s="2">
        <v>108625.69123372126</v>
      </c>
      <c r="F33370" s="2">
        <v>109598.13827972126</v>
      </c>
    </row>
    <row r="33371" spans="1:6" x14ac:dyDescent="0.25">
      <c r="A33371" s="3">
        <v>45274.468749904452</v>
      </c>
      <c r="B33371" s="2">
        <v>119344.83964999999</v>
      </c>
      <c r="C33371" s="2">
        <v>138420.88833899997</v>
      </c>
      <c r="D33371" s="2">
        <v>192057.85143824699</v>
      </c>
      <c r="E33371" s="2">
        <v>108877.49977924698</v>
      </c>
      <c r="F33371" s="2">
        <v>110339.20824924698</v>
      </c>
    </row>
    <row r="33372" spans="1:6" x14ac:dyDescent="0.25">
      <c r="A33372" s="3">
        <v>45274.479166571116</v>
      </c>
      <c r="B33372" s="2">
        <v>119632.799371</v>
      </c>
      <c r="C33372" s="2">
        <v>138614.29782199999</v>
      </c>
      <c r="D33372" s="2">
        <v>191305.27722772129</v>
      </c>
      <c r="E33372" s="2">
        <v>108324.45077872129</v>
      </c>
      <c r="F33372" s="2">
        <v>110102.26380772128</v>
      </c>
    </row>
    <row r="33373" spans="1:6" x14ac:dyDescent="0.25">
      <c r="A33373" s="3">
        <v>45274.489583237781</v>
      </c>
      <c r="B33373" s="2">
        <v>120850.018425</v>
      </c>
      <c r="C33373" s="2">
        <v>139688.424822</v>
      </c>
      <c r="D33373" s="2">
        <v>193408.123173247</v>
      </c>
      <c r="E33373" s="2">
        <v>110542.36226724699</v>
      </c>
      <c r="F33373" s="2">
        <v>112049.89415724701</v>
      </c>
    </row>
    <row r="33374" spans="1:6" x14ac:dyDescent="0.25">
      <c r="A33374" s="3">
        <v>45274.499999904445</v>
      </c>
      <c r="B33374" s="2">
        <v>118934.70500799999</v>
      </c>
      <c r="C33374" s="2">
        <v>140025.466564</v>
      </c>
      <c r="D33374" s="2">
        <v>195171.080922247</v>
      </c>
      <c r="E33374" s="2">
        <v>113073.45764724698</v>
      </c>
      <c r="F33374" s="2">
        <v>114829.48875424698</v>
      </c>
    </row>
    <row r="33375" spans="1:6" x14ac:dyDescent="0.25">
      <c r="A33375" s="3">
        <v>45274.510416571109</v>
      </c>
      <c r="B33375" s="2">
        <v>120649.337241</v>
      </c>
      <c r="C33375" s="2">
        <v>141615.97832700002</v>
      </c>
      <c r="D33375" s="2">
        <v>196520.15687972127</v>
      </c>
      <c r="E33375" s="2">
        <v>113985.30609072123</v>
      </c>
      <c r="F33375" s="2">
        <v>115354.48844472124</v>
      </c>
    </row>
    <row r="33376" spans="1:6" x14ac:dyDescent="0.25">
      <c r="A33376" s="3">
        <v>45274.520833237773</v>
      </c>
      <c r="B33376" s="2">
        <v>121971.16270699998</v>
      </c>
      <c r="C33376" s="2">
        <v>143387.08292699998</v>
      </c>
      <c r="D33376" s="2">
        <v>196657.60823124694</v>
      </c>
      <c r="E33376" s="2">
        <v>114657.10778524692</v>
      </c>
      <c r="F33376" s="2">
        <v>115709.92863224693</v>
      </c>
    </row>
    <row r="33377" spans="1:6" x14ac:dyDescent="0.25">
      <c r="A33377" s="3">
        <v>45274.531249904438</v>
      </c>
      <c r="B33377" s="2">
        <v>123061.68409900001</v>
      </c>
      <c r="C33377" s="2">
        <v>144286.98841300001</v>
      </c>
      <c r="D33377" s="2">
        <v>197513.09036072131</v>
      </c>
      <c r="E33377" s="2">
        <v>114891.29025772134</v>
      </c>
      <c r="F33377" s="2">
        <v>115883.41526772133</v>
      </c>
    </row>
    <row r="33378" spans="1:6" x14ac:dyDescent="0.25">
      <c r="A33378" s="3">
        <v>45274.541666571102</v>
      </c>
      <c r="B33378" s="2">
        <v>124077.97378</v>
      </c>
      <c r="C33378" s="2">
        <v>144985.26371300002</v>
      </c>
      <c r="D33378" s="2">
        <v>197399.16676024703</v>
      </c>
      <c r="E33378" s="2">
        <v>114652.75733424703</v>
      </c>
      <c r="F33378" s="2">
        <v>115529.69486024702</v>
      </c>
    </row>
    <row r="33379" spans="1:6" x14ac:dyDescent="0.25">
      <c r="A33379" s="3">
        <v>45274.552083237766</v>
      </c>
      <c r="B33379" s="2">
        <v>124361.474944</v>
      </c>
      <c r="C33379" s="2">
        <v>144853.905272</v>
      </c>
      <c r="D33379" s="2">
        <v>196232.83813624692</v>
      </c>
      <c r="E33379" s="2">
        <v>114558.65256024695</v>
      </c>
      <c r="F33379" s="2">
        <v>115218.48507524695</v>
      </c>
    </row>
    <row r="33380" spans="1:6" x14ac:dyDescent="0.25">
      <c r="A33380" s="3">
        <v>45274.56249990443</v>
      </c>
      <c r="B33380" s="2">
        <v>123358.29126500001</v>
      </c>
      <c r="C33380" s="2">
        <v>144181.57053500004</v>
      </c>
      <c r="D33380" s="2">
        <v>195718.45319972132</v>
      </c>
      <c r="E33380" s="2">
        <v>114524.06167672129</v>
      </c>
      <c r="F33380" s="2">
        <v>115119.4713217213</v>
      </c>
    </row>
    <row r="33381" spans="1:6" x14ac:dyDescent="0.25">
      <c r="A33381" s="3">
        <v>45274.572916571095</v>
      </c>
      <c r="B33381" s="2">
        <v>122389.93293900001</v>
      </c>
      <c r="C33381" s="2">
        <v>143953.10454499998</v>
      </c>
      <c r="D33381" s="2">
        <v>194548.36501424696</v>
      </c>
      <c r="E33381" s="2">
        <v>114219.56405824696</v>
      </c>
      <c r="F33381" s="2">
        <v>114646.01739624696</v>
      </c>
    </row>
    <row r="33382" spans="1:6" x14ac:dyDescent="0.25">
      <c r="A33382" s="3">
        <v>45274.583333237759</v>
      </c>
      <c r="B33382" s="2">
        <v>123763.93503800001</v>
      </c>
      <c r="C33382" s="2">
        <v>145261.12899100001</v>
      </c>
      <c r="D33382" s="2">
        <v>193075.16780872131</v>
      </c>
      <c r="E33382" s="2">
        <v>113836.0145127213</v>
      </c>
      <c r="F33382" s="2">
        <v>114096.52780972129</v>
      </c>
    </row>
    <row r="33383" spans="1:6" x14ac:dyDescent="0.25">
      <c r="A33383" s="3">
        <v>45274.593749904423</v>
      </c>
      <c r="B33383" s="2">
        <v>125089.82860399999</v>
      </c>
      <c r="C33383" s="2">
        <v>147068.20440399999</v>
      </c>
      <c r="D33383" s="2">
        <v>193451.67326324701</v>
      </c>
      <c r="E33383" s="2">
        <v>114069.657731247</v>
      </c>
      <c r="F33383" s="2">
        <v>114151.11323424699</v>
      </c>
    </row>
    <row r="33384" spans="1:6" x14ac:dyDescent="0.25">
      <c r="A33384" s="3">
        <v>45274.604166571087</v>
      </c>
      <c r="B33384" s="2">
        <v>125582.64526999999</v>
      </c>
      <c r="C33384" s="2">
        <v>147274.28898199997</v>
      </c>
      <c r="D33384" s="2">
        <v>193237.06418672125</v>
      </c>
      <c r="E33384" s="2">
        <v>114042.12831872127</v>
      </c>
      <c r="F33384" s="2">
        <v>113749.76642372126</v>
      </c>
    </row>
    <row r="33385" spans="1:6" x14ac:dyDescent="0.25">
      <c r="A33385" s="3">
        <v>45274.614583237752</v>
      </c>
      <c r="B33385" s="2">
        <v>126206.27341300002</v>
      </c>
      <c r="C33385" s="2">
        <v>147782.11059500001</v>
      </c>
      <c r="D33385" s="2">
        <v>193669.82020224698</v>
      </c>
      <c r="E33385" s="2">
        <v>114142.75659124697</v>
      </c>
      <c r="F33385" s="2">
        <v>113663.89149724698</v>
      </c>
    </row>
    <row r="33386" spans="1:6" x14ac:dyDescent="0.25">
      <c r="A33386" s="3">
        <v>45274.624999904416</v>
      </c>
      <c r="B33386" s="2">
        <v>125896.64332299998</v>
      </c>
      <c r="C33386" s="2">
        <v>147151.06962199998</v>
      </c>
      <c r="D33386" s="2">
        <v>193487.90867172123</v>
      </c>
      <c r="E33386" s="2">
        <v>114590.00186272126</v>
      </c>
      <c r="F33386" s="2">
        <v>113632.44204672125</v>
      </c>
    </row>
    <row r="33387" spans="1:6" x14ac:dyDescent="0.25">
      <c r="A33387" s="3">
        <v>45274.63541657108</v>
      </c>
      <c r="B33387" s="2">
        <v>125443.08832400001</v>
      </c>
      <c r="C33387" s="2">
        <v>146783.38266400003</v>
      </c>
      <c r="D33387" s="2">
        <v>192733.31598024699</v>
      </c>
      <c r="E33387" s="2">
        <v>114649.84413024699</v>
      </c>
      <c r="F33387" s="2">
        <v>113612.87789024698</v>
      </c>
    </row>
    <row r="33388" spans="1:6" x14ac:dyDescent="0.25">
      <c r="A33388" s="3">
        <v>45274.645833237744</v>
      </c>
      <c r="B33388" s="2">
        <v>127401.11984700001</v>
      </c>
      <c r="C33388" s="2">
        <v>148876.868437</v>
      </c>
      <c r="D33388" s="2">
        <v>193166.55860672129</v>
      </c>
      <c r="E33388" s="2">
        <v>115410.54327172128</v>
      </c>
      <c r="F33388" s="2">
        <v>114189.43676372129</v>
      </c>
    </row>
    <row r="33389" spans="1:6" x14ac:dyDescent="0.25">
      <c r="A33389" s="3">
        <v>45274.656249904408</v>
      </c>
      <c r="B33389" s="2">
        <v>129459.156864</v>
      </c>
      <c r="C33389" s="2">
        <v>151102.31502800001</v>
      </c>
      <c r="D33389" s="2">
        <v>195519.55818024697</v>
      </c>
      <c r="E33389" s="2">
        <v>117485.57500624697</v>
      </c>
      <c r="F33389" s="2">
        <v>115974.57454624698</v>
      </c>
    </row>
    <row r="33390" spans="1:6" x14ac:dyDescent="0.25">
      <c r="A33390" s="3">
        <v>45274.666666571073</v>
      </c>
      <c r="B33390" s="2">
        <v>129563.794748</v>
      </c>
      <c r="C33390" s="2">
        <v>151302.710288</v>
      </c>
      <c r="D33390" s="2">
        <v>196037.61988124694</v>
      </c>
      <c r="E33390" s="2">
        <v>118346.03370024695</v>
      </c>
      <c r="F33390" s="2">
        <v>116788.53632824693</v>
      </c>
    </row>
    <row r="33391" spans="1:6" x14ac:dyDescent="0.25">
      <c r="A33391" s="3">
        <v>45274.677083237737</v>
      </c>
      <c r="B33391" s="2">
        <v>130052.094552</v>
      </c>
      <c r="C33391" s="2">
        <v>152039.10927799999</v>
      </c>
      <c r="D33391" s="2">
        <v>198199.66039272124</v>
      </c>
      <c r="E33391" s="2">
        <v>120825.51467872124</v>
      </c>
      <c r="F33391" s="2">
        <v>119130.44714972125</v>
      </c>
    </row>
    <row r="33392" spans="1:6" x14ac:dyDescent="0.25">
      <c r="A33392" s="3">
        <v>45274.687499904401</v>
      </c>
      <c r="B33392" s="2">
        <v>130488.062154</v>
      </c>
      <c r="C33392" s="2">
        <v>152802.46785599997</v>
      </c>
      <c r="D33392" s="2">
        <v>200510.68965024696</v>
      </c>
      <c r="E33392" s="2">
        <v>124010.86264924696</v>
      </c>
      <c r="F33392" s="2">
        <v>122062.26497524696</v>
      </c>
    </row>
    <row r="33393" spans="1:6" x14ac:dyDescent="0.25">
      <c r="A33393" s="3">
        <v>45274.697916571065</v>
      </c>
      <c r="B33393" s="2">
        <v>131059.15920899999</v>
      </c>
      <c r="C33393" s="2">
        <v>153934.16255400001</v>
      </c>
      <c r="D33393" s="2">
        <v>202615.00744024699</v>
      </c>
      <c r="E33393" s="2">
        <v>126491.259238247</v>
      </c>
      <c r="F33393" s="2">
        <v>124343.45739324699</v>
      </c>
    </row>
    <row r="33394" spans="1:6" x14ac:dyDescent="0.25">
      <c r="A33394" s="3">
        <v>45274.70833323773</v>
      </c>
      <c r="B33394" s="2">
        <v>130893.49986200001</v>
      </c>
      <c r="C33394" s="2">
        <v>153871.88571500001</v>
      </c>
      <c r="D33394" s="2">
        <v>203695.22219924699</v>
      </c>
      <c r="E33394" s="2">
        <v>127747.79115524699</v>
      </c>
      <c r="F33394" s="2">
        <v>125508.865874247</v>
      </c>
    </row>
    <row r="33395" spans="1:6" x14ac:dyDescent="0.25">
      <c r="A33395" s="3">
        <v>45274.718749904394</v>
      </c>
      <c r="B33395" s="2">
        <v>132785.38751999999</v>
      </c>
      <c r="C33395" s="2">
        <v>155568.090062</v>
      </c>
      <c r="D33395" s="2">
        <v>205532.99505672132</v>
      </c>
      <c r="E33395" s="2">
        <v>130246.17614772131</v>
      </c>
      <c r="F33395" s="2">
        <v>127798.98920772133</v>
      </c>
    </row>
    <row r="33396" spans="1:6" x14ac:dyDescent="0.25">
      <c r="A33396" s="3">
        <v>45274.729166571058</v>
      </c>
      <c r="B33396" s="2">
        <v>135500.715532</v>
      </c>
      <c r="C33396" s="2">
        <v>158337.48787899999</v>
      </c>
      <c r="D33396" s="2">
        <v>206522.17877424698</v>
      </c>
      <c r="E33396" s="2">
        <v>131376.70501924696</v>
      </c>
      <c r="F33396" s="2">
        <v>128821.48164224694</v>
      </c>
    </row>
    <row r="33397" spans="1:6" x14ac:dyDescent="0.25">
      <c r="A33397" s="3">
        <v>45274.739583237722</v>
      </c>
      <c r="B33397" s="2">
        <v>136089.039903</v>
      </c>
      <c r="C33397" s="2">
        <v>158831.18988299998</v>
      </c>
      <c r="D33397" s="2">
        <v>206420.21209424699</v>
      </c>
      <c r="E33397" s="2">
        <v>133658.76358124701</v>
      </c>
      <c r="F33397" s="2">
        <v>130920.040992247</v>
      </c>
    </row>
    <row r="33398" spans="1:6" x14ac:dyDescent="0.25">
      <c r="A33398" s="3">
        <v>45274.749999904387</v>
      </c>
      <c r="B33398" s="2">
        <v>135138.99273199998</v>
      </c>
      <c r="C33398" s="2">
        <v>157848.41535499998</v>
      </c>
      <c r="D33398" s="2">
        <v>206315.28888672125</v>
      </c>
      <c r="E33398" s="2">
        <v>134383.05989172123</v>
      </c>
      <c r="F33398" s="2">
        <v>131606.46694272122</v>
      </c>
    </row>
    <row r="33399" spans="1:6" x14ac:dyDescent="0.25">
      <c r="A33399" s="3">
        <v>45274.760416571051</v>
      </c>
      <c r="B33399" s="2">
        <v>132380.00451100001</v>
      </c>
      <c r="C33399" s="2">
        <v>155140.93707799999</v>
      </c>
      <c r="D33399" s="2">
        <v>206607.93531824698</v>
      </c>
      <c r="E33399" s="2">
        <v>134732.83527424696</v>
      </c>
      <c r="F33399" s="2">
        <v>131911.36587924697</v>
      </c>
    </row>
    <row r="33400" spans="1:6" x14ac:dyDescent="0.25">
      <c r="A33400" s="3">
        <v>45274.770833237715</v>
      </c>
      <c r="B33400" s="2">
        <v>129088.558081</v>
      </c>
      <c r="C33400" s="2">
        <v>151770.65959600001</v>
      </c>
      <c r="D33400" s="2">
        <v>205650.73046524698</v>
      </c>
      <c r="E33400" s="2">
        <v>134416.56724724697</v>
      </c>
      <c r="F33400" s="2">
        <v>131633.38912724695</v>
      </c>
    </row>
    <row r="33401" spans="1:6" x14ac:dyDescent="0.25">
      <c r="A33401" s="3">
        <v>45274.781249904379</v>
      </c>
      <c r="B33401" s="2">
        <v>130108.77110700001</v>
      </c>
      <c r="C33401" s="2">
        <v>152616.94506300002</v>
      </c>
      <c r="D33401" s="2">
        <v>203895.65476924702</v>
      </c>
      <c r="E33401" s="2">
        <v>132621.25862124699</v>
      </c>
      <c r="F33401" s="2">
        <v>129947.38018724699</v>
      </c>
    </row>
    <row r="33402" spans="1:6" x14ac:dyDescent="0.25">
      <c r="A33402" s="3">
        <v>45274.791666571044</v>
      </c>
      <c r="B33402" s="2">
        <v>130993.767595</v>
      </c>
      <c r="C33402" s="2">
        <v>153710.76796599998</v>
      </c>
      <c r="D33402" s="2">
        <v>204146.63720872128</v>
      </c>
      <c r="E33402" s="2">
        <v>132798.1474437213</v>
      </c>
      <c r="F33402" s="2">
        <v>130142.0675617213</v>
      </c>
    </row>
    <row r="33403" spans="1:6" x14ac:dyDescent="0.25">
      <c r="A33403" s="3">
        <v>45274.802083237708</v>
      </c>
      <c r="B33403" s="2">
        <v>131761.00999199998</v>
      </c>
      <c r="C33403" s="2">
        <v>153813.02197599999</v>
      </c>
      <c r="D33403" s="2">
        <v>200501.88751524698</v>
      </c>
      <c r="E33403" s="2">
        <v>129996.92602324698</v>
      </c>
      <c r="F33403" s="2">
        <v>127599.46073424697</v>
      </c>
    </row>
    <row r="33404" spans="1:6" x14ac:dyDescent="0.25">
      <c r="A33404" s="3">
        <v>45274.812499904372</v>
      </c>
      <c r="B33404" s="2">
        <v>129319.63847200001</v>
      </c>
      <c r="C33404" s="2">
        <v>151080.32926100004</v>
      </c>
      <c r="D33404" s="2">
        <v>196669.65027072135</v>
      </c>
      <c r="E33404" s="2">
        <v>127927.38211972133</v>
      </c>
      <c r="F33404" s="2">
        <v>125699.81830472134</v>
      </c>
    </row>
    <row r="33405" spans="1:6" x14ac:dyDescent="0.25">
      <c r="A33405" s="3">
        <v>45274.822916571036</v>
      </c>
      <c r="B33405" s="2">
        <v>126747.01943899998</v>
      </c>
      <c r="C33405" s="2">
        <v>148381.323237</v>
      </c>
      <c r="D33405" s="2">
        <v>194190.998864247</v>
      </c>
      <c r="E33405" s="2">
        <v>126243.14397824701</v>
      </c>
      <c r="F33405" s="2">
        <v>124167.89397324702</v>
      </c>
    </row>
    <row r="33406" spans="1:6" x14ac:dyDescent="0.25">
      <c r="A33406" s="3">
        <v>45274.833333237701</v>
      </c>
      <c r="B33406" s="2">
        <v>122376.846558</v>
      </c>
      <c r="C33406" s="2">
        <v>143350.07302600003</v>
      </c>
      <c r="D33406" s="2">
        <v>189851.39479724702</v>
      </c>
      <c r="E33406" s="2">
        <v>123638.11249324701</v>
      </c>
      <c r="F33406" s="2">
        <v>121743.42606024702</v>
      </c>
    </row>
    <row r="33407" spans="1:6" x14ac:dyDescent="0.25">
      <c r="A33407" s="3">
        <v>45274.843749904365</v>
      </c>
      <c r="B33407" s="2">
        <v>119091.77926399998</v>
      </c>
      <c r="C33407" s="2">
        <v>139292.78816399997</v>
      </c>
      <c r="D33407" s="2">
        <v>187837.33737524695</v>
      </c>
      <c r="E33407" s="2">
        <v>119670.71162124696</v>
      </c>
      <c r="F33407" s="2">
        <v>118130.22878024697</v>
      </c>
    </row>
    <row r="33408" spans="1:6" x14ac:dyDescent="0.25">
      <c r="A33408" s="3">
        <v>45274.854166571029</v>
      </c>
      <c r="B33408" s="2">
        <v>114204.201953</v>
      </c>
      <c r="C33408" s="2">
        <v>133657.82237900002</v>
      </c>
      <c r="D33408" s="2">
        <v>182313.30788772122</v>
      </c>
      <c r="E33408" s="2">
        <v>116450.66047972122</v>
      </c>
      <c r="F33408" s="2">
        <v>115148.21787472122</v>
      </c>
    </row>
    <row r="33409" spans="1:6" x14ac:dyDescent="0.25">
      <c r="A33409" s="3">
        <v>45274.864583237693</v>
      </c>
      <c r="B33409" s="2">
        <v>110113.913851</v>
      </c>
      <c r="C33409" s="2">
        <v>129594.34996600002</v>
      </c>
      <c r="D33409" s="2">
        <v>177666.617817247</v>
      </c>
      <c r="E33409" s="2">
        <v>112761.07892824702</v>
      </c>
      <c r="F33409" s="2">
        <v>111728.19392124703</v>
      </c>
    </row>
    <row r="33410" spans="1:6" x14ac:dyDescent="0.25">
      <c r="A33410" s="3">
        <v>45274.874999904358</v>
      </c>
      <c r="B33410" s="2">
        <v>106485.35224000001</v>
      </c>
      <c r="C33410" s="2">
        <v>125731.04221100001</v>
      </c>
      <c r="D33410" s="2">
        <v>173451.81751924701</v>
      </c>
      <c r="E33410" s="2">
        <v>109914.37427824699</v>
      </c>
      <c r="F33410" s="2">
        <v>109086.16252224699</v>
      </c>
    </row>
    <row r="33411" spans="1:6" x14ac:dyDescent="0.25">
      <c r="A33411" s="3">
        <v>45274.885416571022</v>
      </c>
      <c r="B33411" s="2">
        <v>103349.451529</v>
      </c>
      <c r="C33411" s="2">
        <v>122155.52643299999</v>
      </c>
      <c r="D33411" s="2">
        <v>172603.43376072124</v>
      </c>
      <c r="E33411" s="2">
        <v>109765.13612372125</v>
      </c>
      <c r="F33411" s="2">
        <v>108982.70635472126</v>
      </c>
    </row>
    <row r="33412" spans="1:6" x14ac:dyDescent="0.25">
      <c r="A33412" s="3">
        <v>45274.895833237686</v>
      </c>
      <c r="B33412" s="2">
        <v>98836.547020999991</v>
      </c>
      <c r="C33412" s="2">
        <v>116869.26147599999</v>
      </c>
      <c r="D33412" s="2">
        <v>167761.36270424697</v>
      </c>
      <c r="E33412" s="2">
        <v>106552.850021247</v>
      </c>
      <c r="F33412" s="2">
        <v>105989.61900524699</v>
      </c>
    </row>
    <row r="33413" spans="1:6" x14ac:dyDescent="0.25">
      <c r="A33413" s="3">
        <v>45274.90624990435</v>
      </c>
      <c r="B33413" s="2">
        <v>95878.128167000003</v>
      </c>
      <c r="C33413" s="2">
        <v>113376.32950199999</v>
      </c>
      <c r="D33413" s="2">
        <v>162955.15958672127</v>
      </c>
      <c r="E33413" s="2">
        <v>103568.55886372126</v>
      </c>
      <c r="F33413" s="2">
        <v>103213.98459672126</v>
      </c>
    </row>
    <row r="33414" spans="1:6" x14ac:dyDescent="0.25">
      <c r="A33414" s="3">
        <v>45274.916666571015</v>
      </c>
      <c r="B33414" s="2">
        <v>93684.039879000004</v>
      </c>
      <c r="C33414" s="2">
        <v>111019.11832600001</v>
      </c>
      <c r="D33414" s="2">
        <v>158294.89793924702</v>
      </c>
      <c r="E33414" s="2">
        <v>100708.73361724701</v>
      </c>
      <c r="F33414" s="2">
        <v>100535.92252024701</v>
      </c>
    </row>
    <row r="33415" spans="1:6" x14ac:dyDescent="0.25">
      <c r="A33415" s="3">
        <v>45274.927083237679</v>
      </c>
      <c r="B33415" s="2">
        <v>91008.713307999991</v>
      </c>
      <c r="C33415" s="2">
        <v>108639.73140599999</v>
      </c>
      <c r="D33415" s="2">
        <v>156172.62240772127</v>
      </c>
      <c r="E33415" s="2">
        <v>98960.19661772126</v>
      </c>
      <c r="F33415" s="2">
        <v>98918.798287721263</v>
      </c>
    </row>
    <row r="33416" spans="1:6" x14ac:dyDescent="0.25">
      <c r="A33416" s="3">
        <v>45274.937499904343</v>
      </c>
      <c r="B33416" s="2">
        <v>86439.376164000001</v>
      </c>
      <c r="C33416" s="2">
        <v>103143.19255899999</v>
      </c>
      <c r="D33416" s="2">
        <v>151554.44091924699</v>
      </c>
      <c r="E33416" s="2">
        <v>95393.005385246986</v>
      </c>
      <c r="F33416" s="2">
        <v>95543.686319247005</v>
      </c>
    </row>
    <row r="33417" spans="1:6" x14ac:dyDescent="0.25">
      <c r="A33417" s="3">
        <v>45274.947916571007</v>
      </c>
      <c r="B33417" s="2">
        <v>80674.216679000005</v>
      </c>
      <c r="C33417" s="2">
        <v>96774.272414999999</v>
      </c>
      <c r="D33417" s="2">
        <v>146638.25709624699</v>
      </c>
      <c r="E33417" s="2">
        <v>91977.912137246996</v>
      </c>
      <c r="F33417" s="2">
        <v>92294.386422247</v>
      </c>
    </row>
    <row r="33418" spans="1:6" x14ac:dyDescent="0.25">
      <c r="A33418" s="3">
        <v>45274.958333237671</v>
      </c>
      <c r="B33418" s="2">
        <v>76237.203378999999</v>
      </c>
      <c r="C33418" s="2">
        <v>91447.410673999999</v>
      </c>
      <c r="D33418" s="2">
        <v>141453.87464624699</v>
      </c>
      <c r="E33418" s="2">
        <v>88524.111684246993</v>
      </c>
      <c r="F33418" s="2">
        <v>89055.356993246998</v>
      </c>
    </row>
    <row r="33419" spans="1:6" x14ac:dyDescent="0.25">
      <c r="A33419" s="3">
        <v>45274.968749904336</v>
      </c>
      <c r="B33419" s="2">
        <v>72683.087450999999</v>
      </c>
      <c r="C33419" s="2">
        <v>87147.990612000009</v>
      </c>
      <c r="D33419" s="2">
        <v>137537.58405524699</v>
      </c>
      <c r="E33419" s="2">
        <v>85242.929171246986</v>
      </c>
      <c r="F33419" s="2">
        <v>85964.556149246986</v>
      </c>
    </row>
    <row r="33420" spans="1:6" x14ac:dyDescent="0.25">
      <c r="A33420" s="3">
        <v>45274.979166571</v>
      </c>
      <c r="B33420" s="2">
        <v>70734.947849000018</v>
      </c>
      <c r="C33420" s="2">
        <v>84345.568120000011</v>
      </c>
      <c r="D33420" s="2">
        <v>132956.02846372125</v>
      </c>
      <c r="E33420" s="2">
        <v>81091.88456872126</v>
      </c>
      <c r="F33420" s="2">
        <v>82091.786210721257</v>
      </c>
    </row>
    <row r="33421" spans="1:6" x14ac:dyDescent="0.25">
      <c r="A33421" s="3">
        <v>45274.989583237664</v>
      </c>
      <c r="B33421" s="2">
        <v>69263.815190000008</v>
      </c>
      <c r="C33421" s="2">
        <v>81964.864317</v>
      </c>
      <c r="D33421" s="2">
        <v>130876.41919472127</v>
      </c>
      <c r="E33421" s="2">
        <v>78730.541453721264</v>
      </c>
      <c r="F33421" s="2">
        <v>79802.236813721262</v>
      </c>
    </row>
    <row r="33422" spans="1:6" x14ac:dyDescent="0.25">
      <c r="A33422" s="3">
        <v>45274.999999904328</v>
      </c>
      <c r="B33422" s="2">
        <v>67065.587893999997</v>
      </c>
      <c r="C33422" s="2">
        <v>79189.263715999987</v>
      </c>
      <c r="D33422" s="2">
        <v>130487.07162324699</v>
      </c>
      <c r="E33422" s="2">
        <v>75659.384942246994</v>
      </c>
      <c r="F33422" s="2">
        <v>76870.815387246985</v>
      </c>
    </row>
    <row r="33423" spans="1:6" x14ac:dyDescent="0.25">
      <c r="A33423" s="3">
        <v>45275.010416570993</v>
      </c>
      <c r="B33423" s="2">
        <v>65817.438343000002</v>
      </c>
      <c r="C33423" s="2">
        <v>77692.567664000002</v>
      </c>
      <c r="D33423" s="2">
        <v>129582.52958672127</v>
      </c>
      <c r="E33423" s="2">
        <v>73258.106037721256</v>
      </c>
      <c r="F33423" s="2">
        <v>74583.546603721246</v>
      </c>
    </row>
    <row r="33424" spans="1:6" x14ac:dyDescent="0.25">
      <c r="A33424" s="3">
        <v>45275.020833237657</v>
      </c>
      <c r="B33424" s="2">
        <v>65055.356079000005</v>
      </c>
      <c r="C33424" s="2">
        <v>76769.263373000009</v>
      </c>
      <c r="D33424" s="2">
        <v>127546.52246872128</v>
      </c>
      <c r="E33424" s="2">
        <v>70748.131952721276</v>
      </c>
      <c r="F33424" s="2">
        <v>72173.090402721282</v>
      </c>
    </row>
    <row r="33425" spans="1:6" x14ac:dyDescent="0.25">
      <c r="A33425" s="3">
        <v>45275.031249904321</v>
      </c>
      <c r="B33425" s="2">
        <v>67731.222644999987</v>
      </c>
      <c r="C33425" s="2">
        <v>79196.437128999998</v>
      </c>
      <c r="D33425" s="2">
        <v>128486.25986924698</v>
      </c>
      <c r="E33425" s="2">
        <v>68790.391053246974</v>
      </c>
      <c r="F33425" s="2">
        <v>70216.20369724698</v>
      </c>
    </row>
    <row r="33426" spans="1:6" x14ac:dyDescent="0.25">
      <c r="A33426" s="3">
        <v>45275.041666570985</v>
      </c>
      <c r="B33426" s="2">
        <v>68155.986350999985</v>
      </c>
      <c r="C33426" s="2">
        <v>79725.918890999979</v>
      </c>
      <c r="D33426" s="2">
        <v>128619.27839172125</v>
      </c>
      <c r="E33426" s="2">
        <v>66053.394243721239</v>
      </c>
      <c r="F33426" s="2">
        <v>67575.944752721232</v>
      </c>
    </row>
    <row r="33427" spans="1:6" x14ac:dyDescent="0.25">
      <c r="A33427" s="3">
        <v>45275.05208323765</v>
      </c>
      <c r="B33427" s="2">
        <v>64967.757786999995</v>
      </c>
      <c r="C33427" s="2">
        <v>76307.180918999991</v>
      </c>
      <c r="D33427" s="2">
        <v>125673.82165524698</v>
      </c>
      <c r="E33427" s="2">
        <v>65603.615812246993</v>
      </c>
      <c r="F33427" s="2">
        <v>67147.048004246986</v>
      </c>
    </row>
    <row r="33428" spans="1:6" x14ac:dyDescent="0.25">
      <c r="A33428" s="3">
        <v>45275.062499904314</v>
      </c>
      <c r="B33428" s="2">
        <v>65256.830092999997</v>
      </c>
      <c r="C33428" s="2">
        <v>75668.376087999975</v>
      </c>
      <c r="D33428" s="2">
        <v>126678.65655572125</v>
      </c>
      <c r="E33428" s="2">
        <v>63441.414116721236</v>
      </c>
      <c r="F33428" s="2">
        <v>65081.941462721239</v>
      </c>
    </row>
    <row r="33429" spans="1:6" x14ac:dyDescent="0.25">
      <c r="A33429" s="3">
        <v>45275.072916570978</v>
      </c>
      <c r="B33429" s="2">
        <v>66461.234488999995</v>
      </c>
      <c r="C33429" s="2">
        <v>76967.231339999984</v>
      </c>
      <c r="D33429" s="2">
        <v>128897.59578934986</v>
      </c>
      <c r="E33429" s="2">
        <v>62793.967499349848</v>
      </c>
      <c r="F33429" s="2">
        <v>64537.941862349842</v>
      </c>
    </row>
    <row r="33430" spans="1:6" x14ac:dyDescent="0.25">
      <c r="A33430" s="3">
        <v>45275.083333237642</v>
      </c>
      <c r="B33430" s="2">
        <v>66872.898306000003</v>
      </c>
      <c r="C33430" s="2">
        <v>77501.326894999991</v>
      </c>
      <c r="D33430" s="2">
        <v>129088.54516472126</v>
      </c>
      <c r="E33430" s="2">
        <v>61875.901996721259</v>
      </c>
      <c r="F33430" s="2">
        <v>63700.047304721258</v>
      </c>
    </row>
    <row r="33431" spans="1:6" x14ac:dyDescent="0.25">
      <c r="A33431" s="3">
        <v>45275.093749904307</v>
      </c>
      <c r="B33431" s="2">
        <v>67985.206600000005</v>
      </c>
      <c r="C33431" s="2">
        <v>78723.501750999989</v>
      </c>
      <c r="D33431" s="2">
        <v>129974.076433247</v>
      </c>
      <c r="E33431" s="2">
        <v>61186.431088246987</v>
      </c>
      <c r="F33431" s="2">
        <v>63026.761321246988</v>
      </c>
    </row>
    <row r="33432" spans="1:6" x14ac:dyDescent="0.25">
      <c r="A33432" s="3">
        <v>45275.104166570971</v>
      </c>
      <c r="B33432" s="2">
        <v>67442.200875999988</v>
      </c>
      <c r="C33432" s="2">
        <v>77217.650085999994</v>
      </c>
      <c r="D33432" s="2">
        <v>126754.89609672128</v>
      </c>
      <c r="E33432" s="2">
        <v>60398.971903721271</v>
      </c>
      <c r="F33432" s="2">
        <v>62268.475221721274</v>
      </c>
    </row>
    <row r="33433" spans="1:6" x14ac:dyDescent="0.25">
      <c r="A33433" s="3">
        <v>45275.114583237635</v>
      </c>
      <c r="B33433" s="2">
        <v>65156.093443999998</v>
      </c>
      <c r="C33433" s="2">
        <v>74919.27610599999</v>
      </c>
      <c r="D33433" s="2">
        <v>124242.89767572129</v>
      </c>
      <c r="E33433" s="2">
        <v>59198.708317721284</v>
      </c>
      <c r="F33433" s="2">
        <v>61093.550746721281</v>
      </c>
    </row>
    <row r="33434" spans="1:6" x14ac:dyDescent="0.25">
      <c r="A33434" s="3">
        <v>45275.124999904299</v>
      </c>
      <c r="B33434" s="2">
        <v>64783.799610999988</v>
      </c>
      <c r="C33434" s="2">
        <v>74689.675129999989</v>
      </c>
      <c r="D33434" s="2">
        <v>123112.14353024696</v>
      </c>
      <c r="E33434" s="2">
        <v>59484.16203124696</v>
      </c>
      <c r="F33434" s="2">
        <v>61351.908608246958</v>
      </c>
    </row>
    <row r="33435" spans="1:6" x14ac:dyDescent="0.25">
      <c r="A33435" s="3">
        <v>45275.135416570964</v>
      </c>
      <c r="B33435" s="2">
        <v>66728.379394000003</v>
      </c>
      <c r="C33435" s="2">
        <v>76286.411416999996</v>
      </c>
      <c r="D33435" s="2">
        <v>125620.01501024701</v>
      </c>
      <c r="E33435" s="2">
        <v>59305.755595246999</v>
      </c>
      <c r="F33435" s="2">
        <v>61137.236956247005</v>
      </c>
    </row>
    <row r="33436" spans="1:6" x14ac:dyDescent="0.25">
      <c r="A33436" s="3">
        <v>45275.145833237628</v>
      </c>
      <c r="B33436" s="2">
        <v>71413.543785999995</v>
      </c>
      <c r="C33436" s="2">
        <v>80686.463814999981</v>
      </c>
      <c r="D33436" s="2">
        <v>130655.29316272127</v>
      </c>
      <c r="E33436" s="2">
        <v>59657.838237721262</v>
      </c>
      <c r="F33436" s="2">
        <v>61481.78418772127</v>
      </c>
    </row>
    <row r="33437" spans="1:6" x14ac:dyDescent="0.25">
      <c r="A33437" s="3">
        <v>45275.156249904292</v>
      </c>
      <c r="B33437" s="2">
        <v>72232.193614000003</v>
      </c>
      <c r="C33437" s="2">
        <v>81584.606400999997</v>
      </c>
      <c r="D33437" s="2">
        <v>131194.04183324697</v>
      </c>
      <c r="E33437" s="2">
        <v>59748.320687246982</v>
      </c>
      <c r="F33437" s="2">
        <v>61555.888210246987</v>
      </c>
    </row>
    <row r="33438" spans="1:6" x14ac:dyDescent="0.25">
      <c r="A33438" s="3">
        <v>45275.166666570956</v>
      </c>
      <c r="B33438" s="2">
        <v>71361.008489</v>
      </c>
      <c r="C33438" s="2">
        <v>80774.22697399999</v>
      </c>
      <c r="D33438" s="2">
        <v>130392.43541872126</v>
      </c>
      <c r="E33438" s="2">
        <v>60618.40604072126</v>
      </c>
      <c r="F33438" s="2">
        <v>62391.353027721263</v>
      </c>
    </row>
    <row r="33439" spans="1:6" x14ac:dyDescent="0.25">
      <c r="A33439" s="3">
        <v>45275.177083237621</v>
      </c>
      <c r="B33439" s="2">
        <v>71369.764385999995</v>
      </c>
      <c r="C33439" s="2">
        <v>80856.632989000005</v>
      </c>
      <c r="D33439" s="2">
        <v>131986.71247924698</v>
      </c>
      <c r="E33439" s="2">
        <v>61677.821128246993</v>
      </c>
      <c r="F33439" s="2">
        <v>63502.272059246992</v>
      </c>
    </row>
    <row r="33440" spans="1:6" x14ac:dyDescent="0.25">
      <c r="A33440" s="3">
        <v>45275.187499904285</v>
      </c>
      <c r="B33440" s="2">
        <v>72122.751193999997</v>
      </c>
      <c r="C33440" s="2">
        <v>81466.332330000005</v>
      </c>
      <c r="D33440" s="2">
        <v>133116.14362572125</v>
      </c>
      <c r="E33440" s="2">
        <v>62687.12990572126</v>
      </c>
      <c r="F33440" s="2">
        <v>64483.200204721266</v>
      </c>
    </row>
    <row r="33441" spans="1:6" x14ac:dyDescent="0.25">
      <c r="A33441" s="3">
        <v>45275.197916570949</v>
      </c>
      <c r="B33441" s="2">
        <v>73151.47650199999</v>
      </c>
      <c r="C33441" s="2">
        <v>82645.422995000001</v>
      </c>
      <c r="D33441" s="2">
        <v>136000.95990524697</v>
      </c>
      <c r="E33441" s="2">
        <v>63516.932737246971</v>
      </c>
      <c r="F33441" s="2">
        <v>65266.207362246962</v>
      </c>
    </row>
    <row r="33442" spans="1:6" x14ac:dyDescent="0.25">
      <c r="A33442" s="3">
        <v>45275.208333237613</v>
      </c>
      <c r="B33442" s="2">
        <v>73838.710855999991</v>
      </c>
      <c r="C33442" s="2">
        <v>83487.463659999994</v>
      </c>
      <c r="D33442" s="2">
        <v>136675.81092424699</v>
      </c>
      <c r="E33442" s="2">
        <v>64776.979424247002</v>
      </c>
      <c r="F33442" s="2">
        <v>66474.56729524699</v>
      </c>
    </row>
    <row r="33443" spans="1:6" x14ac:dyDescent="0.25">
      <c r="A33443" s="3">
        <v>45275.218749904278</v>
      </c>
      <c r="B33443" s="2">
        <v>72394.166840999998</v>
      </c>
      <c r="C33443" s="2">
        <v>82268.518239000012</v>
      </c>
      <c r="D33443" s="2">
        <v>134768.38563772131</v>
      </c>
      <c r="E33443" s="2">
        <v>67254.314363721292</v>
      </c>
      <c r="F33443" s="2">
        <v>68842.744144721291</v>
      </c>
    </row>
    <row r="33444" spans="1:6" x14ac:dyDescent="0.25">
      <c r="A33444" s="3">
        <v>45275.229166570942</v>
      </c>
      <c r="B33444" s="2">
        <v>76526.045457</v>
      </c>
      <c r="C33444" s="2">
        <v>87147.314996999994</v>
      </c>
      <c r="D33444" s="2">
        <v>139729.89562624699</v>
      </c>
      <c r="E33444" s="2">
        <v>69643.934469246989</v>
      </c>
      <c r="F33444" s="2">
        <v>71101.133053246987</v>
      </c>
    </row>
    <row r="33445" spans="1:6" x14ac:dyDescent="0.25">
      <c r="A33445" s="3">
        <v>45275.239583237606</v>
      </c>
      <c r="B33445" s="2">
        <v>83863.279452000017</v>
      </c>
      <c r="C33445" s="2">
        <v>95330.245940000023</v>
      </c>
      <c r="D33445" s="2">
        <v>147955.51960572129</v>
      </c>
      <c r="E33445" s="2">
        <v>73481.948423721289</v>
      </c>
      <c r="F33445" s="2">
        <v>74680.055441721284</v>
      </c>
    </row>
    <row r="33446" spans="1:6" x14ac:dyDescent="0.25">
      <c r="A33446" s="3">
        <v>45275.24999990427</v>
      </c>
      <c r="B33446" s="2">
        <v>86211.963795999996</v>
      </c>
      <c r="C33446" s="2">
        <v>98675.968599</v>
      </c>
      <c r="D33446" s="2">
        <v>152339.59682624697</v>
      </c>
      <c r="E33446" s="2">
        <v>75936.573028246974</v>
      </c>
      <c r="F33446" s="2">
        <v>76985.147863246966</v>
      </c>
    </row>
    <row r="33447" spans="1:6" x14ac:dyDescent="0.25">
      <c r="A33447" s="3">
        <v>45275.260416570934</v>
      </c>
      <c r="B33447" s="2">
        <v>90405.383263000011</v>
      </c>
      <c r="C33447" s="2">
        <v>105013.08408600002</v>
      </c>
      <c r="D33447" s="2">
        <v>159110.98484424697</v>
      </c>
      <c r="E33447" s="2">
        <v>81241.061623246991</v>
      </c>
      <c r="F33447" s="2">
        <v>82005.806450246993</v>
      </c>
    </row>
    <row r="33448" spans="1:6" x14ac:dyDescent="0.25">
      <c r="A33448" s="3">
        <v>45275.270833237599</v>
      </c>
      <c r="B33448" s="2">
        <v>89268.604364999992</v>
      </c>
      <c r="C33448" s="2">
        <v>105096.68968899998</v>
      </c>
      <c r="D33448" s="2">
        <v>159998.84937572124</v>
      </c>
      <c r="E33448" s="2">
        <v>85282.70452372123</v>
      </c>
      <c r="F33448" s="2">
        <v>85868.526693721244</v>
      </c>
    </row>
    <row r="33449" spans="1:6" x14ac:dyDescent="0.25">
      <c r="A33449" s="3">
        <v>45275.281249904263</v>
      </c>
      <c r="B33449" s="2">
        <v>90864.441080000004</v>
      </c>
      <c r="C33449" s="2">
        <v>107504.90541399999</v>
      </c>
      <c r="D33449" s="2">
        <v>163179.244373247</v>
      </c>
      <c r="E33449" s="2">
        <v>89539.549395246984</v>
      </c>
      <c r="F33449" s="2">
        <v>89939.733310247</v>
      </c>
    </row>
    <row r="33450" spans="1:6" x14ac:dyDescent="0.25">
      <c r="A33450" s="3">
        <v>45275.291666570927</v>
      </c>
      <c r="B33450" s="2">
        <v>93863.251132000005</v>
      </c>
      <c r="C33450" s="2">
        <v>110927.385044</v>
      </c>
      <c r="D33450" s="2">
        <v>166757.39526224698</v>
      </c>
      <c r="E33450" s="2">
        <v>93814.574865246977</v>
      </c>
      <c r="F33450" s="2">
        <v>93896.940504246988</v>
      </c>
    </row>
    <row r="33451" spans="1:6" x14ac:dyDescent="0.25">
      <c r="A33451" s="3">
        <v>45275.302083237591</v>
      </c>
      <c r="B33451" s="2">
        <v>96848.31328100001</v>
      </c>
      <c r="C33451" s="2">
        <v>114209.27142400001</v>
      </c>
      <c r="D33451" s="2">
        <v>170127.66729324695</v>
      </c>
      <c r="E33451" s="2">
        <v>96156.008535246976</v>
      </c>
      <c r="F33451" s="2">
        <v>96081.524819246973</v>
      </c>
    </row>
    <row r="33452" spans="1:6" x14ac:dyDescent="0.25">
      <c r="A33452" s="3">
        <v>45275.312499904256</v>
      </c>
      <c r="B33452" s="2">
        <v>101108.470608</v>
      </c>
      <c r="C33452" s="2">
        <v>118953.43609900001</v>
      </c>
      <c r="D33452" s="2">
        <v>175857.63456672127</v>
      </c>
      <c r="E33452" s="2">
        <v>98393.644248721263</v>
      </c>
      <c r="F33452" s="2">
        <v>98191.206996721245</v>
      </c>
    </row>
    <row r="33453" spans="1:6" x14ac:dyDescent="0.25">
      <c r="A33453" s="3">
        <v>45275.32291657092</v>
      </c>
      <c r="B33453" s="2">
        <v>108651.248896</v>
      </c>
      <c r="C33453" s="2">
        <v>126789.64318999999</v>
      </c>
      <c r="D33453" s="2">
        <v>184514.58259872129</v>
      </c>
      <c r="E33453" s="2">
        <v>100267.27265872128</v>
      </c>
      <c r="F33453" s="2">
        <v>99936.371796721287</v>
      </c>
    </row>
    <row r="33454" spans="1:6" x14ac:dyDescent="0.25">
      <c r="A33454" s="3">
        <v>45275.333333237584</v>
      </c>
      <c r="B33454" s="2">
        <v>113662.97279800003</v>
      </c>
      <c r="C33454" s="2">
        <v>128800.87242000001</v>
      </c>
      <c r="D33454" s="2">
        <v>188190.895673247</v>
      </c>
      <c r="E33454" s="2">
        <v>101805.79918224698</v>
      </c>
      <c r="F33454" s="2">
        <v>101373.03674824699</v>
      </c>
    </row>
    <row r="33455" spans="1:6" x14ac:dyDescent="0.25">
      <c r="A33455" s="3">
        <v>45275.343749904248</v>
      </c>
      <c r="B33455" s="2">
        <v>113099.89777199998</v>
      </c>
      <c r="C33455" s="2">
        <v>127881.03241299998</v>
      </c>
      <c r="D33455" s="2">
        <v>187476.03973772126</v>
      </c>
      <c r="E33455" s="2">
        <v>104832.01644472127</v>
      </c>
      <c r="F33455" s="2">
        <v>104166.25212172128</v>
      </c>
    </row>
    <row r="33456" spans="1:6" x14ac:dyDescent="0.25">
      <c r="A33456" s="3">
        <v>45275.354166570913</v>
      </c>
      <c r="B33456" s="2">
        <v>113174.102748</v>
      </c>
      <c r="C33456" s="2">
        <v>129172.993135</v>
      </c>
      <c r="D33456" s="2">
        <v>188334.68961624696</v>
      </c>
      <c r="E33456" s="2">
        <v>105349.14319424695</v>
      </c>
      <c r="F33456" s="2">
        <v>104664.52198324694</v>
      </c>
    </row>
    <row r="33457" spans="1:6" x14ac:dyDescent="0.25">
      <c r="A33457" s="3">
        <v>45275.364583237577</v>
      </c>
      <c r="B33457" s="2">
        <v>115675.01785399999</v>
      </c>
      <c r="C33457" s="2">
        <v>132507.146779</v>
      </c>
      <c r="D33457" s="2">
        <v>191428.15394072127</v>
      </c>
      <c r="E33457" s="2">
        <v>106079.76886572127</v>
      </c>
      <c r="F33457" s="2">
        <v>105326.57954972127</v>
      </c>
    </row>
    <row r="33458" spans="1:6" x14ac:dyDescent="0.25">
      <c r="A33458" s="3">
        <v>45275.374999904241</v>
      </c>
      <c r="B33458" s="2">
        <v>116600.20002999999</v>
      </c>
      <c r="C33458" s="2">
        <v>135350.827407</v>
      </c>
      <c r="D33458" s="2">
        <v>194864.44243124701</v>
      </c>
      <c r="E33458" s="2">
        <v>109750.22718224699</v>
      </c>
      <c r="F33458" s="2">
        <v>108751.31221224699</v>
      </c>
    </row>
    <row r="33459" spans="1:6" x14ac:dyDescent="0.25">
      <c r="A33459" s="3">
        <v>45275.385416570905</v>
      </c>
      <c r="B33459" s="2">
        <v>117625.68456699999</v>
      </c>
      <c r="C33459" s="2">
        <v>135946.08463100001</v>
      </c>
      <c r="D33459" s="2">
        <v>196239.63452424697</v>
      </c>
      <c r="E33459" s="2">
        <v>110287.70749624699</v>
      </c>
      <c r="F33459" s="2">
        <v>109282.28023424701</v>
      </c>
    </row>
    <row r="33460" spans="1:6" x14ac:dyDescent="0.25">
      <c r="A33460" s="3">
        <v>45275.39583323757</v>
      </c>
      <c r="B33460" s="2">
        <v>114500.996191</v>
      </c>
      <c r="C33460" s="2">
        <v>133535.55669000003</v>
      </c>
      <c r="D33460" s="2">
        <v>191806.78114372128</v>
      </c>
      <c r="E33460" s="2">
        <v>110129.26287972127</v>
      </c>
      <c r="F33460" s="2">
        <v>109247.13027172127</v>
      </c>
    </row>
    <row r="33461" spans="1:6" x14ac:dyDescent="0.25">
      <c r="A33461" s="3">
        <v>45275.406249904234</v>
      </c>
      <c r="B33461" s="2">
        <v>116325.27017799999</v>
      </c>
      <c r="C33461" s="2">
        <v>135748.42846</v>
      </c>
      <c r="D33461" s="2">
        <v>194264.37108224697</v>
      </c>
      <c r="E33461" s="2">
        <v>110631.37383324695</v>
      </c>
      <c r="F33461" s="2">
        <v>109981.73995224695</v>
      </c>
    </row>
    <row r="33462" spans="1:6" x14ac:dyDescent="0.25">
      <c r="A33462" s="3">
        <v>45275.416666570898</v>
      </c>
      <c r="B33462" s="2">
        <v>121609.09087599999</v>
      </c>
      <c r="C33462" s="2">
        <v>141522.19945799999</v>
      </c>
      <c r="D33462" s="2">
        <v>199539.61957824696</v>
      </c>
      <c r="E33462" s="2">
        <v>110219.09509224696</v>
      </c>
      <c r="F33462" s="2">
        <v>109862.32935424696</v>
      </c>
    </row>
    <row r="33463" spans="1:6" x14ac:dyDescent="0.25">
      <c r="A33463" s="3">
        <v>45275.427083237562</v>
      </c>
      <c r="B33463" s="2">
        <v>115360.79118299999</v>
      </c>
      <c r="C33463" s="2">
        <v>135778.68717799999</v>
      </c>
      <c r="D33463" s="2">
        <v>194829.13093872127</v>
      </c>
      <c r="E33463" s="2">
        <v>112067.24675772127</v>
      </c>
      <c r="F33463" s="2">
        <v>111964.96913672127</v>
      </c>
    </row>
    <row r="33464" spans="1:6" x14ac:dyDescent="0.25">
      <c r="A33464" s="3">
        <v>45275.437499904227</v>
      </c>
      <c r="B33464" s="2">
        <v>118581.281508</v>
      </c>
      <c r="C33464" s="2">
        <v>137661.01564199998</v>
      </c>
      <c r="D33464" s="2">
        <v>199419.44115524695</v>
      </c>
      <c r="E33464" s="2">
        <v>112409.72916224695</v>
      </c>
      <c r="F33464" s="2">
        <v>112329.63619524696</v>
      </c>
    </row>
    <row r="33465" spans="1:6" x14ac:dyDescent="0.25">
      <c r="A33465" s="3">
        <v>45275.447916570891</v>
      </c>
      <c r="B33465" s="2">
        <v>120304.68243</v>
      </c>
      <c r="C33465" s="2">
        <v>139699.64327899998</v>
      </c>
      <c r="D33465" s="2">
        <v>201341.18401272121</v>
      </c>
      <c r="E33465" s="2">
        <v>111626.71371172124</v>
      </c>
      <c r="F33465" s="2">
        <v>111841.12987672123</v>
      </c>
    </row>
    <row r="33466" spans="1:6" x14ac:dyDescent="0.25">
      <c r="A33466" s="3">
        <v>45275.458333237555</v>
      </c>
      <c r="B33466" s="2">
        <v>114496.63161499998</v>
      </c>
      <c r="C33466" s="2">
        <v>132280.94444699999</v>
      </c>
      <c r="D33466" s="2">
        <v>194263.83460324697</v>
      </c>
      <c r="E33466" s="2">
        <v>110160.37768624697</v>
      </c>
      <c r="F33466" s="2">
        <v>110735.74757524696</v>
      </c>
    </row>
    <row r="33467" spans="1:6" x14ac:dyDescent="0.25">
      <c r="A33467" s="3">
        <v>45275.468749904219</v>
      </c>
      <c r="B33467" s="2">
        <v>115456.80563300001</v>
      </c>
      <c r="C33467" s="2">
        <v>133522.06182700003</v>
      </c>
      <c r="D33467" s="2">
        <v>196122.98617172128</v>
      </c>
      <c r="E33467" s="2">
        <v>111609.75651272127</v>
      </c>
      <c r="F33467" s="2">
        <v>113172.62026472126</v>
      </c>
    </row>
    <row r="33468" spans="1:6" x14ac:dyDescent="0.25">
      <c r="A33468" s="3">
        <v>45275.479166570884</v>
      </c>
      <c r="B33468" s="2">
        <v>116661.294823</v>
      </c>
      <c r="C33468" s="2">
        <v>135178.25071300002</v>
      </c>
      <c r="D33468" s="2">
        <v>197363.40498024697</v>
      </c>
      <c r="E33468" s="2">
        <v>109383.62832824697</v>
      </c>
      <c r="F33468" s="2">
        <v>111170.37808724697</v>
      </c>
    </row>
    <row r="33469" spans="1:6" x14ac:dyDescent="0.25">
      <c r="A33469" s="3">
        <v>45275.489583237548</v>
      </c>
      <c r="B33469" s="2">
        <v>112532.43500899999</v>
      </c>
      <c r="C33469" s="2">
        <v>130485.71295999999</v>
      </c>
      <c r="D33469" s="2">
        <v>195059.24950524696</v>
      </c>
      <c r="E33469" s="2">
        <v>110205.76548224698</v>
      </c>
      <c r="F33469" s="2">
        <v>111800.60660624698</v>
      </c>
    </row>
    <row r="33470" spans="1:6" x14ac:dyDescent="0.25">
      <c r="A33470" s="3">
        <v>45275.499999904212</v>
      </c>
      <c r="B33470" s="2">
        <v>109135.90995300001</v>
      </c>
      <c r="C33470" s="2">
        <v>127103.65510300001</v>
      </c>
      <c r="D33470" s="2">
        <v>191540.23985272128</v>
      </c>
      <c r="E33470" s="2">
        <v>110016.72084472126</v>
      </c>
      <c r="F33470" s="2">
        <v>112014.64864272127</v>
      </c>
    </row>
    <row r="33471" spans="1:6" x14ac:dyDescent="0.25">
      <c r="A33471" s="3">
        <v>45275.510416570876</v>
      </c>
      <c r="B33471" s="2">
        <v>108502.790817</v>
      </c>
      <c r="C33471" s="2">
        <v>126424.98980800001</v>
      </c>
      <c r="D33471" s="2">
        <v>191106.81948972127</v>
      </c>
      <c r="E33471" s="2">
        <v>110922.62470672125</v>
      </c>
      <c r="F33471" s="2">
        <v>112531.21443472126</v>
      </c>
    </row>
    <row r="33472" spans="1:6" x14ac:dyDescent="0.25">
      <c r="A33472" s="3">
        <v>45275.520833237541</v>
      </c>
      <c r="B33472" s="2">
        <v>109926.17730500003</v>
      </c>
      <c r="C33472" s="2">
        <v>127485.07885000002</v>
      </c>
      <c r="D33472" s="2">
        <v>193207.74774324696</v>
      </c>
      <c r="E33472" s="2">
        <v>112084.76512024699</v>
      </c>
      <c r="F33472" s="2">
        <v>113174.17057324699</v>
      </c>
    </row>
    <row r="33473" spans="1:6" x14ac:dyDescent="0.25">
      <c r="A33473" s="3">
        <v>45275.531249904205</v>
      </c>
      <c r="B33473" s="2">
        <v>110192.50049800001</v>
      </c>
      <c r="C33473" s="2">
        <v>128771.81118900001</v>
      </c>
      <c r="D33473" s="2">
        <v>193197.32269024701</v>
      </c>
      <c r="E33473" s="2">
        <v>112214.647783247</v>
      </c>
      <c r="F33473" s="2">
        <v>113350.782692247</v>
      </c>
    </row>
    <row r="33474" spans="1:6" x14ac:dyDescent="0.25">
      <c r="A33474" s="3">
        <v>45275.541666570869</v>
      </c>
      <c r="B33474" s="2">
        <v>107323.803399</v>
      </c>
      <c r="C33474" s="2">
        <v>125208.10549099999</v>
      </c>
      <c r="D33474" s="2">
        <v>188972.9577687213</v>
      </c>
      <c r="E33474" s="2">
        <v>110500.83513272129</v>
      </c>
      <c r="F33474" s="2">
        <v>112009.17897072127</v>
      </c>
    </row>
    <row r="33475" spans="1:6" x14ac:dyDescent="0.25">
      <c r="A33475" s="3">
        <v>45275.552083237533</v>
      </c>
      <c r="B33475" s="2">
        <v>110594.158727</v>
      </c>
      <c r="C33475" s="2">
        <v>126929.09280099999</v>
      </c>
      <c r="D33475" s="2">
        <v>188695.67517424701</v>
      </c>
      <c r="E33475" s="2">
        <v>110249.75883224697</v>
      </c>
      <c r="F33475" s="2">
        <v>111364.60542024697</v>
      </c>
    </row>
    <row r="33476" spans="1:6" x14ac:dyDescent="0.25">
      <c r="A33476" s="3">
        <v>45275.562499904197</v>
      </c>
      <c r="B33476" s="2">
        <v>110978.34282200001</v>
      </c>
      <c r="C33476" s="2">
        <v>126362.74600299999</v>
      </c>
      <c r="D33476" s="2">
        <v>189378.72709324697</v>
      </c>
      <c r="E33476" s="2">
        <v>110276.05975624696</v>
      </c>
      <c r="F33476" s="2">
        <v>110987.89213224697</v>
      </c>
    </row>
    <row r="33477" spans="1:6" x14ac:dyDescent="0.25">
      <c r="A33477" s="3">
        <v>45275.572916570862</v>
      </c>
      <c r="B33477" s="2">
        <v>107965.70880100002</v>
      </c>
      <c r="C33477" s="2">
        <v>122523.83267700001</v>
      </c>
      <c r="D33477" s="2">
        <v>184157.16925072132</v>
      </c>
      <c r="E33477" s="2">
        <v>109544.7571257213</v>
      </c>
      <c r="F33477" s="2">
        <v>110079.81686872129</v>
      </c>
    </row>
    <row r="33478" spans="1:6" x14ac:dyDescent="0.25">
      <c r="A33478" s="3">
        <v>45275.583333237526</v>
      </c>
      <c r="B33478" s="2">
        <v>106070.475119</v>
      </c>
      <c r="C33478" s="2">
        <v>120454.343486</v>
      </c>
      <c r="D33478" s="2">
        <v>181212.26414224698</v>
      </c>
      <c r="E33478" s="2">
        <v>107934.02610024696</v>
      </c>
      <c r="F33478" s="2">
        <v>108741.75150524697</v>
      </c>
    </row>
    <row r="33479" spans="1:6" x14ac:dyDescent="0.25">
      <c r="A33479" s="3">
        <v>45275.59374990419</v>
      </c>
      <c r="B33479" s="2">
        <v>103926.020508</v>
      </c>
      <c r="C33479" s="2">
        <v>118296.586537</v>
      </c>
      <c r="D33479" s="2">
        <v>181479.70521224698</v>
      </c>
      <c r="E33479" s="2">
        <v>107583.15045024698</v>
      </c>
      <c r="F33479" s="2">
        <v>109048.48093324697</v>
      </c>
    </row>
    <row r="33480" spans="1:6" x14ac:dyDescent="0.25">
      <c r="A33480" s="3">
        <v>45275.604166570854</v>
      </c>
      <c r="B33480" s="2">
        <v>101287.58746000001</v>
      </c>
      <c r="C33480" s="2">
        <v>115714.89898000001</v>
      </c>
      <c r="D33480" s="2">
        <v>178417.06839824695</v>
      </c>
      <c r="E33480" s="2">
        <v>107264.49069524698</v>
      </c>
      <c r="F33480" s="2">
        <v>108672.74857924698</v>
      </c>
    </row>
    <row r="33481" spans="1:6" x14ac:dyDescent="0.25">
      <c r="A33481" s="3">
        <v>45275.614583237519</v>
      </c>
      <c r="B33481" s="2">
        <v>102423.39739000001</v>
      </c>
      <c r="C33481" s="2">
        <v>117223.23843800001</v>
      </c>
      <c r="D33481" s="2">
        <v>180161.20693572127</v>
      </c>
      <c r="E33481" s="2">
        <v>106823.23319772125</v>
      </c>
      <c r="F33481" s="2">
        <v>108040.99368672125</v>
      </c>
    </row>
    <row r="33482" spans="1:6" x14ac:dyDescent="0.25">
      <c r="A33482" s="3">
        <v>45275.624999904183</v>
      </c>
      <c r="B33482" s="2">
        <v>102296.71543700001</v>
      </c>
      <c r="C33482" s="2">
        <v>117414.740164</v>
      </c>
      <c r="D33482" s="2">
        <v>181282.95361572123</v>
      </c>
      <c r="E33482" s="2">
        <v>107664.56598572124</v>
      </c>
      <c r="F33482" s="2">
        <v>108064.86700272124</v>
      </c>
    </row>
    <row r="33483" spans="1:6" x14ac:dyDescent="0.25">
      <c r="A33483" s="3">
        <v>45275.635416570847</v>
      </c>
      <c r="B33483" s="2">
        <v>103222.77790799999</v>
      </c>
      <c r="C33483" s="2">
        <v>118050.08317499998</v>
      </c>
      <c r="D33483" s="2">
        <v>181404.83530624697</v>
      </c>
      <c r="E33483" s="2">
        <v>107264.34989124697</v>
      </c>
      <c r="F33483" s="2">
        <v>107155.18483124695</v>
      </c>
    </row>
    <row r="33484" spans="1:6" x14ac:dyDescent="0.25">
      <c r="A33484" s="3">
        <v>45275.645833237511</v>
      </c>
      <c r="B33484" s="2">
        <v>102427.76571199998</v>
      </c>
      <c r="C33484" s="2">
        <v>117212.72508399998</v>
      </c>
      <c r="D33484" s="2">
        <v>181068.96989824696</v>
      </c>
      <c r="E33484" s="2">
        <v>108456.77673724697</v>
      </c>
      <c r="F33484" s="2">
        <v>108269.43138624697</v>
      </c>
    </row>
    <row r="33485" spans="1:6" x14ac:dyDescent="0.25">
      <c r="A33485" s="3">
        <v>45275.656249904176</v>
      </c>
      <c r="B33485" s="2">
        <v>102615.60231399999</v>
      </c>
      <c r="C33485" s="2">
        <v>117424.790071</v>
      </c>
      <c r="D33485" s="2">
        <v>182059.84236124702</v>
      </c>
      <c r="E33485" s="2">
        <v>108992.590526247</v>
      </c>
      <c r="F33485" s="2">
        <v>108418.83868124701</v>
      </c>
    </row>
    <row r="33486" spans="1:6" x14ac:dyDescent="0.25">
      <c r="A33486" s="3">
        <v>45275.66666657084</v>
      </c>
      <c r="B33486" s="2">
        <v>102938.85013399999</v>
      </c>
      <c r="C33486" s="2">
        <v>117646.21646799998</v>
      </c>
      <c r="D33486" s="2">
        <v>182422.36698672126</v>
      </c>
      <c r="E33486" s="2">
        <v>110941.66446772126</v>
      </c>
      <c r="F33486" s="2">
        <v>110051.11224872127</v>
      </c>
    </row>
    <row r="33487" spans="1:6" x14ac:dyDescent="0.25">
      <c r="A33487" s="3">
        <v>45275.677083237504</v>
      </c>
      <c r="B33487" s="2">
        <v>103131.04802300001</v>
      </c>
      <c r="C33487" s="2">
        <v>119128.27076800002</v>
      </c>
      <c r="D33487" s="2">
        <v>185202.98336824699</v>
      </c>
      <c r="E33487" s="2">
        <v>115191.25084224697</v>
      </c>
      <c r="F33487" s="2">
        <v>113922.43578524698</v>
      </c>
    </row>
    <row r="33488" spans="1:6" x14ac:dyDescent="0.25">
      <c r="A33488" s="3">
        <v>45275.687499904168</v>
      </c>
      <c r="B33488" s="2">
        <v>105983.13100800001</v>
      </c>
      <c r="C33488" s="2">
        <v>121959.669888</v>
      </c>
      <c r="D33488" s="2">
        <v>189811.57769224702</v>
      </c>
      <c r="E33488" s="2">
        <v>118602.53172124701</v>
      </c>
      <c r="F33488" s="2">
        <v>117069.151067247</v>
      </c>
    </row>
    <row r="33489" spans="1:6" x14ac:dyDescent="0.25">
      <c r="A33489" s="3">
        <v>45275.697916570833</v>
      </c>
      <c r="B33489" s="2">
        <v>105651.21844499999</v>
      </c>
      <c r="C33489" s="2">
        <v>122018.170281</v>
      </c>
      <c r="D33489" s="2">
        <v>190767.73889724695</v>
      </c>
      <c r="E33489" s="2">
        <v>120663.11371424694</v>
      </c>
      <c r="F33489" s="2">
        <v>118965.60865624693</v>
      </c>
    </row>
    <row r="33490" spans="1:6" x14ac:dyDescent="0.25">
      <c r="A33490" s="3">
        <v>45275.708333237497</v>
      </c>
      <c r="B33490" s="2">
        <v>108053.040606</v>
      </c>
      <c r="C33490" s="2">
        <v>124562.077574</v>
      </c>
      <c r="D33490" s="2">
        <v>194393.19306772127</v>
      </c>
      <c r="E33490" s="2">
        <v>123094.94919872125</v>
      </c>
      <c r="F33490" s="2">
        <v>121211.60083772124</v>
      </c>
    </row>
    <row r="33491" spans="1:6" x14ac:dyDescent="0.25">
      <c r="A33491" s="3">
        <v>45275.718749904161</v>
      </c>
      <c r="B33491" s="2">
        <v>107476.64067400001</v>
      </c>
      <c r="C33491" s="2">
        <v>124547.71688300002</v>
      </c>
      <c r="D33491" s="2">
        <v>194581.760224247</v>
      </c>
      <c r="E33491" s="2">
        <v>123931.919719247</v>
      </c>
      <c r="F33491" s="2">
        <v>121993.936194247</v>
      </c>
    </row>
    <row r="33492" spans="1:6" x14ac:dyDescent="0.25">
      <c r="A33492" s="3">
        <v>45275.729166570825</v>
      </c>
      <c r="B33492" s="2">
        <v>109974.203171</v>
      </c>
      <c r="C33492" s="2">
        <v>126842.286162</v>
      </c>
      <c r="D33492" s="2">
        <v>197147.00592872125</v>
      </c>
      <c r="E33492" s="2">
        <v>124975.02125872126</v>
      </c>
      <c r="F33492" s="2">
        <v>122973.09366672125</v>
      </c>
    </row>
    <row r="33493" spans="1:6" x14ac:dyDescent="0.25">
      <c r="A33493" s="3">
        <v>45275.73958323749</v>
      </c>
      <c r="B33493" s="2">
        <v>108716.74460900002</v>
      </c>
      <c r="C33493" s="2">
        <v>125364.39082399999</v>
      </c>
      <c r="D33493" s="2">
        <v>195792.36694724698</v>
      </c>
      <c r="E33493" s="2">
        <v>126712.96297224697</v>
      </c>
      <c r="F33493" s="2">
        <v>124537.70066424698</v>
      </c>
    </row>
    <row r="33494" spans="1:6" x14ac:dyDescent="0.25">
      <c r="A33494" s="3">
        <v>45275.749999904154</v>
      </c>
      <c r="B33494" s="2">
        <v>108974.35812200001</v>
      </c>
      <c r="C33494" s="2">
        <v>125351.44531900001</v>
      </c>
      <c r="D33494" s="2">
        <v>196175.59637672125</v>
      </c>
      <c r="E33494" s="2">
        <v>126721.24753472126</v>
      </c>
      <c r="F33494" s="2">
        <v>124558.53381372125</v>
      </c>
    </row>
    <row r="33495" spans="1:6" x14ac:dyDescent="0.25">
      <c r="A33495" s="3">
        <v>45275.760416570818</v>
      </c>
      <c r="B33495" s="2">
        <v>109790.830799</v>
      </c>
      <c r="C33495" s="2">
        <v>126665.82909100001</v>
      </c>
      <c r="D33495" s="2">
        <v>196199.54656024702</v>
      </c>
      <c r="E33495" s="2">
        <v>125863.16337724699</v>
      </c>
      <c r="F33495" s="2">
        <v>123809.64145124701</v>
      </c>
    </row>
    <row r="33496" spans="1:6" x14ac:dyDescent="0.25">
      <c r="A33496" s="3">
        <v>45275.770833237482</v>
      </c>
      <c r="B33496" s="2">
        <v>106760.47453299997</v>
      </c>
      <c r="C33496" s="2">
        <v>123428.16602999998</v>
      </c>
      <c r="D33496" s="2">
        <v>193445.73763724699</v>
      </c>
      <c r="E33496" s="2">
        <v>125757.76447624697</v>
      </c>
      <c r="F33496" s="2">
        <v>123699.20148824698</v>
      </c>
    </row>
    <row r="33497" spans="1:6" x14ac:dyDescent="0.25">
      <c r="A33497" s="3">
        <v>45275.781249904147</v>
      </c>
      <c r="B33497" s="2">
        <v>102746.64962199998</v>
      </c>
      <c r="C33497" s="2">
        <v>119044.889501</v>
      </c>
      <c r="D33497" s="2">
        <v>187941.21320772124</v>
      </c>
      <c r="E33497" s="2">
        <v>124045.42575472123</v>
      </c>
      <c r="F33497" s="2">
        <v>122156.46220172122</v>
      </c>
    </row>
    <row r="33498" spans="1:6" x14ac:dyDescent="0.25">
      <c r="A33498" s="3">
        <v>45275.791666570811</v>
      </c>
      <c r="B33498" s="2">
        <v>101973.452875</v>
      </c>
      <c r="C33498" s="2">
        <v>118237.55038900001</v>
      </c>
      <c r="D33498" s="2">
        <v>186184.03185924698</v>
      </c>
      <c r="E33498" s="2">
        <v>122497.97830824698</v>
      </c>
      <c r="F33498" s="2">
        <v>120739.85203624697</v>
      </c>
    </row>
    <row r="33499" spans="1:6" x14ac:dyDescent="0.25">
      <c r="A33499" s="3">
        <v>45275.802083237475</v>
      </c>
      <c r="B33499" s="2">
        <v>102842.750206</v>
      </c>
      <c r="C33499" s="2">
        <v>118913.35255199998</v>
      </c>
      <c r="D33499" s="2">
        <v>186785.153318247</v>
      </c>
      <c r="E33499" s="2">
        <v>120662.26070724697</v>
      </c>
      <c r="F33499" s="2">
        <v>119066.25708924697</v>
      </c>
    </row>
    <row r="33500" spans="1:6" x14ac:dyDescent="0.25">
      <c r="A33500" s="3">
        <v>45275.812499904139</v>
      </c>
      <c r="B33500" s="2">
        <v>104886.916333</v>
      </c>
      <c r="C33500" s="2">
        <v>120146.86852199999</v>
      </c>
      <c r="D33500" s="2">
        <v>188148.38703372126</v>
      </c>
      <c r="E33500" s="2">
        <v>118583.15805672125</v>
      </c>
      <c r="F33500" s="2">
        <v>117135.87188172125</v>
      </c>
    </row>
    <row r="33501" spans="1:6" x14ac:dyDescent="0.25">
      <c r="A33501" s="3">
        <v>45275.822916570803</v>
      </c>
      <c r="B33501" s="2">
        <v>101243.90063300001</v>
      </c>
      <c r="C33501" s="2">
        <v>115958.769462</v>
      </c>
      <c r="D33501" s="2">
        <v>182953.85919724702</v>
      </c>
      <c r="E33501" s="2">
        <v>115729.55223524699</v>
      </c>
      <c r="F33501" s="2">
        <v>114491.74882324699</v>
      </c>
    </row>
    <row r="33502" spans="1:6" x14ac:dyDescent="0.25">
      <c r="A33502" s="3">
        <v>45275.833333237468</v>
      </c>
      <c r="B33502" s="2">
        <v>94361.53386299999</v>
      </c>
      <c r="C33502" s="2">
        <v>109541.767926</v>
      </c>
      <c r="D33502" s="2">
        <v>174808.59633524698</v>
      </c>
      <c r="E33502" s="2">
        <v>113756.12751024701</v>
      </c>
      <c r="F33502" s="2">
        <v>112593.03211324701</v>
      </c>
    </row>
    <row r="33503" spans="1:6" x14ac:dyDescent="0.25">
      <c r="A33503" s="3">
        <v>45275.843749904132</v>
      </c>
      <c r="B33503" s="2">
        <v>97040.594292000023</v>
      </c>
      <c r="C33503" s="2">
        <v>111313.33743800002</v>
      </c>
      <c r="D33503" s="2">
        <v>176181.18966524702</v>
      </c>
      <c r="E33503" s="2">
        <v>109745.18289424702</v>
      </c>
      <c r="F33503" s="2">
        <v>108887.28112324701</v>
      </c>
    </row>
    <row r="33504" spans="1:6" x14ac:dyDescent="0.25">
      <c r="A33504" s="3">
        <v>45275.854166570796</v>
      </c>
      <c r="B33504" s="2">
        <v>91760.653756</v>
      </c>
      <c r="C33504" s="2">
        <v>104152.81551599999</v>
      </c>
      <c r="D33504" s="2">
        <v>169608.347797247</v>
      </c>
      <c r="E33504" s="2">
        <v>106677.241186247</v>
      </c>
      <c r="F33504" s="2">
        <v>106046.911150247</v>
      </c>
    </row>
    <row r="33505" spans="1:6" x14ac:dyDescent="0.25">
      <c r="A33505" s="3">
        <v>45275.86458323746</v>
      </c>
      <c r="B33505" s="2">
        <v>87641.976789000008</v>
      </c>
      <c r="C33505" s="2">
        <v>99322.552367000011</v>
      </c>
      <c r="D33505" s="2">
        <v>164209.82178024703</v>
      </c>
      <c r="E33505" s="2">
        <v>103873.797860247</v>
      </c>
      <c r="F33505" s="2">
        <v>103418.790363247</v>
      </c>
    </row>
    <row r="33506" spans="1:6" x14ac:dyDescent="0.25">
      <c r="A33506" s="3">
        <v>45275.874999904125</v>
      </c>
      <c r="B33506" s="2">
        <v>85953.933788000009</v>
      </c>
      <c r="C33506" s="2">
        <v>97499.211317000008</v>
      </c>
      <c r="D33506" s="2">
        <v>160574.20956924703</v>
      </c>
      <c r="E33506" s="2">
        <v>101016.20509824701</v>
      </c>
      <c r="F33506" s="2">
        <v>100779.462181247</v>
      </c>
    </row>
    <row r="33507" spans="1:6" x14ac:dyDescent="0.25">
      <c r="A33507" s="3">
        <v>45275.885416570789</v>
      </c>
      <c r="B33507" s="2">
        <v>89841.377491000007</v>
      </c>
      <c r="C33507" s="2">
        <v>100972.78338400001</v>
      </c>
      <c r="D33507" s="2">
        <v>166021.20585724697</v>
      </c>
      <c r="E33507" s="2">
        <v>101230.09699324696</v>
      </c>
      <c r="F33507" s="2">
        <v>100999.18628424696</v>
      </c>
    </row>
    <row r="33508" spans="1:6" x14ac:dyDescent="0.25">
      <c r="A33508" s="3">
        <v>45275.895833237453</v>
      </c>
      <c r="B33508" s="2">
        <v>89749.560464000009</v>
      </c>
      <c r="C33508" s="2">
        <v>100149.02218900001</v>
      </c>
      <c r="D33508" s="2">
        <v>165672.77809872126</v>
      </c>
      <c r="E33508" s="2">
        <v>98896.536730721273</v>
      </c>
      <c r="F33508" s="2">
        <v>98806.531290721279</v>
      </c>
    </row>
    <row r="33509" spans="1:6" x14ac:dyDescent="0.25">
      <c r="A33509" s="3">
        <v>45275.906249904117</v>
      </c>
      <c r="B33509" s="2">
        <v>88647.709516999996</v>
      </c>
      <c r="C33509" s="2">
        <v>98029.323854999995</v>
      </c>
      <c r="D33509" s="2">
        <v>163728.02153724697</v>
      </c>
      <c r="E33509" s="2">
        <v>95478.769812246959</v>
      </c>
      <c r="F33509" s="2">
        <v>95589.037822246959</v>
      </c>
    </row>
    <row r="33510" spans="1:6" x14ac:dyDescent="0.25">
      <c r="A33510" s="3">
        <v>45275.916666570782</v>
      </c>
      <c r="B33510" s="2">
        <v>86618.679485000001</v>
      </c>
      <c r="C33510" s="2">
        <v>95940.242035000003</v>
      </c>
      <c r="D33510" s="2">
        <v>160815.16278024699</v>
      </c>
      <c r="E33510" s="2">
        <v>93850.658931246988</v>
      </c>
      <c r="F33510" s="2">
        <v>94061.031607246987</v>
      </c>
    </row>
    <row r="33511" spans="1:6" x14ac:dyDescent="0.25">
      <c r="A33511" s="3">
        <v>45275.927083237446</v>
      </c>
      <c r="B33511" s="2">
        <v>85577.813800999997</v>
      </c>
      <c r="C33511" s="2">
        <v>95140.987569999998</v>
      </c>
      <c r="D33511" s="2">
        <v>159518.70776772129</v>
      </c>
      <c r="E33511" s="2">
        <v>93443.94653572129</v>
      </c>
      <c r="F33511" s="2">
        <v>93623.302901721298</v>
      </c>
    </row>
    <row r="33512" spans="1:6" x14ac:dyDescent="0.25">
      <c r="A33512" s="3">
        <v>45275.93749990411</v>
      </c>
      <c r="B33512" s="2">
        <v>85039.857330999992</v>
      </c>
      <c r="C33512" s="2">
        <v>94345.714913999996</v>
      </c>
      <c r="D33512" s="2">
        <v>156839.30638724696</v>
      </c>
      <c r="E33512" s="2">
        <v>91171.090784246961</v>
      </c>
      <c r="F33512" s="2">
        <v>91496.55193124697</v>
      </c>
    </row>
    <row r="33513" spans="1:6" x14ac:dyDescent="0.25">
      <c r="A33513" s="3">
        <v>45275.947916570774</v>
      </c>
      <c r="B33513" s="2">
        <v>85862.091459999996</v>
      </c>
      <c r="C33513" s="2">
        <v>93868.339764999997</v>
      </c>
      <c r="D33513" s="2">
        <v>157921.22154324697</v>
      </c>
      <c r="E33513" s="2">
        <v>88252.270002246965</v>
      </c>
      <c r="F33513" s="2">
        <v>88752.119269246963</v>
      </c>
    </row>
    <row r="33514" spans="1:6" x14ac:dyDescent="0.25">
      <c r="A33514" s="3">
        <v>45275.958333237439</v>
      </c>
      <c r="B33514" s="2">
        <v>84353.167658000006</v>
      </c>
      <c r="C33514" s="2">
        <v>92426.128239000012</v>
      </c>
      <c r="D33514" s="2">
        <v>153592.963226247</v>
      </c>
      <c r="E33514" s="2">
        <v>84249.72184624699</v>
      </c>
      <c r="F33514" s="2">
        <v>84985.913187246988</v>
      </c>
    </row>
    <row r="33515" spans="1:6" x14ac:dyDescent="0.25">
      <c r="A33515" s="3">
        <v>45275.968749904103</v>
      </c>
      <c r="B33515" s="2">
        <v>86386.896712000002</v>
      </c>
      <c r="C33515" s="2">
        <v>94476.952234000011</v>
      </c>
      <c r="D33515" s="2">
        <v>153865.62201572125</v>
      </c>
      <c r="E33515" s="2">
        <v>81492.047626721251</v>
      </c>
      <c r="F33515" s="2">
        <v>82397.36397172125</v>
      </c>
    </row>
    <row r="33516" spans="1:6" x14ac:dyDescent="0.25">
      <c r="A33516" s="3">
        <v>45275.979166570767</v>
      </c>
      <c r="B33516" s="2">
        <v>87327.123982999998</v>
      </c>
      <c r="C33516" s="2">
        <v>93241.496220999994</v>
      </c>
      <c r="D33516" s="2">
        <v>156231.60592224696</v>
      </c>
      <c r="E33516" s="2">
        <v>77833.157983246972</v>
      </c>
      <c r="F33516" s="2">
        <v>78933.762463246967</v>
      </c>
    </row>
    <row r="33517" spans="1:6" x14ac:dyDescent="0.25">
      <c r="A33517" s="3">
        <v>45275.989583237431</v>
      </c>
      <c r="B33517" s="2">
        <v>82634.110103999992</v>
      </c>
      <c r="C33517" s="2">
        <v>88001.045652000001</v>
      </c>
      <c r="D33517" s="2">
        <v>149888.60716324701</v>
      </c>
      <c r="E33517" s="2">
        <v>74507.290817247005</v>
      </c>
      <c r="F33517" s="2">
        <v>75698.230886246994</v>
      </c>
    </row>
    <row r="33518" spans="1:6" x14ac:dyDescent="0.25">
      <c r="A33518" s="3">
        <v>45275.999999904096</v>
      </c>
      <c r="B33518" s="2">
        <v>78543.398988999994</v>
      </c>
      <c r="C33518" s="2">
        <v>83543.234995000006</v>
      </c>
      <c r="D33518" s="2">
        <v>143186.02418624694</v>
      </c>
      <c r="E33518" s="2">
        <v>71519.07786524696</v>
      </c>
      <c r="F33518" s="2">
        <v>72454.774271246963</v>
      </c>
    </row>
    <row r="33519" spans="1:6" x14ac:dyDescent="0.25">
      <c r="A33519" s="3">
        <v>45276.01041657076</v>
      </c>
      <c r="B33519" s="2">
        <v>76692.345794000008</v>
      </c>
      <c r="C33519" s="2">
        <v>80825.614125000007</v>
      </c>
      <c r="D33519" s="2">
        <v>140493.35202224701</v>
      </c>
      <c r="E33519" s="2">
        <v>69184.943766246986</v>
      </c>
      <c r="F33519" s="2">
        <v>70235.887500246987</v>
      </c>
    </row>
    <row r="33520" spans="1:6" x14ac:dyDescent="0.25">
      <c r="A33520" s="3">
        <v>45276.020833237424</v>
      </c>
      <c r="B33520" s="2">
        <v>76871.772909999985</v>
      </c>
      <c r="C33520" s="2">
        <v>80915.884399999995</v>
      </c>
      <c r="D33520" s="2">
        <v>138430.04238324697</v>
      </c>
      <c r="E33520" s="2">
        <v>66494.382905246966</v>
      </c>
      <c r="F33520" s="2">
        <v>67620.457582246978</v>
      </c>
    </row>
    <row r="33521" spans="1:6" x14ac:dyDescent="0.25">
      <c r="A33521" s="3">
        <v>45276.031249904088</v>
      </c>
      <c r="B33521" s="2">
        <v>73221.514653000006</v>
      </c>
      <c r="C33521" s="2">
        <v>77285.262090999982</v>
      </c>
      <c r="D33521" s="2">
        <v>134199.12641524698</v>
      </c>
      <c r="E33521" s="2">
        <v>63578.667964246975</v>
      </c>
      <c r="F33521" s="2">
        <v>64759.38512824697</v>
      </c>
    </row>
    <row r="33522" spans="1:6" x14ac:dyDescent="0.25">
      <c r="A33522" s="3">
        <v>45276.041666570753</v>
      </c>
      <c r="B33522" s="2">
        <v>74552.173599999995</v>
      </c>
      <c r="C33522" s="2">
        <v>78096.278235000005</v>
      </c>
      <c r="D33522" s="2">
        <v>133589.58742924698</v>
      </c>
      <c r="E33522" s="2">
        <v>61280.201969246984</v>
      </c>
      <c r="F33522" s="2">
        <v>62522.471117246991</v>
      </c>
    </row>
    <row r="33523" spans="1:6" x14ac:dyDescent="0.25">
      <c r="A33523" s="3">
        <v>45276.052083237417</v>
      </c>
      <c r="B33523" s="2">
        <v>68466.887784999999</v>
      </c>
      <c r="C33523" s="2">
        <v>71596.300808</v>
      </c>
      <c r="D33523" s="2">
        <v>126443.94781672128</v>
      </c>
      <c r="E33523" s="2">
        <v>59799.724299721274</v>
      </c>
      <c r="F33523" s="2">
        <v>61130.809563721275</v>
      </c>
    </row>
    <row r="33524" spans="1:6" x14ac:dyDescent="0.25">
      <c r="A33524" s="3">
        <v>45276.062499904081</v>
      </c>
      <c r="B33524" s="2">
        <v>66780.931895999995</v>
      </c>
      <c r="C33524" s="2">
        <v>69602.235984000014</v>
      </c>
      <c r="D33524" s="2">
        <v>124797.47710224701</v>
      </c>
      <c r="E33524" s="2">
        <v>57614.136929247012</v>
      </c>
      <c r="F33524" s="2">
        <v>59033.100910247013</v>
      </c>
    </row>
    <row r="33525" spans="1:6" x14ac:dyDescent="0.25">
      <c r="A33525" s="3">
        <v>45276.072916570745</v>
      </c>
      <c r="B33525" s="2">
        <v>67249.516415999999</v>
      </c>
      <c r="C33525" s="2">
        <v>69799.696421000001</v>
      </c>
      <c r="D33525" s="2">
        <v>125403.43038772128</v>
      </c>
      <c r="E33525" s="2">
        <v>55834.892919721271</v>
      </c>
      <c r="F33525" s="2">
        <v>57370.545378721268</v>
      </c>
    </row>
    <row r="33526" spans="1:6" x14ac:dyDescent="0.25">
      <c r="A33526" s="3">
        <v>45276.08333323741</v>
      </c>
      <c r="B33526" s="2">
        <v>65475.820332999996</v>
      </c>
      <c r="C33526" s="2">
        <v>67469.205101999993</v>
      </c>
      <c r="D33526" s="2">
        <v>123412.49286424697</v>
      </c>
      <c r="E33526" s="2">
        <v>54989.336635246989</v>
      </c>
      <c r="F33526" s="2">
        <v>56568.84811424699</v>
      </c>
    </row>
    <row r="33527" spans="1:6" x14ac:dyDescent="0.25">
      <c r="A33527" s="3">
        <v>45276.093749904074</v>
      </c>
      <c r="B33527" s="2">
        <v>69176.242944999991</v>
      </c>
      <c r="C33527" s="2">
        <v>71588.865636000002</v>
      </c>
      <c r="D33527" s="2">
        <v>127908.01560224699</v>
      </c>
      <c r="E33527" s="2">
        <v>54153.823912246989</v>
      </c>
      <c r="F33527" s="2">
        <v>55797.264029246995</v>
      </c>
    </row>
    <row r="33528" spans="1:6" x14ac:dyDescent="0.25">
      <c r="A33528" s="3">
        <v>45276.104166570738</v>
      </c>
      <c r="B33528" s="2">
        <v>70940.719087999998</v>
      </c>
      <c r="C33528" s="2">
        <v>72930.252347000001</v>
      </c>
      <c r="D33528" s="2">
        <v>128626.155397247</v>
      </c>
      <c r="E33528" s="2">
        <v>53346.217901246979</v>
      </c>
      <c r="F33528" s="2">
        <v>55027.820471246981</v>
      </c>
    </row>
    <row r="33529" spans="1:6" x14ac:dyDescent="0.25">
      <c r="A33529" s="3">
        <v>45276.114583237402</v>
      </c>
      <c r="B33529" s="2">
        <v>66360.506412000002</v>
      </c>
      <c r="C33529" s="2">
        <v>68557.081952000008</v>
      </c>
      <c r="D33529" s="2">
        <v>122038.072297247</v>
      </c>
      <c r="E33529" s="2">
        <v>52422.648704246989</v>
      </c>
      <c r="F33529" s="2">
        <v>54164.374367246994</v>
      </c>
    </row>
    <row r="33530" spans="1:6" x14ac:dyDescent="0.25">
      <c r="A33530" s="3">
        <v>45276.124999904066</v>
      </c>
      <c r="B33530" s="2">
        <v>61200.518439999993</v>
      </c>
      <c r="C33530" s="2">
        <v>63446.563385999994</v>
      </c>
      <c r="D33530" s="2">
        <v>116642.60864424697</v>
      </c>
      <c r="E33530" s="2">
        <v>51608.371803246977</v>
      </c>
      <c r="F33530" s="2">
        <v>53355.145873246976</v>
      </c>
    </row>
    <row r="33531" spans="1:6" x14ac:dyDescent="0.25">
      <c r="A33531" s="3">
        <v>45276.135416570731</v>
      </c>
      <c r="B33531" s="2">
        <v>64709.339669000001</v>
      </c>
      <c r="C33531" s="2">
        <v>67849.929527</v>
      </c>
      <c r="D33531" s="2">
        <v>121871.110521247</v>
      </c>
      <c r="E33531" s="2">
        <v>51915.105588246974</v>
      </c>
      <c r="F33531" s="2">
        <v>53631.480663246977</v>
      </c>
    </row>
    <row r="33532" spans="1:6" x14ac:dyDescent="0.25">
      <c r="A33532" s="3">
        <v>45276.145833237395</v>
      </c>
      <c r="B33532" s="2">
        <v>67521.025580000001</v>
      </c>
      <c r="C33532" s="2">
        <v>70168.253811000002</v>
      </c>
      <c r="D33532" s="2">
        <v>125131.00398424699</v>
      </c>
      <c r="E33532" s="2">
        <v>51555.544909246986</v>
      </c>
      <c r="F33532" s="2">
        <v>53228.754534246989</v>
      </c>
    </row>
    <row r="33533" spans="1:6" x14ac:dyDescent="0.25">
      <c r="A33533" s="3">
        <v>45276.156249904059</v>
      </c>
      <c r="B33533" s="2">
        <v>71334.740768000003</v>
      </c>
      <c r="C33533" s="2">
        <v>73381.542073999997</v>
      </c>
      <c r="D33533" s="2">
        <v>129471.74454424699</v>
      </c>
      <c r="E33533" s="2">
        <v>52404.213825246974</v>
      </c>
      <c r="F33533" s="2">
        <v>54039.928124246973</v>
      </c>
    </row>
    <row r="33534" spans="1:6" x14ac:dyDescent="0.25">
      <c r="A33534" s="3">
        <v>45276.166666570723</v>
      </c>
      <c r="B33534" s="2">
        <v>68274.217279000004</v>
      </c>
      <c r="C33534" s="2">
        <v>70617.835462999996</v>
      </c>
      <c r="D33534" s="2">
        <v>127374.87255024698</v>
      </c>
      <c r="E33534" s="2">
        <v>52637.435226246984</v>
      </c>
      <c r="F33534" s="2">
        <v>54343.995030246981</v>
      </c>
    </row>
    <row r="33535" spans="1:6" x14ac:dyDescent="0.25">
      <c r="A33535" s="3">
        <v>45276.177083237388</v>
      </c>
      <c r="B33535" s="2">
        <v>60582.770770999996</v>
      </c>
      <c r="C33535" s="2">
        <v>62622.687080999996</v>
      </c>
      <c r="D33535" s="2">
        <v>118574.27804724699</v>
      </c>
      <c r="E33535" s="2">
        <v>53004.454538246988</v>
      </c>
      <c r="F33535" s="2">
        <v>54687.135096246988</v>
      </c>
    </row>
    <row r="33536" spans="1:6" x14ac:dyDescent="0.25">
      <c r="A33536" s="3">
        <v>45276.187499904052</v>
      </c>
      <c r="B33536" s="2">
        <v>59014.184008000004</v>
      </c>
      <c r="C33536" s="2">
        <v>61780.481396000003</v>
      </c>
      <c r="D33536" s="2">
        <v>115783.91943472126</v>
      </c>
      <c r="E33536" s="2">
        <v>53804.642133721267</v>
      </c>
      <c r="F33536" s="2">
        <v>55487.23463772126</v>
      </c>
    </row>
    <row r="33537" spans="1:6" x14ac:dyDescent="0.25">
      <c r="A33537" s="3">
        <v>45276.197916570716</v>
      </c>
      <c r="B33537" s="2">
        <v>55683.647540999998</v>
      </c>
      <c r="C33537" s="2">
        <v>59808.566141999996</v>
      </c>
      <c r="D33537" s="2">
        <v>112585.017094247</v>
      </c>
      <c r="E33537" s="2">
        <v>54100.19519124701</v>
      </c>
      <c r="F33537" s="2">
        <v>55844.030854247008</v>
      </c>
    </row>
    <row r="33538" spans="1:6" x14ac:dyDescent="0.25">
      <c r="A33538" s="3">
        <v>45276.20833323738</v>
      </c>
      <c r="B33538" s="2">
        <v>53224.683596999996</v>
      </c>
      <c r="C33538" s="2">
        <v>56453.846010999994</v>
      </c>
      <c r="D33538" s="2">
        <v>109968.27432424697</v>
      </c>
      <c r="E33538" s="2">
        <v>54988.270982246977</v>
      </c>
      <c r="F33538" s="2">
        <v>56699.258103246968</v>
      </c>
    </row>
    <row r="33539" spans="1:6" x14ac:dyDescent="0.25">
      <c r="A33539" s="3">
        <v>45276.218749904045</v>
      </c>
      <c r="B33539" s="2">
        <v>54070.685450999998</v>
      </c>
      <c r="C33539" s="2">
        <v>57070.484643999996</v>
      </c>
      <c r="D33539" s="2">
        <v>112298.84235324698</v>
      </c>
      <c r="E33539" s="2">
        <v>56496.506209246989</v>
      </c>
      <c r="F33539" s="2">
        <v>58127.996705246987</v>
      </c>
    </row>
    <row r="33540" spans="1:6" x14ac:dyDescent="0.25">
      <c r="A33540" s="3">
        <v>45276.229166570709</v>
      </c>
      <c r="B33540" s="2">
        <v>59044.856364000007</v>
      </c>
      <c r="C33540" s="2">
        <v>62431.599227999992</v>
      </c>
      <c r="D33540" s="2">
        <v>119385.48932524701</v>
      </c>
      <c r="E33540" s="2">
        <v>56779.570146246988</v>
      </c>
      <c r="F33540" s="2">
        <v>58372.429361246985</v>
      </c>
    </row>
    <row r="33541" spans="1:6" x14ac:dyDescent="0.25">
      <c r="A33541" s="3">
        <v>45276.239583237373</v>
      </c>
      <c r="B33541" s="2">
        <v>59504.933732000005</v>
      </c>
      <c r="C33541" s="2">
        <v>63278.882752000005</v>
      </c>
      <c r="D33541" s="2">
        <v>119841.89081324701</v>
      </c>
      <c r="E33541" s="2">
        <v>59191.485673247</v>
      </c>
      <c r="F33541" s="2">
        <v>60670.246314247001</v>
      </c>
    </row>
    <row r="33542" spans="1:6" x14ac:dyDescent="0.25">
      <c r="A33542" s="3">
        <v>45276.249999904037</v>
      </c>
      <c r="B33542" s="2">
        <v>61660.525797999988</v>
      </c>
      <c r="C33542" s="2">
        <v>66079.935021999991</v>
      </c>
      <c r="D33542" s="2">
        <v>122837.36969772125</v>
      </c>
      <c r="E33542" s="2">
        <v>58998.067474721247</v>
      </c>
      <c r="F33542" s="2">
        <v>60428.500210721249</v>
      </c>
    </row>
    <row r="33543" spans="1:6" x14ac:dyDescent="0.25">
      <c r="A33543" s="3">
        <v>45276.260416570702</v>
      </c>
      <c r="B33543" s="2">
        <v>67696.190017999994</v>
      </c>
      <c r="C33543" s="2">
        <v>72142.055299</v>
      </c>
      <c r="D33543" s="2">
        <v>130517.030651247</v>
      </c>
      <c r="E33543" s="2">
        <v>61617.277756246986</v>
      </c>
      <c r="F33543" s="2">
        <v>62911.340558246993</v>
      </c>
    </row>
    <row r="33544" spans="1:6" x14ac:dyDescent="0.25">
      <c r="A33544" s="3">
        <v>45276.270833237366</v>
      </c>
      <c r="B33544" s="2">
        <v>73020.154034000007</v>
      </c>
      <c r="C33544" s="2">
        <v>77996.198920999988</v>
      </c>
      <c r="D33544" s="2">
        <v>136410.54087024697</v>
      </c>
      <c r="E33544" s="2">
        <v>63047.589782246978</v>
      </c>
      <c r="F33544" s="2">
        <v>64300.964283246984</v>
      </c>
    </row>
    <row r="33545" spans="1:6" x14ac:dyDescent="0.25">
      <c r="A33545" s="3">
        <v>45276.28124990403</v>
      </c>
      <c r="B33545" s="2">
        <v>79059.725181999995</v>
      </c>
      <c r="C33545" s="2">
        <v>84347.403065999999</v>
      </c>
      <c r="D33545" s="2">
        <v>146069.66302824699</v>
      </c>
      <c r="E33545" s="2">
        <v>64660.78316424699</v>
      </c>
      <c r="F33545" s="2">
        <v>65906.03558324698</v>
      </c>
    </row>
    <row r="33546" spans="1:6" x14ac:dyDescent="0.25">
      <c r="A33546" s="3">
        <v>45276.291666570694</v>
      </c>
      <c r="B33546" s="2">
        <v>82078.542939999999</v>
      </c>
      <c r="C33546" s="2">
        <v>87218.650711000009</v>
      </c>
      <c r="D33546" s="2">
        <v>151751.54686924699</v>
      </c>
      <c r="E33546" s="2">
        <v>66597.697670246998</v>
      </c>
      <c r="F33546" s="2">
        <v>67797.727638246986</v>
      </c>
    </row>
    <row r="33547" spans="1:6" x14ac:dyDescent="0.25">
      <c r="A33547" s="3">
        <v>45276.302083237359</v>
      </c>
      <c r="B33547" s="2">
        <v>86465.61581599999</v>
      </c>
      <c r="C33547" s="2">
        <v>91633.561960999999</v>
      </c>
      <c r="D33547" s="2">
        <v>158008.6706207213</v>
      </c>
      <c r="E33547" s="2">
        <v>69058.250326721274</v>
      </c>
      <c r="F33547" s="2">
        <v>70420.64362672127</v>
      </c>
    </row>
    <row r="33548" spans="1:6" x14ac:dyDescent="0.25">
      <c r="A33548" s="3">
        <v>45276.312499904023</v>
      </c>
      <c r="B33548" s="2">
        <v>92390.154460000005</v>
      </c>
      <c r="C33548" s="2">
        <v>98326.250850000011</v>
      </c>
      <c r="D33548" s="2">
        <v>165277.37046624697</v>
      </c>
      <c r="E33548" s="2">
        <v>71373.702610246983</v>
      </c>
      <c r="F33548" s="2">
        <v>72628.789080246977</v>
      </c>
    </row>
    <row r="33549" spans="1:6" x14ac:dyDescent="0.25">
      <c r="A33549" s="3">
        <v>45276.322916570687</v>
      </c>
      <c r="B33549" s="2">
        <v>94545.107270999986</v>
      </c>
      <c r="C33549" s="2">
        <v>100451.99483299999</v>
      </c>
      <c r="D33549" s="2">
        <v>168150.66094224696</v>
      </c>
      <c r="E33549" s="2">
        <v>76027.591329246978</v>
      </c>
      <c r="F33549" s="2">
        <v>77065.420630246983</v>
      </c>
    </row>
    <row r="33550" spans="1:6" x14ac:dyDescent="0.25">
      <c r="A33550" s="3">
        <v>45276.333333237351</v>
      </c>
      <c r="B33550" s="2">
        <v>95572.200090999992</v>
      </c>
      <c r="C33550" s="2">
        <v>101877.46529599999</v>
      </c>
      <c r="D33550" s="2">
        <v>169712.78423524695</v>
      </c>
      <c r="E33550" s="2">
        <v>80389.254017246974</v>
      </c>
      <c r="F33550" s="2">
        <v>81211.84497524699</v>
      </c>
    </row>
    <row r="33551" spans="1:6" x14ac:dyDescent="0.25">
      <c r="A33551" s="3">
        <v>45276.343749904016</v>
      </c>
      <c r="B33551" s="2">
        <v>97460.107390999998</v>
      </c>
      <c r="C33551" s="2">
        <v>103554.446742</v>
      </c>
      <c r="D33551" s="2">
        <v>173164.39535272127</v>
      </c>
      <c r="E33551" s="2">
        <v>83837.69361472124</v>
      </c>
      <c r="F33551" s="2">
        <v>84579.452346721242</v>
      </c>
    </row>
    <row r="33552" spans="1:6" x14ac:dyDescent="0.25">
      <c r="A33552" s="3">
        <v>45276.35416657068</v>
      </c>
      <c r="B33552" s="2">
        <v>97556.244050000008</v>
      </c>
      <c r="C33552" s="2">
        <v>104094.46531</v>
      </c>
      <c r="D33552" s="2">
        <v>175853.61577377276</v>
      </c>
      <c r="E33552" s="2">
        <v>86895.320483772724</v>
      </c>
      <c r="F33552" s="2">
        <v>87506.233654772732</v>
      </c>
    </row>
    <row r="33553" spans="1:6" x14ac:dyDescent="0.25">
      <c r="A33553" s="3">
        <v>45276.364583237344</v>
      </c>
      <c r="B33553" s="2">
        <v>105961.29489599999</v>
      </c>
      <c r="C33553" s="2">
        <v>113597.233221</v>
      </c>
      <c r="D33553" s="2">
        <v>186070.96411072125</v>
      </c>
      <c r="E33553" s="2">
        <v>89635.45504872124</v>
      </c>
      <c r="F33553" s="2">
        <v>90327.22775672123</v>
      </c>
    </row>
    <row r="33554" spans="1:6" x14ac:dyDescent="0.25">
      <c r="A33554" s="3">
        <v>45276.374999904008</v>
      </c>
      <c r="B33554" s="2">
        <v>108756.04189099999</v>
      </c>
      <c r="C33554" s="2">
        <v>116884.52559599999</v>
      </c>
      <c r="D33554" s="2">
        <v>190307.65990324697</v>
      </c>
      <c r="E33554" s="2">
        <v>93705.76685224699</v>
      </c>
      <c r="F33554" s="2">
        <v>94549.52714524699</v>
      </c>
    </row>
    <row r="33555" spans="1:6" x14ac:dyDescent="0.25">
      <c r="A33555" s="3">
        <v>45276.385416570673</v>
      </c>
      <c r="B33555" s="2">
        <v>110279.81847999999</v>
      </c>
      <c r="C33555" s="2">
        <v>118249.930754</v>
      </c>
      <c r="D33555" s="2">
        <v>191546.91726224698</v>
      </c>
      <c r="E33555" s="2">
        <v>94736.628729246993</v>
      </c>
      <c r="F33555" s="2">
        <v>96559.300264247009</v>
      </c>
    </row>
    <row r="33556" spans="1:6" x14ac:dyDescent="0.25">
      <c r="A33556" s="3">
        <v>45276.395833237337</v>
      </c>
      <c r="B33556" s="2">
        <v>105568.23908199999</v>
      </c>
      <c r="C33556" s="2">
        <v>113124.17068099999</v>
      </c>
      <c r="D33556" s="2">
        <v>186539.55867524695</v>
      </c>
      <c r="E33556" s="2">
        <v>97096.942717246944</v>
      </c>
      <c r="F33556" s="2">
        <v>99464.454698246933</v>
      </c>
    </row>
    <row r="33557" spans="1:6" x14ac:dyDescent="0.25">
      <c r="A33557" s="3">
        <v>45276.406249904001</v>
      </c>
      <c r="B33557" s="2">
        <v>103987.17037800001</v>
      </c>
      <c r="C33557" s="2">
        <v>111812.968664</v>
      </c>
      <c r="D33557" s="2">
        <v>185391.10525872125</v>
      </c>
      <c r="E33557" s="2">
        <v>100295.51953972125</v>
      </c>
      <c r="F33557" s="2">
        <v>101699.57480972125</v>
      </c>
    </row>
    <row r="33558" spans="1:6" x14ac:dyDescent="0.25">
      <c r="A33558" s="3">
        <v>45276.416666570665</v>
      </c>
      <c r="B33558" s="2">
        <v>106817.24513100002</v>
      </c>
      <c r="C33558" s="2">
        <v>116116.779389</v>
      </c>
      <c r="D33558" s="2">
        <v>190688.951829247</v>
      </c>
      <c r="E33558" s="2">
        <v>103611.24081624701</v>
      </c>
      <c r="F33558" s="2">
        <v>104211.48784724702</v>
      </c>
    </row>
    <row r="33559" spans="1:6" x14ac:dyDescent="0.25">
      <c r="A33559" s="3">
        <v>45276.427083237329</v>
      </c>
      <c r="B33559" s="2">
        <v>108996.18955900001</v>
      </c>
      <c r="C33559" s="2">
        <v>118373.46921000001</v>
      </c>
      <c r="D33559" s="2">
        <v>194649.40663324698</v>
      </c>
      <c r="E33559" s="2">
        <v>105288.53972524697</v>
      </c>
      <c r="F33559" s="2">
        <v>105484.23619824697</v>
      </c>
    </row>
    <row r="33560" spans="1:6" x14ac:dyDescent="0.25">
      <c r="A33560" s="3">
        <v>45276.437499903994</v>
      </c>
      <c r="B33560" s="2">
        <v>103480.49200700001</v>
      </c>
      <c r="C33560" s="2">
        <v>114026.86479500002</v>
      </c>
      <c r="D33560" s="2">
        <v>191368.94478624701</v>
      </c>
      <c r="E33560" s="2">
        <v>107363.849897247</v>
      </c>
      <c r="F33560" s="2">
        <v>107535.12687724701</v>
      </c>
    </row>
    <row r="33561" spans="1:6" x14ac:dyDescent="0.25">
      <c r="A33561" s="3">
        <v>45276.447916570658</v>
      </c>
      <c r="B33561" s="2">
        <v>107157.863906</v>
      </c>
      <c r="C33561" s="2">
        <v>117708.08154300001</v>
      </c>
      <c r="D33561" s="2">
        <v>196161.26147772124</v>
      </c>
      <c r="E33561" s="2">
        <v>107933.83246872124</v>
      </c>
      <c r="F33561" s="2">
        <v>108194.87480772125</v>
      </c>
    </row>
    <row r="33562" spans="1:6" x14ac:dyDescent="0.25">
      <c r="A33562" s="3">
        <v>45276.458333237322</v>
      </c>
      <c r="B33562" s="2">
        <v>110764.42342699999</v>
      </c>
      <c r="C33562" s="2">
        <v>120148.48210800001</v>
      </c>
      <c r="D33562" s="2">
        <v>199216.82769424701</v>
      </c>
      <c r="E33562" s="2">
        <v>109258.69400924702</v>
      </c>
      <c r="F33562" s="2">
        <v>109345.35450224702</v>
      </c>
    </row>
    <row r="33563" spans="1:6" x14ac:dyDescent="0.25">
      <c r="A33563" s="3">
        <v>45276.468749903986</v>
      </c>
      <c r="B33563" s="2">
        <v>106965.72099500001</v>
      </c>
      <c r="C33563" s="2">
        <v>116831.42412700001</v>
      </c>
      <c r="D33563" s="2">
        <v>195253.630312247</v>
      </c>
      <c r="E33563" s="2">
        <v>110465.37714624697</v>
      </c>
      <c r="F33563" s="2">
        <v>110599.75368124698</v>
      </c>
    </row>
    <row r="33564" spans="1:6" x14ac:dyDescent="0.25">
      <c r="A33564" s="3">
        <v>45276.479166570651</v>
      </c>
      <c r="B33564" s="2">
        <v>110161.939076</v>
      </c>
      <c r="C33564" s="2">
        <v>119875.21188599999</v>
      </c>
      <c r="D33564" s="2">
        <v>198414.42166372127</v>
      </c>
      <c r="E33564" s="2">
        <v>111278.01279872128</v>
      </c>
      <c r="F33564" s="2">
        <v>111574.67228972129</v>
      </c>
    </row>
    <row r="33565" spans="1:6" x14ac:dyDescent="0.25">
      <c r="A33565" s="3">
        <v>45276.489583237315</v>
      </c>
      <c r="B33565" s="2">
        <v>114762.86825600002</v>
      </c>
      <c r="C33565" s="2">
        <v>124512.293665</v>
      </c>
      <c r="D33565" s="2">
        <v>204446.08284724699</v>
      </c>
      <c r="E33565" s="2">
        <v>113376.389298247</v>
      </c>
      <c r="F33565" s="2">
        <v>113446.96450424699</v>
      </c>
    </row>
    <row r="33566" spans="1:6" x14ac:dyDescent="0.25">
      <c r="A33566" s="3">
        <v>45276.499999903979</v>
      </c>
      <c r="B33566" s="2">
        <v>112012.968248</v>
      </c>
      <c r="C33566" s="2">
        <v>122375.10772100001</v>
      </c>
      <c r="D33566" s="2">
        <v>202597.30562724697</v>
      </c>
      <c r="E33566" s="2">
        <v>113670.05606224698</v>
      </c>
      <c r="F33566" s="2">
        <v>113558.37566624698</v>
      </c>
    </row>
    <row r="33567" spans="1:6" x14ac:dyDescent="0.25">
      <c r="A33567" s="3">
        <v>45276.510416570643</v>
      </c>
      <c r="B33567" s="2">
        <v>110921.589014</v>
      </c>
      <c r="C33567" s="2">
        <v>122118.16980800001</v>
      </c>
      <c r="D33567" s="2">
        <v>202405.55092724698</v>
      </c>
      <c r="E33567" s="2">
        <v>113630.28701924699</v>
      </c>
      <c r="F33567" s="2">
        <v>113654.74375824699</v>
      </c>
    </row>
    <row r="33568" spans="1:6" x14ac:dyDescent="0.25">
      <c r="A33568" s="3">
        <v>45276.520833237308</v>
      </c>
      <c r="B33568" s="2">
        <v>107463.540402</v>
      </c>
      <c r="C33568" s="2">
        <v>116993.448135</v>
      </c>
      <c r="D33568" s="2">
        <v>199607.53077824699</v>
      </c>
      <c r="E33568" s="2">
        <v>113098.20191624695</v>
      </c>
      <c r="F33568" s="2">
        <v>113124.11756424696</v>
      </c>
    </row>
    <row r="33569" spans="1:6" x14ac:dyDescent="0.25">
      <c r="A33569" s="3">
        <v>45276.531249903972</v>
      </c>
      <c r="B33569" s="2">
        <v>107175.33131300002</v>
      </c>
      <c r="C33569" s="2">
        <v>116724.84933000003</v>
      </c>
      <c r="D33569" s="2">
        <v>198872.11169372126</v>
      </c>
      <c r="E33569" s="2">
        <v>115295.88483372128</v>
      </c>
      <c r="F33569" s="2">
        <v>115925.26184272129</v>
      </c>
    </row>
    <row r="33570" spans="1:6" x14ac:dyDescent="0.25">
      <c r="A33570" s="3">
        <v>45276.541666570636</v>
      </c>
      <c r="B33570" s="2">
        <v>104170.61839600001</v>
      </c>
      <c r="C33570" s="2">
        <v>113782.58530900002</v>
      </c>
      <c r="D33570" s="2">
        <v>194456.52011924697</v>
      </c>
      <c r="E33570" s="2">
        <v>113508.11232824698</v>
      </c>
      <c r="F33570" s="2">
        <v>114060.74577024698</v>
      </c>
    </row>
    <row r="33571" spans="1:6" x14ac:dyDescent="0.25">
      <c r="A33571" s="3">
        <v>45276.5520832373</v>
      </c>
      <c r="B33571" s="2">
        <v>109847.58916899998</v>
      </c>
      <c r="C33571" s="2">
        <v>119345.70779499999</v>
      </c>
      <c r="D33571" s="2">
        <v>200075.08518024703</v>
      </c>
      <c r="E33571" s="2">
        <v>112453.33916324702</v>
      </c>
      <c r="F33571" s="2">
        <v>112090.71163124702</v>
      </c>
    </row>
    <row r="33572" spans="1:6" x14ac:dyDescent="0.25">
      <c r="A33572" s="3">
        <v>45276.562499903965</v>
      </c>
      <c r="B33572" s="2">
        <v>119414.648609</v>
      </c>
      <c r="C33572" s="2">
        <v>128690.57740100002</v>
      </c>
      <c r="D33572" s="2">
        <v>210278.41560172127</v>
      </c>
      <c r="E33572" s="2">
        <v>112234.41546572129</v>
      </c>
      <c r="F33572" s="2">
        <v>111690.23413972129</v>
      </c>
    </row>
    <row r="33573" spans="1:6" x14ac:dyDescent="0.25">
      <c r="A33573" s="3">
        <v>45276.572916570629</v>
      </c>
      <c r="B33573" s="2">
        <v>128321.16947399999</v>
      </c>
      <c r="C33573" s="2">
        <v>138624.95697999999</v>
      </c>
      <c r="D33573" s="2">
        <v>219729.018893247</v>
      </c>
      <c r="E33573" s="2">
        <v>111752.692202247</v>
      </c>
      <c r="F33573" s="2">
        <v>111341.16662324699</v>
      </c>
    </row>
    <row r="33574" spans="1:6" x14ac:dyDescent="0.25">
      <c r="A33574" s="3">
        <v>45276.583333237293</v>
      </c>
      <c r="B33574" s="2">
        <v>125425.643608</v>
      </c>
      <c r="C33574" s="2">
        <v>135802.854471</v>
      </c>
      <c r="D33574" s="2">
        <v>215986.99373624698</v>
      </c>
      <c r="E33574" s="2">
        <v>111405.52328024697</v>
      </c>
      <c r="F33574" s="2">
        <v>111018.83739024696</v>
      </c>
    </row>
    <row r="33575" spans="1:6" x14ac:dyDescent="0.25">
      <c r="A33575" s="3">
        <v>45276.593749903957</v>
      </c>
      <c r="B33575" s="2">
        <v>126249.88273600001</v>
      </c>
      <c r="C33575" s="2">
        <v>137567.67488100001</v>
      </c>
      <c r="D33575" s="2">
        <v>216435.97576924696</v>
      </c>
      <c r="E33575" s="2">
        <v>110428.18138324695</v>
      </c>
      <c r="F33575" s="2">
        <v>110203.30128224696</v>
      </c>
    </row>
    <row r="33576" spans="1:6" x14ac:dyDescent="0.25">
      <c r="A33576" s="3">
        <v>45276.604166570622</v>
      </c>
      <c r="B33576" s="2">
        <v>128569.703335</v>
      </c>
      <c r="C33576" s="2">
        <v>139405.00268599999</v>
      </c>
      <c r="D33576" s="2">
        <v>217170.4233887213</v>
      </c>
      <c r="E33576" s="2">
        <v>108962.52984372129</v>
      </c>
      <c r="F33576" s="2">
        <v>108832.58549572129</v>
      </c>
    </row>
    <row r="33577" spans="1:6" x14ac:dyDescent="0.25">
      <c r="A33577" s="3">
        <v>45276.614583237286</v>
      </c>
      <c r="B33577" s="2">
        <v>137191.53683900001</v>
      </c>
      <c r="C33577" s="2">
        <v>147724.83536699999</v>
      </c>
      <c r="D33577" s="2">
        <v>222312.039551247</v>
      </c>
      <c r="E33577" s="2">
        <v>108809.84047924698</v>
      </c>
      <c r="F33577" s="2">
        <v>108634.80708624699</v>
      </c>
    </row>
    <row r="33578" spans="1:6" x14ac:dyDescent="0.25">
      <c r="A33578" s="3">
        <v>45276.62499990395</v>
      </c>
      <c r="B33578" s="2">
        <v>139766.59683099997</v>
      </c>
      <c r="C33578" s="2">
        <v>148147.11734599998</v>
      </c>
      <c r="D33578" s="2">
        <v>225046.21367372124</v>
      </c>
      <c r="E33578" s="2">
        <v>107989.37163772124</v>
      </c>
      <c r="F33578" s="2">
        <v>107806.02322272124</v>
      </c>
    </row>
    <row r="33579" spans="1:6" x14ac:dyDescent="0.25">
      <c r="A33579" s="3">
        <v>45276.635416570614</v>
      </c>
      <c r="B33579" s="2">
        <v>143660.965669</v>
      </c>
      <c r="C33579" s="2">
        <v>151625.672593</v>
      </c>
      <c r="D33579" s="2">
        <v>229717.97038124703</v>
      </c>
      <c r="E33579" s="2">
        <v>109052.51023624699</v>
      </c>
      <c r="F33579" s="2">
        <v>108516.56324624699</v>
      </c>
    </row>
    <row r="33580" spans="1:6" x14ac:dyDescent="0.25">
      <c r="A33580" s="3">
        <v>45276.645833237279</v>
      </c>
      <c r="B33580" s="2">
        <v>141483.040522</v>
      </c>
      <c r="C33580" s="2">
        <v>148569.56427899998</v>
      </c>
      <c r="D33580" s="2">
        <v>227984.54780124704</v>
      </c>
      <c r="E33580" s="2">
        <v>109742.09216724703</v>
      </c>
      <c r="F33580" s="2">
        <v>108955.10601024704</v>
      </c>
    </row>
    <row r="33581" spans="1:6" x14ac:dyDescent="0.25">
      <c r="A33581" s="3">
        <v>45276.656249903943</v>
      </c>
      <c r="B33581" s="2">
        <v>137775.43288400001</v>
      </c>
      <c r="C33581" s="2">
        <v>145877.30567</v>
      </c>
      <c r="D33581" s="2">
        <v>225373.45126372122</v>
      </c>
      <c r="E33581" s="2">
        <v>111227.86453772124</v>
      </c>
      <c r="F33581" s="2">
        <v>110356.41675072124</v>
      </c>
    </row>
    <row r="33582" spans="1:6" x14ac:dyDescent="0.25">
      <c r="A33582" s="3">
        <v>45276.666666570607</v>
      </c>
      <c r="B33582" s="2">
        <v>136442.02267100001</v>
      </c>
      <c r="C33582" s="2">
        <v>144293.59099900001</v>
      </c>
      <c r="D33582" s="2">
        <v>222766.98760224698</v>
      </c>
      <c r="E33582" s="2">
        <v>109822.37904424698</v>
      </c>
      <c r="F33582" s="2">
        <v>109062.16049624699</v>
      </c>
    </row>
    <row r="33583" spans="1:6" x14ac:dyDescent="0.25">
      <c r="A33583" s="3">
        <v>45276.677083237271</v>
      </c>
      <c r="B33583" s="2">
        <v>137492.20276700001</v>
      </c>
      <c r="C33583" s="2">
        <v>145928.35811899998</v>
      </c>
      <c r="D33583" s="2">
        <v>225319.21629924697</v>
      </c>
      <c r="E33583" s="2">
        <v>112668.516767247</v>
      </c>
      <c r="F33583" s="2">
        <v>111717.83897124699</v>
      </c>
    </row>
    <row r="33584" spans="1:6" x14ac:dyDescent="0.25">
      <c r="A33584" s="3">
        <v>45276.687499903936</v>
      </c>
      <c r="B33584" s="2">
        <v>144087.79928800001</v>
      </c>
      <c r="C33584" s="2">
        <v>153019.17768399999</v>
      </c>
      <c r="D33584" s="2">
        <v>233601.33931524697</v>
      </c>
      <c r="E33584" s="2">
        <v>114790.71199024699</v>
      </c>
      <c r="F33584" s="2">
        <v>113673.25913324699</v>
      </c>
    </row>
    <row r="33585" spans="1:6" x14ac:dyDescent="0.25">
      <c r="A33585" s="3">
        <v>45276.6979165706</v>
      </c>
      <c r="B33585" s="2">
        <v>145241.92705500001</v>
      </c>
      <c r="C33585" s="2">
        <v>153995.91168999998</v>
      </c>
      <c r="D33585" s="2">
        <v>234203.30982872125</v>
      </c>
      <c r="E33585" s="2">
        <v>115773.49144372126</v>
      </c>
      <c r="F33585" s="2">
        <v>114607.46941672126</v>
      </c>
    </row>
    <row r="33586" spans="1:6" x14ac:dyDescent="0.25">
      <c r="A33586" s="3">
        <v>45276.708333237264</v>
      </c>
      <c r="B33586" s="2">
        <v>143356.07654399998</v>
      </c>
      <c r="C33586" s="2">
        <v>151968.39019599999</v>
      </c>
      <c r="D33586" s="2">
        <v>232204.18501424696</v>
      </c>
      <c r="E33586" s="2">
        <v>116695.91105224696</v>
      </c>
      <c r="F33586" s="2">
        <v>115374.28811724695</v>
      </c>
    </row>
    <row r="33587" spans="1:6" x14ac:dyDescent="0.25">
      <c r="A33587" s="3">
        <v>45276.718749903928</v>
      </c>
      <c r="B33587" s="2">
        <v>147732.776541</v>
      </c>
      <c r="C33587" s="2">
        <v>156150.49001800001</v>
      </c>
      <c r="D33587" s="2">
        <v>238293.69230372124</v>
      </c>
      <c r="E33587" s="2">
        <v>118136.44503472124</v>
      </c>
      <c r="F33587" s="2">
        <v>116734.60047572124</v>
      </c>
    </row>
    <row r="33588" spans="1:6" x14ac:dyDescent="0.25">
      <c r="A33588" s="3">
        <v>45276.729166570592</v>
      </c>
      <c r="B33588" s="2">
        <v>146983.826462</v>
      </c>
      <c r="C33588" s="2">
        <v>154983.02546800001</v>
      </c>
      <c r="D33588" s="2">
        <v>237835.27685824694</v>
      </c>
      <c r="E33588" s="2">
        <v>119211.43809024696</v>
      </c>
      <c r="F33588" s="2">
        <v>117744.39506524696</v>
      </c>
    </row>
    <row r="33589" spans="1:6" x14ac:dyDescent="0.25">
      <c r="A33589" s="3">
        <v>45276.739583237257</v>
      </c>
      <c r="B33589" s="2">
        <v>151106.90895399998</v>
      </c>
      <c r="C33589" s="2">
        <v>158474.50275699998</v>
      </c>
      <c r="D33589" s="2">
        <v>242021.81443024697</v>
      </c>
      <c r="E33589" s="2">
        <v>121252.862245247</v>
      </c>
      <c r="F33589" s="2">
        <v>119615.12613924699</v>
      </c>
    </row>
    <row r="33590" spans="1:6" x14ac:dyDescent="0.25">
      <c r="A33590" s="3">
        <v>45276.749999903921</v>
      </c>
      <c r="B33590" s="2">
        <v>152678.32372000001</v>
      </c>
      <c r="C33590" s="2">
        <v>161124.18045099999</v>
      </c>
      <c r="D33590" s="2">
        <v>244802.80164924701</v>
      </c>
      <c r="E33590" s="2">
        <v>122219.85038824701</v>
      </c>
      <c r="F33590" s="2">
        <v>120526.80590024701</v>
      </c>
    </row>
    <row r="33591" spans="1:6" x14ac:dyDescent="0.25">
      <c r="A33591" s="3">
        <v>45276.760416570585</v>
      </c>
      <c r="B33591" s="2">
        <v>152129.87214799999</v>
      </c>
      <c r="C33591" s="2">
        <v>160761.91563399998</v>
      </c>
      <c r="D33591" s="2">
        <v>243787.71230624698</v>
      </c>
      <c r="E33591" s="2">
        <v>120810.32667124698</v>
      </c>
      <c r="F33591" s="2">
        <v>119273.03796224698</v>
      </c>
    </row>
    <row r="33592" spans="1:6" x14ac:dyDescent="0.25">
      <c r="A33592" s="3">
        <v>45276.770833237249</v>
      </c>
      <c r="B33592" s="2">
        <v>148538.28856099999</v>
      </c>
      <c r="C33592" s="2">
        <v>156513.86784499997</v>
      </c>
      <c r="D33592" s="2">
        <v>239035.92024724695</v>
      </c>
      <c r="E33592" s="2">
        <v>120338.94588824698</v>
      </c>
      <c r="F33592" s="2">
        <v>118846.98928524698</v>
      </c>
    </row>
    <row r="33593" spans="1:6" x14ac:dyDescent="0.25">
      <c r="A33593" s="3">
        <v>45276.781249903914</v>
      </c>
      <c r="B33593" s="2">
        <v>145738.39047799999</v>
      </c>
      <c r="C33593" s="2">
        <v>153703.44458299997</v>
      </c>
      <c r="D33593" s="2">
        <v>235861.39843872128</v>
      </c>
      <c r="E33593" s="2">
        <v>119382.37492472128</v>
      </c>
      <c r="F33593" s="2">
        <v>117964.15602572127</v>
      </c>
    </row>
    <row r="33594" spans="1:6" x14ac:dyDescent="0.25">
      <c r="A33594" s="3">
        <v>45276.791666570578</v>
      </c>
      <c r="B33594" s="2">
        <v>140468.011677</v>
      </c>
      <c r="C33594" s="2">
        <v>149035.22276900001</v>
      </c>
      <c r="D33594" s="2">
        <v>230426.07767924704</v>
      </c>
      <c r="E33594" s="2">
        <v>118566.21199424702</v>
      </c>
      <c r="F33594" s="2">
        <v>117123.83248324702</v>
      </c>
    </row>
    <row r="33595" spans="1:6" x14ac:dyDescent="0.25">
      <c r="A33595" s="3">
        <v>45276.802083237242</v>
      </c>
      <c r="B33595" s="2">
        <v>142184.36940200001</v>
      </c>
      <c r="C33595" s="2">
        <v>150315.42854399999</v>
      </c>
      <c r="D33595" s="2">
        <v>231051.29499924698</v>
      </c>
      <c r="E33595" s="2">
        <v>116151.92218024697</v>
      </c>
      <c r="F33595" s="2">
        <v>114883.63846524697</v>
      </c>
    </row>
    <row r="33596" spans="1:6" x14ac:dyDescent="0.25">
      <c r="A33596" s="3">
        <v>45276.812499903906</v>
      </c>
      <c r="B33596" s="2">
        <v>141387.20403400002</v>
      </c>
      <c r="C33596" s="2">
        <v>149438.60275700002</v>
      </c>
      <c r="D33596" s="2">
        <v>229447.71510824698</v>
      </c>
      <c r="E33596" s="2">
        <v>114906.62700824699</v>
      </c>
      <c r="F33596" s="2">
        <v>113712.08551324699</v>
      </c>
    </row>
    <row r="33597" spans="1:6" x14ac:dyDescent="0.25">
      <c r="A33597" s="3">
        <v>45276.822916570571</v>
      </c>
      <c r="B33597" s="2">
        <v>139465.97971499999</v>
      </c>
      <c r="C33597" s="2">
        <v>146345.57469199999</v>
      </c>
      <c r="D33597" s="2">
        <v>226446.66634172125</v>
      </c>
      <c r="E33597" s="2">
        <v>112305.40073472123</v>
      </c>
      <c r="F33597" s="2">
        <v>111276.08580572123</v>
      </c>
    </row>
    <row r="33598" spans="1:6" x14ac:dyDescent="0.25">
      <c r="A33598" s="3">
        <v>45276.833333237235</v>
      </c>
      <c r="B33598" s="2">
        <v>139431.12513899995</v>
      </c>
      <c r="C33598" s="2">
        <v>146067.79769699997</v>
      </c>
      <c r="D33598" s="2">
        <v>225584.03233424696</v>
      </c>
      <c r="E33598" s="2">
        <v>109549.57027224696</v>
      </c>
      <c r="F33598" s="2">
        <v>108776.87420524696</v>
      </c>
    </row>
    <row r="33599" spans="1:6" x14ac:dyDescent="0.25">
      <c r="A33599" s="3">
        <v>45276.843749903899</v>
      </c>
      <c r="B33599" s="2">
        <v>138590.232212</v>
      </c>
      <c r="C33599" s="2">
        <v>144769.062293</v>
      </c>
      <c r="D33599" s="2">
        <v>223287.30021424696</v>
      </c>
      <c r="E33599" s="2">
        <v>106523.15870024698</v>
      </c>
      <c r="F33599" s="2">
        <v>106071.38467224698</v>
      </c>
    </row>
    <row r="33600" spans="1:6" x14ac:dyDescent="0.25">
      <c r="A33600" s="3">
        <v>45276.854166570563</v>
      </c>
      <c r="B33600" s="2">
        <v>133687.64955900001</v>
      </c>
      <c r="C33600" s="2">
        <v>139748.45634900001</v>
      </c>
      <c r="D33600" s="2">
        <v>216379.50258872128</v>
      </c>
      <c r="E33600" s="2">
        <v>104140.77253772129</v>
      </c>
      <c r="F33600" s="2">
        <v>103805.21591572129</v>
      </c>
    </row>
    <row r="33601" spans="1:6" x14ac:dyDescent="0.25">
      <c r="A33601" s="3">
        <v>45276.864583237228</v>
      </c>
      <c r="B33601" s="2">
        <v>131250.97284900001</v>
      </c>
      <c r="C33601" s="2">
        <v>137091.56974399998</v>
      </c>
      <c r="D33601" s="2">
        <v>213285.87814724701</v>
      </c>
      <c r="E33601" s="2">
        <v>100633.08295924701</v>
      </c>
      <c r="F33601" s="2">
        <v>100496.390086247</v>
      </c>
    </row>
    <row r="33602" spans="1:6" x14ac:dyDescent="0.25">
      <c r="A33602" s="3">
        <v>45276.874999903892</v>
      </c>
      <c r="B33602" s="2">
        <v>127148.204638</v>
      </c>
      <c r="C33602" s="2">
        <v>132787.155745</v>
      </c>
      <c r="D33602" s="2">
        <v>207803.82832024698</v>
      </c>
      <c r="E33602" s="2">
        <v>98355.619745246979</v>
      </c>
      <c r="F33602" s="2">
        <v>98390.541720246969</v>
      </c>
    </row>
    <row r="33603" spans="1:6" x14ac:dyDescent="0.25">
      <c r="A33603" s="3">
        <v>45276.885416570556</v>
      </c>
      <c r="B33603" s="2">
        <v>128800.79227300003</v>
      </c>
      <c r="C33603" s="2">
        <v>135273.39796000003</v>
      </c>
      <c r="D33603" s="2">
        <v>212740.10901272128</v>
      </c>
      <c r="E33603" s="2">
        <v>100003.6646637213</v>
      </c>
      <c r="F33603" s="2">
        <v>99691.562471721292</v>
      </c>
    </row>
    <row r="33604" spans="1:6" x14ac:dyDescent="0.25">
      <c r="A33604" s="3">
        <v>45276.89583323722</v>
      </c>
      <c r="B33604" s="2">
        <v>126825.513098</v>
      </c>
      <c r="C33604" s="2">
        <v>133393.876797</v>
      </c>
      <c r="D33604" s="2">
        <v>210479.98815824703</v>
      </c>
      <c r="E33604" s="2">
        <v>97231.114123247025</v>
      </c>
      <c r="F33604" s="2">
        <v>97043.03510824703</v>
      </c>
    </row>
    <row r="33605" spans="1:6" x14ac:dyDescent="0.25">
      <c r="A33605" s="3">
        <v>45276.906249903885</v>
      </c>
      <c r="B33605" s="2">
        <v>122895.93030600001</v>
      </c>
      <c r="C33605" s="2">
        <v>129694.44520099999</v>
      </c>
      <c r="D33605" s="2">
        <v>205616.03053524697</v>
      </c>
      <c r="E33605" s="2">
        <v>94721.049047246954</v>
      </c>
      <c r="F33605" s="2">
        <v>94682.115903246944</v>
      </c>
    </row>
    <row r="33606" spans="1:6" x14ac:dyDescent="0.25">
      <c r="A33606" s="3">
        <v>45276.916666570549</v>
      </c>
      <c r="B33606" s="2">
        <v>126999.94187900001</v>
      </c>
      <c r="C33606" s="2">
        <v>134140.41459599999</v>
      </c>
      <c r="D33606" s="2">
        <v>209698.82101424702</v>
      </c>
      <c r="E33606" s="2">
        <v>92615.855360246991</v>
      </c>
      <c r="F33606" s="2">
        <v>92713.780701246986</v>
      </c>
    </row>
    <row r="33607" spans="1:6" x14ac:dyDescent="0.25">
      <c r="A33607" s="3">
        <v>45276.927083237213</v>
      </c>
      <c r="B33607" s="2">
        <v>126651.08214799999</v>
      </c>
      <c r="C33607" s="2">
        <v>134576.57303699999</v>
      </c>
      <c r="D33607" s="2">
        <v>208572.11384972127</v>
      </c>
      <c r="E33607" s="2">
        <v>93029.667876721272</v>
      </c>
      <c r="F33607" s="2">
        <v>93107.898905721275</v>
      </c>
    </row>
    <row r="33608" spans="1:6" x14ac:dyDescent="0.25">
      <c r="A33608" s="3">
        <v>45276.937499903877</v>
      </c>
      <c r="B33608" s="2">
        <v>127693.27484400001</v>
      </c>
      <c r="C33608" s="2">
        <v>135669.27025100001</v>
      </c>
      <c r="D33608" s="2">
        <v>209185.43031224702</v>
      </c>
      <c r="E33608" s="2">
        <v>90642.178116247014</v>
      </c>
      <c r="F33608" s="2">
        <v>90873.445492247003</v>
      </c>
    </row>
    <row r="33609" spans="1:6" x14ac:dyDescent="0.25">
      <c r="A33609" s="3">
        <v>45276.947916570542</v>
      </c>
      <c r="B33609" s="2">
        <v>123589.46603499999</v>
      </c>
      <c r="C33609" s="2">
        <v>131218.420617</v>
      </c>
      <c r="D33609" s="2">
        <v>203669.49617524698</v>
      </c>
      <c r="E33609" s="2">
        <v>86865.456938246993</v>
      </c>
      <c r="F33609" s="2">
        <v>87335.844934246998</v>
      </c>
    </row>
    <row r="33610" spans="1:6" x14ac:dyDescent="0.25">
      <c r="A33610" s="3">
        <v>45276.958333237206</v>
      </c>
      <c r="B33610" s="2">
        <v>123297.22559599999</v>
      </c>
      <c r="C33610" s="2">
        <v>130773.53644999999</v>
      </c>
      <c r="D33610" s="2">
        <v>202371.38506324694</v>
      </c>
      <c r="E33610" s="2">
        <v>84762.225373246969</v>
      </c>
      <c r="F33610" s="2">
        <v>85350.093839246969</v>
      </c>
    </row>
    <row r="33611" spans="1:6" x14ac:dyDescent="0.25">
      <c r="A33611" s="3">
        <v>45276.96874990387</v>
      </c>
      <c r="B33611" s="2">
        <v>124780.17388200002</v>
      </c>
      <c r="C33611" s="2">
        <v>131660.00840599998</v>
      </c>
      <c r="D33611" s="2">
        <v>202560.44126572128</v>
      </c>
      <c r="E33611" s="2">
        <v>80864.267139721283</v>
      </c>
      <c r="F33611" s="2">
        <v>81673.591973721283</v>
      </c>
    </row>
    <row r="33612" spans="1:6" x14ac:dyDescent="0.25">
      <c r="A33612" s="3">
        <v>45276.979166570534</v>
      </c>
      <c r="B33612" s="2">
        <v>122961.359669</v>
      </c>
      <c r="C33612" s="2">
        <v>129049.344289</v>
      </c>
      <c r="D33612" s="2">
        <v>198991.83609724697</v>
      </c>
      <c r="E33612" s="2">
        <v>78003.295618246979</v>
      </c>
      <c r="F33612" s="2">
        <v>78919.030673246976</v>
      </c>
    </row>
    <row r="33613" spans="1:6" x14ac:dyDescent="0.25">
      <c r="A33613" s="3">
        <v>45276.989583237199</v>
      </c>
      <c r="B33613" s="2">
        <v>121404.05810900001</v>
      </c>
      <c r="C33613" s="2">
        <v>127848.30539400001</v>
      </c>
      <c r="D33613" s="2">
        <v>195869.23181972129</v>
      </c>
      <c r="E33613" s="2">
        <v>74941.849022721275</v>
      </c>
      <c r="F33613" s="2">
        <v>75934.388540721266</v>
      </c>
    </row>
    <row r="33614" spans="1:6" x14ac:dyDescent="0.25">
      <c r="A33614" s="3">
        <v>45276.999999903863</v>
      </c>
      <c r="B33614" s="2">
        <v>120309.04520200001</v>
      </c>
      <c r="C33614" s="2">
        <v>126731.70121200001</v>
      </c>
      <c r="D33614" s="2">
        <v>193695.132350247</v>
      </c>
      <c r="E33614" s="2">
        <v>72117.234680246969</v>
      </c>
      <c r="F33614" s="2">
        <v>73200.998558246953</v>
      </c>
    </row>
    <row r="33615" spans="1:6" x14ac:dyDescent="0.25">
      <c r="A33615" s="3">
        <v>45277.010416570527</v>
      </c>
      <c r="B33615" s="2">
        <v>120247.96627100001</v>
      </c>
      <c r="C33615" s="2">
        <v>125952.25918000001</v>
      </c>
      <c r="D33615" s="2">
        <v>192652.90934072126</v>
      </c>
      <c r="E33615" s="2">
        <v>70496.949050721261</v>
      </c>
      <c r="F33615" s="2">
        <v>71074.12625872127</v>
      </c>
    </row>
    <row r="33616" spans="1:6" x14ac:dyDescent="0.25">
      <c r="A33616" s="3">
        <v>45277.020833237191</v>
      </c>
      <c r="B33616" s="2">
        <v>118507.105077</v>
      </c>
      <c r="C33616" s="2">
        <v>124142.12533499999</v>
      </c>
      <c r="D33616" s="2">
        <v>189619.85194624698</v>
      </c>
      <c r="E33616" s="2">
        <v>68053.570001246975</v>
      </c>
      <c r="F33616" s="2">
        <v>68726.131500246964</v>
      </c>
    </row>
    <row r="33617" spans="1:6" x14ac:dyDescent="0.25">
      <c r="A33617" s="3">
        <v>45277.031249903855</v>
      </c>
      <c r="B33617" s="2">
        <v>117590.77568600001</v>
      </c>
      <c r="C33617" s="2">
        <v>122934.47975400001</v>
      </c>
      <c r="D33617" s="2">
        <v>186514.89702872129</v>
      </c>
      <c r="E33617" s="2">
        <v>64975.137288721286</v>
      </c>
      <c r="F33617" s="2">
        <v>65767.664583721285</v>
      </c>
    </row>
    <row r="33618" spans="1:6" x14ac:dyDescent="0.25">
      <c r="A33618" s="3">
        <v>45277.04166657052</v>
      </c>
      <c r="B33618" s="2">
        <v>115574.64065300001</v>
      </c>
      <c r="C33618" s="2">
        <v>120657.21905000001</v>
      </c>
      <c r="D33618" s="2">
        <v>183902.13046972128</v>
      </c>
      <c r="E33618" s="2">
        <v>62169.010868721263</v>
      </c>
      <c r="F33618" s="2">
        <v>63175.699600721266</v>
      </c>
    </row>
    <row r="33619" spans="1:6" x14ac:dyDescent="0.25">
      <c r="A33619" s="3">
        <v>45277.052083237184</v>
      </c>
      <c r="B33619" s="2">
        <v>113562.581228</v>
      </c>
      <c r="C33619" s="2">
        <v>117825.37653400001</v>
      </c>
      <c r="D33619" s="2">
        <v>179521.45810224698</v>
      </c>
      <c r="E33619" s="2">
        <v>59809.199826246986</v>
      </c>
      <c r="F33619" s="2">
        <v>60877.313170246991</v>
      </c>
    </row>
    <row r="33620" spans="1:6" x14ac:dyDescent="0.25">
      <c r="A33620" s="3">
        <v>45277.062499903848</v>
      </c>
      <c r="B33620" s="2">
        <v>112440.76579900002</v>
      </c>
      <c r="C33620" s="2">
        <v>116355.76368300003</v>
      </c>
      <c r="D33620" s="2">
        <v>177574.43469572128</v>
      </c>
      <c r="E33620" s="2">
        <v>57841.950165721268</v>
      </c>
      <c r="F33620" s="2">
        <v>58960.874370721263</v>
      </c>
    </row>
    <row r="33621" spans="1:6" x14ac:dyDescent="0.25">
      <c r="A33621" s="3">
        <v>45277.072916570512</v>
      </c>
      <c r="B33621" s="2">
        <v>111174.796542</v>
      </c>
      <c r="C33621" s="2">
        <v>115160.78474899998</v>
      </c>
      <c r="D33621" s="2">
        <v>176018.710237247</v>
      </c>
      <c r="E33621" s="2">
        <v>56936.155401246986</v>
      </c>
      <c r="F33621" s="2">
        <v>58053.079528246992</v>
      </c>
    </row>
    <row r="33622" spans="1:6" x14ac:dyDescent="0.25">
      <c r="A33622" s="3">
        <v>45277.083333237177</v>
      </c>
      <c r="B33622" s="2">
        <v>109664.215146</v>
      </c>
      <c r="C33622" s="2">
        <v>114394.20361099999</v>
      </c>
      <c r="D33622" s="2">
        <v>174559.73761572127</v>
      </c>
      <c r="E33622" s="2">
        <v>55952.719597721276</v>
      </c>
      <c r="F33622" s="2">
        <v>57113.213577721275</v>
      </c>
    </row>
    <row r="33623" spans="1:6" x14ac:dyDescent="0.25">
      <c r="A33623" s="3">
        <v>45277.093749903841</v>
      </c>
      <c r="B33623" s="2">
        <v>111454.19266100001</v>
      </c>
      <c r="C33623" s="2">
        <v>116590.04497700001</v>
      </c>
      <c r="D33623" s="2">
        <v>174611.04600724697</v>
      </c>
      <c r="E33623" s="2">
        <v>54521.679971246966</v>
      </c>
      <c r="F33623" s="2">
        <v>55739.195227246964</v>
      </c>
    </row>
    <row r="33624" spans="1:6" x14ac:dyDescent="0.25">
      <c r="A33624" s="3">
        <v>45277.104166570505</v>
      </c>
      <c r="B33624" s="2">
        <v>110659.64539399999</v>
      </c>
      <c r="C33624" s="2">
        <v>114369.48938399999</v>
      </c>
      <c r="D33624" s="2">
        <v>172823.70714772126</v>
      </c>
      <c r="E33624" s="2">
        <v>54111.788725721286</v>
      </c>
      <c r="F33624" s="2">
        <v>55357.182450721288</v>
      </c>
    </row>
    <row r="33625" spans="1:6" x14ac:dyDescent="0.25">
      <c r="A33625" s="3">
        <v>45277.114583237169</v>
      </c>
      <c r="B33625" s="2">
        <v>107419.872737</v>
      </c>
      <c r="C33625" s="2">
        <v>110892.24449700001</v>
      </c>
      <c r="D33625" s="2">
        <v>169422.71496324701</v>
      </c>
      <c r="E33625" s="2">
        <v>52750.778911247005</v>
      </c>
      <c r="F33625" s="2">
        <v>54034.350154247004</v>
      </c>
    </row>
    <row r="33626" spans="1:6" x14ac:dyDescent="0.25">
      <c r="A33626" s="3">
        <v>45277.124999903834</v>
      </c>
      <c r="B33626" s="2">
        <v>105882.684611</v>
      </c>
      <c r="C33626" s="2">
        <v>107953.16773000002</v>
      </c>
      <c r="D33626" s="2">
        <v>166089.21456724699</v>
      </c>
      <c r="E33626" s="2">
        <v>52051.330066246977</v>
      </c>
      <c r="F33626" s="2">
        <v>53361.919760246972</v>
      </c>
    </row>
    <row r="33627" spans="1:6" x14ac:dyDescent="0.25">
      <c r="A33627" s="3">
        <v>45277.135416570498</v>
      </c>
      <c r="B33627" s="2">
        <v>100549.261878</v>
      </c>
      <c r="C33627" s="2">
        <v>103271.616171</v>
      </c>
      <c r="D33627" s="2">
        <v>161085.10237024698</v>
      </c>
      <c r="E33627" s="2">
        <v>53148.277580246984</v>
      </c>
      <c r="F33627" s="2">
        <v>54415.214420246979</v>
      </c>
    </row>
    <row r="33628" spans="1:6" x14ac:dyDescent="0.25">
      <c r="A33628" s="3">
        <v>45277.145833237162</v>
      </c>
      <c r="B33628" s="2">
        <v>102030.24278099999</v>
      </c>
      <c r="C33628" s="2">
        <v>105812.846437</v>
      </c>
      <c r="D33628" s="2">
        <v>162493.63285172131</v>
      </c>
      <c r="E33628" s="2">
        <v>51552.208029721289</v>
      </c>
      <c r="F33628" s="2">
        <v>52865.365799721287</v>
      </c>
    </row>
    <row r="33629" spans="1:6" x14ac:dyDescent="0.25">
      <c r="A33629" s="3">
        <v>45277.156249903826</v>
      </c>
      <c r="B33629" s="2">
        <v>105769.13564699999</v>
      </c>
      <c r="C33629" s="2">
        <v>107825.54899399998</v>
      </c>
      <c r="D33629" s="2">
        <v>165290.93866524697</v>
      </c>
      <c r="E33629" s="2">
        <v>51106.988948246981</v>
      </c>
      <c r="F33629" s="2">
        <v>52498.014179246988</v>
      </c>
    </row>
    <row r="33630" spans="1:6" x14ac:dyDescent="0.25">
      <c r="A33630" s="3">
        <v>45277.166666570491</v>
      </c>
      <c r="B33630" s="2">
        <v>107131.66275399999</v>
      </c>
      <c r="C33630" s="2">
        <v>109591.07513700001</v>
      </c>
      <c r="D33630" s="2">
        <v>166962.31945524702</v>
      </c>
      <c r="E33630" s="2">
        <v>52342.360153246998</v>
      </c>
      <c r="F33630" s="2">
        <v>53676.675545247002</v>
      </c>
    </row>
    <row r="33631" spans="1:6" x14ac:dyDescent="0.25">
      <c r="A33631" s="3">
        <v>45277.177083237155</v>
      </c>
      <c r="B33631" s="2">
        <v>107620.74287100001</v>
      </c>
      <c r="C33631" s="2">
        <v>109728.82436</v>
      </c>
      <c r="D33631" s="2">
        <v>168070.03839472125</v>
      </c>
      <c r="E33631" s="2">
        <v>52474.794809721257</v>
      </c>
      <c r="F33631" s="2">
        <v>53845.126024721256</v>
      </c>
    </row>
    <row r="33632" spans="1:6" x14ac:dyDescent="0.25">
      <c r="A33632" s="3">
        <v>45277.187499903819</v>
      </c>
      <c r="B33632" s="2">
        <v>106935.15256300001</v>
      </c>
      <c r="C33632" s="2">
        <v>107620.66597500001</v>
      </c>
      <c r="D33632" s="2">
        <v>167178.85322224698</v>
      </c>
      <c r="E33632" s="2">
        <v>52550.518817246972</v>
      </c>
      <c r="F33632" s="2">
        <v>53906.185623246973</v>
      </c>
    </row>
    <row r="33633" spans="1:6" x14ac:dyDescent="0.25">
      <c r="A33633" s="3">
        <v>45277.197916570483</v>
      </c>
      <c r="B33633" s="2">
        <v>106245.16171299999</v>
      </c>
      <c r="C33633" s="2">
        <v>107827.92220299998</v>
      </c>
      <c r="D33633" s="2">
        <v>166032.77965124696</v>
      </c>
      <c r="E33633" s="2">
        <v>51801.269425246981</v>
      </c>
      <c r="F33633" s="2">
        <v>53207.204500246982</v>
      </c>
    </row>
    <row r="33634" spans="1:6" x14ac:dyDescent="0.25">
      <c r="A33634" s="3">
        <v>45277.208333237148</v>
      </c>
      <c r="B33634" s="2">
        <v>108878.299398</v>
      </c>
      <c r="C33634" s="2">
        <v>110572.84361800001</v>
      </c>
      <c r="D33634" s="2">
        <v>169459.65448172126</v>
      </c>
      <c r="E33634" s="2">
        <v>52704.262370721255</v>
      </c>
      <c r="F33634" s="2">
        <v>54123.431386721255</v>
      </c>
    </row>
    <row r="33635" spans="1:6" x14ac:dyDescent="0.25">
      <c r="A33635" s="3">
        <v>45277.218749903812</v>
      </c>
      <c r="B33635" s="2">
        <v>108603.218513</v>
      </c>
      <c r="C33635" s="2">
        <v>110939.83893500001</v>
      </c>
      <c r="D33635" s="2">
        <v>170432.59484372125</v>
      </c>
      <c r="E33635" s="2">
        <v>53598.89869472124</v>
      </c>
      <c r="F33635" s="2">
        <v>54888.155391721237</v>
      </c>
    </row>
    <row r="33636" spans="1:6" x14ac:dyDescent="0.25">
      <c r="A33636" s="3">
        <v>45277.229166570476</v>
      </c>
      <c r="B33636" s="2">
        <v>109550.696696</v>
      </c>
      <c r="C33636" s="2">
        <v>113637.985629</v>
      </c>
      <c r="D33636" s="2">
        <v>172324.37072924699</v>
      </c>
      <c r="E33636" s="2">
        <v>53581.590475247009</v>
      </c>
      <c r="F33636" s="2">
        <v>54828.064883247011</v>
      </c>
    </row>
    <row r="33637" spans="1:6" x14ac:dyDescent="0.25">
      <c r="A33637" s="3">
        <v>45277.23958323714</v>
      </c>
      <c r="B33637" s="2">
        <v>108515.89012299999</v>
      </c>
      <c r="C33637" s="2">
        <v>111772.988698</v>
      </c>
      <c r="D33637" s="2">
        <v>172433.05213524698</v>
      </c>
      <c r="E33637" s="2">
        <v>55298.352832246994</v>
      </c>
      <c r="F33637" s="2">
        <v>56445.34177324699</v>
      </c>
    </row>
    <row r="33638" spans="1:6" x14ac:dyDescent="0.25">
      <c r="A33638" s="3">
        <v>45277.249999903805</v>
      </c>
      <c r="B33638" s="2">
        <v>107467.90716100001</v>
      </c>
      <c r="C33638" s="2">
        <v>109718.877301</v>
      </c>
      <c r="D33638" s="2">
        <v>169828.42282824701</v>
      </c>
      <c r="E33638" s="2">
        <v>55018.43337024701</v>
      </c>
      <c r="F33638" s="2">
        <v>56146.734146247007</v>
      </c>
    </row>
    <row r="33639" spans="1:6" x14ac:dyDescent="0.25">
      <c r="A33639" s="3">
        <v>45277.260416570469</v>
      </c>
      <c r="B33639" s="2">
        <v>106363.07393799999</v>
      </c>
      <c r="C33639" s="2">
        <v>108120.96477999998</v>
      </c>
      <c r="D33639" s="2">
        <v>170136.47177672124</v>
      </c>
      <c r="E33639" s="2">
        <v>55699.739736721269</v>
      </c>
      <c r="F33639" s="2">
        <v>56792.358778721267</v>
      </c>
    </row>
    <row r="33640" spans="1:6" x14ac:dyDescent="0.25">
      <c r="A33640" s="3">
        <v>45277.270833237133</v>
      </c>
      <c r="B33640" s="2">
        <v>109694.77764899998</v>
      </c>
      <c r="C33640" s="2">
        <v>110870.30358499999</v>
      </c>
      <c r="D33640" s="2">
        <v>173065.52539924695</v>
      </c>
      <c r="E33640" s="2">
        <v>56728.381731246984</v>
      </c>
      <c r="F33640" s="2">
        <v>57854.916767246978</v>
      </c>
    </row>
    <row r="33641" spans="1:6" x14ac:dyDescent="0.25">
      <c r="A33641" s="3">
        <v>45277.281249903797</v>
      </c>
      <c r="B33641" s="2">
        <v>109249.43175099998</v>
      </c>
      <c r="C33641" s="2">
        <v>109655.91179099999</v>
      </c>
      <c r="D33641" s="2">
        <v>172167.77691672128</v>
      </c>
      <c r="E33641" s="2">
        <v>58278.586190721275</v>
      </c>
      <c r="F33641" s="2">
        <v>59398.623577721279</v>
      </c>
    </row>
    <row r="33642" spans="1:6" x14ac:dyDescent="0.25">
      <c r="A33642" s="3">
        <v>45277.291666570462</v>
      </c>
      <c r="B33642" s="2">
        <v>108943.79405400001</v>
      </c>
      <c r="C33642" s="2">
        <v>109620.991309</v>
      </c>
      <c r="D33642" s="2">
        <v>173715.75625124699</v>
      </c>
      <c r="E33642" s="2">
        <v>59552.772413246996</v>
      </c>
      <c r="F33642" s="2">
        <v>60612.670253246994</v>
      </c>
    </row>
    <row r="33643" spans="1:6" x14ac:dyDescent="0.25">
      <c r="A33643" s="3">
        <v>45277.302083237126</v>
      </c>
      <c r="B33643" s="2">
        <v>106162.185851</v>
      </c>
      <c r="C33643" s="2">
        <v>106988.541398</v>
      </c>
      <c r="D33643" s="2">
        <v>175474.68692172127</v>
      </c>
      <c r="E33643" s="2">
        <v>61516.607038721238</v>
      </c>
      <c r="F33643" s="2">
        <v>63110.450355721245</v>
      </c>
    </row>
    <row r="33644" spans="1:6" x14ac:dyDescent="0.25">
      <c r="A33644" s="3">
        <v>45277.31249990379</v>
      </c>
      <c r="B33644" s="2">
        <v>108114.17254699999</v>
      </c>
      <c r="C33644" s="2">
        <v>109302.17394000001</v>
      </c>
      <c r="D33644" s="2">
        <v>178323.468730247</v>
      </c>
      <c r="E33644" s="2">
        <v>63126.489382246989</v>
      </c>
      <c r="F33644" s="2">
        <v>64690.732480246981</v>
      </c>
    </row>
    <row r="33645" spans="1:6" x14ac:dyDescent="0.25">
      <c r="A33645" s="3">
        <v>45277.322916570454</v>
      </c>
      <c r="B33645" s="2">
        <v>107895.842966</v>
      </c>
      <c r="C33645" s="2">
        <v>108350.507575</v>
      </c>
      <c r="D33645" s="2">
        <v>178528.36824724701</v>
      </c>
      <c r="E33645" s="2">
        <v>66213.092501246996</v>
      </c>
      <c r="F33645" s="2">
        <v>67639.241621246998</v>
      </c>
    </row>
    <row r="33646" spans="1:6" x14ac:dyDescent="0.25">
      <c r="A33646" s="3">
        <v>45277.333333237118</v>
      </c>
      <c r="B33646" s="2">
        <v>113305.05175</v>
      </c>
      <c r="C33646" s="2">
        <v>114751.20061</v>
      </c>
      <c r="D33646" s="2">
        <v>185259.38457972126</v>
      </c>
      <c r="E33646" s="2">
        <v>70801.900604721261</v>
      </c>
      <c r="F33646" s="2">
        <v>71985.012776721269</v>
      </c>
    </row>
    <row r="33647" spans="1:6" x14ac:dyDescent="0.25">
      <c r="A33647" s="3">
        <v>45277.343749903783</v>
      </c>
      <c r="B33647" s="2">
        <v>113492.74319200001</v>
      </c>
      <c r="C33647" s="2">
        <v>115277.003465</v>
      </c>
      <c r="D33647" s="2">
        <v>188972.76065572127</v>
      </c>
      <c r="E33647" s="2">
        <v>75510.223760721259</v>
      </c>
      <c r="F33647" s="2">
        <v>76407.797480721259</v>
      </c>
    </row>
    <row r="33648" spans="1:6" x14ac:dyDescent="0.25">
      <c r="A33648" s="3">
        <v>45277.354166570447</v>
      </c>
      <c r="B33648" s="2">
        <v>116181.25715599999</v>
      </c>
      <c r="C33648" s="2">
        <v>117926.107148</v>
      </c>
      <c r="D33648" s="2">
        <v>192056.37048824696</v>
      </c>
      <c r="E33648" s="2">
        <v>77916.308113246952</v>
      </c>
      <c r="F33648" s="2">
        <v>78703.142686246953</v>
      </c>
    </row>
    <row r="33649" spans="1:6" x14ac:dyDescent="0.25">
      <c r="A33649" s="3">
        <v>45277.364583237111</v>
      </c>
      <c r="B33649" s="2">
        <v>120819.48016900002</v>
      </c>
      <c r="C33649" s="2">
        <v>124860.174491</v>
      </c>
      <c r="D33649" s="2">
        <v>199486.791076247</v>
      </c>
      <c r="E33649" s="2">
        <v>81693.868695246987</v>
      </c>
      <c r="F33649" s="2">
        <v>82243.524625246995</v>
      </c>
    </row>
    <row r="33650" spans="1:6" x14ac:dyDescent="0.25">
      <c r="A33650" s="3">
        <v>45277.374999903775</v>
      </c>
      <c r="B33650" s="2">
        <v>120802.02970700002</v>
      </c>
      <c r="C33650" s="2">
        <v>124461.90896000002</v>
      </c>
      <c r="D33650" s="2">
        <v>200718.2761007213</v>
      </c>
      <c r="E33650" s="2">
        <v>85958.460416721296</v>
      </c>
      <c r="F33650" s="2">
        <v>86330.372518721299</v>
      </c>
    </row>
    <row r="33651" spans="1:6" x14ac:dyDescent="0.25">
      <c r="A33651" s="3">
        <v>45277.38541657044</v>
      </c>
      <c r="B33651" s="2">
        <v>122123.84080099998</v>
      </c>
      <c r="C33651" s="2">
        <v>126102.76197600001</v>
      </c>
      <c r="D33651" s="2">
        <v>203582.58697224699</v>
      </c>
      <c r="E33651" s="2">
        <v>90288.084234246999</v>
      </c>
      <c r="F33651" s="2">
        <v>90662.388408247003</v>
      </c>
    </row>
    <row r="33652" spans="1:6" x14ac:dyDescent="0.25">
      <c r="A33652" s="3">
        <v>45277.395833237104</v>
      </c>
      <c r="B33652" s="2">
        <v>120937.270219</v>
      </c>
      <c r="C33652" s="2">
        <v>124468.04306900001</v>
      </c>
      <c r="D33652" s="2">
        <v>201825.70237424702</v>
      </c>
      <c r="E33652" s="2">
        <v>92717.927155247016</v>
      </c>
      <c r="F33652" s="2">
        <v>93066.799603247011</v>
      </c>
    </row>
    <row r="33653" spans="1:6" x14ac:dyDescent="0.25">
      <c r="A33653" s="3">
        <v>45277.406249903768</v>
      </c>
      <c r="B33653" s="2">
        <v>119571.71749900001</v>
      </c>
      <c r="C33653" s="2">
        <v>123598.97300100001</v>
      </c>
      <c r="D33653" s="2">
        <v>202095.20440472127</v>
      </c>
      <c r="E33653" s="2">
        <v>95686.878685721269</v>
      </c>
      <c r="F33653" s="2">
        <v>96116.091137721261</v>
      </c>
    </row>
    <row r="33654" spans="1:6" x14ac:dyDescent="0.25">
      <c r="A33654" s="3">
        <v>45277.416666570432</v>
      </c>
      <c r="B33654" s="2">
        <v>119702.60689900001</v>
      </c>
      <c r="C33654" s="2">
        <v>125082.03604600001</v>
      </c>
      <c r="D33654" s="2">
        <v>203586.57517177274</v>
      </c>
      <c r="E33654" s="2">
        <v>97650.449110772737</v>
      </c>
      <c r="F33654" s="2">
        <v>98294.539348772742</v>
      </c>
    </row>
    <row r="33655" spans="1:6" x14ac:dyDescent="0.25">
      <c r="A33655" s="3">
        <v>45277.427083237097</v>
      </c>
      <c r="B33655" s="2">
        <v>123654.892165</v>
      </c>
      <c r="C33655" s="2">
        <v>129223.426964</v>
      </c>
      <c r="D33655" s="2">
        <v>206849.19958972125</v>
      </c>
      <c r="E33655" s="2">
        <v>99992.759857721248</v>
      </c>
      <c r="F33655" s="2">
        <v>100585.22465172125</v>
      </c>
    </row>
    <row r="33656" spans="1:6" x14ac:dyDescent="0.25">
      <c r="A33656" s="3">
        <v>45277.437499903761</v>
      </c>
      <c r="B33656" s="2">
        <v>117743.50140100002</v>
      </c>
      <c r="C33656" s="2">
        <v>123112.77870600001</v>
      </c>
      <c r="D33656" s="2">
        <v>199055.94074624698</v>
      </c>
      <c r="E33656" s="2">
        <v>101342.58481124701</v>
      </c>
      <c r="F33656" s="2">
        <v>102212.07923124701</v>
      </c>
    </row>
    <row r="33657" spans="1:6" x14ac:dyDescent="0.25">
      <c r="A33657" s="3">
        <v>45277.447916570425</v>
      </c>
      <c r="B33657" s="2">
        <v>121081.234494</v>
      </c>
      <c r="C33657" s="2">
        <v>127461.77531300002</v>
      </c>
      <c r="D33657" s="2">
        <v>201418.04729624704</v>
      </c>
      <c r="E33657" s="2">
        <v>102828.98727724703</v>
      </c>
      <c r="F33657" s="2">
        <v>103921.86067124702</v>
      </c>
    </row>
    <row r="33658" spans="1:6" x14ac:dyDescent="0.25">
      <c r="A33658" s="3">
        <v>45277.458333237089</v>
      </c>
      <c r="B33658" s="2">
        <v>123502.23071999999</v>
      </c>
      <c r="C33658" s="2">
        <v>130499.96787199999</v>
      </c>
      <c r="D33658" s="2">
        <v>205102.97644472122</v>
      </c>
      <c r="E33658" s="2">
        <v>102731.22188872125</v>
      </c>
      <c r="F33658" s="2">
        <v>104424.82636872125</v>
      </c>
    </row>
    <row r="33659" spans="1:6" x14ac:dyDescent="0.25">
      <c r="A33659" s="3">
        <v>45277.468749903754</v>
      </c>
      <c r="B33659" s="2">
        <v>122795.604691</v>
      </c>
      <c r="C33659" s="2">
        <v>129113.25381800001</v>
      </c>
      <c r="D33659" s="2">
        <v>206713.74181624697</v>
      </c>
      <c r="E33659" s="2">
        <v>105024.46823524697</v>
      </c>
      <c r="F33659" s="2">
        <v>106950.77896724697</v>
      </c>
    </row>
    <row r="33660" spans="1:6" x14ac:dyDescent="0.25">
      <c r="A33660" s="3">
        <v>45277.479166570418</v>
      </c>
      <c r="B33660" s="2">
        <v>125918.44848299999</v>
      </c>
      <c r="C33660" s="2">
        <v>130914.18042599998</v>
      </c>
      <c r="D33660" s="2">
        <v>210983.96395124699</v>
      </c>
      <c r="E33660" s="2">
        <v>105754.266635247</v>
      </c>
      <c r="F33660" s="2">
        <v>108013.67260624701</v>
      </c>
    </row>
    <row r="33661" spans="1:6" x14ac:dyDescent="0.25">
      <c r="A33661" s="3">
        <v>45277.489583237082</v>
      </c>
      <c r="B33661" s="2">
        <v>130954.53248099999</v>
      </c>
      <c r="C33661" s="2">
        <v>135427.78435599999</v>
      </c>
      <c r="D33661" s="2">
        <v>216246.46097824705</v>
      </c>
      <c r="E33661" s="2">
        <v>106441.31221724702</v>
      </c>
      <c r="F33661" s="2">
        <v>109704.31200824701</v>
      </c>
    </row>
    <row r="33662" spans="1:6" x14ac:dyDescent="0.25">
      <c r="A33662" s="3">
        <v>45277.499999903746</v>
      </c>
      <c r="B33662" s="2">
        <v>123567.65725700001</v>
      </c>
      <c r="C33662" s="2">
        <v>128255.533337</v>
      </c>
      <c r="D33662" s="2">
        <v>209245.58370624698</v>
      </c>
      <c r="E33662" s="2">
        <v>106032.78842424699</v>
      </c>
      <c r="F33662" s="2">
        <v>110188.44036224697</v>
      </c>
    </row>
    <row r="33663" spans="1:6" x14ac:dyDescent="0.25">
      <c r="A33663" s="3">
        <v>45277.510416570411</v>
      </c>
      <c r="B33663" s="2">
        <v>122298.32801800001</v>
      </c>
      <c r="C33663" s="2">
        <v>127581.75336199999</v>
      </c>
      <c r="D33663" s="2">
        <v>206080.07117024699</v>
      </c>
      <c r="E33663" s="2">
        <v>105380.84186424699</v>
      </c>
      <c r="F33663" s="2">
        <v>109386.87766924698</v>
      </c>
    </row>
    <row r="33664" spans="1:6" x14ac:dyDescent="0.25">
      <c r="A33664" s="3">
        <v>45277.520833237075</v>
      </c>
      <c r="B33664" s="2">
        <v>120217.426706</v>
      </c>
      <c r="C33664" s="2">
        <v>125337.38173300002</v>
      </c>
      <c r="D33664" s="2">
        <v>198493.2009457213</v>
      </c>
      <c r="E33664" s="2">
        <v>102951.3587347213</v>
      </c>
      <c r="F33664" s="2">
        <v>109167.28097072132</v>
      </c>
    </row>
    <row r="33665" spans="1:6" x14ac:dyDescent="0.25">
      <c r="A33665" s="3">
        <v>45277.531249903739</v>
      </c>
      <c r="B33665" s="2">
        <v>114937.446922</v>
      </c>
      <c r="C33665" s="2">
        <v>119741.82425500001</v>
      </c>
      <c r="D33665" s="2">
        <v>191834.63840924704</v>
      </c>
      <c r="E33665" s="2">
        <v>102891.68782224701</v>
      </c>
      <c r="F33665" s="2">
        <v>109041.48599524701</v>
      </c>
    </row>
    <row r="33666" spans="1:6" x14ac:dyDescent="0.25">
      <c r="A33666" s="3">
        <v>45277.541666570403</v>
      </c>
      <c r="B33666" s="2">
        <v>110354.03833899999</v>
      </c>
      <c r="C33666" s="2">
        <v>116172.32727099999</v>
      </c>
      <c r="D33666" s="2">
        <v>190671.90277024699</v>
      </c>
      <c r="E33666" s="2">
        <v>101714.78376024697</v>
      </c>
      <c r="F33666" s="2">
        <v>107638.07561824696</v>
      </c>
    </row>
    <row r="33667" spans="1:6" x14ac:dyDescent="0.25">
      <c r="A33667" s="3">
        <v>45277.552083237068</v>
      </c>
      <c r="B33667" s="2">
        <v>107856.54328200001</v>
      </c>
      <c r="C33667" s="2">
        <v>113208.328496</v>
      </c>
      <c r="D33667" s="2">
        <v>185184.67477224697</v>
      </c>
      <c r="E33667" s="2">
        <v>98408.69757924696</v>
      </c>
      <c r="F33667" s="2">
        <v>105259.65373124696</v>
      </c>
    </row>
    <row r="33668" spans="1:6" x14ac:dyDescent="0.25">
      <c r="A33668" s="3">
        <v>45277.562499903732</v>
      </c>
      <c r="B33668" s="2">
        <v>108358.697655</v>
      </c>
      <c r="C33668" s="2">
        <v>112308.70641700001</v>
      </c>
      <c r="D33668" s="2">
        <v>186680.67636424699</v>
      </c>
      <c r="E33668" s="2">
        <v>95620.56591224701</v>
      </c>
      <c r="F33668" s="2">
        <v>102933.797758247</v>
      </c>
    </row>
    <row r="33669" spans="1:6" x14ac:dyDescent="0.25">
      <c r="A33669" s="3">
        <v>45277.572916570396</v>
      </c>
      <c r="B33669" s="2">
        <v>108005.00818</v>
      </c>
      <c r="C33669" s="2">
        <v>111134.82286700001</v>
      </c>
      <c r="D33669" s="2">
        <v>183881.55702424698</v>
      </c>
      <c r="E33669" s="2">
        <v>94738.903467246972</v>
      </c>
      <c r="F33669" s="2">
        <v>101177.87401024697</v>
      </c>
    </row>
    <row r="33670" spans="1:6" x14ac:dyDescent="0.25">
      <c r="A33670" s="3">
        <v>45277.58333323706</v>
      </c>
      <c r="B33670" s="2">
        <v>110694.571492</v>
      </c>
      <c r="C33670" s="2">
        <v>114043.89404499999</v>
      </c>
      <c r="D33670" s="2">
        <v>184960.25884972126</v>
      </c>
      <c r="E33670" s="2">
        <v>96385.831154721236</v>
      </c>
      <c r="F33670" s="2">
        <v>101319.46976072123</v>
      </c>
    </row>
    <row r="33671" spans="1:6" x14ac:dyDescent="0.25">
      <c r="A33671" s="3">
        <v>45277.593749903725</v>
      </c>
      <c r="B33671" s="2">
        <v>112816.16925400001</v>
      </c>
      <c r="C33671" s="2">
        <v>115855.75591600001</v>
      </c>
      <c r="D33671" s="2">
        <v>190050.92267224699</v>
      </c>
      <c r="E33671" s="2">
        <v>95930.671461246995</v>
      </c>
      <c r="F33671" s="2">
        <v>100026.43129724699</v>
      </c>
    </row>
    <row r="33672" spans="1:6" x14ac:dyDescent="0.25">
      <c r="A33672" s="3">
        <v>45277.604166570389</v>
      </c>
      <c r="B33672" s="2">
        <v>117403.13896199998</v>
      </c>
      <c r="C33672" s="2">
        <v>121980.00543699999</v>
      </c>
      <c r="D33672" s="2">
        <v>192750.27300324696</v>
      </c>
      <c r="E33672" s="2">
        <v>96571.936714246971</v>
      </c>
      <c r="F33672" s="2">
        <v>100795.55433824696</v>
      </c>
    </row>
    <row r="33673" spans="1:6" x14ac:dyDescent="0.25">
      <c r="A33673" s="3">
        <v>45277.614583237053</v>
      </c>
      <c r="B33673" s="2">
        <v>118891.07295799999</v>
      </c>
      <c r="C33673" s="2">
        <v>123402.891523</v>
      </c>
      <c r="D33673" s="2">
        <v>194751.77149672125</v>
      </c>
      <c r="E33673" s="2">
        <v>98924.176282721251</v>
      </c>
      <c r="F33673" s="2">
        <v>101629.03254972125</v>
      </c>
    </row>
    <row r="33674" spans="1:6" x14ac:dyDescent="0.25">
      <c r="A33674" s="3">
        <v>45277.624999903717</v>
      </c>
      <c r="B33674" s="2">
        <v>120047.27648499999</v>
      </c>
      <c r="C33674" s="2">
        <v>123825.38454699999</v>
      </c>
      <c r="D33674" s="2">
        <v>198334.29398524697</v>
      </c>
      <c r="E33674" s="2">
        <v>99674.035671246966</v>
      </c>
      <c r="F33674" s="2">
        <v>101405.50928124697</v>
      </c>
    </row>
    <row r="33675" spans="1:6" x14ac:dyDescent="0.25">
      <c r="A33675" s="3">
        <v>45277.635416570381</v>
      </c>
      <c r="B33675" s="2">
        <v>123689.78597699999</v>
      </c>
      <c r="C33675" s="2">
        <v>127147.988614</v>
      </c>
      <c r="D33675" s="2">
        <v>203875.84476524696</v>
      </c>
      <c r="E33675" s="2">
        <v>99533.471156246975</v>
      </c>
      <c r="F33675" s="2">
        <v>100540.49251724697</v>
      </c>
    </row>
    <row r="33676" spans="1:6" x14ac:dyDescent="0.25">
      <c r="A33676" s="3">
        <v>45277.645833237046</v>
      </c>
      <c r="B33676" s="2">
        <v>117355.13846799999</v>
      </c>
      <c r="C33676" s="2">
        <v>121444.52900699998</v>
      </c>
      <c r="D33676" s="2">
        <v>198088.94743424695</v>
      </c>
      <c r="E33676" s="2">
        <v>99885.079270246963</v>
      </c>
      <c r="F33676" s="2">
        <v>100605.12820224695</v>
      </c>
    </row>
    <row r="33677" spans="1:6" x14ac:dyDescent="0.25">
      <c r="A33677" s="3">
        <v>45277.65624990371</v>
      </c>
      <c r="B33677" s="2">
        <v>124566.464526</v>
      </c>
      <c r="C33677" s="2">
        <v>128992.67286199999</v>
      </c>
      <c r="D33677" s="2">
        <v>206449.65855372127</v>
      </c>
      <c r="E33677" s="2">
        <v>100687.34601472125</v>
      </c>
      <c r="F33677" s="2">
        <v>100917.56204872124</v>
      </c>
    </row>
    <row r="33678" spans="1:6" x14ac:dyDescent="0.25">
      <c r="A33678" s="3">
        <v>45277.666666570374</v>
      </c>
      <c r="B33678" s="2">
        <v>128604.584928</v>
      </c>
      <c r="C33678" s="2">
        <v>133489.52310600001</v>
      </c>
      <c r="D33678" s="2">
        <v>211857.03476924702</v>
      </c>
      <c r="E33678" s="2">
        <v>104289.91891924701</v>
      </c>
      <c r="F33678" s="2">
        <v>103749.21490824701</v>
      </c>
    </row>
    <row r="33679" spans="1:6" x14ac:dyDescent="0.25">
      <c r="A33679" s="3">
        <v>45277.677083237038</v>
      </c>
      <c r="B33679" s="2">
        <v>127518.85468199999</v>
      </c>
      <c r="C33679" s="2">
        <v>132692.354081</v>
      </c>
      <c r="D33679" s="2">
        <v>210803.17344324698</v>
      </c>
      <c r="E33679" s="2">
        <v>104934.25989924696</v>
      </c>
      <c r="F33679" s="2">
        <v>104461.36357424695</v>
      </c>
    </row>
    <row r="33680" spans="1:6" x14ac:dyDescent="0.25">
      <c r="A33680" s="3">
        <v>45277.687499903703</v>
      </c>
      <c r="B33680" s="2">
        <v>122477.17516499999</v>
      </c>
      <c r="C33680" s="2">
        <v>127767.544627</v>
      </c>
      <c r="D33680" s="2">
        <v>206634.77094872127</v>
      </c>
      <c r="E33680" s="2">
        <v>108629.30048772127</v>
      </c>
      <c r="F33680" s="2">
        <v>107905.93244672126</v>
      </c>
    </row>
    <row r="33681" spans="1:6" x14ac:dyDescent="0.25">
      <c r="A33681" s="3">
        <v>45277.697916570367</v>
      </c>
      <c r="B33681" s="2">
        <v>114863.251254</v>
      </c>
      <c r="C33681" s="2">
        <v>121886.995499</v>
      </c>
      <c r="D33681" s="2">
        <v>200409.037636247</v>
      </c>
      <c r="E33681" s="2">
        <v>113471.22385624699</v>
      </c>
      <c r="F33681" s="2">
        <v>112358.645941247</v>
      </c>
    </row>
    <row r="33682" spans="1:6" x14ac:dyDescent="0.25">
      <c r="A33682" s="3">
        <v>45277.708333237031</v>
      </c>
      <c r="B33682" s="2">
        <v>107668.77660799999</v>
      </c>
      <c r="C33682" s="2">
        <v>115472.02381199998</v>
      </c>
      <c r="D33682" s="2">
        <v>193176.31369424696</v>
      </c>
      <c r="E33682" s="2">
        <v>115526.81754724696</v>
      </c>
      <c r="F33682" s="2">
        <v>114292.47994724695</v>
      </c>
    </row>
    <row r="33683" spans="1:6" x14ac:dyDescent="0.25">
      <c r="A33683" s="3">
        <v>45277.718749903695</v>
      </c>
      <c r="B33683" s="2">
        <v>114335.14135999999</v>
      </c>
      <c r="C33683" s="2">
        <v>123635.85916700002</v>
      </c>
      <c r="D33683" s="2">
        <v>202545.307259247</v>
      </c>
      <c r="E33683" s="2">
        <v>117352.866136247</v>
      </c>
      <c r="F33683" s="2">
        <v>115973.732685247</v>
      </c>
    </row>
    <row r="33684" spans="1:6" x14ac:dyDescent="0.25">
      <c r="A33684" s="3">
        <v>45277.72916657036</v>
      </c>
      <c r="B33684" s="2">
        <v>122917.74012799999</v>
      </c>
      <c r="C33684" s="2">
        <v>131247.65036099998</v>
      </c>
      <c r="D33684" s="2">
        <v>210393.57584124699</v>
      </c>
      <c r="E33684" s="2">
        <v>119772.61264924699</v>
      </c>
      <c r="F33684" s="2">
        <v>118259.93925224699</v>
      </c>
    </row>
    <row r="33685" spans="1:6" x14ac:dyDescent="0.25">
      <c r="A33685" s="3">
        <v>45277.739583237024</v>
      </c>
      <c r="B33685" s="2">
        <v>124658.054649</v>
      </c>
      <c r="C33685" s="2">
        <v>133426.86956399999</v>
      </c>
      <c r="D33685" s="2">
        <v>214212.79762772127</v>
      </c>
      <c r="E33685" s="2">
        <v>120810.12110872126</v>
      </c>
      <c r="F33685" s="2">
        <v>119226.09859372125</v>
      </c>
    </row>
    <row r="33686" spans="1:6" x14ac:dyDescent="0.25">
      <c r="A33686" s="3">
        <v>45277.749999903688</v>
      </c>
      <c r="B33686" s="2">
        <v>125883.560211</v>
      </c>
      <c r="C33686" s="2">
        <v>134279.78620500001</v>
      </c>
      <c r="D33686" s="2">
        <v>216158.29682624701</v>
      </c>
      <c r="E33686" s="2">
        <v>123306.382478247</v>
      </c>
      <c r="F33686" s="2">
        <v>121494.056942247</v>
      </c>
    </row>
    <row r="33687" spans="1:6" x14ac:dyDescent="0.25">
      <c r="A33687" s="3">
        <v>45277.760416570352</v>
      </c>
      <c r="B33687" s="2">
        <v>127082.79479100001</v>
      </c>
      <c r="C33687" s="2">
        <v>134885.532316</v>
      </c>
      <c r="D33687" s="2">
        <v>216854.08791824701</v>
      </c>
      <c r="E33687" s="2">
        <v>121978.270081247</v>
      </c>
      <c r="F33687" s="2">
        <v>120230.41749124699</v>
      </c>
    </row>
    <row r="33688" spans="1:6" x14ac:dyDescent="0.25">
      <c r="A33688" s="3">
        <v>45277.770833237017</v>
      </c>
      <c r="B33688" s="2">
        <v>128299.36804800002</v>
      </c>
      <c r="C33688" s="2">
        <v>136145.44705400002</v>
      </c>
      <c r="D33688" s="2">
        <v>217824.27693724702</v>
      </c>
      <c r="E33688" s="2">
        <v>122323.52263924702</v>
      </c>
      <c r="F33688" s="2">
        <v>120500.38659824703</v>
      </c>
    </row>
    <row r="33689" spans="1:6" x14ac:dyDescent="0.25">
      <c r="A33689" s="3">
        <v>45277.781249903681</v>
      </c>
      <c r="B33689" s="2">
        <v>128059.550126</v>
      </c>
      <c r="C33689" s="2">
        <v>136642.938826</v>
      </c>
      <c r="D33689" s="2">
        <v>217250.72618172126</v>
      </c>
      <c r="E33689" s="2">
        <v>121629.25733872126</v>
      </c>
      <c r="F33689" s="2">
        <v>119868.57185672125</v>
      </c>
    </row>
    <row r="33690" spans="1:6" x14ac:dyDescent="0.25">
      <c r="A33690" s="3">
        <v>45277.791666570345</v>
      </c>
      <c r="B33690" s="2">
        <v>128543.54208300001</v>
      </c>
      <c r="C33690" s="2">
        <v>136534.83028999998</v>
      </c>
      <c r="D33690" s="2">
        <v>217626.08246824698</v>
      </c>
      <c r="E33690" s="2">
        <v>120132.03724424698</v>
      </c>
      <c r="F33690" s="2">
        <v>118539.51985324699</v>
      </c>
    </row>
    <row r="33691" spans="1:6" x14ac:dyDescent="0.25">
      <c r="A33691" s="3">
        <v>45277.802083237009</v>
      </c>
      <c r="B33691" s="2">
        <v>130008.497046</v>
      </c>
      <c r="C33691" s="2">
        <v>137946.93867900001</v>
      </c>
      <c r="D33691" s="2">
        <v>218530.327081247</v>
      </c>
      <c r="E33691" s="2">
        <v>118475.34139924699</v>
      </c>
      <c r="F33691" s="2">
        <v>117012.462906247</v>
      </c>
    </row>
    <row r="33692" spans="1:6" x14ac:dyDescent="0.25">
      <c r="A33692" s="3">
        <v>45277.812499903674</v>
      </c>
      <c r="B33692" s="2">
        <v>128905.43506800001</v>
      </c>
      <c r="C33692" s="2">
        <v>136116.459057</v>
      </c>
      <c r="D33692" s="2">
        <v>216563.12221172129</v>
      </c>
      <c r="E33692" s="2">
        <v>116626.94016572127</v>
      </c>
      <c r="F33692" s="2">
        <v>115312.80079272127</v>
      </c>
    </row>
    <row r="33693" spans="1:6" x14ac:dyDescent="0.25">
      <c r="A33693" s="3">
        <v>45277.822916570338</v>
      </c>
      <c r="B33693" s="2">
        <v>136433.30715400001</v>
      </c>
      <c r="C33693" s="2">
        <v>144597.56778200003</v>
      </c>
      <c r="D33693" s="2">
        <v>225158.06335724698</v>
      </c>
      <c r="E33693" s="2">
        <v>113588.20377524699</v>
      </c>
      <c r="F33693" s="2">
        <v>112507.46013224698</v>
      </c>
    </row>
    <row r="33694" spans="1:6" x14ac:dyDescent="0.25">
      <c r="A33694" s="3">
        <v>45277.833333237002</v>
      </c>
      <c r="B33694" s="2">
        <v>135753.48014</v>
      </c>
      <c r="C33694" s="2">
        <v>143573.81961399998</v>
      </c>
      <c r="D33694" s="2">
        <v>223500.93314024698</v>
      </c>
      <c r="E33694" s="2">
        <v>110850.91387124697</v>
      </c>
      <c r="F33694" s="2">
        <v>110005.82059224696</v>
      </c>
    </row>
    <row r="33695" spans="1:6" x14ac:dyDescent="0.25">
      <c r="A33695" s="3">
        <v>45277.843749903666</v>
      </c>
      <c r="B33695" s="2">
        <v>137113.101188</v>
      </c>
      <c r="C33695" s="2">
        <v>143919.314633</v>
      </c>
      <c r="D33695" s="2">
        <v>223887.22882572125</v>
      </c>
      <c r="E33695" s="2">
        <v>108959.23973772125</v>
      </c>
      <c r="F33695" s="2">
        <v>108191.05688772124</v>
      </c>
    </row>
    <row r="33696" spans="1:6" x14ac:dyDescent="0.25">
      <c r="A33696" s="3">
        <v>45277.854166570331</v>
      </c>
      <c r="B33696" s="2">
        <v>136228.49094799999</v>
      </c>
      <c r="C33696" s="2">
        <v>141506.55606099998</v>
      </c>
      <c r="D33696" s="2">
        <v>221485.19872424699</v>
      </c>
      <c r="E33696" s="2">
        <v>106093.92682024703</v>
      </c>
      <c r="F33696" s="2">
        <v>105508.08518924702</v>
      </c>
    </row>
    <row r="33697" spans="1:6" x14ac:dyDescent="0.25">
      <c r="A33697" s="3">
        <v>45277.864583236995</v>
      </c>
      <c r="B33697" s="2">
        <v>132039.99682</v>
      </c>
      <c r="C33697" s="2">
        <v>138382.83215899998</v>
      </c>
      <c r="D33697" s="2">
        <v>217429.50458172127</v>
      </c>
      <c r="E33697" s="2">
        <v>102518.45437672126</v>
      </c>
      <c r="F33697" s="2">
        <v>102204.53836072127</v>
      </c>
    </row>
    <row r="33698" spans="1:6" x14ac:dyDescent="0.25">
      <c r="A33698" s="3">
        <v>45277.874999903659</v>
      </c>
      <c r="B33698" s="2">
        <v>131922.29992899997</v>
      </c>
      <c r="C33698" s="2">
        <v>138986.51232899999</v>
      </c>
      <c r="D33698" s="2">
        <v>216701.11949624697</v>
      </c>
      <c r="E33698" s="2">
        <v>98561.721582246973</v>
      </c>
      <c r="F33698" s="2">
        <v>98529.972324246977</v>
      </c>
    </row>
    <row r="33699" spans="1:6" x14ac:dyDescent="0.25">
      <c r="A33699" s="3">
        <v>45277.885416570323</v>
      </c>
      <c r="B33699" s="2">
        <v>128242.68418199998</v>
      </c>
      <c r="C33699" s="2">
        <v>135498.65107799997</v>
      </c>
      <c r="D33699" s="2">
        <v>213270.23560672128</v>
      </c>
      <c r="E33699" s="2">
        <v>98316.82076172129</v>
      </c>
      <c r="F33699" s="2">
        <v>98305.423555721296</v>
      </c>
    </row>
    <row r="33700" spans="1:6" x14ac:dyDescent="0.25">
      <c r="A33700" s="3">
        <v>45277.895833236988</v>
      </c>
      <c r="B33700" s="2">
        <v>122948.27382100001</v>
      </c>
      <c r="C33700" s="2">
        <v>130119.45729200001</v>
      </c>
      <c r="D33700" s="2">
        <v>205926.77546824701</v>
      </c>
      <c r="E33700" s="2">
        <v>95058.320272246987</v>
      </c>
      <c r="F33700" s="2">
        <v>95258.177901246992</v>
      </c>
    </row>
    <row r="33701" spans="1:6" x14ac:dyDescent="0.25">
      <c r="A33701" s="3">
        <v>45277.906249903652</v>
      </c>
      <c r="B33701" s="2">
        <v>118572.55489</v>
      </c>
      <c r="C33701" s="2">
        <v>125100.42929600002</v>
      </c>
      <c r="D33701" s="2">
        <v>200113.30806424699</v>
      </c>
      <c r="E33701" s="2">
        <v>92372.238849246991</v>
      </c>
      <c r="F33701" s="2">
        <v>92775.875627247005</v>
      </c>
    </row>
    <row r="33702" spans="1:6" x14ac:dyDescent="0.25">
      <c r="A33702" s="3">
        <v>45277.916666570316</v>
      </c>
      <c r="B33702" s="2">
        <v>117494.775815</v>
      </c>
      <c r="C33702" s="2">
        <v>123230.256553</v>
      </c>
      <c r="D33702" s="2">
        <v>197612.94424672128</v>
      </c>
      <c r="E33702" s="2">
        <v>89367.775882721282</v>
      </c>
      <c r="F33702" s="2">
        <v>89885.13343172129</v>
      </c>
    </row>
    <row r="33703" spans="1:6" x14ac:dyDescent="0.25">
      <c r="A33703" s="3">
        <v>45277.92708323698</v>
      </c>
      <c r="B33703" s="2">
        <v>119680.79208399999</v>
      </c>
      <c r="C33703" s="2">
        <v>124499.55399299998</v>
      </c>
      <c r="D33703" s="2">
        <v>197217.62773924699</v>
      </c>
      <c r="E33703" s="2">
        <v>88238.06963624699</v>
      </c>
      <c r="F33703" s="2">
        <v>88755.671451246977</v>
      </c>
    </row>
    <row r="33704" spans="1:6" x14ac:dyDescent="0.25">
      <c r="A33704" s="3">
        <v>45277.937499903644</v>
      </c>
      <c r="B33704" s="2">
        <v>112702.67624299999</v>
      </c>
      <c r="C33704" s="2">
        <v>118755.56944599999</v>
      </c>
      <c r="D33704" s="2">
        <v>190084.55091924698</v>
      </c>
      <c r="E33704" s="2">
        <v>85105.394670246998</v>
      </c>
      <c r="F33704" s="2">
        <v>85824.579574246993</v>
      </c>
    </row>
    <row r="33705" spans="1:6" x14ac:dyDescent="0.25">
      <c r="A33705" s="3">
        <v>45277.947916570309</v>
      </c>
      <c r="B33705" s="2">
        <v>102882.06389199999</v>
      </c>
      <c r="C33705" s="2">
        <v>107663.90134099999</v>
      </c>
      <c r="D33705" s="2">
        <v>177258.81650324701</v>
      </c>
      <c r="E33705" s="2">
        <v>80908.479412247005</v>
      </c>
      <c r="F33705" s="2">
        <v>81866.939522247005</v>
      </c>
    </row>
    <row r="33706" spans="1:6" x14ac:dyDescent="0.25">
      <c r="A33706" s="3">
        <v>45277.958333236973</v>
      </c>
      <c r="B33706" s="2">
        <v>103594.059434</v>
      </c>
      <c r="C33706" s="2">
        <v>107812.765783</v>
      </c>
      <c r="D33706" s="2">
        <v>176871.62270272124</v>
      </c>
      <c r="E33706" s="2">
        <v>77129.80298972124</v>
      </c>
      <c r="F33706" s="2">
        <v>78260.968964721236</v>
      </c>
    </row>
    <row r="33707" spans="1:6" x14ac:dyDescent="0.25">
      <c r="A33707" s="3">
        <v>45277.968749903637</v>
      </c>
      <c r="B33707" s="2">
        <v>104410.844327</v>
      </c>
      <c r="C33707" s="2">
        <v>108635.271939</v>
      </c>
      <c r="D33707" s="2">
        <v>175810.39382624696</v>
      </c>
      <c r="E33707" s="2">
        <v>73869.900158246979</v>
      </c>
      <c r="F33707" s="2">
        <v>74963.401621246972</v>
      </c>
    </row>
    <row r="33708" spans="1:6" x14ac:dyDescent="0.25">
      <c r="A33708" s="3">
        <v>45277.979166570301</v>
      </c>
      <c r="B33708" s="2">
        <v>105690.52428900001</v>
      </c>
      <c r="C33708" s="2">
        <v>109922.75384399999</v>
      </c>
      <c r="D33708" s="2">
        <v>176979.29215324699</v>
      </c>
      <c r="E33708" s="2">
        <v>69784.975189246979</v>
      </c>
      <c r="F33708" s="2">
        <v>71049.834422246975</v>
      </c>
    </row>
    <row r="33709" spans="1:6" x14ac:dyDescent="0.25">
      <c r="A33709" s="3">
        <v>45277.989583236966</v>
      </c>
      <c r="B33709" s="2">
        <v>98006.329685999997</v>
      </c>
      <c r="C33709" s="2">
        <v>102793.33622699999</v>
      </c>
      <c r="D33709" s="2">
        <v>168041.48070272128</v>
      </c>
      <c r="E33709" s="2">
        <v>66715.375335721285</v>
      </c>
      <c r="F33709" s="2">
        <v>68175.090414721286</v>
      </c>
    </row>
    <row r="33710" spans="1:6" x14ac:dyDescent="0.25">
      <c r="A33710" s="3">
        <v>45277.99999990363</v>
      </c>
      <c r="B33710" s="2">
        <v>90138.685670000006</v>
      </c>
      <c r="C33710" s="2">
        <v>94775.622028000013</v>
      </c>
      <c r="D33710" s="2">
        <v>158398.27057224698</v>
      </c>
      <c r="E33710" s="2">
        <v>64167.425547246974</v>
      </c>
      <c r="F33710" s="2">
        <v>65669.796620246969</v>
      </c>
    </row>
    <row r="33711" spans="1:6" x14ac:dyDescent="0.25">
      <c r="A33711" s="3">
        <v>45278.010416570294</v>
      </c>
      <c r="B33711" s="2">
        <v>97495.066252000004</v>
      </c>
      <c r="C33711" s="2">
        <v>101281.433762</v>
      </c>
      <c r="D33711" s="2">
        <v>162683.48032272127</v>
      </c>
      <c r="E33711" s="2">
        <v>60748.410636721266</v>
      </c>
      <c r="F33711" s="2">
        <v>62437.966254721265</v>
      </c>
    </row>
    <row r="33712" spans="1:6" x14ac:dyDescent="0.25">
      <c r="A33712" s="3">
        <v>45278.020833236958</v>
      </c>
      <c r="B33712" s="2">
        <v>98294.726515999981</v>
      </c>
      <c r="C33712" s="2">
        <v>101990.65897699998</v>
      </c>
      <c r="D33712" s="2">
        <v>164272.54047424695</v>
      </c>
      <c r="E33712" s="2">
        <v>58148.397256246972</v>
      </c>
      <c r="F33712" s="2">
        <v>59904.503384246971</v>
      </c>
    </row>
    <row r="33713" spans="1:6" x14ac:dyDescent="0.25">
      <c r="A33713" s="3">
        <v>45278.031249903623</v>
      </c>
      <c r="B33713" s="2">
        <v>97862.129056999998</v>
      </c>
      <c r="C33713" s="2">
        <v>100831.47272999999</v>
      </c>
      <c r="D33713" s="2">
        <v>163069.16897424695</v>
      </c>
      <c r="E33713" s="2">
        <v>56430.702327246981</v>
      </c>
      <c r="F33713" s="2">
        <v>58240.074083246982</v>
      </c>
    </row>
    <row r="33714" spans="1:6" x14ac:dyDescent="0.25">
      <c r="A33714" s="3">
        <v>45278.041666570287</v>
      </c>
      <c r="B33714" s="2">
        <v>97827.171107000002</v>
      </c>
      <c r="C33714" s="2">
        <v>101456.19327399999</v>
      </c>
      <c r="D33714" s="2">
        <v>162784.67097972127</v>
      </c>
      <c r="E33714" s="2">
        <v>54337.259720721268</v>
      </c>
      <c r="F33714" s="2">
        <v>56194.956615721268</v>
      </c>
    </row>
    <row r="33715" spans="1:6" x14ac:dyDescent="0.25">
      <c r="A33715" s="3">
        <v>45278.052083236951</v>
      </c>
      <c r="B33715" s="2">
        <v>100160.423972</v>
      </c>
      <c r="C33715" s="2">
        <v>104366.28848700001</v>
      </c>
      <c r="D33715" s="2">
        <v>164130.07270424697</v>
      </c>
      <c r="E33715" s="2">
        <v>53794.300185246961</v>
      </c>
      <c r="F33715" s="2">
        <v>55372.655997246962</v>
      </c>
    </row>
    <row r="33716" spans="1:6" x14ac:dyDescent="0.25">
      <c r="A33716" s="3">
        <v>45278.062499903615</v>
      </c>
      <c r="B33716" s="2">
        <v>101527.862585</v>
      </c>
      <c r="C33716" s="2">
        <v>105589.876662</v>
      </c>
      <c r="D33716" s="2">
        <v>164423.30769924697</v>
      </c>
      <c r="E33716" s="2">
        <v>52008.155799246982</v>
      </c>
      <c r="F33716" s="2">
        <v>53677.369635246985</v>
      </c>
    </row>
    <row r="33717" spans="1:6" x14ac:dyDescent="0.25">
      <c r="A33717" s="3">
        <v>45278.07291657028</v>
      </c>
      <c r="B33717" s="2">
        <v>100182.26908200001</v>
      </c>
      <c r="C33717" s="2">
        <v>104228.95493400001</v>
      </c>
      <c r="D33717" s="2">
        <v>163151.20939472123</v>
      </c>
      <c r="E33717" s="2">
        <v>50997.690997721234</v>
      </c>
      <c r="F33717" s="2">
        <v>52718.632512721233</v>
      </c>
    </row>
    <row r="33718" spans="1:6" x14ac:dyDescent="0.25">
      <c r="A33718" s="3">
        <v>45278.083333236944</v>
      </c>
      <c r="B33718" s="2">
        <v>97464.477253000019</v>
      </c>
      <c r="C33718" s="2">
        <v>101161.12468400001</v>
      </c>
      <c r="D33718" s="2">
        <v>159851.755844247</v>
      </c>
      <c r="E33718" s="2">
        <v>50075.349138247009</v>
      </c>
      <c r="F33718" s="2">
        <v>51876.177579247014</v>
      </c>
    </row>
    <row r="33719" spans="1:6" x14ac:dyDescent="0.25">
      <c r="A33719" s="3">
        <v>45278.093749903608</v>
      </c>
      <c r="B33719" s="2">
        <v>95449.827002000005</v>
      </c>
      <c r="C33719" s="2">
        <v>99312.340246000007</v>
      </c>
      <c r="D33719" s="2">
        <v>155889.11102972127</v>
      </c>
      <c r="E33719" s="2">
        <v>49602.028396721267</v>
      </c>
      <c r="F33719" s="2">
        <v>51441.298098721272</v>
      </c>
    </row>
    <row r="33720" spans="1:6" x14ac:dyDescent="0.25">
      <c r="A33720" s="3">
        <v>45278.104166570272</v>
      </c>
      <c r="B33720" s="2">
        <v>96922.603983000008</v>
      </c>
      <c r="C33720" s="2">
        <v>100906.86243199999</v>
      </c>
      <c r="D33720" s="2">
        <v>157464.49879372126</v>
      </c>
      <c r="E33720" s="2">
        <v>49180.660340721261</v>
      </c>
      <c r="F33720" s="2">
        <v>51018.164477721264</v>
      </c>
    </row>
    <row r="33721" spans="1:6" x14ac:dyDescent="0.25">
      <c r="A33721" s="3">
        <v>45278.114583236937</v>
      </c>
      <c r="B33721" s="2">
        <v>95703.312936999995</v>
      </c>
      <c r="C33721" s="2">
        <v>100068.10671200001</v>
      </c>
      <c r="D33721" s="2">
        <v>157053.79494872128</v>
      </c>
      <c r="E33721" s="2">
        <v>49362.328368721268</v>
      </c>
      <c r="F33721" s="2">
        <v>51162.071676721273</v>
      </c>
    </row>
    <row r="33722" spans="1:6" x14ac:dyDescent="0.25">
      <c r="A33722" s="3">
        <v>45278.124999903601</v>
      </c>
      <c r="B33722" s="2">
        <v>93465.486487000016</v>
      </c>
      <c r="C33722" s="2">
        <v>96862.831059000004</v>
      </c>
      <c r="D33722" s="2">
        <v>154230.78215924697</v>
      </c>
      <c r="E33722" s="2">
        <v>49198.67134524697</v>
      </c>
      <c r="F33722" s="2">
        <v>50900.291809246963</v>
      </c>
    </row>
    <row r="33723" spans="1:6" x14ac:dyDescent="0.25">
      <c r="A33723" s="3">
        <v>45278.135416570265</v>
      </c>
      <c r="B33723" s="2">
        <v>96380.709875</v>
      </c>
      <c r="C33723" s="2">
        <v>100510.48910600001</v>
      </c>
      <c r="D33723" s="2">
        <v>158520.58613724698</v>
      </c>
      <c r="E33723" s="2">
        <v>49855.318310246992</v>
      </c>
      <c r="F33723" s="2">
        <v>51499.442310246988</v>
      </c>
    </row>
    <row r="33724" spans="1:6" x14ac:dyDescent="0.25">
      <c r="A33724" s="3">
        <v>45278.145833236929</v>
      </c>
      <c r="B33724" s="2">
        <v>93229.445019000006</v>
      </c>
      <c r="C33724" s="2">
        <v>97036.937647999992</v>
      </c>
      <c r="D33724" s="2">
        <v>156217.216055247</v>
      </c>
      <c r="E33724" s="2">
        <v>49699.256932247001</v>
      </c>
      <c r="F33724" s="2">
        <v>51362.639839247007</v>
      </c>
    </row>
    <row r="33725" spans="1:6" x14ac:dyDescent="0.25">
      <c r="A33725" s="3">
        <v>45278.156249903594</v>
      </c>
      <c r="B33725" s="2">
        <v>93570.392537999986</v>
      </c>
      <c r="C33725" s="2">
        <v>97449.276737999986</v>
      </c>
      <c r="D33725" s="2">
        <v>155967.09127072128</v>
      </c>
      <c r="E33725" s="2">
        <v>50494.234746721275</v>
      </c>
      <c r="F33725" s="2">
        <v>52156.906480721278</v>
      </c>
    </row>
    <row r="33726" spans="1:6" x14ac:dyDescent="0.25">
      <c r="A33726" s="3">
        <v>45278.166666570258</v>
      </c>
      <c r="B33726" s="2">
        <v>92739.864930999989</v>
      </c>
      <c r="C33726" s="2">
        <v>96171.785215999989</v>
      </c>
      <c r="D33726" s="2">
        <v>155541.17257972126</v>
      </c>
      <c r="E33726" s="2">
        <v>50564.386230721262</v>
      </c>
      <c r="F33726" s="2">
        <v>52228.191689721258</v>
      </c>
    </row>
    <row r="33727" spans="1:6" x14ac:dyDescent="0.25">
      <c r="A33727" s="3">
        <v>45278.177083236922</v>
      </c>
      <c r="B33727" s="2">
        <v>92097.265266999995</v>
      </c>
      <c r="C33727" s="2">
        <v>96051.370840999996</v>
      </c>
      <c r="D33727" s="2">
        <v>154826.71305424697</v>
      </c>
      <c r="E33727" s="2">
        <v>51570.399411246981</v>
      </c>
      <c r="F33727" s="2">
        <v>53250.793486246977</v>
      </c>
    </row>
    <row r="33728" spans="1:6" x14ac:dyDescent="0.25">
      <c r="A33728" s="3">
        <v>45278.187499903586</v>
      </c>
      <c r="B33728" s="2">
        <v>90737.655176</v>
      </c>
      <c r="C33728" s="2">
        <v>95052.055117000011</v>
      </c>
      <c r="D33728" s="2">
        <v>155196.43870172129</v>
      </c>
      <c r="E33728" s="2">
        <v>52780.984427721261</v>
      </c>
      <c r="F33728" s="2">
        <v>54507.720960721264</v>
      </c>
    </row>
    <row r="33729" spans="1:6" x14ac:dyDescent="0.25">
      <c r="A33729" s="3">
        <v>45278.197916570251</v>
      </c>
      <c r="B33729" s="2">
        <v>94903.505608000007</v>
      </c>
      <c r="C33729" s="2">
        <v>100199.90163600001</v>
      </c>
      <c r="D33729" s="2">
        <v>160532.44995024701</v>
      </c>
      <c r="E33729" s="2">
        <v>54339.168778246989</v>
      </c>
      <c r="F33729" s="2">
        <v>56036.746707246988</v>
      </c>
    </row>
    <row r="33730" spans="1:6" x14ac:dyDescent="0.25">
      <c r="A33730" s="3">
        <v>45278.208333236915</v>
      </c>
      <c r="B33730" s="2">
        <v>94361.53386299999</v>
      </c>
      <c r="C33730" s="2">
        <v>98852.314624999999</v>
      </c>
      <c r="D33730" s="2">
        <v>159442.02748524697</v>
      </c>
      <c r="E33730" s="2">
        <v>55882.987203246972</v>
      </c>
      <c r="F33730" s="2">
        <v>57504.742317246972</v>
      </c>
    </row>
    <row r="33731" spans="1:6" x14ac:dyDescent="0.25">
      <c r="A33731" s="3">
        <v>45278.218749903579</v>
      </c>
      <c r="B33731" s="2">
        <v>97219.762873</v>
      </c>
      <c r="C33731" s="2">
        <v>100906.753398</v>
      </c>
      <c r="D33731" s="2">
        <v>163596.84533724701</v>
      </c>
      <c r="E33731" s="2">
        <v>59256.053636247008</v>
      </c>
      <c r="F33731" s="2">
        <v>60663.416054247013</v>
      </c>
    </row>
    <row r="33732" spans="1:6" x14ac:dyDescent="0.25">
      <c r="A33732" s="3">
        <v>45278.229166570243</v>
      </c>
      <c r="B33732" s="2">
        <v>98696.724369000003</v>
      </c>
      <c r="C33732" s="2">
        <v>102783.76280900001</v>
      </c>
      <c r="D33732" s="2">
        <v>166530.10864672126</v>
      </c>
      <c r="E33732" s="2">
        <v>61371.936076721271</v>
      </c>
      <c r="F33732" s="2">
        <v>62665.83845372127</v>
      </c>
    </row>
    <row r="33733" spans="1:6" x14ac:dyDescent="0.25">
      <c r="A33733" s="3">
        <v>45278.239583236907</v>
      </c>
      <c r="B33733" s="2">
        <v>101859.87237500001</v>
      </c>
      <c r="C33733" s="2">
        <v>105310.07724900001</v>
      </c>
      <c r="D33733" s="2">
        <v>170105.67949824699</v>
      </c>
      <c r="E33733" s="2">
        <v>65502.080205246973</v>
      </c>
      <c r="F33733" s="2">
        <v>66517.031352246966</v>
      </c>
    </row>
    <row r="33734" spans="1:6" x14ac:dyDescent="0.25">
      <c r="A33734" s="3">
        <v>45278.249999903572</v>
      </c>
      <c r="B33734" s="2">
        <v>104166.25061399999</v>
      </c>
      <c r="C33734" s="2">
        <v>109141.523571</v>
      </c>
      <c r="D33734" s="2">
        <v>174989.56945872126</v>
      </c>
      <c r="E33734" s="2">
        <v>67939.08874672126</v>
      </c>
      <c r="F33734" s="2">
        <v>68846.392733721252</v>
      </c>
    </row>
    <row r="33735" spans="1:6" x14ac:dyDescent="0.25">
      <c r="A33735" s="3">
        <v>45278.260416570236</v>
      </c>
      <c r="B33735" s="2">
        <v>108777.873666</v>
      </c>
      <c r="C33735" s="2">
        <v>114824.59364200001</v>
      </c>
      <c r="D33735" s="2">
        <v>185033.17268524697</v>
      </c>
      <c r="E33735" s="2">
        <v>73973.680577246996</v>
      </c>
      <c r="F33735" s="2">
        <v>74857.962503246992</v>
      </c>
    </row>
    <row r="33736" spans="1:6" x14ac:dyDescent="0.25">
      <c r="A33736" s="3">
        <v>45278.2708332369</v>
      </c>
      <c r="B33736" s="2">
        <v>113296.32185399999</v>
      </c>
      <c r="C33736" s="2">
        <v>118866.60598000002</v>
      </c>
      <c r="D33736" s="2">
        <v>191109.34392272125</v>
      </c>
      <c r="E33736" s="2">
        <v>79006.842555721261</v>
      </c>
      <c r="F33736" s="2">
        <v>79716.803519721259</v>
      </c>
    </row>
    <row r="33737" spans="1:6" x14ac:dyDescent="0.25">
      <c r="A33737" s="3">
        <v>45278.281249903564</v>
      </c>
      <c r="B33737" s="2">
        <v>122097.667531</v>
      </c>
      <c r="C33737" s="2">
        <v>128876.196163</v>
      </c>
      <c r="D33737" s="2">
        <v>203532.54208324698</v>
      </c>
      <c r="E33737" s="2">
        <v>83418.850502246991</v>
      </c>
      <c r="F33737" s="2">
        <v>83987.150190247005</v>
      </c>
    </row>
    <row r="33738" spans="1:6" x14ac:dyDescent="0.25">
      <c r="A33738" s="3">
        <v>45278.291666570229</v>
      </c>
      <c r="B33738" s="2">
        <v>130357.273296</v>
      </c>
      <c r="C33738" s="2">
        <v>137891.33892400001</v>
      </c>
      <c r="D33738" s="2">
        <v>213375.83424924698</v>
      </c>
      <c r="E33738" s="2">
        <v>86413.125815246967</v>
      </c>
      <c r="F33738" s="2">
        <v>86783.734480246974</v>
      </c>
    </row>
    <row r="33739" spans="1:6" x14ac:dyDescent="0.25">
      <c r="A33739" s="3">
        <v>45278.302083236893</v>
      </c>
      <c r="B33739" s="2">
        <v>129790.50748499999</v>
      </c>
      <c r="C33739" s="2">
        <v>137516.32571599999</v>
      </c>
      <c r="D33739" s="2">
        <v>213077.79170172126</v>
      </c>
      <c r="E33739" s="2">
        <v>89139.047286721252</v>
      </c>
      <c r="F33739" s="2">
        <v>89296.064063721249</v>
      </c>
    </row>
    <row r="33740" spans="1:6" x14ac:dyDescent="0.25">
      <c r="A33740" s="3">
        <v>45278.312499903557</v>
      </c>
      <c r="B33740" s="2">
        <v>133652.78060699999</v>
      </c>
      <c r="C33740" s="2">
        <v>142381.48377799999</v>
      </c>
      <c r="D33740" s="2">
        <v>218891.35386124701</v>
      </c>
      <c r="E33740" s="2">
        <v>92204.620996246987</v>
      </c>
      <c r="F33740" s="2">
        <v>92166.148432246991</v>
      </c>
    </row>
    <row r="33741" spans="1:6" x14ac:dyDescent="0.25">
      <c r="A33741" s="3">
        <v>45278.322916570221</v>
      </c>
      <c r="B33741" s="2">
        <v>135827.565454</v>
      </c>
      <c r="C33741" s="2">
        <v>144635.24115999998</v>
      </c>
      <c r="D33741" s="2">
        <v>221718.65190024697</v>
      </c>
      <c r="E33741" s="2">
        <v>94544.697667246961</v>
      </c>
      <c r="F33741" s="2">
        <v>94319.137314246967</v>
      </c>
    </row>
    <row r="33742" spans="1:6" x14ac:dyDescent="0.25">
      <c r="A33742" s="3">
        <v>45278.333333236886</v>
      </c>
      <c r="B33742" s="2">
        <v>139025.934331</v>
      </c>
      <c r="C33742" s="2">
        <v>148935.05221500003</v>
      </c>
      <c r="D33742" s="2">
        <v>224993.6977997213</v>
      </c>
      <c r="E33742" s="2">
        <v>97421.701135721276</v>
      </c>
      <c r="F33742" s="2">
        <v>96969.718170721273</v>
      </c>
    </row>
    <row r="33743" spans="1:6" x14ac:dyDescent="0.25">
      <c r="A33743" s="3">
        <v>45278.34374990355</v>
      </c>
      <c r="B33743" s="2">
        <v>137217.68195900004</v>
      </c>
      <c r="C33743" s="2">
        <v>147863.33997500001</v>
      </c>
      <c r="D33743" s="2">
        <v>223634.73235124699</v>
      </c>
      <c r="E33743" s="2">
        <v>101415.61383424699</v>
      </c>
      <c r="F33743" s="2">
        <v>100766.63052524699</v>
      </c>
    </row>
    <row r="33744" spans="1:6" x14ac:dyDescent="0.25">
      <c r="A33744" s="3">
        <v>45278.354166570214</v>
      </c>
      <c r="B33744" s="2">
        <v>138925.72404399997</v>
      </c>
      <c r="C33744" s="2">
        <v>150122.10724899999</v>
      </c>
      <c r="D33744" s="2">
        <v>226988.848412247</v>
      </c>
      <c r="E33744" s="2">
        <v>102756.46847724699</v>
      </c>
      <c r="F33744" s="2">
        <v>102034.93383524699</v>
      </c>
    </row>
    <row r="33745" spans="1:6" x14ac:dyDescent="0.25">
      <c r="A33745" s="3">
        <v>45278.364583236878</v>
      </c>
      <c r="B33745" s="2">
        <v>140955.93172099997</v>
      </c>
      <c r="C33745" s="2">
        <v>152610.30557699999</v>
      </c>
      <c r="D33745" s="2">
        <v>229016.45763672132</v>
      </c>
      <c r="E33745" s="2">
        <v>103152.80831072127</v>
      </c>
      <c r="F33745" s="2">
        <v>102411.51211772127</v>
      </c>
    </row>
    <row r="33746" spans="1:6" x14ac:dyDescent="0.25">
      <c r="A33746" s="3">
        <v>45278.374999903543</v>
      </c>
      <c r="B33746" s="2">
        <v>142132.09765399998</v>
      </c>
      <c r="C33746" s="2">
        <v>153466.424482</v>
      </c>
      <c r="D33746" s="2">
        <v>231072.48848577269</v>
      </c>
      <c r="E33746" s="2">
        <v>103523.64805977271</v>
      </c>
      <c r="F33746" s="2">
        <v>102819.73580477272</v>
      </c>
    </row>
    <row r="33747" spans="1:6" x14ac:dyDescent="0.25">
      <c r="A33747" s="3">
        <v>45278.385416570207</v>
      </c>
      <c r="B33747" s="2">
        <v>143321.23164999997</v>
      </c>
      <c r="C33747" s="2">
        <v>154206.45992599998</v>
      </c>
      <c r="D33747" s="2">
        <v>232226.27759972127</v>
      </c>
      <c r="E33747" s="2">
        <v>104111.77134472126</v>
      </c>
      <c r="F33747" s="2">
        <v>103445.99550072127</v>
      </c>
    </row>
    <row r="33748" spans="1:6" x14ac:dyDescent="0.25">
      <c r="A33748" s="3">
        <v>45278.395833236871</v>
      </c>
      <c r="B33748" s="2">
        <v>147062.20683700001</v>
      </c>
      <c r="C33748" s="2">
        <v>157991.13244900003</v>
      </c>
      <c r="D33748" s="2">
        <v>235243.75124824699</v>
      </c>
      <c r="E33748" s="2">
        <v>104891.23966824698</v>
      </c>
      <c r="F33748" s="2">
        <v>104125.05807724698</v>
      </c>
    </row>
    <row r="33749" spans="1:6" x14ac:dyDescent="0.25">
      <c r="A33749" s="3">
        <v>45278.406249903535</v>
      </c>
      <c r="B33749" s="2">
        <v>149304.570458</v>
      </c>
      <c r="C33749" s="2">
        <v>160190.72707499997</v>
      </c>
      <c r="D33749" s="2">
        <v>237931.75755424699</v>
      </c>
      <c r="E33749" s="2">
        <v>105492.01733224696</v>
      </c>
      <c r="F33749" s="2">
        <v>104875.74318524696</v>
      </c>
    </row>
    <row r="33750" spans="1:6" x14ac:dyDescent="0.25">
      <c r="A33750" s="3">
        <v>45278.4166665702</v>
      </c>
      <c r="B33750" s="2">
        <v>150780.41558499998</v>
      </c>
      <c r="C33750" s="2">
        <v>161612.087134</v>
      </c>
      <c r="D33750" s="2">
        <v>239529.57853824701</v>
      </c>
      <c r="E33750" s="2">
        <v>105701.36198024701</v>
      </c>
      <c r="F33750" s="2">
        <v>105274.82388124701</v>
      </c>
    </row>
    <row r="33751" spans="1:6" x14ac:dyDescent="0.25">
      <c r="A33751" s="3">
        <v>45278.427083236864</v>
      </c>
      <c r="B33751" s="2">
        <v>149966.32558599999</v>
      </c>
      <c r="C33751" s="2">
        <v>160765.094682</v>
      </c>
      <c r="D33751" s="2">
        <v>238618.94709924699</v>
      </c>
      <c r="E33751" s="2">
        <v>106443.24879624697</v>
      </c>
      <c r="F33751" s="2">
        <v>105863.03369324697</v>
      </c>
    </row>
    <row r="33752" spans="1:6" x14ac:dyDescent="0.25">
      <c r="A33752" s="3">
        <v>45278.437499903528</v>
      </c>
      <c r="B33752" s="2">
        <v>148991.09657400002</v>
      </c>
      <c r="C33752" s="2">
        <v>159076.36576800002</v>
      </c>
      <c r="D33752" s="2">
        <v>237849.05305624701</v>
      </c>
      <c r="E33752" s="2">
        <v>106643.30077024701</v>
      </c>
      <c r="F33752" s="2">
        <v>106166.04754524701</v>
      </c>
    </row>
    <row r="33753" spans="1:6" x14ac:dyDescent="0.25">
      <c r="A33753" s="3">
        <v>45278.447916570192</v>
      </c>
      <c r="B33753" s="2">
        <v>149509.19545299999</v>
      </c>
      <c r="C33753" s="2">
        <v>160090.283005</v>
      </c>
      <c r="D33753" s="2">
        <v>238302.43883072122</v>
      </c>
      <c r="E33753" s="2">
        <v>106854.22585672124</v>
      </c>
      <c r="F33753" s="2">
        <v>106546.70988072125</v>
      </c>
    </row>
    <row r="33754" spans="1:6" x14ac:dyDescent="0.25">
      <c r="A33754" s="3">
        <v>45278.458333236857</v>
      </c>
      <c r="B33754" s="2">
        <v>143726.29818900002</v>
      </c>
      <c r="C33754" s="2">
        <v>155898.82769000001</v>
      </c>
      <c r="D33754" s="2">
        <v>234059.42833224701</v>
      </c>
      <c r="E33754" s="2">
        <v>107238.43360024701</v>
      </c>
      <c r="F33754" s="2">
        <v>107044.697833247</v>
      </c>
    </row>
    <row r="33755" spans="1:6" x14ac:dyDescent="0.25">
      <c r="A33755" s="3">
        <v>45278.468749903521</v>
      </c>
      <c r="B33755" s="2">
        <v>143669.67668899999</v>
      </c>
      <c r="C33755" s="2">
        <v>155973.52160400001</v>
      </c>
      <c r="D33755" s="2">
        <v>232985.69442824702</v>
      </c>
      <c r="E33755" s="2">
        <v>106701.72546524701</v>
      </c>
      <c r="F33755" s="2">
        <v>106963.76500624702</v>
      </c>
    </row>
    <row r="33756" spans="1:6" x14ac:dyDescent="0.25">
      <c r="A33756" s="3">
        <v>45278.479166570185</v>
      </c>
      <c r="B33756" s="2">
        <v>142402.166253</v>
      </c>
      <c r="C33756" s="2">
        <v>154162.62098400001</v>
      </c>
      <c r="D33756" s="2">
        <v>232306.692044247</v>
      </c>
      <c r="E33756" s="2">
        <v>107426.03011324698</v>
      </c>
      <c r="F33756" s="2">
        <v>107540.78378324698</v>
      </c>
    </row>
    <row r="33757" spans="1:6" x14ac:dyDescent="0.25">
      <c r="A33757" s="3">
        <v>45278.489583236849</v>
      </c>
      <c r="B33757" s="2">
        <v>144889.16602499998</v>
      </c>
      <c r="C33757" s="2">
        <v>157067.829317</v>
      </c>
      <c r="D33757" s="2">
        <v>234822.26916672126</v>
      </c>
      <c r="E33757" s="2">
        <v>107772.25561072124</v>
      </c>
      <c r="F33757" s="2">
        <v>108012.96628472125</v>
      </c>
    </row>
    <row r="33758" spans="1:6" x14ac:dyDescent="0.25">
      <c r="A33758" s="3">
        <v>45278.499999903514</v>
      </c>
      <c r="B33758" s="2">
        <v>143364.78775400002</v>
      </c>
      <c r="C33758" s="2">
        <v>155817.47553</v>
      </c>
      <c r="D33758" s="2">
        <v>233914.90298624701</v>
      </c>
      <c r="E33758" s="2">
        <v>107978.70548024699</v>
      </c>
      <c r="F33758" s="2">
        <v>108235.354885247</v>
      </c>
    </row>
    <row r="33759" spans="1:6" x14ac:dyDescent="0.25">
      <c r="A33759" s="3">
        <v>45278.510416570178</v>
      </c>
      <c r="B33759" s="2">
        <v>145686.13199999998</v>
      </c>
      <c r="C33759" s="2">
        <v>158213.40765199997</v>
      </c>
      <c r="D33759" s="2">
        <v>236289.42160424695</v>
      </c>
      <c r="E33759" s="2">
        <v>108797.47278124698</v>
      </c>
      <c r="F33759" s="2">
        <v>108945.482056247</v>
      </c>
    </row>
    <row r="33760" spans="1:6" x14ac:dyDescent="0.25">
      <c r="A33760" s="3">
        <v>45278.520833236842</v>
      </c>
      <c r="B33760" s="2">
        <v>146670.300571</v>
      </c>
      <c r="C33760" s="2">
        <v>158231.426072</v>
      </c>
      <c r="D33760" s="2">
        <v>236532.91915672127</v>
      </c>
      <c r="E33760" s="2">
        <v>108818.50083372126</v>
      </c>
      <c r="F33760" s="2">
        <v>109408.48903072126</v>
      </c>
    </row>
    <row r="33761" spans="1:6" x14ac:dyDescent="0.25">
      <c r="A33761" s="3">
        <v>45278.531249903506</v>
      </c>
      <c r="B33761" s="2">
        <v>150332.018935</v>
      </c>
      <c r="C33761" s="2">
        <v>160795.40767799999</v>
      </c>
      <c r="D33761" s="2">
        <v>240196.84004424696</v>
      </c>
      <c r="E33761" s="2">
        <v>109872.34383424697</v>
      </c>
      <c r="F33761" s="2">
        <v>110540.81627724698</v>
      </c>
    </row>
    <row r="33762" spans="1:6" x14ac:dyDescent="0.25">
      <c r="A33762" s="3">
        <v>45278.54166657017</v>
      </c>
      <c r="B33762" s="2">
        <v>148721.15509999997</v>
      </c>
      <c r="C33762" s="2">
        <v>160917.670227</v>
      </c>
      <c r="D33762" s="2">
        <v>239711.56860872122</v>
      </c>
      <c r="E33762" s="2">
        <v>110194.74858072125</v>
      </c>
      <c r="F33762" s="2">
        <v>110618.51623472125</v>
      </c>
    </row>
    <row r="33763" spans="1:6" x14ac:dyDescent="0.25">
      <c r="A33763" s="3">
        <v>45278.552083236835</v>
      </c>
      <c r="B33763" s="2">
        <v>142794.19204800003</v>
      </c>
      <c r="C33763" s="2">
        <v>155234.57267600004</v>
      </c>
      <c r="D33763" s="2">
        <v>232415.36492624701</v>
      </c>
      <c r="E33763" s="2">
        <v>108695.70827824698</v>
      </c>
      <c r="F33763" s="2">
        <v>109089.88194824697</v>
      </c>
    </row>
    <row r="33764" spans="1:6" x14ac:dyDescent="0.25">
      <c r="A33764" s="3">
        <v>45278.562499903499</v>
      </c>
      <c r="B33764" s="2">
        <v>140633.557883</v>
      </c>
      <c r="C33764" s="2">
        <v>150850.10771499999</v>
      </c>
      <c r="D33764" s="2">
        <v>230181.76654724695</v>
      </c>
      <c r="E33764" s="2">
        <v>107814.45673124694</v>
      </c>
      <c r="F33764" s="2">
        <v>108228.60617424695</v>
      </c>
    </row>
    <row r="33765" spans="1:6" x14ac:dyDescent="0.25">
      <c r="A33765" s="3">
        <v>45278.572916570163</v>
      </c>
      <c r="B33765" s="2">
        <v>141077.90907599998</v>
      </c>
      <c r="C33765" s="2">
        <v>149956.964293</v>
      </c>
      <c r="D33765" s="2">
        <v>228755.43583372125</v>
      </c>
      <c r="E33765" s="2">
        <v>107367.03167572126</v>
      </c>
      <c r="F33765" s="2">
        <v>107898.76608672125</v>
      </c>
    </row>
    <row r="33766" spans="1:6" x14ac:dyDescent="0.25">
      <c r="A33766" s="3">
        <v>45278.583333236827</v>
      </c>
      <c r="B33766" s="2">
        <v>143112.16046300001</v>
      </c>
      <c r="C33766" s="2">
        <v>152181.66845000003</v>
      </c>
      <c r="D33766" s="2">
        <v>230370.65911824701</v>
      </c>
      <c r="E33766" s="2">
        <v>107481.13162924701</v>
      </c>
      <c r="F33766" s="2">
        <v>107638.33896224703</v>
      </c>
    </row>
    <row r="33767" spans="1:6" x14ac:dyDescent="0.25">
      <c r="A33767" s="3">
        <v>45278.593749903492</v>
      </c>
      <c r="B33767" s="2">
        <v>151207.03206</v>
      </c>
      <c r="C33767" s="2">
        <v>161154.61885</v>
      </c>
      <c r="D33767" s="2">
        <v>238328.14359124698</v>
      </c>
      <c r="E33767" s="2">
        <v>106844.89477824696</v>
      </c>
      <c r="F33767" s="2">
        <v>106788.21240724697</v>
      </c>
    </row>
    <row r="33768" spans="1:6" x14ac:dyDescent="0.25">
      <c r="A33768" s="3">
        <v>45278.604166570156</v>
      </c>
      <c r="B33768" s="2">
        <v>152138.577896</v>
      </c>
      <c r="C33768" s="2">
        <v>161842.60285300002</v>
      </c>
      <c r="D33768" s="2">
        <v>240283.64677372124</v>
      </c>
      <c r="E33768" s="2">
        <v>108320.46265672125</v>
      </c>
      <c r="F33768" s="2">
        <v>107852.65889672124</v>
      </c>
    </row>
    <row r="33769" spans="1:6" x14ac:dyDescent="0.25">
      <c r="A33769" s="3">
        <v>45278.61458323682</v>
      </c>
      <c r="B33769" s="2">
        <v>147619.56572899999</v>
      </c>
      <c r="C33769" s="2">
        <v>157659.82782399998</v>
      </c>
      <c r="D33769" s="2">
        <v>235076.716483247</v>
      </c>
      <c r="E33769" s="2">
        <v>107220.719158247</v>
      </c>
      <c r="F33769" s="2">
        <v>106750.395836247</v>
      </c>
    </row>
    <row r="33770" spans="1:6" x14ac:dyDescent="0.25">
      <c r="A33770" s="3">
        <v>45278.624999903484</v>
      </c>
      <c r="B33770" s="2">
        <v>148229.151595</v>
      </c>
      <c r="C33770" s="2">
        <v>159255.35086599999</v>
      </c>
      <c r="D33770" s="2">
        <v>234304.15688224696</v>
      </c>
      <c r="E33770" s="2">
        <v>107260.69803824698</v>
      </c>
      <c r="F33770" s="2">
        <v>106655.58994224698</v>
      </c>
    </row>
    <row r="33771" spans="1:6" x14ac:dyDescent="0.25">
      <c r="A33771" s="3">
        <v>45278.635416570149</v>
      </c>
      <c r="B33771" s="2">
        <v>144327.343066</v>
      </c>
      <c r="C33771" s="2">
        <v>154877.23427100002</v>
      </c>
      <c r="D33771" s="2">
        <v>231163.97361672128</v>
      </c>
      <c r="E33771" s="2">
        <v>109489.61056372129</v>
      </c>
      <c r="F33771" s="2">
        <v>108653.75126772128</v>
      </c>
    </row>
    <row r="33772" spans="1:6" x14ac:dyDescent="0.25">
      <c r="A33772" s="3">
        <v>45278.645833236813</v>
      </c>
      <c r="B33772" s="2">
        <v>142785.48048299999</v>
      </c>
      <c r="C33772" s="2">
        <v>153179.486905</v>
      </c>
      <c r="D33772" s="2">
        <v>230156.62446072127</v>
      </c>
      <c r="E33772" s="2">
        <v>110249.79058072128</v>
      </c>
      <c r="F33772" s="2">
        <v>109279.88655172127</v>
      </c>
    </row>
    <row r="33773" spans="1:6" x14ac:dyDescent="0.25">
      <c r="A33773" s="3">
        <v>45278.656249903477</v>
      </c>
      <c r="B33773" s="2">
        <v>144684.47345000002</v>
      </c>
      <c r="C33773" s="2">
        <v>155632.856852</v>
      </c>
      <c r="D33773" s="2">
        <v>232658.586851247</v>
      </c>
      <c r="E33773" s="2">
        <v>110563.16643024697</v>
      </c>
      <c r="F33773" s="2">
        <v>109588.87521024697</v>
      </c>
    </row>
    <row r="33774" spans="1:6" x14ac:dyDescent="0.25">
      <c r="A33774" s="3">
        <v>45278.666666570141</v>
      </c>
      <c r="B33774" s="2">
        <v>142890.01890600001</v>
      </c>
      <c r="C33774" s="2">
        <v>154311.58944499999</v>
      </c>
      <c r="D33774" s="2">
        <v>232599.561865247</v>
      </c>
      <c r="E33774" s="2">
        <v>112325.907289247</v>
      </c>
      <c r="F33774" s="2">
        <v>111259.069785247</v>
      </c>
    </row>
    <row r="33775" spans="1:6" x14ac:dyDescent="0.25">
      <c r="A33775" s="3">
        <v>45278.677083236806</v>
      </c>
      <c r="B33775" s="2">
        <v>144832.549229</v>
      </c>
      <c r="C33775" s="2">
        <v>158763.70678399998</v>
      </c>
      <c r="D33775" s="2">
        <v>235957.72598772126</v>
      </c>
      <c r="E33775" s="2">
        <v>115374.65708072127</v>
      </c>
      <c r="F33775" s="2">
        <v>114078.97854672128</v>
      </c>
    </row>
    <row r="33776" spans="1:6" x14ac:dyDescent="0.25">
      <c r="A33776" s="3">
        <v>45278.68749990347</v>
      </c>
      <c r="B33776" s="2">
        <v>147689.23402999999</v>
      </c>
      <c r="C33776" s="2">
        <v>161070.47646400001</v>
      </c>
      <c r="D33776" s="2">
        <v>239160.27600077275</v>
      </c>
      <c r="E33776" s="2">
        <v>117925.85452377272</v>
      </c>
      <c r="F33776" s="2">
        <v>116544.87903977273</v>
      </c>
    </row>
    <row r="33777" spans="1:6" x14ac:dyDescent="0.25">
      <c r="A33777" s="3">
        <v>45278.697916570134</v>
      </c>
      <c r="B33777" s="2">
        <v>151211.38522300002</v>
      </c>
      <c r="C33777" s="2">
        <v>163635.35986</v>
      </c>
      <c r="D33777" s="2">
        <v>242067.59695872123</v>
      </c>
      <c r="E33777" s="2">
        <v>118378.83707372124</v>
      </c>
      <c r="F33777" s="2">
        <v>116960.52938972124</v>
      </c>
    </row>
    <row r="33778" spans="1:6" x14ac:dyDescent="0.25">
      <c r="A33778" s="3">
        <v>45278.708333236798</v>
      </c>
      <c r="B33778" s="2">
        <v>153004.77277400001</v>
      </c>
      <c r="C33778" s="2">
        <v>165617.108389</v>
      </c>
      <c r="D33778" s="2">
        <v>245647.19789172127</v>
      </c>
      <c r="E33778" s="2">
        <v>119933.08170372125</v>
      </c>
      <c r="F33778" s="2">
        <v>118395.82231872127</v>
      </c>
    </row>
    <row r="33779" spans="1:6" x14ac:dyDescent="0.25">
      <c r="A33779" s="3">
        <v>45278.718749903463</v>
      </c>
      <c r="B33779" s="2">
        <v>150166.58741400001</v>
      </c>
      <c r="C33779" s="2">
        <v>163086.930926</v>
      </c>
      <c r="D33779" s="2">
        <v>243996.56005972129</v>
      </c>
      <c r="E33779" s="2">
        <v>122779.65123172128</v>
      </c>
      <c r="F33779" s="2">
        <v>120937.27930972129</v>
      </c>
    </row>
    <row r="33780" spans="1:6" x14ac:dyDescent="0.25">
      <c r="A33780" s="3">
        <v>45278.729166570127</v>
      </c>
      <c r="B33780" s="2">
        <v>152586.916619</v>
      </c>
      <c r="C33780" s="2">
        <v>165129.66111599997</v>
      </c>
      <c r="D33780" s="2">
        <v>247421.98916224693</v>
      </c>
      <c r="E33780" s="2">
        <v>124311.51714124694</v>
      </c>
      <c r="F33780" s="2">
        <v>122349.54771224693</v>
      </c>
    </row>
    <row r="33781" spans="1:6" x14ac:dyDescent="0.25">
      <c r="A33781" s="3">
        <v>45278.739583236791</v>
      </c>
      <c r="B33781" s="2">
        <v>149261.03283899999</v>
      </c>
      <c r="C33781" s="2">
        <v>161625.99589999998</v>
      </c>
      <c r="D33781" s="2">
        <v>243481.80627124695</v>
      </c>
      <c r="E33781" s="2">
        <v>125463.38141724697</v>
      </c>
      <c r="F33781" s="2">
        <v>123422.49771024697</v>
      </c>
    </row>
    <row r="33782" spans="1:6" x14ac:dyDescent="0.25">
      <c r="A33782" s="3">
        <v>45278.749999903455</v>
      </c>
      <c r="B33782" s="2">
        <v>148068.04934100003</v>
      </c>
      <c r="C33782" s="2">
        <v>161051.81839600002</v>
      </c>
      <c r="D33782" s="2">
        <v>240838.19165624701</v>
      </c>
      <c r="E33782" s="2">
        <v>125735.87472724701</v>
      </c>
      <c r="F33782" s="2">
        <v>123696.24893024702</v>
      </c>
    </row>
    <row r="33783" spans="1:6" x14ac:dyDescent="0.25">
      <c r="A33783" s="3">
        <v>45278.76041657012</v>
      </c>
      <c r="B33783" s="2">
        <v>146517.88961399999</v>
      </c>
      <c r="C33783" s="2">
        <v>159112.412404</v>
      </c>
      <c r="D33783" s="2">
        <v>238863.23252677271</v>
      </c>
      <c r="E33783" s="2">
        <v>127355.33394277272</v>
      </c>
      <c r="F33783" s="2">
        <v>125239.17614877271</v>
      </c>
    </row>
    <row r="33784" spans="1:6" x14ac:dyDescent="0.25">
      <c r="A33784" s="3">
        <v>45278.770833236784</v>
      </c>
      <c r="B33784" s="2">
        <v>146069.356309</v>
      </c>
      <c r="C33784" s="2">
        <v>158995.49958400003</v>
      </c>
      <c r="D33784" s="2">
        <v>238255.6104257213</v>
      </c>
      <c r="E33784" s="2">
        <v>126810.70153372129</v>
      </c>
      <c r="F33784" s="2">
        <v>124753.4972647213</v>
      </c>
    </row>
    <row r="33785" spans="1:6" x14ac:dyDescent="0.25">
      <c r="A33785" s="3">
        <v>45278.781249903448</v>
      </c>
      <c r="B33785" s="2">
        <v>150871.834497</v>
      </c>
      <c r="C33785" s="2">
        <v>163376.34750099998</v>
      </c>
      <c r="D33785" s="2">
        <v>243861.88473372126</v>
      </c>
      <c r="E33785" s="2">
        <v>125871.42529372123</v>
      </c>
      <c r="F33785" s="2">
        <v>123917.88891872122</v>
      </c>
    </row>
    <row r="33786" spans="1:6" x14ac:dyDescent="0.25">
      <c r="A33786" s="3">
        <v>45278.791666570112</v>
      </c>
      <c r="B33786" s="2">
        <v>150889.24755500001</v>
      </c>
      <c r="C33786" s="2">
        <v>163334.701703</v>
      </c>
      <c r="D33786" s="2">
        <v>243745.26194824697</v>
      </c>
      <c r="E33786" s="2">
        <v>125656.74030224695</v>
      </c>
      <c r="F33786" s="2">
        <v>123698.43493824695</v>
      </c>
    </row>
    <row r="33787" spans="1:6" x14ac:dyDescent="0.25">
      <c r="A33787" s="3">
        <v>45278.802083236777</v>
      </c>
      <c r="B33787" s="2">
        <v>154467.17096299998</v>
      </c>
      <c r="C33787" s="2">
        <v>166693.322163</v>
      </c>
      <c r="D33787" s="2">
        <v>246302.88185724698</v>
      </c>
      <c r="E33787" s="2">
        <v>123644.52833624701</v>
      </c>
      <c r="F33787" s="2">
        <v>121851.48653524701</v>
      </c>
    </row>
    <row r="33788" spans="1:6" x14ac:dyDescent="0.25">
      <c r="A33788" s="3">
        <v>45278.812499903441</v>
      </c>
      <c r="B33788" s="2">
        <v>153191.93346000003</v>
      </c>
      <c r="C33788" s="2">
        <v>165207.79146400001</v>
      </c>
      <c r="D33788" s="2">
        <v>244155.18815672127</v>
      </c>
      <c r="E33788" s="2">
        <v>121583.59701872127</v>
      </c>
      <c r="F33788" s="2">
        <v>119930.61045572127</v>
      </c>
    </row>
    <row r="33789" spans="1:6" x14ac:dyDescent="0.25">
      <c r="A33789" s="3">
        <v>45278.822916570105</v>
      </c>
      <c r="B33789" s="2">
        <v>155328.86968</v>
      </c>
      <c r="C33789" s="2">
        <v>166508.17671100001</v>
      </c>
      <c r="D33789" s="2">
        <v>245234.09895624703</v>
      </c>
      <c r="E33789" s="2">
        <v>118512.67249824702</v>
      </c>
      <c r="F33789" s="2">
        <v>117117.85056824701</v>
      </c>
    </row>
    <row r="33790" spans="1:6" x14ac:dyDescent="0.25">
      <c r="A33790" s="3">
        <v>45278.833333236769</v>
      </c>
      <c r="B33790" s="2">
        <v>153883.97097899998</v>
      </c>
      <c r="C33790" s="2">
        <v>165324.69477100001</v>
      </c>
      <c r="D33790" s="2">
        <v>243693.43951872125</v>
      </c>
      <c r="E33790" s="2">
        <v>116348.11370272127</v>
      </c>
      <c r="F33790" s="2">
        <v>115133.46840972127</v>
      </c>
    </row>
    <row r="33791" spans="1:6" x14ac:dyDescent="0.25">
      <c r="A33791" s="3">
        <v>45278.843749903433</v>
      </c>
      <c r="B33791" s="2">
        <v>152290.92761899999</v>
      </c>
      <c r="C33791" s="2">
        <v>162918.41218199997</v>
      </c>
      <c r="D33791" s="2">
        <v>239280.69720324699</v>
      </c>
      <c r="E33791" s="2">
        <v>111357.98878324698</v>
      </c>
      <c r="F33791" s="2">
        <v>110463.85217924697</v>
      </c>
    </row>
    <row r="33792" spans="1:6" x14ac:dyDescent="0.25">
      <c r="A33792" s="3">
        <v>45278.854166570098</v>
      </c>
      <c r="B33792" s="2">
        <v>147088.33353100001</v>
      </c>
      <c r="C33792" s="2">
        <v>155672.21251099999</v>
      </c>
      <c r="D33792" s="2">
        <v>232495.17544724699</v>
      </c>
      <c r="E33792" s="2">
        <v>107664.52801324699</v>
      </c>
      <c r="F33792" s="2">
        <v>107005.05525524699</v>
      </c>
    </row>
    <row r="33793" spans="1:6" x14ac:dyDescent="0.25">
      <c r="A33793" s="3">
        <v>45278.864583236762</v>
      </c>
      <c r="B33793" s="2">
        <v>142136.45363999999</v>
      </c>
      <c r="C33793" s="2">
        <v>149960.03360899998</v>
      </c>
      <c r="D33793" s="2">
        <v>227214.15702824696</v>
      </c>
      <c r="E33793" s="2">
        <v>103649.68019024695</v>
      </c>
      <c r="F33793" s="2">
        <v>103204.79238024694</v>
      </c>
    </row>
    <row r="33794" spans="1:6" x14ac:dyDescent="0.25">
      <c r="A33794" s="3">
        <v>45278.874999903426</v>
      </c>
      <c r="B33794" s="2">
        <v>142829.03825400001</v>
      </c>
      <c r="C33794" s="2">
        <v>150406.94560400001</v>
      </c>
      <c r="D33794" s="2">
        <v>227010.455957247</v>
      </c>
      <c r="E33794" s="2">
        <v>101772.539754247</v>
      </c>
      <c r="F33794" s="2">
        <v>101451.69645524699</v>
      </c>
    </row>
    <row r="33795" spans="1:6" x14ac:dyDescent="0.25">
      <c r="A33795" s="3">
        <v>45278.88541657009</v>
      </c>
      <c r="B33795" s="2">
        <v>140969.00077399999</v>
      </c>
      <c r="C33795" s="2">
        <v>148570.82550899999</v>
      </c>
      <c r="D33795" s="2">
        <v>226192.55411472125</v>
      </c>
      <c r="E33795" s="2">
        <v>100905.55331372125</v>
      </c>
      <c r="F33795" s="2">
        <v>100684.48138472124</v>
      </c>
    </row>
    <row r="33796" spans="1:6" x14ac:dyDescent="0.25">
      <c r="A33796" s="3">
        <v>45278.895833236755</v>
      </c>
      <c r="B33796" s="2">
        <v>133870.71013300002</v>
      </c>
      <c r="C33796" s="2">
        <v>140746.20495800002</v>
      </c>
      <c r="D33796" s="2">
        <v>216835.62123324702</v>
      </c>
      <c r="E33796" s="2">
        <v>97339.180590246993</v>
      </c>
      <c r="F33796" s="2">
        <v>97439.701315246988</v>
      </c>
    </row>
    <row r="33797" spans="1:6" x14ac:dyDescent="0.25">
      <c r="A33797" s="3">
        <v>45278.906249903419</v>
      </c>
      <c r="B33797" s="2">
        <v>128975.19649799999</v>
      </c>
      <c r="C33797" s="2">
        <v>136757.13717</v>
      </c>
      <c r="D33797" s="2">
        <v>211627.87280024699</v>
      </c>
      <c r="E33797" s="2">
        <v>93587.421660247011</v>
      </c>
      <c r="F33797" s="2">
        <v>93957.928043247011</v>
      </c>
    </row>
    <row r="33798" spans="1:6" x14ac:dyDescent="0.25">
      <c r="A33798" s="3">
        <v>45278.916666570083</v>
      </c>
      <c r="B33798" s="2">
        <v>125508.505815</v>
      </c>
      <c r="C33798" s="2">
        <v>133039.5428</v>
      </c>
      <c r="D33798" s="2">
        <v>207535.65734424701</v>
      </c>
      <c r="E33798" s="2">
        <v>91319.892479247006</v>
      </c>
      <c r="F33798" s="2">
        <v>91801.894580246997</v>
      </c>
    </row>
    <row r="33799" spans="1:6" x14ac:dyDescent="0.25">
      <c r="A33799" s="3">
        <v>45278.927083236747</v>
      </c>
      <c r="B33799" s="2">
        <v>122882.84439700001</v>
      </c>
      <c r="C33799" s="2">
        <v>130401.75564700001</v>
      </c>
      <c r="D33799" s="2">
        <v>201773.72688672127</v>
      </c>
      <c r="E33799" s="2">
        <v>90301.344638721275</v>
      </c>
      <c r="F33799" s="2">
        <v>90805.746050721267</v>
      </c>
    </row>
    <row r="33800" spans="1:6" x14ac:dyDescent="0.25">
      <c r="A33800" s="3">
        <v>45278.937499903412</v>
      </c>
      <c r="B33800" s="2">
        <v>120697.32648100001</v>
      </c>
      <c r="C33800" s="2">
        <v>127824.313666</v>
      </c>
      <c r="D33800" s="2">
        <v>196855.29143824696</v>
      </c>
      <c r="E33800" s="2">
        <v>86105.704661246971</v>
      </c>
      <c r="F33800" s="2">
        <v>86826.225487246978</v>
      </c>
    </row>
    <row r="33801" spans="1:6" x14ac:dyDescent="0.25">
      <c r="A33801" s="3">
        <v>45278.947916570076</v>
      </c>
      <c r="B33801" s="2">
        <v>122965.721615</v>
      </c>
      <c r="C33801" s="2">
        <v>129898.323663</v>
      </c>
      <c r="D33801" s="2">
        <v>196946.77731124699</v>
      </c>
      <c r="E33801" s="2">
        <v>82136.263938247008</v>
      </c>
      <c r="F33801" s="2">
        <v>83063.307931247007</v>
      </c>
    </row>
    <row r="33802" spans="1:6" x14ac:dyDescent="0.25">
      <c r="A33802" s="3">
        <v>45278.95833323674</v>
      </c>
      <c r="B33802" s="2">
        <v>121626.540335</v>
      </c>
      <c r="C33802" s="2">
        <v>128069.662746</v>
      </c>
      <c r="D33802" s="2">
        <v>194528.13505572127</v>
      </c>
      <c r="E33802" s="2">
        <v>78338.387690721269</v>
      </c>
      <c r="F33802" s="2">
        <v>79409.05939572127</v>
      </c>
    </row>
    <row r="33803" spans="1:6" x14ac:dyDescent="0.25">
      <c r="A33803" s="3">
        <v>45278.968749903404</v>
      </c>
      <c r="B33803" s="2">
        <v>120204.338301</v>
      </c>
      <c r="C33803" s="2">
        <v>125974.059752</v>
      </c>
      <c r="D33803" s="2">
        <v>191127.31515224697</v>
      </c>
      <c r="E33803" s="2">
        <v>75096.920919246972</v>
      </c>
      <c r="F33803" s="2">
        <v>76288.573161246983</v>
      </c>
    </row>
    <row r="33804" spans="1:6" x14ac:dyDescent="0.25">
      <c r="A33804" s="3">
        <v>45278.979166570069</v>
      </c>
      <c r="B33804" s="2">
        <v>117499.13945900001</v>
      </c>
      <c r="C33804" s="2">
        <v>122962.31251100001</v>
      </c>
      <c r="D33804" s="2">
        <v>186413.72629172128</v>
      </c>
      <c r="E33804" s="2">
        <v>70716.493099721265</v>
      </c>
      <c r="F33804" s="2">
        <v>72169.366578721267</v>
      </c>
    </row>
    <row r="33805" spans="1:6" x14ac:dyDescent="0.25">
      <c r="A33805" s="3">
        <v>45278.989583236733</v>
      </c>
      <c r="B33805" s="2">
        <v>112698.31110899999</v>
      </c>
      <c r="C33805" s="2">
        <v>118781.11702399999</v>
      </c>
      <c r="D33805" s="2">
        <v>181671.28972124698</v>
      </c>
      <c r="E33805" s="2">
        <v>68355.573820246966</v>
      </c>
      <c r="F33805" s="2">
        <v>69941.121832246965</v>
      </c>
    </row>
    <row r="33806" spans="1:6" x14ac:dyDescent="0.25">
      <c r="A33806" s="3">
        <v>45278.999999903397</v>
      </c>
      <c r="B33806" s="2">
        <v>112637.199089</v>
      </c>
      <c r="C33806" s="2">
        <v>117803.536769</v>
      </c>
      <c r="D33806" s="2">
        <v>178688.68425072124</v>
      </c>
      <c r="E33806" s="2">
        <v>64732.368506721265</v>
      </c>
      <c r="F33806" s="2">
        <v>65974.272840721285</v>
      </c>
    </row>
    <row r="33807" spans="1:6" x14ac:dyDescent="0.25">
      <c r="A33807" s="3">
        <v>45279.010416570061</v>
      </c>
      <c r="B33807" s="2">
        <v>109720.974028</v>
      </c>
      <c r="C33807" s="2">
        <v>115086.43751799999</v>
      </c>
      <c r="D33807" s="2">
        <v>175591.91659272127</v>
      </c>
      <c r="E33807" s="2">
        <v>63081.638380721277</v>
      </c>
      <c r="F33807" s="2">
        <v>64401.616610721278</v>
      </c>
    </row>
    <row r="33808" spans="1:6" x14ac:dyDescent="0.25">
      <c r="A33808" s="3">
        <v>45279.020833236726</v>
      </c>
      <c r="B33808" s="2">
        <v>106594.52839700002</v>
      </c>
      <c r="C33808" s="2">
        <v>110473.27107700001</v>
      </c>
      <c r="D33808" s="2">
        <v>170555.309572247</v>
      </c>
      <c r="E33808" s="2">
        <v>60434.414059246999</v>
      </c>
      <c r="F33808" s="2">
        <v>61868.167963246997</v>
      </c>
    </row>
    <row r="33809" spans="1:6" x14ac:dyDescent="0.25">
      <c r="A33809" s="3">
        <v>45279.03124990339</v>
      </c>
      <c r="B33809" s="2">
        <v>104821.40279199998</v>
      </c>
      <c r="C33809" s="2">
        <v>108533.641611</v>
      </c>
      <c r="D33809" s="2">
        <v>167994.40501224698</v>
      </c>
      <c r="E33809" s="2">
        <v>58485.911772246982</v>
      </c>
      <c r="F33809" s="2">
        <v>59944.328017246982</v>
      </c>
    </row>
    <row r="33810" spans="1:6" x14ac:dyDescent="0.25">
      <c r="A33810" s="3">
        <v>45279.041666570054</v>
      </c>
      <c r="B33810" s="2">
        <v>105310.563202</v>
      </c>
      <c r="C33810" s="2">
        <v>108841.912469</v>
      </c>
      <c r="D33810" s="2">
        <v>167916.67103624699</v>
      </c>
      <c r="E33810" s="2">
        <v>55706.094429246987</v>
      </c>
      <c r="F33810" s="2">
        <v>57075.566939246986</v>
      </c>
    </row>
    <row r="33811" spans="1:6" x14ac:dyDescent="0.25">
      <c r="A33811" s="3">
        <v>45279.052083236718</v>
      </c>
      <c r="B33811" s="2">
        <v>102716.07202599999</v>
      </c>
      <c r="C33811" s="2">
        <v>106724.25248999998</v>
      </c>
      <c r="D33811" s="2">
        <v>166109.93075772125</v>
      </c>
      <c r="E33811" s="2">
        <v>55110.96990972128</v>
      </c>
      <c r="F33811" s="2">
        <v>56510.116433721283</v>
      </c>
    </row>
    <row r="33812" spans="1:6" x14ac:dyDescent="0.25">
      <c r="A33812" s="3">
        <v>45279.062499903383</v>
      </c>
      <c r="B33812" s="2">
        <v>98216.073420999994</v>
      </c>
      <c r="C33812" s="2">
        <v>102242.29459400001</v>
      </c>
      <c r="D33812" s="2">
        <v>162344.43886772124</v>
      </c>
      <c r="E33812" s="2">
        <v>53949.889481721242</v>
      </c>
      <c r="F33812" s="2">
        <v>55375.455039721237</v>
      </c>
    </row>
    <row r="33813" spans="1:6" x14ac:dyDescent="0.25">
      <c r="A33813" s="3">
        <v>45279.072916570047</v>
      </c>
      <c r="B33813" s="2">
        <v>100863.81952100001</v>
      </c>
      <c r="C33813" s="2">
        <v>105114.67174399999</v>
      </c>
      <c r="D33813" s="2">
        <v>164831.11190324702</v>
      </c>
      <c r="E33813" s="2">
        <v>53124.860750247004</v>
      </c>
      <c r="F33813" s="2">
        <v>54573.858156246999</v>
      </c>
    </row>
    <row r="33814" spans="1:6" x14ac:dyDescent="0.25">
      <c r="A33814" s="3">
        <v>45279.083333236711</v>
      </c>
      <c r="B33814" s="2">
        <v>101999.66362899999</v>
      </c>
      <c r="C33814" s="2">
        <v>105023.86294699999</v>
      </c>
      <c r="D33814" s="2">
        <v>165403.97821572123</v>
      </c>
      <c r="E33814" s="2">
        <v>51579.109700721237</v>
      </c>
      <c r="F33814" s="2">
        <v>53041.860133721231</v>
      </c>
    </row>
    <row r="33815" spans="1:6" x14ac:dyDescent="0.25">
      <c r="A33815" s="3">
        <v>45279.093749903375</v>
      </c>
      <c r="B33815" s="2">
        <v>96481.224065999995</v>
      </c>
      <c r="C33815" s="2">
        <v>100832.96681599999</v>
      </c>
      <c r="D33815" s="2">
        <v>160150.64618724698</v>
      </c>
      <c r="E33815" s="2">
        <v>50253.541211246986</v>
      </c>
      <c r="F33815" s="2">
        <v>51766.168411246988</v>
      </c>
    </row>
    <row r="33816" spans="1:6" x14ac:dyDescent="0.25">
      <c r="A33816" s="3">
        <v>45279.10416657004</v>
      </c>
      <c r="B33816" s="2">
        <v>99540.008680999992</v>
      </c>
      <c r="C33816" s="2">
        <v>105333.98886</v>
      </c>
      <c r="D33816" s="2">
        <v>163422.53146772127</v>
      </c>
      <c r="E33816" s="2">
        <v>51297.374309721265</v>
      </c>
      <c r="F33816" s="2">
        <v>52846.612968721267</v>
      </c>
    </row>
    <row r="33817" spans="1:6" x14ac:dyDescent="0.25">
      <c r="A33817" s="3">
        <v>45279.114583236704</v>
      </c>
      <c r="B33817" s="2">
        <v>101357.486101</v>
      </c>
      <c r="C33817" s="2">
        <v>106529.57172599999</v>
      </c>
      <c r="D33817" s="2">
        <v>165200.03292624699</v>
      </c>
      <c r="E33817" s="2">
        <v>50161.389063246999</v>
      </c>
      <c r="F33817" s="2">
        <v>51778.006800247</v>
      </c>
    </row>
    <row r="33818" spans="1:6" x14ac:dyDescent="0.25">
      <c r="A33818" s="3">
        <v>45279.124999903368</v>
      </c>
      <c r="B33818" s="2">
        <v>100217.221189</v>
      </c>
      <c r="C33818" s="2">
        <v>104014.94367200001</v>
      </c>
      <c r="D33818" s="2">
        <v>163284.64007572125</v>
      </c>
      <c r="E33818" s="2">
        <v>50354.541297721262</v>
      </c>
      <c r="F33818" s="2">
        <v>51963.974382721266</v>
      </c>
    </row>
    <row r="33819" spans="1:6" x14ac:dyDescent="0.25">
      <c r="A33819" s="3">
        <v>45279.135416570032</v>
      </c>
      <c r="B33819" s="2">
        <v>95445.456515000013</v>
      </c>
      <c r="C33819" s="2">
        <v>98936.247963000002</v>
      </c>
      <c r="D33819" s="2">
        <v>157505.95025624699</v>
      </c>
      <c r="E33819" s="2">
        <v>50446.697835246981</v>
      </c>
      <c r="F33819" s="2">
        <v>52081.244589246984</v>
      </c>
    </row>
    <row r="33820" spans="1:6" x14ac:dyDescent="0.25">
      <c r="A33820" s="3">
        <v>45279.145833236696</v>
      </c>
      <c r="B33820" s="2">
        <v>93050.225708999991</v>
      </c>
      <c r="C33820" s="2">
        <v>97925.549100000004</v>
      </c>
      <c r="D33820" s="2">
        <v>155874.54239872127</v>
      </c>
      <c r="E33820" s="2">
        <v>50837.897833721261</v>
      </c>
      <c r="F33820" s="2">
        <v>52443.079090721258</v>
      </c>
    </row>
    <row r="33821" spans="1:6" x14ac:dyDescent="0.25">
      <c r="A33821" s="3">
        <v>45279.156249903361</v>
      </c>
      <c r="B33821" s="2">
        <v>92661.180830999991</v>
      </c>
      <c r="C33821" s="2">
        <v>97600.734005999984</v>
      </c>
      <c r="D33821" s="2">
        <v>155186.46677824698</v>
      </c>
      <c r="E33821" s="2">
        <v>50779.729401246972</v>
      </c>
      <c r="F33821" s="2">
        <v>52353.094246246976</v>
      </c>
    </row>
    <row r="33822" spans="1:6" x14ac:dyDescent="0.25">
      <c r="A33822" s="3">
        <v>45279.166666570025</v>
      </c>
      <c r="B33822" s="2">
        <v>91122.381296000007</v>
      </c>
      <c r="C33822" s="2">
        <v>95605.349731000009</v>
      </c>
      <c r="D33822" s="2">
        <v>154248.40947672128</v>
      </c>
      <c r="E33822" s="2">
        <v>51418.655633721282</v>
      </c>
      <c r="F33822" s="2">
        <v>52962.806123721282</v>
      </c>
    </row>
    <row r="33823" spans="1:6" x14ac:dyDescent="0.25">
      <c r="A33823" s="3">
        <v>45279.177083236689</v>
      </c>
      <c r="B33823" s="2">
        <v>88582.120438000013</v>
      </c>
      <c r="C33823" s="2">
        <v>92951.618365000002</v>
      </c>
      <c r="D33823" s="2">
        <v>151454.96823024697</v>
      </c>
      <c r="E33823" s="2">
        <v>52897.027790246982</v>
      </c>
      <c r="F33823" s="2">
        <v>54363.381409246984</v>
      </c>
    </row>
    <row r="33824" spans="1:6" x14ac:dyDescent="0.25">
      <c r="A33824" s="3">
        <v>45279.187499903353</v>
      </c>
      <c r="B33824" s="2">
        <v>89211.763015000004</v>
      </c>
      <c r="C33824" s="2">
        <v>93788.779009999998</v>
      </c>
      <c r="D33824" s="2">
        <v>154004.93668172124</v>
      </c>
      <c r="E33824" s="2">
        <v>53981.066850721269</v>
      </c>
      <c r="F33824" s="2">
        <v>55429.34982572127</v>
      </c>
    </row>
    <row r="33825" spans="1:6" x14ac:dyDescent="0.25">
      <c r="A33825" s="3">
        <v>45279.197916570018</v>
      </c>
      <c r="B33825" s="2">
        <v>88857.592522999999</v>
      </c>
      <c r="C33825" s="2">
        <v>93308.052244999999</v>
      </c>
      <c r="D33825" s="2">
        <v>152851.73124224698</v>
      </c>
      <c r="E33825" s="2">
        <v>55207.537670246995</v>
      </c>
      <c r="F33825" s="2">
        <v>56444.458134246997</v>
      </c>
    </row>
    <row r="33826" spans="1:6" x14ac:dyDescent="0.25">
      <c r="A33826" s="3">
        <v>45279.208333236682</v>
      </c>
      <c r="B33826" s="2">
        <v>90737.655176</v>
      </c>
      <c r="C33826" s="2">
        <v>96199.367434999993</v>
      </c>
      <c r="D33826" s="2">
        <v>155837.09033872129</v>
      </c>
      <c r="E33826" s="2">
        <v>56571.990895721283</v>
      </c>
      <c r="F33826" s="2">
        <v>57764.632468721291</v>
      </c>
    </row>
    <row r="33827" spans="1:6" x14ac:dyDescent="0.25">
      <c r="A33827" s="3">
        <v>45279.218749903346</v>
      </c>
      <c r="B33827" s="2">
        <v>95493.531799000004</v>
      </c>
      <c r="C33827" s="2">
        <v>100857.497034</v>
      </c>
      <c r="D33827" s="2">
        <v>160291.18547572126</v>
      </c>
      <c r="E33827" s="2">
        <v>59904.43985672127</v>
      </c>
      <c r="F33827" s="2">
        <v>60932.701624721274</v>
      </c>
    </row>
    <row r="33828" spans="1:6" x14ac:dyDescent="0.25">
      <c r="A33828" s="3">
        <v>45279.22916657001</v>
      </c>
      <c r="B33828" s="2">
        <v>93806.428299000021</v>
      </c>
      <c r="C33828" s="2">
        <v>100302.42039600002</v>
      </c>
      <c r="D33828" s="2">
        <v>160194.311777247</v>
      </c>
      <c r="E33828" s="2">
        <v>62383.118865246979</v>
      </c>
      <c r="F33828" s="2">
        <v>63320.969277246972</v>
      </c>
    </row>
    <row r="33829" spans="1:6" x14ac:dyDescent="0.25">
      <c r="A33829" s="3">
        <v>45279.239583236675</v>
      </c>
      <c r="B33829" s="2">
        <v>91008.713308000006</v>
      </c>
      <c r="C33829" s="2">
        <v>96627.463944000017</v>
      </c>
      <c r="D33829" s="2">
        <v>156628.70834024702</v>
      </c>
      <c r="E33829" s="2">
        <v>64878.577691247003</v>
      </c>
      <c r="F33829" s="2">
        <v>66325.090304247002</v>
      </c>
    </row>
    <row r="33830" spans="1:6" x14ac:dyDescent="0.25">
      <c r="A33830" s="3">
        <v>45279.249999903339</v>
      </c>
      <c r="B33830" s="2">
        <v>90689.563673000011</v>
      </c>
      <c r="C33830" s="2">
        <v>98151.986137000014</v>
      </c>
      <c r="D33830" s="2">
        <v>157525.688298247</v>
      </c>
      <c r="E33830" s="2">
        <v>68379.272991246995</v>
      </c>
      <c r="F33830" s="2">
        <v>69623.824565247007</v>
      </c>
    </row>
    <row r="33831" spans="1:6" x14ac:dyDescent="0.25">
      <c r="A33831" s="3">
        <v>45279.260416570003</v>
      </c>
      <c r="B33831" s="2">
        <v>102943.218297</v>
      </c>
      <c r="C33831" s="2">
        <v>111736.43593599999</v>
      </c>
      <c r="D33831" s="2">
        <v>175347.31264372126</v>
      </c>
      <c r="E33831" s="2">
        <v>73637.228734721255</v>
      </c>
      <c r="F33831" s="2">
        <v>74607.483861721252</v>
      </c>
    </row>
    <row r="33832" spans="1:6" x14ac:dyDescent="0.25">
      <c r="A33832" s="3">
        <v>45279.270833236667</v>
      </c>
      <c r="B33832" s="2">
        <v>107956.97558999999</v>
      </c>
      <c r="C33832" s="2">
        <v>117712.07125199998</v>
      </c>
      <c r="D33832" s="2">
        <v>182034.53549024696</v>
      </c>
      <c r="E33832" s="2">
        <v>78096.585968246945</v>
      </c>
      <c r="F33832" s="2">
        <v>78857.139858246956</v>
      </c>
    </row>
    <row r="33833" spans="1:6" x14ac:dyDescent="0.25">
      <c r="A33833" s="3">
        <v>45279.281249903332</v>
      </c>
      <c r="B33833" s="2">
        <v>106031.170336</v>
      </c>
      <c r="C33833" s="2">
        <v>118231.857296</v>
      </c>
      <c r="D33833" s="2">
        <v>181827.84837072124</v>
      </c>
      <c r="E33833" s="2">
        <v>84509.408258721247</v>
      </c>
      <c r="F33833" s="2">
        <v>84962.916075721252</v>
      </c>
    </row>
    <row r="33834" spans="1:6" x14ac:dyDescent="0.25">
      <c r="A33834" s="3">
        <v>45279.291666569996</v>
      </c>
      <c r="B33834" s="2">
        <v>109031.11978799998</v>
      </c>
      <c r="C33834" s="2">
        <v>120028.26699599999</v>
      </c>
      <c r="D33834" s="2">
        <v>185756.37338524693</v>
      </c>
      <c r="E33834" s="2">
        <v>86295.455375246966</v>
      </c>
      <c r="F33834" s="2">
        <v>86820.280760246969</v>
      </c>
    </row>
    <row r="33835" spans="1:6" x14ac:dyDescent="0.25">
      <c r="A33835" s="3">
        <v>45279.30208323666</v>
      </c>
      <c r="B33835" s="2">
        <v>119366.65498699999</v>
      </c>
      <c r="C33835" s="2">
        <v>132237.02923699998</v>
      </c>
      <c r="D33835" s="2">
        <v>197614.562022247</v>
      </c>
      <c r="E33835" s="2">
        <v>89284.659508247001</v>
      </c>
      <c r="F33835" s="2">
        <v>89575.797627246997</v>
      </c>
    </row>
    <row r="33836" spans="1:6" x14ac:dyDescent="0.25">
      <c r="A33836" s="3">
        <v>45279.312499903324</v>
      </c>
      <c r="B33836" s="2">
        <v>125739.645175</v>
      </c>
      <c r="C33836" s="2">
        <v>139134.88047999999</v>
      </c>
      <c r="D33836" s="2">
        <v>205768.13843524698</v>
      </c>
      <c r="E33836" s="2">
        <v>93534.76019524697</v>
      </c>
      <c r="F33836" s="2">
        <v>93519.093729246975</v>
      </c>
    </row>
    <row r="33837" spans="1:6" x14ac:dyDescent="0.25">
      <c r="A33837" s="3">
        <v>45279.322916569989</v>
      </c>
      <c r="B33837" s="2">
        <v>127383.67756499999</v>
      </c>
      <c r="C33837" s="2">
        <v>141845.093762</v>
      </c>
      <c r="D33837" s="2">
        <v>207469.54931972129</v>
      </c>
      <c r="E33837" s="2">
        <v>96737.841945721273</v>
      </c>
      <c r="F33837" s="2">
        <v>96519.237453721275</v>
      </c>
    </row>
    <row r="33838" spans="1:6" x14ac:dyDescent="0.25">
      <c r="A33838" s="3">
        <v>45279.333333236653</v>
      </c>
      <c r="B33838" s="2">
        <v>127710.71674100003</v>
      </c>
      <c r="C33838" s="2">
        <v>143605.76390700002</v>
      </c>
      <c r="D33838" s="2">
        <v>210010.17621672127</v>
      </c>
      <c r="E33838" s="2">
        <v>98694.841731721273</v>
      </c>
      <c r="F33838" s="2">
        <v>98344.781930721263</v>
      </c>
    </row>
    <row r="33839" spans="1:6" x14ac:dyDescent="0.25">
      <c r="A33839" s="3">
        <v>45279.343749903317</v>
      </c>
      <c r="B33839" s="2">
        <v>125163.97026999999</v>
      </c>
      <c r="C33839" s="2">
        <v>140800.60239299998</v>
      </c>
      <c r="D33839" s="2">
        <v>208023.47989124697</v>
      </c>
      <c r="E33839" s="2">
        <v>102143.31503224697</v>
      </c>
      <c r="F33839" s="2">
        <v>101635.02537924697</v>
      </c>
    </row>
    <row r="33840" spans="1:6" x14ac:dyDescent="0.25">
      <c r="A33840" s="3">
        <v>45279.354166569981</v>
      </c>
      <c r="B33840" s="2">
        <v>124549.01872100001</v>
      </c>
      <c r="C33840" s="2">
        <v>140500.22591099999</v>
      </c>
      <c r="D33840" s="2">
        <v>208794.84273572126</v>
      </c>
      <c r="E33840" s="2">
        <v>105038.60937972124</v>
      </c>
      <c r="F33840" s="2">
        <v>104349.46369872124</v>
      </c>
    </row>
    <row r="33841" spans="1:6" x14ac:dyDescent="0.25">
      <c r="A33841" s="3">
        <v>45279.364583236646</v>
      </c>
      <c r="B33841" s="2">
        <v>118127.490152</v>
      </c>
      <c r="C33841" s="2">
        <v>134484.13298399997</v>
      </c>
      <c r="D33841" s="2">
        <v>200786.26135924694</v>
      </c>
      <c r="E33841" s="2">
        <v>105667.53769824696</v>
      </c>
      <c r="F33841" s="2">
        <v>104931.50563124697</v>
      </c>
    </row>
    <row r="33842" spans="1:6" x14ac:dyDescent="0.25">
      <c r="A33842" s="3">
        <v>45279.37499990331</v>
      </c>
      <c r="B33842" s="2">
        <v>115369.51979699999</v>
      </c>
      <c r="C33842" s="2">
        <v>131315.98273300001</v>
      </c>
      <c r="D33842" s="2">
        <v>196939.28281772125</v>
      </c>
      <c r="E33842" s="2">
        <v>105893.48242972125</v>
      </c>
      <c r="F33842" s="2">
        <v>105116.37684972124</v>
      </c>
    </row>
    <row r="33843" spans="1:6" x14ac:dyDescent="0.25">
      <c r="A33843" s="3">
        <v>45279.385416569974</v>
      </c>
      <c r="B33843" s="2">
        <v>122337.58734299999</v>
      </c>
      <c r="C33843" s="2">
        <v>137710.65442000001</v>
      </c>
      <c r="D33843" s="2">
        <v>203860.22181224701</v>
      </c>
      <c r="E33843" s="2">
        <v>105365.278295247</v>
      </c>
      <c r="F33843" s="2">
        <v>104634.43671324701</v>
      </c>
    </row>
    <row r="33844" spans="1:6" x14ac:dyDescent="0.25">
      <c r="A33844" s="3">
        <v>45279.395833236638</v>
      </c>
      <c r="B33844" s="2">
        <v>115443.71279199999</v>
      </c>
      <c r="C33844" s="2">
        <v>130915.87179400001</v>
      </c>
      <c r="D33844" s="2">
        <v>196381.35350024697</v>
      </c>
      <c r="E33844" s="2">
        <v>107930.75836224698</v>
      </c>
      <c r="F33844" s="2">
        <v>107043.64071624698</v>
      </c>
    </row>
    <row r="33845" spans="1:6" x14ac:dyDescent="0.25">
      <c r="A33845" s="3">
        <v>45279.406249903303</v>
      </c>
      <c r="B33845" s="2">
        <v>114164.919893</v>
      </c>
      <c r="C33845" s="2">
        <v>128670.59280900001</v>
      </c>
      <c r="D33845" s="2">
        <v>194658.665965247</v>
      </c>
      <c r="E33845" s="2">
        <v>109592.38127124701</v>
      </c>
      <c r="F33845" s="2">
        <v>108635.31041624701</v>
      </c>
    </row>
    <row r="33846" spans="1:6" x14ac:dyDescent="0.25">
      <c r="A33846" s="3">
        <v>45279.416666569967</v>
      </c>
      <c r="B33846" s="2">
        <v>113614.95952800001</v>
      </c>
      <c r="C33846" s="2">
        <v>128356.25230899999</v>
      </c>
      <c r="D33846" s="2">
        <v>195662.74068272125</v>
      </c>
      <c r="E33846" s="2">
        <v>110693.56844972126</v>
      </c>
      <c r="F33846" s="2">
        <v>109735.57311072128</v>
      </c>
    </row>
    <row r="33847" spans="1:6" x14ac:dyDescent="0.25">
      <c r="A33847" s="3">
        <v>45279.427083236631</v>
      </c>
      <c r="B33847" s="2">
        <v>119048.147702</v>
      </c>
      <c r="C33847" s="2">
        <v>134738.09341600002</v>
      </c>
      <c r="D33847" s="2">
        <v>200888.84646624702</v>
      </c>
      <c r="E33847" s="2">
        <v>110873.36608324701</v>
      </c>
      <c r="F33847" s="2">
        <v>109888.65531024701</v>
      </c>
    </row>
    <row r="33848" spans="1:6" x14ac:dyDescent="0.25">
      <c r="A33848" s="3">
        <v>45279.437499903295</v>
      </c>
      <c r="B33848" s="2">
        <v>120819.48016900002</v>
      </c>
      <c r="C33848" s="2">
        <v>137804.184155</v>
      </c>
      <c r="D33848" s="2">
        <v>203510.54948372123</v>
      </c>
      <c r="E33848" s="2">
        <v>111451.30960472122</v>
      </c>
      <c r="F33848" s="2">
        <v>110870.81547872121</v>
      </c>
    </row>
    <row r="33849" spans="1:6" x14ac:dyDescent="0.25">
      <c r="A33849" s="3">
        <v>45279.447916569959</v>
      </c>
      <c r="B33849" s="2">
        <v>121504.393667</v>
      </c>
      <c r="C33849" s="2">
        <v>138144.39626100002</v>
      </c>
      <c r="D33849" s="2">
        <v>205033.10896924697</v>
      </c>
      <c r="E33849" s="2">
        <v>111854.68471224696</v>
      </c>
      <c r="F33849" s="2">
        <v>111450.13409824696</v>
      </c>
    </row>
    <row r="33850" spans="1:6" x14ac:dyDescent="0.25">
      <c r="A33850" s="3">
        <v>45279.458333236624</v>
      </c>
      <c r="B33850" s="2">
        <v>124344.02888400001</v>
      </c>
      <c r="C33850" s="2">
        <v>141399.41598200001</v>
      </c>
      <c r="D33850" s="2">
        <v>208564.34152624701</v>
      </c>
      <c r="E33850" s="2">
        <v>112313.92894224702</v>
      </c>
      <c r="F33850" s="2">
        <v>111796.04806524701</v>
      </c>
    </row>
    <row r="33851" spans="1:6" x14ac:dyDescent="0.25">
      <c r="A33851" s="3">
        <v>45279.468749903288</v>
      </c>
      <c r="B33851" s="2">
        <v>124243.71361700002</v>
      </c>
      <c r="C33851" s="2">
        <v>140300.88720600001</v>
      </c>
      <c r="D33851" s="2">
        <v>207995.12468072132</v>
      </c>
      <c r="E33851" s="2">
        <v>113560.10908772134</v>
      </c>
      <c r="F33851" s="2">
        <v>112797.62068572135</v>
      </c>
    </row>
    <row r="33852" spans="1:6" x14ac:dyDescent="0.25">
      <c r="A33852" s="3">
        <v>45279.479166569952</v>
      </c>
      <c r="B33852" s="2">
        <v>124221.90585600001</v>
      </c>
      <c r="C33852" s="2">
        <v>140597.89476600001</v>
      </c>
      <c r="D33852" s="2">
        <v>206938.20321824704</v>
      </c>
      <c r="E33852" s="2">
        <v>113798.53278224701</v>
      </c>
      <c r="F33852" s="2">
        <v>113079.09789724702</v>
      </c>
    </row>
    <row r="33853" spans="1:6" x14ac:dyDescent="0.25">
      <c r="A33853" s="3">
        <v>45279.489583236616</v>
      </c>
      <c r="B33853" s="2">
        <v>126716.49400900002</v>
      </c>
      <c r="C33853" s="2">
        <v>142853.71068900003</v>
      </c>
      <c r="D33853" s="2">
        <v>210959.06280772129</v>
      </c>
      <c r="E33853" s="2">
        <v>115650.99689472129</v>
      </c>
      <c r="F33853" s="2">
        <v>114796.49504972128</v>
      </c>
    </row>
    <row r="33854" spans="1:6" x14ac:dyDescent="0.25">
      <c r="A33854" s="3">
        <v>45279.499999903281</v>
      </c>
      <c r="B33854" s="2">
        <v>127292.10522999999</v>
      </c>
      <c r="C33854" s="2">
        <v>144164.67045499998</v>
      </c>
      <c r="D33854" s="2">
        <v>212341.68573224699</v>
      </c>
      <c r="E33854" s="2">
        <v>116246.53750524698</v>
      </c>
      <c r="F33854" s="2">
        <v>115463.20311924697</v>
      </c>
    </row>
    <row r="33855" spans="1:6" x14ac:dyDescent="0.25">
      <c r="A33855" s="3">
        <v>45279.510416569945</v>
      </c>
      <c r="B33855" s="2">
        <v>122451.00255400001</v>
      </c>
      <c r="C33855" s="2">
        <v>138272.48635700002</v>
      </c>
      <c r="D33855" s="2">
        <v>206299.95642624699</v>
      </c>
      <c r="E33855" s="2">
        <v>115377.45036924697</v>
      </c>
      <c r="F33855" s="2">
        <v>115230.57796624699</v>
      </c>
    </row>
    <row r="33856" spans="1:6" x14ac:dyDescent="0.25">
      <c r="A33856" s="3">
        <v>45279.520833236609</v>
      </c>
      <c r="B33856" s="2">
        <v>122250.34424899999</v>
      </c>
      <c r="C33856" s="2">
        <v>138759.18145799998</v>
      </c>
      <c r="D33856" s="2">
        <v>206109.59841072123</v>
      </c>
      <c r="E33856" s="2">
        <v>117095.83545272122</v>
      </c>
      <c r="F33856" s="2">
        <v>116482.55183872122</v>
      </c>
    </row>
    <row r="33857" spans="1:6" x14ac:dyDescent="0.25">
      <c r="A33857" s="3">
        <v>45279.531249903273</v>
      </c>
      <c r="B33857" s="2">
        <v>121316.809215</v>
      </c>
      <c r="C33857" s="2">
        <v>137682.05059100001</v>
      </c>
      <c r="D33857" s="2">
        <v>205488.53438424697</v>
      </c>
      <c r="E33857" s="2">
        <v>117071.00264224698</v>
      </c>
      <c r="F33857" s="2">
        <v>116675.87513224699</v>
      </c>
    </row>
    <row r="33858" spans="1:6" x14ac:dyDescent="0.25">
      <c r="A33858" s="3">
        <v>45279.541666569938</v>
      </c>
      <c r="B33858" s="2">
        <v>123218.71220299999</v>
      </c>
      <c r="C33858" s="2">
        <v>137796.28737100001</v>
      </c>
      <c r="D33858" s="2">
        <v>206411.18324024702</v>
      </c>
      <c r="E33858" s="2">
        <v>115937.559899247</v>
      </c>
      <c r="F33858" s="2">
        <v>115858.811508247</v>
      </c>
    </row>
    <row r="33859" spans="1:6" x14ac:dyDescent="0.25">
      <c r="A33859" s="3">
        <v>45279.552083236602</v>
      </c>
      <c r="B33859" s="2">
        <v>123162.007812</v>
      </c>
      <c r="C33859" s="2">
        <v>137544.62973500002</v>
      </c>
      <c r="D33859" s="2">
        <v>205695.00982172129</v>
      </c>
      <c r="E33859" s="2">
        <v>112858.64954572127</v>
      </c>
      <c r="F33859" s="2">
        <v>113396.08952872128</v>
      </c>
    </row>
    <row r="33860" spans="1:6" x14ac:dyDescent="0.25">
      <c r="A33860" s="3">
        <v>45279.562499903266</v>
      </c>
      <c r="B33860" s="2">
        <v>121626.54033499998</v>
      </c>
      <c r="C33860" s="2">
        <v>134956.29268399999</v>
      </c>
      <c r="D33860" s="2">
        <v>201579.46197824695</v>
      </c>
      <c r="E33860" s="2">
        <v>111868.65355524699</v>
      </c>
      <c r="F33860" s="2">
        <v>112113.01565724699</v>
      </c>
    </row>
    <row r="33861" spans="1:6" x14ac:dyDescent="0.25">
      <c r="A33861" s="3">
        <v>45279.57291656993</v>
      </c>
      <c r="B33861" s="2">
        <v>121190.29735599998</v>
      </c>
      <c r="C33861" s="2">
        <v>132732.61099599997</v>
      </c>
      <c r="D33861" s="2">
        <v>198566.28434972127</v>
      </c>
      <c r="E33861" s="2">
        <v>110373.44124972126</v>
      </c>
      <c r="F33861" s="2">
        <v>110536.75931872126</v>
      </c>
    </row>
    <row r="33862" spans="1:6" x14ac:dyDescent="0.25">
      <c r="A33862" s="3">
        <v>45279.583333236595</v>
      </c>
      <c r="B33862" s="2">
        <v>120863.10622799998</v>
      </c>
      <c r="C33862" s="2">
        <v>132591.08211399999</v>
      </c>
      <c r="D33862" s="2">
        <v>196878.89596324702</v>
      </c>
      <c r="E33862" s="2">
        <v>109580.666443247</v>
      </c>
      <c r="F33862" s="2">
        <v>109841.83138224699</v>
      </c>
    </row>
    <row r="33863" spans="1:6" x14ac:dyDescent="0.25">
      <c r="A33863" s="3">
        <v>45279.593749903259</v>
      </c>
      <c r="B33863" s="2">
        <v>115901.95496899998</v>
      </c>
      <c r="C33863" s="2">
        <v>127343.81271299999</v>
      </c>
      <c r="D33863" s="2">
        <v>192208.52599972129</v>
      </c>
      <c r="E33863" s="2">
        <v>109832.30069872129</v>
      </c>
      <c r="F33863" s="2">
        <v>109811.68620772129</v>
      </c>
    </row>
    <row r="33864" spans="1:6" x14ac:dyDescent="0.25">
      <c r="A33864" s="3">
        <v>45279.604166569923</v>
      </c>
      <c r="B33864" s="2">
        <v>114365.69371299997</v>
      </c>
      <c r="C33864" s="2">
        <v>125738.49998399997</v>
      </c>
      <c r="D33864" s="2">
        <v>191551.06351324692</v>
      </c>
      <c r="E33864" s="2">
        <v>110212.17852624693</v>
      </c>
      <c r="F33864" s="2">
        <v>109598.87437924693</v>
      </c>
    </row>
    <row r="33865" spans="1:6" x14ac:dyDescent="0.25">
      <c r="A33865" s="3">
        <v>45279.614583236587</v>
      </c>
      <c r="B33865" s="2">
        <v>116076.51948699998</v>
      </c>
      <c r="C33865" s="2">
        <v>127393.31053899998</v>
      </c>
      <c r="D33865" s="2">
        <v>193337.92571672125</v>
      </c>
      <c r="E33865" s="2">
        <v>110700.73155172126</v>
      </c>
      <c r="F33865" s="2">
        <v>110044.56765972126</v>
      </c>
    </row>
    <row r="33866" spans="1:6" x14ac:dyDescent="0.25">
      <c r="A33866" s="3">
        <v>45279.624999903252</v>
      </c>
      <c r="B33866" s="2">
        <v>117547.13946199998</v>
      </c>
      <c r="C33866" s="2">
        <v>129296.63715099997</v>
      </c>
      <c r="D33866" s="2">
        <v>195356.73586724696</v>
      </c>
      <c r="E33866" s="2">
        <v>110524.30123124695</v>
      </c>
      <c r="F33866" s="2">
        <v>109761.46715524695</v>
      </c>
    </row>
    <row r="33867" spans="1:6" x14ac:dyDescent="0.25">
      <c r="A33867" s="3">
        <v>45279.635416569916</v>
      </c>
      <c r="B33867" s="2">
        <v>116412.55007899998</v>
      </c>
      <c r="C33867" s="2">
        <v>128562.530214</v>
      </c>
      <c r="D33867" s="2">
        <v>194727.20586972125</v>
      </c>
      <c r="E33867" s="2">
        <v>110412.98617972125</v>
      </c>
      <c r="F33867" s="2">
        <v>109740.25899072125</v>
      </c>
    </row>
    <row r="33868" spans="1:6" x14ac:dyDescent="0.25">
      <c r="A33868" s="3">
        <v>45279.64583323658</v>
      </c>
      <c r="B33868" s="2">
        <v>116364.546201</v>
      </c>
      <c r="C33868" s="2">
        <v>128146.87792999999</v>
      </c>
      <c r="D33868" s="2">
        <v>194477.70942324694</v>
      </c>
      <c r="E33868" s="2">
        <v>111003.72104824694</v>
      </c>
      <c r="F33868" s="2">
        <v>110195.34813024693</v>
      </c>
    </row>
    <row r="33869" spans="1:6" x14ac:dyDescent="0.25">
      <c r="A33869" s="3">
        <v>45279.656249903244</v>
      </c>
      <c r="B33869" s="2">
        <v>117359.50215599999</v>
      </c>
      <c r="C33869" s="2">
        <v>129327.38447899999</v>
      </c>
      <c r="D33869" s="2">
        <v>195468.22706824695</v>
      </c>
      <c r="E33869" s="2">
        <v>111402.09814224695</v>
      </c>
      <c r="F33869" s="2">
        <v>110408.02720624694</v>
      </c>
    </row>
    <row r="33870" spans="1:6" x14ac:dyDescent="0.25">
      <c r="A33870" s="3">
        <v>45279.666666569909</v>
      </c>
      <c r="B33870" s="2">
        <v>121329.896584</v>
      </c>
      <c r="C33870" s="2">
        <v>133393.25487400001</v>
      </c>
      <c r="D33870" s="2">
        <v>200252.55618824702</v>
      </c>
      <c r="E33870" s="2">
        <v>113874.71458224703</v>
      </c>
      <c r="F33870" s="2">
        <v>112659.84954524704</v>
      </c>
    </row>
    <row r="33871" spans="1:6" x14ac:dyDescent="0.25">
      <c r="A33871" s="3">
        <v>45279.677083236573</v>
      </c>
      <c r="B33871" s="2">
        <v>124596.99463299999</v>
      </c>
      <c r="C33871" s="2">
        <v>136790.21623199998</v>
      </c>
      <c r="D33871" s="2">
        <v>204771.14760824697</v>
      </c>
      <c r="E33871" s="2">
        <v>117799.90922224696</v>
      </c>
      <c r="F33871" s="2">
        <v>116317.46360124696</v>
      </c>
    </row>
    <row r="33872" spans="1:6" x14ac:dyDescent="0.25">
      <c r="A33872" s="3">
        <v>45279.687499903237</v>
      </c>
      <c r="B33872" s="2">
        <v>122315.77661999999</v>
      </c>
      <c r="C33872" s="2">
        <v>134643.30448799999</v>
      </c>
      <c r="D33872" s="2">
        <v>204117.48360072123</v>
      </c>
      <c r="E33872" s="2">
        <v>121210.34758872123</v>
      </c>
      <c r="F33872" s="2">
        <v>119451.17453672123</v>
      </c>
    </row>
    <row r="33873" spans="1:6" x14ac:dyDescent="0.25">
      <c r="A33873" s="3">
        <v>45279.697916569901</v>
      </c>
      <c r="B33873" s="2">
        <v>124658.054649</v>
      </c>
      <c r="C33873" s="2">
        <v>137145.760672</v>
      </c>
      <c r="D33873" s="2">
        <v>209008.72049824701</v>
      </c>
      <c r="E33873" s="2">
        <v>122288.800863247</v>
      </c>
      <c r="F33873" s="2">
        <v>120451.15006224699</v>
      </c>
    </row>
    <row r="33874" spans="1:6" x14ac:dyDescent="0.25">
      <c r="A33874" s="3">
        <v>45279.708333236566</v>
      </c>
      <c r="B33874" s="2">
        <v>125691.67316799999</v>
      </c>
      <c r="C33874" s="2">
        <v>138347.84308799997</v>
      </c>
      <c r="D33874" s="2">
        <v>209229.33678872124</v>
      </c>
      <c r="E33874" s="2">
        <v>123239.24188472125</v>
      </c>
      <c r="F33874" s="2">
        <v>121378.06267372126</v>
      </c>
    </row>
    <row r="33875" spans="1:6" x14ac:dyDescent="0.25">
      <c r="A33875" s="3">
        <v>45279.71874990323</v>
      </c>
      <c r="B33875" s="2">
        <v>123715.956278</v>
      </c>
      <c r="C33875" s="2">
        <v>137084.783902</v>
      </c>
      <c r="D33875" s="2">
        <v>208735.71406024694</v>
      </c>
      <c r="E33875" s="2">
        <v>125161.13069424694</v>
      </c>
      <c r="F33875" s="2">
        <v>123168.48612824694</v>
      </c>
    </row>
    <row r="33876" spans="1:6" x14ac:dyDescent="0.25">
      <c r="A33876" s="3">
        <v>45279.729166569894</v>
      </c>
      <c r="B33876" s="2">
        <v>121639.62741499998</v>
      </c>
      <c r="C33876" s="2">
        <v>134984.97681399999</v>
      </c>
      <c r="D33876" s="2">
        <v>207776.26258824702</v>
      </c>
      <c r="E33876" s="2">
        <v>126398.30041224702</v>
      </c>
      <c r="F33876" s="2">
        <v>124257.31815324702</v>
      </c>
    </row>
    <row r="33877" spans="1:6" x14ac:dyDescent="0.25">
      <c r="A33877" s="3">
        <v>45279.739583236558</v>
      </c>
      <c r="B33877" s="2">
        <v>123654.89216500001</v>
      </c>
      <c r="C33877" s="2">
        <v>136961.538703</v>
      </c>
      <c r="D33877" s="2">
        <v>210602.886909247</v>
      </c>
      <c r="E33877" s="2">
        <v>127923.98976724701</v>
      </c>
      <c r="F33877" s="2">
        <v>125628.35839624701</v>
      </c>
    </row>
    <row r="33878" spans="1:6" x14ac:dyDescent="0.25">
      <c r="A33878" s="3">
        <v>45279.749999903222</v>
      </c>
      <c r="B33878" s="2">
        <v>128953.39608799999</v>
      </c>
      <c r="C33878" s="2">
        <v>141946.77214399999</v>
      </c>
      <c r="D33878" s="2">
        <v>218467.51371072122</v>
      </c>
      <c r="E33878" s="2">
        <v>129781.52361272124</v>
      </c>
      <c r="F33878" s="2">
        <v>127341.01777472124</v>
      </c>
    </row>
    <row r="33879" spans="1:6" x14ac:dyDescent="0.25">
      <c r="A33879" s="3">
        <v>45279.760416569887</v>
      </c>
      <c r="B33879" s="2">
        <v>126219.356224</v>
      </c>
      <c r="C33879" s="2">
        <v>139323.01644099999</v>
      </c>
      <c r="D33879" s="2">
        <v>215075.56592724699</v>
      </c>
      <c r="E33879" s="2">
        <v>129606.50929124697</v>
      </c>
      <c r="F33879" s="2">
        <v>127229.34992724696</v>
      </c>
    </row>
    <row r="33880" spans="1:6" x14ac:dyDescent="0.25">
      <c r="A33880" s="3">
        <v>45279.770833236551</v>
      </c>
      <c r="B33880" s="2">
        <v>122778.15668500001</v>
      </c>
      <c r="C33880" s="2">
        <v>135332.133306</v>
      </c>
      <c r="D33880" s="2">
        <v>210428.90787272129</v>
      </c>
      <c r="E33880" s="2">
        <v>129516.45892272127</v>
      </c>
      <c r="F33880" s="2">
        <v>127169.54569772126</v>
      </c>
    </row>
    <row r="33881" spans="1:6" x14ac:dyDescent="0.25">
      <c r="A33881" s="3">
        <v>45279.781249903215</v>
      </c>
      <c r="B33881" s="2">
        <v>122350.67375999999</v>
      </c>
      <c r="C33881" s="2">
        <v>135035.74813100003</v>
      </c>
      <c r="D33881" s="2">
        <v>208859.06787124701</v>
      </c>
      <c r="E33881" s="2">
        <v>128557.36433324699</v>
      </c>
      <c r="F33881" s="2">
        <v>126290.23591924697</v>
      </c>
    </row>
    <row r="33882" spans="1:6" x14ac:dyDescent="0.25">
      <c r="A33882" s="3">
        <v>45279.791666569879</v>
      </c>
      <c r="B33882" s="2">
        <v>118341.29752099997</v>
      </c>
      <c r="C33882" s="2">
        <v>131596.704283</v>
      </c>
      <c r="D33882" s="2">
        <v>204593.04623524699</v>
      </c>
      <c r="E33882" s="2">
        <v>127257.42894024699</v>
      </c>
      <c r="F33882" s="2">
        <v>125091.66510924698</v>
      </c>
    </row>
    <row r="33883" spans="1:6" x14ac:dyDescent="0.25">
      <c r="A33883" s="3">
        <v>45279.802083236544</v>
      </c>
      <c r="B33883" s="2">
        <v>112528.06982199999</v>
      </c>
      <c r="C33883" s="2">
        <v>124648.91915599999</v>
      </c>
      <c r="D33883" s="2">
        <v>197037.14476972123</v>
      </c>
      <c r="E33883" s="2">
        <v>126553.83569072123</v>
      </c>
      <c r="F33883" s="2">
        <v>124458.37918772122</v>
      </c>
    </row>
    <row r="33884" spans="1:6" x14ac:dyDescent="0.25">
      <c r="A33884" s="3">
        <v>45279.812499903208</v>
      </c>
      <c r="B33884" s="2">
        <v>114474.80871599998</v>
      </c>
      <c r="C33884" s="2">
        <v>126504.28997399998</v>
      </c>
      <c r="D33884" s="2">
        <v>197418.08168424698</v>
      </c>
      <c r="E33884" s="2">
        <v>123389.04435024697</v>
      </c>
      <c r="F33884" s="2">
        <v>121543.06410224698</v>
      </c>
    </row>
    <row r="33885" spans="1:6" x14ac:dyDescent="0.25">
      <c r="A33885" s="3">
        <v>45279.822916569872</v>
      </c>
      <c r="B33885" s="2">
        <v>116892.57984500001</v>
      </c>
      <c r="C33885" s="2">
        <v>129375.95650700002</v>
      </c>
      <c r="D33885" s="2">
        <v>200186.42824024701</v>
      </c>
      <c r="E33885" s="2">
        <v>119553.23554724699</v>
      </c>
      <c r="F33885" s="2">
        <v>118032.67659624699</v>
      </c>
    </row>
    <row r="33886" spans="1:6" x14ac:dyDescent="0.25">
      <c r="A33886" s="3">
        <v>45279.833333236536</v>
      </c>
      <c r="B33886" s="2">
        <v>103353.819565</v>
      </c>
      <c r="C33886" s="2">
        <v>115229.59969100001</v>
      </c>
      <c r="D33886" s="2">
        <v>183587.1694057213</v>
      </c>
      <c r="E33886" s="2">
        <v>118409.7746947213</v>
      </c>
      <c r="F33886" s="2">
        <v>116950.94724372131</v>
      </c>
    </row>
    <row r="33887" spans="1:6" x14ac:dyDescent="0.25">
      <c r="A33887" s="3">
        <v>45279.843749903201</v>
      </c>
      <c r="B33887" s="2">
        <v>101449.22753999999</v>
      </c>
      <c r="C33887" s="2">
        <v>111288.394105</v>
      </c>
      <c r="D33887" s="2">
        <v>179899.85948424696</v>
      </c>
      <c r="E33887" s="2">
        <v>115264.90378224697</v>
      </c>
      <c r="F33887" s="2">
        <v>114059.87193824696</v>
      </c>
    </row>
    <row r="33888" spans="1:6" x14ac:dyDescent="0.25">
      <c r="A33888" s="3">
        <v>45279.854166569865</v>
      </c>
      <c r="B33888" s="2">
        <v>97980.111499999999</v>
      </c>
      <c r="C33888" s="2">
        <v>107829.353193</v>
      </c>
      <c r="D33888" s="2">
        <v>174068.009589247</v>
      </c>
      <c r="E33888" s="2">
        <v>111831.79336024701</v>
      </c>
      <c r="F33888" s="2">
        <v>110866.53694624701</v>
      </c>
    </row>
    <row r="33889" spans="1:6" x14ac:dyDescent="0.25">
      <c r="A33889" s="3">
        <v>45279.864583236529</v>
      </c>
      <c r="B33889" s="2">
        <v>96542.406266000005</v>
      </c>
      <c r="C33889" s="2">
        <v>106194.35400800002</v>
      </c>
      <c r="D33889" s="2">
        <v>170534.48830924701</v>
      </c>
      <c r="E33889" s="2">
        <v>108197.23090524699</v>
      </c>
      <c r="F33889" s="2">
        <v>107480.784416247</v>
      </c>
    </row>
    <row r="33890" spans="1:6" x14ac:dyDescent="0.25">
      <c r="A33890" s="3">
        <v>45279.874999903193</v>
      </c>
      <c r="B33890" s="2">
        <v>96520.555509999991</v>
      </c>
      <c r="C33890" s="2">
        <v>105934.32924499999</v>
      </c>
      <c r="D33890" s="2">
        <v>168590.20454424695</v>
      </c>
      <c r="E33890" s="2">
        <v>104765.73874924696</v>
      </c>
      <c r="F33890" s="2">
        <v>104289.81362924696</v>
      </c>
    </row>
    <row r="33891" spans="1:6" x14ac:dyDescent="0.25">
      <c r="A33891" s="3">
        <v>45279.885416569858</v>
      </c>
      <c r="B33891" s="2">
        <v>93504.826348000017</v>
      </c>
      <c r="C33891" s="2">
        <v>102360.14867900001</v>
      </c>
      <c r="D33891" s="2">
        <v>167054.76441724694</v>
      </c>
      <c r="E33891" s="2">
        <v>104540.72808724696</v>
      </c>
      <c r="F33891" s="2">
        <v>104096.38485224696</v>
      </c>
    </row>
    <row r="33892" spans="1:6" x14ac:dyDescent="0.25">
      <c r="A33892" s="3">
        <v>45279.895833236522</v>
      </c>
      <c r="B33892" s="2">
        <v>88560.257343000005</v>
      </c>
      <c r="C33892" s="2">
        <v>97891.868291000006</v>
      </c>
      <c r="D33892" s="2">
        <v>161873.709699247</v>
      </c>
      <c r="E33892" s="2">
        <v>102020.98335124701</v>
      </c>
      <c r="F33892" s="2">
        <v>101772.98627924701</v>
      </c>
    </row>
    <row r="33893" spans="1:6" x14ac:dyDescent="0.25">
      <c r="A33893" s="3">
        <v>45279.906249903186</v>
      </c>
      <c r="B33893" s="2">
        <v>84300.680448999992</v>
      </c>
      <c r="C33893" s="2">
        <v>94514.774985999989</v>
      </c>
      <c r="D33893" s="2">
        <v>157271.60621024697</v>
      </c>
      <c r="E33893" s="2">
        <v>98355.497175246972</v>
      </c>
      <c r="F33893" s="2">
        <v>98349.783431246964</v>
      </c>
    </row>
    <row r="33894" spans="1:6" x14ac:dyDescent="0.25">
      <c r="A33894" s="3">
        <v>45279.91666656985</v>
      </c>
      <c r="B33894" s="2">
        <v>81676.071184999993</v>
      </c>
      <c r="C33894" s="2">
        <v>92572.095189</v>
      </c>
      <c r="D33894" s="2">
        <v>152893.5720017213</v>
      </c>
      <c r="E33894" s="2">
        <v>95541.8582317213</v>
      </c>
      <c r="F33894" s="2">
        <v>95703.048649721299</v>
      </c>
    </row>
    <row r="33895" spans="1:6" x14ac:dyDescent="0.25">
      <c r="A33895" s="3">
        <v>45279.927083236515</v>
      </c>
      <c r="B33895" s="2">
        <v>79676.666480999993</v>
      </c>
      <c r="C33895" s="2">
        <v>90190.865779999993</v>
      </c>
      <c r="D33895" s="2">
        <v>150417.95197524695</v>
      </c>
      <c r="E33895" s="2">
        <v>94219.920481246969</v>
      </c>
      <c r="F33895" s="2">
        <v>94438.375527246972</v>
      </c>
    </row>
    <row r="33896" spans="1:6" x14ac:dyDescent="0.25">
      <c r="A33896" s="3">
        <v>45279.937499903179</v>
      </c>
      <c r="B33896" s="2">
        <v>77698.858698000011</v>
      </c>
      <c r="C33896" s="2">
        <v>85219.00426500001</v>
      </c>
      <c r="D33896" s="2">
        <v>145230.62015124699</v>
      </c>
      <c r="E33896" s="2">
        <v>91179.824457246985</v>
      </c>
      <c r="F33896" s="2">
        <v>91528.631845246986</v>
      </c>
    </row>
    <row r="33897" spans="1:6" x14ac:dyDescent="0.25">
      <c r="A33897" s="3">
        <v>45279.947916569843</v>
      </c>
      <c r="B33897" s="2">
        <v>77904.52860000002</v>
      </c>
      <c r="C33897" s="2">
        <v>84669.933194000012</v>
      </c>
      <c r="D33897" s="2">
        <v>143487.9973157213</v>
      </c>
      <c r="E33897" s="2">
        <v>87199.758395721292</v>
      </c>
      <c r="F33897" s="2">
        <v>87708.2418067213</v>
      </c>
    </row>
    <row r="33898" spans="1:6" x14ac:dyDescent="0.25">
      <c r="A33898" s="3">
        <v>45279.958333236507</v>
      </c>
      <c r="B33898" s="2">
        <v>75493.189022000006</v>
      </c>
      <c r="C33898" s="2">
        <v>81854.083387999999</v>
      </c>
      <c r="D33898" s="2">
        <v>140399.18496824696</v>
      </c>
      <c r="E33898" s="2">
        <v>83173.36274824696</v>
      </c>
      <c r="F33898" s="2">
        <v>83737.348057246956</v>
      </c>
    </row>
    <row r="33899" spans="1:6" x14ac:dyDescent="0.25">
      <c r="A33899" s="3">
        <v>45279.968749903172</v>
      </c>
      <c r="B33899" s="2">
        <v>76368.495964000002</v>
      </c>
      <c r="C33899" s="2">
        <v>82542.225619000004</v>
      </c>
      <c r="D33899" s="2">
        <v>139874.81760477275</v>
      </c>
      <c r="E33899" s="2">
        <v>78236.434953772739</v>
      </c>
      <c r="F33899" s="2">
        <v>79067.226293772736</v>
      </c>
    </row>
    <row r="33900" spans="1:6" x14ac:dyDescent="0.25">
      <c r="A33900" s="3">
        <v>45279.979166569836</v>
      </c>
      <c r="B33900" s="2">
        <v>74469.011084999976</v>
      </c>
      <c r="C33900" s="2">
        <v>80227.39289599999</v>
      </c>
      <c r="D33900" s="2">
        <v>136492.02338172123</v>
      </c>
      <c r="E33900" s="2">
        <v>74302.085487721226</v>
      </c>
      <c r="F33900" s="2">
        <v>75310.041774721234</v>
      </c>
    </row>
    <row r="33901" spans="1:6" x14ac:dyDescent="0.25">
      <c r="A33901" s="3">
        <v>45279.9895832365</v>
      </c>
      <c r="B33901" s="2">
        <v>71877.597099999999</v>
      </c>
      <c r="C33901" s="2">
        <v>76763.824433000016</v>
      </c>
      <c r="D33901" s="2">
        <v>131443.79574824701</v>
      </c>
      <c r="E33901" s="2">
        <v>70771.264338247012</v>
      </c>
      <c r="F33901" s="2">
        <v>71969.687605247018</v>
      </c>
    </row>
    <row r="33902" spans="1:6" x14ac:dyDescent="0.25">
      <c r="A33902" s="3">
        <v>45279.999999903164</v>
      </c>
      <c r="B33902" s="2">
        <v>74696.612594999999</v>
      </c>
      <c r="C33902" s="2">
        <v>79202.904063000009</v>
      </c>
      <c r="D33902" s="2">
        <v>130760.35743024698</v>
      </c>
      <c r="E33902" s="2">
        <v>67664.02451624698</v>
      </c>
      <c r="F33902" s="2">
        <v>69053.077116246975</v>
      </c>
    </row>
    <row r="33903" spans="1:6" x14ac:dyDescent="0.25">
      <c r="A33903" s="3">
        <v>45280.010416569829</v>
      </c>
      <c r="B33903" s="2">
        <v>74670.351069000011</v>
      </c>
      <c r="C33903" s="2">
        <v>78795.485805000004</v>
      </c>
      <c r="D33903" s="2">
        <v>130666.369673247</v>
      </c>
      <c r="E33903" s="2">
        <v>65112.886621246987</v>
      </c>
      <c r="F33903" s="2">
        <v>66652.470225246987</v>
      </c>
    </row>
    <row r="33904" spans="1:6" x14ac:dyDescent="0.25">
      <c r="A33904" s="3">
        <v>45280.020833236493</v>
      </c>
      <c r="B33904" s="2">
        <v>77768.874320000003</v>
      </c>
      <c r="C33904" s="2">
        <v>81986.987205000012</v>
      </c>
      <c r="D33904" s="2">
        <v>135224.82856172128</v>
      </c>
      <c r="E33904" s="2">
        <v>62961.481249721262</v>
      </c>
      <c r="F33904" s="2">
        <v>64324.009248721268</v>
      </c>
    </row>
    <row r="33905" spans="1:6" x14ac:dyDescent="0.25">
      <c r="A33905" s="3">
        <v>45280.031249903157</v>
      </c>
      <c r="B33905" s="2">
        <v>73225.892024999994</v>
      </c>
      <c r="C33905" s="2">
        <v>77184.118816000002</v>
      </c>
      <c r="D33905" s="2">
        <v>130838.59175324698</v>
      </c>
      <c r="E33905" s="2">
        <v>59859.485828246965</v>
      </c>
      <c r="F33905" s="2">
        <v>61012.278610246969</v>
      </c>
    </row>
    <row r="33906" spans="1:6" x14ac:dyDescent="0.25">
      <c r="A33906" s="3">
        <v>45280.041666569821</v>
      </c>
      <c r="B33906" s="2">
        <v>80783.592896999995</v>
      </c>
      <c r="C33906" s="2">
        <v>85243.224596</v>
      </c>
      <c r="D33906" s="2">
        <v>139315.46731572127</v>
      </c>
      <c r="E33906" s="2">
        <v>57385.291324721256</v>
      </c>
      <c r="F33906" s="2">
        <v>58629.660827721258</v>
      </c>
    </row>
    <row r="33907" spans="1:6" x14ac:dyDescent="0.25">
      <c r="A33907" s="3">
        <v>45280.052083236485</v>
      </c>
      <c r="B33907" s="2">
        <v>82061.044406999994</v>
      </c>
      <c r="C33907" s="2">
        <v>86837.928711999994</v>
      </c>
      <c r="D33907" s="2">
        <v>141361.30708824701</v>
      </c>
      <c r="E33907" s="2">
        <v>55995.411749246996</v>
      </c>
      <c r="F33907" s="2">
        <v>57228.176974246999</v>
      </c>
    </row>
    <row r="33908" spans="1:6" x14ac:dyDescent="0.25">
      <c r="A33908" s="3">
        <v>45280.06249990315</v>
      </c>
      <c r="B33908" s="2">
        <v>80394.209699999992</v>
      </c>
      <c r="C33908" s="2">
        <v>84789.435404999997</v>
      </c>
      <c r="D33908" s="2">
        <v>140525.00078872126</v>
      </c>
      <c r="E33908" s="2">
        <v>54950.175066721276</v>
      </c>
      <c r="F33908" s="2">
        <v>56193.354673721275</v>
      </c>
    </row>
    <row r="33909" spans="1:6" x14ac:dyDescent="0.25">
      <c r="A33909" s="3">
        <v>45280.072916569814</v>
      </c>
      <c r="B33909" s="2">
        <v>73764.29855800001</v>
      </c>
      <c r="C33909" s="2">
        <v>78307.620770000009</v>
      </c>
      <c r="D33909" s="2">
        <v>132691.98469024699</v>
      </c>
      <c r="E33909" s="2">
        <v>54269.69117124701</v>
      </c>
      <c r="F33909" s="2">
        <v>55510.249085247015</v>
      </c>
    </row>
    <row r="33910" spans="1:6" x14ac:dyDescent="0.25">
      <c r="A33910" s="3">
        <v>45280.083333236478</v>
      </c>
      <c r="B33910" s="2">
        <v>69241.922179999994</v>
      </c>
      <c r="C33910" s="2">
        <v>73754.451968999987</v>
      </c>
      <c r="D33910" s="2">
        <v>127121.881652247</v>
      </c>
      <c r="E33910" s="2">
        <v>53875.957987246984</v>
      </c>
      <c r="F33910" s="2">
        <v>55147.725785246985</v>
      </c>
    </row>
    <row r="33911" spans="1:6" x14ac:dyDescent="0.25">
      <c r="A33911" s="3">
        <v>45280.093749903142</v>
      </c>
      <c r="B33911" s="2">
        <v>70340.909459999995</v>
      </c>
      <c r="C33911" s="2">
        <v>74335.056892999986</v>
      </c>
      <c r="D33911" s="2">
        <v>128243.84431724699</v>
      </c>
      <c r="E33911" s="2">
        <v>53687.763341246973</v>
      </c>
      <c r="F33911" s="2">
        <v>54983.049289246977</v>
      </c>
    </row>
    <row r="33912" spans="1:6" x14ac:dyDescent="0.25">
      <c r="A33912" s="3">
        <v>45280.104166569807</v>
      </c>
      <c r="B33912" s="2">
        <v>70113.237831999999</v>
      </c>
      <c r="C33912" s="2">
        <v>74705.584174999996</v>
      </c>
      <c r="D33912" s="2">
        <v>126206.45481724699</v>
      </c>
      <c r="E33912" s="2">
        <v>52972.767585246998</v>
      </c>
      <c r="F33912" s="2">
        <v>54309.569920247006</v>
      </c>
    </row>
    <row r="33913" spans="1:6" x14ac:dyDescent="0.25">
      <c r="A33913" s="3">
        <v>45280.114583236471</v>
      </c>
      <c r="B33913" s="2">
        <v>71995.796925999995</v>
      </c>
      <c r="C33913" s="2">
        <v>75873.864934999991</v>
      </c>
      <c r="D33913" s="2">
        <v>129450.05781224697</v>
      </c>
      <c r="E33913" s="2">
        <v>52965.435729246972</v>
      </c>
      <c r="F33913" s="2">
        <v>54350.374304246972</v>
      </c>
    </row>
    <row r="33914" spans="1:6" x14ac:dyDescent="0.25">
      <c r="A33914" s="3">
        <v>45280.124999903135</v>
      </c>
      <c r="B33914" s="2">
        <v>76946.168850999995</v>
      </c>
      <c r="C33914" s="2">
        <v>80882.282273999983</v>
      </c>
      <c r="D33914" s="2">
        <v>134703.86087372128</v>
      </c>
      <c r="E33914" s="2">
        <v>53045.532196721266</v>
      </c>
      <c r="F33914" s="2">
        <v>54436.434039721265</v>
      </c>
    </row>
    <row r="33915" spans="1:6" x14ac:dyDescent="0.25">
      <c r="A33915" s="3">
        <v>45280.135416569799</v>
      </c>
      <c r="B33915" s="2">
        <v>83005.934185000006</v>
      </c>
      <c r="C33915" s="2">
        <v>87556.93169300002</v>
      </c>
      <c r="D33915" s="2">
        <v>139964.43779624699</v>
      </c>
      <c r="E33915" s="2">
        <v>53435.085860246989</v>
      </c>
      <c r="F33915" s="2">
        <v>54796.860547246994</v>
      </c>
    </row>
    <row r="33916" spans="1:6" x14ac:dyDescent="0.25">
      <c r="A33916" s="3">
        <v>45280.145833236464</v>
      </c>
      <c r="B33916" s="2">
        <v>80621.715792999996</v>
      </c>
      <c r="C33916" s="2">
        <v>84741.434745999999</v>
      </c>
      <c r="D33916" s="2">
        <v>138898.018503247</v>
      </c>
      <c r="E33916" s="2">
        <v>53246.530720246985</v>
      </c>
      <c r="F33916" s="2">
        <v>54608.694604246994</v>
      </c>
    </row>
    <row r="33917" spans="1:6" x14ac:dyDescent="0.25">
      <c r="A33917" s="3">
        <v>45280.156249903128</v>
      </c>
      <c r="B33917" s="2">
        <v>83797.668132999999</v>
      </c>
      <c r="C33917" s="2">
        <v>88895.998758000002</v>
      </c>
      <c r="D33917" s="2">
        <v>144619.21260824701</v>
      </c>
      <c r="E33917" s="2">
        <v>54053.376132247002</v>
      </c>
      <c r="F33917" s="2">
        <v>55391.214667247004</v>
      </c>
    </row>
    <row r="33918" spans="1:6" x14ac:dyDescent="0.25">
      <c r="A33918" s="3">
        <v>45280.166666569792</v>
      </c>
      <c r="B33918" s="2">
        <v>78735.929606999998</v>
      </c>
      <c r="C33918" s="2">
        <v>82827.813607999997</v>
      </c>
      <c r="D33918" s="2">
        <v>141874.91145972128</v>
      </c>
      <c r="E33918" s="2">
        <v>53554.416763721267</v>
      </c>
      <c r="F33918" s="2">
        <v>54858.037264721264</v>
      </c>
    </row>
    <row r="33919" spans="1:6" x14ac:dyDescent="0.25">
      <c r="A33919" s="3">
        <v>45280.177083236456</v>
      </c>
      <c r="B33919" s="2">
        <v>86456.869271000003</v>
      </c>
      <c r="C33919" s="2">
        <v>91463.770478999999</v>
      </c>
      <c r="D33919" s="2">
        <v>150785.74759324698</v>
      </c>
      <c r="E33919" s="2">
        <v>55079.168923246994</v>
      </c>
      <c r="F33919" s="2">
        <v>56347.281106246992</v>
      </c>
    </row>
    <row r="33920" spans="1:6" x14ac:dyDescent="0.25">
      <c r="A33920" s="3">
        <v>45280.187499903121</v>
      </c>
      <c r="B33920" s="2">
        <v>89290.466360999999</v>
      </c>
      <c r="C33920" s="2">
        <v>94834.786003999994</v>
      </c>
      <c r="D33920" s="2">
        <v>152650.73118224696</v>
      </c>
      <c r="E33920" s="2">
        <v>55947.108786246972</v>
      </c>
      <c r="F33920" s="2">
        <v>57545.132345246966</v>
      </c>
    </row>
    <row r="33921" spans="1:6" x14ac:dyDescent="0.25">
      <c r="A33921" s="3">
        <v>45280.197916569785</v>
      </c>
      <c r="B33921" s="2">
        <v>94654.376022000011</v>
      </c>
      <c r="C33921" s="2">
        <v>99926.473212000012</v>
      </c>
      <c r="D33921" s="2">
        <v>158837.16546624701</v>
      </c>
      <c r="E33921" s="2">
        <v>56525.975294247015</v>
      </c>
      <c r="F33921" s="2">
        <v>58188.574213247019</v>
      </c>
    </row>
    <row r="33922" spans="1:6" x14ac:dyDescent="0.25">
      <c r="A33922" s="3">
        <v>45280.208333236449</v>
      </c>
      <c r="B33922" s="2">
        <v>97630.531020000009</v>
      </c>
      <c r="C33922" s="2">
        <v>102036.76087200001</v>
      </c>
      <c r="D33922" s="2">
        <v>163197.22700872127</v>
      </c>
      <c r="E33922" s="2">
        <v>58107.404179721285</v>
      </c>
      <c r="F33922" s="2">
        <v>59735.695419721291</v>
      </c>
    </row>
    <row r="33923" spans="1:6" x14ac:dyDescent="0.25">
      <c r="A33923" s="3">
        <v>45280.218749903113</v>
      </c>
      <c r="B33923" s="2">
        <v>94938.470811000007</v>
      </c>
      <c r="C33923" s="2">
        <v>99772.890217000007</v>
      </c>
      <c r="D33923" s="2">
        <v>161667.21858824696</v>
      </c>
      <c r="E33923" s="2">
        <v>60778.432182246972</v>
      </c>
      <c r="F33923" s="2">
        <v>62296.444349246973</v>
      </c>
    </row>
    <row r="33924" spans="1:6" x14ac:dyDescent="0.25">
      <c r="A33924" s="3">
        <v>45280.229166569778</v>
      </c>
      <c r="B33924" s="2">
        <v>102052.08499199999</v>
      </c>
      <c r="C33924" s="2">
        <v>106739.35928699998</v>
      </c>
      <c r="D33924" s="2">
        <v>170268.96304424698</v>
      </c>
      <c r="E33924" s="2">
        <v>63747.433545246982</v>
      </c>
      <c r="F33924" s="2">
        <v>65106.579702246985</v>
      </c>
    </row>
    <row r="33925" spans="1:6" x14ac:dyDescent="0.25">
      <c r="A33925" s="3">
        <v>45280.239583236442</v>
      </c>
      <c r="B33925" s="2">
        <v>106053.00634000002</v>
      </c>
      <c r="C33925" s="2">
        <v>111183.52725300001</v>
      </c>
      <c r="D33925" s="2">
        <v>177686.86551824701</v>
      </c>
      <c r="E33925" s="2">
        <v>67194.446755246972</v>
      </c>
      <c r="F33925" s="2">
        <v>68402.120052246974</v>
      </c>
    </row>
    <row r="33926" spans="1:6" x14ac:dyDescent="0.25">
      <c r="A33926" s="3">
        <v>45280.249999903106</v>
      </c>
      <c r="B33926" s="2">
        <v>101842.398371</v>
      </c>
      <c r="C33926" s="2">
        <v>107706.80419699999</v>
      </c>
      <c r="D33926" s="2">
        <v>175048.74590424699</v>
      </c>
      <c r="E33926" s="2">
        <v>70234.474749246976</v>
      </c>
      <c r="F33926" s="2">
        <v>71279.363156246982</v>
      </c>
    </row>
    <row r="33927" spans="1:6" x14ac:dyDescent="0.25">
      <c r="A33927" s="3">
        <v>45280.26041656977</v>
      </c>
      <c r="B33927" s="2">
        <v>107655.676515</v>
      </c>
      <c r="C33927" s="2">
        <v>114401.78034699999</v>
      </c>
      <c r="D33927" s="2">
        <v>183736.18376572125</v>
      </c>
      <c r="E33927" s="2">
        <v>75471.354169721249</v>
      </c>
      <c r="F33927" s="2">
        <v>76204.766518721255</v>
      </c>
    </row>
    <row r="33928" spans="1:6" x14ac:dyDescent="0.25">
      <c r="A33928" s="3">
        <v>45280.270833236435</v>
      </c>
      <c r="B33928" s="2">
        <v>112287.982453</v>
      </c>
      <c r="C33928" s="2">
        <v>119152.54955499999</v>
      </c>
      <c r="D33928" s="2">
        <v>190384.42143824697</v>
      </c>
      <c r="E33928" s="2">
        <v>80488.034010246978</v>
      </c>
      <c r="F33928" s="2">
        <v>80953.044221246993</v>
      </c>
    </row>
    <row r="33929" spans="1:6" x14ac:dyDescent="0.25">
      <c r="A33929" s="3">
        <v>45280.281249903099</v>
      </c>
      <c r="B33929" s="2">
        <v>127597.34402299998</v>
      </c>
      <c r="C33929" s="2">
        <v>136145.72380499999</v>
      </c>
      <c r="D33929" s="2">
        <v>207979.08974072128</v>
      </c>
      <c r="E33929" s="2">
        <v>85707.459682721266</v>
      </c>
      <c r="F33929" s="2">
        <v>86085.176708721265</v>
      </c>
    </row>
    <row r="33930" spans="1:6" x14ac:dyDescent="0.25">
      <c r="A33930" s="3">
        <v>45280.291666569763</v>
      </c>
      <c r="B33930" s="2">
        <v>118995.78964899998</v>
      </c>
      <c r="C33930" s="2">
        <v>128751.95123999999</v>
      </c>
      <c r="D33930" s="2">
        <v>203094.999823247</v>
      </c>
      <c r="E33930" s="2">
        <v>89683.961707247014</v>
      </c>
      <c r="F33930" s="2">
        <v>89833.190284247015</v>
      </c>
    </row>
    <row r="33931" spans="1:6" x14ac:dyDescent="0.25">
      <c r="A33931" s="3">
        <v>45280.302083236427</v>
      </c>
      <c r="B33931" s="2">
        <v>129036.23746400001</v>
      </c>
      <c r="C33931" s="2">
        <v>141428.292686</v>
      </c>
      <c r="D33931" s="2">
        <v>215302.91508372128</v>
      </c>
      <c r="E33931" s="2">
        <v>93429.328901721237</v>
      </c>
      <c r="F33931" s="2">
        <v>93472.440073721242</v>
      </c>
    </row>
    <row r="33932" spans="1:6" x14ac:dyDescent="0.25">
      <c r="A33932" s="3">
        <v>45280.312499903092</v>
      </c>
      <c r="B33932" s="2">
        <v>140075.920751</v>
      </c>
      <c r="C33932" s="2">
        <v>153291.33778199999</v>
      </c>
      <c r="D33932" s="2">
        <v>228358.08315124697</v>
      </c>
      <c r="E33932" s="2">
        <v>97548.813546246995</v>
      </c>
      <c r="F33932" s="2">
        <v>97420.025913247009</v>
      </c>
    </row>
    <row r="33933" spans="1:6" x14ac:dyDescent="0.25">
      <c r="A33933" s="3">
        <v>45280.322916569756</v>
      </c>
      <c r="B33933" s="2">
        <v>140097.70386799998</v>
      </c>
      <c r="C33933" s="2">
        <v>153368.47702699999</v>
      </c>
      <c r="D33933" s="2">
        <v>229118.32667824696</v>
      </c>
      <c r="E33933" s="2">
        <v>99475.849870246981</v>
      </c>
      <c r="F33933" s="2">
        <v>99302.865928246974</v>
      </c>
    </row>
    <row r="33934" spans="1:6" x14ac:dyDescent="0.25">
      <c r="A33934" s="3">
        <v>45280.33333323642</v>
      </c>
      <c r="B33934" s="2">
        <v>129690.23115000001</v>
      </c>
      <c r="C33934" s="2">
        <v>143515.15696200001</v>
      </c>
      <c r="D33934" s="2">
        <v>220157.15880824701</v>
      </c>
      <c r="E33934" s="2">
        <v>101438.71125424698</v>
      </c>
      <c r="F33934" s="2">
        <v>101112.26683724699</v>
      </c>
    </row>
    <row r="33935" spans="1:6" x14ac:dyDescent="0.25">
      <c r="A33935" s="3">
        <v>45280.343749903084</v>
      </c>
      <c r="B33935" s="2">
        <v>135526.86380600001</v>
      </c>
      <c r="C33935" s="2">
        <v>149474.85368999999</v>
      </c>
      <c r="D33935" s="2">
        <v>227077.05084372126</v>
      </c>
      <c r="E33935" s="2">
        <v>104431.01784272125</v>
      </c>
      <c r="F33935" s="2">
        <v>103874.76933772124</v>
      </c>
    </row>
    <row r="33936" spans="1:6" x14ac:dyDescent="0.25">
      <c r="A33936" s="3">
        <v>45280.354166569748</v>
      </c>
      <c r="B33936" s="2">
        <v>139025.93433100003</v>
      </c>
      <c r="C33936" s="2">
        <v>151924.76209300003</v>
      </c>
      <c r="D33936" s="2">
        <v>229788.86208172131</v>
      </c>
      <c r="E33936" s="2">
        <v>104642.91300972129</v>
      </c>
      <c r="F33936" s="2">
        <v>104033.98865372129</v>
      </c>
    </row>
    <row r="33937" spans="1:6" x14ac:dyDescent="0.25">
      <c r="A33937" s="3">
        <v>45280.364583236413</v>
      </c>
      <c r="B33937" s="2">
        <v>144179.261941</v>
      </c>
      <c r="C33937" s="2">
        <v>157777.33480600003</v>
      </c>
      <c r="D33937" s="2">
        <v>235533.22814124703</v>
      </c>
      <c r="E33937" s="2">
        <v>107449.082360247</v>
      </c>
      <c r="F33937" s="2">
        <v>106626.942488247</v>
      </c>
    </row>
    <row r="33938" spans="1:6" x14ac:dyDescent="0.25">
      <c r="A33938" s="3">
        <v>45280.374999903077</v>
      </c>
      <c r="B33938" s="2">
        <v>144876.10063100001</v>
      </c>
      <c r="C33938" s="2">
        <v>159095.08181599999</v>
      </c>
      <c r="D33938" s="2">
        <v>236279.31594024698</v>
      </c>
      <c r="E33938" s="2">
        <v>108490.37632924698</v>
      </c>
      <c r="F33938" s="2">
        <v>107605.46696224697</v>
      </c>
    </row>
    <row r="33939" spans="1:6" x14ac:dyDescent="0.25">
      <c r="A33939" s="3">
        <v>45280.385416569741</v>
      </c>
      <c r="B33939" s="2">
        <v>147545.54278000002</v>
      </c>
      <c r="C33939" s="2">
        <v>161728.715704</v>
      </c>
      <c r="D33939" s="2">
        <v>239476.75418972128</v>
      </c>
      <c r="E33939" s="2">
        <v>109076.72101072126</v>
      </c>
      <c r="F33939" s="2">
        <v>108284.35182572126</v>
      </c>
    </row>
    <row r="33940" spans="1:6" x14ac:dyDescent="0.25">
      <c r="A33940" s="3">
        <v>45280.395833236405</v>
      </c>
      <c r="B33940" s="2">
        <v>145655.64779700001</v>
      </c>
      <c r="C33940" s="2">
        <v>157699.87042400002</v>
      </c>
      <c r="D33940" s="2">
        <v>235345.43012924699</v>
      </c>
      <c r="E33940" s="2">
        <v>108596.29212124697</v>
      </c>
      <c r="F33940" s="2">
        <v>107990.71978524698</v>
      </c>
    </row>
    <row r="33941" spans="1:6" x14ac:dyDescent="0.25">
      <c r="A33941" s="3">
        <v>45280.40624990307</v>
      </c>
      <c r="B33941" s="2">
        <v>145050.30488299998</v>
      </c>
      <c r="C33941" s="2">
        <v>158296.42889400001</v>
      </c>
      <c r="D33941" s="2">
        <v>234611.17318424699</v>
      </c>
      <c r="E33941" s="2">
        <v>108483.45572624698</v>
      </c>
      <c r="F33941" s="2">
        <v>108170.42134024699</v>
      </c>
    </row>
    <row r="33942" spans="1:6" x14ac:dyDescent="0.25">
      <c r="A33942" s="3">
        <v>45280.416666569734</v>
      </c>
      <c r="B33942" s="2">
        <v>151041.61088999998</v>
      </c>
      <c r="C33942" s="2">
        <v>162905.47151499998</v>
      </c>
      <c r="D33942" s="2">
        <v>240366.19833372126</v>
      </c>
      <c r="E33942" s="2">
        <v>108318.78801972127</v>
      </c>
      <c r="F33942" s="2">
        <v>109604.49483072126</v>
      </c>
    </row>
    <row r="33943" spans="1:6" x14ac:dyDescent="0.25">
      <c r="A33943" s="3">
        <v>45280.427083236398</v>
      </c>
      <c r="B33943" s="2">
        <v>161241.82255300001</v>
      </c>
      <c r="C33943" s="2">
        <v>173715.82838700002</v>
      </c>
      <c r="D33943" s="2">
        <v>252949.15403672127</v>
      </c>
      <c r="E33943" s="2">
        <v>110562.43439572125</v>
      </c>
      <c r="F33943" s="2">
        <v>110968.14300872125</v>
      </c>
    </row>
    <row r="33944" spans="1:6" x14ac:dyDescent="0.25">
      <c r="A33944" s="3">
        <v>45280.437499903062</v>
      </c>
      <c r="B33944" s="2">
        <v>171465.01628699998</v>
      </c>
      <c r="C33944" s="2">
        <v>183907.08085299999</v>
      </c>
      <c r="D33944" s="2">
        <v>265176.65855872125</v>
      </c>
      <c r="E33944" s="2">
        <v>112452.42276672124</v>
      </c>
      <c r="F33944" s="2">
        <v>111440.49666972125</v>
      </c>
    </row>
    <row r="33945" spans="1:6" x14ac:dyDescent="0.25">
      <c r="A33945" s="3">
        <v>45280.447916569727</v>
      </c>
      <c r="B33945" s="2">
        <v>168982.74300299998</v>
      </c>
      <c r="C33945" s="2">
        <v>181584.49968699997</v>
      </c>
      <c r="D33945" s="2">
        <v>262752.95257424703</v>
      </c>
      <c r="E33945" s="2">
        <v>112683.548611247</v>
      </c>
      <c r="F33945" s="2">
        <v>112590.742988247</v>
      </c>
    </row>
    <row r="33946" spans="1:6" x14ac:dyDescent="0.25">
      <c r="A33946" s="3">
        <v>45280.458333236391</v>
      </c>
      <c r="B33946" s="2">
        <v>165517.25499399999</v>
      </c>
      <c r="C33946" s="2">
        <v>180825.739642</v>
      </c>
      <c r="D33946" s="2">
        <v>257259.55740972131</v>
      </c>
      <c r="E33946" s="2">
        <v>109856.5145007213</v>
      </c>
      <c r="F33946" s="2">
        <v>111181.03011972131</v>
      </c>
    </row>
    <row r="33947" spans="1:6" x14ac:dyDescent="0.25">
      <c r="A33947" s="3">
        <v>45280.468749903055</v>
      </c>
      <c r="B33947" s="2">
        <v>163808.10900700002</v>
      </c>
      <c r="C33947" s="2">
        <v>177201.96527400002</v>
      </c>
      <c r="D33947" s="2">
        <v>255942.62544024698</v>
      </c>
      <c r="E33947" s="2">
        <v>110873.90176524698</v>
      </c>
      <c r="F33947" s="2">
        <v>112539.33862224697</v>
      </c>
    </row>
    <row r="33948" spans="1:6" x14ac:dyDescent="0.25">
      <c r="A33948" s="3">
        <v>45280.479166569719</v>
      </c>
      <c r="B33948" s="2">
        <v>153962.31268999999</v>
      </c>
      <c r="C33948" s="2">
        <v>168109.272883</v>
      </c>
      <c r="D33948" s="2">
        <v>244473.36059824697</v>
      </c>
      <c r="E33948" s="2">
        <v>111539.24589724698</v>
      </c>
      <c r="F33948" s="2">
        <v>111985.64871824697</v>
      </c>
    </row>
    <row r="33949" spans="1:6" x14ac:dyDescent="0.25">
      <c r="A33949" s="3">
        <v>45280.489583236384</v>
      </c>
      <c r="B33949" s="2">
        <v>137139.24645400001</v>
      </c>
      <c r="C33949" s="2">
        <v>151691.96831500001</v>
      </c>
      <c r="D33949" s="2">
        <v>228104.83230124699</v>
      </c>
      <c r="E33949" s="2">
        <v>111256.35886124696</v>
      </c>
      <c r="F33949" s="2">
        <v>113146.17407424696</v>
      </c>
    </row>
    <row r="33950" spans="1:6" x14ac:dyDescent="0.25">
      <c r="A33950" s="3">
        <v>45280.499999903048</v>
      </c>
      <c r="B33950" s="2">
        <v>135539.93792500001</v>
      </c>
      <c r="C33950" s="2">
        <v>150219.27829000002</v>
      </c>
      <c r="D33950" s="2">
        <v>225846.69847372125</v>
      </c>
      <c r="E33950" s="2">
        <v>112884.59965072125</v>
      </c>
      <c r="F33950" s="2">
        <v>113855.92228372126</v>
      </c>
    </row>
    <row r="33951" spans="1:6" x14ac:dyDescent="0.25">
      <c r="A33951" s="3">
        <v>45280.510416569712</v>
      </c>
      <c r="B33951" s="2">
        <v>144932.71725099999</v>
      </c>
      <c r="C33951" s="2">
        <v>159111.73782800001</v>
      </c>
      <c r="D33951" s="2">
        <v>236406.813573247</v>
      </c>
      <c r="E33951" s="2">
        <v>113243.86315824701</v>
      </c>
      <c r="F33951" s="2">
        <v>114248.79341324701</v>
      </c>
    </row>
    <row r="33952" spans="1:6" x14ac:dyDescent="0.25">
      <c r="A33952" s="3">
        <v>45280.520833236376</v>
      </c>
      <c r="B33952" s="2">
        <v>140215.33211599998</v>
      </c>
      <c r="C33952" s="2">
        <v>152962.55841899998</v>
      </c>
      <c r="D33952" s="2">
        <v>228017.21166672121</v>
      </c>
      <c r="E33952" s="2">
        <v>113274.21669972123</v>
      </c>
      <c r="F33952" s="2">
        <v>113829.14099472124</v>
      </c>
    </row>
    <row r="33953" spans="1:6" x14ac:dyDescent="0.25">
      <c r="A33953" s="3">
        <v>45280.531249903041</v>
      </c>
      <c r="B33953" s="2">
        <v>138903.93910400002</v>
      </c>
      <c r="C33953" s="2">
        <v>151961.60547999997</v>
      </c>
      <c r="D33953" s="2">
        <v>225459.71457824696</v>
      </c>
      <c r="E33953" s="2">
        <v>108803.86099824698</v>
      </c>
      <c r="F33953" s="2">
        <v>113193.93255324698</v>
      </c>
    </row>
    <row r="33954" spans="1:6" x14ac:dyDescent="0.25">
      <c r="A33954" s="3">
        <v>45280.541666569705</v>
      </c>
      <c r="B33954" s="2">
        <v>146722.55537399999</v>
      </c>
      <c r="C33954" s="2">
        <v>159525.86368599997</v>
      </c>
      <c r="D33954" s="2">
        <v>230854.45772524696</v>
      </c>
      <c r="E33954" s="2">
        <v>103323.47771024695</v>
      </c>
      <c r="F33954" s="2">
        <v>110223.81158324695</v>
      </c>
    </row>
    <row r="33955" spans="1:6" x14ac:dyDescent="0.25">
      <c r="A33955" s="3">
        <v>45280.552083236369</v>
      </c>
      <c r="B33955" s="2">
        <v>145006.75402300002</v>
      </c>
      <c r="C33955" s="2">
        <v>156964.14930200001</v>
      </c>
      <c r="D33955" s="2">
        <v>229497.90245824697</v>
      </c>
      <c r="E33955" s="2">
        <v>100112.88016024698</v>
      </c>
      <c r="F33955" s="2">
        <v>108320.01005724697</v>
      </c>
    </row>
    <row r="33956" spans="1:6" x14ac:dyDescent="0.25">
      <c r="A33956" s="3">
        <v>45280.562499903033</v>
      </c>
      <c r="B33956" s="2">
        <v>137191.53683900001</v>
      </c>
      <c r="C33956" s="2">
        <v>147121.42564599999</v>
      </c>
      <c r="D33956" s="2">
        <v>221374.856256247</v>
      </c>
      <c r="E33956" s="2">
        <v>99775.364658246966</v>
      </c>
      <c r="F33956" s="2">
        <v>106418.31656424697</v>
      </c>
    </row>
    <row r="33957" spans="1:6" x14ac:dyDescent="0.25">
      <c r="A33957" s="3">
        <v>45280.572916569698</v>
      </c>
      <c r="B33957" s="2">
        <v>127309.54762499999</v>
      </c>
      <c r="C33957" s="2">
        <v>137222.56775299998</v>
      </c>
      <c r="D33957" s="2">
        <v>210965.15603872127</v>
      </c>
      <c r="E33957" s="2">
        <v>99870.685283721294</v>
      </c>
      <c r="F33957" s="2">
        <v>106151.33917072129</v>
      </c>
    </row>
    <row r="33958" spans="1:6" x14ac:dyDescent="0.25">
      <c r="A33958" s="3">
        <v>45280.583333236362</v>
      </c>
      <c r="B33958" s="2">
        <v>144392.67247600001</v>
      </c>
      <c r="C33958" s="2">
        <v>154230.39527200002</v>
      </c>
      <c r="D33958" s="2">
        <v>227111.273036247</v>
      </c>
      <c r="E33958" s="2">
        <v>101230.204485247</v>
      </c>
      <c r="F33958" s="2">
        <v>104582.84492024699</v>
      </c>
    </row>
    <row r="33959" spans="1:6" x14ac:dyDescent="0.25">
      <c r="A33959" s="3">
        <v>45280.593749903026</v>
      </c>
      <c r="B33959" s="2">
        <v>145590.32428300002</v>
      </c>
      <c r="C33959" s="2">
        <v>155021.77257999999</v>
      </c>
      <c r="D33959" s="2">
        <v>223308.94885024702</v>
      </c>
      <c r="E33959" s="2">
        <v>103819.52110124698</v>
      </c>
      <c r="F33959" s="2">
        <v>104758.38305324697</v>
      </c>
    </row>
    <row r="33960" spans="1:6" x14ac:dyDescent="0.25">
      <c r="A33960" s="3">
        <v>45280.60416656969</v>
      </c>
      <c r="B33960" s="2">
        <v>143935.36020400003</v>
      </c>
      <c r="C33960" s="2">
        <v>151958.00591199999</v>
      </c>
      <c r="D33960" s="2">
        <v>224235.93163072126</v>
      </c>
      <c r="E33960" s="2">
        <v>102563.11775272127</v>
      </c>
      <c r="F33960" s="2">
        <v>104365.27995572127</v>
      </c>
    </row>
    <row r="33961" spans="1:6" x14ac:dyDescent="0.25">
      <c r="A33961" s="3">
        <v>45280.614583236355</v>
      </c>
      <c r="B33961" s="2">
        <v>142092.89371400001</v>
      </c>
      <c r="C33961" s="2">
        <v>150326.92290600002</v>
      </c>
      <c r="D33961" s="2">
        <v>224988.88965124701</v>
      </c>
      <c r="E33961" s="2">
        <v>102641.37530424699</v>
      </c>
      <c r="F33961" s="2">
        <v>104164.13147724699</v>
      </c>
    </row>
    <row r="33962" spans="1:6" x14ac:dyDescent="0.25">
      <c r="A33962" s="3">
        <v>45280.624999903019</v>
      </c>
      <c r="B33962" s="2">
        <v>145137.40619499999</v>
      </c>
      <c r="C33962" s="2">
        <v>154508.544723</v>
      </c>
      <c r="D33962" s="2">
        <v>228541.35420824698</v>
      </c>
      <c r="E33962" s="2">
        <v>102646.21037524698</v>
      </c>
      <c r="F33962" s="2">
        <v>103920.21825124697</v>
      </c>
    </row>
    <row r="33963" spans="1:6" x14ac:dyDescent="0.25">
      <c r="A33963" s="3">
        <v>45280.635416569683</v>
      </c>
      <c r="B33963" s="2">
        <v>144262.013351</v>
      </c>
      <c r="C33963" s="2">
        <v>153279.41929399999</v>
      </c>
      <c r="D33963" s="2">
        <v>230545.14079072123</v>
      </c>
      <c r="E33963" s="2">
        <v>105400.30122072122</v>
      </c>
      <c r="F33963" s="2">
        <v>105398.47723972122</v>
      </c>
    </row>
    <row r="33964" spans="1:6" x14ac:dyDescent="0.25">
      <c r="A33964" s="3">
        <v>45280.645833236347</v>
      </c>
      <c r="B33964" s="2">
        <v>141247.80433500002</v>
      </c>
      <c r="C33964" s="2">
        <v>150301.60109400001</v>
      </c>
      <c r="D33964" s="2">
        <v>229503.58942024701</v>
      </c>
      <c r="E33964" s="2">
        <v>105980.23903624699</v>
      </c>
      <c r="F33964" s="2">
        <v>105648.24078624698</v>
      </c>
    </row>
    <row r="33965" spans="1:6" x14ac:dyDescent="0.25">
      <c r="A33965" s="3">
        <v>45280.656249903011</v>
      </c>
      <c r="B33965" s="2">
        <v>145433.546604</v>
      </c>
      <c r="C33965" s="2">
        <v>155021.42968299999</v>
      </c>
      <c r="D33965" s="2">
        <v>233929.14151672128</v>
      </c>
      <c r="E33965" s="2">
        <v>107654.80659672129</v>
      </c>
      <c r="F33965" s="2">
        <v>107061.99874172128</v>
      </c>
    </row>
    <row r="33966" spans="1:6" x14ac:dyDescent="0.25">
      <c r="A33966" s="3">
        <v>45280.666666569676</v>
      </c>
      <c r="B33966" s="2">
        <v>157991.96617899998</v>
      </c>
      <c r="C33966" s="2">
        <v>168457.88239400001</v>
      </c>
      <c r="D33966" s="2">
        <v>245527.56032472127</v>
      </c>
      <c r="E33966" s="2">
        <v>109014.7122207213</v>
      </c>
      <c r="F33966" s="2">
        <v>108248.3150617213</v>
      </c>
    </row>
    <row r="33967" spans="1:6" x14ac:dyDescent="0.25">
      <c r="A33967" s="3">
        <v>45280.67708323634</v>
      </c>
      <c r="B33967" s="2">
        <v>144436.22524599999</v>
      </c>
      <c r="C33967" s="2">
        <v>154629.13849299998</v>
      </c>
      <c r="D33967" s="2">
        <v>234689.07417372122</v>
      </c>
      <c r="E33967" s="2">
        <v>112243.76225172121</v>
      </c>
      <c r="F33967" s="2">
        <v>111194.49970272122</v>
      </c>
    </row>
    <row r="33968" spans="1:6" x14ac:dyDescent="0.25">
      <c r="A33968" s="3">
        <v>45280.687499903004</v>
      </c>
      <c r="B33968" s="2">
        <v>130017.216558</v>
      </c>
      <c r="C33968" s="2">
        <v>140111.72838500002</v>
      </c>
      <c r="D33968" s="2">
        <v>220676.78580824702</v>
      </c>
      <c r="E33968" s="2">
        <v>115117.45987624701</v>
      </c>
      <c r="F33968" s="2">
        <v>113845.56196724701</v>
      </c>
    </row>
    <row r="33969" spans="1:6" x14ac:dyDescent="0.25">
      <c r="A33969" s="3">
        <v>45280.697916569668</v>
      </c>
      <c r="B33969" s="2">
        <v>141439.47856299998</v>
      </c>
      <c r="C33969" s="2">
        <v>152624.96425399999</v>
      </c>
      <c r="D33969" s="2">
        <v>232747.99054024694</v>
      </c>
      <c r="E33969" s="2">
        <v>118879.84644524695</v>
      </c>
      <c r="F33969" s="2">
        <v>117352.98219724695</v>
      </c>
    </row>
    <row r="33970" spans="1:6" x14ac:dyDescent="0.25">
      <c r="A33970" s="3">
        <v>45280.708333236333</v>
      </c>
      <c r="B33970" s="2">
        <v>140729.39952900002</v>
      </c>
      <c r="C33970" s="2">
        <v>154894.20228100001</v>
      </c>
      <c r="D33970" s="2">
        <v>233562.90526972126</v>
      </c>
      <c r="E33970" s="2">
        <v>120697.95862572126</v>
      </c>
      <c r="F33970" s="2">
        <v>118965.12130472125</v>
      </c>
    </row>
    <row r="33971" spans="1:6" x14ac:dyDescent="0.25">
      <c r="A33971" s="3">
        <v>45280.718749902997</v>
      </c>
      <c r="B33971" s="2">
        <v>148342.35747399999</v>
      </c>
      <c r="C33971" s="2">
        <v>162472.87815799998</v>
      </c>
      <c r="D33971" s="2">
        <v>241577.89112724696</v>
      </c>
      <c r="E33971" s="2">
        <v>123122.98493024698</v>
      </c>
      <c r="F33971" s="2">
        <v>121244.54137424698</v>
      </c>
    </row>
    <row r="33972" spans="1:6" x14ac:dyDescent="0.25">
      <c r="A33972" s="3">
        <v>45280.729166569661</v>
      </c>
      <c r="B33972" s="2">
        <v>150436.50099299997</v>
      </c>
      <c r="C33972" s="2">
        <v>165767.90471699997</v>
      </c>
      <c r="D33972" s="2">
        <v>243133.81606924697</v>
      </c>
      <c r="E33972" s="2">
        <v>125208.20100524696</v>
      </c>
      <c r="F33972" s="2">
        <v>123104.58708724695</v>
      </c>
    </row>
    <row r="33973" spans="1:6" x14ac:dyDescent="0.25">
      <c r="A33973" s="3">
        <v>45280.739583236325</v>
      </c>
      <c r="B33973" s="2">
        <v>150197.061789</v>
      </c>
      <c r="C33973" s="2">
        <v>165515.01437300001</v>
      </c>
      <c r="D33973" s="2">
        <v>243010.33667272126</v>
      </c>
      <c r="E33973" s="2">
        <v>127332.36966972124</v>
      </c>
      <c r="F33973" s="2">
        <v>125058.20297472125</v>
      </c>
    </row>
    <row r="33974" spans="1:6" x14ac:dyDescent="0.25">
      <c r="A33974" s="3">
        <v>45280.74999990299</v>
      </c>
      <c r="B33974" s="2">
        <v>148372.835823</v>
      </c>
      <c r="C33974" s="2">
        <v>161892.69699699999</v>
      </c>
      <c r="D33974" s="2">
        <v>243390.27597972125</v>
      </c>
      <c r="E33974" s="2">
        <v>128566.38464072127</v>
      </c>
      <c r="F33974" s="2">
        <v>126282.48887072127</v>
      </c>
    </row>
    <row r="33975" spans="1:6" x14ac:dyDescent="0.25">
      <c r="A33975" s="3">
        <v>45280.760416569654</v>
      </c>
      <c r="B33975" s="2">
        <v>140254.54131200002</v>
      </c>
      <c r="C33975" s="2">
        <v>154169.13563800001</v>
      </c>
      <c r="D33975" s="2">
        <v>234046.74486424701</v>
      </c>
      <c r="E33975" s="2">
        <v>127426.54544024702</v>
      </c>
      <c r="F33975" s="2">
        <v>125281.39793824703</v>
      </c>
    </row>
    <row r="33976" spans="1:6" x14ac:dyDescent="0.25">
      <c r="A33976" s="3">
        <v>45280.770833236318</v>
      </c>
      <c r="B33976" s="2">
        <v>139897.29791200001</v>
      </c>
      <c r="C33976" s="2">
        <v>153868.82716600003</v>
      </c>
      <c r="D33976" s="2">
        <v>231261.29839124702</v>
      </c>
      <c r="E33976" s="2">
        <v>127109.34874624701</v>
      </c>
      <c r="F33976" s="2">
        <v>124980.914557247</v>
      </c>
    </row>
    <row r="33977" spans="1:6" x14ac:dyDescent="0.25">
      <c r="A33977" s="3">
        <v>45280.781249902982</v>
      </c>
      <c r="B33977" s="2">
        <v>151333.27321499999</v>
      </c>
      <c r="C33977" s="2">
        <v>165116.63294000001</v>
      </c>
      <c r="D33977" s="2">
        <v>241737.40940024704</v>
      </c>
      <c r="E33977" s="2">
        <v>125936.968514247</v>
      </c>
      <c r="F33977" s="2">
        <v>123894.74696024699</v>
      </c>
    </row>
    <row r="33978" spans="1:6" x14ac:dyDescent="0.25">
      <c r="A33978" s="3">
        <v>45280.791666569647</v>
      </c>
      <c r="B33978" s="2">
        <v>152382.33665500002</v>
      </c>
      <c r="C33978" s="2">
        <v>166399.00234900002</v>
      </c>
      <c r="D33978" s="2">
        <v>240403.92835872126</v>
      </c>
      <c r="E33978" s="2">
        <v>125458.25242772124</v>
      </c>
      <c r="F33978" s="2">
        <v>123406.80533272125</v>
      </c>
    </row>
    <row r="33979" spans="1:6" x14ac:dyDescent="0.25">
      <c r="A33979" s="3">
        <v>45280.802083236311</v>
      </c>
      <c r="B33979" s="2">
        <v>124549.01872100001</v>
      </c>
      <c r="C33979" s="2">
        <v>139276.98529200003</v>
      </c>
      <c r="D33979" s="2">
        <v>213103.13357624706</v>
      </c>
      <c r="E33979" s="2">
        <v>123890.68798124703</v>
      </c>
      <c r="F33979" s="2">
        <v>121963.03465624704</v>
      </c>
    </row>
    <row r="33980" spans="1:6" x14ac:dyDescent="0.25">
      <c r="A33980" s="3">
        <v>45280.812499902975</v>
      </c>
      <c r="B33980" s="2">
        <v>119802.95461299999</v>
      </c>
      <c r="C33980" s="2">
        <v>135620.12698199999</v>
      </c>
      <c r="D33980" s="2">
        <v>208691.44888524697</v>
      </c>
      <c r="E33980" s="2">
        <v>122372.13417424695</v>
      </c>
      <c r="F33980" s="2">
        <v>120597.46464424695</v>
      </c>
    </row>
    <row r="33981" spans="1:6" x14ac:dyDescent="0.25">
      <c r="A33981" s="3">
        <v>45280.822916569639</v>
      </c>
      <c r="B33981" s="2">
        <v>122856.67254199999</v>
      </c>
      <c r="C33981" s="2">
        <v>136758.53189499999</v>
      </c>
      <c r="D33981" s="2">
        <v>208574.81471772122</v>
      </c>
      <c r="E33981" s="2">
        <v>120713.67301472121</v>
      </c>
      <c r="F33981" s="2">
        <v>119066.44505872122</v>
      </c>
    </row>
    <row r="33982" spans="1:6" x14ac:dyDescent="0.25">
      <c r="A33982" s="3">
        <v>45280.833333236304</v>
      </c>
      <c r="B33982" s="2">
        <v>120173.798641</v>
      </c>
      <c r="C33982" s="2">
        <v>134161.15430699999</v>
      </c>
      <c r="D33982" s="2">
        <v>202491.55670924697</v>
      </c>
      <c r="E33982" s="2">
        <v>117570.60053024699</v>
      </c>
      <c r="F33982" s="2">
        <v>116168.29842724698</v>
      </c>
    </row>
    <row r="33983" spans="1:6" x14ac:dyDescent="0.25">
      <c r="A33983" s="3">
        <v>45280.843749902968</v>
      </c>
      <c r="B33983" s="2">
        <v>123838.08370800003</v>
      </c>
      <c r="C33983" s="2">
        <v>136962.66036600003</v>
      </c>
      <c r="D33983" s="2">
        <v>205821.47368524701</v>
      </c>
      <c r="E33983" s="2">
        <v>115734.32980324699</v>
      </c>
      <c r="F33983" s="2">
        <v>114467.85049124698</v>
      </c>
    </row>
    <row r="33984" spans="1:6" x14ac:dyDescent="0.25">
      <c r="A33984" s="3">
        <v>45280.854166569632</v>
      </c>
      <c r="B33984" s="2">
        <v>112331.63500699999</v>
      </c>
      <c r="C33984" s="2">
        <v>122792.80566899998</v>
      </c>
      <c r="D33984" s="2">
        <v>191771.25959272124</v>
      </c>
      <c r="E33984" s="2">
        <v>110448.05983572126</v>
      </c>
      <c r="F33984" s="2">
        <v>109557.70538772126</v>
      </c>
    </row>
    <row r="33985" spans="1:6" x14ac:dyDescent="0.25">
      <c r="A33985" s="3">
        <v>45280.864583236296</v>
      </c>
      <c r="B33985" s="2">
        <v>110240.525455</v>
      </c>
      <c r="C33985" s="2">
        <v>119808.77674400002</v>
      </c>
      <c r="D33985" s="2">
        <v>188956.74919972126</v>
      </c>
      <c r="E33985" s="2">
        <v>106717.82238372127</v>
      </c>
      <c r="F33985" s="2">
        <v>106050.94994872126</v>
      </c>
    </row>
    <row r="33986" spans="1:6" x14ac:dyDescent="0.25">
      <c r="A33986" s="3">
        <v>45280.874999902961</v>
      </c>
      <c r="B33986" s="2">
        <v>100348.29081700002</v>
      </c>
      <c r="C33986" s="2">
        <v>110182.386335</v>
      </c>
      <c r="D33986" s="2">
        <v>178088.57126824697</v>
      </c>
      <c r="E33986" s="2">
        <v>105111.96149824696</v>
      </c>
      <c r="F33986" s="2">
        <v>104549.39297924696</v>
      </c>
    </row>
    <row r="33987" spans="1:6" x14ac:dyDescent="0.25">
      <c r="A33987" s="3">
        <v>45280.885416569625</v>
      </c>
      <c r="B33987" s="2">
        <v>93203.217945000011</v>
      </c>
      <c r="C33987" s="2">
        <v>102764.15693500001</v>
      </c>
      <c r="D33987" s="2">
        <v>172364.837504247</v>
      </c>
      <c r="E33987" s="2">
        <v>106420.869751247</v>
      </c>
      <c r="F33987" s="2">
        <v>105770.278131247</v>
      </c>
    </row>
    <row r="33988" spans="1:6" x14ac:dyDescent="0.25">
      <c r="A33988" s="3">
        <v>45280.895833236289</v>
      </c>
      <c r="B33988" s="2">
        <v>85389.750049000009</v>
      </c>
      <c r="C33988" s="2">
        <v>94774.959050999998</v>
      </c>
      <c r="D33988" s="2">
        <v>162049.75398324698</v>
      </c>
      <c r="E33988" s="2">
        <v>103124.07139924698</v>
      </c>
      <c r="F33988" s="2">
        <v>102699.13402724697</v>
      </c>
    </row>
    <row r="33989" spans="1:6" x14ac:dyDescent="0.25">
      <c r="A33989" s="3">
        <v>45280.906249902953</v>
      </c>
      <c r="B33989" s="2">
        <v>84886.776538999999</v>
      </c>
      <c r="C33989" s="2">
        <v>92914.101047999997</v>
      </c>
      <c r="D33989" s="2">
        <v>158936.27726972126</v>
      </c>
      <c r="E33989" s="2">
        <v>98499.915451721259</v>
      </c>
      <c r="F33989" s="2">
        <v>98332.898423721272</v>
      </c>
    </row>
    <row r="33990" spans="1:6" x14ac:dyDescent="0.25">
      <c r="A33990" s="3">
        <v>45280.916666569618</v>
      </c>
      <c r="B33990" s="2">
        <v>84195.705446000007</v>
      </c>
      <c r="C33990" s="2">
        <v>92386.518119000015</v>
      </c>
      <c r="D33990" s="2">
        <v>157365.70915024701</v>
      </c>
      <c r="E33990" s="2">
        <v>95521.379503247008</v>
      </c>
      <c r="F33990" s="2">
        <v>95557.818505247007</v>
      </c>
    </row>
    <row r="33991" spans="1:6" x14ac:dyDescent="0.25">
      <c r="A33991" s="3">
        <v>45280.927083236282</v>
      </c>
      <c r="B33991" s="2">
        <v>82056.669769999993</v>
      </c>
      <c r="C33991" s="2">
        <v>90544.955543999997</v>
      </c>
      <c r="D33991" s="2">
        <v>154442.43873624702</v>
      </c>
      <c r="E33991" s="2">
        <v>93961.553571247015</v>
      </c>
      <c r="F33991" s="2">
        <v>94096.684993247021</v>
      </c>
    </row>
    <row r="33992" spans="1:6" x14ac:dyDescent="0.25">
      <c r="A33992" s="3">
        <v>45280.937499902946</v>
      </c>
      <c r="B33992" s="2">
        <v>84589.357683999988</v>
      </c>
      <c r="C33992" s="2">
        <v>93095.635572999978</v>
      </c>
      <c r="D33992" s="2">
        <v>154682.89595024695</v>
      </c>
      <c r="E33992" s="2">
        <v>90786.517503246956</v>
      </c>
      <c r="F33992" s="2">
        <v>91099.043345246944</v>
      </c>
    </row>
    <row r="33993" spans="1:6" x14ac:dyDescent="0.25">
      <c r="A33993" s="3">
        <v>45280.94791656961</v>
      </c>
      <c r="B33993" s="2">
        <v>83019.057209000006</v>
      </c>
      <c r="C33993" s="2">
        <v>91584.072978000026</v>
      </c>
      <c r="D33993" s="2">
        <v>150815.49284224701</v>
      </c>
      <c r="E33993" s="2">
        <v>87782.515700247008</v>
      </c>
      <c r="F33993" s="2">
        <v>88257.04022924701</v>
      </c>
    </row>
    <row r="33994" spans="1:6" x14ac:dyDescent="0.25">
      <c r="A33994" s="3">
        <v>45280.958333236274</v>
      </c>
      <c r="B33994" s="2">
        <v>72499.229564000008</v>
      </c>
      <c r="C33994" s="2">
        <v>81140.529882000017</v>
      </c>
      <c r="D33994" s="2">
        <v>138401.98702524701</v>
      </c>
      <c r="E33994" s="2">
        <v>83560.925295247012</v>
      </c>
      <c r="F33994" s="2">
        <v>84269.91969424703</v>
      </c>
    </row>
    <row r="33995" spans="1:6" x14ac:dyDescent="0.25">
      <c r="A33995" s="3">
        <v>45280.968749902939</v>
      </c>
      <c r="B33995" s="2">
        <v>66316.711373000013</v>
      </c>
      <c r="C33995" s="2">
        <v>74145.548042000009</v>
      </c>
      <c r="D33995" s="2">
        <v>130455.31395272126</v>
      </c>
      <c r="E33995" s="2">
        <v>79400.585008721246</v>
      </c>
      <c r="F33995" s="2">
        <v>80296.916397721245</v>
      </c>
    </row>
    <row r="33996" spans="1:6" x14ac:dyDescent="0.25">
      <c r="A33996" s="3">
        <v>45280.979166569603</v>
      </c>
      <c r="B33996" s="2">
        <v>65497.719171000004</v>
      </c>
      <c r="C33996" s="2">
        <v>74374.366223000019</v>
      </c>
      <c r="D33996" s="2">
        <v>128108.242539247</v>
      </c>
      <c r="E33996" s="2">
        <v>76750.947140247008</v>
      </c>
      <c r="F33996" s="2">
        <v>77693.823717246996</v>
      </c>
    </row>
    <row r="33997" spans="1:6" x14ac:dyDescent="0.25">
      <c r="A33997" s="3">
        <v>45280.989583236267</v>
      </c>
      <c r="B33997" s="2">
        <v>65348.806405999996</v>
      </c>
      <c r="C33997" s="2">
        <v>75391.680745999998</v>
      </c>
      <c r="D33997" s="2">
        <v>126162.90094324698</v>
      </c>
      <c r="E33997" s="2">
        <v>75199.717821246959</v>
      </c>
      <c r="F33997" s="2">
        <v>76235.759269246963</v>
      </c>
    </row>
    <row r="33998" spans="1:6" x14ac:dyDescent="0.25">
      <c r="A33998" s="3">
        <v>45280.999999902931</v>
      </c>
      <c r="B33998" s="2">
        <v>66776.552528999993</v>
      </c>
      <c r="C33998" s="2">
        <v>78235.951075999998</v>
      </c>
      <c r="D33998" s="2">
        <v>122549.915203247</v>
      </c>
      <c r="E33998" s="2">
        <v>71460.940511247012</v>
      </c>
      <c r="F33998" s="2">
        <v>72689.294940247011</v>
      </c>
    </row>
    <row r="33999" spans="1:6" x14ac:dyDescent="0.25">
      <c r="A33999" s="3">
        <v>45281.010416569596</v>
      </c>
      <c r="B33999" s="2">
        <v>65659.769517000008</v>
      </c>
      <c r="C33999" s="2">
        <v>76663.287513000003</v>
      </c>
      <c r="D33999" s="2">
        <v>119685.88550324697</v>
      </c>
      <c r="E33999" s="2">
        <v>68782.200030246982</v>
      </c>
      <c r="F33999" s="2">
        <v>70106.736428246979</v>
      </c>
    </row>
    <row r="34000" spans="1:6" x14ac:dyDescent="0.25">
      <c r="A34000" s="3">
        <v>45281.02083323626</v>
      </c>
      <c r="B34000" s="2">
        <v>64411.495986000002</v>
      </c>
      <c r="C34000" s="2">
        <v>75092.154535000009</v>
      </c>
      <c r="D34000" s="2">
        <v>118893.50149524699</v>
      </c>
      <c r="E34000" s="2">
        <v>67989.214005246991</v>
      </c>
      <c r="F34000" s="2">
        <v>67806.190493246992</v>
      </c>
    </row>
    <row r="34001" spans="1:6" x14ac:dyDescent="0.25">
      <c r="A34001" s="3">
        <v>45281.031249902924</v>
      </c>
      <c r="B34001" s="2">
        <v>63097.404928999997</v>
      </c>
      <c r="C34001" s="2">
        <v>72674.620774999988</v>
      </c>
      <c r="D34001" s="2">
        <v>115140.82304672126</v>
      </c>
      <c r="E34001" s="2">
        <v>64521.356469721257</v>
      </c>
      <c r="F34001" s="2">
        <v>64434.305635721255</v>
      </c>
    </row>
    <row r="34002" spans="1:6" x14ac:dyDescent="0.25">
      <c r="A34002" s="3">
        <v>45281.041666569588</v>
      </c>
      <c r="B34002" s="2">
        <v>65313.767881000007</v>
      </c>
      <c r="C34002" s="2">
        <v>73016.20461700001</v>
      </c>
      <c r="D34002" s="2">
        <v>113753.929419247</v>
      </c>
      <c r="E34002" s="2">
        <v>62769.939120247</v>
      </c>
      <c r="F34002" s="2">
        <v>62760.201426246997</v>
      </c>
    </row>
    <row r="34003" spans="1:6" x14ac:dyDescent="0.25">
      <c r="A34003" s="3">
        <v>45281.052083236253</v>
      </c>
      <c r="B34003" s="2">
        <v>63478.503891999993</v>
      </c>
      <c r="C34003" s="2">
        <v>71451.40283799998</v>
      </c>
      <c r="D34003" s="2">
        <v>111501.982268247</v>
      </c>
      <c r="E34003" s="2">
        <v>61803.393065246986</v>
      </c>
      <c r="F34003" s="2">
        <v>61803.903397246984</v>
      </c>
    </row>
    <row r="34004" spans="1:6" x14ac:dyDescent="0.25">
      <c r="A34004" s="3">
        <v>45281.062499902917</v>
      </c>
      <c r="B34004" s="2">
        <v>60021.955228999999</v>
      </c>
      <c r="C34004" s="2">
        <v>70292.964366999993</v>
      </c>
      <c r="D34004" s="2">
        <v>110389.42562372127</v>
      </c>
      <c r="E34004" s="2">
        <v>60404.690014721273</v>
      </c>
      <c r="F34004" s="2">
        <v>60446.952992721279</v>
      </c>
    </row>
    <row r="34005" spans="1:6" x14ac:dyDescent="0.25">
      <c r="A34005" s="3">
        <v>45281.072916569581</v>
      </c>
      <c r="B34005" s="2">
        <v>60249.789221000006</v>
      </c>
      <c r="C34005" s="2">
        <v>69706.124058000016</v>
      </c>
      <c r="D34005" s="2">
        <v>109473.483882247</v>
      </c>
      <c r="E34005" s="2">
        <v>59066.167090247</v>
      </c>
      <c r="F34005" s="2">
        <v>59163.773928247007</v>
      </c>
    </row>
    <row r="34006" spans="1:6" x14ac:dyDescent="0.25">
      <c r="A34006" s="3">
        <v>45281.083333236245</v>
      </c>
      <c r="B34006" s="2">
        <v>59780.972980999999</v>
      </c>
      <c r="C34006" s="2">
        <v>67806.352196999986</v>
      </c>
      <c r="D34006" s="2">
        <v>107658.66344577269</v>
      </c>
      <c r="E34006" s="2">
        <v>58293.878018772681</v>
      </c>
      <c r="F34006" s="2">
        <v>58352.902222772675</v>
      </c>
    </row>
    <row r="34007" spans="1:6" x14ac:dyDescent="0.25">
      <c r="A34007" s="3">
        <v>45281.09374990291</v>
      </c>
      <c r="B34007" s="2">
        <v>60595.914618999996</v>
      </c>
      <c r="C34007" s="2">
        <v>67733.363847000001</v>
      </c>
      <c r="D34007" s="2">
        <v>106941.11748672127</v>
      </c>
      <c r="E34007" s="2">
        <v>57039.617651721259</v>
      </c>
      <c r="F34007" s="2">
        <v>57138.06906072126</v>
      </c>
    </row>
    <row r="34008" spans="1:6" x14ac:dyDescent="0.25">
      <c r="A34008" s="3">
        <v>45281.104166569574</v>
      </c>
      <c r="B34008" s="2">
        <v>59894.892372000002</v>
      </c>
      <c r="C34008" s="2">
        <v>67137.979202000002</v>
      </c>
      <c r="D34008" s="2">
        <v>106476.49550724699</v>
      </c>
      <c r="E34008" s="2">
        <v>56620.740582246988</v>
      </c>
      <c r="F34008" s="2">
        <v>56725.38579124699</v>
      </c>
    </row>
    <row r="34009" spans="1:6" x14ac:dyDescent="0.25">
      <c r="A34009" s="3">
        <v>45281.114583236238</v>
      </c>
      <c r="B34009" s="2">
        <v>63268.243663000001</v>
      </c>
      <c r="C34009" s="2">
        <v>70181.316203999988</v>
      </c>
      <c r="D34009" s="2">
        <v>109956.10063772126</v>
      </c>
      <c r="E34009" s="2">
        <v>55574.557592721256</v>
      </c>
      <c r="F34009" s="2">
        <v>55733.187946721257</v>
      </c>
    </row>
    <row r="34010" spans="1:6" x14ac:dyDescent="0.25">
      <c r="A34010" s="3">
        <v>45281.124999902902</v>
      </c>
      <c r="B34010" s="2">
        <v>59522.460192999999</v>
      </c>
      <c r="C34010" s="2">
        <v>65509.347155000003</v>
      </c>
      <c r="D34010" s="2">
        <v>106160.28811524696</v>
      </c>
      <c r="E34010" s="2">
        <v>55617.286017246974</v>
      </c>
      <c r="F34010" s="2">
        <v>55766.30455424697</v>
      </c>
    </row>
    <row r="34011" spans="1:6" x14ac:dyDescent="0.25">
      <c r="A34011" s="3">
        <v>45281.135416569567</v>
      </c>
      <c r="B34011" s="2">
        <v>60609.058453999991</v>
      </c>
      <c r="C34011" s="2">
        <v>65280.469004999992</v>
      </c>
      <c r="D34011" s="2">
        <v>109906.44570924697</v>
      </c>
      <c r="E34011" s="2">
        <v>55969.630983246978</v>
      </c>
      <c r="F34011" s="2">
        <v>56087.983922246982</v>
      </c>
    </row>
    <row r="34012" spans="1:6" x14ac:dyDescent="0.25">
      <c r="A34012" s="3">
        <v>45281.145833236231</v>
      </c>
      <c r="B34012" s="2">
        <v>63263.863209000003</v>
      </c>
      <c r="C34012" s="2">
        <v>66877.83599800001</v>
      </c>
      <c r="D34012" s="2">
        <v>115616.525608247</v>
      </c>
      <c r="E34012" s="2">
        <v>55147.200017247</v>
      </c>
      <c r="F34012" s="2">
        <v>55336.982006247003</v>
      </c>
    </row>
    <row r="34013" spans="1:6" x14ac:dyDescent="0.25">
      <c r="A34013" s="3">
        <v>45281.156249902895</v>
      </c>
      <c r="B34013" s="2">
        <v>68374.931733999998</v>
      </c>
      <c r="C34013" s="2">
        <v>71587.717982999995</v>
      </c>
      <c r="D34013" s="2">
        <v>120446.60987372126</v>
      </c>
      <c r="E34013" s="2">
        <v>56311.03284572126</v>
      </c>
      <c r="F34013" s="2">
        <v>56488.406865721263</v>
      </c>
    </row>
    <row r="34014" spans="1:6" x14ac:dyDescent="0.25">
      <c r="A34014" s="3">
        <v>45281.166666569559</v>
      </c>
      <c r="B34014" s="2">
        <v>77151.849709000002</v>
      </c>
      <c r="C34014" s="2">
        <v>81708.580851000006</v>
      </c>
      <c r="D34014" s="2">
        <v>132836.90185824697</v>
      </c>
      <c r="E34014" s="2">
        <v>57287.792637246981</v>
      </c>
      <c r="F34014" s="2">
        <v>57454.037287246974</v>
      </c>
    </row>
    <row r="34015" spans="1:6" x14ac:dyDescent="0.25">
      <c r="A34015" s="3">
        <v>45281.177083236224</v>
      </c>
      <c r="B34015" s="2">
        <v>87296.512919000001</v>
      </c>
      <c r="C34015" s="2">
        <v>91886.966834999999</v>
      </c>
      <c r="D34015" s="2">
        <v>143859.961097247</v>
      </c>
      <c r="E34015" s="2">
        <v>57743.899483246991</v>
      </c>
      <c r="F34015" s="2">
        <v>57930.354689246997</v>
      </c>
    </row>
    <row r="34016" spans="1:6" x14ac:dyDescent="0.25">
      <c r="A34016" s="3">
        <v>45281.187499902888</v>
      </c>
      <c r="B34016" s="2">
        <v>93273.156700000007</v>
      </c>
      <c r="C34016" s="2">
        <v>98118.158989999996</v>
      </c>
      <c r="D34016" s="2">
        <v>150171.31199324699</v>
      </c>
      <c r="E34016" s="2">
        <v>57850.569324246993</v>
      </c>
      <c r="F34016" s="2">
        <v>58045.583260246996</v>
      </c>
    </row>
    <row r="34017" spans="1:6" x14ac:dyDescent="0.25">
      <c r="A34017" s="3">
        <v>45281.197916569552</v>
      </c>
      <c r="B34017" s="2">
        <v>99566.22396399999</v>
      </c>
      <c r="C34017" s="2">
        <v>105446.29536699998</v>
      </c>
      <c r="D34017" s="2">
        <v>157923.34304924696</v>
      </c>
      <c r="E34017" s="2">
        <v>58796.462092246962</v>
      </c>
      <c r="F34017" s="2">
        <v>59011.117460246962</v>
      </c>
    </row>
    <row r="34018" spans="1:6" x14ac:dyDescent="0.25">
      <c r="A34018" s="3">
        <v>45281.208333236216</v>
      </c>
      <c r="B34018" s="2">
        <v>101698.237008</v>
      </c>
      <c r="C34018" s="2">
        <v>109162.914479</v>
      </c>
      <c r="D34018" s="2">
        <v>159272.88026824698</v>
      </c>
      <c r="E34018" s="2">
        <v>59729.063834246968</v>
      </c>
      <c r="F34018" s="2">
        <v>59886.081381246964</v>
      </c>
    </row>
    <row r="34019" spans="1:6" x14ac:dyDescent="0.25">
      <c r="A34019" s="3">
        <v>45281.218749902881</v>
      </c>
      <c r="B34019" s="2">
        <v>93539.795020999998</v>
      </c>
      <c r="C34019" s="2">
        <v>102807.31316200001</v>
      </c>
      <c r="D34019" s="2">
        <v>152964.01189324699</v>
      </c>
      <c r="E34019" s="2">
        <v>61601.772707247001</v>
      </c>
      <c r="F34019" s="2">
        <v>61585.984729247</v>
      </c>
    </row>
    <row r="34020" spans="1:6" x14ac:dyDescent="0.25">
      <c r="A34020" s="3">
        <v>45281.229166569545</v>
      </c>
      <c r="B34020" s="2">
        <v>89675.231956000003</v>
      </c>
      <c r="C34020" s="2">
        <v>100071.90638500001</v>
      </c>
      <c r="D34020" s="2">
        <v>150297.11502672127</v>
      </c>
      <c r="E34020" s="2">
        <v>63084.315398721272</v>
      </c>
      <c r="F34020" s="2">
        <v>62975.16821472127</v>
      </c>
    </row>
    <row r="34021" spans="1:6" x14ac:dyDescent="0.25">
      <c r="A34021" s="3">
        <v>45281.239583236209</v>
      </c>
      <c r="B34021" s="2">
        <v>93102.680376999997</v>
      </c>
      <c r="C34021" s="2">
        <v>102694.01135000002</v>
      </c>
      <c r="D34021" s="2">
        <v>155540.23960524701</v>
      </c>
      <c r="E34021" s="2">
        <v>67638.361999247005</v>
      </c>
      <c r="F34021" s="2">
        <v>67328.172877247009</v>
      </c>
    </row>
    <row r="34022" spans="1:6" x14ac:dyDescent="0.25">
      <c r="A34022" s="3">
        <v>45281.249999902873</v>
      </c>
      <c r="B34022" s="2">
        <v>94055.572870000004</v>
      </c>
      <c r="C34022" s="2">
        <v>103551.91551199999</v>
      </c>
      <c r="D34022" s="2">
        <v>158069.95895224699</v>
      </c>
      <c r="E34022" s="2">
        <v>71395.269510246988</v>
      </c>
      <c r="F34022" s="2">
        <v>70902.404027246987</v>
      </c>
    </row>
    <row r="34023" spans="1:6" x14ac:dyDescent="0.25">
      <c r="A34023" s="3">
        <v>45281.260416569537</v>
      </c>
      <c r="B34023" s="2">
        <v>101187.10755500001</v>
      </c>
      <c r="C34023" s="2">
        <v>111340.66541800002</v>
      </c>
      <c r="D34023" s="2">
        <v>168952.42633624701</v>
      </c>
      <c r="E34023" s="2">
        <v>76259.513311247007</v>
      </c>
      <c r="F34023" s="2">
        <v>75473.22447024702</v>
      </c>
    </row>
    <row r="34024" spans="1:6" x14ac:dyDescent="0.25">
      <c r="A34024" s="3">
        <v>45281.270833236202</v>
      </c>
      <c r="B34024" s="2">
        <v>117992.222585</v>
      </c>
      <c r="C34024" s="2">
        <v>128508.598096</v>
      </c>
      <c r="D34024" s="2">
        <v>189516.25062724695</v>
      </c>
      <c r="E34024" s="2">
        <v>81547.419198246964</v>
      </c>
      <c r="F34024" s="2">
        <v>80578.713782246967</v>
      </c>
    </row>
    <row r="34025" spans="1:6" x14ac:dyDescent="0.25">
      <c r="A34025" s="3">
        <v>45281.281249902866</v>
      </c>
      <c r="B34025" s="2">
        <v>127854.611563</v>
      </c>
      <c r="C34025" s="2">
        <v>138221.59272100002</v>
      </c>
      <c r="D34025" s="2">
        <v>203154.96137572126</v>
      </c>
      <c r="E34025" s="2">
        <v>83674.184580721296</v>
      </c>
      <c r="F34025" s="2">
        <v>82649.660869721309</v>
      </c>
    </row>
    <row r="34026" spans="1:6" x14ac:dyDescent="0.25">
      <c r="A34026" s="3">
        <v>45281.29166656953</v>
      </c>
      <c r="B34026" s="2">
        <v>132942.30682899998</v>
      </c>
      <c r="C34026" s="2">
        <v>143286.18645699997</v>
      </c>
      <c r="D34026" s="2">
        <v>211540.58276624698</v>
      </c>
      <c r="E34026" s="2">
        <v>86039.832422246982</v>
      </c>
      <c r="F34026" s="2">
        <v>84853.68151724698</v>
      </c>
    </row>
    <row r="34027" spans="1:6" x14ac:dyDescent="0.25">
      <c r="A34027" s="3">
        <v>45281.302083236194</v>
      </c>
      <c r="B34027" s="2">
        <v>143308.164792</v>
      </c>
      <c r="C34027" s="2">
        <v>152481.75287299999</v>
      </c>
      <c r="D34027" s="2">
        <v>221518.45631324698</v>
      </c>
      <c r="E34027" s="2">
        <v>89916.14966524698</v>
      </c>
      <c r="F34027" s="2">
        <v>88398.681351246967</v>
      </c>
    </row>
    <row r="34028" spans="1:6" x14ac:dyDescent="0.25">
      <c r="A34028" s="3">
        <v>45281.312499902859</v>
      </c>
      <c r="B34028" s="2">
        <v>150336.37237000003</v>
      </c>
      <c r="C34028" s="2">
        <v>160173.554955</v>
      </c>
      <c r="D34028" s="2">
        <v>231240.926247247</v>
      </c>
      <c r="E34028" s="2">
        <v>92616.636246247013</v>
      </c>
      <c r="F34028" s="2">
        <v>90816.476405247013</v>
      </c>
    </row>
    <row r="34029" spans="1:6" x14ac:dyDescent="0.25">
      <c r="A34029" s="3">
        <v>45281.322916569523</v>
      </c>
      <c r="B34029" s="2">
        <v>156073.02127100001</v>
      </c>
      <c r="C34029" s="2">
        <v>167188.650246</v>
      </c>
      <c r="D34029" s="2">
        <v>238520.38686072128</v>
      </c>
      <c r="E34029" s="2">
        <v>94586.843481721284</v>
      </c>
      <c r="F34029" s="2">
        <v>92664.823042721284</v>
      </c>
    </row>
    <row r="34030" spans="1:6" x14ac:dyDescent="0.25">
      <c r="A34030" s="3">
        <v>45281.333333236187</v>
      </c>
      <c r="B34030" s="2">
        <v>158414.01167000001</v>
      </c>
      <c r="C34030" s="2">
        <v>170906.19926000002</v>
      </c>
      <c r="D34030" s="2">
        <v>243245.92954077269</v>
      </c>
      <c r="E34030" s="2">
        <v>97357.485642772721</v>
      </c>
      <c r="F34030" s="2">
        <v>95429.086167772723</v>
      </c>
    </row>
    <row r="34031" spans="1:6" x14ac:dyDescent="0.25">
      <c r="A34031" s="3">
        <v>45281.343749902851</v>
      </c>
      <c r="B34031" s="2">
        <v>162890.38956400001</v>
      </c>
      <c r="C34031" s="2">
        <v>175420.96391700002</v>
      </c>
      <c r="D34031" s="2">
        <v>249515.15917972132</v>
      </c>
      <c r="E34031" s="2">
        <v>100932.49524572129</v>
      </c>
      <c r="F34031" s="2">
        <v>98800.03834972129</v>
      </c>
    </row>
    <row r="34032" spans="1:6" x14ac:dyDescent="0.25">
      <c r="A34032" s="3">
        <v>45281.354166569516</v>
      </c>
      <c r="B34032" s="2">
        <v>164338.705991</v>
      </c>
      <c r="C34032" s="2">
        <v>177272.118732</v>
      </c>
      <c r="D34032" s="2">
        <v>251695.44184124703</v>
      </c>
      <c r="E34032" s="2">
        <v>102628.82125424701</v>
      </c>
      <c r="F34032" s="2">
        <v>100821.14264424701</v>
      </c>
    </row>
    <row r="34033" spans="1:6" x14ac:dyDescent="0.25">
      <c r="A34033" s="3">
        <v>45281.36458323618</v>
      </c>
      <c r="B34033" s="2">
        <v>163451.466912</v>
      </c>
      <c r="C34033" s="2">
        <v>176319.26222</v>
      </c>
      <c r="D34033" s="2">
        <v>251602.14659677271</v>
      </c>
      <c r="E34033" s="2">
        <v>102497.87612377273</v>
      </c>
      <c r="F34033" s="2">
        <v>101579.41211277273</v>
      </c>
    </row>
    <row r="34034" spans="1:6" x14ac:dyDescent="0.25">
      <c r="A34034" s="3">
        <v>45281.374999902844</v>
      </c>
      <c r="B34034" s="2">
        <v>164499.62076200001</v>
      </c>
      <c r="C34034" s="2">
        <v>177463.968846</v>
      </c>
      <c r="D34034" s="2">
        <v>253045.64290772125</v>
      </c>
      <c r="E34034" s="2">
        <v>104856.33600772127</v>
      </c>
      <c r="F34034" s="2">
        <v>103787.07104072126</v>
      </c>
    </row>
    <row r="34035" spans="1:6" x14ac:dyDescent="0.25">
      <c r="A34035" s="3">
        <v>45281.385416569508</v>
      </c>
      <c r="B34035" s="2">
        <v>165869.49570800003</v>
      </c>
      <c r="C34035" s="2">
        <v>179214.65058000002</v>
      </c>
      <c r="D34035" s="2">
        <v>255148.80971024703</v>
      </c>
      <c r="E34035" s="2">
        <v>105699.51151424703</v>
      </c>
      <c r="F34035" s="2">
        <v>104558.54381424702</v>
      </c>
    </row>
    <row r="34036" spans="1:6" x14ac:dyDescent="0.25">
      <c r="A34036" s="3">
        <v>45281.395833236173</v>
      </c>
      <c r="B34036" s="2">
        <v>166917.467967</v>
      </c>
      <c r="C34036" s="2">
        <v>178955.77075900004</v>
      </c>
      <c r="D34036" s="2">
        <v>256063.855747247</v>
      </c>
      <c r="E34036" s="2">
        <v>105824.75393724702</v>
      </c>
      <c r="F34036" s="2">
        <v>104745.66021224702</v>
      </c>
    </row>
    <row r="34037" spans="1:6" x14ac:dyDescent="0.25">
      <c r="A34037" s="3">
        <v>45281.406249902837</v>
      </c>
      <c r="B34037" s="2">
        <v>168826.22760399999</v>
      </c>
      <c r="C34037" s="2">
        <v>181208.861424</v>
      </c>
      <c r="D34037" s="2">
        <v>258286.58760324697</v>
      </c>
      <c r="E34037" s="2">
        <v>107635.72908624697</v>
      </c>
      <c r="F34037" s="2">
        <v>106543.59447324697</v>
      </c>
    </row>
    <row r="34038" spans="1:6" x14ac:dyDescent="0.25">
      <c r="A34038" s="3">
        <v>45281.416666569501</v>
      </c>
      <c r="B34038" s="2">
        <v>170939.03730300002</v>
      </c>
      <c r="C34038" s="2">
        <v>183185.05520400003</v>
      </c>
      <c r="D34038" s="2">
        <v>260572.85480624699</v>
      </c>
      <c r="E34038" s="2">
        <v>107931.233772247</v>
      </c>
      <c r="F34038" s="2">
        <v>107078.31294024701</v>
      </c>
    </row>
    <row r="34039" spans="1:6" x14ac:dyDescent="0.25">
      <c r="A34039" s="3">
        <v>45281.427083236165</v>
      </c>
      <c r="B34039" s="2">
        <v>167730.57063199999</v>
      </c>
      <c r="C34039" s="2">
        <v>179132.77782999998</v>
      </c>
      <c r="D34039" s="2">
        <v>254623.20572924698</v>
      </c>
      <c r="E34039" s="2">
        <v>108137.50147924697</v>
      </c>
      <c r="F34039" s="2">
        <v>107463.32411624698</v>
      </c>
    </row>
    <row r="34040" spans="1:6" x14ac:dyDescent="0.25">
      <c r="A34040" s="3">
        <v>45281.43749990283</v>
      </c>
      <c r="B34040" s="2">
        <v>170556.49467000001</v>
      </c>
      <c r="C34040" s="2">
        <v>182556.183246</v>
      </c>
      <c r="D34040" s="2">
        <v>258673.77929724695</v>
      </c>
      <c r="E34040" s="2">
        <v>107716.03041424695</v>
      </c>
      <c r="F34040" s="2">
        <v>107583.03683924697</v>
      </c>
    </row>
    <row r="34041" spans="1:6" x14ac:dyDescent="0.25">
      <c r="A34041" s="3">
        <v>45281.447916569494</v>
      </c>
      <c r="B34041" s="2">
        <v>171321.569441</v>
      </c>
      <c r="C34041" s="2">
        <v>184268.18946300002</v>
      </c>
      <c r="D34041" s="2">
        <v>259776.83726672124</v>
      </c>
      <c r="E34041" s="2">
        <v>106572.66488272126</v>
      </c>
      <c r="F34041" s="2">
        <v>106858.33189272127</v>
      </c>
    </row>
    <row r="34042" spans="1:6" x14ac:dyDescent="0.25">
      <c r="A34042" s="3">
        <v>45281.458333236158</v>
      </c>
      <c r="B34042" s="2">
        <v>172282.20046999998</v>
      </c>
      <c r="C34042" s="2">
        <v>184746.322934</v>
      </c>
      <c r="D34042" s="2">
        <v>260907.62182277272</v>
      </c>
      <c r="E34042" s="2">
        <v>107533.1846117727</v>
      </c>
      <c r="F34042" s="2">
        <v>107495.11371577269</v>
      </c>
    </row>
    <row r="34043" spans="1:6" x14ac:dyDescent="0.25">
      <c r="A34043" s="3">
        <v>45281.468749902822</v>
      </c>
      <c r="B34043" s="2">
        <v>173512.23315000001</v>
      </c>
      <c r="C34043" s="2">
        <v>185954.65338099998</v>
      </c>
      <c r="D34043" s="2">
        <v>262026.14935872122</v>
      </c>
      <c r="E34043" s="2">
        <v>107710.6093657212</v>
      </c>
      <c r="F34043" s="2">
        <v>107371.1699007212</v>
      </c>
    </row>
    <row r="34044" spans="1:6" x14ac:dyDescent="0.25">
      <c r="A34044" s="3">
        <v>45281.479166569487</v>
      </c>
      <c r="B34044" s="2">
        <v>173099.336755</v>
      </c>
      <c r="C34044" s="2">
        <v>186348.17111</v>
      </c>
      <c r="D34044" s="2">
        <v>265820.37415577273</v>
      </c>
      <c r="E34044" s="2">
        <v>113488.25194377272</v>
      </c>
      <c r="F34044" s="2">
        <v>112948.54262477272</v>
      </c>
    </row>
    <row r="34045" spans="1:6" x14ac:dyDescent="0.25">
      <c r="A34045" s="3">
        <v>45281.489583236151</v>
      </c>
      <c r="B34045" s="2">
        <v>172542.99385000003</v>
      </c>
      <c r="C34045" s="2">
        <v>184901.11491800001</v>
      </c>
      <c r="D34045" s="2">
        <v>265650.5130947213</v>
      </c>
      <c r="E34045" s="2">
        <v>115587.2677877213</v>
      </c>
      <c r="F34045" s="2">
        <v>114991.9480157213</v>
      </c>
    </row>
    <row r="34046" spans="1:6" x14ac:dyDescent="0.25">
      <c r="A34046" s="3">
        <v>45281.499999902815</v>
      </c>
      <c r="B34046" s="2">
        <v>172164.84185799997</v>
      </c>
      <c r="C34046" s="2">
        <v>184583.716717</v>
      </c>
      <c r="D34046" s="2">
        <v>264454.936876247</v>
      </c>
      <c r="E34046" s="2">
        <v>115518.380047247</v>
      </c>
      <c r="F34046" s="2">
        <v>115541.422933247</v>
      </c>
    </row>
    <row r="34047" spans="1:6" x14ac:dyDescent="0.25">
      <c r="A34047" s="3">
        <v>45281.510416569479</v>
      </c>
      <c r="B34047" s="2">
        <v>171173.77417700001</v>
      </c>
      <c r="C34047" s="2">
        <v>183749.58913199999</v>
      </c>
      <c r="D34047" s="2">
        <v>259823.86721872125</v>
      </c>
      <c r="E34047" s="2">
        <v>109766.57974072125</v>
      </c>
      <c r="F34047" s="2">
        <v>110618.66052072126</v>
      </c>
    </row>
    <row r="34048" spans="1:6" x14ac:dyDescent="0.25">
      <c r="A34048" s="3">
        <v>45281.520833236144</v>
      </c>
      <c r="B34048" s="2">
        <v>170769.50265800004</v>
      </c>
      <c r="C34048" s="2">
        <v>182963.08994000003</v>
      </c>
      <c r="D34048" s="2">
        <v>259146.00873077274</v>
      </c>
      <c r="E34048" s="2">
        <v>109552.20546977273</v>
      </c>
      <c r="F34048" s="2">
        <v>110331.67532977273</v>
      </c>
    </row>
    <row r="34049" spans="1:6" x14ac:dyDescent="0.25">
      <c r="A34049" s="3">
        <v>45281.531249902808</v>
      </c>
      <c r="B34049" s="2">
        <v>171334.61012499998</v>
      </c>
      <c r="C34049" s="2">
        <v>183734.93728999997</v>
      </c>
      <c r="D34049" s="2">
        <v>259322.23376172129</v>
      </c>
      <c r="E34049" s="2">
        <v>110616.07026972127</v>
      </c>
      <c r="F34049" s="2">
        <v>112295.78324372128</v>
      </c>
    </row>
    <row r="34050" spans="1:6" x14ac:dyDescent="0.25">
      <c r="A34050" s="3">
        <v>45281.541666569472</v>
      </c>
      <c r="B34050" s="2">
        <v>172699.46753600001</v>
      </c>
      <c r="C34050" s="2">
        <v>185210.31116099999</v>
      </c>
      <c r="D34050" s="2">
        <v>262253.44315724692</v>
      </c>
      <c r="E34050" s="2">
        <v>111374.29018224696</v>
      </c>
      <c r="F34050" s="2">
        <v>112095.72131424697</v>
      </c>
    </row>
    <row r="34051" spans="1:6" x14ac:dyDescent="0.25">
      <c r="A34051" s="3">
        <v>45281.552083236136</v>
      </c>
      <c r="B34051" s="2">
        <v>175085.47362999999</v>
      </c>
      <c r="C34051" s="2">
        <v>188215.43385</v>
      </c>
      <c r="D34051" s="2">
        <v>267417.36298377271</v>
      </c>
      <c r="E34051" s="2">
        <v>114324.44905977271</v>
      </c>
      <c r="F34051" s="2">
        <v>113355.0528817727</v>
      </c>
    </row>
    <row r="34052" spans="1:6" x14ac:dyDescent="0.25">
      <c r="A34052" s="3">
        <v>45281.5624999028</v>
      </c>
      <c r="B34052" s="2">
        <v>175480.92880099997</v>
      </c>
      <c r="C34052" s="2">
        <v>189229.53945099999</v>
      </c>
      <c r="D34052" s="2">
        <v>266874.822196247</v>
      </c>
      <c r="E34052" s="2">
        <v>116226.49221324698</v>
      </c>
      <c r="F34052" s="2">
        <v>115060.68533024698</v>
      </c>
    </row>
    <row r="34053" spans="1:6" x14ac:dyDescent="0.25">
      <c r="A34053" s="3">
        <v>45281.572916569465</v>
      </c>
      <c r="B34053" s="2">
        <v>173699.119076</v>
      </c>
      <c r="C34053" s="2">
        <v>186215.51405499998</v>
      </c>
      <c r="D34053" s="2">
        <v>262146.64096224698</v>
      </c>
      <c r="E34053" s="2">
        <v>113297.18677724697</v>
      </c>
      <c r="F34053" s="2">
        <v>113483.23474224698</v>
      </c>
    </row>
    <row r="34054" spans="1:6" x14ac:dyDescent="0.25">
      <c r="A34054" s="3">
        <v>45281.583333236129</v>
      </c>
      <c r="B34054" s="2">
        <v>173733.88827400003</v>
      </c>
      <c r="C34054" s="2">
        <v>185503.15679099999</v>
      </c>
      <c r="D34054" s="2">
        <v>260991.39011124696</v>
      </c>
      <c r="E34054" s="2">
        <v>113007.46971624694</v>
      </c>
      <c r="F34054" s="2">
        <v>111704.81413424693</v>
      </c>
    </row>
    <row r="34055" spans="1:6" x14ac:dyDescent="0.25">
      <c r="A34055" s="3">
        <v>45281.593749902793</v>
      </c>
      <c r="B34055" s="2">
        <v>169634.871595</v>
      </c>
      <c r="C34055" s="2">
        <v>180647.68519799999</v>
      </c>
      <c r="D34055" s="2">
        <v>256099.985949247</v>
      </c>
      <c r="E34055" s="2">
        <v>113586.912078247</v>
      </c>
      <c r="F34055" s="2">
        <v>112224.17738124701</v>
      </c>
    </row>
    <row r="34056" spans="1:6" x14ac:dyDescent="0.25">
      <c r="A34056" s="3">
        <v>45281.604166569457</v>
      </c>
      <c r="B34056" s="2">
        <v>169030.56680300002</v>
      </c>
      <c r="C34056" s="2">
        <v>179101.14523299999</v>
      </c>
      <c r="D34056" s="2">
        <v>254158.01383424699</v>
      </c>
      <c r="E34056" s="2">
        <v>111610.80528624699</v>
      </c>
      <c r="F34056" s="2">
        <v>110925.202539247</v>
      </c>
    </row>
    <row r="34057" spans="1:6" x14ac:dyDescent="0.25">
      <c r="A34057" s="3">
        <v>45281.614583236122</v>
      </c>
      <c r="B34057" s="2">
        <v>170678.213919</v>
      </c>
      <c r="C34057" s="2">
        <v>181457.00343899999</v>
      </c>
      <c r="D34057" s="2">
        <v>256623.38840524701</v>
      </c>
      <c r="E34057" s="2">
        <v>109247.786994247</v>
      </c>
      <c r="F34057" s="2">
        <v>108411.083565247</v>
      </c>
    </row>
    <row r="34058" spans="1:6" x14ac:dyDescent="0.25">
      <c r="A34058" s="3">
        <v>45281.624999902786</v>
      </c>
      <c r="B34058" s="2">
        <v>169691.38797100002</v>
      </c>
      <c r="C34058" s="2">
        <v>181533.55644100002</v>
      </c>
      <c r="D34058" s="2">
        <v>256849.552463247</v>
      </c>
      <c r="E34058" s="2">
        <v>109641.406047247</v>
      </c>
      <c r="F34058" s="2">
        <v>108771.744432247</v>
      </c>
    </row>
    <row r="34059" spans="1:6" x14ac:dyDescent="0.25">
      <c r="A34059" s="3">
        <v>45281.63541656945</v>
      </c>
      <c r="B34059" s="2">
        <v>169195.77503000002</v>
      </c>
      <c r="C34059" s="2">
        <v>180111.55173500002</v>
      </c>
      <c r="D34059" s="2">
        <v>255883.34597124701</v>
      </c>
      <c r="E34059" s="2">
        <v>110392.695518247</v>
      </c>
      <c r="F34059" s="2">
        <v>108985.088973247</v>
      </c>
    </row>
    <row r="34060" spans="1:6" x14ac:dyDescent="0.25">
      <c r="A34060" s="3">
        <v>45281.645833236114</v>
      </c>
      <c r="B34060" s="2">
        <v>166934.86103299999</v>
      </c>
      <c r="C34060" s="2">
        <v>177726.25051699998</v>
      </c>
      <c r="D34060" s="2">
        <v>252286.47737224697</v>
      </c>
      <c r="E34060" s="2">
        <v>111033.77486824695</v>
      </c>
      <c r="F34060" s="2">
        <v>109708.67168824695</v>
      </c>
    </row>
    <row r="34061" spans="1:6" x14ac:dyDescent="0.25">
      <c r="A34061" s="3">
        <v>45281.656249902779</v>
      </c>
      <c r="B34061" s="2">
        <v>165352.00320000001</v>
      </c>
      <c r="C34061" s="2">
        <v>176927.97137099999</v>
      </c>
      <c r="D34061" s="2">
        <v>251011.91181524697</v>
      </c>
      <c r="E34061" s="2">
        <v>111795.03874924697</v>
      </c>
      <c r="F34061" s="2">
        <v>110316.70054024698</v>
      </c>
    </row>
    <row r="34062" spans="1:6" x14ac:dyDescent="0.25">
      <c r="A34062" s="3">
        <v>45281.666666569443</v>
      </c>
      <c r="B34062" s="2">
        <v>165839.05550400002</v>
      </c>
      <c r="C34062" s="2">
        <v>175593.06454600001</v>
      </c>
      <c r="D34062" s="2">
        <v>252589.02861724701</v>
      </c>
      <c r="E34062" s="2">
        <v>114145.09068324702</v>
      </c>
      <c r="F34062" s="2">
        <v>112361.36986924702</v>
      </c>
    </row>
    <row r="34063" spans="1:6" x14ac:dyDescent="0.25">
      <c r="A34063" s="3">
        <v>45281.677083236107</v>
      </c>
      <c r="B34063" s="2">
        <v>169247.94564299996</v>
      </c>
      <c r="C34063" s="2">
        <v>179507.265808</v>
      </c>
      <c r="D34063" s="2">
        <v>257650.314712247</v>
      </c>
      <c r="E34063" s="2">
        <v>116029.91874424698</v>
      </c>
      <c r="F34063" s="2">
        <v>114103.38005524699</v>
      </c>
    </row>
    <row r="34064" spans="1:6" x14ac:dyDescent="0.25">
      <c r="A34064" s="3">
        <v>45281.687499902771</v>
      </c>
      <c r="B34064" s="2">
        <v>170004.39759500002</v>
      </c>
      <c r="C34064" s="2">
        <v>180990.61519899999</v>
      </c>
      <c r="D34064" s="2">
        <v>260860.33146324701</v>
      </c>
      <c r="E34064" s="2">
        <v>119563.432678247</v>
      </c>
      <c r="F34064" s="2">
        <v>117390.035932247</v>
      </c>
    </row>
    <row r="34065" spans="1:6" x14ac:dyDescent="0.25">
      <c r="A34065" s="3">
        <v>45281.697916569436</v>
      </c>
      <c r="B34065" s="2">
        <v>169500.10085299998</v>
      </c>
      <c r="C34065" s="2">
        <v>181259.08033499998</v>
      </c>
      <c r="D34065" s="2">
        <v>260948.84745524696</v>
      </c>
      <c r="E34065" s="2">
        <v>122407.65492924699</v>
      </c>
      <c r="F34065" s="2">
        <v>120008.35679324699</v>
      </c>
    </row>
    <row r="34066" spans="1:6" x14ac:dyDescent="0.25">
      <c r="A34066" s="3">
        <v>45281.7083332361</v>
      </c>
      <c r="B34066" s="2">
        <v>168287.10556299999</v>
      </c>
      <c r="C34066" s="2">
        <v>180495.064946</v>
      </c>
      <c r="D34066" s="2">
        <v>261677.94268724701</v>
      </c>
      <c r="E34066" s="2">
        <v>123459.46603924697</v>
      </c>
      <c r="F34066" s="2">
        <v>120995.15464324696</v>
      </c>
    </row>
    <row r="34067" spans="1:6" x14ac:dyDescent="0.25">
      <c r="A34067" s="3">
        <v>45281.718749902764</v>
      </c>
      <c r="B34067" s="2">
        <v>163386.22651900002</v>
      </c>
      <c r="C34067" s="2">
        <v>175890.97795299999</v>
      </c>
      <c r="D34067" s="2">
        <v>260206.30694172124</v>
      </c>
      <c r="E34067" s="2">
        <v>125814.26456672123</v>
      </c>
      <c r="F34067" s="2">
        <v>123853.67883172123</v>
      </c>
    </row>
    <row r="34068" spans="1:6" x14ac:dyDescent="0.25">
      <c r="A34068" s="3">
        <v>45281.729166569428</v>
      </c>
      <c r="B34068" s="2">
        <v>163355.780898</v>
      </c>
      <c r="C34068" s="2">
        <v>174187.04091400001</v>
      </c>
      <c r="D34068" s="2">
        <v>260651.24401977268</v>
      </c>
      <c r="E34068" s="2">
        <v>126340.00909677269</v>
      </c>
      <c r="F34068" s="2">
        <v>124311.75027477268</v>
      </c>
    </row>
    <row r="34069" spans="1:6" x14ac:dyDescent="0.25">
      <c r="A34069" s="3">
        <v>45281.739583236093</v>
      </c>
      <c r="B34069" s="2">
        <v>165769.477644</v>
      </c>
      <c r="C34069" s="2">
        <v>176647.90673800002</v>
      </c>
      <c r="D34069" s="2">
        <v>264290.45831024693</v>
      </c>
      <c r="E34069" s="2">
        <v>128388.36150524697</v>
      </c>
      <c r="F34069" s="2">
        <v>126172.23308824695</v>
      </c>
    </row>
    <row r="34070" spans="1:6" x14ac:dyDescent="0.25">
      <c r="A34070" s="3">
        <v>45281.749999902757</v>
      </c>
      <c r="B34070" s="2">
        <v>166621.78252100002</v>
      </c>
      <c r="C34070" s="2">
        <v>178451.32055499998</v>
      </c>
      <c r="D34070" s="2">
        <v>265986.10931072128</v>
      </c>
      <c r="E34070" s="2">
        <v>129652.23942272125</v>
      </c>
      <c r="F34070" s="2">
        <v>127257.56440872126</v>
      </c>
    </row>
    <row r="34071" spans="1:6" x14ac:dyDescent="0.25">
      <c r="A34071" s="3">
        <v>45281.760416569421</v>
      </c>
      <c r="B34071" s="2">
        <v>166591.343957</v>
      </c>
      <c r="C34071" s="2">
        <v>178328.590883</v>
      </c>
      <c r="D34071" s="2">
        <v>266213.80227824696</v>
      </c>
      <c r="E34071" s="2">
        <v>128896.474624247</v>
      </c>
      <c r="F34071" s="2">
        <v>126720.384830247</v>
      </c>
    </row>
    <row r="34072" spans="1:6" x14ac:dyDescent="0.25">
      <c r="A34072" s="3">
        <v>45281.770833236085</v>
      </c>
      <c r="B34072" s="2">
        <v>166295.65160000001</v>
      </c>
      <c r="C34072" s="2">
        <v>178754.402313</v>
      </c>
      <c r="D34072" s="2">
        <v>266058.22233472124</v>
      </c>
      <c r="E34072" s="2">
        <v>128316.14599272127</v>
      </c>
      <c r="F34072" s="2">
        <v>126201.40658972129</v>
      </c>
    </row>
    <row r="34073" spans="1:6" x14ac:dyDescent="0.25">
      <c r="A34073" s="3">
        <v>45281.78124990275</v>
      </c>
      <c r="B34073" s="2">
        <v>165991.255863</v>
      </c>
      <c r="C34073" s="2">
        <v>178558.87611000001</v>
      </c>
      <c r="D34073" s="2">
        <v>265595.05372577265</v>
      </c>
      <c r="E34073" s="2">
        <v>128395.11989477267</v>
      </c>
      <c r="F34073" s="2">
        <v>126272.02688877266</v>
      </c>
    </row>
    <row r="34074" spans="1:6" x14ac:dyDescent="0.25">
      <c r="A34074" s="3">
        <v>45281.791666569414</v>
      </c>
      <c r="B34074" s="2">
        <v>165134.563647</v>
      </c>
      <c r="C34074" s="2">
        <v>176833.649428</v>
      </c>
      <c r="D34074" s="2">
        <v>264145.20335972129</v>
      </c>
      <c r="E34074" s="2">
        <v>127244.99878172127</v>
      </c>
      <c r="F34074" s="2">
        <v>125209.87452472126</v>
      </c>
    </row>
    <row r="34075" spans="1:6" x14ac:dyDescent="0.25">
      <c r="A34075" s="3">
        <v>45281.802083236078</v>
      </c>
      <c r="B34075" s="2">
        <v>163164.4069</v>
      </c>
      <c r="C34075" s="2">
        <v>174731.15027500002</v>
      </c>
      <c r="D34075" s="2">
        <v>261432.68860624701</v>
      </c>
      <c r="E34075" s="2">
        <v>125246.00290824703</v>
      </c>
      <c r="F34075" s="2">
        <v>123382.57585024704</v>
      </c>
    </row>
    <row r="34076" spans="1:6" x14ac:dyDescent="0.25">
      <c r="A34076" s="3">
        <v>45281.812499902742</v>
      </c>
      <c r="B34076" s="2">
        <v>160571.90065599998</v>
      </c>
      <c r="C34076" s="2">
        <v>171056.05122199998</v>
      </c>
      <c r="D34076" s="2">
        <v>257709.60098877267</v>
      </c>
      <c r="E34076" s="2">
        <v>122998.31129877268</v>
      </c>
      <c r="F34076" s="2">
        <v>121338.09702777267</v>
      </c>
    </row>
    <row r="34077" spans="1:6" x14ac:dyDescent="0.25">
      <c r="A34077" s="3">
        <v>45281.822916569407</v>
      </c>
      <c r="B34077" s="2">
        <v>159018.77628000002</v>
      </c>
      <c r="C34077" s="2">
        <v>168991.832711</v>
      </c>
      <c r="D34077" s="2">
        <v>255014.14171572126</v>
      </c>
      <c r="E34077" s="2">
        <v>120587.88677872128</v>
      </c>
      <c r="F34077" s="2">
        <v>119114.60136372129</v>
      </c>
    </row>
    <row r="34078" spans="1:6" x14ac:dyDescent="0.25">
      <c r="A34078" s="3">
        <v>45281.833333236071</v>
      </c>
      <c r="B34078" s="2">
        <v>157186.99870500001</v>
      </c>
      <c r="C34078" s="2">
        <v>167369.461962</v>
      </c>
      <c r="D34078" s="2">
        <v>252203.79937824697</v>
      </c>
      <c r="E34078" s="2">
        <v>117602.29515624698</v>
      </c>
      <c r="F34078" s="2">
        <v>116298.62143124698</v>
      </c>
    </row>
    <row r="34079" spans="1:6" x14ac:dyDescent="0.25">
      <c r="A34079" s="3">
        <v>45281.843749902735</v>
      </c>
      <c r="B34079" s="2">
        <v>157600.366174</v>
      </c>
      <c r="C34079" s="2">
        <v>167396.356898</v>
      </c>
      <c r="D34079" s="2">
        <v>251334.46978224698</v>
      </c>
      <c r="E34079" s="2">
        <v>115537.02412724697</v>
      </c>
      <c r="F34079" s="2">
        <v>114224.09182024698</v>
      </c>
    </row>
    <row r="34080" spans="1:6" x14ac:dyDescent="0.25">
      <c r="A34080" s="3">
        <v>45281.854166569399</v>
      </c>
      <c r="B34080" s="2">
        <v>155494.24012500001</v>
      </c>
      <c r="C34080" s="2">
        <v>164968.10336899996</v>
      </c>
      <c r="D34080" s="2">
        <v>247184.80566824699</v>
      </c>
      <c r="E34080" s="2">
        <v>111227.66305424699</v>
      </c>
      <c r="F34080" s="2">
        <v>110238.091599247</v>
      </c>
    </row>
    <row r="34081" spans="1:6" x14ac:dyDescent="0.25">
      <c r="A34081" s="3">
        <v>45281.864583236063</v>
      </c>
      <c r="B34081" s="2">
        <v>154162.51729000002</v>
      </c>
      <c r="C34081" s="2">
        <v>163796.705331</v>
      </c>
      <c r="D34081" s="2">
        <v>245369.17335272126</v>
      </c>
      <c r="E34081" s="2">
        <v>108655.18212372126</v>
      </c>
      <c r="F34081" s="2">
        <v>107877.52836372126</v>
      </c>
    </row>
    <row r="34082" spans="1:6" x14ac:dyDescent="0.25">
      <c r="A34082" s="3">
        <v>45281.874999902728</v>
      </c>
      <c r="B34082" s="2">
        <v>152151.636509</v>
      </c>
      <c r="C34082" s="2">
        <v>161959.69994800002</v>
      </c>
      <c r="D34082" s="2">
        <v>242080.22492924705</v>
      </c>
      <c r="E34082" s="2">
        <v>106013.56469924704</v>
      </c>
      <c r="F34082" s="2">
        <v>105467.39844024705</v>
      </c>
    </row>
    <row r="34083" spans="1:6" x14ac:dyDescent="0.25">
      <c r="A34083" s="3">
        <v>45281.885416569392</v>
      </c>
      <c r="B34083" s="2">
        <v>151285.38877300001</v>
      </c>
      <c r="C34083" s="2">
        <v>161793.66486799999</v>
      </c>
      <c r="D34083" s="2">
        <v>242143.62544024698</v>
      </c>
      <c r="E34083" s="2">
        <v>105540.90859424697</v>
      </c>
      <c r="F34083" s="2">
        <v>105043.97156624697</v>
      </c>
    </row>
    <row r="34084" spans="1:6" x14ac:dyDescent="0.25">
      <c r="A34084" s="3">
        <v>45281.895833236056</v>
      </c>
      <c r="B34084" s="2">
        <v>148616.66022799999</v>
      </c>
      <c r="C34084" s="2">
        <v>158276.85697699996</v>
      </c>
      <c r="D34084" s="2">
        <v>239809.55733224697</v>
      </c>
      <c r="E34084" s="2">
        <v>102968.44851924697</v>
      </c>
      <c r="F34084" s="2">
        <v>102638.09075624698</v>
      </c>
    </row>
    <row r="34085" spans="1:6" x14ac:dyDescent="0.25">
      <c r="A34085" s="3">
        <v>45281.90624990272</v>
      </c>
      <c r="B34085" s="2">
        <v>146774.80998200001</v>
      </c>
      <c r="C34085" s="2">
        <v>155179.01938799999</v>
      </c>
      <c r="D34085" s="2">
        <v>235056.99472524697</v>
      </c>
      <c r="E34085" s="2">
        <v>99496.694130246964</v>
      </c>
      <c r="F34085" s="2">
        <v>99376.536144246973</v>
      </c>
    </row>
    <row r="34086" spans="1:6" x14ac:dyDescent="0.25">
      <c r="A34086" s="3">
        <v>45281.916666569385</v>
      </c>
      <c r="B34086" s="2">
        <v>142820.326711</v>
      </c>
      <c r="C34086" s="2">
        <v>150792.24825599999</v>
      </c>
      <c r="D34086" s="2">
        <v>229457.63477724697</v>
      </c>
      <c r="E34086" s="2">
        <v>95757.384946246966</v>
      </c>
      <c r="F34086" s="2">
        <v>95890.787402246962</v>
      </c>
    </row>
    <row r="34087" spans="1:6" x14ac:dyDescent="0.25">
      <c r="A34087" s="3">
        <v>45281.927083236049</v>
      </c>
      <c r="B34087" s="2">
        <v>140820.88412399997</v>
      </c>
      <c r="C34087" s="2">
        <v>148697.72396699997</v>
      </c>
      <c r="D34087" s="2">
        <v>224920.44727924699</v>
      </c>
      <c r="E34087" s="2">
        <v>94931.478381246969</v>
      </c>
      <c r="F34087" s="2">
        <v>95127.69789524698</v>
      </c>
    </row>
    <row r="34088" spans="1:6" x14ac:dyDescent="0.25">
      <c r="A34088" s="3">
        <v>45281.937499902713</v>
      </c>
      <c r="B34088" s="2">
        <v>140481.08118499999</v>
      </c>
      <c r="C34088" s="2">
        <v>148397.65225099999</v>
      </c>
      <c r="D34088" s="2">
        <v>221370.681770247</v>
      </c>
      <c r="E34088" s="2">
        <v>91369.406318246998</v>
      </c>
      <c r="F34088" s="2">
        <v>91731.674673247006</v>
      </c>
    </row>
    <row r="34089" spans="1:6" x14ac:dyDescent="0.25">
      <c r="A34089" s="3">
        <v>45281.947916569377</v>
      </c>
      <c r="B34089" s="2">
        <v>145211.44188500001</v>
      </c>
      <c r="C34089" s="2">
        <v>154286.228794</v>
      </c>
      <c r="D34089" s="2">
        <v>221570.93463272124</v>
      </c>
      <c r="E34089" s="2">
        <v>89306.028421721247</v>
      </c>
      <c r="F34089" s="2">
        <v>88058.73058272124</v>
      </c>
    </row>
    <row r="34090" spans="1:6" x14ac:dyDescent="0.25">
      <c r="A34090" s="3">
        <v>45281.958333236042</v>
      </c>
      <c r="B34090" s="2">
        <v>143181.85120599999</v>
      </c>
      <c r="C34090" s="2">
        <v>152124.66666799999</v>
      </c>
      <c r="D34090" s="2">
        <v>218324.27163624699</v>
      </c>
      <c r="E34090" s="2">
        <v>86980.898415247008</v>
      </c>
      <c r="F34090" s="2">
        <v>85711.270385247015</v>
      </c>
    </row>
    <row r="34091" spans="1:6" x14ac:dyDescent="0.25">
      <c r="A34091" s="3">
        <v>45281.968749902706</v>
      </c>
      <c r="B34091" s="2">
        <v>135579.16020799999</v>
      </c>
      <c r="C34091" s="2">
        <v>145000.62884700001</v>
      </c>
      <c r="D34091" s="2">
        <v>209012.13463824699</v>
      </c>
      <c r="E34091" s="2">
        <v>81545.09761124698</v>
      </c>
      <c r="F34091" s="2">
        <v>80542.65502524699</v>
      </c>
    </row>
    <row r="34092" spans="1:6" x14ac:dyDescent="0.25">
      <c r="A34092" s="3">
        <v>45281.97916656937</v>
      </c>
      <c r="B34092" s="2">
        <v>137387.62404600001</v>
      </c>
      <c r="C34092" s="2">
        <v>147158.46356500001</v>
      </c>
      <c r="D34092" s="2">
        <v>207397.25436172128</v>
      </c>
      <c r="E34092" s="2">
        <v>78641.1278087213</v>
      </c>
      <c r="F34092" s="2">
        <v>77795.544534721295</v>
      </c>
    </row>
    <row r="34093" spans="1:6" x14ac:dyDescent="0.25">
      <c r="A34093" s="3">
        <v>45281.989583236034</v>
      </c>
      <c r="B34093" s="2">
        <v>137566.27888900001</v>
      </c>
      <c r="C34093" s="2">
        <v>146832.12502500002</v>
      </c>
      <c r="D34093" s="2">
        <v>204343.71382172129</v>
      </c>
      <c r="E34093" s="2">
        <v>74927.728177721277</v>
      </c>
      <c r="F34093" s="2">
        <v>74293.207309721285</v>
      </c>
    </row>
    <row r="34094" spans="1:6" x14ac:dyDescent="0.25">
      <c r="A34094" s="3">
        <v>45281.999999902699</v>
      </c>
      <c r="B34094" s="2">
        <v>134524.47838099999</v>
      </c>
      <c r="C34094" s="2">
        <v>144589.81495099998</v>
      </c>
      <c r="D34094" s="2">
        <v>201841.20059624698</v>
      </c>
      <c r="E34094" s="2">
        <v>71871.673726246983</v>
      </c>
      <c r="F34094" s="2">
        <v>71425.470274246996</v>
      </c>
    </row>
    <row r="34095" spans="1:6" x14ac:dyDescent="0.25">
      <c r="A34095" s="3">
        <v>45282.010416569363</v>
      </c>
      <c r="B34095" s="2">
        <v>131656.38850099998</v>
      </c>
      <c r="C34095" s="2">
        <v>140845.07014799997</v>
      </c>
      <c r="D34095" s="2">
        <v>197192.16058224696</v>
      </c>
      <c r="E34095" s="2">
        <v>69370.843821246963</v>
      </c>
      <c r="F34095" s="2">
        <v>69081.228812246962</v>
      </c>
    </row>
    <row r="34096" spans="1:6" x14ac:dyDescent="0.25">
      <c r="A34096" s="3">
        <v>45282.020833236027</v>
      </c>
      <c r="B34096" s="2">
        <v>129367.59807599999</v>
      </c>
      <c r="C34096" s="2">
        <v>138075.98227199999</v>
      </c>
      <c r="D34096" s="2">
        <v>194144.07620072123</v>
      </c>
      <c r="E34096" s="2">
        <v>66116.054998721229</v>
      </c>
      <c r="F34096" s="2">
        <v>65965.15002672124</v>
      </c>
    </row>
    <row r="34097" spans="1:6" x14ac:dyDescent="0.25">
      <c r="A34097" s="3">
        <v>45282.031249902691</v>
      </c>
      <c r="B34097" s="2">
        <v>130248.28164999999</v>
      </c>
      <c r="C34097" s="2">
        <v>138861.92399799998</v>
      </c>
      <c r="D34097" s="2">
        <v>194246.63910224696</v>
      </c>
      <c r="E34097" s="2">
        <v>64417.724775246985</v>
      </c>
      <c r="F34097" s="2">
        <v>64335.778580246973</v>
      </c>
    </row>
    <row r="34098" spans="1:6" x14ac:dyDescent="0.25">
      <c r="A34098" s="3">
        <v>45282.041666569356</v>
      </c>
      <c r="B34098" s="2">
        <v>129594.31398400001</v>
      </c>
      <c r="C34098" s="2">
        <v>139549.13224300003</v>
      </c>
      <c r="D34098" s="2">
        <v>194869.40076719556</v>
      </c>
      <c r="E34098" s="2">
        <v>62823.776621195553</v>
      </c>
      <c r="F34098" s="2">
        <v>62816.690163195555</v>
      </c>
    </row>
    <row r="34099" spans="1:6" x14ac:dyDescent="0.25">
      <c r="A34099" s="3">
        <v>45282.05208323602</v>
      </c>
      <c r="B34099" s="2">
        <v>127941.81982899999</v>
      </c>
      <c r="C34099" s="2">
        <v>137126.20267799997</v>
      </c>
      <c r="D34099" s="2">
        <v>188204.52579724701</v>
      </c>
      <c r="E34099" s="2">
        <v>60576.476345247</v>
      </c>
      <c r="F34099" s="2">
        <v>60631.359935247005</v>
      </c>
    </row>
    <row r="34100" spans="1:6" x14ac:dyDescent="0.25">
      <c r="A34100" s="3">
        <v>45282.062499902684</v>
      </c>
      <c r="B34100" s="2">
        <v>126847.31681399998</v>
      </c>
      <c r="C34100" s="2">
        <v>135992.10570499999</v>
      </c>
      <c r="D34100" s="2">
        <v>186199.94033224697</v>
      </c>
      <c r="E34100" s="2">
        <v>58385.277712246971</v>
      </c>
      <c r="F34100" s="2">
        <v>58448.533220246973</v>
      </c>
    </row>
    <row r="34101" spans="1:6" x14ac:dyDescent="0.25">
      <c r="A34101" s="3">
        <v>45282.072916569348</v>
      </c>
      <c r="B34101" s="2">
        <v>124461.78936900002</v>
      </c>
      <c r="C34101" s="2">
        <v>133387.356233</v>
      </c>
      <c r="D34101" s="2">
        <v>182993.85179034987</v>
      </c>
      <c r="E34101" s="2">
        <v>57157.853550349857</v>
      </c>
      <c r="F34101" s="2">
        <v>57274.253384349853</v>
      </c>
    </row>
    <row r="34102" spans="1:6" x14ac:dyDescent="0.25">
      <c r="A34102" s="3">
        <v>45282.083333236013</v>
      </c>
      <c r="B34102" s="2">
        <v>121766.13522600001</v>
      </c>
      <c r="C34102" s="2">
        <v>130017.717703</v>
      </c>
      <c r="D34102" s="2">
        <v>180233.58837619552</v>
      </c>
      <c r="E34102" s="2">
        <v>57025.402113195501</v>
      </c>
      <c r="F34102" s="2">
        <v>57141.887998195503</v>
      </c>
    </row>
    <row r="34103" spans="1:6" x14ac:dyDescent="0.25">
      <c r="A34103" s="3">
        <v>45282.093749902677</v>
      </c>
      <c r="B34103" s="2">
        <v>121024.52147099999</v>
      </c>
      <c r="C34103" s="2">
        <v>129868.87364399999</v>
      </c>
      <c r="D34103" s="2">
        <v>179723.21345324698</v>
      </c>
      <c r="E34103" s="2">
        <v>56507.889046246994</v>
      </c>
      <c r="F34103" s="2">
        <v>56631.23282924699</v>
      </c>
    </row>
    <row r="34104" spans="1:6" x14ac:dyDescent="0.25">
      <c r="A34104" s="3">
        <v>45282.104166569341</v>
      </c>
      <c r="B34104" s="2">
        <v>118738.359717</v>
      </c>
      <c r="C34104" s="2">
        <v>128216.35941999999</v>
      </c>
      <c r="D34104" s="2">
        <v>177494.78844477271</v>
      </c>
      <c r="E34104" s="2">
        <v>56220.068942772719</v>
      </c>
      <c r="F34104" s="2">
        <v>56365.059334772719</v>
      </c>
    </row>
    <row r="34105" spans="1:6" x14ac:dyDescent="0.25">
      <c r="A34105" s="3">
        <v>45282.114583236005</v>
      </c>
      <c r="B34105" s="2">
        <v>118079.49213199998</v>
      </c>
      <c r="C34105" s="2">
        <v>129338.87144399999</v>
      </c>
      <c r="D34105" s="2">
        <v>177139.36115519557</v>
      </c>
      <c r="E34105" s="2">
        <v>55840.158938195556</v>
      </c>
      <c r="F34105" s="2">
        <v>56017.629559195557</v>
      </c>
    </row>
    <row r="34106" spans="1:6" x14ac:dyDescent="0.25">
      <c r="A34106" s="3">
        <v>45282.12499990267</v>
      </c>
      <c r="B34106" s="2">
        <v>116181.25715599999</v>
      </c>
      <c r="C34106" s="2">
        <v>126951.194403</v>
      </c>
      <c r="D34106" s="2">
        <v>175437.94652924698</v>
      </c>
      <c r="E34106" s="2">
        <v>56048.67224224699</v>
      </c>
      <c r="F34106" s="2">
        <v>56267.01777424699</v>
      </c>
    </row>
    <row r="34107" spans="1:6" x14ac:dyDescent="0.25">
      <c r="A34107" s="3">
        <v>45282.135416569334</v>
      </c>
      <c r="B34107" s="2">
        <v>112008.6029</v>
      </c>
      <c r="C34107" s="2">
        <v>123827.19359399998</v>
      </c>
      <c r="D34107" s="2">
        <v>170585.40323824697</v>
      </c>
      <c r="E34107" s="2">
        <v>55170.02655924698</v>
      </c>
      <c r="F34107" s="2">
        <v>55374.178469246988</v>
      </c>
    </row>
    <row r="34108" spans="1:6" x14ac:dyDescent="0.25">
      <c r="A34108" s="3">
        <v>45282.145833235998</v>
      </c>
      <c r="B34108" s="2">
        <v>118166.76113699999</v>
      </c>
      <c r="C34108" s="2">
        <v>128886.75447300001</v>
      </c>
      <c r="D34108" s="2">
        <v>176779.88715624699</v>
      </c>
      <c r="E34108" s="2">
        <v>55847.130441246998</v>
      </c>
      <c r="F34108" s="2">
        <v>56048.015354246993</v>
      </c>
    </row>
    <row r="34109" spans="1:6" x14ac:dyDescent="0.25">
      <c r="A34109" s="3">
        <v>45282.156249902662</v>
      </c>
      <c r="B34109" s="2">
        <v>117987.85909300001</v>
      </c>
      <c r="C34109" s="2">
        <v>129805.979387</v>
      </c>
      <c r="D34109" s="2">
        <v>177258.75444172125</v>
      </c>
      <c r="E34109" s="2">
        <v>56360.262185721251</v>
      </c>
      <c r="F34109" s="2">
        <v>56558.350760721252</v>
      </c>
    </row>
    <row r="34110" spans="1:6" x14ac:dyDescent="0.25">
      <c r="A34110" s="3">
        <v>45282.166666569326</v>
      </c>
      <c r="B34110" s="2">
        <v>119410.28556000002</v>
      </c>
      <c r="C34110" s="2">
        <v>131315.33989400003</v>
      </c>
      <c r="D34110" s="2">
        <v>179131.71755924699</v>
      </c>
      <c r="E34110" s="2">
        <v>56502.070437246992</v>
      </c>
      <c r="F34110" s="2">
        <v>56665.776638246993</v>
      </c>
    </row>
    <row r="34111" spans="1:6" x14ac:dyDescent="0.25">
      <c r="A34111" s="3">
        <v>45282.177083235991</v>
      </c>
      <c r="B34111" s="2">
        <v>122468.450967</v>
      </c>
      <c r="C34111" s="2">
        <v>134426.244022</v>
      </c>
      <c r="D34111" s="2">
        <v>182145.38290472128</v>
      </c>
      <c r="E34111" s="2">
        <v>58858.319244721286</v>
      </c>
      <c r="F34111" s="2">
        <v>58871.830688721282</v>
      </c>
    </row>
    <row r="34112" spans="1:6" x14ac:dyDescent="0.25">
      <c r="A34112" s="3">
        <v>45282.187499902655</v>
      </c>
      <c r="B34112" s="2">
        <v>119165.95260799999</v>
      </c>
      <c r="C34112" s="2">
        <v>131131.228665</v>
      </c>
      <c r="D34112" s="2">
        <v>179085.11933077272</v>
      </c>
      <c r="E34112" s="2">
        <v>59887.072603772715</v>
      </c>
      <c r="F34112" s="2">
        <v>59893.165632772711</v>
      </c>
    </row>
    <row r="34113" spans="1:6" x14ac:dyDescent="0.25">
      <c r="A34113" s="3">
        <v>45282.197916569319</v>
      </c>
      <c r="B34113" s="2">
        <v>122058.40753499999</v>
      </c>
      <c r="C34113" s="2">
        <v>133491.27635</v>
      </c>
      <c r="D34113" s="2">
        <v>182405.84680172126</v>
      </c>
      <c r="E34113" s="2">
        <v>60956.293875721269</v>
      </c>
      <c r="F34113" s="2">
        <v>60934.354603721273</v>
      </c>
    </row>
    <row r="34114" spans="1:6" x14ac:dyDescent="0.25">
      <c r="A34114" s="3">
        <v>45282.208333235983</v>
      </c>
      <c r="B34114" s="2">
        <v>119327.38735599999</v>
      </c>
      <c r="C34114" s="2">
        <v>129128.495784</v>
      </c>
      <c r="D34114" s="2">
        <v>180758.90958772125</v>
      </c>
      <c r="E34114" s="2">
        <v>62016.003318721268</v>
      </c>
      <c r="F34114" s="2">
        <v>62018.928638721271</v>
      </c>
    </row>
    <row r="34115" spans="1:6" x14ac:dyDescent="0.25">
      <c r="A34115" s="3">
        <v>45282.218749902648</v>
      </c>
      <c r="B34115" s="2">
        <v>119850.94674499999</v>
      </c>
      <c r="C34115" s="2">
        <v>132839.33136200003</v>
      </c>
      <c r="D34115" s="2">
        <v>182834.96221624699</v>
      </c>
      <c r="E34115" s="2">
        <v>64556.188322246984</v>
      </c>
      <c r="F34115" s="2">
        <v>64445.49156824698</v>
      </c>
    </row>
    <row r="34116" spans="1:6" x14ac:dyDescent="0.25">
      <c r="A34116" s="3">
        <v>45282.229166569312</v>
      </c>
      <c r="B34116" s="2">
        <v>123292.86375300001</v>
      </c>
      <c r="C34116" s="2">
        <v>136272.86543800001</v>
      </c>
      <c r="D34116" s="2">
        <v>187399.24042377272</v>
      </c>
      <c r="E34116" s="2">
        <v>66705.634352772715</v>
      </c>
      <c r="F34116" s="2">
        <v>66517.101340772715</v>
      </c>
    </row>
    <row r="34117" spans="1:6" x14ac:dyDescent="0.25">
      <c r="A34117" s="3">
        <v>45282.239583235976</v>
      </c>
      <c r="B34117" s="2">
        <v>128752.83073099999</v>
      </c>
      <c r="C34117" s="2">
        <v>141383.79539500002</v>
      </c>
      <c r="D34117" s="2">
        <v>192651.96974919556</v>
      </c>
      <c r="E34117" s="2">
        <v>70221.093104195534</v>
      </c>
      <c r="F34117" s="2">
        <v>69870.626854195536</v>
      </c>
    </row>
    <row r="34118" spans="1:6" x14ac:dyDescent="0.25">
      <c r="A34118" s="3">
        <v>45282.24999990264</v>
      </c>
      <c r="B34118" s="2">
        <v>128124.95542099999</v>
      </c>
      <c r="C34118" s="2">
        <v>139684.61261500002</v>
      </c>
      <c r="D34118" s="2">
        <v>194198.92435624698</v>
      </c>
      <c r="E34118" s="2">
        <v>73101.73173224699</v>
      </c>
      <c r="F34118" s="2">
        <v>72605.867761246991</v>
      </c>
    </row>
    <row r="34119" spans="1:6" x14ac:dyDescent="0.25">
      <c r="A34119" s="3">
        <v>45282.260416569305</v>
      </c>
      <c r="B34119" s="2">
        <v>136686.05494200002</v>
      </c>
      <c r="C34119" s="2">
        <v>151816.683445</v>
      </c>
      <c r="D34119" s="2">
        <v>210629.29211772123</v>
      </c>
      <c r="E34119" s="2">
        <v>77662.98685672124</v>
      </c>
      <c r="F34119" s="2">
        <v>76853.034135721231</v>
      </c>
    </row>
    <row r="34120" spans="1:6" x14ac:dyDescent="0.25">
      <c r="A34120" s="3">
        <v>45282.270833235969</v>
      </c>
      <c r="B34120" s="2">
        <v>146483.05259099999</v>
      </c>
      <c r="C34120" s="2">
        <v>162289.612291</v>
      </c>
      <c r="D34120" s="2">
        <v>223310.41740677267</v>
      </c>
      <c r="E34120" s="2">
        <v>82872.045766772688</v>
      </c>
      <c r="F34120" s="2">
        <v>81790.007975772693</v>
      </c>
    </row>
    <row r="34121" spans="1:6" x14ac:dyDescent="0.25">
      <c r="A34121" s="3">
        <v>45282.281249902633</v>
      </c>
      <c r="B34121" s="2">
        <v>149988.09331499998</v>
      </c>
      <c r="C34121" s="2">
        <v>163808.839332</v>
      </c>
      <c r="D34121" s="2">
        <v>227803.81834072125</v>
      </c>
      <c r="E34121" s="2">
        <v>86488.308137721251</v>
      </c>
      <c r="F34121" s="2">
        <v>85205.164773721248</v>
      </c>
    </row>
    <row r="34122" spans="1:6" x14ac:dyDescent="0.25">
      <c r="A34122" s="3">
        <v>45282.291666569297</v>
      </c>
      <c r="B34122" s="2">
        <v>148516.518576</v>
      </c>
      <c r="C34122" s="2">
        <v>160593.939021</v>
      </c>
      <c r="D34122" s="2">
        <v>227257.45178824701</v>
      </c>
      <c r="E34122" s="2">
        <v>90134.038308247022</v>
      </c>
      <c r="F34122" s="2">
        <v>88633.635380247026</v>
      </c>
    </row>
    <row r="34123" spans="1:6" x14ac:dyDescent="0.25">
      <c r="A34123" s="3">
        <v>45282.302083235962</v>
      </c>
      <c r="B34123" s="2">
        <v>155851.08546900001</v>
      </c>
      <c r="C34123" s="2">
        <v>168759.10021800001</v>
      </c>
      <c r="D34123" s="2">
        <v>236706.83429572126</v>
      </c>
      <c r="E34123" s="2">
        <v>92289.853994721285</v>
      </c>
      <c r="F34123" s="2">
        <v>90644.710841721288</v>
      </c>
    </row>
    <row r="34124" spans="1:6" x14ac:dyDescent="0.25">
      <c r="A34124" s="3">
        <v>45282.312499902626</v>
      </c>
      <c r="B34124" s="2">
        <v>156364.578633</v>
      </c>
      <c r="C34124" s="2">
        <v>169028.43799999999</v>
      </c>
      <c r="D34124" s="2">
        <v>240270.37766472128</v>
      </c>
      <c r="E34124" s="2">
        <v>95234.198871721281</v>
      </c>
      <c r="F34124" s="2">
        <v>93416.666322721285</v>
      </c>
    </row>
    <row r="34125" spans="1:6" x14ac:dyDescent="0.25">
      <c r="A34125" s="3">
        <v>45282.32291656929</v>
      </c>
      <c r="B34125" s="2">
        <v>154906.73098699999</v>
      </c>
      <c r="C34125" s="2">
        <v>166351.89980299998</v>
      </c>
      <c r="D34125" s="2">
        <v>242015.75105072124</v>
      </c>
      <c r="E34125" s="2">
        <v>96902.092728721225</v>
      </c>
      <c r="F34125" s="2">
        <v>96111.515188721227</v>
      </c>
    </row>
    <row r="34126" spans="1:6" x14ac:dyDescent="0.25">
      <c r="A34126" s="3">
        <v>45282.333333235954</v>
      </c>
      <c r="B34126" s="2">
        <v>156930.26959400001</v>
      </c>
      <c r="C34126" s="2">
        <v>167638.473914</v>
      </c>
      <c r="D34126" s="2">
        <v>244698.29514224699</v>
      </c>
      <c r="E34126" s="2">
        <v>98596.423111247001</v>
      </c>
      <c r="F34126" s="2">
        <v>97931.665865247007</v>
      </c>
    </row>
    <row r="34127" spans="1:6" x14ac:dyDescent="0.25">
      <c r="A34127" s="3">
        <v>45282.343749902619</v>
      </c>
      <c r="B34127" s="2">
        <v>159284.16831000001</v>
      </c>
      <c r="C34127" s="2">
        <v>170573.88187100005</v>
      </c>
      <c r="D34127" s="2">
        <v>247728.39895524707</v>
      </c>
      <c r="E34127" s="2">
        <v>102269.05613624705</v>
      </c>
      <c r="F34127" s="2">
        <v>101365.18634424705</v>
      </c>
    </row>
    <row r="34128" spans="1:6" x14ac:dyDescent="0.25">
      <c r="A34128" s="3">
        <v>45282.354166569283</v>
      </c>
      <c r="B34128" s="2">
        <v>159901.94661799999</v>
      </c>
      <c r="C34128" s="2">
        <v>170504.39219899999</v>
      </c>
      <c r="D34128" s="2">
        <v>248412.78572572127</v>
      </c>
      <c r="E34128" s="2">
        <v>103343.21642972124</v>
      </c>
      <c r="F34128" s="2">
        <v>102648.75240372126</v>
      </c>
    </row>
    <row r="34129" spans="1:6" x14ac:dyDescent="0.25">
      <c r="A34129" s="3">
        <v>45282.364583235947</v>
      </c>
      <c r="B34129" s="2">
        <v>163273.14244800003</v>
      </c>
      <c r="C34129" s="2">
        <v>172965.994779</v>
      </c>
      <c r="D34129" s="2">
        <v>250715.003375247</v>
      </c>
      <c r="E34129" s="2">
        <v>104889.45128724698</v>
      </c>
      <c r="F34129" s="2">
        <v>104274.55265524698</v>
      </c>
    </row>
    <row r="34130" spans="1:6" x14ac:dyDescent="0.25">
      <c r="A34130" s="3">
        <v>45282.374999902611</v>
      </c>
      <c r="B34130" s="2">
        <v>163003.47673600004</v>
      </c>
      <c r="C34130" s="2">
        <v>172417.10916600004</v>
      </c>
      <c r="D34130" s="2">
        <v>250811.32944824698</v>
      </c>
      <c r="E34130" s="2">
        <v>105014.307005247</v>
      </c>
      <c r="F34130" s="2">
        <v>104868.991447247</v>
      </c>
    </row>
    <row r="34131" spans="1:6" x14ac:dyDescent="0.25">
      <c r="A34131" s="3">
        <v>45282.385416569276</v>
      </c>
      <c r="B34131" s="2">
        <v>163220.94949099998</v>
      </c>
      <c r="C34131" s="2">
        <v>172929.18937499999</v>
      </c>
      <c r="D34131" s="2">
        <v>250563.71260472125</v>
      </c>
      <c r="E34131" s="2">
        <v>105230.81860272124</v>
      </c>
      <c r="F34131" s="2">
        <v>105807.78840372124</v>
      </c>
    </row>
    <row r="34132" spans="1:6" x14ac:dyDescent="0.25">
      <c r="A34132" s="3">
        <v>45282.39583323594</v>
      </c>
      <c r="B34132" s="2">
        <v>162699.00918600001</v>
      </c>
      <c r="C34132" s="2">
        <v>173456.19366599998</v>
      </c>
      <c r="D34132" s="2">
        <v>248529.67585072125</v>
      </c>
      <c r="E34132" s="2">
        <v>106922.55217072125</v>
      </c>
      <c r="F34132" s="2">
        <v>107354.03511072125</v>
      </c>
    </row>
    <row r="34133" spans="1:6" x14ac:dyDescent="0.25">
      <c r="A34133" s="3">
        <v>45282.406249902604</v>
      </c>
      <c r="B34133" s="2">
        <v>149979.38622799999</v>
      </c>
      <c r="C34133" s="2">
        <v>160453.281411</v>
      </c>
      <c r="D34133" s="2">
        <v>235008.2854727727</v>
      </c>
      <c r="E34133" s="2">
        <v>105850.02536977269</v>
      </c>
      <c r="F34133" s="2">
        <v>106841.45587477268</v>
      </c>
    </row>
    <row r="34134" spans="1:6" x14ac:dyDescent="0.25">
      <c r="A34134" s="3">
        <v>45282.416666569268</v>
      </c>
      <c r="B34134" s="2">
        <v>149970.67913499998</v>
      </c>
      <c r="C34134" s="2">
        <v>159373.91680399998</v>
      </c>
      <c r="D34134" s="2">
        <v>232972.23464024696</v>
      </c>
      <c r="E34134" s="2">
        <v>103308.17025024696</v>
      </c>
      <c r="F34134" s="2">
        <v>106339.62713524695</v>
      </c>
    </row>
    <row r="34135" spans="1:6" x14ac:dyDescent="0.25">
      <c r="A34135" s="3">
        <v>45282.427083235933</v>
      </c>
      <c r="B34135" s="2">
        <v>156991.18879300001</v>
      </c>
      <c r="C34135" s="2">
        <v>166999.189595</v>
      </c>
      <c r="D34135" s="2">
        <v>241700.97639619559</v>
      </c>
      <c r="E34135" s="2">
        <v>103475.85570719559</v>
      </c>
      <c r="F34135" s="2">
        <v>107410.72238719558</v>
      </c>
    </row>
    <row r="34136" spans="1:6" x14ac:dyDescent="0.25">
      <c r="A34136" s="3">
        <v>45282.437499902597</v>
      </c>
      <c r="B34136" s="2">
        <v>159932.399772</v>
      </c>
      <c r="C34136" s="2">
        <v>167981.725477</v>
      </c>
      <c r="D34136" s="2">
        <v>245346.2794767727</v>
      </c>
      <c r="E34136" s="2">
        <v>103314.0843697727</v>
      </c>
      <c r="F34136" s="2">
        <v>107709.95488177269</v>
      </c>
    </row>
    <row r="34137" spans="1:6" x14ac:dyDescent="0.25">
      <c r="A34137" s="3">
        <v>45282.447916569261</v>
      </c>
      <c r="B34137" s="2">
        <v>160210.82552499999</v>
      </c>
      <c r="C34137" s="2">
        <v>168859.986817</v>
      </c>
      <c r="D34137" s="2">
        <v>244693.89884672122</v>
      </c>
      <c r="E34137" s="2">
        <v>102216.45176472123</v>
      </c>
      <c r="F34137" s="2">
        <v>107867.26994172124</v>
      </c>
    </row>
    <row r="34138" spans="1:6" x14ac:dyDescent="0.25">
      <c r="A34138" s="3">
        <v>45282.458333235925</v>
      </c>
      <c r="B34138" s="2">
        <v>159349.42787300001</v>
      </c>
      <c r="C34138" s="2">
        <v>167273.62498700002</v>
      </c>
      <c r="D34138" s="2">
        <v>240562.18713124702</v>
      </c>
      <c r="E34138" s="2">
        <v>100302.68183224701</v>
      </c>
      <c r="F34138" s="2">
        <v>106947.729041247</v>
      </c>
    </row>
    <row r="34139" spans="1:6" x14ac:dyDescent="0.25">
      <c r="A34139" s="3">
        <v>45282.468749902589</v>
      </c>
      <c r="B34139" s="2">
        <v>157099.972416</v>
      </c>
      <c r="C34139" s="2">
        <v>165509.76838299999</v>
      </c>
      <c r="D34139" s="2">
        <v>237325.41042524701</v>
      </c>
      <c r="E34139" s="2">
        <v>100086.88207724701</v>
      </c>
      <c r="F34139" s="2">
        <v>106691.76914024701</v>
      </c>
    </row>
    <row r="34140" spans="1:6" x14ac:dyDescent="0.25">
      <c r="A34140" s="3">
        <v>45282.479166569254</v>
      </c>
      <c r="B34140" s="2">
        <v>154636.9037</v>
      </c>
      <c r="C34140" s="2">
        <v>165491.68673200003</v>
      </c>
      <c r="D34140" s="2">
        <v>239708.05212272127</v>
      </c>
      <c r="E34140" s="2">
        <v>101543.72560672123</v>
      </c>
      <c r="F34140" s="2">
        <v>108574.86412172123</v>
      </c>
    </row>
    <row r="34141" spans="1:6" x14ac:dyDescent="0.25">
      <c r="A34141" s="3">
        <v>45282.489583235918</v>
      </c>
      <c r="B34141" s="2">
        <v>153326.861703</v>
      </c>
      <c r="C34141" s="2">
        <v>161538.98843000003</v>
      </c>
      <c r="D34141" s="2">
        <v>235943.96534772127</v>
      </c>
      <c r="E34141" s="2">
        <v>100561.91204972126</v>
      </c>
      <c r="F34141" s="2">
        <v>108441.44606072125</v>
      </c>
    </row>
    <row r="34142" spans="1:6" x14ac:dyDescent="0.25">
      <c r="A34142" s="3">
        <v>45282.499999902582</v>
      </c>
      <c r="B34142" s="2">
        <v>153866.56165000002</v>
      </c>
      <c r="C34142" s="2">
        <v>161319.04271800001</v>
      </c>
      <c r="D34142" s="2">
        <v>236400.41227224699</v>
      </c>
      <c r="E34142" s="2">
        <v>99366.920990247003</v>
      </c>
      <c r="F34142" s="2">
        <v>107280.41479524699</v>
      </c>
    </row>
    <row r="34143" spans="1:6" x14ac:dyDescent="0.25">
      <c r="A34143" s="3">
        <v>45282.510416569246</v>
      </c>
      <c r="B34143" s="2">
        <v>155050.346613</v>
      </c>
      <c r="C34143" s="2">
        <v>165484.633821</v>
      </c>
      <c r="D34143" s="2">
        <v>238121.50196172128</v>
      </c>
      <c r="E34143" s="2">
        <v>102492.46211372128</v>
      </c>
      <c r="F34143" s="2">
        <v>110024.92010672129</v>
      </c>
    </row>
    <row r="34144" spans="1:6" x14ac:dyDescent="0.25">
      <c r="A34144" s="3">
        <v>45282.520833235911</v>
      </c>
      <c r="B34144" s="2">
        <v>156033.85638499999</v>
      </c>
      <c r="C34144" s="2">
        <v>165330.02426299997</v>
      </c>
      <c r="D34144" s="2">
        <v>237645.79075124697</v>
      </c>
      <c r="E34144" s="2">
        <v>102404.02861124696</v>
      </c>
      <c r="F34144" s="2">
        <v>108816.35465924698</v>
      </c>
    </row>
    <row r="34145" spans="1:6" x14ac:dyDescent="0.25">
      <c r="A34145" s="3">
        <v>45282.531249902575</v>
      </c>
      <c r="B34145" s="2">
        <v>162481.52830000001</v>
      </c>
      <c r="C34145" s="2">
        <v>170647.88487100002</v>
      </c>
      <c r="D34145" s="2">
        <v>242559.07903524704</v>
      </c>
      <c r="E34145" s="2">
        <v>104241.80277224701</v>
      </c>
      <c r="F34145" s="2">
        <v>109042.96433124701</v>
      </c>
    </row>
    <row r="34146" spans="1:6" x14ac:dyDescent="0.25">
      <c r="A34146" s="3">
        <v>45282.541666569239</v>
      </c>
      <c r="B34146" s="2">
        <v>161581.12138199998</v>
      </c>
      <c r="C34146" s="2">
        <v>169242.97210300001</v>
      </c>
      <c r="D34146" s="2">
        <v>244259.29053924695</v>
      </c>
      <c r="E34146" s="2">
        <v>102172.70507624693</v>
      </c>
      <c r="F34146" s="2">
        <v>109129.88074424694</v>
      </c>
    </row>
    <row r="34147" spans="1:6" x14ac:dyDescent="0.25">
      <c r="A34147" s="3">
        <v>45282.552083235903</v>
      </c>
      <c r="B34147" s="2">
        <v>159397.28469200002</v>
      </c>
      <c r="C34147" s="2">
        <v>167224.75232500001</v>
      </c>
      <c r="D34147" s="2">
        <v>243161.75663872127</v>
      </c>
      <c r="E34147" s="2">
        <v>102021.34429072124</v>
      </c>
      <c r="F34147" s="2">
        <v>109456.58551272124</v>
      </c>
    </row>
    <row r="34148" spans="1:6" x14ac:dyDescent="0.25">
      <c r="A34148" s="3">
        <v>45282.562499902568</v>
      </c>
      <c r="B34148" s="2">
        <v>157474.18161199999</v>
      </c>
      <c r="C34148" s="2">
        <v>166265.376066</v>
      </c>
      <c r="D34148" s="2">
        <v>241619.6393627213</v>
      </c>
      <c r="E34148" s="2">
        <v>102601.08556172127</v>
      </c>
      <c r="F34148" s="2">
        <v>110075.90656372126</v>
      </c>
    </row>
    <row r="34149" spans="1:6" x14ac:dyDescent="0.25">
      <c r="A34149" s="3">
        <v>45282.572916569232</v>
      </c>
      <c r="B34149" s="2">
        <v>157783.11420899999</v>
      </c>
      <c r="C34149" s="2">
        <v>166904.74641600001</v>
      </c>
      <c r="D34149" s="2">
        <v>241682.63340672126</v>
      </c>
      <c r="E34149" s="2">
        <v>101436.19957272126</v>
      </c>
      <c r="F34149" s="2">
        <v>108100.49799772126</v>
      </c>
    </row>
    <row r="34150" spans="1:6" x14ac:dyDescent="0.25">
      <c r="A34150" s="3">
        <v>45282.583333235896</v>
      </c>
      <c r="B34150" s="2">
        <v>156181.81204300001</v>
      </c>
      <c r="C34150" s="2">
        <v>166391.53375199999</v>
      </c>
      <c r="D34150" s="2">
        <v>237690.71645324698</v>
      </c>
      <c r="E34150" s="2">
        <v>101538.46840324697</v>
      </c>
      <c r="F34150" s="2">
        <v>106825.74983324695</v>
      </c>
    </row>
    <row r="34151" spans="1:6" x14ac:dyDescent="0.25">
      <c r="A34151" s="3">
        <v>45282.59374990256</v>
      </c>
      <c r="B34151" s="2">
        <v>154471.52311000001</v>
      </c>
      <c r="C34151" s="2">
        <v>164961.50023800001</v>
      </c>
      <c r="D34151" s="2">
        <v>235894.507315247</v>
      </c>
      <c r="E34151" s="2">
        <v>104396.27527324697</v>
      </c>
      <c r="F34151" s="2">
        <v>106962.31325024698</v>
      </c>
    </row>
    <row r="34152" spans="1:6" x14ac:dyDescent="0.25">
      <c r="A34152" s="3">
        <v>45282.604166569225</v>
      </c>
      <c r="B34152" s="2">
        <v>148507.81057200002</v>
      </c>
      <c r="C34152" s="2">
        <v>158051.44244700001</v>
      </c>
      <c r="D34152" s="2">
        <v>230306.15640724701</v>
      </c>
      <c r="E34152" s="2">
        <v>106102.96408224701</v>
      </c>
      <c r="F34152" s="2">
        <v>107642.76790224701</v>
      </c>
    </row>
    <row r="34153" spans="1:6" x14ac:dyDescent="0.25">
      <c r="A34153" s="3">
        <v>45282.614583235889</v>
      </c>
      <c r="B34153" s="2">
        <v>156956.37785500003</v>
      </c>
      <c r="C34153" s="2">
        <v>167647.236832</v>
      </c>
      <c r="D34153" s="2">
        <v>241935.47770324699</v>
      </c>
      <c r="E34153" s="2">
        <v>106346.49279424698</v>
      </c>
      <c r="F34153" s="2">
        <v>107798.13087024698</v>
      </c>
    </row>
    <row r="34154" spans="1:6" x14ac:dyDescent="0.25">
      <c r="A34154" s="3">
        <v>45282.624999902553</v>
      </c>
      <c r="B34154" s="2">
        <v>154040.65396199998</v>
      </c>
      <c r="C34154" s="2">
        <v>164835.09499100002</v>
      </c>
      <c r="D34154" s="2">
        <v>236934.63199572125</v>
      </c>
      <c r="E34154" s="2">
        <v>107178.75789072126</v>
      </c>
      <c r="F34154" s="2">
        <v>107852.73668072125</v>
      </c>
    </row>
    <row r="34155" spans="1:6" x14ac:dyDescent="0.25">
      <c r="A34155" s="3">
        <v>45282.635416569217</v>
      </c>
      <c r="B34155" s="2">
        <v>152826.31490200001</v>
      </c>
      <c r="C34155" s="2">
        <v>166116.31557800001</v>
      </c>
      <c r="D34155" s="2">
        <v>237032.78888624697</v>
      </c>
      <c r="E34155" s="2">
        <v>107059.87075424702</v>
      </c>
      <c r="F34155" s="2">
        <v>107144.03454624701</v>
      </c>
    </row>
    <row r="34156" spans="1:6" x14ac:dyDescent="0.25">
      <c r="A34156" s="3">
        <v>45282.645833235882</v>
      </c>
      <c r="B34156" s="2">
        <v>148194.31883300003</v>
      </c>
      <c r="C34156" s="2">
        <v>160466.93622800001</v>
      </c>
      <c r="D34156" s="2">
        <v>232632.81319672125</v>
      </c>
      <c r="E34156" s="2">
        <v>108987.53341172125</v>
      </c>
      <c r="F34156" s="2">
        <v>108504.65402872126</v>
      </c>
    </row>
    <row r="34157" spans="1:6" x14ac:dyDescent="0.25">
      <c r="A34157" s="3">
        <v>45282.656249902546</v>
      </c>
      <c r="B34157" s="2">
        <v>143839.54050099998</v>
      </c>
      <c r="C34157" s="2">
        <v>155377.73031899999</v>
      </c>
      <c r="D34157" s="2">
        <v>225733.708426247</v>
      </c>
      <c r="E34157" s="2">
        <v>111125.961558247</v>
      </c>
      <c r="F34157" s="2">
        <v>110226.29596024699</v>
      </c>
    </row>
    <row r="34158" spans="1:6" x14ac:dyDescent="0.25">
      <c r="A34158" s="3">
        <v>45282.66666656921</v>
      </c>
      <c r="B34158" s="2">
        <v>136877.791601</v>
      </c>
      <c r="C34158" s="2">
        <v>149693.27223100001</v>
      </c>
      <c r="D34158" s="2">
        <v>220428.19074124697</v>
      </c>
      <c r="E34158" s="2">
        <v>110857.68178424696</v>
      </c>
      <c r="F34158" s="2">
        <v>109791.96536924696</v>
      </c>
    </row>
    <row r="34159" spans="1:6" x14ac:dyDescent="0.25">
      <c r="A34159" s="3">
        <v>45282.677083235874</v>
      </c>
      <c r="B34159" s="2">
        <v>144719.31495100001</v>
      </c>
      <c r="C34159" s="2">
        <v>159651.29097500001</v>
      </c>
      <c r="D34159" s="2">
        <v>230502.25317119551</v>
      </c>
      <c r="E34159" s="2">
        <v>115225.72137119553</v>
      </c>
      <c r="F34159" s="2">
        <v>113903.46586319552</v>
      </c>
    </row>
    <row r="34160" spans="1:6" x14ac:dyDescent="0.25">
      <c r="A34160" s="3">
        <v>45282.687499902539</v>
      </c>
      <c r="B34160" s="2">
        <v>141618.081733</v>
      </c>
      <c r="C34160" s="2">
        <v>156645.069506</v>
      </c>
      <c r="D34160" s="2">
        <v>227812.56933524698</v>
      </c>
      <c r="E34160" s="2">
        <v>118171.60976724698</v>
      </c>
      <c r="F34160" s="2">
        <v>116655.36325724698</v>
      </c>
    </row>
    <row r="34161" spans="1:6" x14ac:dyDescent="0.25">
      <c r="A34161" s="3">
        <v>45282.697916569203</v>
      </c>
      <c r="B34161" s="2">
        <v>140607.419138</v>
      </c>
      <c r="C34161" s="2">
        <v>155052.094427</v>
      </c>
      <c r="D34161" s="2">
        <v>228347.640353247</v>
      </c>
      <c r="E34161" s="2">
        <v>121110.02239024702</v>
      </c>
      <c r="F34161" s="2">
        <v>119365.69603624703</v>
      </c>
    </row>
    <row r="34162" spans="1:6" x14ac:dyDescent="0.25">
      <c r="A34162" s="3">
        <v>45282.708333235867</v>
      </c>
      <c r="B34162" s="2">
        <v>130492.42176200001</v>
      </c>
      <c r="C34162" s="2">
        <v>145689.99443399999</v>
      </c>
      <c r="D34162" s="2">
        <v>217472.78737772131</v>
      </c>
      <c r="E34162" s="2">
        <v>123012.69526972131</v>
      </c>
      <c r="F34162" s="2">
        <v>121094.18463272131</v>
      </c>
    </row>
    <row r="34163" spans="1:6" x14ac:dyDescent="0.25">
      <c r="A34163" s="3">
        <v>45282.718749902531</v>
      </c>
      <c r="B34163" s="2">
        <v>124509.76557999999</v>
      </c>
      <c r="C34163" s="2">
        <v>139884.05141699998</v>
      </c>
      <c r="D34163" s="2">
        <v>212296.96006824699</v>
      </c>
      <c r="E34163" s="2">
        <v>124956.83952924698</v>
      </c>
      <c r="F34163" s="2">
        <v>122917.78463624699</v>
      </c>
    </row>
    <row r="34164" spans="1:6" x14ac:dyDescent="0.25">
      <c r="A34164" s="3">
        <v>45282.729166569196</v>
      </c>
      <c r="B34164" s="2">
        <v>131817.679641</v>
      </c>
      <c r="C34164" s="2">
        <v>146916.321925</v>
      </c>
      <c r="D34164" s="2">
        <v>219934.24388772127</v>
      </c>
      <c r="E34164" s="2">
        <v>127044.03456172127</v>
      </c>
      <c r="F34164" s="2">
        <v>124827.09644872126</v>
      </c>
    </row>
    <row r="34165" spans="1:6" x14ac:dyDescent="0.25">
      <c r="A34165" s="3">
        <v>45282.73958323586</v>
      </c>
      <c r="B34165" s="2">
        <v>136524.81981099999</v>
      </c>
      <c r="C34165" s="2">
        <v>151803.433406</v>
      </c>
      <c r="D34165" s="2">
        <v>224857.58278124698</v>
      </c>
      <c r="E34165" s="2">
        <v>129580.50088924698</v>
      </c>
      <c r="F34165" s="2">
        <v>127162.84289224699</v>
      </c>
    </row>
    <row r="34166" spans="1:6" x14ac:dyDescent="0.25">
      <c r="A34166" s="3">
        <v>45282.749999902524</v>
      </c>
      <c r="B34166" s="2">
        <v>126463.56645899999</v>
      </c>
      <c r="C34166" s="2">
        <v>141389.95084</v>
      </c>
      <c r="D34166" s="2">
        <v>214009.52926472126</v>
      </c>
      <c r="E34166" s="2">
        <v>129845.38547272126</v>
      </c>
      <c r="F34166" s="2">
        <v>127431.01337772126</v>
      </c>
    </row>
    <row r="34167" spans="1:6" x14ac:dyDescent="0.25">
      <c r="A34167" s="3">
        <v>45282.760416569188</v>
      </c>
      <c r="B34167" s="2">
        <v>121452.04476999998</v>
      </c>
      <c r="C34167" s="2">
        <v>135641.86034499996</v>
      </c>
      <c r="D34167" s="2">
        <v>207980.31996272126</v>
      </c>
      <c r="E34167" s="2">
        <v>129213.08934872126</v>
      </c>
      <c r="F34167" s="2">
        <v>126840.89538772125</v>
      </c>
    </row>
    <row r="34168" spans="1:6" x14ac:dyDescent="0.25">
      <c r="A34168" s="3">
        <v>45282.770833235852</v>
      </c>
      <c r="B34168" s="2">
        <v>119069.96350000001</v>
      </c>
      <c r="C34168" s="2">
        <v>130764.16586900002</v>
      </c>
      <c r="D34168" s="2">
        <v>205976.85098224701</v>
      </c>
      <c r="E34168" s="2">
        <v>129430.402364247</v>
      </c>
      <c r="F34168" s="2">
        <v>127033.18151324701</v>
      </c>
    </row>
    <row r="34169" spans="1:6" x14ac:dyDescent="0.25">
      <c r="A34169" s="3">
        <v>45282.781249902517</v>
      </c>
      <c r="B34169" s="2">
        <v>113763.36365099999</v>
      </c>
      <c r="C34169" s="2">
        <v>125486.854391</v>
      </c>
      <c r="D34169" s="2">
        <v>201862.76284824699</v>
      </c>
      <c r="E34169" s="2">
        <v>129264.03085224697</v>
      </c>
      <c r="F34169" s="2">
        <v>126871.54000624696</v>
      </c>
    </row>
    <row r="34170" spans="1:6" x14ac:dyDescent="0.25">
      <c r="A34170" s="3">
        <v>45282.791666569181</v>
      </c>
      <c r="B34170" s="2">
        <v>115046.55748800001</v>
      </c>
      <c r="C34170" s="2">
        <v>127101.71468900001</v>
      </c>
      <c r="D34170" s="2">
        <v>199713.82019472131</v>
      </c>
      <c r="E34170" s="2">
        <v>127351.68705872131</v>
      </c>
      <c r="F34170" s="2">
        <v>125117.41563572132</v>
      </c>
    </row>
    <row r="34171" spans="1:6" x14ac:dyDescent="0.25">
      <c r="A34171" s="3">
        <v>45282.802083235845</v>
      </c>
      <c r="B34171" s="2">
        <v>141077.90907599998</v>
      </c>
      <c r="C34171" s="2">
        <v>153661.70284899999</v>
      </c>
      <c r="D34171" s="2">
        <v>223920.88117924699</v>
      </c>
      <c r="E34171" s="2">
        <v>124843.54165724698</v>
      </c>
      <c r="F34171" s="2">
        <v>122831.70524824699</v>
      </c>
    </row>
    <row r="34172" spans="1:6" x14ac:dyDescent="0.25">
      <c r="A34172" s="3">
        <v>45282.812499902509</v>
      </c>
      <c r="B34172" s="2">
        <v>136224.13312400001</v>
      </c>
      <c r="C34172" s="2">
        <v>148376.00749000002</v>
      </c>
      <c r="D34172" s="2">
        <v>216215.93095072129</v>
      </c>
      <c r="E34172" s="2">
        <v>122434.08991772129</v>
      </c>
      <c r="F34172" s="2">
        <v>120615.47108872129</v>
      </c>
    </row>
    <row r="34173" spans="1:6" x14ac:dyDescent="0.25">
      <c r="A34173" s="3">
        <v>45282.822916569174</v>
      </c>
      <c r="B34173" s="2">
        <v>131033.00260000001</v>
      </c>
      <c r="C34173" s="2">
        <v>143502.84286100001</v>
      </c>
      <c r="D34173" s="2">
        <v>209711.82911524698</v>
      </c>
      <c r="E34173" s="2">
        <v>119842.03004824698</v>
      </c>
      <c r="F34173" s="2">
        <v>118183.81594224696</v>
      </c>
    </row>
    <row r="34174" spans="1:6" x14ac:dyDescent="0.25">
      <c r="A34174" s="3">
        <v>45282.833333235838</v>
      </c>
      <c r="B34174" s="2">
        <v>132624.10751199999</v>
      </c>
      <c r="C34174" s="2">
        <v>147807.44548900001</v>
      </c>
      <c r="D34174" s="2">
        <v>208211.80287924697</v>
      </c>
      <c r="E34174" s="2">
        <v>116573.75739424698</v>
      </c>
      <c r="F34174" s="2">
        <v>113600.05107824698</v>
      </c>
    </row>
    <row r="34175" spans="1:6" x14ac:dyDescent="0.25">
      <c r="A34175" s="3">
        <v>45282.843749902502</v>
      </c>
      <c r="B34175" s="2">
        <v>116189.98526</v>
      </c>
      <c r="C34175" s="2">
        <v>130111.679109</v>
      </c>
      <c r="D34175" s="2">
        <v>193234.48689724697</v>
      </c>
      <c r="E34175" s="2">
        <v>114354.45906024698</v>
      </c>
      <c r="F34175" s="2">
        <v>111476.49066724698</v>
      </c>
    </row>
    <row r="34176" spans="1:6" x14ac:dyDescent="0.25">
      <c r="A34176" s="3">
        <v>45282.854166569166</v>
      </c>
      <c r="B34176" s="2">
        <v>102602.497516</v>
      </c>
      <c r="C34176" s="2">
        <v>110508.26653699999</v>
      </c>
      <c r="D34176" s="2">
        <v>173025.64759672125</v>
      </c>
      <c r="E34176" s="2">
        <v>113291.08222972123</v>
      </c>
      <c r="F34176" s="2">
        <v>110478.01603172123</v>
      </c>
    </row>
    <row r="34177" spans="1:6" x14ac:dyDescent="0.25">
      <c r="A34177" s="3">
        <v>45282.864583235831</v>
      </c>
      <c r="B34177" s="2">
        <v>98556.900330000019</v>
      </c>
      <c r="C34177" s="2">
        <v>111129.89323999999</v>
      </c>
      <c r="D34177" s="2">
        <v>167621.33456424696</v>
      </c>
      <c r="E34177" s="2">
        <v>112110.07797624696</v>
      </c>
      <c r="F34177" s="2">
        <v>109383.12243024695</v>
      </c>
    </row>
    <row r="34178" spans="1:6" x14ac:dyDescent="0.25">
      <c r="A34178" s="3">
        <v>45282.874999902495</v>
      </c>
      <c r="B34178" s="2">
        <v>96476.853898000001</v>
      </c>
      <c r="C34178" s="2">
        <v>111070.49626999999</v>
      </c>
      <c r="D34178" s="2">
        <v>166840.69668224698</v>
      </c>
      <c r="E34178" s="2">
        <v>109067.365946247</v>
      </c>
      <c r="F34178" s="2">
        <v>106564.468029247</v>
      </c>
    </row>
    <row r="34179" spans="1:6" x14ac:dyDescent="0.25">
      <c r="A34179" s="3">
        <v>45282.885416569159</v>
      </c>
      <c r="B34179" s="2">
        <v>93854.509173000013</v>
      </c>
      <c r="C34179" s="2">
        <v>108662.03389100001</v>
      </c>
      <c r="D34179" s="2">
        <v>163506.86110572127</v>
      </c>
      <c r="E34179" s="2">
        <v>108411.67820572127</v>
      </c>
      <c r="F34179" s="2">
        <v>105962.47509672126</v>
      </c>
    </row>
    <row r="34180" spans="1:6" x14ac:dyDescent="0.25">
      <c r="A34180" s="3">
        <v>45282.895833235823</v>
      </c>
      <c r="B34180" s="2">
        <v>91681.964192000014</v>
      </c>
      <c r="C34180" s="2">
        <v>99848.212151000014</v>
      </c>
      <c r="D34180" s="2">
        <v>153785.83423224697</v>
      </c>
      <c r="E34180" s="2">
        <v>102384.17464024699</v>
      </c>
      <c r="F34180" s="2">
        <v>100344.64853624698</v>
      </c>
    </row>
    <row r="34181" spans="1:6" x14ac:dyDescent="0.25">
      <c r="A34181" s="3">
        <v>45282.906249902488</v>
      </c>
      <c r="B34181" s="2">
        <v>87983.059399999998</v>
      </c>
      <c r="C34181" s="2">
        <v>99307.264844999998</v>
      </c>
      <c r="D34181" s="2">
        <v>153458.29256772128</v>
      </c>
      <c r="E34181" s="2">
        <v>101756.06914172125</v>
      </c>
      <c r="F34181" s="2">
        <v>99750.203931721247</v>
      </c>
    </row>
    <row r="34182" spans="1:6" x14ac:dyDescent="0.25">
      <c r="A34182" s="3">
        <v>45282.916666569152</v>
      </c>
      <c r="B34182" s="2">
        <v>93915.702774999998</v>
      </c>
      <c r="C34182" s="2">
        <v>101792.76936800001</v>
      </c>
      <c r="D34182" s="2">
        <v>160258.392298247</v>
      </c>
      <c r="E34182" s="2">
        <v>99397.108600246997</v>
      </c>
      <c r="F34182" s="2">
        <v>97535.337312246993</v>
      </c>
    </row>
    <row r="34183" spans="1:6" x14ac:dyDescent="0.25">
      <c r="A34183" s="3">
        <v>45282.927083235816</v>
      </c>
      <c r="B34183" s="2">
        <v>124483.596758</v>
      </c>
      <c r="C34183" s="2">
        <v>130366.91869599999</v>
      </c>
      <c r="D34183" s="2">
        <v>193550.55470872126</v>
      </c>
      <c r="E34183" s="2">
        <v>99441.968842721268</v>
      </c>
      <c r="F34183" s="2">
        <v>97507.300432721269</v>
      </c>
    </row>
    <row r="34184" spans="1:6" x14ac:dyDescent="0.25">
      <c r="A34184" s="3">
        <v>45282.93749990248</v>
      </c>
      <c r="B34184" s="2">
        <v>104603.022121</v>
      </c>
      <c r="C34184" s="2">
        <v>109057.425131</v>
      </c>
      <c r="D34184" s="2">
        <v>169504.28010024698</v>
      </c>
      <c r="E34184" s="2">
        <v>99139.589958246972</v>
      </c>
      <c r="F34184" s="2">
        <v>97202.899559246958</v>
      </c>
    </row>
    <row r="34185" spans="1:6" x14ac:dyDescent="0.25">
      <c r="A34185" s="3">
        <v>45282.947916569145</v>
      </c>
      <c r="B34185" s="2">
        <v>115980.50927</v>
      </c>
      <c r="C34185" s="2">
        <v>120511.110518</v>
      </c>
      <c r="D34185" s="2">
        <v>180186.59902572125</v>
      </c>
      <c r="E34185" s="2">
        <v>94876.376298721254</v>
      </c>
      <c r="F34185" s="2">
        <v>93221.876626721249</v>
      </c>
    </row>
    <row r="34186" spans="1:6" x14ac:dyDescent="0.25">
      <c r="A34186" s="3">
        <v>45282.958333235809</v>
      </c>
      <c r="B34186" s="2">
        <v>128238.323875</v>
      </c>
      <c r="C34186" s="2">
        <v>134504.396473</v>
      </c>
      <c r="D34186" s="2">
        <v>194028.47014772127</v>
      </c>
      <c r="E34186" s="2">
        <v>90954.697137721276</v>
      </c>
      <c r="F34186" s="2">
        <v>89602.040113721276</v>
      </c>
    </row>
    <row r="34187" spans="1:6" x14ac:dyDescent="0.25">
      <c r="A34187" s="3">
        <v>45282.968749902473</v>
      </c>
      <c r="B34187" s="2">
        <v>129773.068174</v>
      </c>
      <c r="C34187" s="2">
        <v>136764.85660500001</v>
      </c>
      <c r="D34187" s="2">
        <v>195735.16589524702</v>
      </c>
      <c r="E34187" s="2">
        <v>84687.705118246988</v>
      </c>
      <c r="F34187" s="2">
        <v>83714.14098324698</v>
      </c>
    </row>
    <row r="34188" spans="1:6" x14ac:dyDescent="0.25">
      <c r="A34188" s="3">
        <v>45282.979166569137</v>
      </c>
      <c r="B34188" s="2">
        <v>128517.38078300002</v>
      </c>
      <c r="C34188" s="2">
        <v>135161.50133500001</v>
      </c>
      <c r="D34188" s="2">
        <v>192057.21594972126</v>
      </c>
      <c r="E34188" s="2">
        <v>82790.496624721258</v>
      </c>
      <c r="F34188" s="2">
        <v>81913.701762721263</v>
      </c>
    </row>
    <row r="34189" spans="1:6" x14ac:dyDescent="0.25">
      <c r="A34189" s="3">
        <v>45282.989583235802</v>
      </c>
      <c r="B34189" s="2">
        <v>123166.36969699999</v>
      </c>
      <c r="C34189" s="2">
        <v>130124.43638599999</v>
      </c>
      <c r="D34189" s="2">
        <v>185110.27216572128</v>
      </c>
      <c r="E34189" s="2">
        <v>79012.300629721256</v>
      </c>
      <c r="F34189" s="2">
        <v>78339.417930721262</v>
      </c>
    </row>
    <row r="34190" spans="1:6" x14ac:dyDescent="0.25">
      <c r="A34190" s="3">
        <v>45282.999999902466</v>
      </c>
      <c r="B34190" s="2">
        <v>105262.521415</v>
      </c>
      <c r="C34190" s="2">
        <v>113474.79779199998</v>
      </c>
      <c r="D34190" s="2">
        <v>167591.29112224697</v>
      </c>
      <c r="E34190" s="2">
        <v>76193.558340246978</v>
      </c>
      <c r="F34190" s="2">
        <v>75686.585398246971</v>
      </c>
    </row>
    <row r="34191" spans="1:6" x14ac:dyDescent="0.25">
      <c r="A34191" s="3">
        <v>45283.01041656913</v>
      </c>
      <c r="B34191" s="2">
        <v>113104.26278199999</v>
      </c>
      <c r="C34191" s="2">
        <v>121755.134405</v>
      </c>
      <c r="D34191" s="2">
        <v>175681.41227924702</v>
      </c>
      <c r="E34191" s="2">
        <v>73027.700124247029</v>
      </c>
      <c r="F34191" s="2">
        <v>72658.36234524702</v>
      </c>
    </row>
    <row r="34192" spans="1:6" x14ac:dyDescent="0.25">
      <c r="A34192" s="3">
        <v>45283.020833235794</v>
      </c>
      <c r="B34192" s="2">
        <v>118965.24736200001</v>
      </c>
      <c r="C34192" s="2">
        <v>125217.97222900001</v>
      </c>
      <c r="D34192" s="2">
        <v>181636.11319772125</v>
      </c>
      <c r="E34192" s="2">
        <v>70694.017214721258</v>
      </c>
      <c r="F34192" s="2">
        <v>70407.658874721266</v>
      </c>
    </row>
    <row r="34193" spans="1:6" x14ac:dyDescent="0.25">
      <c r="A34193" s="3">
        <v>45283.031249902459</v>
      </c>
      <c r="B34193" s="2">
        <v>119628.43638900001</v>
      </c>
      <c r="C34193" s="2">
        <v>127021.94441500001</v>
      </c>
      <c r="D34193" s="2">
        <v>181667.32272072128</v>
      </c>
      <c r="E34193" s="2">
        <v>68838.963509721274</v>
      </c>
      <c r="F34193" s="2">
        <v>68597.201949721275</v>
      </c>
    </row>
    <row r="34194" spans="1:6" x14ac:dyDescent="0.25">
      <c r="A34194" s="3">
        <v>45283.041666569123</v>
      </c>
      <c r="B34194" s="2">
        <v>116032.87856</v>
      </c>
      <c r="C34194" s="2">
        <v>122406.13144900001</v>
      </c>
      <c r="D34194" s="2">
        <v>176713.59563572126</v>
      </c>
      <c r="E34194" s="2">
        <v>66683.917630721277</v>
      </c>
      <c r="F34194" s="2">
        <v>66530.393768721275</v>
      </c>
    </row>
    <row r="34195" spans="1:6" x14ac:dyDescent="0.25">
      <c r="A34195" s="3">
        <v>45283.052083235787</v>
      </c>
      <c r="B34195" s="2">
        <v>116608.927874</v>
      </c>
      <c r="C34195" s="2">
        <v>125470.08663799999</v>
      </c>
      <c r="D34195" s="2">
        <v>173296.304748247</v>
      </c>
      <c r="E34195" s="2">
        <v>65109.279237246999</v>
      </c>
      <c r="F34195" s="2">
        <v>65004.733708246997</v>
      </c>
    </row>
    <row r="34196" spans="1:6" x14ac:dyDescent="0.25">
      <c r="A34196" s="3">
        <v>45283.062499902451</v>
      </c>
      <c r="B34196" s="2">
        <v>110367.13592</v>
      </c>
      <c r="C34196" s="2">
        <v>119252.97925999999</v>
      </c>
      <c r="D34196" s="2">
        <v>163960.97413772126</v>
      </c>
      <c r="E34196" s="2">
        <v>63401.494035721247</v>
      </c>
      <c r="F34196" s="2">
        <v>63357.477776721251</v>
      </c>
    </row>
    <row r="34197" spans="1:6" x14ac:dyDescent="0.25">
      <c r="A34197" s="3">
        <v>45283.072916569115</v>
      </c>
      <c r="B34197" s="2">
        <v>99448.254803999997</v>
      </c>
      <c r="C34197" s="2">
        <v>110398.67551</v>
      </c>
      <c r="D34197" s="2">
        <v>151931.96346124698</v>
      </c>
      <c r="E34197" s="2">
        <v>63195.701264246993</v>
      </c>
      <c r="F34197" s="2">
        <v>63175.440601246992</v>
      </c>
    </row>
    <row r="34198" spans="1:6" x14ac:dyDescent="0.25">
      <c r="A34198" s="3">
        <v>45283.08333323578</v>
      </c>
      <c r="B34198" s="2">
        <v>90278.593233000007</v>
      </c>
      <c r="C34198" s="2">
        <v>102154.990127</v>
      </c>
      <c r="D34198" s="2">
        <v>142454.22049819553</v>
      </c>
      <c r="E34198" s="2">
        <v>61270.91810219553</v>
      </c>
      <c r="F34198" s="2">
        <v>61310.102554195531</v>
      </c>
    </row>
    <row r="34199" spans="1:6" x14ac:dyDescent="0.25">
      <c r="A34199" s="3">
        <v>45283.093749902444</v>
      </c>
      <c r="B34199" s="2">
        <v>86360.656912999999</v>
      </c>
      <c r="C34199" s="2">
        <v>95442.387073000005</v>
      </c>
      <c r="D34199" s="2">
        <v>139839.83118624697</v>
      </c>
      <c r="E34199" s="2">
        <v>61397.407357246964</v>
      </c>
      <c r="F34199" s="2">
        <v>61435.195278246967</v>
      </c>
    </row>
    <row r="34200" spans="1:6" x14ac:dyDescent="0.25">
      <c r="A34200" s="3">
        <v>45283.104166569108</v>
      </c>
      <c r="B34200" s="2">
        <v>75563.215572000001</v>
      </c>
      <c r="C34200" s="2">
        <v>84105.413048000002</v>
      </c>
      <c r="D34200" s="2">
        <v>127177.54582824698</v>
      </c>
      <c r="E34200" s="2">
        <v>61517.876180246989</v>
      </c>
      <c r="F34200" s="2">
        <v>61488.52299824699</v>
      </c>
    </row>
    <row r="34201" spans="1:6" x14ac:dyDescent="0.25">
      <c r="A34201" s="3">
        <v>45283.114583235772</v>
      </c>
      <c r="B34201" s="2">
        <v>82550.995147000009</v>
      </c>
      <c r="C34201" s="2">
        <v>90799.244504999995</v>
      </c>
      <c r="D34201" s="2">
        <v>132910.59431272128</v>
      </c>
      <c r="E34201" s="2">
        <v>60926.217290721266</v>
      </c>
      <c r="F34201" s="2">
        <v>60904.813518721268</v>
      </c>
    </row>
    <row r="34202" spans="1:6" x14ac:dyDescent="0.25">
      <c r="A34202" s="3">
        <v>45283.124999902437</v>
      </c>
      <c r="B34202" s="2">
        <v>81168.590448000003</v>
      </c>
      <c r="C34202" s="2">
        <v>89703.927049000005</v>
      </c>
      <c r="D34202" s="2">
        <v>133548.69271772125</v>
      </c>
      <c r="E34202" s="2">
        <v>59348.444485721258</v>
      </c>
      <c r="F34202" s="2">
        <v>59383.344545721258</v>
      </c>
    </row>
    <row r="34203" spans="1:6" x14ac:dyDescent="0.25">
      <c r="A34203" s="3">
        <v>45283.135416569101</v>
      </c>
      <c r="B34203" s="2">
        <v>73199.627768000006</v>
      </c>
      <c r="C34203" s="2">
        <v>82902.256702000013</v>
      </c>
      <c r="D34203" s="2">
        <v>125185.43507572128</v>
      </c>
      <c r="E34203" s="2">
        <v>60113.450026721272</v>
      </c>
      <c r="F34203" s="2">
        <v>60129.637958721272</v>
      </c>
    </row>
    <row r="34204" spans="1:6" x14ac:dyDescent="0.25">
      <c r="A34204" s="3">
        <v>45283.145833235765</v>
      </c>
      <c r="B34204" s="2">
        <v>79659.164971000006</v>
      </c>
      <c r="C34204" s="2">
        <v>89684.339196000001</v>
      </c>
      <c r="D34204" s="2">
        <v>131983.86575924698</v>
      </c>
      <c r="E34204" s="2">
        <v>59555.254120246973</v>
      </c>
      <c r="F34204" s="2">
        <v>59662.741682246968</v>
      </c>
    </row>
    <row r="34205" spans="1:6" x14ac:dyDescent="0.25">
      <c r="A34205" s="3">
        <v>45283.156249902429</v>
      </c>
      <c r="B34205" s="2">
        <v>76587.314230000004</v>
      </c>
      <c r="C34205" s="2">
        <v>86369.725397000002</v>
      </c>
      <c r="D34205" s="2">
        <v>131770.52585772128</v>
      </c>
      <c r="E34205" s="2">
        <v>59774.21429272127</v>
      </c>
      <c r="F34205" s="2">
        <v>59897.670132721272</v>
      </c>
    </row>
    <row r="34206" spans="1:6" x14ac:dyDescent="0.25">
      <c r="A34206" s="3">
        <v>45283.166666569094</v>
      </c>
      <c r="B34206" s="2">
        <v>65742.983838</v>
      </c>
      <c r="C34206" s="2">
        <v>74893.497317000001</v>
      </c>
      <c r="D34206" s="2">
        <v>123695.52252324697</v>
      </c>
      <c r="E34206" s="2">
        <v>59178.268092246988</v>
      </c>
      <c r="F34206" s="2">
        <v>59310.081302246988</v>
      </c>
    </row>
    <row r="34207" spans="1:6" x14ac:dyDescent="0.25">
      <c r="A34207" s="3">
        <v>45283.177083235758</v>
      </c>
      <c r="B34207" s="2">
        <v>73908.745602999988</v>
      </c>
      <c r="C34207" s="2">
        <v>81553.13367000001</v>
      </c>
      <c r="D34207" s="2">
        <v>130394.92543219557</v>
      </c>
      <c r="E34207" s="2">
        <v>60682.208990195555</v>
      </c>
      <c r="F34207" s="2">
        <v>60746.805093195551</v>
      </c>
    </row>
    <row r="34208" spans="1:6" x14ac:dyDescent="0.25">
      <c r="A34208" s="3">
        <v>45283.187499902422</v>
      </c>
      <c r="B34208" s="2">
        <v>77799.506045000002</v>
      </c>
      <c r="C34208" s="2">
        <v>86834.184097999998</v>
      </c>
      <c r="D34208" s="2">
        <v>136029.897867247</v>
      </c>
      <c r="E34208" s="2">
        <v>60534.175252247005</v>
      </c>
      <c r="F34208" s="2">
        <v>60571.982573247005</v>
      </c>
    </row>
    <row r="34209" spans="1:6" x14ac:dyDescent="0.25">
      <c r="A34209" s="3">
        <v>45283.197916569086</v>
      </c>
      <c r="B34209" s="2">
        <v>87690.078681999992</v>
      </c>
      <c r="C34209" s="2">
        <v>96687.170774999991</v>
      </c>
      <c r="D34209" s="2">
        <v>146029.854245247</v>
      </c>
      <c r="E34209" s="2">
        <v>61834.591261246991</v>
      </c>
      <c r="F34209" s="2">
        <v>61786.204662246993</v>
      </c>
    </row>
    <row r="34210" spans="1:6" x14ac:dyDescent="0.25">
      <c r="A34210" s="3">
        <v>45283.208333235751</v>
      </c>
      <c r="B34210" s="2">
        <v>78875.950225999986</v>
      </c>
      <c r="C34210" s="2">
        <v>88268.729563999994</v>
      </c>
      <c r="D34210" s="2">
        <v>137496.57248824701</v>
      </c>
      <c r="E34210" s="2">
        <v>61299.073180246989</v>
      </c>
      <c r="F34210" s="2">
        <v>61229.013608246991</v>
      </c>
    </row>
    <row r="34211" spans="1:6" x14ac:dyDescent="0.25">
      <c r="A34211" s="3">
        <v>45283.218749902415</v>
      </c>
      <c r="B34211" s="2">
        <v>87921.840051000006</v>
      </c>
      <c r="C34211" s="2">
        <v>99042.035972999991</v>
      </c>
      <c r="D34211" s="2">
        <v>149193.26109772126</v>
      </c>
      <c r="E34211" s="2">
        <v>63468.152990721246</v>
      </c>
      <c r="F34211" s="2">
        <v>63303.225547721246</v>
      </c>
    </row>
    <row r="34212" spans="1:6" x14ac:dyDescent="0.25">
      <c r="A34212" s="3">
        <v>45283.229166569079</v>
      </c>
      <c r="B34212" s="2">
        <v>104900.01900400002</v>
      </c>
      <c r="C34212" s="2">
        <v>115080.01829800001</v>
      </c>
      <c r="D34212" s="2">
        <v>165202.927176247</v>
      </c>
      <c r="E34212" s="2">
        <v>64436.848416246998</v>
      </c>
      <c r="F34212" s="2">
        <v>64227.773854246996</v>
      </c>
    </row>
    <row r="34213" spans="1:6" x14ac:dyDescent="0.25">
      <c r="A34213" s="3">
        <v>45283.239583235743</v>
      </c>
      <c r="B34213" s="2">
        <v>107956.97559</v>
      </c>
      <c r="C34213" s="2">
        <v>116446.09721899999</v>
      </c>
      <c r="D34213" s="2">
        <v>165008.32380672125</v>
      </c>
      <c r="E34213" s="2">
        <v>65844.396940721257</v>
      </c>
      <c r="F34213" s="2">
        <v>65677.59689372126</v>
      </c>
    </row>
    <row r="34214" spans="1:6" x14ac:dyDescent="0.25">
      <c r="A34214" s="3">
        <v>45283.249999902408</v>
      </c>
      <c r="B34214" s="2">
        <v>101152.15785500001</v>
      </c>
      <c r="C34214" s="2">
        <v>113706.51940500003</v>
      </c>
      <c r="D34214" s="2">
        <v>158683.24277272128</v>
      </c>
      <c r="E34214" s="2">
        <v>65550.632512721306</v>
      </c>
      <c r="F34214" s="2">
        <v>65418.709379721302</v>
      </c>
    </row>
    <row r="34215" spans="1:6" x14ac:dyDescent="0.25">
      <c r="A34215" s="3">
        <v>45283.260416569072</v>
      </c>
      <c r="B34215" s="2">
        <v>96865.793480999986</v>
      </c>
      <c r="C34215" s="2">
        <v>108248.42359699999</v>
      </c>
      <c r="D34215" s="2">
        <v>155576.17408924695</v>
      </c>
      <c r="E34215" s="2">
        <v>65335.894650246977</v>
      </c>
      <c r="F34215" s="2">
        <v>65201.279435246972</v>
      </c>
    </row>
    <row r="34216" spans="1:6" x14ac:dyDescent="0.25">
      <c r="A34216" s="3">
        <v>45283.270833235736</v>
      </c>
      <c r="B34216" s="2">
        <v>101318.168158</v>
      </c>
      <c r="C34216" s="2">
        <v>112613.24644799999</v>
      </c>
      <c r="D34216" s="2">
        <v>165351.03660972122</v>
      </c>
      <c r="E34216" s="2">
        <v>67686.475463721232</v>
      </c>
      <c r="F34216" s="2">
        <v>67442.91616772124</v>
      </c>
    </row>
    <row r="34217" spans="1:6" x14ac:dyDescent="0.25">
      <c r="A34217" s="3">
        <v>45283.2812499024</v>
      </c>
      <c r="B34217" s="2">
        <v>110319.111395</v>
      </c>
      <c r="C34217" s="2">
        <v>121167.07753800001</v>
      </c>
      <c r="D34217" s="2">
        <v>175036.49291124701</v>
      </c>
      <c r="E34217" s="2">
        <v>68825.44238324702</v>
      </c>
      <c r="F34217" s="2">
        <v>68538.955294247033</v>
      </c>
    </row>
    <row r="34218" spans="1:6" x14ac:dyDescent="0.25">
      <c r="A34218" s="3">
        <v>45283.291666569065</v>
      </c>
      <c r="B34218" s="2">
        <v>106083.576688</v>
      </c>
      <c r="C34218" s="2">
        <v>114939.93054</v>
      </c>
      <c r="D34218" s="2">
        <v>168847.39158272129</v>
      </c>
      <c r="E34218" s="2">
        <v>71288.608128721287</v>
      </c>
      <c r="F34218" s="2">
        <v>70890.624046721277</v>
      </c>
    </row>
    <row r="34219" spans="1:6" x14ac:dyDescent="0.25">
      <c r="A34219" s="3">
        <v>45283.302083235729</v>
      </c>
      <c r="B34219" s="2">
        <v>108419.828268</v>
      </c>
      <c r="C34219" s="2">
        <v>117702.62181000001</v>
      </c>
      <c r="D34219" s="2">
        <v>171239.62407672126</v>
      </c>
      <c r="E34219" s="2">
        <v>73040.266005721278</v>
      </c>
      <c r="F34219" s="2">
        <v>72539.027559721275</v>
      </c>
    </row>
    <row r="34220" spans="1:6" x14ac:dyDescent="0.25">
      <c r="A34220" s="3">
        <v>45283.312499902393</v>
      </c>
      <c r="B34220" s="2">
        <v>80035.442647000003</v>
      </c>
      <c r="C34220" s="2">
        <v>91567.212562000001</v>
      </c>
      <c r="D34220" s="2">
        <v>140363.09114124699</v>
      </c>
      <c r="E34220" s="2">
        <v>77277.811189246961</v>
      </c>
      <c r="F34220" s="2">
        <v>76561.473348246975</v>
      </c>
    </row>
    <row r="34221" spans="1:6" x14ac:dyDescent="0.25">
      <c r="A34221" s="3">
        <v>45283.322916569057</v>
      </c>
      <c r="B34221" s="2">
        <v>84256.940959</v>
      </c>
      <c r="C34221" s="2">
        <v>93794.335951000015</v>
      </c>
      <c r="D34221" s="2">
        <v>146947.71476872126</v>
      </c>
      <c r="E34221" s="2">
        <v>81708.725183721268</v>
      </c>
      <c r="F34221" s="2">
        <v>81949.197332721262</v>
      </c>
    </row>
    <row r="34222" spans="1:6" x14ac:dyDescent="0.25">
      <c r="A34222" s="3">
        <v>45283.333333235722</v>
      </c>
      <c r="B34222" s="2">
        <v>98718.571749999988</v>
      </c>
      <c r="C34222" s="2">
        <v>109367.28415599998</v>
      </c>
      <c r="D34222" s="2">
        <v>166258.55115672125</v>
      </c>
      <c r="E34222" s="2">
        <v>85639.651327721251</v>
      </c>
      <c r="F34222" s="2">
        <v>85767.640820721237</v>
      </c>
    </row>
    <row r="34223" spans="1:6" x14ac:dyDescent="0.25">
      <c r="A34223" s="3">
        <v>45283.343749902386</v>
      </c>
      <c r="B34223" s="2">
        <v>102239.92660499999</v>
      </c>
      <c r="C34223" s="2">
        <v>114216.63864199998</v>
      </c>
      <c r="D34223" s="2">
        <v>169681.39398624693</v>
      </c>
      <c r="E34223" s="2">
        <v>89820.009038246921</v>
      </c>
      <c r="F34223" s="2">
        <v>89680.356534246908</v>
      </c>
    </row>
    <row r="34224" spans="1:6" x14ac:dyDescent="0.25">
      <c r="A34224" s="3">
        <v>45283.35416656905</v>
      </c>
      <c r="B34224" s="2">
        <v>100579.84418</v>
      </c>
      <c r="C34224" s="2">
        <v>112966.38263600001</v>
      </c>
      <c r="D34224" s="2">
        <v>167675.24415872124</v>
      </c>
      <c r="E34224" s="2">
        <v>93783.408500721256</v>
      </c>
      <c r="F34224" s="2">
        <v>93472.105063721261</v>
      </c>
    </row>
    <row r="34225" spans="1:6" x14ac:dyDescent="0.25">
      <c r="A34225" s="3">
        <v>45283.364583235714</v>
      </c>
      <c r="B34225" s="2">
        <v>92573.753538999998</v>
      </c>
      <c r="C34225" s="2">
        <v>102810.80721999999</v>
      </c>
      <c r="D34225" s="2">
        <v>162447.88782072125</v>
      </c>
      <c r="E34225" s="2">
        <v>96828.753677721266</v>
      </c>
      <c r="F34225" s="2">
        <v>96813.338680721281</v>
      </c>
    </row>
    <row r="34226" spans="1:6" x14ac:dyDescent="0.25">
      <c r="A34226" s="3">
        <v>45283.374999902378</v>
      </c>
      <c r="B34226" s="2">
        <v>88534.021584999995</v>
      </c>
      <c r="C34226" s="2">
        <v>98830.662779999999</v>
      </c>
      <c r="D34226" s="2">
        <v>159894.44494972125</v>
      </c>
      <c r="E34226" s="2">
        <v>98898.916416721244</v>
      </c>
      <c r="F34226" s="2">
        <v>98791.297295721233</v>
      </c>
    </row>
    <row r="34227" spans="1:6" x14ac:dyDescent="0.25">
      <c r="A34227" s="3">
        <v>45283.385416569043</v>
      </c>
      <c r="B34227" s="2">
        <v>87541.399573000002</v>
      </c>
      <c r="C34227" s="2">
        <v>98404.01161300001</v>
      </c>
      <c r="D34227" s="2">
        <v>161436.26896972125</v>
      </c>
      <c r="E34227" s="2">
        <v>102383.26900372125</v>
      </c>
      <c r="F34227" s="2">
        <v>102163.07291472126</v>
      </c>
    </row>
    <row r="34228" spans="1:6" x14ac:dyDescent="0.25">
      <c r="A34228" s="3">
        <v>45283.395833235707</v>
      </c>
      <c r="B34228" s="2">
        <v>84650.591489999992</v>
      </c>
      <c r="C34228" s="2">
        <v>96568.966517999987</v>
      </c>
      <c r="D34228" s="2">
        <v>160528.22868524696</v>
      </c>
      <c r="E34228" s="2">
        <v>103834.11610824696</v>
      </c>
      <c r="F34228" s="2">
        <v>103842.69711724696</v>
      </c>
    </row>
    <row r="34229" spans="1:6" x14ac:dyDescent="0.25">
      <c r="A34229" s="3">
        <v>45283.406249902371</v>
      </c>
      <c r="B34229" s="2">
        <v>93714.637083999987</v>
      </c>
      <c r="C34229" s="2">
        <v>106063.14345999999</v>
      </c>
      <c r="D34229" s="2">
        <v>170056.88099272124</v>
      </c>
      <c r="E34229" s="2">
        <v>104638.09362272125</v>
      </c>
      <c r="F34229" s="2">
        <v>104962.19591572126</v>
      </c>
    </row>
    <row r="34230" spans="1:6" x14ac:dyDescent="0.25">
      <c r="A34230" s="3">
        <v>45283.416666569035</v>
      </c>
      <c r="B34230" s="2">
        <v>100488.09707599999</v>
      </c>
      <c r="C34230" s="2">
        <v>111953.07927299998</v>
      </c>
      <c r="D34230" s="2">
        <v>176661.11298272121</v>
      </c>
      <c r="E34230" s="2">
        <v>109225.14743272122</v>
      </c>
      <c r="F34230" s="2">
        <v>109328.56173272121</v>
      </c>
    </row>
    <row r="34231" spans="1:6" x14ac:dyDescent="0.25">
      <c r="A34231" s="3">
        <v>45283.4270832357</v>
      </c>
      <c r="B34231" s="2">
        <v>119362.291922</v>
      </c>
      <c r="C34231" s="2">
        <v>131226.07667500002</v>
      </c>
      <c r="D34231" s="2">
        <v>196171.92642324697</v>
      </c>
      <c r="E34231" s="2">
        <v>112411.46799024697</v>
      </c>
      <c r="F34231" s="2">
        <v>112514.20048024696</v>
      </c>
    </row>
    <row r="34232" spans="1:6" x14ac:dyDescent="0.25">
      <c r="A34232" s="3">
        <v>45283.437499902364</v>
      </c>
      <c r="B34232" s="2">
        <v>119789.86582199999</v>
      </c>
      <c r="C34232" s="2">
        <v>131803.96449000001</v>
      </c>
      <c r="D34232" s="2">
        <v>196731.4232117213</v>
      </c>
      <c r="E34232" s="2">
        <v>114065.57220072129</v>
      </c>
      <c r="F34232" s="2">
        <v>114412.82935172129</v>
      </c>
    </row>
    <row r="34233" spans="1:6" x14ac:dyDescent="0.25">
      <c r="A34233" s="3">
        <v>45283.447916569028</v>
      </c>
      <c r="B34233" s="2">
        <v>122882.84439700001</v>
      </c>
      <c r="C34233" s="2">
        <v>135439.45942000003</v>
      </c>
      <c r="D34233" s="2">
        <v>200881.94206224696</v>
      </c>
      <c r="E34233" s="2">
        <v>114638.81567824696</v>
      </c>
      <c r="F34233" s="2">
        <v>115114.42521624695</v>
      </c>
    </row>
    <row r="34234" spans="1:6" x14ac:dyDescent="0.25">
      <c r="A34234" s="3">
        <v>45283.458333235692</v>
      </c>
      <c r="B34234" s="2">
        <v>125377.67052800002</v>
      </c>
      <c r="C34234" s="2">
        <v>138021.55454399998</v>
      </c>
      <c r="D34234" s="2">
        <v>203961.91645272126</v>
      </c>
      <c r="E34234" s="2">
        <v>115792.96391572127</v>
      </c>
      <c r="F34234" s="2">
        <v>116440.03087472127</v>
      </c>
    </row>
    <row r="34235" spans="1:6" x14ac:dyDescent="0.25">
      <c r="A34235" s="3">
        <v>45283.468749902357</v>
      </c>
      <c r="B34235" s="2">
        <v>115635.73990400002</v>
      </c>
      <c r="C34235" s="2">
        <v>128822.32263899999</v>
      </c>
      <c r="D34235" s="2">
        <v>194923.37257524696</v>
      </c>
      <c r="E34235" s="2">
        <v>115892.80250024698</v>
      </c>
      <c r="F34235" s="2">
        <v>117157.19099724699</v>
      </c>
    </row>
    <row r="34236" spans="1:6" x14ac:dyDescent="0.25">
      <c r="A34236" s="3">
        <v>45283.479166569021</v>
      </c>
      <c r="B34236" s="2">
        <v>107197.16554099999</v>
      </c>
      <c r="C34236" s="2">
        <v>119942.69664800001</v>
      </c>
      <c r="D34236" s="2">
        <v>186920.05040324695</v>
      </c>
      <c r="E34236" s="2">
        <v>117036.73821424696</v>
      </c>
      <c r="F34236" s="2">
        <v>118927.72739624696</v>
      </c>
    </row>
    <row r="34237" spans="1:6" x14ac:dyDescent="0.25">
      <c r="A34237" s="3">
        <v>45283.489583235685</v>
      </c>
      <c r="B34237" s="2">
        <v>104851.97581600003</v>
      </c>
      <c r="C34237" s="2">
        <v>116551.27712500002</v>
      </c>
      <c r="D34237" s="2">
        <v>183741.86976172126</v>
      </c>
      <c r="E34237" s="2">
        <v>117746.83705972129</v>
      </c>
      <c r="F34237" s="2">
        <v>120112.7828207213</v>
      </c>
    </row>
    <row r="34238" spans="1:6" x14ac:dyDescent="0.25">
      <c r="A34238" s="3">
        <v>45283.499999902349</v>
      </c>
      <c r="B34238" s="2">
        <v>101291.956135</v>
      </c>
      <c r="C34238" s="2">
        <v>112820.08719499999</v>
      </c>
      <c r="D34238" s="2">
        <v>180349.15088524699</v>
      </c>
      <c r="E34238" s="2">
        <v>118812.94570724697</v>
      </c>
      <c r="F34238" s="2">
        <v>120787.27850724697</v>
      </c>
    </row>
    <row r="34239" spans="1:6" x14ac:dyDescent="0.25">
      <c r="A34239" s="3">
        <v>45283.510416569014</v>
      </c>
      <c r="B34239" s="2">
        <v>97543.134543999986</v>
      </c>
      <c r="C34239" s="2">
        <v>108824.67287099999</v>
      </c>
      <c r="D34239" s="2">
        <v>175853.55513624701</v>
      </c>
      <c r="E34239" s="2">
        <v>117466.63516924701</v>
      </c>
      <c r="F34239" s="2">
        <v>120039.24472424701</v>
      </c>
    </row>
    <row r="34240" spans="1:6" x14ac:dyDescent="0.25">
      <c r="A34240" s="3">
        <v>45283.520833235678</v>
      </c>
      <c r="B34240" s="2">
        <v>96791.502479999996</v>
      </c>
      <c r="C34240" s="2">
        <v>107588.74805000001</v>
      </c>
      <c r="D34240" s="2">
        <v>175237.68440472125</v>
      </c>
      <c r="E34240" s="2">
        <v>116872.20063372127</v>
      </c>
      <c r="F34240" s="2">
        <v>119807.91694772126</v>
      </c>
    </row>
    <row r="34241" spans="1:6" x14ac:dyDescent="0.25">
      <c r="A34241" s="3">
        <v>45283.531249902342</v>
      </c>
      <c r="B34241" s="2">
        <v>99055.017135000016</v>
      </c>
      <c r="C34241" s="2">
        <v>109799.96676000001</v>
      </c>
      <c r="D34241" s="2">
        <v>177809.73378724704</v>
      </c>
      <c r="E34241" s="2">
        <v>116839.82502624701</v>
      </c>
      <c r="F34241" s="2">
        <v>119706.42744624701</v>
      </c>
    </row>
    <row r="34242" spans="1:6" x14ac:dyDescent="0.25">
      <c r="A34242" s="3">
        <v>45283.541666569006</v>
      </c>
      <c r="B34242" s="2">
        <v>98168.007423999981</v>
      </c>
      <c r="C34242" s="2">
        <v>108718.882078</v>
      </c>
      <c r="D34242" s="2">
        <v>176205.51851424697</v>
      </c>
      <c r="E34242" s="2">
        <v>117143.38243324695</v>
      </c>
      <c r="F34242" s="2">
        <v>119375.38281124695</v>
      </c>
    </row>
    <row r="34243" spans="1:6" x14ac:dyDescent="0.25">
      <c r="A34243" s="3">
        <v>45283.552083235671</v>
      </c>
      <c r="B34243" s="2">
        <v>95729.535360000024</v>
      </c>
      <c r="C34243" s="2">
        <v>107220.43014200003</v>
      </c>
      <c r="D34243" s="2">
        <v>174073.04759024701</v>
      </c>
      <c r="E34243" s="2">
        <v>116636.03050524701</v>
      </c>
      <c r="F34243" s="2">
        <v>117688.38106124701</v>
      </c>
    </row>
    <row r="34244" spans="1:6" x14ac:dyDescent="0.25">
      <c r="A34244" s="3">
        <v>45283.562499902335</v>
      </c>
      <c r="B34244" s="2">
        <v>95104.554342999996</v>
      </c>
      <c r="C34244" s="2">
        <v>106301.59727499999</v>
      </c>
      <c r="D34244" s="2">
        <v>172899.82607572127</v>
      </c>
      <c r="E34244" s="2">
        <v>116370.80674372129</v>
      </c>
      <c r="F34244" s="2">
        <v>117437.8018587213</v>
      </c>
    </row>
    <row r="34245" spans="1:6" x14ac:dyDescent="0.25">
      <c r="A34245" s="3">
        <v>45283.572916568999</v>
      </c>
      <c r="B34245" s="2">
        <v>97202.283110999997</v>
      </c>
      <c r="C34245" s="2">
        <v>108058.39004499999</v>
      </c>
      <c r="D34245" s="2">
        <v>174765.807321247</v>
      </c>
      <c r="E34245" s="2">
        <v>117272.21445524697</v>
      </c>
      <c r="F34245" s="2">
        <v>118094.00076324696</v>
      </c>
    </row>
    <row r="34246" spans="1:6" x14ac:dyDescent="0.25">
      <c r="A34246" s="3">
        <v>45283.583333235663</v>
      </c>
      <c r="B34246" s="2">
        <v>98478.24869800001</v>
      </c>
      <c r="C34246" s="2">
        <v>109199.29855200001</v>
      </c>
      <c r="D34246" s="2">
        <v>175787.95251024701</v>
      </c>
      <c r="E34246" s="2">
        <v>116416.99721624698</v>
      </c>
      <c r="F34246" s="2">
        <v>117107.85807224698</v>
      </c>
    </row>
    <row r="34247" spans="1:6" x14ac:dyDescent="0.25">
      <c r="A34247" s="3">
        <v>45283.593749902328</v>
      </c>
      <c r="B34247" s="2">
        <v>99478.839496000001</v>
      </c>
      <c r="C34247" s="2">
        <v>110147.46932</v>
      </c>
      <c r="D34247" s="2">
        <v>176604.78966472129</v>
      </c>
      <c r="E34247" s="2">
        <v>116105.16080772126</v>
      </c>
      <c r="F34247" s="2">
        <v>116683.84329572126</v>
      </c>
    </row>
    <row r="34248" spans="1:6" x14ac:dyDescent="0.25">
      <c r="A34248" s="3">
        <v>45283.604166568992</v>
      </c>
      <c r="B34248" s="2">
        <v>97892.717192999989</v>
      </c>
      <c r="C34248" s="2">
        <v>108327.16372499999</v>
      </c>
      <c r="D34248" s="2">
        <v>175701.782989247</v>
      </c>
      <c r="E34248" s="2">
        <v>115230.42694424698</v>
      </c>
      <c r="F34248" s="2">
        <v>115693.16053224698</v>
      </c>
    </row>
    <row r="34249" spans="1:6" x14ac:dyDescent="0.25">
      <c r="A34249" s="3">
        <v>45283.614583235656</v>
      </c>
      <c r="B34249" s="2">
        <v>95008.400957999984</v>
      </c>
      <c r="C34249" s="2">
        <v>105261.944682</v>
      </c>
      <c r="D34249" s="2">
        <v>175713.56459472125</v>
      </c>
      <c r="E34249" s="2">
        <v>114939.05030772128</v>
      </c>
      <c r="F34249" s="2">
        <v>115535.87437972128</v>
      </c>
    </row>
    <row r="34250" spans="1:6" x14ac:dyDescent="0.25">
      <c r="A34250" s="3">
        <v>45283.62499990232</v>
      </c>
      <c r="B34250" s="2">
        <v>93911.331813000012</v>
      </c>
      <c r="C34250" s="2">
        <v>103174.43053100001</v>
      </c>
      <c r="D34250" s="2">
        <v>173481.16095924698</v>
      </c>
      <c r="E34250" s="2">
        <v>115690.72778424696</v>
      </c>
      <c r="F34250" s="2">
        <v>116251.00432024697</v>
      </c>
    </row>
    <row r="34251" spans="1:6" x14ac:dyDescent="0.25">
      <c r="A34251" s="3">
        <v>45283.635416568985</v>
      </c>
      <c r="B34251" s="2">
        <v>96782.762336999993</v>
      </c>
      <c r="C34251" s="2">
        <v>105504.313997</v>
      </c>
      <c r="D34251" s="2">
        <v>173981.66409524699</v>
      </c>
      <c r="E34251" s="2">
        <v>115093.747508247</v>
      </c>
      <c r="F34251" s="2">
        <v>115132.06270124701</v>
      </c>
    </row>
    <row r="34252" spans="1:6" x14ac:dyDescent="0.25">
      <c r="A34252" s="3">
        <v>45283.645833235649</v>
      </c>
      <c r="B34252" s="2">
        <v>99456.993294</v>
      </c>
      <c r="C34252" s="2">
        <v>108119.49264499999</v>
      </c>
      <c r="D34252" s="2">
        <v>177159.10688424698</v>
      </c>
      <c r="E34252" s="2">
        <v>117313.74573824699</v>
      </c>
      <c r="F34252" s="2">
        <v>116530.43543724698</v>
      </c>
    </row>
    <row r="34253" spans="1:6" x14ac:dyDescent="0.25">
      <c r="A34253" s="3">
        <v>45283.656249902313</v>
      </c>
      <c r="B34253" s="2">
        <v>97154.213655999978</v>
      </c>
      <c r="C34253" s="2">
        <v>106039.15948399997</v>
      </c>
      <c r="D34253" s="2">
        <v>176483.53863572128</v>
      </c>
      <c r="E34253" s="2">
        <v>119610.06184172128</v>
      </c>
      <c r="F34253" s="2">
        <v>118210.77229872128</v>
      </c>
    </row>
    <row r="34254" spans="1:6" x14ac:dyDescent="0.25">
      <c r="A34254" s="3">
        <v>45283.666666568977</v>
      </c>
      <c r="B34254" s="2">
        <v>97779.103782999999</v>
      </c>
      <c r="C34254" s="2">
        <v>107123.68277700001</v>
      </c>
      <c r="D34254" s="2">
        <v>178054.40478724701</v>
      </c>
      <c r="E34254" s="2">
        <v>121507.46978124701</v>
      </c>
      <c r="F34254" s="2">
        <v>119885.95264924702</v>
      </c>
    </row>
    <row r="34255" spans="1:6" x14ac:dyDescent="0.25">
      <c r="A34255" s="3">
        <v>45283.677083235641</v>
      </c>
      <c r="B34255" s="2">
        <v>99679.822961999991</v>
      </c>
      <c r="C34255" s="2">
        <v>109235.00567899999</v>
      </c>
      <c r="D34255" s="2">
        <v>181223.76187972128</v>
      </c>
      <c r="E34255" s="2">
        <v>124419.61210872128</v>
      </c>
      <c r="F34255" s="2">
        <v>122564.74130172128</v>
      </c>
    </row>
    <row r="34256" spans="1:6" x14ac:dyDescent="0.25">
      <c r="A34256" s="3">
        <v>45283.687499902306</v>
      </c>
      <c r="B34256" s="2">
        <v>100474.990299</v>
      </c>
      <c r="C34256" s="2">
        <v>110493.38725199999</v>
      </c>
      <c r="D34256" s="2">
        <v>182010.62239624694</v>
      </c>
      <c r="E34256" s="2">
        <v>126047.51453024695</v>
      </c>
      <c r="F34256" s="2">
        <v>124063.22937524694</v>
      </c>
    </row>
    <row r="34257" spans="1:6" x14ac:dyDescent="0.25">
      <c r="A34257" s="3">
        <v>45283.69791656897</v>
      </c>
      <c r="B34257" s="2">
        <v>102078.2956</v>
      </c>
      <c r="C34257" s="2">
        <v>112381.79137100001</v>
      </c>
      <c r="D34257" s="2">
        <v>183761.25819524701</v>
      </c>
      <c r="E34257" s="2">
        <v>127749.05825324701</v>
      </c>
      <c r="F34257" s="2">
        <v>125620.51058024702</v>
      </c>
    </row>
    <row r="34258" spans="1:6" x14ac:dyDescent="0.25">
      <c r="A34258" s="3">
        <v>45283.708333235634</v>
      </c>
      <c r="B34258" s="2">
        <v>103908.54906800001</v>
      </c>
      <c r="C34258" s="2">
        <v>114866.082593</v>
      </c>
      <c r="D34258" s="2">
        <v>186110.43207724698</v>
      </c>
      <c r="E34258" s="2">
        <v>129909.985342247</v>
      </c>
      <c r="F34258" s="2">
        <v>127609.14763724699</v>
      </c>
    </row>
    <row r="34259" spans="1:6" x14ac:dyDescent="0.25">
      <c r="A34259" s="3">
        <v>45283.718749902298</v>
      </c>
      <c r="B34259" s="2">
        <v>106956.98716400002</v>
      </c>
      <c r="C34259" s="2">
        <v>118365.08956700002</v>
      </c>
      <c r="D34259" s="2">
        <v>190523.293022247</v>
      </c>
      <c r="E34259" s="2">
        <v>131081.60925524702</v>
      </c>
      <c r="F34259" s="2">
        <v>128681.57380724703</v>
      </c>
    </row>
    <row r="34260" spans="1:6" x14ac:dyDescent="0.25">
      <c r="A34260" s="3">
        <v>45283.729166568963</v>
      </c>
      <c r="B34260" s="2">
        <v>103419.339936</v>
      </c>
      <c r="C34260" s="2">
        <v>114748.87628599998</v>
      </c>
      <c r="D34260" s="2">
        <v>188018.25384072121</v>
      </c>
      <c r="E34260" s="2">
        <v>132123.34395172124</v>
      </c>
      <c r="F34260" s="2">
        <v>129638.62989272123</v>
      </c>
    </row>
    <row r="34261" spans="1:6" x14ac:dyDescent="0.25">
      <c r="A34261" s="3">
        <v>45283.739583235627</v>
      </c>
      <c r="B34261" s="2">
        <v>101235.16325100001</v>
      </c>
      <c r="C34261" s="2">
        <v>112466.777029</v>
      </c>
      <c r="D34261" s="2">
        <v>185829.64699124702</v>
      </c>
      <c r="E34261" s="2">
        <v>133448.01480924699</v>
      </c>
      <c r="F34261" s="2">
        <v>130846.97477424698</v>
      </c>
    </row>
    <row r="34262" spans="1:6" x14ac:dyDescent="0.25">
      <c r="A34262" s="3">
        <v>45283.749999902291</v>
      </c>
      <c r="B34262" s="2">
        <v>101235.16325100001</v>
      </c>
      <c r="C34262" s="2">
        <v>111925.06394100001</v>
      </c>
      <c r="D34262" s="2">
        <v>185362.15361372125</v>
      </c>
      <c r="E34262" s="2">
        <v>134269.43089172125</v>
      </c>
      <c r="F34262" s="2">
        <v>131600.30336072124</v>
      </c>
    </row>
    <row r="34263" spans="1:6" x14ac:dyDescent="0.25">
      <c r="A34263" s="3">
        <v>45283.760416568955</v>
      </c>
      <c r="B34263" s="2">
        <v>96485.594232000003</v>
      </c>
      <c r="C34263" s="2">
        <v>107987.63505700001</v>
      </c>
      <c r="D34263" s="2">
        <v>181451.30333624699</v>
      </c>
      <c r="E34263" s="2">
        <v>132803.248088247</v>
      </c>
      <c r="F34263" s="2">
        <v>130268.724075247</v>
      </c>
    </row>
    <row r="34264" spans="1:6" x14ac:dyDescent="0.25">
      <c r="A34264" s="3">
        <v>45283.77083323562</v>
      </c>
      <c r="B34264" s="2">
        <v>95078.330757999996</v>
      </c>
      <c r="C34264" s="2">
        <v>105893.847331</v>
      </c>
      <c r="D34264" s="2">
        <v>178211.306392247</v>
      </c>
      <c r="E34264" s="2">
        <v>130384.90323324699</v>
      </c>
      <c r="F34264" s="2">
        <v>128034.92830624701</v>
      </c>
    </row>
    <row r="34265" spans="1:6" x14ac:dyDescent="0.25">
      <c r="A34265" s="3">
        <v>45283.781249902284</v>
      </c>
      <c r="B34265" s="2">
        <v>93491.713073000006</v>
      </c>
      <c r="C34265" s="2">
        <v>105667.379294</v>
      </c>
      <c r="D34265" s="2">
        <v>176516.29707572126</v>
      </c>
      <c r="E34265" s="2">
        <v>129431.10665172125</v>
      </c>
      <c r="F34265" s="2">
        <v>127148.31173472125</v>
      </c>
    </row>
    <row r="34266" spans="1:6" x14ac:dyDescent="0.25">
      <c r="A34266" s="3">
        <v>45283.791666568948</v>
      </c>
      <c r="B34266" s="2">
        <v>93915.702774999998</v>
      </c>
      <c r="C34266" s="2">
        <v>105164.50980099999</v>
      </c>
      <c r="D34266" s="2">
        <v>175482.80516724699</v>
      </c>
      <c r="E34266" s="2">
        <v>128554.801830247</v>
      </c>
      <c r="F34266" s="2">
        <v>126359.390195247</v>
      </c>
    </row>
    <row r="34267" spans="1:6" x14ac:dyDescent="0.25">
      <c r="A34267" s="3">
        <v>45283.802083235612</v>
      </c>
      <c r="B34267" s="2">
        <v>96498.704721000002</v>
      </c>
      <c r="C34267" s="2">
        <v>106166.98264100001</v>
      </c>
      <c r="D34267" s="2">
        <v>176130.07832472128</v>
      </c>
      <c r="E34267" s="2">
        <v>127185.14905472129</v>
      </c>
      <c r="F34267" s="2">
        <v>125115.50674872129</v>
      </c>
    </row>
    <row r="34268" spans="1:6" x14ac:dyDescent="0.25">
      <c r="A34268" s="3">
        <v>45283.812499902277</v>
      </c>
      <c r="B34268" s="2">
        <v>97840.280348</v>
      </c>
      <c r="C34268" s="2">
        <v>107071.44954</v>
      </c>
      <c r="D34268" s="2">
        <v>177267.14001424698</v>
      </c>
      <c r="E34268" s="2">
        <v>125611.18217324698</v>
      </c>
      <c r="F34268" s="2">
        <v>123678.66924224699</v>
      </c>
    </row>
    <row r="34269" spans="1:6" x14ac:dyDescent="0.25">
      <c r="A34269" s="3">
        <v>45283.822916568941</v>
      </c>
      <c r="B34269" s="2">
        <v>93758.347260999988</v>
      </c>
      <c r="C34269" s="2">
        <v>105090.196891</v>
      </c>
      <c r="D34269" s="2">
        <v>174480.08945124698</v>
      </c>
      <c r="E34269" s="2">
        <v>123772.79434824697</v>
      </c>
      <c r="F34269" s="2">
        <v>121980.29248424698</v>
      </c>
    </row>
    <row r="34270" spans="1:6" x14ac:dyDescent="0.25">
      <c r="A34270" s="3">
        <v>45283.833333235605</v>
      </c>
      <c r="B34270" s="2">
        <v>89150.548997999984</v>
      </c>
      <c r="C34270" s="2">
        <v>101847.59060399998</v>
      </c>
      <c r="D34270" s="2">
        <v>170598.02354972126</v>
      </c>
      <c r="E34270" s="2">
        <v>121181.01367072127</v>
      </c>
      <c r="F34270" s="2">
        <v>119595.41437372126</v>
      </c>
    </row>
    <row r="34271" spans="1:6" x14ac:dyDescent="0.25">
      <c r="A34271" s="3">
        <v>45283.843749902269</v>
      </c>
      <c r="B34271" s="2">
        <v>87843.12907000001</v>
      </c>
      <c r="C34271" s="2">
        <v>98096.977627999993</v>
      </c>
      <c r="D34271" s="2">
        <v>165569.39886924697</v>
      </c>
      <c r="E34271" s="2">
        <v>117761.61541624698</v>
      </c>
      <c r="F34271" s="2">
        <v>116448.54271524699</v>
      </c>
    </row>
    <row r="34272" spans="1:6" x14ac:dyDescent="0.25">
      <c r="A34272" s="3">
        <v>45283.854166568934</v>
      </c>
      <c r="B34272" s="2">
        <v>86443.749442999993</v>
      </c>
      <c r="C34272" s="2">
        <v>94079.899372</v>
      </c>
      <c r="D34272" s="2">
        <v>159921.58090224702</v>
      </c>
      <c r="E34272" s="2">
        <v>113982.21287724702</v>
      </c>
      <c r="F34272" s="2">
        <v>112952.63782924702</v>
      </c>
    </row>
    <row r="34273" spans="1:6" x14ac:dyDescent="0.25">
      <c r="A34273" s="3">
        <v>45283.864583235598</v>
      </c>
      <c r="B34273" s="2">
        <v>87169.694946000003</v>
      </c>
      <c r="C34273" s="2">
        <v>94750.217290000001</v>
      </c>
      <c r="D34273" s="2">
        <v>158881.02375324699</v>
      </c>
      <c r="E34273" s="2">
        <v>111401.07939224699</v>
      </c>
      <c r="F34273" s="2">
        <v>110562.73273624698</v>
      </c>
    </row>
    <row r="34274" spans="1:6" x14ac:dyDescent="0.25">
      <c r="A34274" s="3">
        <v>45283.874999902262</v>
      </c>
      <c r="B34274" s="2">
        <v>87038.502740000011</v>
      </c>
      <c r="C34274" s="2">
        <v>94375.218698000011</v>
      </c>
      <c r="D34274" s="2">
        <v>156600.56630972127</v>
      </c>
      <c r="E34274" s="2">
        <v>108229.81351072127</v>
      </c>
      <c r="F34274" s="2">
        <v>107612.64758172128</v>
      </c>
    </row>
    <row r="34275" spans="1:6" x14ac:dyDescent="0.25">
      <c r="A34275" s="3">
        <v>45283.885416568926</v>
      </c>
      <c r="B34275" s="2">
        <v>86417.509749000004</v>
      </c>
      <c r="C34275" s="2">
        <v>93525.903684999997</v>
      </c>
      <c r="D34275" s="2">
        <v>157618.18215124696</v>
      </c>
      <c r="E34275" s="2">
        <v>108142.93380724697</v>
      </c>
      <c r="F34275" s="2">
        <v>107547.61857124696</v>
      </c>
    </row>
    <row r="34276" spans="1:6" x14ac:dyDescent="0.25">
      <c r="A34276" s="3">
        <v>45283.895833235591</v>
      </c>
      <c r="B34276" s="2">
        <v>81921.055358000012</v>
      </c>
      <c r="C34276" s="2">
        <v>88514.191515000013</v>
      </c>
      <c r="D34276" s="2">
        <v>151821.07705424694</v>
      </c>
      <c r="E34276" s="2">
        <v>105411.29636724696</v>
      </c>
      <c r="F34276" s="2">
        <v>105003.65657724696</v>
      </c>
    </row>
    <row r="34277" spans="1:6" x14ac:dyDescent="0.25">
      <c r="A34277" s="3">
        <v>45283.906249902255</v>
      </c>
      <c r="B34277" s="2">
        <v>77248.124825999999</v>
      </c>
      <c r="C34277" s="2">
        <v>85257.090611000007</v>
      </c>
      <c r="D34277" s="2">
        <v>146475.856856247</v>
      </c>
      <c r="E34277" s="2">
        <v>102977.89671124701</v>
      </c>
      <c r="F34277" s="2">
        <v>102718.184171247</v>
      </c>
    </row>
    <row r="34278" spans="1:6" x14ac:dyDescent="0.25">
      <c r="A34278" s="3">
        <v>45283.916666568919</v>
      </c>
      <c r="B34278" s="2">
        <v>73751.166935000001</v>
      </c>
      <c r="C34278" s="2">
        <v>85860.193950999994</v>
      </c>
      <c r="D34278" s="2">
        <v>143655.13125972124</v>
      </c>
      <c r="E34278" s="2">
        <v>100730.51665172125</v>
      </c>
      <c r="F34278" s="2">
        <v>100591.03711672126</v>
      </c>
    </row>
    <row r="34279" spans="1:6" x14ac:dyDescent="0.25">
      <c r="A34279" s="3">
        <v>45283.927083235583</v>
      </c>
      <c r="B34279" s="2">
        <v>78040.181577999989</v>
      </c>
      <c r="C34279" s="2">
        <v>90835.222191999987</v>
      </c>
      <c r="D34279" s="2">
        <v>143516.90710772123</v>
      </c>
      <c r="E34279" s="2">
        <v>100125.13332872123</v>
      </c>
      <c r="F34279" s="2">
        <v>99563.74869072123</v>
      </c>
    </row>
    <row r="34280" spans="1:6" x14ac:dyDescent="0.25">
      <c r="A34280" s="3">
        <v>45283.937499902248</v>
      </c>
      <c r="B34280" s="2">
        <v>76744.861282999991</v>
      </c>
      <c r="C34280" s="2">
        <v>89579.274361999982</v>
      </c>
      <c r="D34280" s="2">
        <v>140512.00343724695</v>
      </c>
      <c r="E34280" s="2">
        <v>97578.309646246955</v>
      </c>
      <c r="F34280" s="2">
        <v>97087.59447824696</v>
      </c>
    </row>
    <row r="34281" spans="1:6" x14ac:dyDescent="0.25">
      <c r="A34281" s="3">
        <v>45283.947916568912</v>
      </c>
      <c r="B34281" s="2">
        <v>75164.934943</v>
      </c>
      <c r="C34281" s="2">
        <v>87913.370874999993</v>
      </c>
      <c r="D34281" s="2">
        <v>136017.26349924697</v>
      </c>
      <c r="E34281" s="2">
        <v>94109.814611246969</v>
      </c>
      <c r="F34281" s="2">
        <v>93834.626470246963</v>
      </c>
    </row>
    <row r="34282" spans="1:6" x14ac:dyDescent="0.25">
      <c r="A34282" s="3">
        <v>45283.958333235576</v>
      </c>
      <c r="B34282" s="2">
        <v>74311.438662</v>
      </c>
      <c r="C34282" s="2">
        <v>86372.707551</v>
      </c>
      <c r="D34282" s="2">
        <v>131874.62365424697</v>
      </c>
      <c r="E34282" s="2">
        <v>90862.860316246952</v>
      </c>
      <c r="F34282" s="2">
        <v>90782.232891246953</v>
      </c>
    </row>
    <row r="34283" spans="1:6" x14ac:dyDescent="0.25">
      <c r="A34283" s="3">
        <v>45283.96874990224</v>
      </c>
      <c r="B34283" s="2">
        <v>70651.762880999988</v>
      </c>
      <c r="C34283" s="2">
        <v>81634.597540999981</v>
      </c>
      <c r="D34283" s="2">
        <v>128901.77434572125</v>
      </c>
      <c r="E34283" s="2">
        <v>88022.914368721249</v>
      </c>
      <c r="F34283" s="2">
        <v>88517.778508721254</v>
      </c>
    </row>
    <row r="34284" spans="1:6" x14ac:dyDescent="0.25">
      <c r="A34284" s="3">
        <v>45283.979166568904</v>
      </c>
      <c r="B34284" s="2">
        <v>68786.53988299999</v>
      </c>
      <c r="C34284" s="2">
        <v>78869.01373799998</v>
      </c>
      <c r="D34284" s="2">
        <v>124744.87029524698</v>
      </c>
      <c r="E34284" s="2">
        <v>84231.135933246973</v>
      </c>
      <c r="F34284" s="2">
        <v>84996.098956246962</v>
      </c>
    </row>
    <row r="34285" spans="1:6" x14ac:dyDescent="0.25">
      <c r="A34285" s="3">
        <v>45283.989583235569</v>
      </c>
      <c r="B34285" s="2">
        <v>68733.994828999988</v>
      </c>
      <c r="C34285" s="2">
        <v>78536.991391999996</v>
      </c>
      <c r="D34285" s="2">
        <v>121967.88031972125</v>
      </c>
      <c r="E34285" s="2">
        <v>81923.312509721247</v>
      </c>
      <c r="F34285" s="2">
        <v>82841.194882721247</v>
      </c>
    </row>
    <row r="34286" spans="1:6" x14ac:dyDescent="0.25">
      <c r="A34286" s="3">
        <v>45283.999999902233</v>
      </c>
      <c r="B34286" s="2">
        <v>64923.958438000001</v>
      </c>
      <c r="C34286" s="2">
        <v>74421.542689999987</v>
      </c>
      <c r="D34286" s="2">
        <v>117709.15988624698</v>
      </c>
      <c r="E34286" s="2">
        <v>78054.846491246979</v>
      </c>
      <c r="F34286" s="2">
        <v>79168.173516246985</v>
      </c>
    </row>
    <row r="34287" spans="1:6" x14ac:dyDescent="0.25">
      <c r="A34287" s="3">
        <v>45284.010416568897</v>
      </c>
      <c r="B34287" s="2">
        <v>69732.317491000009</v>
      </c>
      <c r="C34287" s="2">
        <v>81174.361353000015</v>
      </c>
      <c r="D34287" s="2">
        <v>116163.80320672128</v>
      </c>
      <c r="E34287" s="2">
        <v>76497.271247721277</v>
      </c>
      <c r="F34287" s="2">
        <v>76023.538580721273</v>
      </c>
    </row>
    <row r="34288" spans="1:6" x14ac:dyDescent="0.25">
      <c r="A34288" s="3">
        <v>45284.020833235561</v>
      </c>
      <c r="B34288" s="2">
        <v>68944.173875000008</v>
      </c>
      <c r="C34288" s="2">
        <v>80335.922166000018</v>
      </c>
      <c r="D34288" s="2">
        <v>113189.245034247</v>
      </c>
      <c r="E34288" s="2">
        <v>74631.247814247006</v>
      </c>
      <c r="F34288" s="2">
        <v>74124.232077246998</v>
      </c>
    </row>
    <row r="34289" spans="1:6" x14ac:dyDescent="0.25">
      <c r="A34289" s="3">
        <v>45284.031249902226</v>
      </c>
      <c r="B34289" s="2">
        <v>66242.259493999998</v>
      </c>
      <c r="C34289" s="2">
        <v>77143.516992999997</v>
      </c>
      <c r="D34289" s="2">
        <v>109730.614364247</v>
      </c>
      <c r="E34289" s="2">
        <v>71519.774114246989</v>
      </c>
      <c r="F34289" s="2">
        <v>71130.719662246978</v>
      </c>
    </row>
    <row r="34290" spans="1:6" x14ac:dyDescent="0.25">
      <c r="A34290" s="3">
        <v>45284.04166656889</v>
      </c>
      <c r="B34290" s="2">
        <v>62891.519612000004</v>
      </c>
      <c r="C34290" s="2">
        <v>73594.225222000008</v>
      </c>
      <c r="D34290" s="2">
        <v>106485.99737072128</v>
      </c>
      <c r="E34290" s="2">
        <v>68742.092965721284</v>
      </c>
      <c r="F34290" s="2">
        <v>68412.838247721287</v>
      </c>
    </row>
    <row r="34291" spans="1:6" x14ac:dyDescent="0.25">
      <c r="A34291" s="3">
        <v>45284.052083235554</v>
      </c>
      <c r="B34291" s="2">
        <v>62742.579432000006</v>
      </c>
      <c r="C34291" s="2">
        <v>72909.848242000007</v>
      </c>
      <c r="D34291" s="2">
        <v>106207.976826247</v>
      </c>
      <c r="E34291" s="2">
        <v>67187.93322324699</v>
      </c>
      <c r="F34291" s="2">
        <v>66931.887634246988</v>
      </c>
    </row>
    <row r="34292" spans="1:6" x14ac:dyDescent="0.25">
      <c r="A34292" s="3">
        <v>45284.062499902218</v>
      </c>
      <c r="B34292" s="2">
        <v>60078.914069999999</v>
      </c>
      <c r="C34292" s="2">
        <v>69564.732774000004</v>
      </c>
      <c r="D34292" s="2">
        <v>103757.07503072127</v>
      </c>
      <c r="E34292" s="2">
        <v>65007.422252721262</v>
      </c>
      <c r="F34292" s="2">
        <v>64833.689103721263</v>
      </c>
    </row>
    <row r="34293" spans="1:6" x14ac:dyDescent="0.25">
      <c r="A34293" s="3">
        <v>45284.072916568883</v>
      </c>
      <c r="B34293" s="2">
        <v>58409.486864999999</v>
      </c>
      <c r="C34293" s="2">
        <v>67570.552672999998</v>
      </c>
      <c r="D34293" s="2">
        <v>102020.93859824697</v>
      </c>
      <c r="E34293" s="2">
        <v>63685.167824246964</v>
      </c>
      <c r="F34293" s="2">
        <v>63643.85342824697</v>
      </c>
    </row>
    <row r="34294" spans="1:6" x14ac:dyDescent="0.25">
      <c r="A34294" s="3">
        <v>45284.083333235547</v>
      </c>
      <c r="B34294" s="2">
        <v>56349.817455999997</v>
      </c>
      <c r="C34294" s="2">
        <v>65146.418166999989</v>
      </c>
      <c r="D34294" s="2">
        <v>100324.07582224699</v>
      </c>
      <c r="E34294" s="2">
        <v>62393.353902246985</v>
      </c>
      <c r="F34294" s="2">
        <v>62442.309162246987</v>
      </c>
    </row>
    <row r="34295" spans="1:6" x14ac:dyDescent="0.25">
      <c r="A34295" s="3">
        <v>45284.093749902211</v>
      </c>
      <c r="B34295" s="2">
        <v>53974.252555000006</v>
      </c>
      <c r="C34295" s="2">
        <v>62383.770786000016</v>
      </c>
      <c r="D34295" s="2">
        <v>99942.666524247004</v>
      </c>
      <c r="E34295" s="2">
        <v>61648.418424247</v>
      </c>
      <c r="F34295" s="2">
        <v>61731.479279247003</v>
      </c>
    </row>
    <row r="34296" spans="1:6" x14ac:dyDescent="0.25">
      <c r="A34296" s="3">
        <v>45284.104166568875</v>
      </c>
      <c r="B34296" s="2">
        <v>53645.499119</v>
      </c>
      <c r="C34296" s="2">
        <v>60342.861848999994</v>
      </c>
      <c r="D34296" s="2">
        <v>98847.717843721271</v>
      </c>
      <c r="E34296" s="2">
        <v>60864.184223721255</v>
      </c>
      <c r="F34296" s="2">
        <v>60971.449661721257</v>
      </c>
    </row>
    <row r="34297" spans="1:6" x14ac:dyDescent="0.25">
      <c r="A34297" s="3">
        <v>45284.11458323554</v>
      </c>
      <c r="B34297" s="2">
        <v>53562.213704999995</v>
      </c>
      <c r="C34297" s="2">
        <v>59580.561693999996</v>
      </c>
      <c r="D34297" s="2">
        <v>98370.95306224699</v>
      </c>
      <c r="E34297" s="2">
        <v>60506.832812246997</v>
      </c>
      <c r="F34297" s="2">
        <v>60590.764090246994</v>
      </c>
    </row>
    <row r="34298" spans="1:6" x14ac:dyDescent="0.25">
      <c r="A34298" s="3">
        <v>45284.124999902204</v>
      </c>
      <c r="B34298" s="2">
        <v>53829.601983</v>
      </c>
      <c r="C34298" s="2">
        <v>59895.489718000012</v>
      </c>
      <c r="D34298" s="2">
        <v>97240.051313246993</v>
      </c>
      <c r="E34298" s="2">
        <v>59498.199604246991</v>
      </c>
      <c r="F34298" s="2">
        <v>59585.264137246988</v>
      </c>
    </row>
    <row r="34299" spans="1:6" x14ac:dyDescent="0.25">
      <c r="A34299" s="3">
        <v>45284.135416568868</v>
      </c>
      <c r="B34299" s="2">
        <v>50901.206423000003</v>
      </c>
      <c r="C34299" s="2">
        <v>59276.046388000002</v>
      </c>
      <c r="D34299" s="2">
        <v>96671.848344721278</v>
      </c>
      <c r="E34299" s="2">
        <v>59637.917556721273</v>
      </c>
      <c r="F34299" s="2">
        <v>59698.917921721273</v>
      </c>
    </row>
    <row r="34300" spans="1:6" x14ac:dyDescent="0.25">
      <c r="A34300" s="3">
        <v>45284.145833235532</v>
      </c>
      <c r="B34300" s="2">
        <v>50699.52818600001</v>
      </c>
      <c r="C34300" s="2">
        <v>58428.94709500001</v>
      </c>
      <c r="D34300" s="2">
        <v>95953.568676247</v>
      </c>
      <c r="E34300" s="2">
        <v>58626.163969247005</v>
      </c>
      <c r="F34300" s="2">
        <v>58716.617769247001</v>
      </c>
    </row>
    <row r="34301" spans="1:6" x14ac:dyDescent="0.25">
      <c r="A34301" s="3">
        <v>45284.156249902197</v>
      </c>
      <c r="B34301" s="2">
        <v>51668.434377999998</v>
      </c>
      <c r="C34301" s="2">
        <v>59704.121447000005</v>
      </c>
      <c r="D34301" s="2">
        <v>95825.775677246973</v>
      </c>
      <c r="E34301" s="2">
        <v>59144.306986246978</v>
      </c>
      <c r="F34301" s="2">
        <v>59240.657439246977</v>
      </c>
    </row>
    <row r="34302" spans="1:6" x14ac:dyDescent="0.25">
      <c r="A34302" s="3">
        <v>45284.166666568861</v>
      </c>
      <c r="B34302" s="2">
        <v>51392.237095999997</v>
      </c>
      <c r="C34302" s="2">
        <v>59329.443396000002</v>
      </c>
      <c r="D34302" s="2">
        <v>97203.032870247</v>
      </c>
      <c r="E34302" s="2">
        <v>58743.122368246994</v>
      </c>
      <c r="F34302" s="2">
        <v>58910.898304246999</v>
      </c>
    </row>
    <row r="34303" spans="1:6" x14ac:dyDescent="0.25">
      <c r="A34303" s="3">
        <v>45284.177083235525</v>
      </c>
      <c r="B34303" s="2">
        <v>53400.024916000002</v>
      </c>
      <c r="C34303" s="2">
        <v>60442.133808000006</v>
      </c>
      <c r="D34303" s="2">
        <v>100568.29429872127</v>
      </c>
      <c r="E34303" s="2">
        <v>59193.33495172127</v>
      </c>
      <c r="F34303" s="2">
        <v>59302.661543721268</v>
      </c>
    </row>
    <row r="34304" spans="1:6" x14ac:dyDescent="0.25">
      <c r="A34304" s="3">
        <v>45284.187499902189</v>
      </c>
      <c r="B34304" s="2">
        <v>50677.606465999997</v>
      </c>
      <c r="C34304" s="2">
        <v>56255.146138000004</v>
      </c>
      <c r="D34304" s="2">
        <v>101935.30762424698</v>
      </c>
      <c r="E34304" s="2">
        <v>59342.298968246992</v>
      </c>
      <c r="F34304" s="2">
        <v>59449.309039246997</v>
      </c>
    </row>
    <row r="34305" spans="1:6" x14ac:dyDescent="0.25">
      <c r="A34305" s="3">
        <v>45284.197916568854</v>
      </c>
      <c r="B34305" s="2">
        <v>51615.825787000002</v>
      </c>
      <c r="C34305" s="2">
        <v>57318.260736000011</v>
      </c>
      <c r="D34305" s="2">
        <v>104101.00079072129</v>
      </c>
      <c r="E34305" s="2">
        <v>59715.526459721288</v>
      </c>
      <c r="F34305" s="2">
        <v>59818.663784721284</v>
      </c>
    </row>
    <row r="34306" spans="1:6" x14ac:dyDescent="0.25">
      <c r="A34306" s="3">
        <v>45284.208333235518</v>
      </c>
      <c r="B34306" s="2">
        <v>54750.080440999998</v>
      </c>
      <c r="C34306" s="2">
        <v>58825.812921999997</v>
      </c>
      <c r="D34306" s="2">
        <v>107550.47176124698</v>
      </c>
      <c r="E34306" s="2">
        <v>59528.172484246978</v>
      </c>
      <c r="F34306" s="2">
        <v>59638.162522246981</v>
      </c>
    </row>
    <row r="34307" spans="1:6" x14ac:dyDescent="0.25">
      <c r="A34307" s="3">
        <v>45284.218749902182</v>
      </c>
      <c r="B34307" s="2">
        <v>59504.933731999998</v>
      </c>
      <c r="C34307" s="2">
        <v>63368.118139999991</v>
      </c>
      <c r="D34307" s="2">
        <v>113935.23305372125</v>
      </c>
      <c r="E34307" s="2">
        <v>60181.237584721253</v>
      </c>
      <c r="F34307" s="2">
        <v>60199.14682072126</v>
      </c>
    </row>
    <row r="34308" spans="1:6" x14ac:dyDescent="0.25">
      <c r="A34308" s="3">
        <v>45284.229166568846</v>
      </c>
      <c r="B34308" s="2">
        <v>64792.559578</v>
      </c>
      <c r="C34308" s="2">
        <v>69822.399826999987</v>
      </c>
      <c r="D34308" s="2">
        <v>120103.25596972124</v>
      </c>
      <c r="E34308" s="2">
        <v>59794.772593721253</v>
      </c>
      <c r="F34308" s="2">
        <v>59822.112272721257</v>
      </c>
    </row>
    <row r="34309" spans="1:6" x14ac:dyDescent="0.25">
      <c r="A34309" s="3">
        <v>45284.239583235511</v>
      </c>
      <c r="B34309" s="2">
        <v>68790.918629000007</v>
      </c>
      <c r="C34309" s="2">
        <v>73439.026941000004</v>
      </c>
      <c r="D34309" s="2">
        <v>124883.41744424701</v>
      </c>
      <c r="E34309" s="2">
        <v>60364.856997247014</v>
      </c>
      <c r="F34309" s="2">
        <v>60393.39276924701</v>
      </c>
    </row>
    <row r="34310" spans="1:6" x14ac:dyDescent="0.25">
      <c r="A34310" s="3">
        <v>45284.249999902175</v>
      </c>
      <c r="B34310" s="2">
        <v>72249.704322999998</v>
      </c>
      <c r="C34310" s="2">
        <v>77888.307247999997</v>
      </c>
      <c r="D34310" s="2">
        <v>129043.05689824698</v>
      </c>
      <c r="E34310" s="2">
        <v>59787.056190246993</v>
      </c>
      <c r="F34310" s="2">
        <v>59833.673615246997</v>
      </c>
    </row>
    <row r="34311" spans="1:6" x14ac:dyDescent="0.25">
      <c r="A34311" s="3">
        <v>45284.260416568839</v>
      </c>
      <c r="B34311" s="2">
        <v>73304.684505999991</v>
      </c>
      <c r="C34311" s="2">
        <v>79508.847334999984</v>
      </c>
      <c r="D34311" s="2">
        <v>131313.94754372124</v>
      </c>
      <c r="E34311" s="2">
        <v>59476.510299721231</v>
      </c>
      <c r="F34311" s="2">
        <v>59576.464679721226</v>
      </c>
    </row>
    <row r="34312" spans="1:6" x14ac:dyDescent="0.25">
      <c r="A34312" s="3">
        <v>45284.270833235503</v>
      </c>
      <c r="B34312" s="2">
        <v>74053.191172000006</v>
      </c>
      <c r="C34312" s="2">
        <v>80875.751663000003</v>
      </c>
      <c r="D34312" s="2">
        <v>132587.47210924703</v>
      </c>
      <c r="E34312" s="2">
        <v>61358.984926247009</v>
      </c>
      <c r="F34312" s="2">
        <v>61429.509942247008</v>
      </c>
    </row>
    <row r="34313" spans="1:6" x14ac:dyDescent="0.25">
      <c r="A34313" s="3">
        <v>45284.281249902167</v>
      </c>
      <c r="B34313" s="2">
        <v>74302.684586999996</v>
      </c>
      <c r="C34313" s="2">
        <v>81257.836076000007</v>
      </c>
      <c r="D34313" s="2">
        <v>133566.04049772129</v>
      </c>
      <c r="E34313" s="2">
        <v>62277.613939721283</v>
      </c>
      <c r="F34313" s="2">
        <v>62284.648552721279</v>
      </c>
    </row>
    <row r="34314" spans="1:6" x14ac:dyDescent="0.25">
      <c r="A34314" s="3">
        <v>45284.291666568832</v>
      </c>
      <c r="B34314" s="2">
        <v>76132.168431999991</v>
      </c>
      <c r="C34314" s="2">
        <v>83283.626092999999</v>
      </c>
      <c r="D34314" s="2">
        <v>135497.26155372124</v>
      </c>
      <c r="E34314" s="2">
        <v>64136.496635721262</v>
      </c>
      <c r="F34314" s="2">
        <v>64047.881581721267</v>
      </c>
    </row>
    <row r="34315" spans="1:6" x14ac:dyDescent="0.25">
      <c r="A34315" s="3">
        <v>45284.302083235496</v>
      </c>
      <c r="B34315" s="2">
        <v>77716.362636000005</v>
      </c>
      <c r="C34315" s="2">
        <v>84624.101916</v>
      </c>
      <c r="D34315" s="2">
        <v>136512.89305624698</v>
      </c>
      <c r="E34315" s="2">
        <v>66394.770580246986</v>
      </c>
      <c r="F34315" s="2">
        <v>66235.387467246997</v>
      </c>
    </row>
    <row r="34316" spans="1:6" x14ac:dyDescent="0.25">
      <c r="A34316" s="3">
        <v>45284.31249990216</v>
      </c>
      <c r="B34316" s="2">
        <v>78447.132697000008</v>
      </c>
      <c r="C34316" s="2">
        <v>86425.100611000002</v>
      </c>
      <c r="D34316" s="2">
        <v>139052.47860024701</v>
      </c>
      <c r="E34316" s="2">
        <v>68882.695244246992</v>
      </c>
      <c r="F34316" s="2">
        <v>68581.460710246989</v>
      </c>
    </row>
    <row r="34317" spans="1:6" x14ac:dyDescent="0.25">
      <c r="A34317" s="3">
        <v>45284.322916568824</v>
      </c>
      <c r="B34317" s="2">
        <v>79195.367069</v>
      </c>
      <c r="C34317" s="2">
        <v>85982.415347000002</v>
      </c>
      <c r="D34317" s="2">
        <v>141664.27170072126</v>
      </c>
      <c r="E34317" s="2">
        <v>72744.311053721278</v>
      </c>
      <c r="F34317" s="2">
        <v>72256.776833721262</v>
      </c>
    </row>
    <row r="34318" spans="1:6" x14ac:dyDescent="0.25">
      <c r="A34318" s="3">
        <v>45284.333333235489</v>
      </c>
      <c r="B34318" s="2">
        <v>79987.314666000006</v>
      </c>
      <c r="C34318" s="2">
        <v>86282.760374999998</v>
      </c>
      <c r="D34318" s="2">
        <v>144433.06686824697</v>
      </c>
      <c r="E34318" s="2">
        <v>76620.032574246987</v>
      </c>
      <c r="F34318" s="2">
        <v>75938.16641724699</v>
      </c>
    </row>
    <row r="34319" spans="1:6" x14ac:dyDescent="0.25">
      <c r="A34319" s="3">
        <v>45284.343749902153</v>
      </c>
      <c r="B34319" s="2">
        <v>82236.028766000003</v>
      </c>
      <c r="C34319" s="2">
        <v>90894.158012999993</v>
      </c>
      <c r="D34319" s="2">
        <v>147915.78363524697</v>
      </c>
      <c r="E34319" s="2">
        <v>80754.135334246996</v>
      </c>
      <c r="F34319" s="2">
        <v>79928.934588246979</v>
      </c>
    </row>
    <row r="34320" spans="1:6" x14ac:dyDescent="0.25">
      <c r="A34320" s="3">
        <v>45284.354166568817</v>
      </c>
      <c r="B34320" s="2">
        <v>83902.646097000004</v>
      </c>
      <c r="C34320" s="2">
        <v>93479.539958000008</v>
      </c>
      <c r="D34320" s="2">
        <v>151319.62286872126</v>
      </c>
      <c r="E34320" s="2">
        <v>85318.221254721255</v>
      </c>
      <c r="F34320" s="2">
        <v>84250.47865572125</v>
      </c>
    </row>
    <row r="34321" spans="1:6" x14ac:dyDescent="0.25">
      <c r="A34321" s="3">
        <v>45284.364583235481</v>
      </c>
      <c r="B34321" s="2">
        <v>86369.403517999992</v>
      </c>
      <c r="C34321" s="2">
        <v>96201.751034999994</v>
      </c>
      <c r="D34321" s="2">
        <v>155376.04028224698</v>
      </c>
      <c r="E34321" s="2">
        <v>90344.64902124698</v>
      </c>
      <c r="F34321" s="2">
        <v>88953.335170246966</v>
      </c>
    </row>
    <row r="34322" spans="1:6" x14ac:dyDescent="0.25">
      <c r="A34322" s="3">
        <v>45284.374999902146</v>
      </c>
      <c r="B34322" s="2">
        <v>88945.042853999999</v>
      </c>
      <c r="C34322" s="2">
        <v>99039.351888999998</v>
      </c>
      <c r="D34322" s="2">
        <v>159318.06741424699</v>
      </c>
      <c r="E34322" s="2">
        <v>93641.131272246988</v>
      </c>
      <c r="F34322" s="2">
        <v>92028.129442246995</v>
      </c>
    </row>
    <row r="34323" spans="1:6" x14ac:dyDescent="0.25">
      <c r="A34323" s="3">
        <v>45284.38541656881</v>
      </c>
      <c r="B34323" s="2">
        <v>91769.397012999994</v>
      </c>
      <c r="C34323" s="2">
        <v>101574.01321</v>
      </c>
      <c r="D34323" s="2">
        <v>162914.88344372128</v>
      </c>
      <c r="E34323" s="2">
        <v>98270.178167721271</v>
      </c>
      <c r="F34323" s="2">
        <v>96574.634448721263</v>
      </c>
    </row>
    <row r="34324" spans="1:6" x14ac:dyDescent="0.25">
      <c r="A34324" s="3">
        <v>45284.395833235474</v>
      </c>
      <c r="B34324" s="2">
        <v>93985.63799599999</v>
      </c>
      <c r="C34324" s="2">
        <v>104297.42332499998</v>
      </c>
      <c r="D34324" s="2">
        <v>166785.68831172123</v>
      </c>
      <c r="E34324" s="2">
        <v>101475.2120157212</v>
      </c>
      <c r="F34324" s="2">
        <v>99783.670667721191</v>
      </c>
    </row>
    <row r="34325" spans="1:6" x14ac:dyDescent="0.25">
      <c r="A34325" s="3">
        <v>45284.406249902138</v>
      </c>
      <c r="B34325" s="2">
        <v>97870.868531</v>
      </c>
      <c r="C34325" s="2">
        <v>107544.683462</v>
      </c>
      <c r="D34325" s="2">
        <v>171670.77881824697</v>
      </c>
      <c r="E34325" s="2">
        <v>105338.20995924697</v>
      </c>
      <c r="F34325" s="2">
        <v>103621.00502224697</v>
      </c>
    </row>
    <row r="34326" spans="1:6" x14ac:dyDescent="0.25">
      <c r="A34326" s="3">
        <v>45284.416666568803</v>
      </c>
      <c r="B34326" s="2">
        <v>99505.054893000008</v>
      </c>
      <c r="C34326" s="2">
        <v>108840.161509</v>
      </c>
      <c r="D34326" s="2">
        <v>174078.82485772122</v>
      </c>
      <c r="E34326" s="2">
        <v>106669.00005572123</v>
      </c>
      <c r="F34326" s="2">
        <v>105117.76864072123</v>
      </c>
    </row>
    <row r="34327" spans="1:6" x14ac:dyDescent="0.25">
      <c r="A34327" s="3">
        <v>45284.427083235467</v>
      </c>
      <c r="B34327" s="2">
        <v>101436.12165700001</v>
      </c>
      <c r="C34327" s="2">
        <v>112738.660368</v>
      </c>
      <c r="D34327" s="2">
        <v>175862.95154577267</v>
      </c>
      <c r="E34327" s="2">
        <v>107922.0796627727</v>
      </c>
      <c r="F34327" s="2">
        <v>106436.39749077271</v>
      </c>
    </row>
    <row r="34328" spans="1:6" x14ac:dyDescent="0.25">
      <c r="A34328" s="3">
        <v>45284.437499902131</v>
      </c>
      <c r="B34328" s="2">
        <v>101894.82031899999</v>
      </c>
      <c r="C34328" s="2">
        <v>112984.71268</v>
      </c>
      <c r="D34328" s="2">
        <v>177929.63074672123</v>
      </c>
      <c r="E34328" s="2">
        <v>110752.70449372126</v>
      </c>
      <c r="F34328" s="2">
        <v>109387.64570372125</v>
      </c>
    </row>
    <row r="34329" spans="1:6" x14ac:dyDescent="0.25">
      <c r="A34329" s="3">
        <v>45284.447916568795</v>
      </c>
      <c r="B34329" s="2">
        <v>102344.76734599999</v>
      </c>
      <c r="C34329" s="2">
        <v>112069.383294</v>
      </c>
      <c r="D34329" s="2">
        <v>178928.46666472123</v>
      </c>
      <c r="E34329" s="2">
        <v>111600.32291272123</v>
      </c>
      <c r="F34329" s="2">
        <v>110478.83297872123</v>
      </c>
    </row>
    <row r="34330" spans="1:6" x14ac:dyDescent="0.25">
      <c r="A34330" s="3">
        <v>45284.45833323546</v>
      </c>
      <c r="B34330" s="2">
        <v>101982.18979800001</v>
      </c>
      <c r="C34330" s="2">
        <v>112127.680121</v>
      </c>
      <c r="D34330" s="2">
        <v>180082.19007524697</v>
      </c>
      <c r="E34330" s="2">
        <v>112665.11905724698</v>
      </c>
      <c r="F34330" s="2">
        <v>111858.81972024699</v>
      </c>
    </row>
    <row r="34331" spans="1:6" x14ac:dyDescent="0.25">
      <c r="A34331" s="3">
        <v>45284.468749902124</v>
      </c>
      <c r="B34331" s="2">
        <v>104013.37738399999</v>
      </c>
      <c r="C34331" s="2">
        <v>114531.21090499997</v>
      </c>
      <c r="D34331" s="2">
        <v>183828.98629224693</v>
      </c>
      <c r="E34331" s="2">
        <v>114079.48176524694</v>
      </c>
      <c r="F34331" s="2">
        <v>112857.74852424693</v>
      </c>
    </row>
    <row r="34332" spans="1:6" x14ac:dyDescent="0.25">
      <c r="A34332" s="3">
        <v>45284.479166568788</v>
      </c>
      <c r="B34332" s="2">
        <v>105830.27751099999</v>
      </c>
      <c r="C34332" s="2">
        <v>116402.976372</v>
      </c>
      <c r="D34332" s="2">
        <v>185793.84857472131</v>
      </c>
      <c r="E34332" s="2">
        <v>114541.01427572127</v>
      </c>
      <c r="F34332" s="2">
        <v>113558.66264572128</v>
      </c>
    </row>
    <row r="34333" spans="1:6" x14ac:dyDescent="0.25">
      <c r="A34333" s="3">
        <v>45284.489583235452</v>
      </c>
      <c r="B34333" s="2">
        <v>106144.71718599999</v>
      </c>
      <c r="C34333" s="2">
        <v>118224.46200899998</v>
      </c>
      <c r="D34333" s="2">
        <v>186242.58176672124</v>
      </c>
      <c r="E34333" s="2">
        <v>114361.44353472124</v>
      </c>
      <c r="F34333" s="2">
        <v>113579.53456272125</v>
      </c>
    </row>
    <row r="34334" spans="1:6" x14ac:dyDescent="0.25">
      <c r="A34334" s="3">
        <v>45284.499999902117</v>
      </c>
      <c r="B34334" s="2">
        <v>106009.33429799999</v>
      </c>
      <c r="C34334" s="2">
        <v>117657.96205499998</v>
      </c>
      <c r="D34334" s="2">
        <v>186802.98759324694</v>
      </c>
      <c r="E34334" s="2">
        <v>115024.63313924696</v>
      </c>
      <c r="F34334" s="2">
        <v>114261.30026024695</v>
      </c>
    </row>
    <row r="34335" spans="1:6" x14ac:dyDescent="0.25">
      <c r="A34335" s="3">
        <v>45284.510416568781</v>
      </c>
      <c r="B34335" s="2">
        <v>109297.45992799998</v>
      </c>
      <c r="C34335" s="2">
        <v>119946.14642299997</v>
      </c>
      <c r="D34335" s="2">
        <v>189507.15552424698</v>
      </c>
      <c r="E34335" s="2">
        <v>114965.14449324697</v>
      </c>
      <c r="F34335" s="2">
        <v>114162.67639424697</v>
      </c>
    </row>
    <row r="34336" spans="1:6" x14ac:dyDescent="0.25">
      <c r="A34336" s="3">
        <v>45284.520833235445</v>
      </c>
      <c r="B34336" s="2">
        <v>111205.355763</v>
      </c>
      <c r="C34336" s="2">
        <v>122469.55928100002</v>
      </c>
      <c r="D34336" s="2">
        <v>191533.66564324699</v>
      </c>
      <c r="E34336" s="2">
        <v>116160.63837924702</v>
      </c>
      <c r="F34336" s="2">
        <v>114567.56196224701</v>
      </c>
    </row>
    <row r="34337" spans="1:6" x14ac:dyDescent="0.25">
      <c r="A34337" s="3">
        <v>45284.531249902109</v>
      </c>
      <c r="B34337" s="2">
        <v>109253.79795500003</v>
      </c>
      <c r="C34337" s="2">
        <v>123274.03951400003</v>
      </c>
      <c r="D34337" s="2">
        <v>189957.79193472126</v>
      </c>
      <c r="E34337" s="2">
        <v>115988.70949272126</v>
      </c>
      <c r="F34337" s="2">
        <v>114617.89409172126</v>
      </c>
    </row>
    <row r="34338" spans="1:6" x14ac:dyDescent="0.25">
      <c r="A34338" s="3">
        <v>45284.541666568774</v>
      </c>
      <c r="B34338" s="2">
        <v>108170.937683</v>
      </c>
      <c r="C34338" s="2">
        <v>120957.45589799999</v>
      </c>
      <c r="D34338" s="2">
        <v>188688.74881424694</v>
      </c>
      <c r="E34338" s="2">
        <v>116651.64451324694</v>
      </c>
      <c r="F34338" s="2">
        <v>115143.11168524694</v>
      </c>
    </row>
    <row r="34339" spans="1:6" x14ac:dyDescent="0.25">
      <c r="A34339" s="3">
        <v>45284.552083235438</v>
      </c>
      <c r="B34339" s="2">
        <v>108616.31772400004</v>
      </c>
      <c r="C34339" s="2">
        <v>119104.56215100003</v>
      </c>
      <c r="D34339" s="2">
        <v>188028.11058024701</v>
      </c>
      <c r="E34339" s="2">
        <v>115065.702035247</v>
      </c>
      <c r="F34339" s="2">
        <v>113501.14371024701</v>
      </c>
    </row>
    <row r="34340" spans="1:6" x14ac:dyDescent="0.25">
      <c r="A34340" s="3">
        <v>45284.562499902102</v>
      </c>
      <c r="B34340" s="2">
        <v>107795.41022100001</v>
      </c>
      <c r="C34340" s="2">
        <v>120171.30826800002</v>
      </c>
      <c r="D34340" s="2">
        <v>186638.50252824699</v>
      </c>
      <c r="E34340" s="2">
        <v>114118.067556247</v>
      </c>
      <c r="F34340" s="2">
        <v>112374.29187424699</v>
      </c>
    </row>
    <row r="34341" spans="1:6" x14ac:dyDescent="0.25">
      <c r="A34341" s="3">
        <v>45284.572916568766</v>
      </c>
      <c r="B34341" s="2">
        <v>107839.07672000003</v>
      </c>
      <c r="C34341" s="2">
        <v>120566.47627000001</v>
      </c>
      <c r="D34341" s="2">
        <v>186054.93421772128</v>
      </c>
      <c r="E34341" s="2">
        <v>113372.44139872125</v>
      </c>
      <c r="F34341" s="2">
        <v>111311.18112172124</v>
      </c>
    </row>
    <row r="34342" spans="1:6" x14ac:dyDescent="0.25">
      <c r="A34342" s="3">
        <v>45284.58333323543</v>
      </c>
      <c r="B34342" s="2">
        <v>105712.36082100001</v>
      </c>
      <c r="C34342" s="2">
        <v>117709.33263700001</v>
      </c>
      <c r="D34342" s="2">
        <v>183779.71408724695</v>
      </c>
      <c r="E34342" s="2">
        <v>110881.73879224694</v>
      </c>
      <c r="F34342" s="2">
        <v>108942.10082024694</v>
      </c>
    </row>
    <row r="34343" spans="1:6" x14ac:dyDescent="0.25">
      <c r="A34343" s="3">
        <v>45284.593749902095</v>
      </c>
      <c r="B34343" s="2">
        <v>105659.95308699999</v>
      </c>
      <c r="C34343" s="2">
        <v>117093.74806</v>
      </c>
      <c r="D34343" s="2">
        <v>182844.32244824697</v>
      </c>
      <c r="E34343" s="2">
        <v>109883.86529624696</v>
      </c>
      <c r="F34343" s="2">
        <v>108301.61927124696</v>
      </c>
    </row>
    <row r="34344" spans="1:6" x14ac:dyDescent="0.25">
      <c r="A34344" s="3">
        <v>45284.604166568759</v>
      </c>
      <c r="B34344" s="2">
        <v>104782.09452099999</v>
      </c>
      <c r="C34344" s="2">
        <v>116507.970506</v>
      </c>
      <c r="D34344" s="2">
        <v>182985.13551024697</v>
      </c>
      <c r="E34344" s="2">
        <v>108719.00759824699</v>
      </c>
      <c r="F34344" s="2">
        <v>106990.56948924699</v>
      </c>
    </row>
    <row r="34345" spans="1:6" x14ac:dyDescent="0.25">
      <c r="A34345" s="3">
        <v>45284.614583235423</v>
      </c>
      <c r="B34345" s="2">
        <v>105332.40032399999</v>
      </c>
      <c r="C34345" s="2">
        <v>117118.445454</v>
      </c>
      <c r="D34345" s="2">
        <v>183058.3737427727</v>
      </c>
      <c r="E34345" s="2">
        <v>108071.77374277271</v>
      </c>
      <c r="F34345" s="2">
        <v>106571.0684247727</v>
      </c>
    </row>
    <row r="34346" spans="1:6" x14ac:dyDescent="0.25">
      <c r="A34346" s="3">
        <v>45284.624999902087</v>
      </c>
      <c r="B34346" s="2">
        <v>106542.123947</v>
      </c>
      <c r="C34346" s="2">
        <v>119833.59451899999</v>
      </c>
      <c r="D34346" s="2">
        <v>184856.05391124697</v>
      </c>
      <c r="E34346" s="2">
        <v>107765.36881724696</v>
      </c>
      <c r="F34346" s="2">
        <v>105808.36037824696</v>
      </c>
    </row>
    <row r="34347" spans="1:6" x14ac:dyDescent="0.25">
      <c r="A34347" s="3">
        <v>45284.635416568752</v>
      </c>
      <c r="B34347" s="2">
        <v>106463.51690700001</v>
      </c>
      <c r="C34347" s="2">
        <v>119779.210337</v>
      </c>
      <c r="D34347" s="2">
        <v>184760.69559772126</v>
      </c>
      <c r="E34347" s="2">
        <v>106908.17734572124</v>
      </c>
      <c r="F34347" s="2">
        <v>104794.44217072125</v>
      </c>
    </row>
    <row r="34348" spans="1:6" x14ac:dyDescent="0.25">
      <c r="A34348" s="3">
        <v>45284.645833235416</v>
      </c>
      <c r="B34348" s="2">
        <v>106162.185851</v>
      </c>
      <c r="C34348" s="2">
        <v>120429.77293599999</v>
      </c>
      <c r="D34348" s="2">
        <v>185042.61339024699</v>
      </c>
      <c r="E34348" s="2">
        <v>106763.74374324697</v>
      </c>
      <c r="F34348" s="2">
        <v>104521.98525824696</v>
      </c>
    </row>
    <row r="34349" spans="1:6" x14ac:dyDescent="0.25">
      <c r="A34349" s="3">
        <v>45284.65624990208</v>
      </c>
      <c r="B34349" s="2">
        <v>106157.81868699999</v>
      </c>
      <c r="C34349" s="2">
        <v>119723.43555999998</v>
      </c>
      <c r="D34349" s="2">
        <v>185218.68932224697</v>
      </c>
      <c r="E34349" s="2">
        <v>108268.47070024697</v>
      </c>
      <c r="F34349" s="2">
        <v>105862.17215224696</v>
      </c>
    </row>
    <row r="34350" spans="1:6" x14ac:dyDescent="0.25">
      <c r="A34350" s="3">
        <v>45284.666666568744</v>
      </c>
      <c r="B34350" s="2">
        <v>105197.00962200001</v>
      </c>
      <c r="C34350" s="2">
        <v>118758.00227500002</v>
      </c>
      <c r="D34350" s="2">
        <v>184491.47628024704</v>
      </c>
      <c r="E34350" s="2">
        <v>108465.44134924702</v>
      </c>
      <c r="F34350" s="2">
        <v>106004.54741624702</v>
      </c>
    </row>
    <row r="34351" spans="1:6" x14ac:dyDescent="0.25">
      <c r="A34351" s="3">
        <v>45284.677083235409</v>
      </c>
      <c r="B34351" s="2">
        <v>105070.352625</v>
      </c>
      <c r="C34351" s="2">
        <v>118788.237907</v>
      </c>
      <c r="D34351" s="2">
        <v>184563.41018624697</v>
      </c>
      <c r="E34351" s="2">
        <v>110848.53746824698</v>
      </c>
      <c r="F34351" s="2">
        <v>108237.93617024698</v>
      </c>
    </row>
    <row r="34352" spans="1:6" x14ac:dyDescent="0.25">
      <c r="A34352" s="3">
        <v>45284.687499902073</v>
      </c>
      <c r="B34352" s="2">
        <v>105756.03378499999</v>
      </c>
      <c r="C34352" s="2">
        <v>120523.783717</v>
      </c>
      <c r="D34352" s="2">
        <v>186288.19614324701</v>
      </c>
      <c r="E34352" s="2">
        <v>113392.26952824698</v>
      </c>
      <c r="F34352" s="2">
        <v>110627.36875424697</v>
      </c>
    </row>
    <row r="34353" spans="1:6" x14ac:dyDescent="0.25">
      <c r="A34353" s="3">
        <v>45284.697916568737</v>
      </c>
      <c r="B34353" s="2">
        <v>104030.84869499999</v>
      </c>
      <c r="C34353" s="2">
        <v>117303.175965</v>
      </c>
      <c r="D34353" s="2">
        <v>185267.60846872124</v>
      </c>
      <c r="E34353" s="2">
        <v>115730.60462872124</v>
      </c>
      <c r="F34353" s="2">
        <v>112785.83666372123</v>
      </c>
    </row>
    <row r="34354" spans="1:6" x14ac:dyDescent="0.25">
      <c r="A34354" s="3">
        <v>45284.708333235401</v>
      </c>
      <c r="B34354" s="2">
        <v>103725.09763499997</v>
      </c>
      <c r="C34354" s="2">
        <v>116470.75150499998</v>
      </c>
      <c r="D34354" s="2">
        <v>184645.00767377269</v>
      </c>
      <c r="E34354" s="2">
        <v>115693.85703077271</v>
      </c>
      <c r="F34354" s="2">
        <v>112740.7476987727</v>
      </c>
    </row>
    <row r="34355" spans="1:6" x14ac:dyDescent="0.25">
      <c r="A34355" s="3">
        <v>45284.718749902066</v>
      </c>
      <c r="B34355" s="2">
        <v>104301.65123</v>
      </c>
      <c r="C34355" s="2">
        <v>115484.79816099998</v>
      </c>
      <c r="D34355" s="2">
        <v>186524.19082224698</v>
      </c>
      <c r="E34355" s="2">
        <v>117635.23717824699</v>
      </c>
      <c r="F34355" s="2">
        <v>114465.26513224699</v>
      </c>
    </row>
    <row r="34356" spans="1:6" x14ac:dyDescent="0.25">
      <c r="A34356" s="3">
        <v>45284.72916656873</v>
      </c>
      <c r="B34356" s="2">
        <v>105856.48108500001</v>
      </c>
      <c r="C34356" s="2">
        <v>115960.52285800001</v>
      </c>
      <c r="D34356" s="2">
        <v>190131.30902972131</v>
      </c>
      <c r="E34356" s="2">
        <v>119903.06473872131</v>
      </c>
      <c r="F34356" s="2">
        <v>116630.1863667213</v>
      </c>
    </row>
    <row r="34357" spans="1:6" x14ac:dyDescent="0.25">
      <c r="A34357" s="3">
        <v>45284.739583235394</v>
      </c>
      <c r="B34357" s="2">
        <v>106847.813819</v>
      </c>
      <c r="C34357" s="2">
        <v>117951.50134100002</v>
      </c>
      <c r="D34357" s="2">
        <v>192486.04845624702</v>
      </c>
      <c r="E34357" s="2">
        <v>120678.04812224701</v>
      </c>
      <c r="F34357" s="2">
        <v>117351.27460424701</v>
      </c>
    </row>
    <row r="34358" spans="1:6" x14ac:dyDescent="0.25">
      <c r="A34358" s="3">
        <v>45284.749999902058</v>
      </c>
      <c r="B34358" s="2">
        <v>106616.36352599999</v>
      </c>
      <c r="C34358" s="2">
        <v>118214.466466</v>
      </c>
      <c r="D34358" s="2">
        <v>192170.99628024697</v>
      </c>
      <c r="E34358" s="2">
        <v>119650.89929124695</v>
      </c>
      <c r="F34358" s="2">
        <v>116415.27221524695</v>
      </c>
    </row>
    <row r="34359" spans="1:6" x14ac:dyDescent="0.25">
      <c r="A34359" s="3">
        <v>45284.760416568723</v>
      </c>
      <c r="B34359" s="2">
        <v>106948.253327</v>
      </c>
      <c r="C34359" s="2">
        <v>118949.85794799999</v>
      </c>
      <c r="D34359" s="2">
        <v>191621.29075224698</v>
      </c>
      <c r="E34359" s="2">
        <v>117411.81460324698</v>
      </c>
      <c r="F34359" s="2">
        <v>114335.41371124698</v>
      </c>
    </row>
    <row r="34360" spans="1:6" x14ac:dyDescent="0.25">
      <c r="A34360" s="3">
        <v>45284.770833235387</v>
      </c>
      <c r="B34360" s="2">
        <v>106603.262453</v>
      </c>
      <c r="C34360" s="2">
        <v>117578.68730399999</v>
      </c>
      <c r="D34360" s="2">
        <v>191036.11222072123</v>
      </c>
      <c r="E34360" s="2">
        <v>116049.91802172121</v>
      </c>
      <c r="F34360" s="2">
        <v>113098.2237687212</v>
      </c>
    </row>
    <row r="34361" spans="1:6" x14ac:dyDescent="0.25">
      <c r="A34361" s="3">
        <v>45284.781249902051</v>
      </c>
      <c r="B34361" s="2">
        <v>106048.639142</v>
      </c>
      <c r="C34361" s="2">
        <v>119407.54385199999</v>
      </c>
      <c r="D34361" s="2">
        <v>188897.57404877269</v>
      </c>
      <c r="E34361" s="2">
        <v>113430.65578777269</v>
      </c>
      <c r="F34361" s="2">
        <v>110685.72328577269</v>
      </c>
    </row>
    <row r="34362" spans="1:6" x14ac:dyDescent="0.25">
      <c r="A34362" s="3">
        <v>45284.791666568715</v>
      </c>
      <c r="B34362" s="2">
        <v>103100.471261</v>
      </c>
      <c r="C34362" s="2">
        <v>116858.404222</v>
      </c>
      <c r="D34362" s="2">
        <v>184321.63963772124</v>
      </c>
      <c r="E34362" s="2">
        <v>110260.12031272126</v>
      </c>
      <c r="F34362" s="2">
        <v>107729.96539972127</v>
      </c>
    </row>
    <row r="34363" spans="1:6" x14ac:dyDescent="0.25">
      <c r="A34363" s="3">
        <v>45284.80208323538</v>
      </c>
      <c r="B34363" s="2">
        <v>101776.87066099999</v>
      </c>
      <c r="C34363" s="2">
        <v>114030.04689099998</v>
      </c>
      <c r="D34363" s="2">
        <v>181603.25950124697</v>
      </c>
      <c r="E34363" s="2">
        <v>105585.00299624696</v>
      </c>
      <c r="F34363" s="2">
        <v>103366.35532824695</v>
      </c>
    </row>
    <row r="34364" spans="1:6" x14ac:dyDescent="0.25">
      <c r="A34364" s="3">
        <v>45284.812499902044</v>
      </c>
      <c r="B34364" s="2">
        <v>101453.596166</v>
      </c>
      <c r="C34364" s="2">
        <v>113661.29207899999</v>
      </c>
      <c r="D34364" s="2">
        <v>179563.00724077271</v>
      </c>
      <c r="E34364" s="2">
        <v>102523.10783377272</v>
      </c>
      <c r="F34364" s="2">
        <v>100460.03814177272</v>
      </c>
    </row>
    <row r="34365" spans="1:6" x14ac:dyDescent="0.25">
      <c r="A34365" s="3">
        <v>45284.822916568708</v>
      </c>
      <c r="B34365" s="2">
        <v>100785.18076899998</v>
      </c>
      <c r="C34365" s="2">
        <v>112926.67361499998</v>
      </c>
      <c r="D34365" s="2">
        <v>177468.94522672126</v>
      </c>
      <c r="E34365" s="2">
        <v>99064.304513721261</v>
      </c>
      <c r="F34365" s="2">
        <v>97165.433024721264</v>
      </c>
    </row>
    <row r="34366" spans="1:6" x14ac:dyDescent="0.25">
      <c r="A34366" s="3">
        <v>45284.833333235372</v>
      </c>
      <c r="B34366" s="2">
        <v>100706.541578</v>
      </c>
      <c r="C34366" s="2">
        <v>113153.61956599999</v>
      </c>
      <c r="D34366" s="2">
        <v>176177.168209247</v>
      </c>
      <c r="E34366" s="2">
        <v>95339.579748247008</v>
      </c>
      <c r="F34366" s="2">
        <v>93684.587151247018</v>
      </c>
    </row>
    <row r="34367" spans="1:6" x14ac:dyDescent="0.25">
      <c r="A34367" s="3">
        <v>45284.843749902037</v>
      </c>
      <c r="B34367" s="2">
        <v>102633.07535900001</v>
      </c>
      <c r="C34367" s="2">
        <v>114428.66820200002</v>
      </c>
      <c r="D34367" s="2">
        <v>177402.90301324698</v>
      </c>
      <c r="E34367" s="2">
        <v>93042.913264246992</v>
      </c>
      <c r="F34367" s="2">
        <v>91593.031420246989</v>
      </c>
    </row>
    <row r="34368" spans="1:6" x14ac:dyDescent="0.25">
      <c r="A34368" s="3">
        <v>45284.854166568701</v>
      </c>
      <c r="B34368" s="2">
        <v>101532.231185</v>
      </c>
      <c r="C34368" s="2">
        <v>113256.33334299999</v>
      </c>
      <c r="D34368" s="2">
        <v>175651.36442924698</v>
      </c>
      <c r="E34368" s="2">
        <v>92220.597635246973</v>
      </c>
      <c r="F34368" s="2">
        <v>90852.368080246975</v>
      </c>
    </row>
    <row r="34369" spans="1:6" x14ac:dyDescent="0.25">
      <c r="A34369" s="3">
        <v>45284.864583235365</v>
      </c>
      <c r="B34369" s="2">
        <v>99902.649105999997</v>
      </c>
      <c r="C34369" s="2">
        <v>111564.464547</v>
      </c>
      <c r="D34369" s="2">
        <v>173089.05280924699</v>
      </c>
      <c r="E34369" s="2">
        <v>88525.410095246989</v>
      </c>
      <c r="F34369" s="2">
        <v>87353.406343246985</v>
      </c>
    </row>
    <row r="34370" spans="1:6" x14ac:dyDescent="0.25">
      <c r="A34370" s="3">
        <v>45284.874999902029</v>
      </c>
      <c r="B34370" s="2">
        <v>97953.893264999992</v>
      </c>
      <c r="C34370" s="2">
        <v>109817.42308799998</v>
      </c>
      <c r="D34370" s="2">
        <v>170786.87811172128</v>
      </c>
      <c r="E34370" s="2">
        <v>87871.103181721279</v>
      </c>
      <c r="F34370" s="2">
        <v>86735.448833721282</v>
      </c>
    </row>
    <row r="34371" spans="1:6" x14ac:dyDescent="0.25">
      <c r="A34371" s="3">
        <v>45284.885416568693</v>
      </c>
      <c r="B34371" s="2">
        <v>98600.595491000015</v>
      </c>
      <c r="C34371" s="2">
        <v>109766.47436699999</v>
      </c>
      <c r="D34371" s="2">
        <v>170579.28781924697</v>
      </c>
      <c r="E34371" s="2">
        <v>88992.319189246977</v>
      </c>
      <c r="F34371" s="2">
        <v>87821.46109124698</v>
      </c>
    </row>
    <row r="34372" spans="1:6" x14ac:dyDescent="0.25">
      <c r="A34372" s="3">
        <v>45284.895833235358</v>
      </c>
      <c r="B34372" s="2">
        <v>97027.484306000013</v>
      </c>
      <c r="C34372" s="2">
        <v>108858.05823400001</v>
      </c>
      <c r="D34372" s="2">
        <v>169171.95427624701</v>
      </c>
      <c r="E34372" s="2">
        <v>88632.556859247008</v>
      </c>
      <c r="F34372" s="2">
        <v>87471.101685247006</v>
      </c>
    </row>
    <row r="34373" spans="1:6" x14ac:dyDescent="0.25">
      <c r="A34373" s="3">
        <v>45284.906249902022</v>
      </c>
      <c r="B34373" s="2">
        <v>96551.146557999993</v>
      </c>
      <c r="C34373" s="2">
        <v>108173.859335</v>
      </c>
      <c r="D34373" s="2">
        <v>167327.87210924699</v>
      </c>
      <c r="E34373" s="2">
        <v>85793.992702246993</v>
      </c>
      <c r="F34373" s="2">
        <v>84746.125519246983</v>
      </c>
    </row>
    <row r="34374" spans="1:6" x14ac:dyDescent="0.25">
      <c r="A34374" s="3">
        <v>45284.916666568686</v>
      </c>
      <c r="B34374" s="2">
        <v>96000.497537999996</v>
      </c>
      <c r="C34374" s="2">
        <v>107909.97532</v>
      </c>
      <c r="D34374" s="2">
        <v>165987.29381624699</v>
      </c>
      <c r="E34374" s="2">
        <v>85109.534064246982</v>
      </c>
      <c r="F34374" s="2">
        <v>84115.787720246968</v>
      </c>
    </row>
    <row r="34375" spans="1:6" x14ac:dyDescent="0.25">
      <c r="A34375" s="3">
        <v>45284.92708323535</v>
      </c>
      <c r="B34375" s="2">
        <v>93972.525169</v>
      </c>
      <c r="C34375" s="2">
        <v>105365.69097699999</v>
      </c>
      <c r="D34375" s="2">
        <v>161841.99941024696</v>
      </c>
      <c r="E34375" s="2">
        <v>85346.597137246979</v>
      </c>
      <c r="F34375" s="2">
        <v>84335.779287246987</v>
      </c>
    </row>
    <row r="34376" spans="1:6" x14ac:dyDescent="0.25">
      <c r="A34376" s="3">
        <v>45284.937499902015</v>
      </c>
      <c r="B34376" s="2">
        <v>93644.70051900002</v>
      </c>
      <c r="C34376" s="2">
        <v>103465.85470000003</v>
      </c>
      <c r="D34376" s="2">
        <v>160667.01923772128</v>
      </c>
      <c r="E34376" s="2">
        <v>84494.084752721275</v>
      </c>
      <c r="F34376" s="2">
        <v>83532.658552721274</v>
      </c>
    </row>
    <row r="34377" spans="1:6" x14ac:dyDescent="0.25">
      <c r="A34377" s="3">
        <v>45284.947916568679</v>
      </c>
      <c r="B34377" s="2">
        <v>92241.524883000006</v>
      </c>
      <c r="C34377" s="2">
        <v>103877.75099199999</v>
      </c>
      <c r="D34377" s="2">
        <v>158966.29296524698</v>
      </c>
      <c r="E34377" s="2">
        <v>82495.776637246963</v>
      </c>
      <c r="F34377" s="2">
        <v>81689.002888246963</v>
      </c>
    </row>
    <row r="34378" spans="1:6" x14ac:dyDescent="0.25">
      <c r="A34378" s="3">
        <v>45284.958333235343</v>
      </c>
      <c r="B34378" s="2">
        <v>91187.958564999994</v>
      </c>
      <c r="C34378" s="2">
        <v>102073.30408599999</v>
      </c>
      <c r="D34378" s="2">
        <v>156748.98525224699</v>
      </c>
      <c r="E34378" s="2">
        <v>81244.305990246998</v>
      </c>
      <c r="F34378" s="2">
        <v>80497.746029247006</v>
      </c>
    </row>
    <row r="34379" spans="1:6" x14ac:dyDescent="0.25">
      <c r="A34379" s="3">
        <v>45284.968749902007</v>
      </c>
      <c r="B34379" s="2">
        <v>89832.633038</v>
      </c>
      <c r="C34379" s="2">
        <v>99781.466002000001</v>
      </c>
      <c r="D34379" s="2">
        <v>154302.18150872129</v>
      </c>
      <c r="E34379" s="2">
        <v>77586.889080721288</v>
      </c>
      <c r="F34379" s="2">
        <v>77014.961543721292</v>
      </c>
    </row>
    <row r="34380" spans="1:6" x14ac:dyDescent="0.25">
      <c r="A34380" s="3">
        <v>45284.979166568672</v>
      </c>
      <c r="B34380" s="2">
        <v>88319.761069999993</v>
      </c>
      <c r="C34380" s="2">
        <v>99201.231462000011</v>
      </c>
      <c r="D34380" s="2">
        <v>152251.94622272128</v>
      </c>
      <c r="E34380" s="2">
        <v>75445.85505972126</v>
      </c>
      <c r="F34380" s="2">
        <v>74936.727945721257</v>
      </c>
    </row>
    <row r="34381" spans="1:6" x14ac:dyDescent="0.25">
      <c r="A34381" s="3">
        <v>45284.989583235336</v>
      </c>
      <c r="B34381" s="2">
        <v>86369.403518000006</v>
      </c>
      <c r="C34381" s="2">
        <v>96751.515683999984</v>
      </c>
      <c r="D34381" s="2">
        <v>149344.62930524696</v>
      </c>
      <c r="E34381" s="2">
        <v>72520.385778246957</v>
      </c>
      <c r="F34381" s="2">
        <v>72110.539434246966</v>
      </c>
    </row>
    <row r="34382" spans="1:6" x14ac:dyDescent="0.25">
      <c r="A34382" s="3">
        <v>45284.999999902</v>
      </c>
      <c r="B34382" s="2">
        <v>84370.66335100001</v>
      </c>
      <c r="C34382" s="2">
        <v>94410.990669999999</v>
      </c>
      <c r="D34382" s="2">
        <v>146446.04762724697</v>
      </c>
      <c r="E34382" s="2">
        <v>69364.233080246995</v>
      </c>
      <c r="F34382" s="2">
        <v>69098.791837247001</v>
      </c>
    </row>
    <row r="34383" spans="1:6" x14ac:dyDescent="0.25">
      <c r="A34383" s="3">
        <v>45285.010416568664</v>
      </c>
      <c r="B34383" s="2">
        <v>82319.145575999995</v>
      </c>
      <c r="C34383" s="2">
        <v>91864.509473999991</v>
      </c>
      <c r="D34383" s="2">
        <v>143610.65616372126</v>
      </c>
      <c r="E34383" s="2">
        <v>68142.17158072126</v>
      </c>
      <c r="F34383" s="2">
        <v>67906.591639721271</v>
      </c>
    </row>
    <row r="34384" spans="1:6" x14ac:dyDescent="0.25">
      <c r="A34384" s="3">
        <v>45285.020833235329</v>
      </c>
      <c r="B34384" s="2">
        <v>80941.093164000005</v>
      </c>
      <c r="C34384" s="2">
        <v>90438.733368999994</v>
      </c>
      <c r="D34384" s="2">
        <v>141625.05318224698</v>
      </c>
      <c r="E34384" s="2">
        <v>65257.907170246988</v>
      </c>
      <c r="F34384" s="2">
        <v>65138.755250246992</v>
      </c>
    </row>
    <row r="34385" spans="1:6" x14ac:dyDescent="0.25">
      <c r="A34385" s="3">
        <v>45285.031249901993</v>
      </c>
      <c r="B34385" s="2">
        <v>80157.949493999986</v>
      </c>
      <c r="C34385" s="2">
        <v>88729.496977999981</v>
      </c>
      <c r="D34385" s="2">
        <v>138896.53129772126</v>
      </c>
      <c r="E34385" s="2">
        <v>62851.138754721265</v>
      </c>
      <c r="F34385" s="2">
        <v>62895.21450672127</v>
      </c>
    </row>
    <row r="34386" spans="1:6" x14ac:dyDescent="0.25">
      <c r="A34386" s="3">
        <v>45285.041666568657</v>
      </c>
      <c r="B34386" s="2">
        <v>78289.604621999984</v>
      </c>
      <c r="C34386" s="2">
        <v>86659.145824000007</v>
      </c>
      <c r="D34386" s="2">
        <v>137143.980392247</v>
      </c>
      <c r="E34386" s="2">
        <v>61162.064908246997</v>
      </c>
      <c r="F34386" s="2">
        <v>61334.777135247001</v>
      </c>
    </row>
    <row r="34387" spans="1:6" x14ac:dyDescent="0.25">
      <c r="A34387" s="3">
        <v>45285.052083235321</v>
      </c>
      <c r="B34387" s="2">
        <v>76836.762919999994</v>
      </c>
      <c r="C34387" s="2">
        <v>84065.281999000013</v>
      </c>
      <c r="D34387" s="2">
        <v>134926.757957247</v>
      </c>
      <c r="E34387" s="2">
        <v>59049.112066246998</v>
      </c>
      <c r="F34387" s="2">
        <v>59247.258563246993</v>
      </c>
    </row>
    <row r="34388" spans="1:6" x14ac:dyDescent="0.25">
      <c r="A34388" s="3">
        <v>45285.062499901986</v>
      </c>
      <c r="B34388" s="2">
        <v>75698.891025999998</v>
      </c>
      <c r="C34388" s="2">
        <v>83375.211152000003</v>
      </c>
      <c r="D34388" s="2">
        <v>133096.48511824699</v>
      </c>
      <c r="E34388" s="2">
        <v>56873.328062246976</v>
      </c>
      <c r="F34388" s="2">
        <v>57118.043642246979</v>
      </c>
    </row>
    <row r="34389" spans="1:6" x14ac:dyDescent="0.25">
      <c r="A34389" s="3">
        <v>45285.07291656865</v>
      </c>
      <c r="B34389" s="2">
        <v>74670.351068999997</v>
      </c>
      <c r="C34389" s="2">
        <v>82143.610860000015</v>
      </c>
      <c r="D34389" s="2">
        <v>131734.96004272127</v>
      </c>
      <c r="E34389" s="2">
        <v>55805.80514072127</v>
      </c>
      <c r="F34389" s="2">
        <v>56033.741969721268</v>
      </c>
    </row>
    <row r="34390" spans="1:6" x14ac:dyDescent="0.25">
      <c r="A34390" s="3">
        <v>45285.083333235314</v>
      </c>
      <c r="B34390" s="2">
        <v>73532.304760999992</v>
      </c>
      <c r="C34390" s="2">
        <v>81499.717563999991</v>
      </c>
      <c r="D34390" s="2">
        <v>130979.50928424699</v>
      </c>
      <c r="E34390" s="2">
        <v>54979.246406246988</v>
      </c>
      <c r="F34390" s="2">
        <v>55178.448948246987</v>
      </c>
    </row>
    <row r="34391" spans="1:6" x14ac:dyDescent="0.25">
      <c r="A34391" s="3">
        <v>45285.093749901978</v>
      </c>
      <c r="B34391" s="2">
        <v>72639.311979999999</v>
      </c>
      <c r="C34391" s="2">
        <v>79183.200313000008</v>
      </c>
      <c r="D34391" s="2">
        <v>129427.15604924699</v>
      </c>
      <c r="E34391" s="2">
        <v>52989.051395246985</v>
      </c>
      <c r="F34391" s="2">
        <v>53251.210048246983</v>
      </c>
    </row>
    <row r="34392" spans="1:6" x14ac:dyDescent="0.25">
      <c r="A34392" s="3">
        <v>45285.104166568643</v>
      </c>
      <c r="B34392" s="2">
        <v>72306.613975999993</v>
      </c>
      <c r="C34392" s="2">
        <v>78905.663629999995</v>
      </c>
      <c r="D34392" s="2">
        <v>128719.72327272127</v>
      </c>
      <c r="E34392" s="2">
        <v>52309.488746721268</v>
      </c>
      <c r="F34392" s="2">
        <v>52653.184363721266</v>
      </c>
    </row>
    <row r="34393" spans="1:6" x14ac:dyDescent="0.25">
      <c r="A34393" s="3">
        <v>45285.114583235307</v>
      </c>
      <c r="B34393" s="2">
        <v>72341.635186999993</v>
      </c>
      <c r="C34393" s="2">
        <v>78680.955403</v>
      </c>
      <c r="D34393" s="2">
        <v>128222.26164524697</v>
      </c>
      <c r="E34393" s="2">
        <v>51613.616305246971</v>
      </c>
      <c r="F34393" s="2">
        <v>52001.708509246972</v>
      </c>
    </row>
    <row r="34394" spans="1:6" x14ac:dyDescent="0.25">
      <c r="A34394" s="3">
        <v>45285.124999901971</v>
      </c>
      <c r="B34394" s="2">
        <v>71833.819136000006</v>
      </c>
      <c r="C34394" s="2">
        <v>78246.388540999993</v>
      </c>
      <c r="D34394" s="2">
        <v>127791.24059824696</v>
      </c>
      <c r="E34394" s="2">
        <v>50886.445872246979</v>
      </c>
      <c r="F34394" s="2">
        <v>51328.840913246982</v>
      </c>
    </row>
    <row r="34395" spans="1:6" x14ac:dyDescent="0.25">
      <c r="A34395" s="3">
        <v>45285.135416568635</v>
      </c>
      <c r="B34395" s="2">
        <v>71435.433435999992</v>
      </c>
      <c r="C34395" s="2">
        <v>77916.792184999998</v>
      </c>
      <c r="D34395" s="2">
        <v>127846.57787124699</v>
      </c>
      <c r="E34395" s="2">
        <v>51055.76491624699</v>
      </c>
      <c r="F34395" s="2">
        <v>51470.135055246988</v>
      </c>
    </row>
    <row r="34396" spans="1:6" x14ac:dyDescent="0.25">
      <c r="A34396" s="3">
        <v>45285.1458332353</v>
      </c>
      <c r="B34396" s="2">
        <v>70765.594819000005</v>
      </c>
      <c r="C34396" s="2">
        <v>77162.411001999993</v>
      </c>
      <c r="D34396" s="2">
        <v>126384.925437247</v>
      </c>
      <c r="E34396" s="2">
        <v>49553.220153246992</v>
      </c>
      <c r="F34396" s="2">
        <v>50045.575044246987</v>
      </c>
    </row>
    <row r="34397" spans="1:6" x14ac:dyDescent="0.25">
      <c r="A34397" s="3">
        <v>45285.156249901964</v>
      </c>
      <c r="B34397" s="2">
        <v>70940.719087999998</v>
      </c>
      <c r="C34397" s="2">
        <v>77947.231119000004</v>
      </c>
      <c r="D34397" s="2">
        <v>126506.34615872125</v>
      </c>
      <c r="E34397" s="2">
        <v>49423.894744721249</v>
      </c>
      <c r="F34397" s="2">
        <v>50001.749928721249</v>
      </c>
    </row>
    <row r="34398" spans="1:6" x14ac:dyDescent="0.25">
      <c r="A34398" s="3">
        <v>45285.166666568628</v>
      </c>
      <c r="B34398" s="2">
        <v>70091.346136000007</v>
      </c>
      <c r="C34398" s="2">
        <v>76929.783207</v>
      </c>
      <c r="D34398" s="2">
        <v>126242.15780877272</v>
      </c>
      <c r="E34398" s="2">
        <v>50350.238135772728</v>
      </c>
      <c r="F34398" s="2">
        <v>50901.02527977273</v>
      </c>
    </row>
    <row r="34399" spans="1:6" x14ac:dyDescent="0.25">
      <c r="A34399" s="3">
        <v>45285.177083235292</v>
      </c>
      <c r="B34399" s="2">
        <v>69443.336596999987</v>
      </c>
      <c r="C34399" s="2">
        <v>76451.759506000002</v>
      </c>
      <c r="D34399" s="2">
        <v>125684.28640372127</v>
      </c>
      <c r="E34399" s="2">
        <v>50408.715393721279</v>
      </c>
      <c r="F34399" s="2">
        <v>50969.33220972128</v>
      </c>
    </row>
    <row r="34400" spans="1:6" x14ac:dyDescent="0.25">
      <c r="A34400" s="3">
        <v>45285.187499901956</v>
      </c>
      <c r="B34400" s="2">
        <v>69154.349798999989</v>
      </c>
      <c r="C34400" s="2">
        <v>76678.657995999994</v>
      </c>
      <c r="D34400" s="2">
        <v>125521.40368724699</v>
      </c>
      <c r="E34400" s="2">
        <v>50836.306627246995</v>
      </c>
      <c r="F34400" s="2">
        <v>51389.057256246997</v>
      </c>
    </row>
    <row r="34401" spans="1:6" x14ac:dyDescent="0.25">
      <c r="A34401" s="3">
        <v>45285.197916568621</v>
      </c>
      <c r="B34401" s="2">
        <v>69460.850758</v>
      </c>
      <c r="C34401" s="2">
        <v>77346.13053200001</v>
      </c>
      <c r="D34401" s="2">
        <v>126037.65404424698</v>
      </c>
      <c r="E34401" s="2">
        <v>50700.765180246992</v>
      </c>
      <c r="F34401" s="2">
        <v>51241.356146246988</v>
      </c>
    </row>
    <row r="34402" spans="1:6" x14ac:dyDescent="0.25">
      <c r="A34402" s="3">
        <v>45285.208333235285</v>
      </c>
      <c r="B34402" s="2">
        <v>68191.01784</v>
      </c>
      <c r="C34402" s="2">
        <v>76798.521592999998</v>
      </c>
      <c r="D34402" s="2">
        <v>125314.12656924698</v>
      </c>
      <c r="E34402" s="2">
        <v>51559.413382246988</v>
      </c>
      <c r="F34402" s="2">
        <v>52084.774422246992</v>
      </c>
    </row>
    <row r="34403" spans="1:6" x14ac:dyDescent="0.25">
      <c r="A34403" s="3">
        <v>45285.218749901949</v>
      </c>
      <c r="B34403" s="2">
        <v>70450.365668999992</v>
      </c>
      <c r="C34403" s="2">
        <v>79389.576987999986</v>
      </c>
      <c r="D34403" s="2">
        <v>128054.89966972123</v>
      </c>
      <c r="E34403" s="2">
        <v>52623.336104721246</v>
      </c>
      <c r="F34403" s="2">
        <v>53055.374378721244</v>
      </c>
    </row>
    <row r="34404" spans="1:6" x14ac:dyDescent="0.25">
      <c r="A34404" s="3">
        <v>45285.229166568613</v>
      </c>
      <c r="B34404" s="2">
        <v>70664.89738200001</v>
      </c>
      <c r="C34404" s="2">
        <v>79565.854587000009</v>
      </c>
      <c r="D34404" s="2">
        <v>128629.17238024699</v>
      </c>
      <c r="E34404" s="2">
        <v>53039.547918246986</v>
      </c>
      <c r="F34404" s="2">
        <v>53406.944353246981</v>
      </c>
    </row>
    <row r="34405" spans="1:6" x14ac:dyDescent="0.25">
      <c r="A34405" s="3">
        <v>45285.239583235278</v>
      </c>
      <c r="B34405" s="2">
        <v>71509.857990000004</v>
      </c>
      <c r="C34405" s="2">
        <v>80789.731534999999</v>
      </c>
      <c r="D34405" s="2">
        <v>130092.48002324699</v>
      </c>
      <c r="E34405" s="2">
        <v>54568.47893724699</v>
      </c>
      <c r="F34405" s="2">
        <v>54863.929362246985</v>
      </c>
    </row>
    <row r="34406" spans="1:6" x14ac:dyDescent="0.25">
      <c r="A34406" s="3">
        <v>45285.249999901942</v>
      </c>
      <c r="B34406" s="2">
        <v>71982.663660999999</v>
      </c>
      <c r="C34406" s="2">
        <v>81839.646127</v>
      </c>
      <c r="D34406" s="2">
        <v>130845.418824247</v>
      </c>
      <c r="E34406" s="2">
        <v>54328.165373247008</v>
      </c>
      <c r="F34406" s="2">
        <v>54598.414678247005</v>
      </c>
    </row>
    <row r="34407" spans="1:6" x14ac:dyDescent="0.25">
      <c r="A34407" s="3">
        <v>45285.260416568606</v>
      </c>
      <c r="B34407" s="2">
        <v>75602.605353999999</v>
      </c>
      <c r="C34407" s="2">
        <v>81685.177502000006</v>
      </c>
      <c r="D34407" s="2">
        <v>133531.53346024698</v>
      </c>
      <c r="E34407" s="2">
        <v>57699.163810246981</v>
      </c>
      <c r="F34407" s="2">
        <v>57782.489795246984</v>
      </c>
    </row>
    <row r="34408" spans="1:6" x14ac:dyDescent="0.25">
      <c r="A34408" s="3">
        <v>45285.27083323527</v>
      </c>
      <c r="B34408" s="2">
        <v>75602.605353999999</v>
      </c>
      <c r="C34408" s="2">
        <v>80938.390971999994</v>
      </c>
      <c r="D34408" s="2">
        <v>134113.09685924696</v>
      </c>
      <c r="E34408" s="2">
        <v>57920.234014246984</v>
      </c>
      <c r="F34408" s="2">
        <v>57983.474025246993</v>
      </c>
    </row>
    <row r="34409" spans="1:6" x14ac:dyDescent="0.25">
      <c r="A34409" s="3">
        <v>45285.281249901935</v>
      </c>
      <c r="B34409" s="2">
        <v>76132.168431999991</v>
      </c>
      <c r="C34409" s="2">
        <v>81932.392606000009</v>
      </c>
      <c r="D34409" s="2">
        <v>135450.820109247</v>
      </c>
      <c r="E34409" s="2">
        <v>59113.408388246986</v>
      </c>
      <c r="F34409" s="2">
        <v>59266.09813524699</v>
      </c>
    </row>
    <row r="34410" spans="1:6" x14ac:dyDescent="0.25">
      <c r="A34410" s="3">
        <v>45285.291666568599</v>
      </c>
      <c r="B34410" s="2">
        <v>77160.602018999984</v>
      </c>
      <c r="C34410" s="2">
        <v>82199.301629999987</v>
      </c>
      <c r="D34410" s="2">
        <v>137056.61448472124</v>
      </c>
      <c r="E34410" s="2">
        <v>60321.154073721256</v>
      </c>
      <c r="F34410" s="2">
        <v>60412.718937721256</v>
      </c>
    </row>
    <row r="34411" spans="1:6" x14ac:dyDescent="0.25">
      <c r="A34411" s="3">
        <v>45285.302083235263</v>
      </c>
      <c r="B34411" s="2">
        <v>77755.746417000017</v>
      </c>
      <c r="C34411" s="2">
        <v>81639.143037000002</v>
      </c>
      <c r="D34411" s="2">
        <v>138737.93570924699</v>
      </c>
      <c r="E34411" s="2">
        <v>62211.510526246973</v>
      </c>
      <c r="F34411" s="2">
        <v>62263.699195246976</v>
      </c>
    </row>
    <row r="34412" spans="1:6" x14ac:dyDescent="0.25">
      <c r="A34412" s="3">
        <v>45285.312499901927</v>
      </c>
      <c r="B34412" s="2">
        <v>78495.265925</v>
      </c>
      <c r="C34412" s="2">
        <v>83112.601029999991</v>
      </c>
      <c r="D34412" s="2">
        <v>140710.85337272123</v>
      </c>
      <c r="E34412" s="2">
        <v>63918.789895721238</v>
      </c>
      <c r="F34412" s="2">
        <v>63911.173658721236</v>
      </c>
    </row>
    <row r="34413" spans="1:6" x14ac:dyDescent="0.25">
      <c r="A34413" s="3">
        <v>45285.322916568592</v>
      </c>
      <c r="B34413" s="2">
        <v>80306.706381000011</v>
      </c>
      <c r="C34413" s="2">
        <v>85412.340519999998</v>
      </c>
      <c r="D34413" s="2">
        <v>144328.746254247</v>
      </c>
      <c r="E34413" s="2">
        <v>67937.749898247013</v>
      </c>
      <c r="F34413" s="2">
        <v>67779.741209247019</v>
      </c>
    </row>
    <row r="34414" spans="1:6" x14ac:dyDescent="0.25">
      <c r="A34414" s="3">
        <v>45285.333333235256</v>
      </c>
      <c r="B34414" s="2">
        <v>80227.952929999999</v>
      </c>
      <c r="C34414" s="2">
        <v>85621.378589</v>
      </c>
      <c r="D34414" s="2">
        <v>146357.97395424696</v>
      </c>
      <c r="E34414" s="2">
        <v>71175.864993246956</v>
      </c>
      <c r="F34414" s="2">
        <v>70838.518729246964</v>
      </c>
    </row>
    <row r="34415" spans="1:6" x14ac:dyDescent="0.25">
      <c r="A34415" s="3">
        <v>45285.34374990192</v>
      </c>
      <c r="B34415" s="2">
        <v>78390.247761000006</v>
      </c>
      <c r="C34415" s="2">
        <v>83403.253617999988</v>
      </c>
      <c r="D34415" s="2">
        <v>150551.79068172126</v>
      </c>
      <c r="E34415" s="2">
        <v>74890.513456721266</v>
      </c>
      <c r="F34415" s="2">
        <v>75522.731810721263</v>
      </c>
    </row>
    <row r="34416" spans="1:6" x14ac:dyDescent="0.25">
      <c r="A34416" s="3">
        <v>45285.354166568584</v>
      </c>
      <c r="B34416" s="2">
        <v>79387.888801000008</v>
      </c>
      <c r="C34416" s="2">
        <v>83675.247401000001</v>
      </c>
      <c r="D34416" s="2">
        <v>153249.96075177271</v>
      </c>
      <c r="E34416" s="2">
        <v>76973.692480772719</v>
      </c>
      <c r="F34416" s="2">
        <v>77843.986515772718</v>
      </c>
    </row>
    <row r="34417" spans="1:6" x14ac:dyDescent="0.25">
      <c r="A34417" s="3">
        <v>45285.364583235249</v>
      </c>
      <c r="B34417" s="2">
        <v>82550.995146999994</v>
      </c>
      <c r="C34417" s="2">
        <v>86813.196623999989</v>
      </c>
      <c r="D34417" s="2">
        <v>157737.47427524696</v>
      </c>
      <c r="E34417" s="2">
        <v>81289.864518246977</v>
      </c>
      <c r="F34417" s="2">
        <v>81951.714925246983</v>
      </c>
    </row>
    <row r="34418" spans="1:6" x14ac:dyDescent="0.25">
      <c r="A34418" s="3">
        <v>45285.374999901913</v>
      </c>
      <c r="B34418" s="2">
        <v>85464.101133999997</v>
      </c>
      <c r="C34418" s="2">
        <v>87880.233473</v>
      </c>
      <c r="D34418" s="2">
        <v>162411.46450572126</v>
      </c>
      <c r="E34418" s="2">
        <v>85472.151930721258</v>
      </c>
      <c r="F34418" s="2">
        <v>86232.058249721274</v>
      </c>
    </row>
    <row r="34419" spans="1:6" x14ac:dyDescent="0.25">
      <c r="A34419" s="3">
        <v>45285.385416568577</v>
      </c>
      <c r="B34419" s="2">
        <v>87873.738947999984</v>
      </c>
      <c r="C34419" s="2">
        <v>93790.99815900001</v>
      </c>
      <c r="D34419" s="2">
        <v>165380.13625124699</v>
      </c>
      <c r="E34419" s="2">
        <v>89195.64691524698</v>
      </c>
      <c r="F34419" s="2">
        <v>89903.426216246968</v>
      </c>
    </row>
    <row r="34420" spans="1:6" x14ac:dyDescent="0.25">
      <c r="A34420" s="3">
        <v>45285.395833235241</v>
      </c>
      <c r="B34420" s="2">
        <v>89049.982534999988</v>
      </c>
      <c r="C34420" s="2">
        <v>94740.890264000001</v>
      </c>
      <c r="D34420" s="2">
        <v>167523.70227672125</v>
      </c>
      <c r="E34420" s="2">
        <v>93284.193876721256</v>
      </c>
      <c r="F34420" s="2">
        <v>94009.758893721257</v>
      </c>
    </row>
    <row r="34421" spans="1:6" x14ac:dyDescent="0.25">
      <c r="A34421" s="3">
        <v>45285.406249901906</v>
      </c>
      <c r="B34421" s="2">
        <v>85757.128068000005</v>
      </c>
      <c r="C34421" s="2">
        <v>88988.029192999995</v>
      </c>
      <c r="D34421" s="2">
        <v>162886.48470224696</v>
      </c>
      <c r="E34421" s="2">
        <v>95723.362080246967</v>
      </c>
      <c r="F34421" s="2">
        <v>97106.309659246966</v>
      </c>
    </row>
    <row r="34422" spans="1:6" x14ac:dyDescent="0.25">
      <c r="A34422" s="3">
        <v>45285.41666656857</v>
      </c>
      <c r="B34422" s="2">
        <v>84335.671943999987</v>
      </c>
      <c r="C34422" s="2">
        <v>86404.750686999992</v>
      </c>
      <c r="D34422" s="2">
        <v>160677.99974024695</v>
      </c>
      <c r="E34422" s="2">
        <v>97016.072306246948</v>
      </c>
      <c r="F34422" s="2">
        <v>99830.760296246954</v>
      </c>
    </row>
    <row r="34423" spans="1:6" x14ac:dyDescent="0.25">
      <c r="A34423" s="3">
        <v>45285.427083235234</v>
      </c>
      <c r="B34423" s="2">
        <v>88319.761069999993</v>
      </c>
      <c r="C34423" s="2">
        <v>90087.131690999988</v>
      </c>
      <c r="D34423" s="2">
        <v>164525.74800772124</v>
      </c>
      <c r="E34423" s="2">
        <v>97312.164674721236</v>
      </c>
      <c r="F34423" s="2">
        <v>101718.24024972122</v>
      </c>
    </row>
    <row r="34424" spans="1:6" x14ac:dyDescent="0.25">
      <c r="A34424" s="3">
        <v>45285.437499901898</v>
      </c>
      <c r="B34424" s="2">
        <v>91887.430462999997</v>
      </c>
      <c r="C34424" s="2">
        <v>94049.167428000015</v>
      </c>
      <c r="D34424" s="2">
        <v>167535.63044724701</v>
      </c>
      <c r="E34424" s="2">
        <v>97179.89926024701</v>
      </c>
      <c r="F34424" s="2">
        <v>102254.95198724701</v>
      </c>
    </row>
    <row r="34425" spans="1:6" x14ac:dyDescent="0.25">
      <c r="A34425" s="3">
        <v>45285.447916568563</v>
      </c>
      <c r="B34425" s="2">
        <v>92285.239626999988</v>
      </c>
      <c r="C34425" s="2">
        <v>94500.068428999992</v>
      </c>
      <c r="D34425" s="2">
        <v>167459.59871124694</v>
      </c>
      <c r="E34425" s="2">
        <v>97779.763691246961</v>
      </c>
      <c r="F34425" s="2">
        <v>104004.28757124697</v>
      </c>
    </row>
    <row r="34426" spans="1:6" x14ac:dyDescent="0.25">
      <c r="A34426" s="3">
        <v>45285.458333235227</v>
      </c>
      <c r="B34426" s="2">
        <v>92997.770845999999</v>
      </c>
      <c r="C34426" s="2">
        <v>97288.25994199999</v>
      </c>
      <c r="D34426" s="2">
        <v>170053.27792972125</v>
      </c>
      <c r="E34426" s="2">
        <v>97037.386376721261</v>
      </c>
      <c r="F34426" s="2">
        <v>103192.95439372127</v>
      </c>
    </row>
    <row r="34427" spans="1:6" x14ac:dyDescent="0.25">
      <c r="A34427" s="3">
        <v>45285.468749901891</v>
      </c>
      <c r="B34427" s="2">
        <v>102934.48196999999</v>
      </c>
      <c r="C34427" s="2">
        <v>111450.72931599998</v>
      </c>
      <c r="D34427" s="2">
        <v>175576.95665624694</v>
      </c>
      <c r="E34427" s="2">
        <v>100076.67720224697</v>
      </c>
      <c r="F34427" s="2">
        <v>104891.92420724696</v>
      </c>
    </row>
    <row r="34428" spans="1:6" x14ac:dyDescent="0.25">
      <c r="A34428" s="3">
        <v>45285.479166568555</v>
      </c>
      <c r="B34428" s="2">
        <v>105996.232659</v>
      </c>
      <c r="C34428" s="2">
        <v>117155.38387699999</v>
      </c>
      <c r="D34428" s="2">
        <v>176671.03983224696</v>
      </c>
      <c r="E34428" s="2">
        <v>97211.220638246959</v>
      </c>
      <c r="F34428" s="2">
        <v>102349.98571524696</v>
      </c>
    </row>
    <row r="34429" spans="1:6" x14ac:dyDescent="0.25">
      <c r="A34429" s="3">
        <v>45285.489583235219</v>
      </c>
      <c r="B34429" s="2">
        <v>104965.532179</v>
      </c>
      <c r="C34429" s="2">
        <v>118065.54688400001</v>
      </c>
      <c r="D34429" s="2">
        <v>177206.728909247</v>
      </c>
      <c r="E34429" s="2">
        <v>96861.25302624701</v>
      </c>
      <c r="F34429" s="2">
        <v>103401.75209524701</v>
      </c>
    </row>
    <row r="34430" spans="1:6" x14ac:dyDescent="0.25">
      <c r="A34430" s="3">
        <v>45285.499999901884</v>
      </c>
      <c r="B34430" s="2">
        <v>105537.66761400001</v>
      </c>
      <c r="C34430" s="2">
        <v>119253.81964700001</v>
      </c>
      <c r="D34430" s="2">
        <v>177909.20633972128</v>
      </c>
      <c r="E34430" s="2">
        <v>95984.586844721285</v>
      </c>
      <c r="F34430" s="2">
        <v>103446.83537172129</v>
      </c>
    </row>
    <row r="34431" spans="1:6" x14ac:dyDescent="0.25">
      <c r="A34431" s="3">
        <v>45285.510416568548</v>
      </c>
      <c r="B34431" s="2">
        <v>104078.894686</v>
      </c>
      <c r="C34431" s="2">
        <v>117303.096357</v>
      </c>
      <c r="D34431" s="2">
        <v>173825.40955824699</v>
      </c>
      <c r="E34431" s="2">
        <v>95665.012514246991</v>
      </c>
      <c r="F34431" s="2">
        <v>103856.97284024699</v>
      </c>
    </row>
    <row r="34432" spans="1:6" x14ac:dyDescent="0.25">
      <c r="A34432" s="3">
        <v>45285.520833235212</v>
      </c>
      <c r="B34432" s="2">
        <v>104603.02212099999</v>
      </c>
      <c r="C34432" s="2">
        <v>115970.20022499998</v>
      </c>
      <c r="D34432" s="2">
        <v>171371.46270072123</v>
      </c>
      <c r="E34432" s="2">
        <v>96245.402443721221</v>
      </c>
      <c r="F34432" s="2">
        <v>103806.09443572123</v>
      </c>
    </row>
    <row r="34433" spans="1:6" x14ac:dyDescent="0.25">
      <c r="A34433" s="3">
        <v>45285.531249901876</v>
      </c>
      <c r="B34433" s="2">
        <v>101907.92577500001</v>
      </c>
      <c r="C34433" s="2">
        <v>114406.73057500001</v>
      </c>
      <c r="D34433" s="2">
        <v>168532.14368124699</v>
      </c>
      <c r="E34433" s="2">
        <v>98258.211799246987</v>
      </c>
      <c r="F34433" s="2">
        <v>104040.48757124698</v>
      </c>
    </row>
    <row r="34434" spans="1:6" x14ac:dyDescent="0.25">
      <c r="A34434" s="3">
        <v>45285.541666568541</v>
      </c>
      <c r="B34434" s="2">
        <v>102951.954619</v>
      </c>
      <c r="C34434" s="2">
        <v>116136.69394400001</v>
      </c>
      <c r="D34434" s="2">
        <v>170163.64810172128</v>
      </c>
      <c r="E34434" s="2">
        <v>95905.495896721288</v>
      </c>
      <c r="F34434" s="2">
        <v>101398.42293472128</v>
      </c>
    </row>
    <row r="34435" spans="1:6" x14ac:dyDescent="0.25">
      <c r="A34435" s="3">
        <v>45285.552083235205</v>
      </c>
      <c r="B34435" s="2">
        <v>96516.185355000009</v>
      </c>
      <c r="C34435" s="2">
        <v>109178.63307400001</v>
      </c>
      <c r="D34435" s="2">
        <v>166502.30741924702</v>
      </c>
      <c r="E34435" s="2">
        <v>95113.607458246988</v>
      </c>
      <c r="F34435" s="2">
        <v>100363.630110247</v>
      </c>
    </row>
    <row r="34436" spans="1:6" x14ac:dyDescent="0.25">
      <c r="A34436" s="3">
        <v>45285.562499901869</v>
      </c>
      <c r="B34436" s="2">
        <v>91861.200893000001</v>
      </c>
      <c r="C34436" s="2">
        <v>103513.976171</v>
      </c>
      <c r="D34436" s="2">
        <v>160084.79544524697</v>
      </c>
      <c r="E34436" s="2">
        <v>92782.126018246985</v>
      </c>
      <c r="F34436" s="2">
        <v>98848.944405246992</v>
      </c>
    </row>
    <row r="34437" spans="1:6" x14ac:dyDescent="0.25">
      <c r="A34437" s="3">
        <v>45285.572916568533</v>
      </c>
      <c r="B34437" s="2">
        <v>90309.197826999996</v>
      </c>
      <c r="C34437" s="2">
        <v>101280.133826</v>
      </c>
      <c r="D34437" s="2">
        <v>156843.49929924699</v>
      </c>
      <c r="E34437" s="2">
        <v>90952.718994247</v>
      </c>
      <c r="F34437" s="2">
        <v>96889.42874824701</v>
      </c>
    </row>
    <row r="34438" spans="1:6" x14ac:dyDescent="0.25">
      <c r="A34438" s="3">
        <v>45285.583333235198</v>
      </c>
      <c r="B34438" s="2">
        <v>90309.197826999996</v>
      </c>
      <c r="C34438" s="2">
        <v>102871.79767099999</v>
      </c>
      <c r="D34438" s="2">
        <v>154095.49286772124</v>
      </c>
      <c r="E34438" s="2">
        <v>89013.241310721249</v>
      </c>
      <c r="F34438" s="2">
        <v>94291.385064721253</v>
      </c>
    </row>
    <row r="34439" spans="1:6" x14ac:dyDescent="0.25">
      <c r="A34439" s="3">
        <v>45285.593749901862</v>
      </c>
      <c r="B34439" s="2">
        <v>108913.22991899999</v>
      </c>
      <c r="C34439" s="2">
        <v>119237.279484</v>
      </c>
      <c r="D34439" s="2">
        <v>172278.54011224699</v>
      </c>
      <c r="E34439" s="2">
        <v>87354.897827246983</v>
      </c>
      <c r="F34439" s="2">
        <v>92143.854448246988</v>
      </c>
    </row>
    <row r="34440" spans="1:6" x14ac:dyDescent="0.25">
      <c r="A34440" s="3">
        <v>45285.604166568526</v>
      </c>
      <c r="B34440" s="2">
        <v>126585.669983</v>
      </c>
      <c r="C34440" s="2">
        <v>135338.58168</v>
      </c>
      <c r="D34440" s="2">
        <v>190366.90882724698</v>
      </c>
      <c r="E34440" s="2">
        <v>87807.586928247023</v>
      </c>
      <c r="F34440" s="2">
        <v>91124.863172247031</v>
      </c>
    </row>
    <row r="34441" spans="1:6" x14ac:dyDescent="0.25">
      <c r="A34441" s="3">
        <v>45285.61458323519</v>
      </c>
      <c r="B34441" s="2">
        <v>126206.273413</v>
      </c>
      <c r="C34441" s="2">
        <v>133717.15570499998</v>
      </c>
      <c r="D34441" s="2">
        <v>189942.53044524699</v>
      </c>
      <c r="E34441" s="2">
        <v>87583.448189246992</v>
      </c>
      <c r="F34441" s="2">
        <v>90567.006668246991</v>
      </c>
    </row>
    <row r="34442" spans="1:6" x14ac:dyDescent="0.25">
      <c r="A34442" s="3">
        <v>45285.624999901855</v>
      </c>
      <c r="B34442" s="2">
        <v>116814.030641</v>
      </c>
      <c r="C34442" s="2">
        <v>124659.704763</v>
      </c>
      <c r="D34442" s="2">
        <v>182592.1029987213</v>
      </c>
      <c r="E34442" s="2">
        <v>89959.6300027213</v>
      </c>
      <c r="F34442" s="2">
        <v>91734.947380721293</v>
      </c>
    </row>
    <row r="34443" spans="1:6" x14ac:dyDescent="0.25">
      <c r="A34443" s="3">
        <v>45285.635416568519</v>
      </c>
      <c r="B34443" s="2">
        <v>119039.421374</v>
      </c>
      <c r="C34443" s="2">
        <v>128641.31559799999</v>
      </c>
      <c r="D34443" s="2">
        <v>189482.5308897213</v>
      </c>
      <c r="E34443" s="2">
        <v>92593.194270721287</v>
      </c>
      <c r="F34443" s="2">
        <v>92307.890623721294</v>
      </c>
    </row>
    <row r="34444" spans="1:6" x14ac:dyDescent="0.25">
      <c r="A34444" s="3">
        <v>45285.645833235183</v>
      </c>
      <c r="B34444" s="2">
        <v>118642.36768699999</v>
      </c>
      <c r="C34444" s="2">
        <v>129752.44575100001</v>
      </c>
      <c r="D34444" s="2">
        <v>189029.31275924697</v>
      </c>
      <c r="E34444" s="2">
        <v>92116.778021246995</v>
      </c>
      <c r="F34444" s="2">
        <v>91601.041025246988</v>
      </c>
    </row>
    <row r="34445" spans="1:6" x14ac:dyDescent="0.25">
      <c r="A34445" s="3">
        <v>45285.656249901847</v>
      </c>
      <c r="B34445" s="2">
        <v>112659.02484099999</v>
      </c>
      <c r="C34445" s="2">
        <v>123852.76988299999</v>
      </c>
      <c r="D34445" s="2">
        <v>182300.53505624697</v>
      </c>
      <c r="E34445" s="2">
        <v>94031.06213524699</v>
      </c>
      <c r="F34445" s="2">
        <v>92797.461609246995</v>
      </c>
    </row>
    <row r="34446" spans="1:6" x14ac:dyDescent="0.25">
      <c r="A34446" s="3">
        <v>45285.666666568512</v>
      </c>
      <c r="B34446" s="2">
        <v>110140.109449</v>
      </c>
      <c r="C34446" s="2">
        <v>121138.01362300001</v>
      </c>
      <c r="D34446" s="2">
        <v>180325.32578424699</v>
      </c>
      <c r="E34446" s="2">
        <v>96698.356786246979</v>
      </c>
      <c r="F34446" s="2">
        <v>95007.078070246978</v>
      </c>
    </row>
    <row r="34447" spans="1:6" x14ac:dyDescent="0.25">
      <c r="A34447" s="3">
        <v>45285.677083235176</v>
      </c>
      <c r="B34447" s="2">
        <v>104978.63477800001</v>
      </c>
      <c r="C34447" s="2">
        <v>115243.37125900001</v>
      </c>
      <c r="D34447" s="2">
        <v>173685.55650372125</v>
      </c>
      <c r="E34447" s="2">
        <v>102050.23082772124</v>
      </c>
      <c r="F34447" s="2">
        <v>99885.699429721251</v>
      </c>
    </row>
    <row r="34448" spans="1:6" x14ac:dyDescent="0.25">
      <c r="A34448" s="3">
        <v>45285.68749990184</v>
      </c>
      <c r="B34448" s="2">
        <v>101143.42041700002</v>
      </c>
      <c r="C34448" s="2">
        <v>111912.46251500001</v>
      </c>
      <c r="D34448" s="2">
        <v>169322.09741977276</v>
      </c>
      <c r="E34448" s="2">
        <v>105951.48063977275</v>
      </c>
      <c r="F34448" s="2">
        <v>103593.01596177275</v>
      </c>
    </row>
    <row r="34449" spans="1:6" x14ac:dyDescent="0.25">
      <c r="A34449" s="3">
        <v>45285.697916568504</v>
      </c>
      <c r="B34449" s="2">
        <v>99050.647766000009</v>
      </c>
      <c r="C34449" s="2">
        <v>110020.11857000002</v>
      </c>
      <c r="D34449" s="2">
        <v>166274.538729247</v>
      </c>
      <c r="E34449" s="2">
        <v>108991.80445624702</v>
      </c>
      <c r="F34449" s="2">
        <v>106438.42980024703</v>
      </c>
    </row>
    <row r="34450" spans="1:6" x14ac:dyDescent="0.25">
      <c r="A34450" s="3">
        <v>45285.708333235169</v>
      </c>
      <c r="B34450" s="2">
        <v>99692.930480000025</v>
      </c>
      <c r="C34450" s="2">
        <v>111523.01458799999</v>
      </c>
      <c r="D34450" s="2">
        <v>167859.09909772131</v>
      </c>
      <c r="E34450" s="2">
        <v>110897.3131437213</v>
      </c>
      <c r="F34450" s="2">
        <v>108189.0670287213</v>
      </c>
    </row>
    <row r="34451" spans="1:6" x14ac:dyDescent="0.25">
      <c r="A34451" s="3">
        <v>45285.718749901833</v>
      </c>
      <c r="B34451" s="2">
        <v>102689.862605</v>
      </c>
      <c r="C34451" s="2">
        <v>114696.53938300001</v>
      </c>
      <c r="D34451" s="2">
        <v>170507.00816172129</v>
      </c>
      <c r="E34451" s="2">
        <v>113426.03918972128</v>
      </c>
      <c r="F34451" s="2">
        <v>110542.9071857213</v>
      </c>
    </row>
    <row r="34452" spans="1:6" x14ac:dyDescent="0.25">
      <c r="A34452" s="3">
        <v>45285.729166568497</v>
      </c>
      <c r="B34452" s="2">
        <v>102986.899852</v>
      </c>
      <c r="C34452" s="2">
        <v>114776.42695699999</v>
      </c>
      <c r="D34452" s="2">
        <v>170343.679381247</v>
      </c>
      <c r="E34452" s="2">
        <v>113803.13519924699</v>
      </c>
      <c r="F34452" s="2">
        <v>110890.10461824697</v>
      </c>
    </row>
    <row r="34453" spans="1:6" x14ac:dyDescent="0.25">
      <c r="A34453" s="3">
        <v>45285.739583235161</v>
      </c>
      <c r="B34453" s="2">
        <v>97372.709858999995</v>
      </c>
      <c r="C34453" s="2">
        <v>109474.14737899997</v>
      </c>
      <c r="D34453" s="2">
        <v>163628.98732324695</v>
      </c>
      <c r="E34453" s="2">
        <v>115613.04506024695</v>
      </c>
      <c r="F34453" s="2">
        <v>112551.40984824696</v>
      </c>
    </row>
    <row r="34454" spans="1:6" x14ac:dyDescent="0.25">
      <c r="A34454" s="3">
        <v>45285.749999901826</v>
      </c>
      <c r="B34454" s="2">
        <v>92119.122879000002</v>
      </c>
      <c r="C34454" s="2">
        <v>103633.07804000001</v>
      </c>
      <c r="D34454" s="2">
        <v>157544.24298024699</v>
      </c>
      <c r="E34454" s="2">
        <v>115568.64223324697</v>
      </c>
      <c r="F34454" s="2">
        <v>112533.53403624697</v>
      </c>
    </row>
    <row r="34455" spans="1:6" x14ac:dyDescent="0.25">
      <c r="A34455" s="3">
        <v>45285.76041656849</v>
      </c>
      <c r="B34455" s="2">
        <v>92770.464183999982</v>
      </c>
      <c r="C34455" s="2">
        <v>103929.49407599999</v>
      </c>
      <c r="D34455" s="2">
        <v>158097.117252247</v>
      </c>
      <c r="E34455" s="2">
        <v>117403.86102124701</v>
      </c>
      <c r="F34455" s="2">
        <v>114260.214343247</v>
      </c>
    </row>
    <row r="34456" spans="1:6" x14ac:dyDescent="0.25">
      <c r="A34456" s="3">
        <v>45285.770833235154</v>
      </c>
      <c r="B34456" s="2">
        <v>90623.98408699999</v>
      </c>
      <c r="C34456" s="2">
        <v>103767.88168199999</v>
      </c>
      <c r="D34456" s="2">
        <v>157185.51439524695</v>
      </c>
      <c r="E34456" s="2">
        <v>116621.10798224695</v>
      </c>
      <c r="F34456" s="2">
        <v>113472.44584624695</v>
      </c>
    </row>
    <row r="34457" spans="1:6" x14ac:dyDescent="0.25">
      <c r="A34457" s="3">
        <v>45285.781249901818</v>
      </c>
      <c r="B34457" s="2">
        <v>91196.702177999992</v>
      </c>
      <c r="C34457" s="2">
        <v>103295.96322899999</v>
      </c>
      <c r="D34457" s="2">
        <v>156098.52039372124</v>
      </c>
      <c r="E34457" s="2">
        <v>115631.61391872125</v>
      </c>
      <c r="F34457" s="2">
        <v>112511.62424272124</v>
      </c>
    </row>
    <row r="34458" spans="1:6" x14ac:dyDescent="0.25">
      <c r="A34458" s="3">
        <v>45285.791666568482</v>
      </c>
      <c r="B34458" s="2">
        <v>87961.195376999996</v>
      </c>
      <c r="C34458" s="2">
        <v>102531.260201</v>
      </c>
      <c r="D34458" s="2">
        <v>154646.34300772127</v>
      </c>
      <c r="E34458" s="2">
        <v>114841.17002172128</v>
      </c>
      <c r="F34458" s="2">
        <v>111824.32475672128</v>
      </c>
    </row>
    <row r="34459" spans="1:6" x14ac:dyDescent="0.25">
      <c r="A34459" s="3">
        <v>45285.802083235147</v>
      </c>
      <c r="B34459" s="2">
        <v>85997.668020000012</v>
      </c>
      <c r="C34459" s="2">
        <v>101391.02264900001</v>
      </c>
      <c r="D34459" s="2">
        <v>152973.55745024697</v>
      </c>
      <c r="E34459" s="2">
        <v>113042.19516724697</v>
      </c>
      <c r="F34459" s="2">
        <v>110231.81678124698</v>
      </c>
    </row>
    <row r="34460" spans="1:6" x14ac:dyDescent="0.25">
      <c r="A34460" s="3">
        <v>45285.812499901811</v>
      </c>
      <c r="B34460" s="2">
        <v>85267.288583999994</v>
      </c>
      <c r="C34460" s="2">
        <v>97988.295755999978</v>
      </c>
      <c r="D34460" s="2">
        <v>149313.61761424696</v>
      </c>
      <c r="E34460" s="2">
        <v>110703.01825324696</v>
      </c>
      <c r="F34460" s="2">
        <v>108057.52369424696</v>
      </c>
    </row>
    <row r="34461" spans="1:6" x14ac:dyDescent="0.25">
      <c r="A34461" s="3">
        <v>45285.822916568475</v>
      </c>
      <c r="B34461" s="2">
        <v>83202.778263999993</v>
      </c>
      <c r="C34461" s="2">
        <v>95966.796759000004</v>
      </c>
      <c r="D34461" s="2">
        <v>147201.35539824699</v>
      </c>
      <c r="E34461" s="2">
        <v>108338.57021024698</v>
      </c>
      <c r="F34461" s="2">
        <v>105830.69294124698</v>
      </c>
    </row>
    <row r="34462" spans="1:6" x14ac:dyDescent="0.25">
      <c r="A34462" s="3">
        <v>45285.833333235139</v>
      </c>
      <c r="B34462" s="2">
        <v>81085.466864999995</v>
      </c>
      <c r="C34462" s="2">
        <v>94351.959701999993</v>
      </c>
      <c r="D34462" s="2">
        <v>144873.78040472124</v>
      </c>
      <c r="E34462" s="2">
        <v>106274.58176872123</v>
      </c>
      <c r="F34462" s="2">
        <v>103904.67640272122</v>
      </c>
    </row>
    <row r="34463" spans="1:6" x14ac:dyDescent="0.25">
      <c r="A34463" s="3">
        <v>45285.843749901804</v>
      </c>
      <c r="B34463" s="2">
        <v>83137.163876000006</v>
      </c>
      <c r="C34463" s="2">
        <v>94388.069690000018</v>
      </c>
      <c r="D34463" s="2">
        <v>144722.395353247</v>
      </c>
      <c r="E34463" s="2">
        <v>105052.41640024699</v>
      </c>
      <c r="F34463" s="2">
        <v>102790.403457247</v>
      </c>
    </row>
    <row r="34464" spans="1:6" x14ac:dyDescent="0.25">
      <c r="A34464" s="3">
        <v>45285.854166568468</v>
      </c>
      <c r="B34464" s="2">
        <v>78547.774713999999</v>
      </c>
      <c r="C34464" s="2">
        <v>91628.387059000001</v>
      </c>
      <c r="D34464" s="2">
        <v>140792.24937524699</v>
      </c>
      <c r="E34464" s="2">
        <v>102476.80353324697</v>
      </c>
      <c r="F34464" s="2">
        <v>100397.37459724696</v>
      </c>
    </row>
    <row r="34465" spans="1:6" x14ac:dyDescent="0.25">
      <c r="A34465" s="3">
        <v>45285.864583235132</v>
      </c>
      <c r="B34465" s="2">
        <v>75370.641724000001</v>
      </c>
      <c r="C34465" s="2">
        <v>89012.661527000004</v>
      </c>
      <c r="D34465" s="2">
        <v>137589.54485577269</v>
      </c>
      <c r="E34465" s="2">
        <v>99200.969874772694</v>
      </c>
      <c r="F34465" s="2">
        <v>97317.096835772696</v>
      </c>
    </row>
    <row r="34466" spans="1:6" x14ac:dyDescent="0.25">
      <c r="A34466" s="3">
        <v>45285.874999901796</v>
      </c>
      <c r="B34466" s="2">
        <v>74806.035092999999</v>
      </c>
      <c r="C34466" s="2">
        <v>87287.293623999998</v>
      </c>
      <c r="D34466" s="2">
        <v>134650.85926272126</v>
      </c>
      <c r="E34466" s="2">
        <v>96437.703050721248</v>
      </c>
      <c r="F34466" s="2">
        <v>94722.977153721251</v>
      </c>
    </row>
    <row r="34467" spans="1:6" x14ac:dyDescent="0.25">
      <c r="A34467" s="3">
        <v>45285.885416568461</v>
      </c>
      <c r="B34467" s="2">
        <v>78639.664626000013</v>
      </c>
      <c r="C34467" s="2">
        <v>88616.240276000011</v>
      </c>
      <c r="D34467" s="2">
        <v>136455.42078724701</v>
      </c>
      <c r="E34467" s="2">
        <v>97128.626901247</v>
      </c>
      <c r="F34467" s="2">
        <v>95371.482846247003</v>
      </c>
    </row>
    <row r="34468" spans="1:6" x14ac:dyDescent="0.25">
      <c r="A34468" s="3">
        <v>45285.895833235125</v>
      </c>
      <c r="B34468" s="2">
        <v>75007.370277000009</v>
      </c>
      <c r="C34468" s="2">
        <v>85365.04686300001</v>
      </c>
      <c r="D34468" s="2">
        <v>132865.08994124699</v>
      </c>
      <c r="E34468" s="2">
        <v>94420.434812246996</v>
      </c>
      <c r="F34468" s="2">
        <v>92801.808245246997</v>
      </c>
    </row>
    <row r="34469" spans="1:6" x14ac:dyDescent="0.25">
      <c r="A34469" s="3">
        <v>45285.906249901789</v>
      </c>
      <c r="B34469" s="2">
        <v>72022.063419999991</v>
      </c>
      <c r="C34469" s="2">
        <v>84701.167852999992</v>
      </c>
      <c r="D34469" s="2">
        <v>130472.60032724697</v>
      </c>
      <c r="E34469" s="2">
        <v>93297.206874246956</v>
      </c>
      <c r="F34469" s="2">
        <v>91737.229623246953</v>
      </c>
    </row>
    <row r="34470" spans="1:6" x14ac:dyDescent="0.25">
      <c r="A34470" s="3">
        <v>45285.916666568453</v>
      </c>
      <c r="B34470" s="2">
        <v>70669.27554599999</v>
      </c>
      <c r="C34470" s="2">
        <v>82963.277958999999</v>
      </c>
      <c r="D34470" s="2">
        <v>129154.42856924699</v>
      </c>
      <c r="E34470" s="2">
        <v>92238.06567524698</v>
      </c>
      <c r="F34470" s="2">
        <v>90709.366837246969</v>
      </c>
    </row>
    <row r="34471" spans="1:6" x14ac:dyDescent="0.25">
      <c r="A34471" s="3">
        <v>45285.927083235118</v>
      </c>
      <c r="B34471" s="2">
        <v>70927.584843000004</v>
      </c>
      <c r="C34471" s="2">
        <v>83270.252676000004</v>
      </c>
      <c r="D34471" s="2">
        <v>127798.65370772124</v>
      </c>
      <c r="E34471" s="2">
        <v>91383.638648721259</v>
      </c>
      <c r="F34471" s="2">
        <v>89885.446576721253</v>
      </c>
    </row>
    <row r="34472" spans="1:6" x14ac:dyDescent="0.25">
      <c r="A34472" s="3">
        <v>45285.937499901782</v>
      </c>
      <c r="B34472" s="2">
        <v>68847.842199999999</v>
      </c>
      <c r="C34472" s="2">
        <v>79800.452665000004</v>
      </c>
      <c r="D34472" s="2">
        <v>127408.74914724698</v>
      </c>
      <c r="E34472" s="2">
        <v>89719.93261424698</v>
      </c>
      <c r="F34472" s="2">
        <v>88297.088305246973</v>
      </c>
    </row>
    <row r="34473" spans="1:6" x14ac:dyDescent="0.25">
      <c r="A34473" s="3">
        <v>45285.947916568446</v>
      </c>
      <c r="B34473" s="2">
        <v>67153.173202999998</v>
      </c>
      <c r="C34473" s="2">
        <v>78496.908970999997</v>
      </c>
      <c r="D34473" s="2">
        <v>122952.07336924698</v>
      </c>
      <c r="E34473" s="2">
        <v>86820.398375246979</v>
      </c>
      <c r="F34473" s="2">
        <v>85545.403607246975</v>
      </c>
    </row>
    <row r="34474" spans="1:6" x14ac:dyDescent="0.25">
      <c r="A34474" s="3">
        <v>45285.95833323511</v>
      </c>
      <c r="B34474" s="2">
        <v>64437.776562999999</v>
      </c>
      <c r="C34474" s="2">
        <v>75356.473929</v>
      </c>
      <c r="D34474" s="2">
        <v>120456.75523172125</v>
      </c>
      <c r="E34474" s="2">
        <v>83699.631149721259</v>
      </c>
      <c r="F34474" s="2">
        <v>82656.746562721266</v>
      </c>
    </row>
    <row r="34475" spans="1:6" x14ac:dyDescent="0.25">
      <c r="A34475" s="3">
        <v>45285.968749901775</v>
      </c>
      <c r="B34475" s="2">
        <v>64223.150422000006</v>
      </c>
      <c r="C34475" s="2">
        <v>73241.363234000004</v>
      </c>
      <c r="D34475" s="2">
        <v>117277.27764924699</v>
      </c>
      <c r="E34475" s="2">
        <v>79924.303817246982</v>
      </c>
      <c r="F34475" s="2">
        <v>79087.80736324699</v>
      </c>
    </row>
    <row r="34476" spans="1:6" x14ac:dyDescent="0.25">
      <c r="A34476" s="3">
        <v>45285.979166568439</v>
      </c>
      <c r="B34476" s="2">
        <v>69298.84393599999</v>
      </c>
      <c r="C34476" s="2">
        <v>77933.319188000009</v>
      </c>
      <c r="D34476" s="2">
        <v>121388.96839624696</v>
      </c>
      <c r="E34476" s="2">
        <v>76378.446820246972</v>
      </c>
      <c r="F34476" s="2">
        <v>75784.413060246981</v>
      </c>
    </row>
    <row r="34477" spans="1:6" x14ac:dyDescent="0.25">
      <c r="A34477" s="3">
        <v>45285.989583235103</v>
      </c>
      <c r="B34477" s="2">
        <v>67884.48937000001</v>
      </c>
      <c r="C34477" s="2">
        <v>76861.271520999988</v>
      </c>
      <c r="D34477" s="2">
        <v>119831.930860247</v>
      </c>
      <c r="E34477" s="2">
        <v>73888.083670246982</v>
      </c>
      <c r="F34477" s="2">
        <v>73386.269566246978</v>
      </c>
    </row>
    <row r="34478" spans="1:6" x14ac:dyDescent="0.25">
      <c r="A34478" s="3">
        <v>45285.999999901767</v>
      </c>
      <c r="B34478" s="2">
        <v>67722.464496999994</v>
      </c>
      <c r="C34478" s="2">
        <v>75788.132983000003</v>
      </c>
      <c r="D34478" s="2">
        <v>118787.73915324699</v>
      </c>
      <c r="E34478" s="2">
        <v>70611.000482246993</v>
      </c>
      <c r="F34478" s="2">
        <v>70240.307749246989</v>
      </c>
    </row>
    <row r="34479" spans="1:6" x14ac:dyDescent="0.25">
      <c r="A34479" s="3">
        <v>45286.010416568432</v>
      </c>
      <c r="B34479" s="2">
        <v>71093.951046000002</v>
      </c>
      <c r="C34479" s="2">
        <v>78586.638884</v>
      </c>
      <c r="D34479" s="2">
        <v>121100.632261247</v>
      </c>
      <c r="E34479" s="2">
        <v>68538.631961246982</v>
      </c>
      <c r="F34479" s="2">
        <v>68261.192906246986</v>
      </c>
    </row>
    <row r="34480" spans="1:6" x14ac:dyDescent="0.25">
      <c r="A34480" s="3">
        <v>45286.020833235096</v>
      </c>
      <c r="B34480" s="2">
        <v>70590.468381000013</v>
      </c>
      <c r="C34480" s="2">
        <v>77931.410215999989</v>
      </c>
      <c r="D34480" s="2">
        <v>120500.53026572127</v>
      </c>
      <c r="E34480" s="2">
        <v>65708.904236721268</v>
      </c>
      <c r="F34480" s="2">
        <v>65598.190890721264</v>
      </c>
    </row>
    <row r="34481" spans="1:6" x14ac:dyDescent="0.25">
      <c r="A34481" s="3">
        <v>45286.03124990176</v>
      </c>
      <c r="B34481" s="2">
        <v>70248.965590000007</v>
      </c>
      <c r="C34481" s="2">
        <v>77359.434498999995</v>
      </c>
      <c r="D34481" s="2">
        <v>119714.77000324697</v>
      </c>
      <c r="E34481" s="2">
        <v>62930.710470246981</v>
      </c>
      <c r="F34481" s="2">
        <v>62872.137167246983</v>
      </c>
    </row>
    <row r="34482" spans="1:6" x14ac:dyDescent="0.25">
      <c r="A34482" s="3">
        <v>45286.041666568424</v>
      </c>
      <c r="B34482" s="2">
        <v>69574.692280999996</v>
      </c>
      <c r="C34482" s="2">
        <v>76785.261046999993</v>
      </c>
      <c r="D34482" s="2">
        <v>119940.31758524697</v>
      </c>
      <c r="E34482" s="2">
        <v>60611.280265246984</v>
      </c>
      <c r="F34482" s="2">
        <v>60623.47342824698</v>
      </c>
    </row>
    <row r="34483" spans="1:6" x14ac:dyDescent="0.25">
      <c r="A34483" s="3">
        <v>45286.052083235089</v>
      </c>
      <c r="B34483" s="2">
        <v>74153.864482999983</v>
      </c>
      <c r="C34483" s="2">
        <v>80489.987858999986</v>
      </c>
      <c r="D34483" s="2">
        <v>123275.31356224697</v>
      </c>
      <c r="E34483" s="2">
        <v>58404.389936246975</v>
      </c>
      <c r="F34483" s="2">
        <v>58516.89503724697</v>
      </c>
    </row>
    <row r="34484" spans="1:6" x14ac:dyDescent="0.25">
      <c r="A34484" s="3">
        <v>45286.062499901753</v>
      </c>
      <c r="B34484" s="2">
        <v>72315.369287000009</v>
      </c>
      <c r="C34484" s="2">
        <v>80312.899787000002</v>
      </c>
      <c r="D34484" s="2">
        <v>121267.695228247</v>
      </c>
      <c r="E34484" s="2">
        <v>56887.880595246992</v>
      </c>
      <c r="F34484" s="2">
        <v>57006.609590246997</v>
      </c>
    </row>
    <row r="34485" spans="1:6" x14ac:dyDescent="0.25">
      <c r="A34485" s="3">
        <v>45286.072916568417</v>
      </c>
      <c r="B34485" s="2">
        <v>72945.737427999993</v>
      </c>
      <c r="C34485" s="2">
        <v>79869.862101000006</v>
      </c>
      <c r="D34485" s="2">
        <v>121253.39177124697</v>
      </c>
      <c r="E34485" s="2">
        <v>56062.132598246972</v>
      </c>
      <c r="F34485" s="2">
        <v>56203.242224246977</v>
      </c>
    </row>
    <row r="34486" spans="1:6" x14ac:dyDescent="0.25">
      <c r="A34486" s="3">
        <v>45286.083333235081</v>
      </c>
      <c r="B34486" s="2">
        <v>68685.828356999991</v>
      </c>
      <c r="C34486" s="2">
        <v>75020.292121000006</v>
      </c>
      <c r="D34486" s="2">
        <v>116788.55926372127</v>
      </c>
      <c r="E34486" s="2">
        <v>54681.519469721265</v>
      </c>
      <c r="F34486" s="2">
        <v>54883.827247721267</v>
      </c>
    </row>
    <row r="34487" spans="1:6" x14ac:dyDescent="0.25">
      <c r="A34487" s="3">
        <v>45286.093749901745</v>
      </c>
      <c r="B34487" s="2">
        <v>69325.115439000001</v>
      </c>
      <c r="C34487" s="2">
        <v>74683.892645000014</v>
      </c>
      <c r="D34487" s="2">
        <v>118012.14621024698</v>
      </c>
      <c r="E34487" s="2">
        <v>54113.276059246986</v>
      </c>
      <c r="F34487" s="2">
        <v>54455.990655246984</v>
      </c>
    </row>
    <row r="34488" spans="1:6" x14ac:dyDescent="0.25">
      <c r="A34488" s="3">
        <v>45286.10416656841</v>
      </c>
      <c r="B34488" s="2">
        <v>72783.770518000005</v>
      </c>
      <c r="C34488" s="2">
        <v>78275.448812999995</v>
      </c>
      <c r="D34488" s="2">
        <v>120045.28348924698</v>
      </c>
      <c r="E34488" s="2">
        <v>53613.32311724699</v>
      </c>
      <c r="F34488" s="2">
        <v>53970.235308246993</v>
      </c>
    </row>
    <row r="34489" spans="1:6" x14ac:dyDescent="0.25">
      <c r="A34489" s="3">
        <v>45286.114583235074</v>
      </c>
      <c r="B34489" s="2">
        <v>70086.967792999989</v>
      </c>
      <c r="C34489" s="2">
        <v>77548.526123000003</v>
      </c>
      <c r="D34489" s="2">
        <v>118438.70073972126</v>
      </c>
      <c r="E34489" s="2">
        <v>51589.50065072126</v>
      </c>
      <c r="F34489" s="2">
        <v>51999.448092721257</v>
      </c>
    </row>
    <row r="34490" spans="1:6" x14ac:dyDescent="0.25">
      <c r="A34490" s="3">
        <v>45286.124999901738</v>
      </c>
      <c r="B34490" s="2">
        <v>70568.57742300001</v>
      </c>
      <c r="C34490" s="2">
        <v>76905.759391999993</v>
      </c>
      <c r="D34490" s="2">
        <v>118406.553667247</v>
      </c>
      <c r="E34490" s="2">
        <v>51688.119735247004</v>
      </c>
      <c r="F34490" s="2">
        <v>52097.691752247003</v>
      </c>
    </row>
    <row r="34491" spans="1:6" x14ac:dyDescent="0.25">
      <c r="A34491" s="3">
        <v>45286.135416568402</v>
      </c>
      <c r="B34491" s="2">
        <v>70222.695802999995</v>
      </c>
      <c r="C34491" s="2">
        <v>77362.845552999992</v>
      </c>
      <c r="D34491" s="2">
        <v>118211.99085724699</v>
      </c>
      <c r="E34491" s="2">
        <v>51019.210211246987</v>
      </c>
      <c r="F34491" s="2">
        <v>51413.973867246983</v>
      </c>
    </row>
    <row r="34492" spans="1:6" x14ac:dyDescent="0.25">
      <c r="A34492" s="3">
        <v>45286.145833235067</v>
      </c>
      <c r="B34492" s="2">
        <v>64849.499233999995</v>
      </c>
      <c r="C34492" s="2">
        <v>71562.414763000008</v>
      </c>
      <c r="D34492" s="2">
        <v>111771.00208735102</v>
      </c>
      <c r="E34492" s="2">
        <v>51449.427606351026</v>
      </c>
      <c r="F34492" s="2">
        <v>51691.142001351021</v>
      </c>
    </row>
    <row r="34493" spans="1:6" x14ac:dyDescent="0.25">
      <c r="A34493" s="3">
        <v>45286.156249901731</v>
      </c>
      <c r="B34493" s="2">
        <v>69920.589745999998</v>
      </c>
      <c r="C34493" s="2">
        <v>76752.464620000013</v>
      </c>
      <c r="D34493" s="2">
        <v>116878.59854548497</v>
      </c>
      <c r="E34493" s="2">
        <v>51469.35680448496</v>
      </c>
      <c r="F34493" s="2">
        <v>51740.749477484962</v>
      </c>
    </row>
    <row r="34494" spans="1:6" x14ac:dyDescent="0.25">
      <c r="A34494" s="3">
        <v>45286.166666568395</v>
      </c>
      <c r="B34494" s="2">
        <v>67993.964586000002</v>
      </c>
      <c r="C34494" s="2">
        <v>74368.634417000008</v>
      </c>
      <c r="D34494" s="2">
        <v>114003.64357350419</v>
      </c>
      <c r="E34494" s="2">
        <v>51420.485668504196</v>
      </c>
      <c r="F34494" s="2">
        <v>51697.795908504195</v>
      </c>
    </row>
    <row r="34495" spans="1:6" x14ac:dyDescent="0.25">
      <c r="A34495" s="3">
        <v>45286.177083235059</v>
      </c>
      <c r="B34495" s="2">
        <v>67551.679512999995</v>
      </c>
      <c r="C34495" s="2">
        <v>73510.854422000004</v>
      </c>
      <c r="D34495" s="2">
        <v>114950.82423345279</v>
      </c>
      <c r="E34495" s="2">
        <v>52359.049588452792</v>
      </c>
      <c r="F34495" s="2">
        <v>52598.647335452792</v>
      </c>
    </row>
    <row r="34496" spans="1:6" x14ac:dyDescent="0.25">
      <c r="A34496" s="3">
        <v>45286.187499901724</v>
      </c>
      <c r="B34496" s="2">
        <v>68624.525339</v>
      </c>
      <c r="C34496" s="2">
        <v>74397.784373999995</v>
      </c>
      <c r="D34496" s="2">
        <v>118154.26999681286</v>
      </c>
      <c r="E34496" s="2">
        <v>53315.564286812849</v>
      </c>
      <c r="F34496" s="2">
        <v>53621.810733812854</v>
      </c>
    </row>
    <row r="34497" spans="1:6" x14ac:dyDescent="0.25">
      <c r="A34497" s="3">
        <v>45286.197916568388</v>
      </c>
      <c r="B34497" s="2">
        <v>70546.686431999988</v>
      </c>
      <c r="C34497" s="2">
        <v>77121.885683</v>
      </c>
      <c r="D34497" s="2">
        <v>121077.02635141893</v>
      </c>
      <c r="E34497" s="2">
        <v>54033.267275418933</v>
      </c>
      <c r="F34497" s="2">
        <v>54339.335934418938</v>
      </c>
    </row>
    <row r="34498" spans="1:6" x14ac:dyDescent="0.25">
      <c r="A34498" s="3">
        <v>45286.208333235052</v>
      </c>
      <c r="B34498" s="2">
        <v>74622.204811999996</v>
      </c>
      <c r="C34498" s="2">
        <v>81306.978129999989</v>
      </c>
      <c r="D34498" s="2">
        <v>125460.42423249927</v>
      </c>
      <c r="E34498" s="2">
        <v>53592.285363499243</v>
      </c>
      <c r="F34498" s="2">
        <v>53951.751294499249</v>
      </c>
    </row>
    <row r="34499" spans="1:6" x14ac:dyDescent="0.25">
      <c r="A34499" s="3">
        <v>45286.218749901716</v>
      </c>
      <c r="B34499" s="2">
        <v>75440.668881999998</v>
      </c>
      <c r="C34499" s="2">
        <v>84961.694942999995</v>
      </c>
      <c r="D34499" s="2">
        <v>128450.11488307397</v>
      </c>
      <c r="E34499" s="2">
        <v>54229.763276073987</v>
      </c>
      <c r="F34499" s="2">
        <v>54542.285083073984</v>
      </c>
    </row>
    <row r="34500" spans="1:6" x14ac:dyDescent="0.25">
      <c r="A34500" s="3">
        <v>45286.229166568381</v>
      </c>
      <c r="B34500" s="2">
        <v>76954.921289000005</v>
      </c>
      <c r="C34500" s="2">
        <v>85574.784477000008</v>
      </c>
      <c r="D34500" s="2">
        <v>129076.18098222834</v>
      </c>
      <c r="E34500" s="2">
        <v>55375.658176228331</v>
      </c>
      <c r="F34500" s="2">
        <v>55659.826498228329</v>
      </c>
    </row>
    <row r="34501" spans="1:6" x14ac:dyDescent="0.25">
      <c r="A34501" s="3">
        <v>45286.239583235045</v>
      </c>
      <c r="B34501" s="2">
        <v>77405.664513000011</v>
      </c>
      <c r="C34501" s="2">
        <v>84506.609121000016</v>
      </c>
      <c r="D34501" s="2">
        <v>129954.96542814546</v>
      </c>
      <c r="E34501" s="2">
        <v>55536.266875145469</v>
      </c>
      <c r="F34501" s="2">
        <v>55806.450516145465</v>
      </c>
    </row>
    <row r="34502" spans="1:6" x14ac:dyDescent="0.25">
      <c r="A34502" s="3">
        <v>45286.249999901709</v>
      </c>
      <c r="B34502" s="2">
        <v>77996.422695000001</v>
      </c>
      <c r="C34502" s="2">
        <v>87807.227444000004</v>
      </c>
      <c r="D34502" s="2">
        <v>132463.84799972127</v>
      </c>
      <c r="E34502" s="2">
        <v>55254.747098721273</v>
      </c>
      <c r="F34502" s="2">
        <v>55456.030456721273</v>
      </c>
    </row>
    <row r="34503" spans="1:6" x14ac:dyDescent="0.25">
      <c r="A34503" s="3">
        <v>45286.260416568373</v>
      </c>
      <c r="B34503" s="2">
        <v>82467.879700999998</v>
      </c>
      <c r="C34503" s="2">
        <v>91319.137350000005</v>
      </c>
      <c r="D34503" s="2">
        <v>138422.13658924698</v>
      </c>
      <c r="E34503" s="2">
        <v>55927.479992246968</v>
      </c>
      <c r="F34503" s="2">
        <v>56070.917535246968</v>
      </c>
    </row>
    <row r="34504" spans="1:6" x14ac:dyDescent="0.25">
      <c r="A34504" s="3">
        <v>45286.270833235038</v>
      </c>
      <c r="B34504" s="2">
        <v>83106.543723999988</v>
      </c>
      <c r="C34504" s="2">
        <v>92439.971151999984</v>
      </c>
      <c r="D34504" s="2">
        <v>139523.68947024699</v>
      </c>
      <c r="E34504" s="2">
        <v>56374.060601246994</v>
      </c>
      <c r="F34504" s="2">
        <v>56508.088432246994</v>
      </c>
    </row>
    <row r="34505" spans="1:6" x14ac:dyDescent="0.25">
      <c r="A34505" s="3">
        <v>45286.281249901702</v>
      </c>
      <c r="B34505" s="2">
        <v>83548.342341999989</v>
      </c>
      <c r="C34505" s="2">
        <v>92514.592588999993</v>
      </c>
      <c r="D34505" s="2">
        <v>140566.04544124697</v>
      </c>
      <c r="E34505" s="2">
        <v>57814.550179246973</v>
      </c>
      <c r="F34505" s="2">
        <v>57897.062856246965</v>
      </c>
    </row>
    <row r="34506" spans="1:6" x14ac:dyDescent="0.25">
      <c r="A34506" s="3">
        <v>45286.291666568366</v>
      </c>
      <c r="B34506" s="2">
        <v>84099.477673999994</v>
      </c>
      <c r="C34506" s="2">
        <v>93194.092234999989</v>
      </c>
      <c r="D34506" s="2">
        <v>140969.27548772126</v>
      </c>
      <c r="E34506" s="2">
        <v>59311.854648721252</v>
      </c>
      <c r="F34506" s="2">
        <v>59313.150243721248</v>
      </c>
    </row>
    <row r="34507" spans="1:6" x14ac:dyDescent="0.25">
      <c r="A34507" s="3">
        <v>45286.30208323503</v>
      </c>
      <c r="B34507" s="2">
        <v>84064.485593999998</v>
      </c>
      <c r="C34507" s="2">
        <v>93918.810880000005</v>
      </c>
      <c r="D34507" s="2">
        <v>142852.09874324696</v>
      </c>
      <c r="E34507" s="2">
        <v>60077.443469246959</v>
      </c>
      <c r="F34507" s="2">
        <v>60112.477834246958</v>
      </c>
    </row>
    <row r="34508" spans="1:6" x14ac:dyDescent="0.25">
      <c r="A34508" s="3">
        <v>45286.312499901695</v>
      </c>
      <c r="B34508" s="2">
        <v>84086.355653999999</v>
      </c>
      <c r="C34508" s="2">
        <v>94876.445573000005</v>
      </c>
      <c r="D34508" s="2">
        <v>145346.94707824697</v>
      </c>
      <c r="E34508" s="2">
        <v>62894.314178246997</v>
      </c>
      <c r="F34508" s="2">
        <v>62873.357043247001</v>
      </c>
    </row>
    <row r="34509" spans="1:6" x14ac:dyDescent="0.25">
      <c r="A34509" s="3">
        <v>45286.322916568359</v>
      </c>
      <c r="B34509" s="2">
        <v>84755.563110999996</v>
      </c>
      <c r="C34509" s="2">
        <v>94601.544233999986</v>
      </c>
      <c r="D34509" s="2">
        <v>147063.21484324697</v>
      </c>
      <c r="E34509" s="2">
        <v>65141.568197246976</v>
      </c>
      <c r="F34509" s="2">
        <v>65027.208346246982</v>
      </c>
    </row>
    <row r="34510" spans="1:6" x14ac:dyDescent="0.25">
      <c r="A34510" s="3">
        <v>45286.333333235023</v>
      </c>
      <c r="B34510" s="2">
        <v>85595.307975999996</v>
      </c>
      <c r="C34510" s="2">
        <v>94633.742776999992</v>
      </c>
      <c r="D34510" s="2">
        <v>149762.7468467727</v>
      </c>
      <c r="E34510" s="2">
        <v>69081.460697772724</v>
      </c>
      <c r="F34510" s="2">
        <v>68807.072769772712</v>
      </c>
    </row>
    <row r="34511" spans="1:6" x14ac:dyDescent="0.25">
      <c r="A34511" s="3">
        <v>45286.343749901687</v>
      </c>
      <c r="B34511" s="2">
        <v>83745.178858999992</v>
      </c>
      <c r="C34511" s="2">
        <v>94750.334657999992</v>
      </c>
      <c r="D34511" s="2">
        <v>151462.99952772123</v>
      </c>
      <c r="E34511" s="2">
        <v>71843.678617721249</v>
      </c>
      <c r="F34511" s="2">
        <v>72596.314727721241</v>
      </c>
    </row>
    <row r="34512" spans="1:6" x14ac:dyDescent="0.25">
      <c r="A34512" s="3">
        <v>45286.354166568352</v>
      </c>
      <c r="B34512" s="2">
        <v>84379.411189999999</v>
      </c>
      <c r="C34512" s="2">
        <v>95914.597087000002</v>
      </c>
      <c r="D34512" s="2">
        <v>153633.60587124698</v>
      </c>
      <c r="E34512" s="2">
        <v>74557.181281246973</v>
      </c>
      <c r="F34512" s="2">
        <v>75360.049335246978</v>
      </c>
    </row>
    <row r="34513" spans="1:6" x14ac:dyDescent="0.25">
      <c r="A34513" s="3">
        <v>45286.364583235016</v>
      </c>
      <c r="B34513" s="2">
        <v>86404.389884000004</v>
      </c>
      <c r="C34513" s="2">
        <v>95019.927219999998</v>
      </c>
      <c r="D34513" s="2">
        <v>156724.47069124697</v>
      </c>
      <c r="E34513" s="2">
        <v>77099.971718246961</v>
      </c>
      <c r="F34513" s="2">
        <v>77763.776086246973</v>
      </c>
    </row>
    <row r="34514" spans="1:6" x14ac:dyDescent="0.25">
      <c r="A34514" s="3">
        <v>45286.37499990168</v>
      </c>
      <c r="B34514" s="2">
        <v>87843.129069999981</v>
      </c>
      <c r="C34514" s="2">
        <v>97238.653465999989</v>
      </c>
      <c r="D34514" s="2">
        <v>159927.17153324699</v>
      </c>
      <c r="E34514" s="2">
        <v>82515.563591246988</v>
      </c>
      <c r="F34514" s="2">
        <v>83076.580413246993</v>
      </c>
    </row>
    <row r="34515" spans="1:6" x14ac:dyDescent="0.25">
      <c r="A34515" s="3">
        <v>45286.385416568344</v>
      </c>
      <c r="B34515" s="2">
        <v>89670.859679000001</v>
      </c>
      <c r="C34515" s="2">
        <v>101943.867898</v>
      </c>
      <c r="D34515" s="2">
        <v>163175.2046527213</v>
      </c>
      <c r="E34515" s="2">
        <v>87361.742420721275</v>
      </c>
      <c r="F34515" s="2">
        <v>87819.853984721281</v>
      </c>
    </row>
    <row r="34516" spans="1:6" x14ac:dyDescent="0.25">
      <c r="A34516" s="3">
        <v>45286.395833235008</v>
      </c>
      <c r="B34516" s="2">
        <v>91725.680669999987</v>
      </c>
      <c r="C34516" s="2">
        <v>103732.46649399999</v>
      </c>
      <c r="D34516" s="2">
        <v>165159.78232124695</v>
      </c>
      <c r="E34516" s="2">
        <v>90355.548793246955</v>
      </c>
      <c r="F34516" s="2">
        <v>90829.667086246962</v>
      </c>
    </row>
    <row r="34517" spans="1:6" x14ac:dyDescent="0.25">
      <c r="A34517" s="3">
        <v>45286.406249901673</v>
      </c>
      <c r="B34517" s="2">
        <v>88201.697763000004</v>
      </c>
      <c r="C34517" s="2">
        <v>99614.367727000004</v>
      </c>
      <c r="D34517" s="2">
        <v>163648.38658224698</v>
      </c>
      <c r="E34517" s="2">
        <v>93004.102176246975</v>
      </c>
      <c r="F34517" s="2">
        <v>94274.621100246979</v>
      </c>
    </row>
    <row r="34518" spans="1:6" x14ac:dyDescent="0.25">
      <c r="A34518" s="3">
        <v>45286.416666568337</v>
      </c>
      <c r="B34518" s="2">
        <v>88551.512096000006</v>
      </c>
      <c r="C34518" s="2">
        <v>96257.834054000021</v>
      </c>
      <c r="D34518" s="2">
        <v>163588.71994424699</v>
      </c>
      <c r="E34518" s="2">
        <v>96366.056168246985</v>
      </c>
      <c r="F34518" s="2">
        <v>97493.080333246995</v>
      </c>
    </row>
    <row r="34519" spans="1:6" x14ac:dyDescent="0.25">
      <c r="A34519" s="3">
        <v>45286.427083235001</v>
      </c>
      <c r="B34519" s="2">
        <v>96944.454114999986</v>
      </c>
      <c r="C34519" s="2">
        <v>106358.30728699997</v>
      </c>
      <c r="D34519" s="2">
        <v>173801.11489524698</v>
      </c>
      <c r="E34519" s="2">
        <v>99017.408449246985</v>
      </c>
      <c r="F34519" s="2">
        <v>99704.541029246975</v>
      </c>
    </row>
    <row r="34520" spans="1:6" x14ac:dyDescent="0.25">
      <c r="A34520" s="3">
        <v>45286.437499901665</v>
      </c>
      <c r="B34520" s="2">
        <v>99264.745257999995</v>
      </c>
      <c r="C34520" s="2">
        <v>106877.32042899998</v>
      </c>
      <c r="D34520" s="2">
        <v>175218.12655224698</v>
      </c>
      <c r="E34520" s="2">
        <v>101495.48065324697</v>
      </c>
      <c r="F34520" s="2">
        <v>102099.69589024698</v>
      </c>
    </row>
    <row r="34521" spans="1:6" x14ac:dyDescent="0.25">
      <c r="A34521" s="3">
        <v>45286.44791656833</v>
      </c>
      <c r="B34521" s="2">
        <v>98941.413098999983</v>
      </c>
      <c r="C34521" s="2">
        <v>105870.56571999998</v>
      </c>
      <c r="D34521" s="2">
        <v>175139.65060424694</v>
      </c>
      <c r="E34521" s="2">
        <v>101235.22745924698</v>
      </c>
      <c r="F34521" s="2">
        <v>102644.31655124697</v>
      </c>
    </row>
    <row r="34522" spans="1:6" x14ac:dyDescent="0.25">
      <c r="A34522" s="3">
        <v>45286.458333234994</v>
      </c>
      <c r="B34522" s="2">
        <v>99740.991274</v>
      </c>
      <c r="C34522" s="2">
        <v>111696.44366199998</v>
      </c>
      <c r="D34522" s="2">
        <v>177027.08770672121</v>
      </c>
      <c r="E34522" s="2">
        <v>101378.29176672123</v>
      </c>
      <c r="F34522" s="2">
        <v>103259.87493172124</v>
      </c>
    </row>
    <row r="34523" spans="1:6" x14ac:dyDescent="0.25">
      <c r="A34523" s="3">
        <v>45286.468749901658</v>
      </c>
      <c r="B34523" s="2">
        <v>102419.02906500001</v>
      </c>
      <c r="C34523" s="2">
        <v>114658.24270199999</v>
      </c>
      <c r="D34523" s="2">
        <v>179880.711510247</v>
      </c>
      <c r="E34523" s="2">
        <v>103568.143077247</v>
      </c>
      <c r="F34523" s="2">
        <v>106056.229818247</v>
      </c>
    </row>
    <row r="34524" spans="1:6" x14ac:dyDescent="0.25">
      <c r="A34524" s="3">
        <v>45286.479166568322</v>
      </c>
      <c r="B34524" s="2">
        <v>104742.786141</v>
      </c>
      <c r="C34524" s="2">
        <v>114897.858572</v>
      </c>
      <c r="D34524" s="2">
        <v>181685.31430324697</v>
      </c>
      <c r="E34524" s="2">
        <v>105078.91558024699</v>
      </c>
      <c r="F34524" s="2">
        <v>107420.95315424698</v>
      </c>
    </row>
    <row r="34525" spans="1:6" x14ac:dyDescent="0.25">
      <c r="A34525" s="3">
        <v>45286.489583234987</v>
      </c>
      <c r="B34525" s="2">
        <v>106249.52885</v>
      </c>
      <c r="C34525" s="2">
        <v>117524.16304299999</v>
      </c>
      <c r="D34525" s="2">
        <v>183062.56960324702</v>
      </c>
      <c r="E34525" s="2">
        <v>106229.67415924702</v>
      </c>
      <c r="F34525" s="2">
        <v>107941.81323124703</v>
      </c>
    </row>
    <row r="34526" spans="1:6" x14ac:dyDescent="0.25">
      <c r="A34526" s="3">
        <v>45286.499999901651</v>
      </c>
      <c r="B34526" s="2">
        <v>106480.985176</v>
      </c>
      <c r="C34526" s="2">
        <v>119341.15830000001</v>
      </c>
      <c r="D34526" s="2">
        <v>183924.49166124698</v>
      </c>
      <c r="E34526" s="2">
        <v>105125.67862224698</v>
      </c>
      <c r="F34526" s="2">
        <v>106850.74157524698</v>
      </c>
    </row>
    <row r="34527" spans="1:6" x14ac:dyDescent="0.25">
      <c r="A34527" s="3">
        <v>45286.510416568315</v>
      </c>
      <c r="B34527" s="2">
        <v>106563.959158</v>
      </c>
      <c r="C34527" s="2">
        <v>118209.69587</v>
      </c>
      <c r="D34527" s="2">
        <v>182722.65081524698</v>
      </c>
      <c r="E34527" s="2">
        <v>105886.03841024698</v>
      </c>
      <c r="F34527" s="2">
        <v>107662.71753824697</v>
      </c>
    </row>
    <row r="34528" spans="1:6" x14ac:dyDescent="0.25">
      <c r="A34528" s="3">
        <v>45286.520833234979</v>
      </c>
      <c r="B34528" s="2">
        <v>106716.80468699998</v>
      </c>
      <c r="C34528" s="2">
        <v>119533.74871699998</v>
      </c>
      <c r="D34528" s="2">
        <v>183057.22308872125</v>
      </c>
      <c r="E34528" s="2">
        <v>105629.37650672127</v>
      </c>
      <c r="F34528" s="2">
        <v>107086.44430672127</v>
      </c>
    </row>
    <row r="34529" spans="1:6" x14ac:dyDescent="0.25">
      <c r="A34529" s="3">
        <v>45286.531249901644</v>
      </c>
      <c r="B34529" s="2">
        <v>103873.606122</v>
      </c>
      <c r="C34529" s="2">
        <v>116343.81495100001</v>
      </c>
      <c r="D34529" s="2">
        <v>180451.52736724698</v>
      </c>
      <c r="E34529" s="2">
        <v>103256.87731824699</v>
      </c>
      <c r="F34529" s="2">
        <v>107479.518267247</v>
      </c>
    </row>
    <row r="34530" spans="1:6" x14ac:dyDescent="0.25">
      <c r="A34530" s="3">
        <v>45286.541666568308</v>
      </c>
      <c r="B34530" s="2">
        <v>102462.712247</v>
      </c>
      <c r="C34530" s="2">
        <v>114648.06386900001</v>
      </c>
      <c r="D34530" s="2">
        <v>179425.38828324698</v>
      </c>
      <c r="E34530" s="2">
        <v>105047.91613524697</v>
      </c>
      <c r="F34530" s="2">
        <v>108430.15454924696</v>
      </c>
    </row>
    <row r="34531" spans="1:6" x14ac:dyDescent="0.25">
      <c r="A34531" s="3">
        <v>45286.552083234972</v>
      </c>
      <c r="B34531" s="2">
        <v>99854.588862999997</v>
      </c>
      <c r="C34531" s="2">
        <v>112022.20264799999</v>
      </c>
      <c r="D34531" s="2">
        <v>176181.18621724701</v>
      </c>
      <c r="E34531" s="2">
        <v>104067.24158124698</v>
      </c>
      <c r="F34531" s="2">
        <v>105707.841393247</v>
      </c>
    </row>
    <row r="34532" spans="1:6" x14ac:dyDescent="0.25">
      <c r="A34532" s="3">
        <v>45286.562499901636</v>
      </c>
      <c r="B34532" s="2">
        <v>98098.092953999992</v>
      </c>
      <c r="C34532" s="2">
        <v>110579.53771999999</v>
      </c>
      <c r="D34532" s="2">
        <v>175451.08386224695</v>
      </c>
      <c r="E34532" s="2">
        <v>102961.32653024697</v>
      </c>
      <c r="F34532" s="2">
        <v>105123.56449624697</v>
      </c>
    </row>
    <row r="34533" spans="1:6" x14ac:dyDescent="0.25">
      <c r="A34533" s="3">
        <v>45286.572916568301</v>
      </c>
      <c r="B34533" s="2">
        <v>99762.837035999983</v>
      </c>
      <c r="C34533" s="2">
        <v>112643.94748900001</v>
      </c>
      <c r="D34533" s="2">
        <v>177365.16885624698</v>
      </c>
      <c r="E34533" s="2">
        <v>104290.72589224699</v>
      </c>
      <c r="F34533" s="2">
        <v>104363.82884224699</v>
      </c>
    </row>
    <row r="34534" spans="1:6" x14ac:dyDescent="0.25">
      <c r="A34534" s="3">
        <v>45286.583333234965</v>
      </c>
      <c r="B34534" s="2">
        <v>98570.008893000006</v>
      </c>
      <c r="C34534" s="2">
        <v>110786.31989699998</v>
      </c>
      <c r="D34534" s="2">
        <v>175594.65012972127</v>
      </c>
      <c r="E34534" s="2">
        <v>103831.50908672124</v>
      </c>
      <c r="F34534" s="2">
        <v>103490.30280372125</v>
      </c>
    </row>
    <row r="34535" spans="1:6" x14ac:dyDescent="0.25">
      <c r="A34535" s="3">
        <v>45286.593749901629</v>
      </c>
      <c r="B34535" s="2">
        <v>121360.43373</v>
      </c>
      <c r="C34535" s="2">
        <v>130827.552723</v>
      </c>
      <c r="D34535" s="2">
        <v>199382.38284524702</v>
      </c>
      <c r="E34535" s="2">
        <v>101438.56110024701</v>
      </c>
      <c r="F34535" s="2">
        <v>101847.74588324701</v>
      </c>
    </row>
    <row r="34536" spans="1:6" x14ac:dyDescent="0.25">
      <c r="A34536" s="3">
        <v>45286.604166568293</v>
      </c>
      <c r="B34536" s="2">
        <v>123755.21163999999</v>
      </c>
      <c r="C34536" s="2">
        <v>131908.59699299998</v>
      </c>
      <c r="D34536" s="2">
        <v>198625.41403324695</v>
      </c>
      <c r="E34536" s="2">
        <v>99921.674682246958</v>
      </c>
      <c r="F34536" s="2">
        <v>100117.76828824697</v>
      </c>
    </row>
    <row r="34537" spans="1:6" x14ac:dyDescent="0.25">
      <c r="A34537" s="3">
        <v>45286.614583234958</v>
      </c>
      <c r="B34537" s="2">
        <v>115548.455179</v>
      </c>
      <c r="C34537" s="2">
        <v>122543.337176</v>
      </c>
      <c r="D34537" s="2">
        <v>191058.59714824695</v>
      </c>
      <c r="E34537" s="2">
        <v>98607.392933246956</v>
      </c>
      <c r="F34537" s="2">
        <v>99525.017406246945</v>
      </c>
    </row>
    <row r="34538" spans="1:6" x14ac:dyDescent="0.25">
      <c r="A34538" s="3">
        <v>45286.624999901622</v>
      </c>
      <c r="B34538" s="2">
        <v>112069.717651</v>
      </c>
      <c r="C34538" s="2">
        <v>118233.902952</v>
      </c>
      <c r="D34538" s="2">
        <v>186971.38136472125</v>
      </c>
      <c r="E34538" s="2">
        <v>97946.555842721282</v>
      </c>
      <c r="F34538" s="2">
        <v>98802.887692721284</v>
      </c>
    </row>
    <row r="34539" spans="1:6" x14ac:dyDescent="0.25">
      <c r="A34539" s="3">
        <v>45286.635416568286</v>
      </c>
      <c r="B34539" s="2">
        <v>114164.919893</v>
      </c>
      <c r="C34539" s="2">
        <v>120767.933888</v>
      </c>
      <c r="D34539" s="2">
        <v>187510.27707024699</v>
      </c>
      <c r="E34539" s="2">
        <v>99158.504275247004</v>
      </c>
      <c r="F34539" s="2">
        <v>97921.132386247002</v>
      </c>
    </row>
    <row r="34540" spans="1:6" x14ac:dyDescent="0.25">
      <c r="A34540" s="3">
        <v>45286.64583323495</v>
      </c>
      <c r="B34540" s="2">
        <v>110829.909302</v>
      </c>
      <c r="C34540" s="2">
        <v>117656.11025599999</v>
      </c>
      <c r="D34540" s="2">
        <v>181148.25887572128</v>
      </c>
      <c r="E34540" s="2">
        <v>99219.067546721271</v>
      </c>
      <c r="F34540" s="2">
        <v>98243.113477721257</v>
      </c>
    </row>
    <row r="34541" spans="1:6" x14ac:dyDescent="0.25">
      <c r="A34541" s="3">
        <v>45286.656249901615</v>
      </c>
      <c r="B34541" s="2">
        <v>106738.639627</v>
      </c>
      <c r="C34541" s="2">
        <v>113305.81839799999</v>
      </c>
      <c r="D34541" s="2">
        <v>175801.76335624699</v>
      </c>
      <c r="E34541" s="2">
        <v>99569.982230246984</v>
      </c>
      <c r="F34541" s="2">
        <v>97934.069571246975</v>
      </c>
    </row>
    <row r="34542" spans="1:6" x14ac:dyDescent="0.25">
      <c r="A34542" s="3">
        <v>45286.666666568279</v>
      </c>
      <c r="B34542" s="2">
        <v>93325.610539000001</v>
      </c>
      <c r="C34542" s="2">
        <v>99264.979340000005</v>
      </c>
      <c r="D34542" s="2">
        <v>163089.20315772129</v>
      </c>
      <c r="E34542" s="2">
        <v>98637.514485721273</v>
      </c>
      <c r="F34542" s="2">
        <v>96737.588914721273</v>
      </c>
    </row>
    <row r="34543" spans="1:6" x14ac:dyDescent="0.25">
      <c r="A34543" s="3">
        <v>45286.677083234943</v>
      </c>
      <c r="B34543" s="2">
        <v>91201.073982999995</v>
      </c>
      <c r="C34543" s="2">
        <v>97953.902667999995</v>
      </c>
      <c r="D34543" s="2">
        <v>161223.51155124698</v>
      </c>
      <c r="E34543" s="2">
        <v>103012.75290924698</v>
      </c>
      <c r="F34543" s="2">
        <v>100827.62270324699</v>
      </c>
    </row>
    <row r="34544" spans="1:6" x14ac:dyDescent="0.25">
      <c r="A34544" s="3">
        <v>45286.687499901607</v>
      </c>
      <c r="B34544" s="2">
        <v>95213.818758000009</v>
      </c>
      <c r="C34544" s="2">
        <v>104042.072395</v>
      </c>
      <c r="D34544" s="2">
        <v>169949.73419724699</v>
      </c>
      <c r="E34544" s="2">
        <v>104479.00991424697</v>
      </c>
      <c r="F34544" s="2">
        <v>102519.73276224697</v>
      </c>
    </row>
    <row r="34545" spans="1:6" x14ac:dyDescent="0.25">
      <c r="A34545" s="3">
        <v>45286.697916568271</v>
      </c>
      <c r="B34545" s="2">
        <v>98779.744235999999</v>
      </c>
      <c r="C34545" s="2">
        <v>108923.37924899999</v>
      </c>
      <c r="D34545" s="2">
        <v>176573.59632624697</v>
      </c>
      <c r="E34545" s="2">
        <v>106371.54398024696</v>
      </c>
      <c r="F34545" s="2">
        <v>105559.50649024697</v>
      </c>
    </row>
    <row r="34546" spans="1:6" x14ac:dyDescent="0.25">
      <c r="A34546" s="3">
        <v>45286.708333234936</v>
      </c>
      <c r="B34546" s="2">
        <v>103764.408858</v>
      </c>
      <c r="C34546" s="2">
        <v>113349.538229</v>
      </c>
      <c r="D34546" s="2">
        <v>181150.20725419556</v>
      </c>
      <c r="E34546" s="2">
        <v>107879.25317019554</v>
      </c>
      <c r="F34546" s="2">
        <v>106947.52183819553</v>
      </c>
    </row>
    <row r="34547" spans="1:6" x14ac:dyDescent="0.25">
      <c r="A34547" s="3">
        <v>45286.7187499016</v>
      </c>
      <c r="B34547" s="2">
        <v>131739.21391300001</v>
      </c>
      <c r="C34547" s="2">
        <v>141916.16326200002</v>
      </c>
      <c r="D34547" s="2">
        <v>210427.44779724698</v>
      </c>
      <c r="E34547" s="2">
        <v>109007.71143624697</v>
      </c>
      <c r="F34547" s="2">
        <v>108064.70140124697</v>
      </c>
    </row>
    <row r="34548" spans="1:6" x14ac:dyDescent="0.25">
      <c r="A34548" s="3">
        <v>45286.729166568264</v>
      </c>
      <c r="B34548" s="2">
        <v>130501.140973</v>
      </c>
      <c r="C34548" s="2">
        <v>139555.61747</v>
      </c>
      <c r="D34548" s="2">
        <v>211864.04823024699</v>
      </c>
      <c r="E34548" s="2">
        <v>110252.55458524697</v>
      </c>
      <c r="F34548" s="2">
        <v>109280.77608524697</v>
      </c>
    </row>
    <row r="34549" spans="1:6" x14ac:dyDescent="0.25">
      <c r="A34549" s="3">
        <v>45286.739583234928</v>
      </c>
      <c r="B34549" s="2">
        <v>120413.751323</v>
      </c>
      <c r="C34549" s="2">
        <v>127838.53757199999</v>
      </c>
      <c r="D34549" s="2">
        <v>203638.72993672124</v>
      </c>
      <c r="E34549" s="2">
        <v>112505.89877172126</v>
      </c>
      <c r="F34549" s="2">
        <v>111267.75418572125</v>
      </c>
    </row>
    <row r="34550" spans="1:6" x14ac:dyDescent="0.25">
      <c r="A34550" s="3">
        <v>45286.749999901593</v>
      </c>
      <c r="B34550" s="2">
        <v>137300.47451500001</v>
      </c>
      <c r="C34550" s="2">
        <v>145708.354555</v>
      </c>
      <c r="D34550" s="2">
        <v>220720.43805324702</v>
      </c>
      <c r="E34550" s="2">
        <v>113678.61989124701</v>
      </c>
      <c r="F34550" s="2">
        <v>112341.511323247</v>
      </c>
    </row>
    <row r="34551" spans="1:6" x14ac:dyDescent="0.25">
      <c r="A34551" s="3">
        <v>45286.760416568257</v>
      </c>
      <c r="B34551" s="2">
        <v>125613.173167</v>
      </c>
      <c r="C34551" s="2">
        <v>132717.94892800003</v>
      </c>
      <c r="D34551" s="2">
        <v>206575.27863224701</v>
      </c>
      <c r="E34551" s="2">
        <v>112474.31692124701</v>
      </c>
      <c r="F34551" s="2">
        <v>111232.88605624699</v>
      </c>
    </row>
    <row r="34552" spans="1:6" x14ac:dyDescent="0.25">
      <c r="A34552" s="3">
        <v>45286.770833234921</v>
      </c>
      <c r="B34552" s="2">
        <v>108917.59622800001</v>
      </c>
      <c r="C34552" s="2">
        <v>117608.609484</v>
      </c>
      <c r="D34552" s="2">
        <v>190708.58562572126</v>
      </c>
      <c r="E34552" s="2">
        <v>113271.51562272124</v>
      </c>
      <c r="F34552" s="2">
        <v>112004.81932572124</v>
      </c>
    </row>
    <row r="34553" spans="1:6" x14ac:dyDescent="0.25">
      <c r="A34553" s="3">
        <v>45286.781249901585</v>
      </c>
      <c r="B34553" s="2">
        <v>107437.339819</v>
      </c>
      <c r="C34553" s="2">
        <v>117351.878897</v>
      </c>
      <c r="D34553" s="2">
        <v>188490.956752247</v>
      </c>
      <c r="E34553" s="2">
        <v>111849.54688524698</v>
      </c>
      <c r="F34553" s="2">
        <v>110727.33339424698</v>
      </c>
    </row>
    <row r="34554" spans="1:6" x14ac:dyDescent="0.25">
      <c r="A34554" s="3">
        <v>45286.79166656825</v>
      </c>
      <c r="B34554" s="2">
        <v>103707.625946</v>
      </c>
      <c r="C34554" s="2">
        <v>112637.47140100002</v>
      </c>
      <c r="D34554" s="2">
        <v>184256.55453224701</v>
      </c>
      <c r="E34554" s="2">
        <v>110716.904438247</v>
      </c>
      <c r="F34554" s="2">
        <v>109667.410849247</v>
      </c>
    </row>
    <row r="34555" spans="1:6" x14ac:dyDescent="0.25">
      <c r="A34555" s="3">
        <v>45286.802083234914</v>
      </c>
      <c r="B34555" s="2">
        <v>108022.47453600001</v>
      </c>
      <c r="C34555" s="2">
        <v>117145.809887</v>
      </c>
      <c r="D34555" s="2">
        <v>185920.75226672125</v>
      </c>
      <c r="E34555" s="2">
        <v>108223.37392772124</v>
      </c>
      <c r="F34555" s="2">
        <v>107351.16453672125</v>
      </c>
    </row>
    <row r="34556" spans="1:6" x14ac:dyDescent="0.25">
      <c r="A34556" s="3">
        <v>45286.812499901578</v>
      </c>
      <c r="B34556" s="2">
        <v>108144.73841800001</v>
      </c>
      <c r="C34556" s="2">
        <v>117436.15025899999</v>
      </c>
      <c r="D34556" s="2">
        <v>186404.28814024699</v>
      </c>
      <c r="E34556" s="2">
        <v>106472.06810324699</v>
      </c>
      <c r="F34556" s="2">
        <v>105745.22963624699</v>
      </c>
    </row>
    <row r="34557" spans="1:6" x14ac:dyDescent="0.25">
      <c r="A34557" s="3">
        <v>45286.822916568242</v>
      </c>
      <c r="B34557" s="2">
        <v>104480.727465</v>
      </c>
      <c r="C34557" s="2">
        <v>112653.980614</v>
      </c>
      <c r="D34557" s="2">
        <v>182920.64185224698</v>
      </c>
      <c r="E34557" s="2">
        <v>104968.14307324697</v>
      </c>
      <c r="F34557" s="2">
        <v>104348.57974524697</v>
      </c>
    </row>
    <row r="34558" spans="1:6" x14ac:dyDescent="0.25">
      <c r="A34558" s="3">
        <v>45286.833333234907</v>
      </c>
      <c r="B34558" s="2">
        <v>98133.050231999994</v>
      </c>
      <c r="C34558" s="2">
        <v>106030.07032299999</v>
      </c>
      <c r="D34558" s="2">
        <v>175729.346463247</v>
      </c>
      <c r="E34558" s="2">
        <v>101536.110114247</v>
      </c>
      <c r="F34558" s="2">
        <v>101140.07403024701</v>
      </c>
    </row>
    <row r="34559" spans="1:6" x14ac:dyDescent="0.25">
      <c r="A34559" s="3">
        <v>45286.843749901571</v>
      </c>
      <c r="B34559" s="2">
        <v>98386.487905999995</v>
      </c>
      <c r="C34559" s="2">
        <v>106475.94160799999</v>
      </c>
      <c r="D34559" s="2">
        <v>175301.21785024699</v>
      </c>
      <c r="E34559" s="2">
        <v>100907.45967024697</v>
      </c>
      <c r="F34559" s="2">
        <v>100600.51259824698</v>
      </c>
    </row>
    <row r="34560" spans="1:6" x14ac:dyDescent="0.25">
      <c r="A34560" s="3">
        <v>45286.854166568235</v>
      </c>
      <c r="B34560" s="2">
        <v>90427.243498000011</v>
      </c>
      <c r="C34560" s="2">
        <v>96935.310975000015</v>
      </c>
      <c r="D34560" s="2">
        <v>166310.14440324696</v>
      </c>
      <c r="E34560" s="2">
        <v>98229.777395246972</v>
      </c>
      <c r="F34560" s="2">
        <v>98055.141523246959</v>
      </c>
    </row>
    <row r="34561" spans="1:6" x14ac:dyDescent="0.25">
      <c r="A34561" s="3">
        <v>45286.864583234899</v>
      </c>
      <c r="B34561" s="2">
        <v>92761.721546999994</v>
      </c>
      <c r="C34561" s="2">
        <v>98362.851056</v>
      </c>
      <c r="D34561" s="2">
        <v>167277.56412572126</v>
      </c>
      <c r="E34561" s="2">
        <v>96143.999128721276</v>
      </c>
      <c r="F34561" s="2">
        <v>96123.339356721277</v>
      </c>
    </row>
    <row r="34562" spans="1:6" x14ac:dyDescent="0.25">
      <c r="A34562" s="3">
        <v>45286.874999901564</v>
      </c>
      <c r="B34562" s="2">
        <v>88223.561411999995</v>
      </c>
      <c r="C34562" s="2">
        <v>94137.194359000001</v>
      </c>
      <c r="D34562" s="2">
        <v>161360.26457624699</v>
      </c>
      <c r="E34562" s="2">
        <v>93514.364823247015</v>
      </c>
      <c r="F34562" s="2">
        <v>93635.13329124701</v>
      </c>
    </row>
    <row r="34563" spans="1:6" x14ac:dyDescent="0.25">
      <c r="A34563" s="3">
        <v>45286.885416568228</v>
      </c>
      <c r="B34563" s="2">
        <v>84554.36681800001</v>
      </c>
      <c r="C34563" s="2">
        <v>91375.956841000007</v>
      </c>
      <c r="D34563" s="2">
        <v>158692.37345324698</v>
      </c>
      <c r="E34563" s="2">
        <v>95092.582553247004</v>
      </c>
      <c r="F34563" s="2">
        <v>95154.555277246996</v>
      </c>
    </row>
    <row r="34564" spans="1:6" x14ac:dyDescent="0.25">
      <c r="A34564" s="3">
        <v>45286.895833234892</v>
      </c>
      <c r="B34564" s="2">
        <v>89430.382337000003</v>
      </c>
      <c r="C34564" s="2">
        <v>97919.733455999987</v>
      </c>
      <c r="D34564" s="2">
        <v>160795.65942795511</v>
      </c>
      <c r="E34564" s="2">
        <v>92873.544456955104</v>
      </c>
      <c r="F34564" s="2">
        <v>92244.813292955107</v>
      </c>
    </row>
    <row r="34565" spans="1:6" x14ac:dyDescent="0.25">
      <c r="A34565" s="3">
        <v>45286.906249901556</v>
      </c>
      <c r="B34565" s="2">
        <v>98491.357334</v>
      </c>
      <c r="C34565" s="2">
        <v>108312.225743</v>
      </c>
      <c r="D34565" s="2">
        <v>166342.96529639635</v>
      </c>
      <c r="E34565" s="2">
        <v>92955.411615396326</v>
      </c>
      <c r="F34565" s="2">
        <v>91369.817764396328</v>
      </c>
    </row>
    <row r="34566" spans="1:6" x14ac:dyDescent="0.25">
      <c r="A34566" s="3">
        <v>45286.916666568221</v>
      </c>
      <c r="B34566" s="2">
        <v>96455.003041000018</v>
      </c>
      <c r="C34566" s="2">
        <v>105887.85764100001</v>
      </c>
      <c r="D34566" s="2">
        <v>164999.70454372128</v>
      </c>
      <c r="E34566" s="2">
        <v>89310.933701721267</v>
      </c>
      <c r="F34566" s="2">
        <v>87953.076013721264</v>
      </c>
    </row>
    <row r="34567" spans="1:6" x14ac:dyDescent="0.25">
      <c r="A34567" s="3">
        <v>45286.927083234885</v>
      </c>
      <c r="B34567" s="2">
        <v>95065.218947000001</v>
      </c>
      <c r="C34567" s="2">
        <v>104523.916746</v>
      </c>
      <c r="D34567" s="2">
        <v>163937.931954247</v>
      </c>
      <c r="E34567" s="2">
        <v>90257.546036246975</v>
      </c>
      <c r="F34567" s="2">
        <v>88869.379480246964</v>
      </c>
    </row>
    <row r="34568" spans="1:6" x14ac:dyDescent="0.25">
      <c r="A34568" s="3">
        <v>45286.937499901549</v>
      </c>
      <c r="B34568" s="2">
        <v>92599.981782999996</v>
      </c>
      <c r="C34568" s="2">
        <v>101115.50757700001</v>
      </c>
      <c r="D34568" s="2">
        <v>159877.44787372128</v>
      </c>
      <c r="E34568" s="2">
        <v>88567.591237721281</v>
      </c>
      <c r="F34568" s="2">
        <v>87831.924490721285</v>
      </c>
    </row>
    <row r="34569" spans="1:6" x14ac:dyDescent="0.25">
      <c r="A34569" s="3">
        <v>45286.947916568213</v>
      </c>
      <c r="B34569" s="2">
        <v>90322.314060999997</v>
      </c>
      <c r="C34569" s="2">
        <v>98547.707661000022</v>
      </c>
      <c r="D34569" s="2">
        <v>158034.38285124698</v>
      </c>
      <c r="E34569" s="2">
        <v>83640.437101246978</v>
      </c>
      <c r="F34569" s="2">
        <v>84348.084224246966</v>
      </c>
    </row>
    <row r="34570" spans="1:6" x14ac:dyDescent="0.25">
      <c r="A34570" s="3">
        <v>45286.958333234878</v>
      </c>
      <c r="B34570" s="2">
        <v>93434.888741999981</v>
      </c>
      <c r="C34570" s="2">
        <v>100027.382784</v>
      </c>
      <c r="D34570" s="2">
        <v>160480.96783224697</v>
      </c>
      <c r="E34570" s="2">
        <v>81735.088600246978</v>
      </c>
      <c r="F34570" s="2">
        <v>82508.31418324697</v>
      </c>
    </row>
    <row r="34571" spans="1:6" x14ac:dyDescent="0.25">
      <c r="A34571" s="3">
        <v>45286.968749901542</v>
      </c>
      <c r="B34571" s="2">
        <v>95843.165294000006</v>
      </c>
      <c r="C34571" s="2">
        <v>100848.17296600001</v>
      </c>
      <c r="D34571" s="2">
        <v>161582.61579572127</v>
      </c>
      <c r="E34571" s="2">
        <v>78753.655295721255</v>
      </c>
      <c r="F34571" s="2">
        <v>79683.590514721262</v>
      </c>
    </row>
    <row r="34572" spans="1:6" x14ac:dyDescent="0.25">
      <c r="A34572" s="3">
        <v>45286.979166568206</v>
      </c>
      <c r="B34572" s="2">
        <v>93609.73210600001</v>
      </c>
      <c r="C34572" s="2">
        <v>98200.803935000004</v>
      </c>
      <c r="D34572" s="2">
        <v>156329.93014224697</v>
      </c>
      <c r="E34572" s="2">
        <v>75254.13970024696</v>
      </c>
      <c r="F34572" s="2">
        <v>76290.27621824696</v>
      </c>
    </row>
    <row r="34573" spans="1:6" x14ac:dyDescent="0.25">
      <c r="A34573" s="3">
        <v>45286.98958323487</v>
      </c>
      <c r="B34573" s="2">
        <v>92752.978905000011</v>
      </c>
      <c r="C34573" s="2">
        <v>96380.387401000015</v>
      </c>
      <c r="D34573" s="2">
        <v>155981.64773572126</v>
      </c>
      <c r="E34573" s="2">
        <v>72389.293310721274</v>
      </c>
      <c r="F34573" s="2">
        <v>73541.039540721278</v>
      </c>
    </row>
    <row r="34574" spans="1:6" x14ac:dyDescent="0.25">
      <c r="A34574" s="3">
        <v>45286.999999901534</v>
      </c>
      <c r="B34574" s="2">
        <v>77160.602018999984</v>
      </c>
      <c r="C34574" s="2">
        <v>80356.77580399999</v>
      </c>
      <c r="D34574" s="2">
        <v>137780.85078824699</v>
      </c>
      <c r="E34574" s="2">
        <v>69896.558860246965</v>
      </c>
      <c r="F34574" s="2">
        <v>71153.959196246971</v>
      </c>
    </row>
    <row r="34575" spans="1:6" x14ac:dyDescent="0.25">
      <c r="A34575" s="3">
        <v>45287.010416568199</v>
      </c>
      <c r="B34575" s="2">
        <v>81960.427417999992</v>
      </c>
      <c r="C34575" s="2">
        <v>85260.838313</v>
      </c>
      <c r="D34575" s="2">
        <v>143936.68836624699</v>
      </c>
      <c r="E34575" s="2">
        <v>67000.188577246998</v>
      </c>
      <c r="F34575" s="2">
        <v>68462.703888247008</v>
      </c>
    </row>
    <row r="34576" spans="1:6" x14ac:dyDescent="0.25">
      <c r="A34576" s="3">
        <v>45287.020833234863</v>
      </c>
      <c r="B34576" s="2">
        <v>79466.646936000005</v>
      </c>
      <c r="C34576" s="2">
        <v>81263.719535000011</v>
      </c>
      <c r="D34576" s="2">
        <v>134599.29626572126</v>
      </c>
      <c r="E34576" s="2">
        <v>63753.583812721285</v>
      </c>
      <c r="F34576" s="2">
        <v>65410.629583721289</v>
      </c>
    </row>
    <row r="34577" spans="1:6" x14ac:dyDescent="0.25">
      <c r="A34577" s="3">
        <v>45287.031249901527</v>
      </c>
      <c r="B34577" s="2">
        <v>81116.091400000005</v>
      </c>
      <c r="C34577" s="2">
        <v>82035.386213999998</v>
      </c>
      <c r="D34577" s="2">
        <v>133303.83979172126</v>
      </c>
      <c r="E34577" s="2">
        <v>61784.600700721254</v>
      </c>
      <c r="F34577" s="2">
        <v>63512.697447721257</v>
      </c>
    </row>
    <row r="34578" spans="1:6" x14ac:dyDescent="0.25">
      <c r="A34578" s="3">
        <v>45287.041666568191</v>
      </c>
      <c r="B34578" s="2">
        <v>74263.291183000008</v>
      </c>
      <c r="C34578" s="2">
        <v>75405.276811000003</v>
      </c>
      <c r="D34578" s="2">
        <v>127716.84525424699</v>
      </c>
      <c r="E34578" s="2">
        <v>60322.35400224699</v>
      </c>
      <c r="F34578" s="2">
        <v>62076.954248246991</v>
      </c>
    </row>
    <row r="34579" spans="1:6" x14ac:dyDescent="0.25">
      <c r="A34579" s="3">
        <v>45287.052083234856</v>
      </c>
      <c r="B34579" s="2">
        <v>75672.631362000015</v>
      </c>
      <c r="C34579" s="2">
        <v>76856.247414999991</v>
      </c>
      <c r="D34579" s="2">
        <v>130226.971261247</v>
      </c>
      <c r="E34579" s="2">
        <v>58026.272145247</v>
      </c>
      <c r="F34579" s="2">
        <v>59892.946555247006</v>
      </c>
    </row>
    <row r="34580" spans="1:6" x14ac:dyDescent="0.25">
      <c r="A34580" s="3">
        <v>45287.06249990152</v>
      </c>
      <c r="B34580" s="2">
        <v>76766.742679999996</v>
      </c>
      <c r="C34580" s="2">
        <v>78248.77089900001</v>
      </c>
      <c r="D34580" s="2">
        <v>131884.31540624698</v>
      </c>
      <c r="E34580" s="2">
        <v>56472.186364246976</v>
      </c>
      <c r="F34580" s="2">
        <v>58364.409852246972</v>
      </c>
    </row>
    <row r="34581" spans="1:6" x14ac:dyDescent="0.25">
      <c r="A34581" s="3">
        <v>45287.072916568184</v>
      </c>
      <c r="B34581" s="2">
        <v>73322.193886000008</v>
      </c>
      <c r="C34581" s="2">
        <v>73905.615839000006</v>
      </c>
      <c r="D34581" s="2">
        <v>127156.03953172124</v>
      </c>
      <c r="E34581" s="2">
        <v>55152.523854721243</v>
      </c>
      <c r="F34581" s="2">
        <v>57077.498895721241</v>
      </c>
    </row>
    <row r="34582" spans="1:6" x14ac:dyDescent="0.25">
      <c r="A34582" s="3">
        <v>45287.083333234848</v>
      </c>
      <c r="B34582" s="2">
        <v>82481.003224999993</v>
      </c>
      <c r="C34582" s="2">
        <v>83209.270484000008</v>
      </c>
      <c r="D34582" s="2">
        <v>135519.334821247</v>
      </c>
      <c r="E34582" s="2">
        <v>54308.968632246993</v>
      </c>
      <c r="F34582" s="2">
        <v>56255.274496246995</v>
      </c>
    </row>
    <row r="34583" spans="1:6" x14ac:dyDescent="0.25">
      <c r="A34583" s="3">
        <v>45287.093749901513</v>
      </c>
      <c r="B34583" s="2">
        <v>93076.453068000017</v>
      </c>
      <c r="C34583" s="2">
        <v>94654.129308000003</v>
      </c>
      <c r="D34583" s="2">
        <v>145210.30392672127</v>
      </c>
      <c r="E34583" s="2">
        <v>53869.401318721277</v>
      </c>
      <c r="F34583" s="2">
        <v>55826.89021772128</v>
      </c>
    </row>
    <row r="34584" spans="1:6" x14ac:dyDescent="0.25">
      <c r="A34584" s="3">
        <v>45287.104166568177</v>
      </c>
      <c r="B34584" s="2">
        <v>91891.802052999992</v>
      </c>
      <c r="C34584" s="2">
        <v>94561.013860999985</v>
      </c>
      <c r="D34584" s="2">
        <v>145126.08702424698</v>
      </c>
      <c r="E34584" s="2">
        <v>53620.505043246965</v>
      </c>
      <c r="F34584" s="2">
        <v>55579.921354246966</v>
      </c>
    </row>
    <row r="34585" spans="1:6" x14ac:dyDescent="0.25">
      <c r="A34585" s="3">
        <v>45287.114583234841</v>
      </c>
      <c r="B34585" s="2">
        <v>80621.715792999981</v>
      </c>
      <c r="C34585" s="2">
        <v>83152.141046000004</v>
      </c>
      <c r="D34585" s="2">
        <v>132830.595171247</v>
      </c>
      <c r="E34585" s="2">
        <v>52502.358179246978</v>
      </c>
      <c r="F34585" s="2">
        <v>54519.069353246981</v>
      </c>
    </row>
    <row r="34586" spans="1:6" x14ac:dyDescent="0.25">
      <c r="A34586" s="3">
        <v>45287.124999901505</v>
      </c>
      <c r="B34586" s="2">
        <v>71982.663660999999</v>
      </c>
      <c r="C34586" s="2">
        <v>75034.137040000001</v>
      </c>
      <c r="D34586" s="2">
        <v>124280.21829124702</v>
      </c>
      <c r="E34586" s="2">
        <v>52457.385875247004</v>
      </c>
      <c r="F34586" s="2">
        <v>54528.531718247003</v>
      </c>
    </row>
    <row r="34587" spans="1:6" x14ac:dyDescent="0.25">
      <c r="A34587" s="3">
        <v>45287.13541656817</v>
      </c>
      <c r="B34587" s="2">
        <v>69421.443864000001</v>
      </c>
      <c r="C34587" s="2">
        <v>73095.904127000002</v>
      </c>
      <c r="D34587" s="2">
        <v>122188.51894924701</v>
      </c>
      <c r="E34587" s="2">
        <v>52965.833064247003</v>
      </c>
      <c r="F34587" s="2">
        <v>54982.90325824701</v>
      </c>
    </row>
    <row r="34588" spans="1:6" x14ac:dyDescent="0.25">
      <c r="A34588" s="3">
        <v>45287.145833234834</v>
      </c>
      <c r="B34588" s="2">
        <v>68952.931268</v>
      </c>
      <c r="C34588" s="2">
        <v>71827.943004999994</v>
      </c>
      <c r="D34588" s="2">
        <v>120684.26001372126</v>
      </c>
      <c r="E34588" s="2">
        <v>52671.539405721247</v>
      </c>
      <c r="F34588" s="2">
        <v>54710.077452721249</v>
      </c>
    </row>
    <row r="34589" spans="1:6" x14ac:dyDescent="0.25">
      <c r="A34589" s="3">
        <v>45287.156249901498</v>
      </c>
      <c r="B34589" s="2">
        <v>69924.968141000005</v>
      </c>
      <c r="C34589" s="2">
        <v>71944.016751999996</v>
      </c>
      <c r="D34589" s="2">
        <v>120214.20000777271</v>
      </c>
      <c r="E34589" s="2">
        <v>53540.326616772712</v>
      </c>
      <c r="F34589" s="2">
        <v>55526.496197772714</v>
      </c>
    </row>
    <row r="34590" spans="1:6" x14ac:dyDescent="0.25">
      <c r="A34590" s="3">
        <v>45287.166666568162</v>
      </c>
      <c r="B34590" s="2">
        <v>74744.758599000008</v>
      </c>
      <c r="C34590" s="2">
        <v>76774.620987000002</v>
      </c>
      <c r="D34590" s="2">
        <v>124943.20419872127</v>
      </c>
      <c r="E34590" s="2">
        <v>53452.680511721272</v>
      </c>
      <c r="F34590" s="2">
        <v>55368.024649721272</v>
      </c>
    </row>
    <row r="34591" spans="1:6" x14ac:dyDescent="0.25">
      <c r="A34591" s="3">
        <v>45287.177083234827</v>
      </c>
      <c r="B34591" s="2">
        <v>71514.235893000005</v>
      </c>
      <c r="C34591" s="2">
        <v>73422.236215000012</v>
      </c>
      <c r="D34591" s="2">
        <v>123861.96232324699</v>
      </c>
      <c r="E34591" s="2">
        <v>54612.766417246989</v>
      </c>
      <c r="F34591" s="2">
        <v>56470.049866246991</v>
      </c>
    </row>
    <row r="34592" spans="1:6" x14ac:dyDescent="0.25">
      <c r="A34592" s="3">
        <v>45287.187499901491</v>
      </c>
      <c r="B34592" s="2">
        <v>68480.024315000002</v>
      </c>
      <c r="C34592" s="2">
        <v>70347.748372000002</v>
      </c>
      <c r="D34592" s="2">
        <v>120870.27654072127</v>
      </c>
      <c r="E34592" s="2">
        <v>55555.502910721269</v>
      </c>
      <c r="F34592" s="2">
        <v>57430.987702721264</v>
      </c>
    </row>
    <row r="34593" spans="1:6" x14ac:dyDescent="0.25">
      <c r="A34593" s="3">
        <v>45287.197916568155</v>
      </c>
      <c r="B34593" s="2">
        <v>73365.967243000006</v>
      </c>
      <c r="C34593" s="2">
        <v>76177.224682</v>
      </c>
      <c r="D34593" s="2">
        <v>125333.23500524698</v>
      </c>
      <c r="E34593" s="2">
        <v>55448.638070246983</v>
      </c>
      <c r="F34593" s="2">
        <v>57397.091491246982</v>
      </c>
    </row>
    <row r="34594" spans="1:6" x14ac:dyDescent="0.25">
      <c r="A34594" s="3">
        <v>45287.208333234819</v>
      </c>
      <c r="B34594" s="2">
        <v>73125.212106000021</v>
      </c>
      <c r="C34594" s="2">
        <v>76369.824340000021</v>
      </c>
      <c r="D34594" s="2">
        <v>125487.68231424699</v>
      </c>
      <c r="E34594" s="2">
        <v>58272.973387246988</v>
      </c>
      <c r="F34594" s="2">
        <v>60114.266951246995</v>
      </c>
    </row>
    <row r="34595" spans="1:6" x14ac:dyDescent="0.25">
      <c r="A34595" s="3">
        <v>45287.218749901484</v>
      </c>
      <c r="B34595" s="2">
        <v>69692.911353000003</v>
      </c>
      <c r="C34595" s="2">
        <v>72363.902283000003</v>
      </c>
      <c r="D34595" s="2">
        <v>122555.75176272128</v>
      </c>
      <c r="E34595" s="2">
        <v>60540.84370672128</v>
      </c>
      <c r="F34595" s="2">
        <v>62269.781862721276</v>
      </c>
    </row>
    <row r="34596" spans="1:6" x14ac:dyDescent="0.25">
      <c r="A34596" s="3">
        <v>45287.229166568148</v>
      </c>
      <c r="B34596" s="2">
        <v>64061.083629000001</v>
      </c>
      <c r="C34596" s="2">
        <v>66907.993413999997</v>
      </c>
      <c r="D34596" s="2">
        <v>117253.98593524698</v>
      </c>
      <c r="E34596" s="2">
        <v>61882.905526246985</v>
      </c>
      <c r="F34596" s="2">
        <v>63571.251058246984</v>
      </c>
    </row>
    <row r="34597" spans="1:6" x14ac:dyDescent="0.25">
      <c r="A34597" s="3">
        <v>45287.239583234812</v>
      </c>
      <c r="B34597" s="2">
        <v>65046.596273999996</v>
      </c>
      <c r="C34597" s="2">
        <v>68092.322075999997</v>
      </c>
      <c r="D34597" s="2">
        <v>118394.41209624698</v>
      </c>
      <c r="E34597" s="2">
        <v>65297.325166246985</v>
      </c>
      <c r="F34597" s="2">
        <v>66826.942853246976</v>
      </c>
    </row>
    <row r="34598" spans="1:6" x14ac:dyDescent="0.25">
      <c r="A34598" s="3">
        <v>45287.249999901476</v>
      </c>
      <c r="B34598" s="2">
        <v>62852.094422999995</v>
      </c>
      <c r="C34598" s="2">
        <v>65810.701600999979</v>
      </c>
      <c r="D34598" s="2">
        <v>116783.00828024697</v>
      </c>
      <c r="E34598" s="2">
        <v>66847.595972246971</v>
      </c>
      <c r="F34598" s="2">
        <v>68259.017105246967</v>
      </c>
    </row>
    <row r="34599" spans="1:6" x14ac:dyDescent="0.25">
      <c r="A34599" s="3">
        <v>45287.26041656814</v>
      </c>
      <c r="B34599" s="2">
        <v>64223.150421999984</v>
      </c>
      <c r="C34599" s="2">
        <v>67692.869558999984</v>
      </c>
      <c r="D34599" s="2">
        <v>119884.89324372122</v>
      </c>
      <c r="E34599" s="2">
        <v>70353.732385721232</v>
      </c>
      <c r="F34599" s="2">
        <v>71589.066918721233</v>
      </c>
    </row>
    <row r="34600" spans="1:6" x14ac:dyDescent="0.25">
      <c r="A34600" s="3">
        <v>45287.270833234805</v>
      </c>
      <c r="B34600" s="2">
        <v>65252.45025300001</v>
      </c>
      <c r="C34600" s="2">
        <v>69583.694652999999</v>
      </c>
      <c r="D34600" s="2">
        <v>121763.75018024699</v>
      </c>
      <c r="E34600" s="2">
        <v>70329.807174246991</v>
      </c>
      <c r="F34600" s="2">
        <v>71567.694240247001</v>
      </c>
    </row>
    <row r="34601" spans="1:6" x14ac:dyDescent="0.25">
      <c r="A34601" s="3">
        <v>45287.281249901469</v>
      </c>
      <c r="B34601" s="2">
        <v>67214.482595999987</v>
      </c>
      <c r="C34601" s="2">
        <v>72626.681878000003</v>
      </c>
      <c r="D34601" s="2">
        <v>125543.10944524698</v>
      </c>
      <c r="E34601" s="2">
        <v>72688.45752524698</v>
      </c>
      <c r="F34601" s="2">
        <v>73797.211866246973</v>
      </c>
    </row>
    <row r="34602" spans="1:6" x14ac:dyDescent="0.25">
      <c r="A34602" s="3">
        <v>45287.291666568133</v>
      </c>
      <c r="B34602" s="2">
        <v>70616.737485000005</v>
      </c>
      <c r="C34602" s="2">
        <v>76571.093320999993</v>
      </c>
      <c r="D34602" s="2">
        <v>130071.295630247</v>
      </c>
      <c r="E34602" s="2">
        <v>74703.366007247008</v>
      </c>
      <c r="F34602" s="2">
        <v>75793.490835246994</v>
      </c>
    </row>
    <row r="34603" spans="1:6" x14ac:dyDescent="0.25">
      <c r="A34603" s="3">
        <v>45287.302083234797</v>
      </c>
      <c r="B34603" s="2">
        <v>73098.947660999998</v>
      </c>
      <c r="C34603" s="2">
        <v>78822.421226000006</v>
      </c>
      <c r="D34603" s="2">
        <v>132926.535503247</v>
      </c>
      <c r="E34603" s="2">
        <v>76185.546586247001</v>
      </c>
      <c r="F34603" s="2">
        <v>77354.573040247007</v>
      </c>
    </row>
    <row r="34604" spans="1:6" x14ac:dyDescent="0.25">
      <c r="A34604" s="3">
        <v>45287.312499901462</v>
      </c>
      <c r="B34604" s="2">
        <v>74346.454908000014</v>
      </c>
      <c r="C34604" s="2">
        <v>80560.790723000013</v>
      </c>
      <c r="D34604" s="2">
        <v>135548.48074824698</v>
      </c>
      <c r="E34604" s="2">
        <v>79586.113913246998</v>
      </c>
      <c r="F34604" s="2">
        <v>80602.167033247009</v>
      </c>
    </row>
    <row r="34605" spans="1:6" x14ac:dyDescent="0.25">
      <c r="A34605" s="3">
        <v>45287.322916568126</v>
      </c>
      <c r="B34605" s="2">
        <v>75843.318304000015</v>
      </c>
      <c r="C34605" s="2">
        <v>83606.423878000016</v>
      </c>
      <c r="D34605" s="2">
        <v>139005.18861924703</v>
      </c>
      <c r="E34605" s="2">
        <v>82041.658576247035</v>
      </c>
      <c r="F34605" s="2">
        <v>82855.776308247048</v>
      </c>
    </row>
    <row r="34606" spans="1:6" x14ac:dyDescent="0.25">
      <c r="A34606" s="3">
        <v>45287.33333323479</v>
      </c>
      <c r="B34606" s="2">
        <v>77838.889595000001</v>
      </c>
      <c r="C34606" s="2">
        <v>85911.296047000011</v>
      </c>
      <c r="D34606" s="2">
        <v>142135.24777024702</v>
      </c>
      <c r="E34606" s="2">
        <v>85545.895953247003</v>
      </c>
      <c r="F34606" s="2">
        <v>86082.278478246997</v>
      </c>
    </row>
    <row r="34607" spans="1:6" x14ac:dyDescent="0.25">
      <c r="A34607" s="3">
        <v>45287.343749901454</v>
      </c>
      <c r="B34607" s="2">
        <v>80114.197170999993</v>
      </c>
      <c r="C34607" s="2">
        <v>88392.626850999994</v>
      </c>
      <c r="D34607" s="2">
        <v>146160.64578172125</v>
      </c>
      <c r="E34607" s="2">
        <v>90001.447442721255</v>
      </c>
      <c r="F34607" s="2">
        <v>90283.581834721263</v>
      </c>
    </row>
    <row r="34608" spans="1:6" x14ac:dyDescent="0.25">
      <c r="A34608" s="3">
        <v>45287.354166568119</v>
      </c>
      <c r="B34608" s="2">
        <v>79252.248762999996</v>
      </c>
      <c r="C34608" s="2">
        <v>87821.971718000001</v>
      </c>
      <c r="D34608" s="2">
        <v>145913.54785724697</v>
      </c>
      <c r="E34608" s="2">
        <v>91625.32157724697</v>
      </c>
      <c r="F34608" s="2">
        <v>91836.613682246971</v>
      </c>
    </row>
    <row r="34609" spans="1:6" x14ac:dyDescent="0.25">
      <c r="A34609" s="3">
        <v>45287.364583234783</v>
      </c>
      <c r="B34609" s="2">
        <v>81212.339506000004</v>
      </c>
      <c r="C34609" s="2">
        <v>90483.226918000015</v>
      </c>
      <c r="D34609" s="2">
        <v>149080.15682124702</v>
      </c>
      <c r="E34609" s="2">
        <v>94705.889428247014</v>
      </c>
      <c r="F34609" s="2">
        <v>94919.608956247015</v>
      </c>
    </row>
    <row r="34610" spans="1:6" x14ac:dyDescent="0.25">
      <c r="A34610" s="3">
        <v>45287.374999901447</v>
      </c>
      <c r="B34610" s="2">
        <v>87641.976789000008</v>
      </c>
      <c r="C34610" s="2">
        <v>96735.014148000002</v>
      </c>
      <c r="D34610" s="2">
        <v>155711.98451324701</v>
      </c>
      <c r="E34610" s="2">
        <v>97013.713216246993</v>
      </c>
      <c r="F34610" s="2">
        <v>97399.768024246994</v>
      </c>
    </row>
    <row r="34611" spans="1:6" x14ac:dyDescent="0.25">
      <c r="A34611" s="3">
        <v>45287.385416568111</v>
      </c>
      <c r="B34611" s="2">
        <v>86168.230228999979</v>
      </c>
      <c r="C34611" s="2">
        <v>95295.654068999982</v>
      </c>
      <c r="D34611" s="2">
        <v>155148.74417524697</v>
      </c>
      <c r="E34611" s="2">
        <v>100840.51115624697</v>
      </c>
      <c r="F34611" s="2">
        <v>101535.43766924697</v>
      </c>
    </row>
    <row r="34612" spans="1:6" x14ac:dyDescent="0.25">
      <c r="A34612" s="3">
        <v>45287.395833234776</v>
      </c>
      <c r="B34612" s="2">
        <v>84641.843818999987</v>
      </c>
      <c r="C34612" s="2">
        <v>97549.868297999987</v>
      </c>
      <c r="D34612" s="2">
        <v>156330.44413272123</v>
      </c>
      <c r="E34612" s="2">
        <v>101537.18702072123</v>
      </c>
      <c r="F34612" s="2">
        <v>103125.52180672124</v>
      </c>
    </row>
    <row r="34613" spans="1:6" x14ac:dyDescent="0.25">
      <c r="A34613" s="3">
        <v>45287.40624990144</v>
      </c>
      <c r="B34613" s="2">
        <v>88385.351368999996</v>
      </c>
      <c r="C34613" s="2">
        <v>102055.120198</v>
      </c>
      <c r="D34613" s="2">
        <v>158591.80733024699</v>
      </c>
      <c r="E34613" s="2">
        <v>102698.31354124699</v>
      </c>
      <c r="F34613" s="2">
        <v>105644.74893724699</v>
      </c>
    </row>
    <row r="34614" spans="1:6" x14ac:dyDescent="0.25">
      <c r="A34614" s="3">
        <v>45287.416666568104</v>
      </c>
      <c r="B34614" s="2">
        <v>92162.838002999997</v>
      </c>
      <c r="C34614" s="2">
        <v>105702.55404</v>
      </c>
      <c r="D34614" s="2">
        <v>160576.68816672126</v>
      </c>
      <c r="E34614" s="2">
        <v>103703.27797272126</v>
      </c>
      <c r="F34614" s="2">
        <v>106624.36405472126</v>
      </c>
    </row>
    <row r="34615" spans="1:6" x14ac:dyDescent="0.25">
      <c r="A34615" s="3">
        <v>45287.427083234768</v>
      </c>
      <c r="B34615" s="2">
        <v>94763.643926000004</v>
      </c>
      <c r="C34615" s="2">
        <v>108043.57184800001</v>
      </c>
      <c r="D34615" s="2">
        <v>160665.10165524701</v>
      </c>
      <c r="E34615" s="2">
        <v>103409.326093247</v>
      </c>
      <c r="F34615" s="2">
        <v>106530.60513524699</v>
      </c>
    </row>
    <row r="34616" spans="1:6" x14ac:dyDescent="0.25">
      <c r="A34616" s="3">
        <v>45287.437499901433</v>
      </c>
      <c r="B34616" s="2">
        <v>97599.942314999993</v>
      </c>
      <c r="C34616" s="2">
        <v>111059.96891</v>
      </c>
      <c r="D34616" s="2">
        <v>161660.65266572122</v>
      </c>
      <c r="E34616" s="2">
        <v>104339.61823072123</v>
      </c>
      <c r="F34616" s="2">
        <v>107953.38587872122</v>
      </c>
    </row>
    <row r="34617" spans="1:6" x14ac:dyDescent="0.25">
      <c r="A34617" s="3">
        <v>45287.447916568097</v>
      </c>
      <c r="B34617" s="2">
        <v>98727.310693000007</v>
      </c>
      <c r="C34617" s="2">
        <v>112482.53756600001</v>
      </c>
      <c r="D34617" s="2">
        <v>161935.73050824701</v>
      </c>
      <c r="E34617" s="2">
        <v>104678.427371247</v>
      </c>
      <c r="F34617" s="2">
        <v>108794.88737124701</v>
      </c>
    </row>
    <row r="34618" spans="1:6" x14ac:dyDescent="0.25">
      <c r="A34618" s="3">
        <v>45287.458333234761</v>
      </c>
      <c r="B34618" s="2">
        <v>98644.290517000001</v>
      </c>
      <c r="C34618" s="2">
        <v>112304.84724</v>
      </c>
      <c r="D34618" s="2">
        <v>162659.120398247</v>
      </c>
      <c r="E34618" s="2">
        <v>105761.36163524701</v>
      </c>
      <c r="F34618" s="2">
        <v>110226.90216924701</v>
      </c>
    </row>
    <row r="34619" spans="1:6" x14ac:dyDescent="0.25">
      <c r="A34619" s="3">
        <v>45287.468749901425</v>
      </c>
      <c r="B34619" s="2">
        <v>100282.75615599999</v>
      </c>
      <c r="C34619" s="2">
        <v>113752.43300499998</v>
      </c>
      <c r="D34619" s="2">
        <v>163756.44649424698</v>
      </c>
      <c r="E34619" s="2">
        <v>105333.49474624697</v>
      </c>
      <c r="F34619" s="2">
        <v>109772.24724924697</v>
      </c>
    </row>
    <row r="34620" spans="1:6" x14ac:dyDescent="0.25">
      <c r="A34620" s="3">
        <v>45287.47916656809</v>
      </c>
      <c r="B34620" s="2">
        <v>101427.384395</v>
      </c>
      <c r="C34620" s="2">
        <v>114633.365467</v>
      </c>
      <c r="D34620" s="2">
        <v>164564.434690247</v>
      </c>
      <c r="E34620" s="2">
        <v>106543.222197247</v>
      </c>
      <c r="F34620" s="2">
        <v>110384.350863247</v>
      </c>
    </row>
    <row r="34621" spans="1:6" x14ac:dyDescent="0.25">
      <c r="A34621" s="3">
        <v>45287.489583234754</v>
      </c>
      <c r="B34621" s="2">
        <v>103345.08349200001</v>
      </c>
      <c r="C34621" s="2">
        <v>117116.006758</v>
      </c>
      <c r="D34621" s="2">
        <v>167313.24867272127</v>
      </c>
      <c r="E34621" s="2">
        <v>107635.42187872129</v>
      </c>
      <c r="F34621" s="2">
        <v>111076.62338172129</v>
      </c>
    </row>
    <row r="34622" spans="1:6" x14ac:dyDescent="0.25">
      <c r="A34622" s="3">
        <v>45287.499999901418</v>
      </c>
      <c r="B34622" s="2">
        <v>103117.94370399999</v>
      </c>
      <c r="C34622" s="2">
        <v>116988.18958499999</v>
      </c>
      <c r="D34622" s="2">
        <v>168552.07179724696</v>
      </c>
      <c r="E34622" s="2">
        <v>108238.85290424696</v>
      </c>
      <c r="F34622" s="2">
        <v>111488.45295724695</v>
      </c>
    </row>
    <row r="34623" spans="1:6" x14ac:dyDescent="0.25">
      <c r="A34623" s="3">
        <v>45287.510416568082</v>
      </c>
      <c r="B34623" s="2">
        <v>108480.958615</v>
      </c>
      <c r="C34623" s="2">
        <v>122479.25322999999</v>
      </c>
      <c r="D34623" s="2">
        <v>171587.96711124698</v>
      </c>
      <c r="E34623" s="2">
        <v>108790.78793824698</v>
      </c>
      <c r="F34623" s="2">
        <v>112332.66752424696</v>
      </c>
    </row>
    <row r="34624" spans="1:6" x14ac:dyDescent="0.25">
      <c r="A34624" s="3">
        <v>45287.520833234747</v>
      </c>
      <c r="B34624" s="2">
        <v>110179.402754</v>
      </c>
      <c r="C34624" s="2">
        <v>123996.446214</v>
      </c>
      <c r="D34624" s="2">
        <v>170632.53099572129</v>
      </c>
      <c r="E34624" s="2">
        <v>108418.73546772126</v>
      </c>
      <c r="F34624" s="2">
        <v>112622.98789772125</v>
      </c>
    </row>
    <row r="34625" spans="1:6" x14ac:dyDescent="0.25">
      <c r="A34625" s="3">
        <v>45287.531249901411</v>
      </c>
      <c r="B34625" s="2">
        <v>110480.647782</v>
      </c>
      <c r="C34625" s="2">
        <v>124331.738298</v>
      </c>
      <c r="D34625" s="2">
        <v>172352.09410824697</v>
      </c>
      <c r="E34625" s="2">
        <v>111176.36481124695</v>
      </c>
      <c r="F34625" s="2">
        <v>114893.38711324695</v>
      </c>
    </row>
    <row r="34626" spans="1:6" x14ac:dyDescent="0.25">
      <c r="A34626" s="3">
        <v>45287.541666568075</v>
      </c>
      <c r="B34626" s="2">
        <v>111052.55899400001</v>
      </c>
      <c r="C34626" s="2">
        <v>124908.784657</v>
      </c>
      <c r="D34626" s="2">
        <v>173175.99286124698</v>
      </c>
      <c r="E34626" s="2">
        <v>111373.23039424697</v>
      </c>
      <c r="F34626" s="2">
        <v>114193.49317224698</v>
      </c>
    </row>
    <row r="34627" spans="1:6" x14ac:dyDescent="0.25">
      <c r="A34627" s="3">
        <v>45287.552083234739</v>
      </c>
      <c r="B34627" s="2">
        <v>110537.40336900001</v>
      </c>
      <c r="C34627" s="2">
        <v>124667.84344000003</v>
      </c>
      <c r="D34627" s="2">
        <v>174343.96125024703</v>
      </c>
      <c r="E34627" s="2">
        <v>111750.32664624701</v>
      </c>
      <c r="F34627" s="2">
        <v>113988.183955247</v>
      </c>
    </row>
    <row r="34628" spans="1:6" x14ac:dyDescent="0.25">
      <c r="A34628" s="3">
        <v>45287.562499901403</v>
      </c>
      <c r="B34628" s="2">
        <v>108149.10496500001</v>
      </c>
      <c r="C34628" s="2">
        <v>122468.201367</v>
      </c>
      <c r="D34628" s="2">
        <v>172669.64472224703</v>
      </c>
      <c r="E34628" s="2">
        <v>111019.92703024701</v>
      </c>
      <c r="F34628" s="2">
        <v>112785.88793724701</v>
      </c>
    </row>
    <row r="34629" spans="1:6" x14ac:dyDescent="0.25">
      <c r="A34629" s="3">
        <v>45287.572916568068</v>
      </c>
      <c r="B34629" s="2">
        <v>107149.130194</v>
      </c>
      <c r="C34629" s="2">
        <v>121375.12669199999</v>
      </c>
      <c r="D34629" s="2">
        <v>171596.419814247</v>
      </c>
      <c r="E34629" s="2">
        <v>110380.99161124699</v>
      </c>
      <c r="F34629" s="2">
        <v>111812.552609247</v>
      </c>
    </row>
    <row r="34630" spans="1:6" x14ac:dyDescent="0.25">
      <c r="A34630" s="3">
        <v>45287.583333234732</v>
      </c>
      <c r="B34630" s="2">
        <v>106642.56563700001</v>
      </c>
      <c r="C34630" s="2">
        <v>120803.15002100001</v>
      </c>
      <c r="D34630" s="2">
        <v>171280.27714224698</v>
      </c>
      <c r="E34630" s="2">
        <v>111252.52876724699</v>
      </c>
      <c r="F34630" s="2">
        <v>112307.50947124699</v>
      </c>
    </row>
    <row r="34631" spans="1:6" x14ac:dyDescent="0.25">
      <c r="A34631" s="3">
        <v>45287.593749901396</v>
      </c>
      <c r="B34631" s="2">
        <v>105048.515096</v>
      </c>
      <c r="C34631" s="2">
        <v>119553.44094100001</v>
      </c>
      <c r="D34631" s="2">
        <v>172206.13387372129</v>
      </c>
      <c r="E34631" s="2">
        <v>111752.94542772126</v>
      </c>
      <c r="F34631" s="2">
        <v>112490.25553072126</v>
      </c>
    </row>
    <row r="34632" spans="1:6" x14ac:dyDescent="0.25">
      <c r="A34632" s="3">
        <v>45287.60416656806</v>
      </c>
      <c r="B34632" s="2">
        <v>103502.331968</v>
      </c>
      <c r="C34632" s="2">
        <v>117482.87174599999</v>
      </c>
      <c r="D34632" s="2">
        <v>169483.54051824697</v>
      </c>
      <c r="E34632" s="2">
        <v>108379.66312824698</v>
      </c>
      <c r="F34632" s="2">
        <v>109225.31596124699</v>
      </c>
    </row>
    <row r="34633" spans="1:6" x14ac:dyDescent="0.25">
      <c r="A34633" s="3">
        <v>45287.614583234725</v>
      </c>
      <c r="B34633" s="2">
        <v>102663.65313499999</v>
      </c>
      <c r="C34633" s="2">
        <v>116705.93486399998</v>
      </c>
      <c r="D34633" s="2">
        <v>169207.53152724699</v>
      </c>
      <c r="E34633" s="2">
        <v>108851.96174524697</v>
      </c>
      <c r="F34633" s="2">
        <v>109500.63696324696</v>
      </c>
    </row>
    <row r="34634" spans="1:6" x14ac:dyDescent="0.25">
      <c r="A34634" s="3">
        <v>45287.624999901389</v>
      </c>
      <c r="B34634" s="2">
        <v>102663.65313499999</v>
      </c>
      <c r="C34634" s="2">
        <v>116869.406835</v>
      </c>
      <c r="D34634" s="2">
        <v>170412.51137872128</v>
      </c>
      <c r="E34634" s="2">
        <v>110275.03354372128</v>
      </c>
      <c r="F34634" s="2">
        <v>110544.08719672127</v>
      </c>
    </row>
    <row r="34635" spans="1:6" x14ac:dyDescent="0.25">
      <c r="A34635" s="3">
        <v>45287.635416568053</v>
      </c>
      <c r="B34635" s="2">
        <v>100147.31688900001</v>
      </c>
      <c r="C34635" s="2">
        <v>114387.05753200001</v>
      </c>
      <c r="D34635" s="2">
        <v>169983.8057307727</v>
      </c>
      <c r="E34635" s="2">
        <v>110499.85306977271</v>
      </c>
      <c r="F34635" s="2">
        <v>110235.85539177273</v>
      </c>
    </row>
    <row r="34636" spans="1:6" x14ac:dyDescent="0.25">
      <c r="A34636" s="3">
        <v>45287.645833234717</v>
      </c>
      <c r="B34636" s="2">
        <v>96940.084090999997</v>
      </c>
      <c r="C34636" s="2">
        <v>111722.099496</v>
      </c>
      <c r="D34636" s="2">
        <v>169939.12853072124</v>
      </c>
      <c r="E34636" s="2">
        <v>110928.85675272123</v>
      </c>
      <c r="F34636" s="2">
        <v>110223.45706472122</v>
      </c>
    </row>
    <row r="34637" spans="1:6" x14ac:dyDescent="0.25">
      <c r="A34637" s="3">
        <v>45287.656249901382</v>
      </c>
      <c r="B34637" s="2">
        <v>97883.977731999999</v>
      </c>
      <c r="C34637" s="2">
        <v>113074.40360100001</v>
      </c>
      <c r="D34637" s="2">
        <v>172026.80311724701</v>
      </c>
      <c r="E34637" s="2">
        <v>113003.643105247</v>
      </c>
      <c r="F34637" s="2">
        <v>111923.01701324701</v>
      </c>
    </row>
    <row r="34638" spans="1:6" x14ac:dyDescent="0.25">
      <c r="A34638" s="3">
        <v>45287.666666568046</v>
      </c>
      <c r="B34638" s="2">
        <v>99382.715955000007</v>
      </c>
      <c r="C34638" s="2">
        <v>114360.673213</v>
      </c>
      <c r="D34638" s="2">
        <v>174335.41605824698</v>
      </c>
      <c r="E34638" s="2">
        <v>115416.05452424698</v>
      </c>
      <c r="F34638" s="2">
        <v>114151.44451924699</v>
      </c>
    </row>
    <row r="34639" spans="1:6" x14ac:dyDescent="0.25">
      <c r="A34639" s="3">
        <v>45287.67708323471</v>
      </c>
      <c r="B34639" s="2">
        <v>97901.456647999992</v>
      </c>
      <c r="C34639" s="2">
        <v>112307.03283699999</v>
      </c>
      <c r="D34639" s="2">
        <v>175865.63108424697</v>
      </c>
      <c r="E34639" s="2">
        <v>117275.81203524697</v>
      </c>
      <c r="F34639" s="2">
        <v>115859.93665124696</v>
      </c>
    </row>
    <row r="34640" spans="1:6" x14ac:dyDescent="0.25">
      <c r="A34640" s="3">
        <v>45287.687499901374</v>
      </c>
      <c r="B34640" s="2">
        <v>96957.564176999993</v>
      </c>
      <c r="C34640" s="2">
        <v>111118.40488300001</v>
      </c>
      <c r="D34640" s="2">
        <v>179211.924627247</v>
      </c>
      <c r="E34640" s="2">
        <v>120151.115511247</v>
      </c>
      <c r="F34640" s="2">
        <v>118481.068219247</v>
      </c>
    </row>
    <row r="34641" spans="1:6" x14ac:dyDescent="0.25">
      <c r="A34641" s="3">
        <v>45287.697916568039</v>
      </c>
      <c r="B34641" s="2">
        <v>101038.57073100001</v>
      </c>
      <c r="C34641" s="2">
        <v>112712.599447</v>
      </c>
      <c r="D34641" s="2">
        <v>181718.330299247</v>
      </c>
      <c r="E34641" s="2">
        <v>120686.86508624698</v>
      </c>
      <c r="F34641" s="2">
        <v>118937.46865524699</v>
      </c>
    </row>
    <row r="34642" spans="1:6" x14ac:dyDescent="0.25">
      <c r="A34642" s="3">
        <v>45287.708333234703</v>
      </c>
      <c r="B34642" s="2">
        <v>101554.07416799999</v>
      </c>
      <c r="C34642" s="2">
        <v>112974.00410599999</v>
      </c>
      <c r="D34642" s="2">
        <v>182362.62438024697</v>
      </c>
      <c r="E34642" s="2">
        <v>123796.582376247</v>
      </c>
      <c r="F34642" s="2">
        <v>121822.23198824699</v>
      </c>
    </row>
    <row r="34643" spans="1:6" x14ac:dyDescent="0.25">
      <c r="A34643" s="3">
        <v>45287.718749901367</v>
      </c>
      <c r="B34643" s="2">
        <v>105354.23741199999</v>
      </c>
      <c r="C34643" s="2">
        <v>116054.47440200001</v>
      </c>
      <c r="D34643" s="2">
        <v>186723.65687872126</v>
      </c>
      <c r="E34643" s="2">
        <v>126270.62055972127</v>
      </c>
      <c r="F34643" s="2">
        <v>124119.81459572127</v>
      </c>
    </row>
    <row r="34644" spans="1:6" x14ac:dyDescent="0.25">
      <c r="A34644" s="3">
        <v>45287.729166568031</v>
      </c>
      <c r="B34644" s="2">
        <v>109087.88122400001</v>
      </c>
      <c r="C34644" s="2">
        <v>119357.035904</v>
      </c>
      <c r="D34644" s="2">
        <v>191791.87006524697</v>
      </c>
      <c r="E34644" s="2">
        <v>127547.36166024698</v>
      </c>
      <c r="F34644" s="2">
        <v>125380.52666824698</v>
      </c>
    </row>
    <row r="34645" spans="1:6" x14ac:dyDescent="0.25">
      <c r="A34645" s="3">
        <v>45287.739583234696</v>
      </c>
      <c r="B34645" s="2">
        <v>113470.91873400001</v>
      </c>
      <c r="C34645" s="2">
        <v>123996.26518</v>
      </c>
      <c r="D34645" s="2">
        <v>197099.09391072128</v>
      </c>
      <c r="E34645" s="2">
        <v>127441.34270972128</v>
      </c>
      <c r="F34645" s="2">
        <v>125311.57413372128</v>
      </c>
    </row>
    <row r="34646" spans="1:6" x14ac:dyDescent="0.25">
      <c r="A34646" s="3">
        <v>45287.74999990136</v>
      </c>
      <c r="B34646" s="2">
        <v>114191.10794500001</v>
      </c>
      <c r="C34646" s="2">
        <v>124573.08445100002</v>
      </c>
      <c r="D34646" s="2">
        <v>196802.871686247</v>
      </c>
      <c r="E34646" s="2">
        <v>128513.26903924698</v>
      </c>
      <c r="F34646" s="2">
        <v>126282.48344624699</v>
      </c>
    </row>
    <row r="34647" spans="1:6" x14ac:dyDescent="0.25">
      <c r="A34647" s="3">
        <v>45287.760416568024</v>
      </c>
      <c r="B34647" s="2">
        <v>115085.837084</v>
      </c>
      <c r="C34647" s="2">
        <v>125750.54076799999</v>
      </c>
      <c r="D34647" s="2">
        <v>197661.62507024701</v>
      </c>
      <c r="E34647" s="2">
        <v>128818.19503724699</v>
      </c>
      <c r="F34647" s="2">
        <v>126530.56460724697</v>
      </c>
    </row>
    <row r="34648" spans="1:6" x14ac:dyDescent="0.25">
      <c r="A34648" s="3">
        <v>45287.770833234688</v>
      </c>
      <c r="B34648" s="2">
        <v>119440.82688000001</v>
      </c>
      <c r="C34648" s="2">
        <v>130181.66340299998</v>
      </c>
      <c r="D34648" s="2">
        <v>201980.93679872123</v>
      </c>
      <c r="E34648" s="2">
        <v>127029.27343572125</v>
      </c>
      <c r="F34648" s="2">
        <v>124880.79328572124</v>
      </c>
    </row>
    <row r="34649" spans="1:6" x14ac:dyDescent="0.25">
      <c r="A34649" s="3">
        <v>45287.781249901353</v>
      </c>
      <c r="B34649" s="2">
        <v>113291.95690499998</v>
      </c>
      <c r="C34649" s="2">
        <v>125376.93455599999</v>
      </c>
      <c r="D34649" s="2">
        <v>197159.67928924697</v>
      </c>
      <c r="E34649" s="2">
        <v>125957.95929224696</v>
      </c>
      <c r="F34649" s="2">
        <v>123834.11706524696</v>
      </c>
    </row>
    <row r="34650" spans="1:6" x14ac:dyDescent="0.25">
      <c r="A34650" s="3">
        <v>45287.791666568017</v>
      </c>
      <c r="B34650" s="2">
        <v>116102.703977</v>
      </c>
      <c r="C34650" s="2">
        <v>127440.444281</v>
      </c>
      <c r="D34650" s="2">
        <v>198230.20225672127</v>
      </c>
      <c r="E34650" s="2">
        <v>124083.94874772127</v>
      </c>
      <c r="F34650" s="2">
        <v>122084.24273672127</v>
      </c>
    </row>
    <row r="34651" spans="1:6" x14ac:dyDescent="0.25">
      <c r="A34651" s="3">
        <v>45287.802083234681</v>
      </c>
      <c r="B34651" s="2">
        <v>113916.13096400001</v>
      </c>
      <c r="C34651" s="2">
        <v>125063.11845800003</v>
      </c>
      <c r="D34651" s="2">
        <v>194181.58161124701</v>
      </c>
      <c r="E34651" s="2">
        <v>122294.03438324701</v>
      </c>
      <c r="F34651" s="2">
        <v>120468.37189224701</v>
      </c>
    </row>
    <row r="34652" spans="1:6" x14ac:dyDescent="0.25">
      <c r="A34652" s="3">
        <v>45287.812499901345</v>
      </c>
      <c r="B34652" s="2">
        <v>113143.54780499998</v>
      </c>
      <c r="C34652" s="2">
        <v>123615.07339200002</v>
      </c>
      <c r="D34652" s="2">
        <v>192769.42241472128</v>
      </c>
      <c r="E34652" s="2">
        <v>120410.65031572129</v>
      </c>
      <c r="F34652" s="2">
        <v>118742.6165867213</v>
      </c>
    </row>
    <row r="34653" spans="1:6" x14ac:dyDescent="0.25">
      <c r="A34653" s="3">
        <v>45287.82291656801</v>
      </c>
      <c r="B34653" s="2">
        <v>116137.61655599999</v>
      </c>
      <c r="C34653" s="2">
        <v>126525.54152999999</v>
      </c>
      <c r="D34653" s="2">
        <v>195127.27161024694</v>
      </c>
      <c r="E34653" s="2">
        <v>117110.87173224696</v>
      </c>
      <c r="F34653" s="2">
        <v>115755.37133824697</v>
      </c>
    </row>
    <row r="34654" spans="1:6" x14ac:dyDescent="0.25">
      <c r="A34654" s="3">
        <v>45287.833333234674</v>
      </c>
      <c r="B34654" s="2">
        <v>118210.39543600001</v>
      </c>
      <c r="C34654" s="2">
        <v>128359.15167800001</v>
      </c>
      <c r="D34654" s="2">
        <v>195405.29624524701</v>
      </c>
      <c r="E34654" s="2">
        <v>113615.51810224704</v>
      </c>
      <c r="F34654" s="2">
        <v>112546.23978924703</v>
      </c>
    </row>
    <row r="34655" spans="1:6" x14ac:dyDescent="0.25">
      <c r="A34655" s="3">
        <v>45287.843749901338</v>
      </c>
      <c r="B34655" s="2">
        <v>114522.819049</v>
      </c>
      <c r="C34655" s="2">
        <v>124555.496142</v>
      </c>
      <c r="D34655" s="2">
        <v>190982.88928672127</v>
      </c>
      <c r="E34655" s="2">
        <v>110534.95027572126</v>
      </c>
      <c r="F34655" s="2">
        <v>109711.46353272127</v>
      </c>
    </row>
    <row r="34656" spans="1:6" x14ac:dyDescent="0.25">
      <c r="A34656" s="3">
        <v>45287.854166568002</v>
      </c>
      <c r="B34656" s="2">
        <v>108965.62553799999</v>
      </c>
      <c r="C34656" s="2">
        <v>118292.989672</v>
      </c>
      <c r="D34656" s="2">
        <v>182846.72607324703</v>
      </c>
      <c r="E34656" s="2">
        <v>106172.82404724701</v>
      </c>
      <c r="F34656" s="2">
        <v>105612.00653624702</v>
      </c>
    </row>
    <row r="34657" spans="1:6" x14ac:dyDescent="0.25">
      <c r="A34657" s="3">
        <v>45287.864583234666</v>
      </c>
      <c r="B34657" s="2">
        <v>108310.66627200002</v>
      </c>
      <c r="C34657" s="2">
        <v>118111.57609000002</v>
      </c>
      <c r="D34657" s="2">
        <v>180735.51157124701</v>
      </c>
      <c r="E34657" s="2">
        <v>103266.56640624702</v>
      </c>
      <c r="F34657" s="2">
        <v>102884.33731224701</v>
      </c>
    </row>
    <row r="34658" spans="1:6" x14ac:dyDescent="0.25">
      <c r="A34658" s="3">
        <v>45287.874999901331</v>
      </c>
      <c r="B34658" s="2">
        <v>105301.82834399999</v>
      </c>
      <c r="C34658" s="2">
        <v>114365.66299499999</v>
      </c>
      <c r="D34658" s="2">
        <v>176048.45875224698</v>
      </c>
      <c r="E34658" s="2">
        <v>100258.45072724699</v>
      </c>
      <c r="F34658" s="2">
        <v>100069.00107224699</v>
      </c>
    </row>
    <row r="34659" spans="1:6" x14ac:dyDescent="0.25">
      <c r="A34659" s="3">
        <v>45287.885416567995</v>
      </c>
      <c r="B34659" s="2">
        <v>105183.907227</v>
      </c>
      <c r="C34659" s="2">
        <v>114597.68565600002</v>
      </c>
      <c r="D34659" s="2">
        <v>178156.98741424698</v>
      </c>
      <c r="E34659" s="2">
        <v>98996.866523246979</v>
      </c>
      <c r="F34659" s="2">
        <v>98919.962923246989</v>
      </c>
    </row>
    <row r="34660" spans="1:6" x14ac:dyDescent="0.25">
      <c r="A34660" s="3">
        <v>45287.895833234659</v>
      </c>
      <c r="B34660" s="2">
        <v>106646.93265100001</v>
      </c>
      <c r="C34660" s="2">
        <v>114668.20762900001</v>
      </c>
      <c r="D34660" s="2">
        <v>178569.04656824697</v>
      </c>
      <c r="E34660" s="2">
        <v>96029.678066246997</v>
      </c>
      <c r="F34660" s="2">
        <v>96108.36897924701</v>
      </c>
    </row>
    <row r="34661" spans="1:6" x14ac:dyDescent="0.25">
      <c r="A34661" s="3">
        <v>45287.906249901323</v>
      </c>
      <c r="B34661" s="2">
        <v>112611.00814199998</v>
      </c>
      <c r="C34661" s="2">
        <v>122043.02026199998</v>
      </c>
      <c r="D34661" s="2">
        <v>183209.15343172121</v>
      </c>
      <c r="E34661" s="2">
        <v>94436.358427721221</v>
      </c>
      <c r="F34661" s="2">
        <v>93911.069570721229</v>
      </c>
    </row>
    <row r="34662" spans="1:6" x14ac:dyDescent="0.25">
      <c r="A34662" s="3">
        <v>45287.916666567988</v>
      </c>
      <c r="B34662" s="2">
        <v>120300.31965699999</v>
      </c>
      <c r="C34662" s="2">
        <v>131539.90354899998</v>
      </c>
      <c r="D34662" s="2">
        <v>190801.02534424697</v>
      </c>
      <c r="E34662" s="2">
        <v>91909.796220247008</v>
      </c>
      <c r="F34662" s="2">
        <v>91478.847556247012</v>
      </c>
    </row>
    <row r="34663" spans="1:6" x14ac:dyDescent="0.25">
      <c r="A34663" s="3">
        <v>45287.927083234652</v>
      </c>
      <c r="B34663" s="2">
        <v>110140.109449</v>
      </c>
      <c r="C34663" s="2">
        <v>121729.153809</v>
      </c>
      <c r="D34663" s="2">
        <v>179899.65471372128</v>
      </c>
      <c r="E34663" s="2">
        <v>91403.042795721267</v>
      </c>
      <c r="F34663" s="2">
        <v>91005.897760721258</v>
      </c>
    </row>
    <row r="34664" spans="1:6" x14ac:dyDescent="0.25">
      <c r="A34664" s="3">
        <v>45287.937499901316</v>
      </c>
      <c r="B34664" s="2">
        <v>110493.745245</v>
      </c>
      <c r="C34664" s="2">
        <v>121493.280042</v>
      </c>
      <c r="D34664" s="2">
        <v>179061.50609924697</v>
      </c>
      <c r="E34664" s="2">
        <v>88549.027017246961</v>
      </c>
      <c r="F34664" s="2">
        <v>88309.009642246965</v>
      </c>
    </row>
    <row r="34665" spans="1:6" x14ac:dyDescent="0.25">
      <c r="A34665" s="3">
        <v>45287.94791656798</v>
      </c>
      <c r="B34665" s="2">
        <v>113213.38757700002</v>
      </c>
      <c r="C34665" s="2">
        <v>123917.89068500002</v>
      </c>
      <c r="D34665" s="2">
        <v>179508.93107572128</v>
      </c>
      <c r="E34665" s="2">
        <v>85613.577405721269</v>
      </c>
      <c r="F34665" s="2">
        <v>85546.064669721265</v>
      </c>
    </row>
    <row r="34666" spans="1:6" x14ac:dyDescent="0.25">
      <c r="A34666" s="3">
        <v>45287.958333234645</v>
      </c>
      <c r="B34666" s="2">
        <v>118546.37500100001</v>
      </c>
      <c r="C34666" s="2">
        <v>127948.67590500001</v>
      </c>
      <c r="D34666" s="2">
        <v>182033.26057024702</v>
      </c>
      <c r="E34666" s="2">
        <v>82300.390976246999</v>
      </c>
      <c r="F34666" s="2">
        <v>82460.175079247012</v>
      </c>
    </row>
    <row r="34667" spans="1:6" x14ac:dyDescent="0.25">
      <c r="A34667" s="3">
        <v>45287.968749901309</v>
      </c>
      <c r="B34667" s="2">
        <v>113562.58122799998</v>
      </c>
      <c r="C34667" s="2">
        <v>121899.185536</v>
      </c>
      <c r="D34667" s="2">
        <v>175941.86868824699</v>
      </c>
      <c r="E34667" s="2">
        <v>79279.911593246972</v>
      </c>
      <c r="F34667" s="2">
        <v>79674.03525524697</v>
      </c>
    </row>
    <row r="34668" spans="1:6" x14ac:dyDescent="0.25">
      <c r="A34668" s="3">
        <v>45287.979166567973</v>
      </c>
      <c r="B34668" s="2">
        <v>109135.90995300001</v>
      </c>
      <c r="C34668" s="2">
        <v>117962.24169900001</v>
      </c>
      <c r="D34668" s="2">
        <v>167776.65499472123</v>
      </c>
      <c r="E34668" s="2">
        <v>75149.775872721249</v>
      </c>
      <c r="F34668" s="2">
        <v>75731.648853721243</v>
      </c>
    </row>
    <row r="34669" spans="1:6" x14ac:dyDescent="0.25">
      <c r="A34669" s="3">
        <v>45287.989583234637</v>
      </c>
      <c r="B34669" s="2">
        <v>104751.52134600001</v>
      </c>
      <c r="C34669" s="2">
        <v>115158.96148100001</v>
      </c>
      <c r="D34669" s="2">
        <v>163075.748665247</v>
      </c>
      <c r="E34669" s="2">
        <v>72685.734112246995</v>
      </c>
      <c r="F34669" s="2">
        <v>73382.183789246992</v>
      </c>
    </row>
    <row r="34670" spans="1:6" x14ac:dyDescent="0.25">
      <c r="A34670" s="3">
        <v>45287.999999901302</v>
      </c>
      <c r="B34670" s="2">
        <v>100610.42641500001</v>
      </c>
      <c r="C34670" s="2">
        <v>109170.10657499998</v>
      </c>
      <c r="D34670" s="2">
        <v>159299.67640972126</v>
      </c>
      <c r="E34670" s="2">
        <v>69632.194887721256</v>
      </c>
      <c r="F34670" s="2">
        <v>70448.398831721264</v>
      </c>
    </row>
    <row r="34671" spans="1:6" x14ac:dyDescent="0.25">
      <c r="A34671" s="3">
        <v>45288.010416567966</v>
      </c>
      <c r="B34671" s="2">
        <v>75143.051066999993</v>
      </c>
      <c r="C34671" s="2">
        <v>83811.995279999988</v>
      </c>
      <c r="D34671" s="2">
        <v>134125.78760124699</v>
      </c>
      <c r="E34671" s="2">
        <v>68165.151296246971</v>
      </c>
      <c r="F34671" s="2">
        <v>68790.344305246967</v>
      </c>
    </row>
    <row r="34672" spans="1:6" x14ac:dyDescent="0.25">
      <c r="A34672" s="3">
        <v>45288.02083323463</v>
      </c>
      <c r="B34672" s="2">
        <v>71982.663660999999</v>
      </c>
      <c r="C34672" s="2">
        <v>80016.350825000001</v>
      </c>
      <c r="D34672" s="2">
        <v>130869.81783772126</v>
      </c>
      <c r="E34672" s="2">
        <v>65518.334369721269</v>
      </c>
      <c r="F34672" s="2">
        <v>66242.717464721281</v>
      </c>
    </row>
    <row r="34673" spans="1:6" x14ac:dyDescent="0.25">
      <c r="A34673" s="3">
        <v>45288.031249901294</v>
      </c>
      <c r="B34673" s="2">
        <v>70235.830701999992</v>
      </c>
      <c r="C34673" s="2">
        <v>79158.214367999986</v>
      </c>
      <c r="D34673" s="2">
        <v>130289.34309624699</v>
      </c>
      <c r="E34673" s="2">
        <v>62353.660370246995</v>
      </c>
      <c r="F34673" s="2">
        <v>63134.01783924699</v>
      </c>
    </row>
    <row r="34674" spans="1:6" x14ac:dyDescent="0.25">
      <c r="A34674" s="3">
        <v>45288.041666567959</v>
      </c>
      <c r="B34674" s="2">
        <v>70572.955618000007</v>
      </c>
      <c r="C34674" s="2">
        <v>81358.70837600001</v>
      </c>
      <c r="D34674" s="2">
        <v>129911.63807724697</v>
      </c>
      <c r="E34674" s="2">
        <v>60659.014708246985</v>
      </c>
      <c r="F34674" s="2">
        <v>61518.701162246987</v>
      </c>
    </row>
    <row r="34675" spans="1:6" x14ac:dyDescent="0.25">
      <c r="A34675" s="3">
        <v>45288.052083234623</v>
      </c>
      <c r="B34675" s="2">
        <v>72766.260471000001</v>
      </c>
      <c r="C34675" s="2">
        <v>83707.527107999995</v>
      </c>
      <c r="D34675" s="2">
        <v>130288.84676272125</v>
      </c>
      <c r="E34675" s="2">
        <v>58388.911564721246</v>
      </c>
      <c r="F34675" s="2">
        <v>59323.372419721243</v>
      </c>
    </row>
    <row r="34676" spans="1:6" x14ac:dyDescent="0.25">
      <c r="A34676" s="3">
        <v>45288.062499901287</v>
      </c>
      <c r="B34676" s="2">
        <v>71317.228925999996</v>
      </c>
      <c r="C34676" s="2">
        <v>79804.273507000005</v>
      </c>
      <c r="D34676" s="2">
        <v>128376.648830247</v>
      </c>
      <c r="E34676" s="2">
        <v>57100.340465246998</v>
      </c>
      <c r="F34676" s="2">
        <v>58091.894634247001</v>
      </c>
    </row>
    <row r="34677" spans="1:6" x14ac:dyDescent="0.25">
      <c r="A34677" s="3">
        <v>45288.072916567951</v>
      </c>
      <c r="B34677" s="2">
        <v>73344.080581999995</v>
      </c>
      <c r="C34677" s="2">
        <v>81465.920522999979</v>
      </c>
      <c r="D34677" s="2">
        <v>129267.94321324698</v>
      </c>
      <c r="E34677" s="2">
        <v>56426.55505024697</v>
      </c>
      <c r="F34677" s="2">
        <v>57451.091293246973</v>
      </c>
    </row>
    <row r="34678" spans="1:6" x14ac:dyDescent="0.25">
      <c r="A34678" s="3">
        <v>45288.083333234616</v>
      </c>
      <c r="B34678" s="2">
        <v>76718.603562999982</v>
      </c>
      <c r="C34678" s="2">
        <v>84601.358844999995</v>
      </c>
      <c r="D34678" s="2">
        <v>133004.76357572124</v>
      </c>
      <c r="E34678" s="2">
        <v>55522.677593721244</v>
      </c>
      <c r="F34678" s="2">
        <v>56596.768285721249</v>
      </c>
    </row>
    <row r="34679" spans="1:6" x14ac:dyDescent="0.25">
      <c r="A34679" s="3">
        <v>45288.09374990128</v>
      </c>
      <c r="B34679" s="2">
        <v>77208.739630000011</v>
      </c>
      <c r="C34679" s="2">
        <v>85668.544955000005</v>
      </c>
      <c r="D34679" s="2">
        <v>134306.38301224698</v>
      </c>
      <c r="E34679" s="2">
        <v>54634.018218246987</v>
      </c>
      <c r="F34679" s="2">
        <v>55772.460465246986</v>
      </c>
    </row>
    <row r="34680" spans="1:6" x14ac:dyDescent="0.25">
      <c r="A34680" s="3">
        <v>45288.104166567944</v>
      </c>
      <c r="B34680" s="2">
        <v>76084.027153999996</v>
      </c>
      <c r="C34680" s="2">
        <v>82644.723936000009</v>
      </c>
      <c r="D34680" s="2">
        <v>132787.39697972126</v>
      </c>
      <c r="E34680" s="2">
        <v>53979.814534721263</v>
      </c>
      <c r="F34680" s="2">
        <v>55147.542683721258</v>
      </c>
    </row>
    <row r="34681" spans="1:6" x14ac:dyDescent="0.25">
      <c r="A34681" s="3">
        <v>45288.114583234608</v>
      </c>
      <c r="B34681" s="2">
        <v>76285.344134999992</v>
      </c>
      <c r="C34681" s="2">
        <v>83106.205954999983</v>
      </c>
      <c r="D34681" s="2">
        <v>132113.99096424697</v>
      </c>
      <c r="E34681" s="2">
        <v>53106.618125246961</v>
      </c>
      <c r="F34681" s="2">
        <v>54299.500120246965</v>
      </c>
    </row>
    <row r="34682" spans="1:6" x14ac:dyDescent="0.25">
      <c r="A34682" s="3">
        <v>45288.124999901273</v>
      </c>
      <c r="B34682" s="2">
        <v>73541.059313000005</v>
      </c>
      <c r="C34682" s="2">
        <v>81654.260421999992</v>
      </c>
      <c r="D34682" s="2">
        <v>128578.08918524696</v>
      </c>
      <c r="E34682" s="2">
        <v>52643.232466246969</v>
      </c>
      <c r="F34682" s="2">
        <v>53855.11451724697</v>
      </c>
    </row>
    <row r="34683" spans="1:6" x14ac:dyDescent="0.25">
      <c r="A34683" s="3">
        <v>45288.135416567937</v>
      </c>
      <c r="B34683" s="2">
        <v>74521.534836000006</v>
      </c>
      <c r="C34683" s="2">
        <v>84242.02996900001</v>
      </c>
      <c r="D34683" s="2">
        <v>130692.65014172127</v>
      </c>
      <c r="E34683" s="2">
        <v>51987.619491721263</v>
      </c>
      <c r="F34683" s="2">
        <v>53224.092154721264</v>
      </c>
    </row>
    <row r="34684" spans="1:6" x14ac:dyDescent="0.25">
      <c r="A34684" s="3">
        <v>45288.145833234601</v>
      </c>
      <c r="B34684" s="2">
        <v>75948.355397000007</v>
      </c>
      <c r="C34684" s="2">
        <v>85153.008801000004</v>
      </c>
      <c r="D34684" s="2">
        <v>131256.212447247</v>
      </c>
      <c r="E34684" s="2">
        <v>51580.613302246988</v>
      </c>
      <c r="F34684" s="2">
        <v>52773.763294246994</v>
      </c>
    </row>
    <row r="34685" spans="1:6" x14ac:dyDescent="0.25">
      <c r="A34685" s="3">
        <v>45288.156249901265</v>
      </c>
      <c r="B34685" s="2">
        <v>76622.324838</v>
      </c>
      <c r="C34685" s="2">
        <v>85723.719670999999</v>
      </c>
      <c r="D34685" s="2">
        <v>132409.21542224698</v>
      </c>
      <c r="E34685" s="2">
        <v>52223.694966246985</v>
      </c>
      <c r="F34685" s="2">
        <v>53391.493068246986</v>
      </c>
    </row>
    <row r="34686" spans="1:6" x14ac:dyDescent="0.25">
      <c r="A34686" s="3">
        <v>45288.166666567929</v>
      </c>
      <c r="B34686" s="2">
        <v>76727.35614199999</v>
      </c>
      <c r="C34686" s="2">
        <v>83428.714414999995</v>
      </c>
      <c r="D34686" s="2">
        <v>132897.97131772124</v>
      </c>
      <c r="E34686" s="2">
        <v>52384.945581721237</v>
      </c>
      <c r="F34686" s="2">
        <v>53607.388265721231</v>
      </c>
    </row>
    <row r="34687" spans="1:6" x14ac:dyDescent="0.25">
      <c r="A34687" s="3">
        <v>45288.177083234594</v>
      </c>
      <c r="B34687" s="2">
        <v>76858.644173999986</v>
      </c>
      <c r="C34687" s="2">
        <v>86727.495694999991</v>
      </c>
      <c r="D34687" s="2">
        <v>133548.48153324699</v>
      </c>
      <c r="E34687" s="2">
        <v>52957.132088247003</v>
      </c>
      <c r="F34687" s="2">
        <v>54136.529096247003</v>
      </c>
    </row>
    <row r="34688" spans="1:6" x14ac:dyDescent="0.25">
      <c r="A34688" s="3">
        <v>45288.187499901258</v>
      </c>
      <c r="B34688" s="2">
        <v>76845.515425999998</v>
      </c>
      <c r="C34688" s="2">
        <v>86489.188355999999</v>
      </c>
      <c r="D34688" s="2">
        <v>133844.424993247</v>
      </c>
      <c r="E34688" s="2">
        <v>53674.175490246991</v>
      </c>
      <c r="F34688" s="2">
        <v>54881.314189246994</v>
      </c>
    </row>
    <row r="34689" spans="1:6" x14ac:dyDescent="0.25">
      <c r="A34689" s="3">
        <v>45288.197916567922</v>
      </c>
      <c r="B34689" s="2">
        <v>74832.296366999988</v>
      </c>
      <c r="C34689" s="2">
        <v>83670.247208999994</v>
      </c>
      <c r="D34689" s="2">
        <v>131584.70826472124</v>
      </c>
      <c r="E34689" s="2">
        <v>54733.722411721254</v>
      </c>
      <c r="F34689" s="2">
        <v>55925.235491721251</v>
      </c>
    </row>
    <row r="34690" spans="1:6" x14ac:dyDescent="0.25">
      <c r="A34690" s="3">
        <v>45288.208333234586</v>
      </c>
      <c r="B34690" s="2">
        <v>74022.551326000015</v>
      </c>
      <c r="C34690" s="2">
        <v>80422.771433000016</v>
      </c>
      <c r="D34690" s="2">
        <v>131220.790641247</v>
      </c>
      <c r="E34690" s="2">
        <v>56141.93337324699</v>
      </c>
      <c r="F34690" s="2">
        <v>57284.496524246992</v>
      </c>
    </row>
    <row r="34691" spans="1:6" x14ac:dyDescent="0.25">
      <c r="A34691" s="3">
        <v>45288.218749901251</v>
      </c>
      <c r="B34691" s="2">
        <v>77970.167300000001</v>
      </c>
      <c r="C34691" s="2">
        <v>87061.994570999988</v>
      </c>
      <c r="D34691" s="2">
        <v>136397.72967224699</v>
      </c>
      <c r="E34691" s="2">
        <v>58328.408205246975</v>
      </c>
      <c r="F34691" s="2">
        <v>59374.550467246976</v>
      </c>
    </row>
    <row r="34692" spans="1:6" x14ac:dyDescent="0.25">
      <c r="A34692" s="3">
        <v>45288.229166567915</v>
      </c>
      <c r="B34692" s="2">
        <v>80267.329710999998</v>
      </c>
      <c r="C34692" s="2">
        <v>91564.01354699998</v>
      </c>
      <c r="D34692" s="2">
        <v>139731.98103072125</v>
      </c>
      <c r="E34692" s="2">
        <v>59000.209715721248</v>
      </c>
      <c r="F34692" s="2">
        <v>60020.753830721253</v>
      </c>
    </row>
    <row r="34693" spans="1:6" x14ac:dyDescent="0.25">
      <c r="A34693" s="3">
        <v>45288.239583234579</v>
      </c>
      <c r="B34693" s="2">
        <v>84340.045874000003</v>
      </c>
      <c r="C34693" s="2">
        <v>93782.472968999995</v>
      </c>
      <c r="D34693" s="2">
        <v>145148.84997424699</v>
      </c>
      <c r="E34693" s="2">
        <v>62076.004759247</v>
      </c>
      <c r="F34693" s="2">
        <v>62977.176992246998</v>
      </c>
    </row>
    <row r="34694" spans="1:6" x14ac:dyDescent="0.25">
      <c r="A34694" s="3">
        <v>45288.249999901243</v>
      </c>
      <c r="B34694" s="2">
        <v>83920.142348000008</v>
      </c>
      <c r="C34694" s="2">
        <v>91858.635827999999</v>
      </c>
      <c r="D34694" s="2">
        <v>145057.98053224699</v>
      </c>
      <c r="E34694" s="2">
        <v>63398.062533246986</v>
      </c>
      <c r="F34694" s="2">
        <v>64227.465564246981</v>
      </c>
    </row>
    <row r="34695" spans="1:6" x14ac:dyDescent="0.25">
      <c r="A34695" s="3">
        <v>45288.260416567908</v>
      </c>
      <c r="B34695" s="2">
        <v>100702.17272100001</v>
      </c>
      <c r="C34695" s="2">
        <v>108142.533077</v>
      </c>
      <c r="D34695" s="2">
        <v>165663.90481572124</v>
      </c>
      <c r="E34695" s="2">
        <v>63211.381401721243</v>
      </c>
      <c r="F34695" s="2">
        <v>64609.251859721247</v>
      </c>
    </row>
    <row r="34696" spans="1:6" x14ac:dyDescent="0.25">
      <c r="A34696" s="3">
        <v>45288.270833234572</v>
      </c>
      <c r="B34696" s="2">
        <v>112554.26092299999</v>
      </c>
      <c r="C34696" s="2">
        <v>118549.301081</v>
      </c>
      <c r="D34696" s="2">
        <v>177650.29925424699</v>
      </c>
      <c r="E34696" s="2">
        <v>65657.145826246997</v>
      </c>
      <c r="F34696" s="2">
        <v>66903.404522247001</v>
      </c>
    </row>
    <row r="34697" spans="1:6" x14ac:dyDescent="0.25">
      <c r="A34697" s="3">
        <v>45288.281249901236</v>
      </c>
      <c r="B34697" s="2">
        <v>119750.59937400001</v>
      </c>
      <c r="C34697" s="2">
        <v>126723.74420200002</v>
      </c>
      <c r="D34697" s="2">
        <v>186665.16751824698</v>
      </c>
      <c r="E34697" s="2">
        <v>67616.200090246959</v>
      </c>
      <c r="F34697" s="2">
        <v>68772.44113124696</v>
      </c>
    </row>
    <row r="34698" spans="1:6" x14ac:dyDescent="0.25">
      <c r="A34698" s="3">
        <v>45288.2916665679</v>
      </c>
      <c r="B34698" s="2">
        <v>126699.05087599999</v>
      </c>
      <c r="C34698" s="2">
        <v>133483.81088400001</v>
      </c>
      <c r="D34698" s="2">
        <v>193975.80695124698</v>
      </c>
      <c r="E34698" s="2">
        <v>68372.844447246986</v>
      </c>
      <c r="F34698" s="2">
        <v>69561.949609246978</v>
      </c>
    </row>
    <row r="34699" spans="1:6" x14ac:dyDescent="0.25">
      <c r="A34699" s="3">
        <v>45288.302083234565</v>
      </c>
      <c r="B34699" s="2">
        <v>128303.728336</v>
      </c>
      <c r="C34699" s="2">
        <v>134765.73617600003</v>
      </c>
      <c r="D34699" s="2">
        <v>197342.24586172125</v>
      </c>
      <c r="E34699" s="2">
        <v>70990.443299721228</v>
      </c>
      <c r="F34699" s="2">
        <v>72088.683437721222</v>
      </c>
    </row>
    <row r="34700" spans="1:6" x14ac:dyDescent="0.25">
      <c r="A34700" s="3">
        <v>45288.312499901229</v>
      </c>
      <c r="B34700" s="2">
        <v>131072.23749500001</v>
      </c>
      <c r="C34700" s="2">
        <v>137358.23168000003</v>
      </c>
      <c r="D34700" s="2">
        <v>202227.043148247</v>
      </c>
      <c r="E34700" s="2">
        <v>73504.231902246989</v>
      </c>
      <c r="F34700" s="2">
        <v>74599.505646246995</v>
      </c>
    </row>
    <row r="34701" spans="1:6" x14ac:dyDescent="0.25">
      <c r="A34701" s="3">
        <v>45288.322916567893</v>
      </c>
      <c r="B34701" s="2">
        <v>138882.15413000001</v>
      </c>
      <c r="C34701" s="2">
        <v>143469.45712199999</v>
      </c>
      <c r="D34701" s="2">
        <v>209676.90211772127</v>
      </c>
      <c r="E34701" s="2">
        <v>76750.919648721261</v>
      </c>
      <c r="F34701" s="2">
        <v>77693.991984721273</v>
      </c>
    </row>
    <row r="34702" spans="1:6" x14ac:dyDescent="0.25">
      <c r="A34702" s="3">
        <v>45288.333333234557</v>
      </c>
      <c r="B34702" s="2">
        <v>141870.73598400003</v>
      </c>
      <c r="C34702" s="2">
        <v>146869.92634600002</v>
      </c>
      <c r="D34702" s="2">
        <v>214197.783119247</v>
      </c>
      <c r="E34702" s="2">
        <v>79902.304675246996</v>
      </c>
      <c r="F34702" s="2">
        <v>80658.000901246996</v>
      </c>
    </row>
    <row r="34703" spans="1:6" x14ac:dyDescent="0.25">
      <c r="A34703" s="3">
        <v>45288.343749901222</v>
      </c>
      <c r="B34703" s="2">
        <v>147166.71331999998</v>
      </c>
      <c r="C34703" s="2">
        <v>155441.66177599999</v>
      </c>
      <c r="D34703" s="2">
        <v>222041.42838824698</v>
      </c>
      <c r="E34703" s="2">
        <v>84574.051039246973</v>
      </c>
      <c r="F34703" s="2">
        <v>85028.534964246966</v>
      </c>
    </row>
    <row r="34704" spans="1:6" x14ac:dyDescent="0.25">
      <c r="A34704" s="3">
        <v>45288.354166567886</v>
      </c>
      <c r="B34704" s="2">
        <v>149840.07209100001</v>
      </c>
      <c r="C34704" s="2">
        <v>157223.575109</v>
      </c>
      <c r="D34704" s="2">
        <v>225651.81973124697</v>
      </c>
      <c r="E34704" s="2">
        <v>86436.137846246987</v>
      </c>
      <c r="F34704" s="2">
        <v>86842.722194246991</v>
      </c>
    </row>
    <row r="34705" spans="1:6" x14ac:dyDescent="0.25">
      <c r="A34705" s="3">
        <v>45288.36458323455</v>
      </c>
      <c r="B34705" s="2">
        <v>152991.714958</v>
      </c>
      <c r="C34705" s="2">
        <v>157865.52643600001</v>
      </c>
      <c r="D34705" s="2">
        <v>229627.85903672129</v>
      </c>
      <c r="E34705" s="2">
        <v>89118.28307972131</v>
      </c>
      <c r="F34705" s="2">
        <v>89320.72158872131</v>
      </c>
    </row>
    <row r="34706" spans="1:6" x14ac:dyDescent="0.25">
      <c r="A34706" s="3">
        <v>45288.374999901214</v>
      </c>
      <c r="B34706" s="2">
        <v>154210.39187899997</v>
      </c>
      <c r="C34706" s="2">
        <v>158956.81419899999</v>
      </c>
      <c r="D34706" s="2">
        <v>230859.644825247</v>
      </c>
      <c r="E34706" s="2">
        <v>91388.138571247007</v>
      </c>
      <c r="F34706" s="2">
        <v>91444.751229246991</v>
      </c>
    </row>
    <row r="34707" spans="1:6" x14ac:dyDescent="0.25">
      <c r="A34707" s="3">
        <v>45288.385416567879</v>
      </c>
      <c r="B34707" s="2">
        <v>156603.91221899999</v>
      </c>
      <c r="C34707" s="2">
        <v>161683.52538899999</v>
      </c>
      <c r="D34707" s="2">
        <v>232101.80011724701</v>
      </c>
      <c r="E34707" s="2">
        <v>93968.747312247026</v>
      </c>
      <c r="F34707" s="2">
        <v>93999.315224247024</v>
      </c>
    </row>
    <row r="34708" spans="1:6" x14ac:dyDescent="0.25">
      <c r="A34708" s="3">
        <v>45288.395833234543</v>
      </c>
      <c r="B34708" s="2">
        <v>147593.44002700003</v>
      </c>
      <c r="C34708" s="2">
        <v>153054.42897100002</v>
      </c>
      <c r="D34708" s="2">
        <v>224796.89885924698</v>
      </c>
      <c r="E34708" s="2">
        <v>95204.837181246985</v>
      </c>
      <c r="F34708" s="2">
        <v>95630.736612246983</v>
      </c>
    </row>
    <row r="34709" spans="1:6" x14ac:dyDescent="0.25">
      <c r="A34709" s="3">
        <v>45288.406249901207</v>
      </c>
      <c r="B34709" s="2">
        <v>144427.51470300002</v>
      </c>
      <c r="C34709" s="2">
        <v>148974.72013799998</v>
      </c>
      <c r="D34709" s="2">
        <v>220810.07020572128</v>
      </c>
      <c r="E34709" s="2">
        <v>95673.858969721274</v>
      </c>
      <c r="F34709" s="2">
        <v>97237.056423721267</v>
      </c>
    </row>
    <row r="34710" spans="1:6" x14ac:dyDescent="0.25">
      <c r="A34710" s="3">
        <v>45288.416666567871</v>
      </c>
      <c r="B34710" s="2">
        <v>155189.60884000003</v>
      </c>
      <c r="C34710" s="2">
        <v>158950.93894000002</v>
      </c>
      <c r="D34710" s="2">
        <v>231849.24002324697</v>
      </c>
      <c r="E34710" s="2">
        <v>98032.441534246958</v>
      </c>
      <c r="F34710" s="2">
        <v>98847.88621824696</v>
      </c>
    </row>
    <row r="34711" spans="1:6" x14ac:dyDescent="0.25">
      <c r="A34711" s="3">
        <v>45288.427083234536</v>
      </c>
      <c r="B34711" s="2">
        <v>160367.43757100002</v>
      </c>
      <c r="C34711" s="2">
        <v>167542.557233</v>
      </c>
      <c r="D34711" s="2">
        <v>239697.21982672127</v>
      </c>
      <c r="E34711" s="2">
        <v>98902.246244721275</v>
      </c>
      <c r="F34711" s="2">
        <v>99788.537448721268</v>
      </c>
    </row>
    <row r="34712" spans="1:6" x14ac:dyDescent="0.25">
      <c r="A34712" s="3">
        <v>45288.4374999012</v>
      </c>
      <c r="B34712" s="2">
        <v>159827.988683</v>
      </c>
      <c r="C34712" s="2">
        <v>167223.29893699999</v>
      </c>
      <c r="D34712" s="2">
        <v>239254.23076624697</v>
      </c>
      <c r="E34712" s="2">
        <v>98663.92288924694</v>
      </c>
      <c r="F34712" s="2">
        <v>100813.90298824695</v>
      </c>
    </row>
    <row r="34713" spans="1:6" x14ac:dyDescent="0.25">
      <c r="A34713" s="3">
        <v>45288.447916567864</v>
      </c>
      <c r="B34713" s="2">
        <v>159975.90416099998</v>
      </c>
      <c r="C34713" s="2">
        <v>167209.51844499999</v>
      </c>
      <c r="D34713" s="2">
        <v>238118.31887424702</v>
      </c>
      <c r="E34713" s="2">
        <v>97677.191720247021</v>
      </c>
      <c r="F34713" s="2">
        <v>100964.03012024701</v>
      </c>
    </row>
    <row r="34714" spans="1:6" x14ac:dyDescent="0.25">
      <c r="A34714" s="3">
        <v>45288.458333234528</v>
      </c>
      <c r="B34714" s="2">
        <v>158553.24037500002</v>
      </c>
      <c r="C34714" s="2">
        <v>165738.10289800001</v>
      </c>
      <c r="D34714" s="2">
        <v>237978.01954624697</v>
      </c>
      <c r="E34714" s="2">
        <v>96847.759094246954</v>
      </c>
      <c r="F34714" s="2">
        <v>100458.38721224695</v>
      </c>
    </row>
    <row r="34715" spans="1:6" x14ac:dyDescent="0.25">
      <c r="A34715" s="3">
        <v>45288.468749901192</v>
      </c>
      <c r="B34715" s="2">
        <v>160728.508653</v>
      </c>
      <c r="C34715" s="2">
        <v>168277.30981200002</v>
      </c>
      <c r="D34715" s="2">
        <v>240694.45357672131</v>
      </c>
      <c r="E34715" s="2">
        <v>98805.629575721323</v>
      </c>
      <c r="F34715" s="2">
        <v>102112.95113172132</v>
      </c>
    </row>
    <row r="34716" spans="1:6" x14ac:dyDescent="0.25">
      <c r="A34716" s="3">
        <v>45288.479166567857</v>
      </c>
      <c r="B34716" s="2">
        <v>159201.50576</v>
      </c>
      <c r="C34716" s="2">
        <v>167087.457001</v>
      </c>
      <c r="D34716" s="2">
        <v>239379.50487424701</v>
      </c>
      <c r="E34716" s="2">
        <v>97593.76529724701</v>
      </c>
      <c r="F34716" s="2">
        <v>101513.64003124699</v>
      </c>
    </row>
    <row r="34717" spans="1:6" x14ac:dyDescent="0.25">
      <c r="A34717" s="3">
        <v>45288.489583234521</v>
      </c>
      <c r="B34717" s="2">
        <v>159558.256425</v>
      </c>
      <c r="C34717" s="2">
        <v>167331.82802399999</v>
      </c>
      <c r="D34717" s="2">
        <v>239806.81997972127</v>
      </c>
      <c r="E34717" s="2">
        <v>99014.56193172124</v>
      </c>
      <c r="F34717" s="2">
        <v>103440.99628072124</v>
      </c>
    </row>
    <row r="34718" spans="1:6" x14ac:dyDescent="0.25">
      <c r="A34718" s="3">
        <v>45288.499999901185</v>
      </c>
      <c r="B34718" s="2">
        <v>160132.518843</v>
      </c>
      <c r="C34718" s="2">
        <v>168460.589232</v>
      </c>
      <c r="D34718" s="2">
        <v>240432.56689224701</v>
      </c>
      <c r="E34718" s="2">
        <v>99167.114540246999</v>
      </c>
      <c r="F34718" s="2">
        <v>103370.094653247</v>
      </c>
    </row>
    <row r="34719" spans="1:6" x14ac:dyDescent="0.25">
      <c r="A34719" s="3">
        <v>45288.510416567849</v>
      </c>
      <c r="B34719" s="2">
        <v>163264.44363499997</v>
      </c>
      <c r="C34719" s="2">
        <v>171052.507499</v>
      </c>
      <c r="D34719" s="2">
        <v>240995.98841572128</v>
      </c>
      <c r="E34719" s="2">
        <v>96801.422597721263</v>
      </c>
      <c r="F34719" s="2">
        <v>101752.27270672127</v>
      </c>
    </row>
    <row r="34720" spans="1:6" x14ac:dyDescent="0.25">
      <c r="A34720" s="3">
        <v>45288.520833234514</v>
      </c>
      <c r="B34720" s="2">
        <v>162337.98905900001</v>
      </c>
      <c r="C34720" s="2">
        <v>170026.59318099997</v>
      </c>
      <c r="D34720" s="2">
        <v>240397.61110824702</v>
      </c>
      <c r="E34720" s="2">
        <v>97045.026941247022</v>
      </c>
      <c r="F34720" s="2">
        <v>102971.65917124703</v>
      </c>
    </row>
    <row r="34721" spans="1:6" x14ac:dyDescent="0.25">
      <c r="A34721" s="3">
        <v>45288.531249901178</v>
      </c>
      <c r="B34721" s="2">
        <v>162646.814083</v>
      </c>
      <c r="C34721" s="2">
        <v>170901.23359000002</v>
      </c>
      <c r="D34721" s="2">
        <v>241750.61170424699</v>
      </c>
      <c r="E34721" s="2">
        <v>99848.052065246986</v>
      </c>
      <c r="F34721" s="2">
        <v>102313.29846724699</v>
      </c>
    </row>
    <row r="34722" spans="1:6" x14ac:dyDescent="0.25">
      <c r="A34722" s="3">
        <v>45288.541666567842</v>
      </c>
      <c r="B34722" s="2">
        <v>164125.59978999998</v>
      </c>
      <c r="C34722" s="2">
        <v>172461.02373999998</v>
      </c>
      <c r="D34722" s="2">
        <v>242955.64762872126</v>
      </c>
      <c r="E34722" s="2">
        <v>101330.56351072127</v>
      </c>
      <c r="F34722" s="2">
        <v>102812.02378272127</v>
      </c>
    </row>
    <row r="34723" spans="1:6" x14ac:dyDescent="0.25">
      <c r="A34723" s="3">
        <v>45288.552083234506</v>
      </c>
      <c r="B34723" s="2">
        <v>162707.70835100001</v>
      </c>
      <c r="C34723" s="2">
        <v>171041.557543</v>
      </c>
      <c r="D34723" s="2">
        <v>240792.95169824699</v>
      </c>
      <c r="E34723" s="2">
        <v>100309.665197247</v>
      </c>
      <c r="F34723" s="2">
        <v>102111.16132824701</v>
      </c>
    </row>
    <row r="34724" spans="1:6" x14ac:dyDescent="0.25">
      <c r="A34724" s="3">
        <v>45288.562499901171</v>
      </c>
      <c r="B34724" s="2">
        <v>163982.07745399998</v>
      </c>
      <c r="C34724" s="2">
        <v>171782.465814</v>
      </c>
      <c r="D34724" s="2">
        <v>241449.74983824696</v>
      </c>
      <c r="E34724" s="2">
        <v>100150.51575924695</v>
      </c>
      <c r="F34724" s="2">
        <v>102240.50254524694</v>
      </c>
    </row>
    <row r="34725" spans="1:6" x14ac:dyDescent="0.25">
      <c r="A34725" s="3">
        <v>45288.572916567835</v>
      </c>
      <c r="B34725" s="2">
        <v>161354.923079</v>
      </c>
      <c r="C34725" s="2">
        <v>168889.55170099999</v>
      </c>
      <c r="D34725" s="2">
        <v>237649.60915924702</v>
      </c>
      <c r="E34725" s="2">
        <v>100375.35584324699</v>
      </c>
      <c r="F34725" s="2">
        <v>102409.18836824699</v>
      </c>
    </row>
    <row r="34726" spans="1:6" x14ac:dyDescent="0.25">
      <c r="A34726" s="3">
        <v>45288.583333234499</v>
      </c>
      <c r="B34726" s="2">
        <v>164138.64720199999</v>
      </c>
      <c r="C34726" s="2">
        <v>171761.50483599998</v>
      </c>
      <c r="D34726" s="2">
        <v>239930.41883924697</v>
      </c>
      <c r="E34726" s="2">
        <v>99871.403695246976</v>
      </c>
      <c r="F34726" s="2">
        <v>100920.55497324698</v>
      </c>
    </row>
    <row r="34727" spans="1:6" x14ac:dyDescent="0.25">
      <c r="A34727" s="3">
        <v>45288.593749901163</v>
      </c>
      <c r="B34727" s="2">
        <v>164460.47950199997</v>
      </c>
      <c r="C34727" s="2">
        <v>170756.225485</v>
      </c>
      <c r="D34727" s="2">
        <v>240570.77325272124</v>
      </c>
      <c r="E34727" s="2">
        <v>98150.092900721269</v>
      </c>
      <c r="F34727" s="2">
        <v>99764.617123721269</v>
      </c>
    </row>
    <row r="34728" spans="1:6" x14ac:dyDescent="0.25">
      <c r="A34728" s="3">
        <v>45288.604166567828</v>
      </c>
      <c r="B34728" s="2">
        <v>163734.17176100001</v>
      </c>
      <c r="C34728" s="2">
        <v>169942.27003399999</v>
      </c>
      <c r="D34728" s="2">
        <v>239079.92481224699</v>
      </c>
      <c r="E34728" s="2">
        <v>97124.825896246984</v>
      </c>
      <c r="F34728" s="2">
        <v>98351.364135247</v>
      </c>
    </row>
    <row r="34729" spans="1:6" x14ac:dyDescent="0.25">
      <c r="A34729" s="3">
        <v>45288.614583234492</v>
      </c>
      <c r="B34729" s="2">
        <v>161381.02307000002</v>
      </c>
      <c r="C34729" s="2">
        <v>167712.83097900002</v>
      </c>
      <c r="D34729" s="2">
        <v>237040.28079024702</v>
      </c>
      <c r="E34729" s="2">
        <v>97269.915372247036</v>
      </c>
      <c r="F34729" s="2">
        <v>98668.768589247047</v>
      </c>
    </row>
    <row r="34730" spans="1:6" x14ac:dyDescent="0.25">
      <c r="A34730" s="3">
        <v>45288.624999901156</v>
      </c>
      <c r="B34730" s="2">
        <v>154732.649462</v>
      </c>
      <c r="C34730" s="2">
        <v>160735.93912300002</v>
      </c>
      <c r="D34730" s="2">
        <v>229949.1693907213</v>
      </c>
      <c r="E34730" s="2">
        <v>98076.343559721296</v>
      </c>
      <c r="F34730" s="2">
        <v>98976.519187721293</v>
      </c>
    </row>
    <row r="34731" spans="1:6" x14ac:dyDescent="0.25">
      <c r="A34731" s="3">
        <v>45288.63541656782</v>
      </c>
      <c r="B34731" s="2">
        <v>159984.60502300001</v>
      </c>
      <c r="C34731" s="2">
        <v>167165.93209000002</v>
      </c>
      <c r="D34731" s="2">
        <v>235708.17812424697</v>
      </c>
      <c r="E34731" s="2">
        <v>100279.86806724695</v>
      </c>
      <c r="F34731" s="2">
        <v>100427.78878424695</v>
      </c>
    </row>
    <row r="34732" spans="1:6" x14ac:dyDescent="0.25">
      <c r="A34732" s="3">
        <v>45288.645833234485</v>
      </c>
      <c r="B34732" s="2">
        <v>158653.31015</v>
      </c>
      <c r="C34732" s="2">
        <v>165995.00080400001</v>
      </c>
      <c r="D34732" s="2">
        <v>234752.77964624699</v>
      </c>
      <c r="E34732" s="2">
        <v>101183.55519124697</v>
      </c>
      <c r="F34732" s="2">
        <v>101010.22408424696</v>
      </c>
    </row>
    <row r="34733" spans="1:6" x14ac:dyDescent="0.25">
      <c r="A34733" s="3">
        <v>45288.656249901149</v>
      </c>
      <c r="B34733" s="2">
        <v>153200.63854700001</v>
      </c>
      <c r="C34733" s="2">
        <v>161890.42241699999</v>
      </c>
      <c r="D34733" s="2">
        <v>229595.48583972128</v>
      </c>
      <c r="E34733" s="2">
        <v>102309.52670372128</v>
      </c>
      <c r="F34733" s="2">
        <v>101920.17752272128</v>
      </c>
    </row>
    <row r="34734" spans="1:6" x14ac:dyDescent="0.25">
      <c r="A34734" s="3">
        <v>45288.666666567813</v>
      </c>
      <c r="B34734" s="2">
        <v>158453.169884</v>
      </c>
      <c r="C34734" s="2">
        <v>169465.14845899999</v>
      </c>
      <c r="D34734" s="2">
        <v>237526.51875124697</v>
      </c>
      <c r="E34734" s="2">
        <v>104645.55410624697</v>
      </c>
      <c r="F34734" s="2">
        <v>104065.52662624698</v>
      </c>
    </row>
    <row r="34735" spans="1:6" x14ac:dyDescent="0.25">
      <c r="A34735" s="3">
        <v>45288.677083234477</v>
      </c>
      <c r="B34735" s="2">
        <v>155690.07101500002</v>
      </c>
      <c r="C34735" s="2">
        <v>167137.78497099999</v>
      </c>
      <c r="D34735" s="2">
        <v>236816.21911824701</v>
      </c>
      <c r="E34735" s="2">
        <v>109355.36091624701</v>
      </c>
      <c r="F34735" s="2">
        <v>108451.27159424701</v>
      </c>
    </row>
    <row r="34736" spans="1:6" x14ac:dyDescent="0.25">
      <c r="A34736" s="3">
        <v>45288.687499901142</v>
      </c>
      <c r="B34736" s="2">
        <v>153004.77277400001</v>
      </c>
      <c r="C34736" s="2">
        <v>164555.40454300001</v>
      </c>
      <c r="D34736" s="2">
        <v>232543.99880724697</v>
      </c>
      <c r="E34736" s="2">
        <v>111550.85920124699</v>
      </c>
      <c r="F34736" s="2">
        <v>110433.543732247</v>
      </c>
    </row>
    <row r="34737" spans="1:6" x14ac:dyDescent="0.25">
      <c r="A34737" s="3">
        <v>45288.697916567806</v>
      </c>
      <c r="B34737" s="2">
        <v>152687.02912699999</v>
      </c>
      <c r="C34737" s="2">
        <v>163980.80481899998</v>
      </c>
      <c r="D34737" s="2">
        <v>231846.042009247</v>
      </c>
      <c r="E34737" s="2">
        <v>113590.93370124702</v>
      </c>
      <c r="F34737" s="2">
        <v>112281.47315124703</v>
      </c>
    </row>
    <row r="34738" spans="1:6" x14ac:dyDescent="0.25">
      <c r="A34738" s="3">
        <v>45288.70833323447</v>
      </c>
      <c r="B34738" s="2">
        <v>154092.88123299999</v>
      </c>
      <c r="C34738" s="2">
        <v>165064.655149</v>
      </c>
      <c r="D34738" s="2">
        <v>235551.35595072125</v>
      </c>
      <c r="E34738" s="2">
        <v>113141.97670072126</v>
      </c>
      <c r="F34738" s="2">
        <v>111815.67740272127</v>
      </c>
    </row>
    <row r="34739" spans="1:6" x14ac:dyDescent="0.25">
      <c r="A34739" s="3">
        <v>45288.718749901134</v>
      </c>
      <c r="B34739" s="2">
        <v>153910.08493100002</v>
      </c>
      <c r="C34739" s="2">
        <v>164765.90952000002</v>
      </c>
      <c r="D34739" s="2">
        <v>235682.92730424699</v>
      </c>
      <c r="E34739" s="2">
        <v>115537.55898224698</v>
      </c>
      <c r="F34739" s="2">
        <v>114065.45029724698</v>
      </c>
    </row>
    <row r="34740" spans="1:6" x14ac:dyDescent="0.25">
      <c r="A34740" s="3">
        <v>45288.729166567799</v>
      </c>
      <c r="B34740" s="2">
        <v>155472.48096700001</v>
      </c>
      <c r="C34740" s="2">
        <v>166502.621774</v>
      </c>
      <c r="D34740" s="2">
        <v>237809.444315247</v>
      </c>
      <c r="E34740" s="2">
        <v>117057.50445624698</v>
      </c>
      <c r="F34740" s="2">
        <v>115476.45842224699</v>
      </c>
    </row>
    <row r="34741" spans="1:6" x14ac:dyDescent="0.25">
      <c r="A34741" s="3">
        <v>45288.739583234463</v>
      </c>
      <c r="B34741" s="2">
        <v>157565.55675400002</v>
      </c>
      <c r="C34741" s="2">
        <v>168475.69130900002</v>
      </c>
      <c r="D34741" s="2">
        <v>240503.27552924695</v>
      </c>
      <c r="E34741" s="2">
        <v>119006.17893124695</v>
      </c>
      <c r="F34741" s="2">
        <v>117293.64293124696</v>
      </c>
    </row>
    <row r="34742" spans="1:6" x14ac:dyDescent="0.25">
      <c r="A34742" s="3">
        <v>45288.749999901127</v>
      </c>
      <c r="B34742" s="2">
        <v>159758.38085700001</v>
      </c>
      <c r="C34742" s="2">
        <v>171623.63481300001</v>
      </c>
      <c r="D34742" s="2">
        <v>243827.24954824697</v>
      </c>
      <c r="E34742" s="2">
        <v>119953.51409624699</v>
      </c>
      <c r="F34742" s="2">
        <v>118175.41953824699</v>
      </c>
    </row>
    <row r="34743" spans="1:6" x14ac:dyDescent="0.25">
      <c r="A34743" s="3">
        <v>45288.760416567791</v>
      </c>
      <c r="B34743" s="2">
        <v>160136.86922499997</v>
      </c>
      <c r="C34743" s="2">
        <v>170986.31238600001</v>
      </c>
      <c r="D34743" s="2">
        <v>245649.80811872124</v>
      </c>
      <c r="E34743" s="2">
        <v>119470.27101772124</v>
      </c>
      <c r="F34743" s="2">
        <v>117741.31844672124</v>
      </c>
    </row>
    <row r="34744" spans="1:6" x14ac:dyDescent="0.25">
      <c r="A34744" s="3">
        <v>45288.770833234455</v>
      </c>
      <c r="B34744" s="2">
        <v>159758.38085700001</v>
      </c>
      <c r="C34744" s="2">
        <v>170431.09302500001</v>
      </c>
      <c r="D34744" s="2">
        <v>243548.16348277274</v>
      </c>
      <c r="E34744" s="2">
        <v>118757.69315377274</v>
      </c>
      <c r="F34744" s="2">
        <v>117077.78894377274</v>
      </c>
    </row>
    <row r="34745" spans="1:6" x14ac:dyDescent="0.25">
      <c r="A34745" s="3">
        <v>45288.78124990112</v>
      </c>
      <c r="B34745" s="2">
        <v>155785.80956300002</v>
      </c>
      <c r="C34745" s="2">
        <v>166261.67337899999</v>
      </c>
      <c r="D34745" s="2">
        <v>239226.99899372127</v>
      </c>
      <c r="E34745" s="2">
        <v>118424.60889172128</v>
      </c>
      <c r="F34745" s="2">
        <v>116771.10359672128</v>
      </c>
    </row>
    <row r="34746" spans="1:6" x14ac:dyDescent="0.25">
      <c r="A34746" s="3">
        <v>45288.791666567784</v>
      </c>
      <c r="B34746" s="2">
        <v>157804.86976800003</v>
      </c>
      <c r="C34746" s="2">
        <v>168665.094989</v>
      </c>
      <c r="D34746" s="2">
        <v>241367.60625324701</v>
      </c>
      <c r="E34746" s="2">
        <v>117853.841257247</v>
      </c>
      <c r="F34746" s="2">
        <v>116265.98986224701</v>
      </c>
    </row>
    <row r="34747" spans="1:6" x14ac:dyDescent="0.25">
      <c r="A34747" s="3">
        <v>45288.802083234448</v>
      </c>
      <c r="B34747" s="2">
        <v>158570.643866</v>
      </c>
      <c r="C34747" s="2">
        <v>169320.44083400004</v>
      </c>
      <c r="D34747" s="2">
        <v>242051.69820724698</v>
      </c>
      <c r="E34747" s="2">
        <v>114975.76062824698</v>
      </c>
      <c r="F34747" s="2">
        <v>113663.47863824698</v>
      </c>
    </row>
    <row r="34748" spans="1:6" x14ac:dyDescent="0.25">
      <c r="A34748" s="3">
        <v>45288.812499901112</v>
      </c>
      <c r="B34748" s="2">
        <v>154227.80077899998</v>
      </c>
      <c r="C34748" s="2">
        <v>163245.03785099997</v>
      </c>
      <c r="D34748" s="2">
        <v>235903.096781247</v>
      </c>
      <c r="E34748" s="2">
        <v>112854.27562224702</v>
      </c>
      <c r="F34748" s="2">
        <v>111635.36719924703</v>
      </c>
    </row>
    <row r="34749" spans="1:6" x14ac:dyDescent="0.25">
      <c r="A34749" s="3">
        <v>45288.822916567777</v>
      </c>
      <c r="B34749" s="2">
        <v>151072.08335799997</v>
      </c>
      <c r="C34749" s="2">
        <v>159953.31582699998</v>
      </c>
      <c r="D34749" s="2">
        <v>230643.96195524692</v>
      </c>
      <c r="E34749" s="2">
        <v>111257.59467524695</v>
      </c>
      <c r="F34749" s="2">
        <v>110050.10927124694</v>
      </c>
    </row>
    <row r="34750" spans="1:6" x14ac:dyDescent="0.25">
      <c r="A34750" s="3">
        <v>45288.833333234441</v>
      </c>
      <c r="B34750" s="2">
        <v>151751.16683900001</v>
      </c>
      <c r="C34750" s="2">
        <v>160501.02723900002</v>
      </c>
      <c r="D34750" s="2">
        <v>230453.45105124699</v>
      </c>
      <c r="E34750" s="2">
        <v>109739.27602724699</v>
      </c>
      <c r="F34750" s="2">
        <v>108626.99212024698</v>
      </c>
    </row>
    <row r="34751" spans="1:6" x14ac:dyDescent="0.25">
      <c r="A34751" s="3">
        <v>45288.843749901105</v>
      </c>
      <c r="B34751" s="2">
        <v>154802.28233300001</v>
      </c>
      <c r="C34751" s="2">
        <v>162622.58191800001</v>
      </c>
      <c r="D34751" s="2">
        <v>232760.36913072129</v>
      </c>
      <c r="E34751" s="2">
        <v>105664.09370272128</v>
      </c>
      <c r="F34751" s="2">
        <v>104861.81604272127</v>
      </c>
    </row>
    <row r="34752" spans="1:6" x14ac:dyDescent="0.25">
      <c r="A34752" s="3">
        <v>45288.854166567769</v>
      </c>
      <c r="B34752" s="2">
        <v>154410.59292600001</v>
      </c>
      <c r="C34752" s="2">
        <v>161884.35090900003</v>
      </c>
      <c r="D34752" s="2">
        <v>231578.04578824699</v>
      </c>
      <c r="E34752" s="2">
        <v>102686.37487624699</v>
      </c>
      <c r="F34752" s="2">
        <v>102025.665551247</v>
      </c>
    </row>
    <row r="34753" spans="1:6" x14ac:dyDescent="0.25">
      <c r="A34753" s="3">
        <v>45288.864583234434</v>
      </c>
      <c r="B34753" s="2">
        <v>151189.61939800001</v>
      </c>
      <c r="C34753" s="2">
        <v>157384.17578799999</v>
      </c>
      <c r="D34753" s="2">
        <v>226600.69404224696</v>
      </c>
      <c r="E34753" s="2">
        <v>100185.46666424698</v>
      </c>
      <c r="F34753" s="2">
        <v>99673.709096246981</v>
      </c>
    </row>
    <row r="34754" spans="1:6" x14ac:dyDescent="0.25">
      <c r="A34754" s="3">
        <v>45288.874999901098</v>
      </c>
      <c r="B34754" s="2">
        <v>151163.500363</v>
      </c>
      <c r="C34754" s="2">
        <v>156410.83817499998</v>
      </c>
      <c r="D34754" s="2">
        <v>224541.30072924698</v>
      </c>
      <c r="E34754" s="2">
        <v>96892.537775246965</v>
      </c>
      <c r="F34754" s="2">
        <v>96585.002245246957</v>
      </c>
    </row>
    <row r="34755" spans="1:6" x14ac:dyDescent="0.25">
      <c r="A34755" s="3">
        <v>45288.885416567762</v>
      </c>
      <c r="B34755" s="2">
        <v>148072.40348100002</v>
      </c>
      <c r="C34755" s="2">
        <v>153369.12777200004</v>
      </c>
      <c r="D34755" s="2">
        <v>222842.36584424699</v>
      </c>
      <c r="E34755" s="2">
        <v>96597.122826247025</v>
      </c>
      <c r="F34755" s="2">
        <v>96323.49125724702</v>
      </c>
    </row>
    <row r="34756" spans="1:6" x14ac:dyDescent="0.25">
      <c r="A34756" s="3">
        <v>45288.895833234426</v>
      </c>
      <c r="B34756" s="2">
        <v>145398.70688099999</v>
      </c>
      <c r="C34756" s="2">
        <v>151493.700201</v>
      </c>
      <c r="D34756" s="2">
        <v>220654.17345272121</v>
      </c>
      <c r="E34756" s="2">
        <v>94028.165949721195</v>
      </c>
      <c r="F34756" s="2">
        <v>93976.871470721191</v>
      </c>
    </row>
    <row r="34757" spans="1:6" x14ac:dyDescent="0.25">
      <c r="A34757" s="3">
        <v>45288.906249901091</v>
      </c>
      <c r="B34757" s="2">
        <v>145842.90684900002</v>
      </c>
      <c r="C34757" s="2">
        <v>151062.35933399998</v>
      </c>
      <c r="D34757" s="2">
        <v>220118.35562924697</v>
      </c>
      <c r="E34757" s="2">
        <v>91837.76771224699</v>
      </c>
      <c r="F34757" s="2">
        <v>91920.364702246981</v>
      </c>
    </row>
    <row r="34758" spans="1:6" x14ac:dyDescent="0.25">
      <c r="A34758" s="3">
        <v>45288.916666567755</v>
      </c>
      <c r="B34758" s="2">
        <v>144144.419096</v>
      </c>
      <c r="C34758" s="2">
        <v>151671.79140000002</v>
      </c>
      <c r="D34758" s="2">
        <v>217457.49400024701</v>
      </c>
      <c r="E34758" s="2">
        <v>90188.913724247002</v>
      </c>
      <c r="F34758" s="2">
        <v>90369.851845247002</v>
      </c>
    </row>
    <row r="34759" spans="1:6" x14ac:dyDescent="0.25">
      <c r="A34759" s="3">
        <v>45288.927083234419</v>
      </c>
      <c r="B34759" s="2">
        <v>140054.13759999999</v>
      </c>
      <c r="C34759" s="2">
        <v>146704.53597600001</v>
      </c>
      <c r="D34759" s="2">
        <v>209392.39703924698</v>
      </c>
      <c r="E34759" s="2">
        <v>88550.498239246983</v>
      </c>
      <c r="F34759" s="2">
        <v>88794.304956246982</v>
      </c>
    </row>
    <row r="34760" spans="1:6" x14ac:dyDescent="0.25">
      <c r="A34760" s="3">
        <v>45288.937499901083</v>
      </c>
      <c r="B34760" s="2">
        <v>139500.83420399998</v>
      </c>
      <c r="C34760" s="2">
        <v>144221.10550400001</v>
      </c>
      <c r="D34760" s="2">
        <v>207929.63273372123</v>
      </c>
      <c r="E34760" s="2">
        <v>86442.529159721249</v>
      </c>
      <c r="F34760" s="2">
        <v>86798.626964721247</v>
      </c>
    </row>
    <row r="34761" spans="1:6" x14ac:dyDescent="0.25">
      <c r="A34761" s="3">
        <v>45288.947916567748</v>
      </c>
      <c r="B34761" s="2">
        <v>138045.58550599997</v>
      </c>
      <c r="C34761" s="2">
        <v>142493.93255799997</v>
      </c>
      <c r="D34761" s="2">
        <v>205864.93495924695</v>
      </c>
      <c r="E34761" s="2">
        <v>82788.834522246965</v>
      </c>
      <c r="F34761" s="2">
        <v>83395.668121246956</v>
      </c>
    </row>
    <row r="34762" spans="1:6" x14ac:dyDescent="0.25">
      <c r="A34762" s="3">
        <v>45288.958333234412</v>
      </c>
      <c r="B34762" s="2">
        <v>136280.78473200003</v>
      </c>
      <c r="C34762" s="2">
        <v>140113.77624100001</v>
      </c>
      <c r="D34762" s="2">
        <v>203115.27232172131</v>
      </c>
      <c r="E34762" s="2">
        <v>80319.255009721295</v>
      </c>
      <c r="F34762" s="2">
        <v>80978.171995721292</v>
      </c>
    </row>
    <row r="34763" spans="1:6" x14ac:dyDescent="0.25">
      <c r="A34763" s="3">
        <v>45288.968749901076</v>
      </c>
      <c r="B34763" s="2">
        <v>135247.94636500001</v>
      </c>
      <c r="C34763" s="2">
        <v>139818.49497800003</v>
      </c>
      <c r="D34763" s="2">
        <v>201802.231339247</v>
      </c>
      <c r="E34763" s="2">
        <v>77921.628370246995</v>
      </c>
      <c r="F34763" s="2">
        <v>77211.052651246995</v>
      </c>
    </row>
    <row r="34764" spans="1:6" x14ac:dyDescent="0.25">
      <c r="A34764" s="3">
        <v>45288.97916656774</v>
      </c>
      <c r="B34764" s="2">
        <v>133234.34642099999</v>
      </c>
      <c r="C34764" s="2">
        <v>138415.03525700001</v>
      </c>
      <c r="D34764" s="2">
        <v>199304.45022372127</v>
      </c>
      <c r="E34764" s="2">
        <v>74562.062586721266</v>
      </c>
      <c r="F34764" s="2">
        <v>73886.503790721268</v>
      </c>
    </row>
    <row r="34765" spans="1:6" x14ac:dyDescent="0.25">
      <c r="A34765" s="3">
        <v>45288.989583234405</v>
      </c>
      <c r="B34765" s="2">
        <v>132397.44057999999</v>
      </c>
      <c r="C34765" s="2">
        <v>136147.403464</v>
      </c>
      <c r="D34765" s="2">
        <v>195492.62615924698</v>
      </c>
      <c r="E34765" s="2">
        <v>71055.851746247004</v>
      </c>
      <c r="F34765" s="2">
        <v>70527.731048247006</v>
      </c>
    </row>
    <row r="34766" spans="1:6" x14ac:dyDescent="0.25">
      <c r="A34766" s="3">
        <v>45288.999999901069</v>
      </c>
      <c r="B34766" s="2">
        <v>130631.92848899998</v>
      </c>
      <c r="C34766" s="2">
        <v>133315.232483</v>
      </c>
      <c r="D34766" s="2">
        <v>191677.49841224699</v>
      </c>
      <c r="E34766" s="2">
        <v>68193.238070246996</v>
      </c>
      <c r="F34766" s="2">
        <v>67829.128668246994</v>
      </c>
    </row>
    <row r="34767" spans="1:6" x14ac:dyDescent="0.25">
      <c r="A34767" s="3">
        <v>45289.010416567733</v>
      </c>
      <c r="B34767" s="2">
        <v>126350.18366400001</v>
      </c>
      <c r="C34767" s="2">
        <v>131111.31475300001</v>
      </c>
      <c r="D34767" s="2">
        <v>186627.22729672125</v>
      </c>
      <c r="E34767" s="2">
        <v>65092.000523721261</v>
      </c>
      <c r="F34767" s="2">
        <v>64945.779088721261</v>
      </c>
    </row>
    <row r="34768" spans="1:6" x14ac:dyDescent="0.25">
      <c r="A34768" s="3">
        <v>45289.020833234397</v>
      </c>
      <c r="B34768" s="2">
        <v>125351.503325</v>
      </c>
      <c r="C34768" s="2">
        <v>132008.244985</v>
      </c>
      <c r="D34768" s="2">
        <v>184329.30755324697</v>
      </c>
      <c r="E34768" s="2">
        <v>62749.948586246988</v>
      </c>
      <c r="F34768" s="2">
        <v>62710.417537246991</v>
      </c>
    </row>
    <row r="34769" spans="1:6" x14ac:dyDescent="0.25">
      <c r="A34769" s="3">
        <v>45289.031249901062</v>
      </c>
      <c r="B34769" s="2">
        <v>123537.12491100001</v>
      </c>
      <c r="C34769" s="2">
        <v>130424.20922600001</v>
      </c>
      <c r="D34769" s="2">
        <v>182298.29230924696</v>
      </c>
      <c r="E34769" s="2">
        <v>60595.155747246987</v>
      </c>
      <c r="F34769" s="2">
        <v>60648.067009246988</v>
      </c>
    </row>
    <row r="34770" spans="1:6" x14ac:dyDescent="0.25">
      <c r="A34770" s="3">
        <v>45289.041666567726</v>
      </c>
      <c r="B34770" s="2">
        <v>122189.273761</v>
      </c>
      <c r="C34770" s="2">
        <v>128281.20794999998</v>
      </c>
      <c r="D34770" s="2">
        <v>179904.88640272125</v>
      </c>
      <c r="E34770" s="2">
        <v>58064.604013721255</v>
      </c>
      <c r="F34770" s="2">
        <v>58234.555982721256</v>
      </c>
    </row>
    <row r="34771" spans="1:6" x14ac:dyDescent="0.25">
      <c r="A34771" s="3">
        <v>45289.05208323439</v>
      </c>
      <c r="B34771" s="2">
        <v>86233.830528999999</v>
      </c>
      <c r="C34771" s="2">
        <v>92218.818779000008</v>
      </c>
      <c r="D34771" s="2">
        <v>144488.92646972128</v>
      </c>
      <c r="E34771" s="2">
        <v>57172.829688721271</v>
      </c>
      <c r="F34771" s="2">
        <v>57377.525276721273</v>
      </c>
    </row>
    <row r="34772" spans="1:6" x14ac:dyDescent="0.25">
      <c r="A34772" s="3">
        <v>45289.062499901054</v>
      </c>
      <c r="B34772" s="2">
        <v>84869.281486000007</v>
      </c>
      <c r="C34772" s="2">
        <v>89858.469532999996</v>
      </c>
      <c r="D34772" s="2">
        <v>142608.673591247</v>
      </c>
      <c r="E34772" s="2">
        <v>55270.725313246985</v>
      </c>
      <c r="F34772" s="2">
        <v>55497.275542246978</v>
      </c>
    </row>
    <row r="34773" spans="1:6" x14ac:dyDescent="0.25">
      <c r="A34773" s="3">
        <v>45289.072916567718</v>
      </c>
      <c r="B34773" s="2">
        <v>82472.254210999992</v>
      </c>
      <c r="C34773" s="2">
        <v>90518.472215000002</v>
      </c>
      <c r="D34773" s="2">
        <v>137429.72720224698</v>
      </c>
      <c r="E34773" s="2">
        <v>54007.373946246997</v>
      </c>
      <c r="F34773" s="2">
        <v>54223.514616246997</v>
      </c>
    </row>
    <row r="34774" spans="1:6" x14ac:dyDescent="0.25">
      <c r="A34774" s="3">
        <v>45289.083333234383</v>
      </c>
      <c r="B34774" s="2">
        <v>80276.080091000011</v>
      </c>
      <c r="C34774" s="2">
        <v>87795.678667</v>
      </c>
      <c r="D34774" s="2">
        <v>133819.66290272126</v>
      </c>
      <c r="E34774" s="2">
        <v>53624.26737972127</v>
      </c>
      <c r="F34774" s="2">
        <v>53823.10023172127</v>
      </c>
    </row>
    <row r="34775" spans="1:6" x14ac:dyDescent="0.25">
      <c r="A34775" s="3">
        <v>45289.093749901047</v>
      </c>
      <c r="B34775" s="2">
        <v>79729.170878999998</v>
      </c>
      <c r="C34775" s="2">
        <v>86430.519349000009</v>
      </c>
      <c r="D34775" s="2">
        <v>133046.68527924697</v>
      </c>
      <c r="E34775" s="2">
        <v>52655.343682246974</v>
      </c>
      <c r="F34775" s="2">
        <v>52873.991078246967</v>
      </c>
    </row>
    <row r="34776" spans="1:6" x14ac:dyDescent="0.25">
      <c r="A34776" s="3">
        <v>45289.104166567711</v>
      </c>
      <c r="B34776" s="2">
        <v>80122.947646000001</v>
      </c>
      <c r="C34776" s="2">
        <v>87073.352123999997</v>
      </c>
      <c r="D34776" s="2">
        <v>134606.78603572128</v>
      </c>
      <c r="E34776" s="2">
        <v>52482.80692072129</v>
      </c>
      <c r="F34776" s="2">
        <v>52730.680639721293</v>
      </c>
    </row>
    <row r="34777" spans="1:6" x14ac:dyDescent="0.25">
      <c r="A34777" s="3">
        <v>45289.114583234375</v>
      </c>
      <c r="B34777" s="2">
        <v>80341.70777400001</v>
      </c>
      <c r="C34777" s="2">
        <v>87779.115113000007</v>
      </c>
      <c r="D34777" s="2">
        <v>135180.33584024702</v>
      </c>
      <c r="E34777" s="2">
        <v>51647.256376247002</v>
      </c>
      <c r="F34777" s="2">
        <v>51935.171103247005</v>
      </c>
    </row>
    <row r="34778" spans="1:6" x14ac:dyDescent="0.25">
      <c r="A34778" s="3">
        <v>45289.12499990104</v>
      </c>
      <c r="B34778" s="2">
        <v>78749.056599000003</v>
      </c>
      <c r="C34778" s="2">
        <v>85273.440619000001</v>
      </c>
      <c r="D34778" s="2">
        <v>132976.31070272127</v>
      </c>
      <c r="E34778" s="2">
        <v>51279.82762272127</v>
      </c>
      <c r="F34778" s="2">
        <v>51614.832340721274</v>
      </c>
    </row>
    <row r="34779" spans="1:6" x14ac:dyDescent="0.25">
      <c r="A34779" s="3">
        <v>45289.135416567704</v>
      </c>
      <c r="B34779" s="2">
        <v>80954.218106999993</v>
      </c>
      <c r="C34779" s="2">
        <v>88781.534798000008</v>
      </c>
      <c r="D34779" s="2">
        <v>136752.64707724701</v>
      </c>
      <c r="E34779" s="2">
        <v>51403.162964246985</v>
      </c>
      <c r="F34779" s="2">
        <v>51816.050567246981</v>
      </c>
    </row>
    <row r="34780" spans="1:6" x14ac:dyDescent="0.25">
      <c r="A34780" s="3">
        <v>45289.145833234368</v>
      </c>
      <c r="B34780" s="2">
        <v>81365.460139999996</v>
      </c>
      <c r="C34780" s="2">
        <v>88862.666387000005</v>
      </c>
      <c r="D34780" s="2">
        <v>136618.78770272128</v>
      </c>
      <c r="E34780" s="2">
        <v>51123.190247721272</v>
      </c>
      <c r="F34780" s="2">
        <v>51558.575638721275</v>
      </c>
    </row>
    <row r="34781" spans="1:6" x14ac:dyDescent="0.25">
      <c r="A34781" s="3">
        <v>45289.156249901032</v>
      </c>
      <c r="B34781" s="2">
        <v>80612.965626999998</v>
      </c>
      <c r="C34781" s="2">
        <v>88028.882054999995</v>
      </c>
      <c r="D34781" s="2">
        <v>136011.02827972127</v>
      </c>
      <c r="E34781" s="2">
        <v>51669.83309372126</v>
      </c>
      <c r="F34781" s="2">
        <v>52063.715215721262</v>
      </c>
    </row>
    <row r="34782" spans="1:6" x14ac:dyDescent="0.25">
      <c r="A34782" s="3">
        <v>45289.166666567697</v>
      </c>
      <c r="B34782" s="2">
        <v>81107.341539999994</v>
      </c>
      <c r="C34782" s="2">
        <v>88024.128957999987</v>
      </c>
      <c r="D34782" s="2">
        <v>136241.2387357727</v>
      </c>
      <c r="E34782" s="2">
        <v>51249.440939772699</v>
      </c>
      <c r="F34782" s="2">
        <v>51625.373418772695</v>
      </c>
    </row>
    <row r="34783" spans="1:6" x14ac:dyDescent="0.25">
      <c r="A34783" s="3">
        <v>45289.177083234361</v>
      </c>
      <c r="B34783" s="2">
        <v>80131.698115999985</v>
      </c>
      <c r="C34783" s="2">
        <v>86661.840876999995</v>
      </c>
      <c r="D34783" s="2">
        <v>135599.97621572125</v>
      </c>
      <c r="E34783" s="2">
        <v>51851.293800721258</v>
      </c>
      <c r="F34783" s="2">
        <v>52218.241157721255</v>
      </c>
    </row>
    <row r="34784" spans="1:6" x14ac:dyDescent="0.25">
      <c r="A34784" s="3">
        <v>45289.187499901025</v>
      </c>
      <c r="B34784" s="2">
        <v>80652.341333999997</v>
      </c>
      <c r="C34784" s="2">
        <v>87475.408398</v>
      </c>
      <c r="D34784" s="2">
        <v>136171.48566072126</v>
      </c>
      <c r="E34784" s="2">
        <v>52522.666509721261</v>
      </c>
      <c r="F34784" s="2">
        <v>52889.292734721261</v>
      </c>
    </row>
    <row r="34785" spans="1:6" x14ac:dyDescent="0.25">
      <c r="A34785" s="3">
        <v>45289.197916567689</v>
      </c>
      <c r="B34785" s="2">
        <v>82069.793676000001</v>
      </c>
      <c r="C34785" s="2">
        <v>87881.829584999999</v>
      </c>
      <c r="D34785" s="2">
        <v>138078.52341324696</v>
      </c>
      <c r="E34785" s="2">
        <v>53082.183397246983</v>
      </c>
      <c r="F34785" s="2">
        <v>53404.091318246981</v>
      </c>
    </row>
    <row r="34786" spans="1:6" x14ac:dyDescent="0.25">
      <c r="A34786" s="3">
        <v>45289.208333234354</v>
      </c>
      <c r="B34786" s="2">
        <v>81693.570194999993</v>
      </c>
      <c r="C34786" s="2">
        <v>87697.318523999988</v>
      </c>
      <c r="D34786" s="2">
        <v>138847.39671872125</v>
      </c>
      <c r="E34786" s="2">
        <v>54719.405721721261</v>
      </c>
      <c r="F34786" s="2">
        <v>54925.34446372126</v>
      </c>
    </row>
    <row r="34787" spans="1:6" x14ac:dyDescent="0.25">
      <c r="A34787" s="3">
        <v>45289.218749901018</v>
      </c>
      <c r="B34787" s="2">
        <v>82975.313748</v>
      </c>
      <c r="C34787" s="2">
        <v>90762.636891000002</v>
      </c>
      <c r="D34787" s="2">
        <v>141404.88478324702</v>
      </c>
      <c r="E34787" s="2">
        <v>56445.499753247008</v>
      </c>
      <c r="F34787" s="2">
        <v>56579.394142247009</v>
      </c>
    </row>
    <row r="34788" spans="1:6" x14ac:dyDescent="0.25">
      <c r="A34788" s="3">
        <v>45289.229166567682</v>
      </c>
      <c r="B34788" s="2">
        <v>83705.811774999995</v>
      </c>
      <c r="C34788" s="2">
        <v>92410.953024999995</v>
      </c>
      <c r="D34788" s="2">
        <v>141999.70068972127</v>
      </c>
      <c r="E34788" s="2">
        <v>57597.473994721266</v>
      </c>
      <c r="F34788" s="2">
        <v>57713.609834721268</v>
      </c>
    </row>
    <row r="34789" spans="1:6" x14ac:dyDescent="0.25">
      <c r="A34789" s="3">
        <v>45289.239583234346</v>
      </c>
      <c r="B34789" s="2">
        <v>88184.206818000006</v>
      </c>
      <c r="C34789" s="2">
        <v>95615.687252000003</v>
      </c>
      <c r="D34789" s="2">
        <v>147209.970202247</v>
      </c>
      <c r="E34789" s="2">
        <v>59115.842195247009</v>
      </c>
      <c r="F34789" s="2">
        <v>60388.099470247013</v>
      </c>
    </row>
    <row r="34790" spans="1:6" x14ac:dyDescent="0.25">
      <c r="A34790" s="3">
        <v>45289.249999901011</v>
      </c>
      <c r="B34790" s="2">
        <v>90331.058210999996</v>
      </c>
      <c r="C34790" s="2">
        <v>97884.216861000008</v>
      </c>
      <c r="D34790" s="2">
        <v>149840.17945324699</v>
      </c>
      <c r="E34790" s="2">
        <v>59043.619311247006</v>
      </c>
      <c r="F34790" s="2">
        <v>60471.788454247006</v>
      </c>
    </row>
    <row r="34791" spans="1:6" x14ac:dyDescent="0.25">
      <c r="A34791" s="3">
        <v>45289.260416567675</v>
      </c>
      <c r="B34791" s="2">
        <v>95240.04209100001</v>
      </c>
      <c r="C34791" s="2">
        <v>103442.11206100002</v>
      </c>
      <c r="D34791" s="2">
        <v>158121.69927324704</v>
      </c>
      <c r="E34791" s="2">
        <v>63126.857143247013</v>
      </c>
      <c r="F34791" s="2">
        <v>64419.688417247016</v>
      </c>
    </row>
    <row r="34792" spans="1:6" x14ac:dyDescent="0.25">
      <c r="A34792" s="3">
        <v>45289.270833234339</v>
      </c>
      <c r="B34792" s="2">
        <v>96926.974011999991</v>
      </c>
      <c r="C34792" s="2">
        <v>106218.67244099999</v>
      </c>
      <c r="D34792" s="2">
        <v>160847.50746124698</v>
      </c>
      <c r="E34792" s="2">
        <v>64340.583980246956</v>
      </c>
      <c r="F34792" s="2">
        <v>65620.96756524696</v>
      </c>
    </row>
    <row r="34793" spans="1:6" x14ac:dyDescent="0.25">
      <c r="A34793" s="3">
        <v>45289.281249901003</v>
      </c>
      <c r="B34793" s="2">
        <v>97765.994485000017</v>
      </c>
      <c r="C34793" s="2">
        <v>107920.70550100002</v>
      </c>
      <c r="D34793" s="2">
        <v>162632.43773024698</v>
      </c>
      <c r="E34793" s="2">
        <v>65832.079476247003</v>
      </c>
      <c r="F34793" s="2">
        <v>67023.624832247006</v>
      </c>
    </row>
    <row r="34794" spans="1:6" x14ac:dyDescent="0.25">
      <c r="A34794" s="3">
        <v>45289.291666567668</v>
      </c>
      <c r="B34794" s="2">
        <v>97219.762873</v>
      </c>
      <c r="C34794" s="2">
        <v>106925.03407999998</v>
      </c>
      <c r="D34794" s="2">
        <v>164470.92883172125</v>
      </c>
      <c r="E34794" s="2">
        <v>68998.527256721252</v>
      </c>
      <c r="F34794" s="2">
        <v>70047.141682721252</v>
      </c>
    </row>
    <row r="34795" spans="1:6" x14ac:dyDescent="0.25">
      <c r="A34795" s="3">
        <v>45289.302083234332</v>
      </c>
      <c r="B34795" s="2">
        <v>95117.666118000008</v>
      </c>
      <c r="C34795" s="2">
        <v>104970.827559</v>
      </c>
      <c r="D34795" s="2">
        <v>165233.02371972127</v>
      </c>
      <c r="E34795" s="2">
        <v>71136.495084721275</v>
      </c>
      <c r="F34795" s="2">
        <v>72310.380732721285</v>
      </c>
    </row>
    <row r="34796" spans="1:6" x14ac:dyDescent="0.25">
      <c r="A34796" s="3">
        <v>45289.312499900996</v>
      </c>
      <c r="B34796" s="2">
        <v>95021.512822000004</v>
      </c>
      <c r="C34796" s="2">
        <v>104760.221579</v>
      </c>
      <c r="D34796" s="2">
        <v>166835.85271524699</v>
      </c>
      <c r="E34796" s="2">
        <v>74091.756780246986</v>
      </c>
      <c r="F34796" s="2">
        <v>75036.821710246979</v>
      </c>
    </row>
    <row r="34797" spans="1:6" x14ac:dyDescent="0.25">
      <c r="A34797" s="3">
        <v>45289.32291656766</v>
      </c>
      <c r="B34797" s="2">
        <v>98766.635867999998</v>
      </c>
      <c r="C34797" s="2">
        <v>106703.22949100001</v>
      </c>
      <c r="D34797" s="2">
        <v>172099.96881224698</v>
      </c>
      <c r="E34797" s="2">
        <v>76827.752513246989</v>
      </c>
      <c r="F34797" s="2">
        <v>77693.499154246994</v>
      </c>
    </row>
    <row r="34798" spans="1:6" x14ac:dyDescent="0.25">
      <c r="A34798" s="3">
        <v>45289.333333234325</v>
      </c>
      <c r="B34798" s="2">
        <v>99845.850619000004</v>
      </c>
      <c r="C34798" s="2">
        <v>108355.98121100002</v>
      </c>
      <c r="D34798" s="2">
        <v>174751.38271077274</v>
      </c>
      <c r="E34798" s="2">
        <v>80219.691920772733</v>
      </c>
      <c r="F34798" s="2">
        <v>80952.980809772736</v>
      </c>
    </row>
    <row r="34799" spans="1:6" x14ac:dyDescent="0.25">
      <c r="A34799" s="3">
        <v>45289.343749900989</v>
      </c>
      <c r="B34799" s="2">
        <v>121526.20565</v>
      </c>
      <c r="C34799" s="2">
        <v>129082.248786</v>
      </c>
      <c r="D34799" s="2">
        <v>197631.71320272124</v>
      </c>
      <c r="E34799" s="2">
        <v>83975.161219721253</v>
      </c>
      <c r="F34799" s="2">
        <v>84507.274159721244</v>
      </c>
    </row>
    <row r="34800" spans="1:6" x14ac:dyDescent="0.25">
      <c r="A34800" s="3">
        <v>45289.354166567653</v>
      </c>
      <c r="B34800" s="2">
        <v>140141.270001</v>
      </c>
      <c r="C34800" s="2">
        <v>146483.162346</v>
      </c>
      <c r="D34800" s="2">
        <v>215049.93201724696</v>
      </c>
      <c r="E34800" s="2">
        <v>85405.176026246991</v>
      </c>
      <c r="F34800" s="2">
        <v>85793.350945246988</v>
      </c>
    </row>
    <row r="34801" spans="1:6" x14ac:dyDescent="0.25">
      <c r="A34801" s="3">
        <v>45289.364583234317</v>
      </c>
      <c r="B34801" s="2">
        <v>141535.31469299999</v>
      </c>
      <c r="C34801" s="2">
        <v>147946.39519899999</v>
      </c>
      <c r="D34801" s="2">
        <v>216482.64084124699</v>
      </c>
      <c r="E34801" s="2">
        <v>87972.680832246988</v>
      </c>
      <c r="F34801" s="2">
        <v>88218.890162246986</v>
      </c>
    </row>
    <row r="34802" spans="1:6" x14ac:dyDescent="0.25">
      <c r="A34802" s="3">
        <v>45289.374999900981</v>
      </c>
      <c r="B34802" s="2">
        <v>145816.77782999998</v>
      </c>
      <c r="C34802" s="2">
        <v>152784.91222499998</v>
      </c>
      <c r="D34802" s="2">
        <v>222179.12508124695</v>
      </c>
      <c r="E34802" s="2">
        <v>91068.198930246974</v>
      </c>
      <c r="F34802" s="2">
        <v>91265.537452246965</v>
      </c>
    </row>
    <row r="34803" spans="1:6" x14ac:dyDescent="0.25">
      <c r="A34803" s="3">
        <v>45289.385416567646</v>
      </c>
      <c r="B34803" s="2">
        <v>145185.311686</v>
      </c>
      <c r="C34803" s="2">
        <v>152877.63473199998</v>
      </c>
      <c r="D34803" s="2">
        <v>221356.60183572126</v>
      </c>
      <c r="E34803" s="2">
        <v>93375.619523721252</v>
      </c>
      <c r="F34803" s="2">
        <v>93573.450756721242</v>
      </c>
    </row>
    <row r="34804" spans="1:6" x14ac:dyDescent="0.25">
      <c r="A34804" s="3">
        <v>45289.39583323431</v>
      </c>
      <c r="B34804" s="2">
        <v>143935.360204</v>
      </c>
      <c r="C34804" s="2">
        <v>151427.24861999997</v>
      </c>
      <c r="D34804" s="2">
        <v>220450.08563624695</v>
      </c>
      <c r="E34804" s="2">
        <v>95618.203763246958</v>
      </c>
      <c r="F34804" s="2">
        <v>96020.882775246951</v>
      </c>
    </row>
    <row r="34805" spans="1:6" x14ac:dyDescent="0.25">
      <c r="A34805" s="3">
        <v>45289.406249900974</v>
      </c>
      <c r="B34805" s="2">
        <v>145886.45510700002</v>
      </c>
      <c r="C34805" s="2">
        <v>153843.47028199999</v>
      </c>
      <c r="D34805" s="2">
        <v>221728.32405224699</v>
      </c>
      <c r="E34805" s="2">
        <v>95490.69108924699</v>
      </c>
      <c r="F34805" s="2">
        <v>96667.239674246986</v>
      </c>
    </row>
    <row r="34806" spans="1:6" x14ac:dyDescent="0.25">
      <c r="A34806" s="3">
        <v>45289.416666567638</v>
      </c>
      <c r="B34806" s="2">
        <v>136577.11248900002</v>
      </c>
      <c r="C34806" s="2">
        <v>144824.903789</v>
      </c>
      <c r="D34806" s="2">
        <v>212134.16066324699</v>
      </c>
      <c r="E34806" s="2">
        <v>95312.296468247005</v>
      </c>
      <c r="F34806" s="2">
        <v>97736.460385247003</v>
      </c>
    </row>
    <row r="34807" spans="1:6" x14ac:dyDescent="0.25">
      <c r="A34807" s="3">
        <v>45289.427083234303</v>
      </c>
      <c r="B34807" s="2">
        <v>138015.084665</v>
      </c>
      <c r="C34807" s="2">
        <v>145947.1833</v>
      </c>
      <c r="D34807" s="2">
        <v>214740.17527872123</v>
      </c>
      <c r="E34807" s="2">
        <v>97514.558783721237</v>
      </c>
      <c r="F34807" s="2">
        <v>99514.923341721238</v>
      </c>
    </row>
    <row r="34808" spans="1:6" x14ac:dyDescent="0.25">
      <c r="A34808" s="3">
        <v>45289.437499900967</v>
      </c>
      <c r="B34808" s="2">
        <v>149618.03731699998</v>
      </c>
      <c r="C34808" s="2">
        <v>156917.28937399999</v>
      </c>
      <c r="D34808" s="2">
        <v>227205.87454872121</v>
      </c>
      <c r="E34808" s="2">
        <v>100752.67960772122</v>
      </c>
      <c r="F34808" s="2">
        <v>101460.35281372121</v>
      </c>
    </row>
    <row r="34809" spans="1:6" x14ac:dyDescent="0.25">
      <c r="A34809" s="3">
        <v>45289.447916567631</v>
      </c>
      <c r="B34809" s="2">
        <v>162994.77775499999</v>
      </c>
      <c r="C34809" s="2">
        <v>169782.193355</v>
      </c>
      <c r="D34809" s="2">
        <v>240355.53079724693</v>
      </c>
      <c r="E34809" s="2">
        <v>102828.05571124697</v>
      </c>
      <c r="F34809" s="2">
        <v>102886.91418224697</v>
      </c>
    </row>
    <row r="34810" spans="1:6" x14ac:dyDescent="0.25">
      <c r="A34810" s="3">
        <v>45289.458333234295</v>
      </c>
      <c r="B34810" s="2">
        <v>164830.14258099999</v>
      </c>
      <c r="C34810" s="2">
        <v>175436.15138200001</v>
      </c>
      <c r="D34810" s="2">
        <v>242045.39634524702</v>
      </c>
      <c r="E34810" s="2">
        <v>102721.776946247</v>
      </c>
      <c r="F34810" s="2">
        <v>103266.64111724701</v>
      </c>
    </row>
    <row r="34811" spans="1:6" x14ac:dyDescent="0.25">
      <c r="A34811" s="3">
        <v>45289.46874990096</v>
      </c>
      <c r="B34811" s="2">
        <v>160493.595998</v>
      </c>
      <c r="C34811" s="2">
        <v>177558.98991400001</v>
      </c>
      <c r="D34811" s="2">
        <v>230666.88766124699</v>
      </c>
      <c r="E34811" s="2">
        <v>102091.134467247</v>
      </c>
      <c r="F34811" s="2">
        <v>102915.338515247</v>
      </c>
    </row>
    <row r="34812" spans="1:6" x14ac:dyDescent="0.25">
      <c r="A34812" s="3">
        <v>45289.479166567624</v>
      </c>
      <c r="B34812" s="2">
        <v>148420.73023799999</v>
      </c>
      <c r="C34812" s="2">
        <v>163459.989998</v>
      </c>
      <c r="D34812" s="2">
        <v>216337.721888247</v>
      </c>
      <c r="E34812" s="2">
        <v>102276.78668224701</v>
      </c>
      <c r="F34812" s="2">
        <v>105003.469929247</v>
      </c>
    </row>
    <row r="34813" spans="1:6" x14ac:dyDescent="0.25">
      <c r="A34813" s="3">
        <v>45289.489583234288</v>
      </c>
      <c r="B34813" s="2">
        <v>143839.54050100001</v>
      </c>
      <c r="C34813" s="2">
        <v>159145.80911900001</v>
      </c>
      <c r="D34813" s="2">
        <v>211970.718069247</v>
      </c>
      <c r="E34813" s="2">
        <v>102613.546406247</v>
      </c>
      <c r="F34813" s="2">
        <v>104345.960333247</v>
      </c>
    </row>
    <row r="34814" spans="1:6" x14ac:dyDescent="0.25">
      <c r="A34814" s="3">
        <v>45289.499999900952</v>
      </c>
      <c r="B34814" s="2">
        <v>146491.76185400001</v>
      </c>
      <c r="C34814" s="2">
        <v>159169.846785</v>
      </c>
      <c r="D34814" s="2">
        <v>214446.83262224702</v>
      </c>
      <c r="E34814" s="2">
        <v>103124.431913247</v>
      </c>
      <c r="F34814" s="2">
        <v>104999.81511024699</v>
      </c>
    </row>
    <row r="34815" spans="1:6" x14ac:dyDescent="0.25">
      <c r="A34815" s="3">
        <v>45289.510416567617</v>
      </c>
      <c r="B34815" s="2">
        <v>147980.96627000003</v>
      </c>
      <c r="C34815" s="2">
        <v>159391.83361900001</v>
      </c>
      <c r="D34815" s="2">
        <v>215945.61865472124</v>
      </c>
      <c r="E34815" s="2">
        <v>102474.59534972126</v>
      </c>
      <c r="F34815" s="2">
        <v>105047.33154472125</v>
      </c>
    </row>
    <row r="34816" spans="1:6" x14ac:dyDescent="0.25">
      <c r="A34816" s="3">
        <v>45289.520833234281</v>
      </c>
      <c r="B34816" s="2">
        <v>150484.38834100001</v>
      </c>
      <c r="C34816" s="2">
        <v>162570.97185899998</v>
      </c>
      <c r="D34816" s="2">
        <v>219271.58480524697</v>
      </c>
      <c r="E34816" s="2">
        <v>101060.87958424696</v>
      </c>
      <c r="F34816" s="2">
        <v>103802.89919624696</v>
      </c>
    </row>
    <row r="34817" spans="1:6" x14ac:dyDescent="0.25">
      <c r="A34817" s="3">
        <v>45289.531249900945</v>
      </c>
      <c r="B34817" s="2">
        <v>148072.40348099999</v>
      </c>
      <c r="C34817" s="2">
        <v>160420.01805700001</v>
      </c>
      <c r="D34817" s="2">
        <v>219321.95919524701</v>
      </c>
      <c r="E34817" s="2">
        <v>101650.99133824701</v>
      </c>
      <c r="F34817" s="2">
        <v>105749.77286924701</v>
      </c>
    </row>
    <row r="34818" spans="1:6" x14ac:dyDescent="0.25">
      <c r="A34818" s="3">
        <v>45289.541666567609</v>
      </c>
      <c r="B34818" s="2">
        <v>159258.06439999997</v>
      </c>
      <c r="C34818" s="2">
        <v>172101.95874999999</v>
      </c>
      <c r="D34818" s="2">
        <v>229225.95341624698</v>
      </c>
      <c r="E34818" s="2">
        <v>102360.30617624697</v>
      </c>
      <c r="F34818" s="2">
        <v>104684.78789724698</v>
      </c>
    </row>
    <row r="34819" spans="1:6" x14ac:dyDescent="0.25">
      <c r="A34819" s="3">
        <v>45289.552083234274</v>
      </c>
      <c r="B34819" s="2">
        <v>162237.94568499998</v>
      </c>
      <c r="C34819" s="2">
        <v>175841.63371600001</v>
      </c>
      <c r="D34819" s="2">
        <v>231880.63150324702</v>
      </c>
      <c r="E34819" s="2">
        <v>103398.58606024699</v>
      </c>
      <c r="F34819" s="2">
        <v>103670.984449247</v>
      </c>
    </row>
    <row r="34820" spans="1:6" x14ac:dyDescent="0.25">
      <c r="A34820" s="3">
        <v>45289.562499900938</v>
      </c>
      <c r="B34820" s="2">
        <v>158979.61965199999</v>
      </c>
      <c r="C34820" s="2">
        <v>172748.661868</v>
      </c>
      <c r="D34820" s="2">
        <v>225609.09271624696</v>
      </c>
      <c r="E34820" s="2">
        <v>101902.33605524695</v>
      </c>
      <c r="F34820" s="2">
        <v>101789.03421824695</v>
      </c>
    </row>
    <row r="34821" spans="1:6" x14ac:dyDescent="0.25">
      <c r="A34821" s="3">
        <v>45289.572916567602</v>
      </c>
      <c r="B34821" s="2">
        <v>154941.547032</v>
      </c>
      <c r="C34821" s="2">
        <v>167786.83941399999</v>
      </c>
      <c r="D34821" s="2">
        <v>217672.75046324698</v>
      </c>
      <c r="E34821" s="2">
        <v>99419.204948246974</v>
      </c>
      <c r="F34821" s="2">
        <v>99992.164924246972</v>
      </c>
    </row>
    <row r="34822" spans="1:6" x14ac:dyDescent="0.25">
      <c r="A34822" s="3">
        <v>45289.583333234266</v>
      </c>
      <c r="B34822" s="2">
        <v>151050.31731600003</v>
      </c>
      <c r="C34822" s="2">
        <v>162167.90008200001</v>
      </c>
      <c r="D34822" s="2">
        <v>212249.98579972124</v>
      </c>
      <c r="E34822" s="2">
        <v>98227.048953721256</v>
      </c>
      <c r="F34822" s="2">
        <v>101349.55903472127</v>
      </c>
    </row>
    <row r="34823" spans="1:6" x14ac:dyDescent="0.25">
      <c r="A34823" s="3">
        <v>45289.593749900931</v>
      </c>
      <c r="B34823" s="2">
        <v>152586.916619</v>
      </c>
      <c r="C34823" s="2">
        <v>164354.63734800002</v>
      </c>
      <c r="D34823" s="2">
        <v>214251.01876424698</v>
      </c>
      <c r="E34823" s="2">
        <v>98916.457204246966</v>
      </c>
      <c r="F34823" s="2">
        <v>100924.81393224697</v>
      </c>
    </row>
    <row r="34824" spans="1:6" x14ac:dyDescent="0.25">
      <c r="A34824" s="3">
        <v>45289.604166567595</v>
      </c>
      <c r="B34824" s="2">
        <v>154728.29739700002</v>
      </c>
      <c r="C34824" s="2">
        <v>164944.31956899998</v>
      </c>
      <c r="D34824" s="2">
        <v>216490.63125024695</v>
      </c>
      <c r="E34824" s="2">
        <v>100938.71847224697</v>
      </c>
      <c r="F34824" s="2">
        <v>101957.90952924696</v>
      </c>
    </row>
    <row r="34825" spans="1:6" x14ac:dyDescent="0.25">
      <c r="A34825" s="3">
        <v>45289.614583234259</v>
      </c>
      <c r="B34825" s="2">
        <v>157900.593826</v>
      </c>
      <c r="C34825" s="2">
        <v>168773.18939700001</v>
      </c>
      <c r="D34825" s="2">
        <v>221398.85384224699</v>
      </c>
      <c r="E34825" s="2">
        <v>100414.572814247</v>
      </c>
      <c r="F34825" s="2">
        <v>100463.24389724701</v>
      </c>
    </row>
    <row r="34826" spans="1:6" x14ac:dyDescent="0.25">
      <c r="A34826" s="3">
        <v>45289.624999900923</v>
      </c>
      <c r="B34826" s="2">
        <v>155263.591334</v>
      </c>
      <c r="C34826" s="2">
        <v>165919.528376</v>
      </c>
      <c r="D34826" s="2">
        <v>221615.44019924698</v>
      </c>
      <c r="E34826" s="2">
        <v>100513.03460624701</v>
      </c>
      <c r="F34826" s="2">
        <v>101153.90209824701</v>
      </c>
    </row>
    <row r="34827" spans="1:6" x14ac:dyDescent="0.25">
      <c r="A34827" s="3">
        <v>45289.635416567588</v>
      </c>
      <c r="B34827" s="2">
        <v>147650.04565399999</v>
      </c>
      <c r="C34827" s="2">
        <v>159919.60273399999</v>
      </c>
      <c r="D34827" s="2">
        <v>215866.998275247</v>
      </c>
      <c r="E34827" s="2">
        <v>100759.89707924699</v>
      </c>
      <c r="F34827" s="2">
        <v>100407.000202247</v>
      </c>
    </row>
    <row r="34828" spans="1:6" x14ac:dyDescent="0.25">
      <c r="A34828" s="3">
        <v>45289.645833234252</v>
      </c>
      <c r="B34828" s="2">
        <v>141652.93086599998</v>
      </c>
      <c r="C34828" s="2">
        <v>153853.10581100002</v>
      </c>
      <c r="D34828" s="2">
        <v>209482.35621924698</v>
      </c>
      <c r="E34828" s="2">
        <v>101645.020509247</v>
      </c>
      <c r="F34828" s="2">
        <v>100656.959754247</v>
      </c>
    </row>
    <row r="34829" spans="1:6" x14ac:dyDescent="0.25">
      <c r="A34829" s="3">
        <v>45289.656249900916</v>
      </c>
      <c r="B34829" s="2">
        <v>140955.931721</v>
      </c>
      <c r="C34829" s="2">
        <v>155897.84059499999</v>
      </c>
      <c r="D34829" s="2">
        <v>210558.9464427213</v>
      </c>
      <c r="E34829" s="2">
        <v>102672.06251272128</v>
      </c>
      <c r="F34829" s="2">
        <v>100854.05761072128</v>
      </c>
    </row>
    <row r="34830" spans="1:6" x14ac:dyDescent="0.25">
      <c r="A34830" s="3">
        <v>45289.66666656758</v>
      </c>
      <c r="B34830" s="2">
        <v>162372.786586</v>
      </c>
      <c r="C34830" s="2">
        <v>178916.61196800001</v>
      </c>
      <c r="D34830" s="2">
        <v>232392.69363377269</v>
      </c>
      <c r="E34830" s="2">
        <v>103901.0308657727</v>
      </c>
      <c r="F34830" s="2">
        <v>101769.53137477269</v>
      </c>
    </row>
    <row r="34831" spans="1:6" x14ac:dyDescent="0.25">
      <c r="A34831" s="3">
        <v>45289.677083234244</v>
      </c>
      <c r="B34831" s="2">
        <v>155990.339717</v>
      </c>
      <c r="C34831" s="2">
        <v>171442.57184199998</v>
      </c>
      <c r="D34831" s="2">
        <v>231295.16628872123</v>
      </c>
      <c r="E34831" s="2">
        <v>107854.79481872123</v>
      </c>
      <c r="F34831" s="2">
        <v>105433.41592872122</v>
      </c>
    </row>
    <row r="34832" spans="1:6" x14ac:dyDescent="0.25">
      <c r="A34832" s="3">
        <v>45289.687499900909</v>
      </c>
      <c r="B34832" s="2">
        <v>145882.10028700001</v>
      </c>
      <c r="C34832" s="2">
        <v>159950.38800899999</v>
      </c>
      <c r="D34832" s="2">
        <v>222635.44823524699</v>
      </c>
      <c r="E34832" s="2">
        <v>110230.588463247</v>
      </c>
      <c r="F34832" s="2">
        <v>107644.13255724699</v>
      </c>
    </row>
    <row r="34833" spans="1:6" x14ac:dyDescent="0.25">
      <c r="A34833" s="3">
        <v>45289.697916567573</v>
      </c>
      <c r="B34833" s="2">
        <v>148904.019249</v>
      </c>
      <c r="C34833" s="2">
        <v>163068.68388600001</v>
      </c>
      <c r="D34833" s="2">
        <v>227202.72988572126</v>
      </c>
      <c r="E34833" s="2">
        <v>114286.31787472127</v>
      </c>
      <c r="F34833" s="2">
        <v>111341.08086072127</v>
      </c>
    </row>
    <row r="34834" spans="1:6" x14ac:dyDescent="0.25">
      <c r="A34834" s="3">
        <v>45289.708333234237</v>
      </c>
      <c r="B34834" s="2">
        <v>142759.34575499999</v>
      </c>
      <c r="C34834" s="2">
        <v>153307.48270599998</v>
      </c>
      <c r="D34834" s="2">
        <v>222495.85264524701</v>
      </c>
      <c r="E34834" s="2">
        <v>119696.79408224698</v>
      </c>
      <c r="F34834" s="2">
        <v>116357.146797247</v>
      </c>
    </row>
    <row r="34835" spans="1:6" x14ac:dyDescent="0.25">
      <c r="A34835" s="3">
        <v>45289.718749900901</v>
      </c>
      <c r="B34835" s="2">
        <v>147049.14347099999</v>
      </c>
      <c r="C34835" s="2">
        <v>158677.049237</v>
      </c>
      <c r="D34835" s="2">
        <v>227902.89041524698</v>
      </c>
      <c r="E34835" s="2">
        <v>121759.60101724695</v>
      </c>
      <c r="F34835" s="2">
        <v>118325.92327224695</v>
      </c>
    </row>
    <row r="34836" spans="1:6" x14ac:dyDescent="0.25">
      <c r="A34836" s="3">
        <v>45289.729166567566</v>
      </c>
      <c r="B34836" s="2">
        <v>161176.57183300002</v>
      </c>
      <c r="C34836" s="2">
        <v>173082.12645100002</v>
      </c>
      <c r="D34836" s="2">
        <v>244761.14364524704</v>
      </c>
      <c r="E34836" s="2">
        <v>119762.69032424703</v>
      </c>
      <c r="F34836" s="2">
        <v>116528.25839024702</v>
      </c>
    </row>
    <row r="34837" spans="1:6" x14ac:dyDescent="0.25">
      <c r="A34837" s="3">
        <v>45289.73958323423</v>
      </c>
      <c r="B34837" s="2">
        <v>166226.07601700001</v>
      </c>
      <c r="C34837" s="2">
        <v>178942.90375000003</v>
      </c>
      <c r="D34837" s="2">
        <v>249519.89464572127</v>
      </c>
      <c r="E34837" s="2">
        <v>120429.49648172127</v>
      </c>
      <c r="F34837" s="2">
        <v>117121.18984972128</v>
      </c>
    </row>
    <row r="34838" spans="1:6" x14ac:dyDescent="0.25">
      <c r="A34838" s="3">
        <v>45289.749999900894</v>
      </c>
      <c r="B34838" s="2">
        <v>164869.28280399999</v>
      </c>
      <c r="C34838" s="2">
        <v>178423.76144899998</v>
      </c>
      <c r="D34838" s="2">
        <v>248920.94048024694</v>
      </c>
      <c r="E34838" s="2">
        <v>121242.70872024697</v>
      </c>
      <c r="F34838" s="2">
        <v>117860.69246924698</v>
      </c>
    </row>
    <row r="34839" spans="1:6" x14ac:dyDescent="0.25">
      <c r="A34839" s="3">
        <v>45289.760416567558</v>
      </c>
      <c r="B34839" s="2">
        <v>158553.24037499999</v>
      </c>
      <c r="C34839" s="2">
        <v>173021.24875500001</v>
      </c>
      <c r="D34839" s="2">
        <v>242481.41259672123</v>
      </c>
      <c r="E34839" s="2">
        <v>121819.65794872123</v>
      </c>
      <c r="F34839" s="2">
        <v>118379.94513172124</v>
      </c>
    </row>
    <row r="34840" spans="1:6" x14ac:dyDescent="0.25">
      <c r="A34840" s="3">
        <v>45289.770833234223</v>
      </c>
      <c r="B34840" s="2">
        <v>152708.79262100003</v>
      </c>
      <c r="C34840" s="2">
        <v>167542.89550800002</v>
      </c>
      <c r="D34840" s="2">
        <v>236773.06679824699</v>
      </c>
      <c r="E34840" s="2">
        <v>121602.717947247</v>
      </c>
      <c r="F34840" s="2">
        <v>118186.64551624699</v>
      </c>
    </row>
    <row r="34841" spans="1:6" x14ac:dyDescent="0.25">
      <c r="A34841" s="3">
        <v>45289.781249900887</v>
      </c>
      <c r="B34841" s="2">
        <v>155985.98804300002</v>
      </c>
      <c r="C34841" s="2">
        <v>171675.82244799999</v>
      </c>
      <c r="D34841" s="2">
        <v>239380.525956247</v>
      </c>
      <c r="E34841" s="2">
        <v>120448.63177324699</v>
      </c>
      <c r="F34841" s="2">
        <v>117170.43328424697</v>
      </c>
    </row>
    <row r="34842" spans="1:6" x14ac:dyDescent="0.25">
      <c r="A34842" s="3">
        <v>45289.791666567551</v>
      </c>
      <c r="B34842" s="2">
        <v>157970.21091100003</v>
      </c>
      <c r="C34842" s="2">
        <v>173571.086698</v>
      </c>
      <c r="D34842" s="2">
        <v>240403.75645424699</v>
      </c>
      <c r="E34842" s="2">
        <v>119644.58142024698</v>
      </c>
      <c r="F34842" s="2">
        <v>116428.40428424698</v>
      </c>
    </row>
    <row r="34843" spans="1:6" x14ac:dyDescent="0.25">
      <c r="A34843" s="3">
        <v>45289.802083234215</v>
      </c>
      <c r="B34843" s="2">
        <v>149713.81745499998</v>
      </c>
      <c r="C34843" s="2">
        <v>164657.04837199999</v>
      </c>
      <c r="D34843" s="2">
        <v>230087.80274624698</v>
      </c>
      <c r="E34843" s="2">
        <v>117176.160137247</v>
      </c>
      <c r="F34843" s="2">
        <v>114113.270546247</v>
      </c>
    </row>
    <row r="34844" spans="1:6" x14ac:dyDescent="0.25">
      <c r="A34844" s="3">
        <v>45289.81249990088</v>
      </c>
      <c r="B34844" s="2">
        <v>146935.927127</v>
      </c>
      <c r="C34844" s="2">
        <v>162126.67385200001</v>
      </c>
      <c r="D34844" s="2">
        <v>225580.87364024698</v>
      </c>
      <c r="E34844" s="2">
        <v>113726.92069424699</v>
      </c>
      <c r="F34844" s="2">
        <v>110913.81727424699</v>
      </c>
    </row>
    <row r="34845" spans="1:6" x14ac:dyDescent="0.25">
      <c r="A34845" s="3">
        <v>45289.822916567544</v>
      </c>
      <c r="B34845" s="2">
        <v>134602.928522</v>
      </c>
      <c r="C34845" s="2">
        <v>149387.89971600001</v>
      </c>
      <c r="D34845" s="2">
        <v>211980.12311624698</v>
      </c>
      <c r="E34845" s="2">
        <v>112538.78496724696</v>
      </c>
      <c r="F34845" s="2">
        <v>109816.79110724694</v>
      </c>
    </row>
    <row r="34846" spans="1:6" x14ac:dyDescent="0.25">
      <c r="A34846" s="3">
        <v>45289.833333234208</v>
      </c>
      <c r="B34846" s="2">
        <v>135500.715532</v>
      </c>
      <c r="C34846" s="2">
        <v>149548.81220300001</v>
      </c>
      <c r="D34846" s="2">
        <v>211612.73439572129</v>
      </c>
      <c r="E34846" s="2">
        <v>111740.39354372128</v>
      </c>
      <c r="F34846" s="2">
        <v>109084.20020772128</v>
      </c>
    </row>
    <row r="34847" spans="1:6" x14ac:dyDescent="0.25">
      <c r="A34847" s="3">
        <v>45289.843749900872</v>
      </c>
      <c r="B34847" s="2">
        <v>132362.56841999997</v>
      </c>
      <c r="C34847" s="2">
        <v>144850.678667</v>
      </c>
      <c r="D34847" s="2">
        <v>212452.16218472124</v>
      </c>
      <c r="E34847" s="2">
        <v>108646.09085272123</v>
      </c>
      <c r="F34847" s="2">
        <v>106182.91005172124</v>
      </c>
    </row>
    <row r="34848" spans="1:6" x14ac:dyDescent="0.25">
      <c r="A34848" s="3">
        <v>45289.854166567537</v>
      </c>
      <c r="B34848" s="2">
        <v>128905.43506800001</v>
      </c>
      <c r="C34848" s="2">
        <v>141432.58193500002</v>
      </c>
      <c r="D34848" s="2">
        <v>206158.26698677271</v>
      </c>
      <c r="E34848" s="2">
        <v>104481.74044577271</v>
      </c>
      <c r="F34848" s="2">
        <v>102305.85138977272</v>
      </c>
    </row>
    <row r="34849" spans="1:6" x14ac:dyDescent="0.25">
      <c r="A34849" s="3">
        <v>45289.864583234201</v>
      </c>
      <c r="B34849" s="2">
        <v>131207.37906999997</v>
      </c>
      <c r="C34849" s="2">
        <v>143041.05503299995</v>
      </c>
      <c r="D34849" s="2">
        <v>206024.25136672123</v>
      </c>
      <c r="E34849" s="2">
        <v>101521.79901372123</v>
      </c>
      <c r="F34849" s="2">
        <v>99535.929690721241</v>
      </c>
    </row>
    <row r="34850" spans="1:6" x14ac:dyDescent="0.25">
      <c r="A34850" s="3">
        <v>45289.874999900865</v>
      </c>
      <c r="B34850" s="2">
        <v>130287.51874</v>
      </c>
      <c r="C34850" s="2">
        <v>142664.786594</v>
      </c>
      <c r="D34850" s="2">
        <v>204031.44544524699</v>
      </c>
      <c r="E34850" s="2">
        <v>97905.870547246988</v>
      </c>
      <c r="F34850" s="2">
        <v>96151.443863246983</v>
      </c>
    </row>
    <row r="34851" spans="1:6" x14ac:dyDescent="0.25">
      <c r="A34851" s="3">
        <v>45289.885416567529</v>
      </c>
      <c r="B34851" s="2">
        <v>124108.50495</v>
      </c>
      <c r="C34851" s="2">
        <v>136490.111263</v>
      </c>
      <c r="D34851" s="2">
        <v>199839.65216224699</v>
      </c>
      <c r="E34851" s="2">
        <v>99246.978848247003</v>
      </c>
      <c r="F34851" s="2">
        <v>97448.849730246991</v>
      </c>
    </row>
    <row r="34852" spans="1:6" x14ac:dyDescent="0.25">
      <c r="A34852" s="3">
        <v>45289.895833234194</v>
      </c>
      <c r="B34852" s="2">
        <v>123628.72174999998</v>
      </c>
      <c r="C34852" s="2">
        <v>135586.56868699999</v>
      </c>
      <c r="D34852" s="2">
        <v>198593.1725817213</v>
      </c>
      <c r="E34852" s="2">
        <v>97239.78970472129</v>
      </c>
      <c r="F34852" s="2">
        <v>95587.657500721281</v>
      </c>
    </row>
    <row r="34853" spans="1:6" x14ac:dyDescent="0.25">
      <c r="A34853" s="3">
        <v>45289.906249900858</v>
      </c>
      <c r="B34853" s="2">
        <v>126040.55674999999</v>
      </c>
      <c r="C34853" s="2">
        <v>138068.40173300001</v>
      </c>
      <c r="D34853" s="2">
        <v>197351.57213624701</v>
      </c>
      <c r="E34853" s="2">
        <v>94548.775359246996</v>
      </c>
      <c r="F34853" s="2">
        <v>93034.831202246991</v>
      </c>
    </row>
    <row r="34854" spans="1:6" x14ac:dyDescent="0.25">
      <c r="A34854" s="3">
        <v>45289.916666567522</v>
      </c>
      <c r="B34854" s="2">
        <v>123515.31605199999</v>
      </c>
      <c r="C34854" s="2">
        <v>134202.21973899999</v>
      </c>
      <c r="D34854" s="2">
        <v>194187.35432824699</v>
      </c>
      <c r="E34854" s="2">
        <v>91619.876482246982</v>
      </c>
      <c r="F34854" s="2">
        <v>90243.283369246987</v>
      </c>
    </row>
    <row r="34855" spans="1:6" x14ac:dyDescent="0.25">
      <c r="A34855" s="3">
        <v>45289.927083234186</v>
      </c>
      <c r="B34855" s="2">
        <v>117289.682984</v>
      </c>
      <c r="C34855" s="2">
        <v>128590.25264199999</v>
      </c>
      <c r="D34855" s="2">
        <v>187896.06441424694</v>
      </c>
      <c r="E34855" s="2">
        <v>91721.217174246965</v>
      </c>
      <c r="F34855" s="2">
        <v>90303.756148246961</v>
      </c>
    </row>
    <row r="34856" spans="1:6" x14ac:dyDescent="0.25">
      <c r="A34856" s="3">
        <v>45289.937499900851</v>
      </c>
      <c r="B34856" s="2">
        <v>112436.400583</v>
      </c>
      <c r="C34856" s="2">
        <v>124507.37186300001</v>
      </c>
      <c r="D34856" s="2">
        <v>183679.66568472126</v>
      </c>
      <c r="E34856" s="2">
        <v>89809.727678721261</v>
      </c>
      <c r="F34856" s="2">
        <v>88522.254046721268</v>
      </c>
    </row>
    <row r="34857" spans="1:6" x14ac:dyDescent="0.25">
      <c r="A34857" s="3">
        <v>45289.947916567515</v>
      </c>
      <c r="B34857" s="2">
        <v>116504.19339199999</v>
      </c>
      <c r="C34857" s="2">
        <v>127736.943398</v>
      </c>
      <c r="D34857" s="2">
        <v>185180.02551872126</v>
      </c>
      <c r="E34857" s="2">
        <v>84742.857094721272</v>
      </c>
      <c r="F34857" s="2">
        <v>83618.531770721282</v>
      </c>
    </row>
    <row r="34858" spans="1:6" x14ac:dyDescent="0.25">
      <c r="A34858" s="3">
        <v>45289.958333234179</v>
      </c>
      <c r="B34858" s="2">
        <v>117948.587608</v>
      </c>
      <c r="C34858" s="2">
        <v>128499.14984900001</v>
      </c>
      <c r="D34858" s="2">
        <v>183158.56856024699</v>
      </c>
      <c r="E34858" s="2">
        <v>82501.929992246965</v>
      </c>
      <c r="F34858" s="2">
        <v>81541.824398246958</v>
      </c>
    </row>
    <row r="34859" spans="1:6" x14ac:dyDescent="0.25">
      <c r="A34859" s="3">
        <v>45289.968749900843</v>
      </c>
      <c r="B34859" s="2">
        <v>108930.69514699999</v>
      </c>
      <c r="C34859" s="2">
        <v>119217.63314199999</v>
      </c>
      <c r="D34859" s="2">
        <v>174320.73384624696</v>
      </c>
      <c r="E34859" s="2">
        <v>78074.042349246956</v>
      </c>
      <c r="F34859" s="2">
        <v>78554.71806224696</v>
      </c>
    </row>
    <row r="34860" spans="1:6" x14ac:dyDescent="0.25">
      <c r="A34860" s="3">
        <v>45289.979166567507</v>
      </c>
      <c r="B34860" s="2">
        <v>99339.02321900001</v>
      </c>
      <c r="C34860" s="2">
        <v>109460.166364</v>
      </c>
      <c r="D34860" s="2">
        <v>164090.53731672128</v>
      </c>
      <c r="E34860" s="2">
        <v>75445.508140721271</v>
      </c>
      <c r="F34860" s="2">
        <v>76254.978640721267</v>
      </c>
    </row>
    <row r="34861" spans="1:6" x14ac:dyDescent="0.25">
      <c r="A34861" s="3">
        <v>45289.989583234172</v>
      </c>
      <c r="B34861" s="2">
        <v>99496.316433</v>
      </c>
      <c r="C34861" s="2">
        <v>108267.04692499999</v>
      </c>
      <c r="D34861" s="2">
        <v>162373.72623824701</v>
      </c>
      <c r="E34861" s="2">
        <v>72113.239543247022</v>
      </c>
      <c r="F34861" s="2">
        <v>73034.603979247026</v>
      </c>
    </row>
    <row r="34862" spans="1:6" x14ac:dyDescent="0.25">
      <c r="A34862" s="3">
        <v>45289.999999900836</v>
      </c>
      <c r="B34862" s="2">
        <v>104271.077011</v>
      </c>
      <c r="C34862" s="2">
        <v>112168.407003</v>
      </c>
      <c r="D34862" s="2">
        <v>165861.16394124698</v>
      </c>
      <c r="E34862" s="2">
        <v>69168.331654246984</v>
      </c>
      <c r="F34862" s="2">
        <v>70043.101451246985</v>
      </c>
    </row>
    <row r="34863" spans="1:6" x14ac:dyDescent="0.25">
      <c r="A34863" s="3">
        <v>45290.0104165675</v>
      </c>
      <c r="B34863" s="2">
        <v>107441.70658599999</v>
      </c>
      <c r="C34863" s="2">
        <v>114742.385849</v>
      </c>
      <c r="D34863" s="2">
        <v>168716.00061424699</v>
      </c>
      <c r="E34863" s="2">
        <v>67121.68167724699</v>
      </c>
      <c r="F34863" s="2">
        <v>67872.55031524699</v>
      </c>
    </row>
    <row r="34864" spans="1:6" x14ac:dyDescent="0.25">
      <c r="A34864" s="3">
        <v>45290.020833234164</v>
      </c>
      <c r="B34864" s="2">
        <v>102453.97562100001</v>
      </c>
      <c r="C34864" s="2">
        <v>108592.986576</v>
      </c>
      <c r="D34864" s="2">
        <v>163251.24408672127</v>
      </c>
      <c r="E34864" s="2">
        <v>63717.084179721271</v>
      </c>
      <c r="F34864" s="2">
        <v>64601.302176721263</v>
      </c>
    </row>
    <row r="34865" spans="1:6" x14ac:dyDescent="0.25">
      <c r="A34865" s="3">
        <v>45290.031249900829</v>
      </c>
      <c r="B34865" s="2">
        <v>100300.232095</v>
      </c>
      <c r="C34865" s="2">
        <v>107126.98894600001</v>
      </c>
      <c r="D34865" s="2">
        <v>160411.58626524697</v>
      </c>
      <c r="E34865" s="2">
        <v>61203.715828246975</v>
      </c>
      <c r="F34865" s="2">
        <v>62138.735188246967</v>
      </c>
    </row>
    <row r="34866" spans="1:6" x14ac:dyDescent="0.25">
      <c r="A34866" s="3">
        <v>45290.041666567493</v>
      </c>
      <c r="B34866" s="2">
        <v>95589.681875000009</v>
      </c>
      <c r="C34866" s="2">
        <v>103137.76448800002</v>
      </c>
      <c r="D34866" s="2">
        <v>155058.25956824695</v>
      </c>
      <c r="E34866" s="2">
        <v>59035.208738246976</v>
      </c>
      <c r="F34866" s="2">
        <v>60073.474630246979</v>
      </c>
    </row>
    <row r="34867" spans="1:6" x14ac:dyDescent="0.25">
      <c r="A34867" s="3">
        <v>45290.052083234157</v>
      </c>
      <c r="B34867" s="2">
        <v>95816.94308300002</v>
      </c>
      <c r="C34867" s="2">
        <v>103066.18728100001</v>
      </c>
      <c r="D34867" s="2">
        <v>155260.43848672125</v>
      </c>
      <c r="E34867" s="2">
        <v>58394.902816721275</v>
      </c>
      <c r="F34867" s="2">
        <v>59457.769969721274</v>
      </c>
    </row>
    <row r="34868" spans="1:6" x14ac:dyDescent="0.25">
      <c r="A34868" s="3">
        <v>45290.062499900821</v>
      </c>
      <c r="B34868" s="2">
        <v>99793.421043999988</v>
      </c>
      <c r="C34868" s="2">
        <v>106813.89761299999</v>
      </c>
      <c r="D34868" s="2">
        <v>158619.32504624699</v>
      </c>
      <c r="E34868" s="2">
        <v>56595.30549524699</v>
      </c>
      <c r="F34868" s="2">
        <v>57748.648717246993</v>
      </c>
    </row>
    <row r="34869" spans="1:6" x14ac:dyDescent="0.25">
      <c r="A34869" s="3">
        <v>45290.072916567486</v>
      </c>
      <c r="B34869" s="2">
        <v>102895.16843000001</v>
      </c>
      <c r="C34869" s="2">
        <v>110389.08044600001</v>
      </c>
      <c r="D34869" s="2">
        <v>158174.69323172126</v>
      </c>
      <c r="E34869" s="2">
        <v>54755.671213721253</v>
      </c>
      <c r="F34869" s="2">
        <v>55954.475077721254</v>
      </c>
    </row>
    <row r="34870" spans="1:6" x14ac:dyDescent="0.25">
      <c r="A34870" s="3">
        <v>45290.08333323415</v>
      </c>
      <c r="B34870" s="2">
        <v>79733.546236999988</v>
      </c>
      <c r="C34870" s="2">
        <v>86188.75795699998</v>
      </c>
      <c r="D34870" s="2">
        <v>132376.13658177271</v>
      </c>
      <c r="E34870" s="2">
        <v>54139.563698772698</v>
      </c>
      <c r="F34870" s="2">
        <v>55375.905647772706</v>
      </c>
    </row>
    <row r="34871" spans="1:6" x14ac:dyDescent="0.25">
      <c r="A34871" s="3">
        <v>45290.093749900814</v>
      </c>
      <c r="B34871" s="2">
        <v>75379.395137999993</v>
      </c>
      <c r="C34871" s="2">
        <v>80981.866384000008</v>
      </c>
      <c r="D34871" s="2">
        <v>131855.61206872127</v>
      </c>
      <c r="E34871" s="2">
        <v>53053.47662872127</v>
      </c>
      <c r="F34871" s="2">
        <v>54353.928449721265</v>
      </c>
    </row>
    <row r="34872" spans="1:6" x14ac:dyDescent="0.25">
      <c r="A34872" s="3">
        <v>45290.104166567478</v>
      </c>
      <c r="B34872" s="2">
        <v>92057.921479000011</v>
      </c>
      <c r="C34872" s="2">
        <v>95891.521441000019</v>
      </c>
      <c r="D34872" s="2">
        <v>150369.104845247</v>
      </c>
      <c r="E34872" s="2">
        <v>53276.742818246967</v>
      </c>
      <c r="F34872" s="2">
        <v>54667.118706246969</v>
      </c>
    </row>
    <row r="34873" spans="1:6" x14ac:dyDescent="0.25">
      <c r="A34873" s="3">
        <v>45290.114583234143</v>
      </c>
      <c r="B34873" s="2">
        <v>110140.10944900001</v>
      </c>
      <c r="C34873" s="2">
        <v>114272.06858400001</v>
      </c>
      <c r="D34873" s="2">
        <v>167831.383603247</v>
      </c>
      <c r="E34873" s="2">
        <v>51894.551773246982</v>
      </c>
      <c r="F34873" s="2">
        <v>53345.733611246986</v>
      </c>
    </row>
    <row r="34874" spans="1:6" x14ac:dyDescent="0.25">
      <c r="A34874" s="3">
        <v>45290.124999900807</v>
      </c>
      <c r="B34874" s="2">
        <v>107537.77511999999</v>
      </c>
      <c r="C34874" s="2">
        <v>117183.734264</v>
      </c>
      <c r="D34874" s="2">
        <v>168386.969869247</v>
      </c>
      <c r="E34874" s="2">
        <v>52499.781059246983</v>
      </c>
      <c r="F34874" s="2">
        <v>53858.406765246982</v>
      </c>
    </row>
    <row r="34875" spans="1:6" x14ac:dyDescent="0.25">
      <c r="A34875" s="3">
        <v>45290.135416567471</v>
      </c>
      <c r="B34875" s="2">
        <v>90444.731661000013</v>
      </c>
      <c r="C34875" s="2">
        <v>97179.062865</v>
      </c>
      <c r="D34875" s="2">
        <v>147572.772149247</v>
      </c>
      <c r="E34875" s="2">
        <v>52800.076997246979</v>
      </c>
      <c r="F34875" s="2">
        <v>54023.552201246981</v>
      </c>
    </row>
    <row r="34876" spans="1:6" x14ac:dyDescent="0.25">
      <c r="A34876" s="3">
        <v>45290.145833234135</v>
      </c>
      <c r="B34876" s="2">
        <v>88931.925338999994</v>
      </c>
      <c r="C34876" s="2">
        <v>94610.006043999994</v>
      </c>
      <c r="D34876" s="2">
        <v>144665.72270472127</v>
      </c>
      <c r="E34876" s="2">
        <v>52261.621057721291</v>
      </c>
      <c r="F34876" s="2">
        <v>53476.06652772129</v>
      </c>
    </row>
    <row r="34877" spans="1:6" x14ac:dyDescent="0.25">
      <c r="A34877" s="3">
        <v>45290.1562499008</v>
      </c>
      <c r="B34877" s="2">
        <v>84060.111578000011</v>
      </c>
      <c r="C34877" s="2">
        <v>88767.570593000011</v>
      </c>
      <c r="D34877" s="2">
        <v>140946.76947924698</v>
      </c>
      <c r="E34877" s="2">
        <v>52361.959739247002</v>
      </c>
      <c r="F34877" s="2">
        <v>53591.093415247007</v>
      </c>
    </row>
    <row r="34878" spans="1:6" x14ac:dyDescent="0.25">
      <c r="A34878" s="3">
        <v>45290.166666567464</v>
      </c>
      <c r="B34878" s="2">
        <v>79225.995702000015</v>
      </c>
      <c r="C34878" s="2">
        <v>81455.32972400001</v>
      </c>
      <c r="D34878" s="2">
        <v>137196.51867772127</v>
      </c>
      <c r="E34878" s="2">
        <v>52962.882832721254</v>
      </c>
      <c r="F34878" s="2">
        <v>54206.631220721254</v>
      </c>
    </row>
    <row r="34879" spans="1:6" x14ac:dyDescent="0.25">
      <c r="A34879" s="3">
        <v>45290.177083234128</v>
      </c>
      <c r="B34879" s="2">
        <v>90059.987055999998</v>
      </c>
      <c r="C34879" s="2">
        <v>95276.186707000001</v>
      </c>
      <c r="D34879" s="2">
        <v>148215.26703772126</v>
      </c>
      <c r="E34879" s="2">
        <v>52630.549752721257</v>
      </c>
      <c r="F34879" s="2">
        <v>53903.293315721254</v>
      </c>
    </row>
    <row r="34880" spans="1:6" x14ac:dyDescent="0.25">
      <c r="A34880" s="3">
        <v>45290.187499900792</v>
      </c>
      <c r="B34880" s="2">
        <v>103235.88212899999</v>
      </c>
      <c r="C34880" s="2">
        <v>107948.56255899998</v>
      </c>
      <c r="D34880" s="2">
        <v>162312.49127724697</v>
      </c>
      <c r="E34880" s="2">
        <v>53290.371194246982</v>
      </c>
      <c r="F34880" s="2">
        <v>54622.42595324698</v>
      </c>
    </row>
    <row r="34881" spans="1:6" x14ac:dyDescent="0.25">
      <c r="A34881" s="3">
        <v>45290.197916567457</v>
      </c>
      <c r="B34881" s="2">
        <v>110327.843139</v>
      </c>
      <c r="C34881" s="2">
        <v>113322.45974000001</v>
      </c>
      <c r="D34881" s="2">
        <v>170030.607368247</v>
      </c>
      <c r="E34881" s="2">
        <v>53868.531235246985</v>
      </c>
      <c r="F34881" s="2">
        <v>55256.297806246985</v>
      </c>
    </row>
    <row r="34882" spans="1:6" x14ac:dyDescent="0.25">
      <c r="A34882" s="3">
        <v>45290.208333234121</v>
      </c>
      <c r="B34882" s="2">
        <v>96280.194967000003</v>
      </c>
      <c r="C34882" s="2">
        <v>101742.69675</v>
      </c>
      <c r="D34882" s="2">
        <v>156788.14505672126</v>
      </c>
      <c r="E34882" s="2">
        <v>54215.488470721262</v>
      </c>
      <c r="F34882" s="2">
        <v>55591.471775721257</v>
      </c>
    </row>
    <row r="34883" spans="1:6" x14ac:dyDescent="0.25">
      <c r="A34883" s="3">
        <v>45290.218749900785</v>
      </c>
      <c r="B34883" s="2">
        <v>95528.49553900001</v>
      </c>
      <c r="C34883" s="2">
        <v>100581.517624</v>
      </c>
      <c r="D34883" s="2">
        <v>155680.94189624698</v>
      </c>
      <c r="E34883" s="2">
        <v>56678.938496246985</v>
      </c>
      <c r="F34883" s="2">
        <v>57827.238093246982</v>
      </c>
    </row>
    <row r="34884" spans="1:6" x14ac:dyDescent="0.25">
      <c r="A34884" s="3">
        <v>45290.229166567449</v>
      </c>
      <c r="B34884" s="2">
        <v>97315.901171999998</v>
      </c>
      <c r="C34884" s="2">
        <v>104468.49450500001</v>
      </c>
      <c r="D34884" s="2">
        <v>155603.14739524701</v>
      </c>
      <c r="E34884" s="2">
        <v>56661.065042246992</v>
      </c>
      <c r="F34884" s="2">
        <v>57773.150737246993</v>
      </c>
    </row>
    <row r="34885" spans="1:6" x14ac:dyDescent="0.25">
      <c r="A34885" s="3">
        <v>45290.239583234114</v>
      </c>
      <c r="B34885" s="2">
        <v>107393.672074</v>
      </c>
      <c r="C34885" s="2">
        <v>112098.43374399999</v>
      </c>
      <c r="D34885" s="2">
        <v>167197.08872724697</v>
      </c>
      <c r="E34885" s="2">
        <v>57835.840087246979</v>
      </c>
      <c r="F34885" s="2">
        <v>58893.13438424698</v>
      </c>
    </row>
    <row r="34886" spans="1:6" x14ac:dyDescent="0.25">
      <c r="A34886" s="3">
        <v>45290.249999900778</v>
      </c>
      <c r="B34886" s="2">
        <v>90680.819746000023</v>
      </c>
      <c r="C34886" s="2">
        <v>96598.521083000029</v>
      </c>
      <c r="D34886" s="2">
        <v>152473.71742372127</v>
      </c>
      <c r="E34886" s="2">
        <v>58317.628719721259</v>
      </c>
      <c r="F34886" s="2">
        <v>59406.360019721258</v>
      </c>
    </row>
    <row r="34887" spans="1:6" x14ac:dyDescent="0.25">
      <c r="A34887" s="3">
        <v>45290.260416567442</v>
      </c>
      <c r="B34887" s="2">
        <v>99478.839496000001</v>
      </c>
      <c r="C34887" s="2">
        <v>106797.19413999999</v>
      </c>
      <c r="D34887" s="2">
        <v>160357.82181224698</v>
      </c>
      <c r="E34887" s="2">
        <v>59719.526255246994</v>
      </c>
      <c r="F34887" s="2">
        <v>60718.85273524699</v>
      </c>
    </row>
    <row r="34888" spans="1:6" x14ac:dyDescent="0.25">
      <c r="A34888" s="3">
        <v>45290.270833234106</v>
      </c>
      <c r="B34888" s="2">
        <v>99867.696217999997</v>
      </c>
      <c r="C34888" s="2">
        <v>106796.97037399998</v>
      </c>
      <c r="D34888" s="2">
        <v>163464.60983872126</v>
      </c>
      <c r="E34888" s="2">
        <v>61243.636649721258</v>
      </c>
      <c r="F34888" s="2">
        <v>62233.407204721261</v>
      </c>
    </row>
    <row r="34889" spans="1:6" x14ac:dyDescent="0.25">
      <c r="A34889" s="3">
        <v>45290.28124990077</v>
      </c>
      <c r="B34889" s="2">
        <v>102432.134034</v>
      </c>
      <c r="C34889" s="2">
        <v>108344.58549</v>
      </c>
      <c r="D34889" s="2">
        <v>167063.55896224696</v>
      </c>
      <c r="E34889" s="2">
        <v>62079.154099246953</v>
      </c>
      <c r="F34889" s="2">
        <v>63139.948101246948</v>
      </c>
    </row>
    <row r="34890" spans="1:6" x14ac:dyDescent="0.25">
      <c r="A34890" s="3">
        <v>45290.291666567435</v>
      </c>
      <c r="B34890" s="2">
        <v>104026.48086899999</v>
      </c>
      <c r="C34890" s="2">
        <v>110920.99455999999</v>
      </c>
      <c r="D34890" s="2">
        <v>169650.12188672126</v>
      </c>
      <c r="E34890" s="2">
        <v>63897.110202721247</v>
      </c>
      <c r="F34890" s="2">
        <v>64848.819014721244</v>
      </c>
    </row>
    <row r="34891" spans="1:6" x14ac:dyDescent="0.25">
      <c r="A34891" s="3">
        <v>45290.302083234099</v>
      </c>
      <c r="B34891" s="2">
        <v>98635.551522999987</v>
      </c>
      <c r="C34891" s="2">
        <v>107278.90549399998</v>
      </c>
      <c r="D34891" s="2">
        <v>165210.70285372125</v>
      </c>
      <c r="E34891" s="2">
        <v>65460.132352721259</v>
      </c>
      <c r="F34891" s="2">
        <v>66257.645835721254</v>
      </c>
    </row>
    <row r="34892" spans="1:6" x14ac:dyDescent="0.25">
      <c r="A34892" s="3">
        <v>45290.312499900763</v>
      </c>
      <c r="B34892" s="2">
        <v>107804.143532</v>
      </c>
      <c r="C34892" s="2">
        <v>117060.454667</v>
      </c>
      <c r="D34892" s="2">
        <v>174913.11662024699</v>
      </c>
      <c r="E34892" s="2">
        <v>67348.797820247011</v>
      </c>
      <c r="F34892" s="2">
        <v>68051.019028247028</v>
      </c>
    </row>
    <row r="34893" spans="1:6" x14ac:dyDescent="0.25">
      <c r="A34893" s="3">
        <v>45290.322916567427</v>
      </c>
      <c r="B34893" s="2">
        <v>111087.48411600001</v>
      </c>
      <c r="C34893" s="2">
        <v>121341.094366</v>
      </c>
      <c r="D34893" s="2">
        <v>181106.13185672127</v>
      </c>
      <c r="E34893" s="2">
        <v>71255.18673872127</v>
      </c>
      <c r="F34893" s="2">
        <v>71758.736417721273</v>
      </c>
    </row>
    <row r="34894" spans="1:6" x14ac:dyDescent="0.25">
      <c r="A34894" s="3">
        <v>45290.333333234092</v>
      </c>
      <c r="B34894" s="2">
        <v>124492.31970400001</v>
      </c>
      <c r="C34894" s="2">
        <v>135025.53572400002</v>
      </c>
      <c r="D34894" s="2">
        <v>195046.54862424699</v>
      </c>
      <c r="E34894" s="2">
        <v>73471.910038247006</v>
      </c>
      <c r="F34894" s="2">
        <v>73867.77344424701</v>
      </c>
    </row>
    <row r="34895" spans="1:6" x14ac:dyDescent="0.25">
      <c r="A34895" s="3">
        <v>45290.343749900756</v>
      </c>
      <c r="B34895" s="2">
        <v>118432.92825500001</v>
      </c>
      <c r="C34895" s="2">
        <v>130157.72851299999</v>
      </c>
      <c r="D34895" s="2">
        <v>190952.72062224697</v>
      </c>
      <c r="E34895" s="2">
        <v>77470.461986246984</v>
      </c>
      <c r="F34895" s="2">
        <v>77658.097503246987</v>
      </c>
    </row>
    <row r="34896" spans="1:6" x14ac:dyDescent="0.25">
      <c r="A34896" s="3">
        <v>45290.35416656742</v>
      </c>
      <c r="B34896" s="2">
        <v>111161.699712</v>
      </c>
      <c r="C34896" s="2">
        <v>121420.72156999999</v>
      </c>
      <c r="D34896" s="2">
        <v>184849.49400072126</v>
      </c>
      <c r="E34896" s="2">
        <v>79823.659364721272</v>
      </c>
      <c r="F34896" s="2">
        <v>79851.846983721276</v>
      </c>
    </row>
    <row r="34897" spans="1:6" x14ac:dyDescent="0.25">
      <c r="A34897" s="3">
        <v>45290.364583234084</v>
      </c>
      <c r="B34897" s="2">
        <v>119558.628492</v>
      </c>
      <c r="C34897" s="2">
        <v>130248.402061</v>
      </c>
      <c r="D34897" s="2">
        <v>193101.7339547727</v>
      </c>
      <c r="E34897" s="2">
        <v>84309.337689772714</v>
      </c>
      <c r="F34897" s="2">
        <v>84204.482357772707</v>
      </c>
    </row>
    <row r="34898" spans="1:6" x14ac:dyDescent="0.25">
      <c r="A34898" s="3">
        <v>45290.374999900749</v>
      </c>
      <c r="B34898" s="2">
        <v>127305.18702800001</v>
      </c>
      <c r="C34898" s="2">
        <v>138041.60803</v>
      </c>
      <c r="D34898" s="2">
        <v>200766.35784972127</v>
      </c>
      <c r="E34898" s="2">
        <v>87873.534197721252</v>
      </c>
      <c r="F34898" s="2">
        <v>87716.559738721247</v>
      </c>
    </row>
    <row r="34899" spans="1:6" x14ac:dyDescent="0.25">
      <c r="A34899" s="3">
        <v>45290.385416567413</v>
      </c>
      <c r="B34899" s="2">
        <v>121020.15892100001</v>
      </c>
      <c r="C34899" s="2">
        <v>133227.14941700001</v>
      </c>
      <c r="D34899" s="2">
        <v>197503.54766324701</v>
      </c>
      <c r="E34899" s="2">
        <v>89004.971837246994</v>
      </c>
      <c r="F34899" s="2">
        <v>88925.420613246999</v>
      </c>
    </row>
    <row r="34900" spans="1:6" x14ac:dyDescent="0.25">
      <c r="A34900" s="3">
        <v>45290.395833234077</v>
      </c>
      <c r="B34900" s="2">
        <v>114758.50376200001</v>
      </c>
      <c r="C34900" s="2">
        <v>128666.57129600002</v>
      </c>
      <c r="D34900" s="2">
        <v>193137.53449624701</v>
      </c>
      <c r="E34900" s="2">
        <v>91922.057755247006</v>
      </c>
      <c r="F34900" s="2">
        <v>92007.468136247015</v>
      </c>
    </row>
    <row r="34901" spans="1:6" x14ac:dyDescent="0.25">
      <c r="A34901" s="3">
        <v>45290.406249900741</v>
      </c>
      <c r="B34901" s="2">
        <v>113981.60216200001</v>
      </c>
      <c r="C34901" s="2">
        <v>126992.882621</v>
      </c>
      <c r="D34901" s="2">
        <v>191467.31850524698</v>
      </c>
      <c r="E34901" s="2">
        <v>94909.216926246969</v>
      </c>
      <c r="F34901" s="2">
        <v>94894.174878246966</v>
      </c>
    </row>
    <row r="34902" spans="1:6" x14ac:dyDescent="0.25">
      <c r="A34902" s="3">
        <v>45290.416666567406</v>
      </c>
      <c r="B34902" s="2">
        <v>109188.304743</v>
      </c>
      <c r="C34902" s="2">
        <v>119488.57442600001</v>
      </c>
      <c r="D34902" s="2">
        <v>186402.67356624699</v>
      </c>
      <c r="E34902" s="2">
        <v>98418.365505247013</v>
      </c>
      <c r="F34902" s="2">
        <v>98281.480121247005</v>
      </c>
    </row>
    <row r="34903" spans="1:6" x14ac:dyDescent="0.25">
      <c r="A34903" s="3">
        <v>45290.42708323407</v>
      </c>
      <c r="B34903" s="2">
        <v>110659.64539400001</v>
      </c>
      <c r="C34903" s="2">
        <v>121353.734906</v>
      </c>
      <c r="D34903" s="2">
        <v>186235.53953124696</v>
      </c>
      <c r="E34903" s="2">
        <v>100944.85179324697</v>
      </c>
      <c r="F34903" s="2">
        <v>101084.10841624696</v>
      </c>
    </row>
    <row r="34904" spans="1:6" x14ac:dyDescent="0.25">
      <c r="A34904" s="3">
        <v>45290.437499900734</v>
      </c>
      <c r="B34904" s="2">
        <v>127100.23744600001</v>
      </c>
      <c r="C34904" s="2">
        <v>139484.299688</v>
      </c>
      <c r="D34904" s="2">
        <v>203752.84542172126</v>
      </c>
      <c r="E34904" s="2">
        <v>103450.66998872123</v>
      </c>
      <c r="F34904" s="2">
        <v>103149.23651572123</v>
      </c>
    </row>
    <row r="34905" spans="1:6" x14ac:dyDescent="0.25">
      <c r="A34905" s="3">
        <v>45290.447916567398</v>
      </c>
      <c r="B34905" s="2">
        <v>126733.93712</v>
      </c>
      <c r="C34905" s="2">
        <v>140965.24851599999</v>
      </c>
      <c r="D34905" s="2">
        <v>205164.94858072128</v>
      </c>
      <c r="E34905" s="2">
        <v>103304.48690172126</v>
      </c>
      <c r="F34905" s="2">
        <v>102833.49970872127</v>
      </c>
    </row>
    <row r="34906" spans="1:6" x14ac:dyDescent="0.25">
      <c r="A34906" s="3">
        <v>45290.458333234063</v>
      </c>
      <c r="B34906" s="2">
        <v>115670.65364199999</v>
      </c>
      <c r="C34906" s="2">
        <v>129171.87003199998</v>
      </c>
      <c r="D34906" s="2">
        <v>191603.27446724699</v>
      </c>
      <c r="E34906" s="2">
        <v>103202.90512824697</v>
      </c>
      <c r="F34906" s="2">
        <v>103451.24054524697</v>
      </c>
    </row>
    <row r="34907" spans="1:6" x14ac:dyDescent="0.25">
      <c r="A34907" s="3">
        <v>45290.468749900727</v>
      </c>
      <c r="B34907" s="2">
        <v>111986.776138</v>
      </c>
      <c r="C34907" s="2">
        <v>124500.77832</v>
      </c>
      <c r="D34907" s="2">
        <v>186867.94802672125</v>
      </c>
      <c r="E34907" s="2">
        <v>104625.41741772126</v>
      </c>
      <c r="F34907" s="2">
        <v>106496.95833972126</v>
      </c>
    </row>
    <row r="34908" spans="1:6" x14ac:dyDescent="0.25">
      <c r="A34908" s="3">
        <v>45290.479166567391</v>
      </c>
      <c r="B34908" s="2">
        <v>114832.699983</v>
      </c>
      <c r="C34908" s="2">
        <v>127765.26288199998</v>
      </c>
      <c r="D34908" s="2">
        <v>188432.88418124695</v>
      </c>
      <c r="E34908" s="2">
        <v>106514.75668924696</v>
      </c>
      <c r="F34908" s="2">
        <v>107857.96784824696</v>
      </c>
    </row>
    <row r="34909" spans="1:6" x14ac:dyDescent="0.25">
      <c r="A34909" s="3">
        <v>45290.489583234055</v>
      </c>
      <c r="B34909" s="2">
        <v>125456.17184699999</v>
      </c>
      <c r="C34909" s="2">
        <v>137914.92802599998</v>
      </c>
      <c r="D34909" s="2">
        <v>197738.96375524701</v>
      </c>
      <c r="E34909" s="2">
        <v>109673.323662247</v>
      </c>
      <c r="F34909" s="2">
        <v>110126.349121247</v>
      </c>
    </row>
    <row r="34910" spans="1:6" x14ac:dyDescent="0.25">
      <c r="A34910" s="3">
        <v>45290.49999990072</v>
      </c>
      <c r="B34910" s="2">
        <v>115609.55454300001</v>
      </c>
      <c r="C34910" s="2">
        <v>128408.74514499999</v>
      </c>
      <c r="D34910" s="2">
        <v>189282.26571372128</v>
      </c>
      <c r="E34910" s="2">
        <v>110255.46920872128</v>
      </c>
      <c r="F34910" s="2">
        <v>110835.56212872127</v>
      </c>
    </row>
    <row r="34911" spans="1:6" x14ac:dyDescent="0.25">
      <c r="A34911" s="3">
        <v>45290.510416567384</v>
      </c>
      <c r="B34911" s="2">
        <v>111174.796542</v>
      </c>
      <c r="C34911" s="2">
        <v>125417.35770199999</v>
      </c>
      <c r="D34911" s="2">
        <v>186240.39343124704</v>
      </c>
      <c r="E34911" s="2">
        <v>108123.46044724702</v>
      </c>
      <c r="F34911" s="2">
        <v>108700.19146724703</v>
      </c>
    </row>
    <row r="34912" spans="1:6" x14ac:dyDescent="0.25">
      <c r="A34912" s="3">
        <v>45290.520833234048</v>
      </c>
      <c r="B34912" s="2">
        <v>107577.07569500001</v>
      </c>
      <c r="C34912" s="2">
        <v>119711.85766800001</v>
      </c>
      <c r="D34912" s="2">
        <v>180140.16775324696</v>
      </c>
      <c r="E34912" s="2">
        <v>107309.26573724698</v>
      </c>
      <c r="F34912" s="2">
        <v>109157.39738224699</v>
      </c>
    </row>
    <row r="34913" spans="1:6" x14ac:dyDescent="0.25">
      <c r="A34913" s="3">
        <v>45290.531249900712</v>
      </c>
      <c r="B34913" s="2">
        <v>113069.34266900001</v>
      </c>
      <c r="C34913" s="2">
        <v>123708.221244</v>
      </c>
      <c r="D34913" s="2">
        <v>186298.11462624697</v>
      </c>
      <c r="E34913" s="2">
        <v>109594.21765424697</v>
      </c>
      <c r="F34913" s="2">
        <v>110701.52393624697</v>
      </c>
    </row>
    <row r="34914" spans="1:6" x14ac:dyDescent="0.25">
      <c r="A34914" s="3">
        <v>45290.541666567377</v>
      </c>
      <c r="B34914" s="2">
        <v>112187.58106500002</v>
      </c>
      <c r="C34914" s="2">
        <v>124317.93201200002</v>
      </c>
      <c r="D34914" s="2">
        <v>183488.44675372125</v>
      </c>
      <c r="E34914" s="2">
        <v>105697.53564572125</v>
      </c>
      <c r="F34914" s="2">
        <v>107984.33613972124</v>
      </c>
    </row>
    <row r="34915" spans="1:6" x14ac:dyDescent="0.25">
      <c r="A34915" s="3">
        <v>45290.552083234041</v>
      </c>
      <c r="B34915" s="2">
        <v>104703.47765</v>
      </c>
      <c r="C34915" s="2">
        <v>117576.10106399999</v>
      </c>
      <c r="D34915" s="2">
        <v>176460.20330524698</v>
      </c>
      <c r="E34915" s="2">
        <v>103067.53169924697</v>
      </c>
      <c r="F34915" s="2">
        <v>107220.64617424697</v>
      </c>
    </row>
    <row r="34916" spans="1:6" x14ac:dyDescent="0.25">
      <c r="A34916" s="3">
        <v>45290.562499900705</v>
      </c>
      <c r="B34916" s="2">
        <v>105747.299203</v>
      </c>
      <c r="C34916" s="2">
        <v>117707.42855699999</v>
      </c>
      <c r="D34916" s="2">
        <v>178367.87468424701</v>
      </c>
      <c r="E34916" s="2">
        <v>100509.392753247</v>
      </c>
      <c r="F34916" s="2">
        <v>106082.60306024701</v>
      </c>
    </row>
    <row r="34917" spans="1:6" x14ac:dyDescent="0.25">
      <c r="A34917" s="3">
        <v>45290.572916567369</v>
      </c>
      <c r="B34917" s="2">
        <v>101575.91711799998</v>
      </c>
      <c r="C34917" s="2">
        <v>113589.19154499999</v>
      </c>
      <c r="D34917" s="2">
        <v>172783.48691172121</v>
      </c>
      <c r="E34917" s="2">
        <v>99406.510056721221</v>
      </c>
      <c r="F34917" s="2">
        <v>105373.82363772122</v>
      </c>
    </row>
    <row r="34918" spans="1:6" x14ac:dyDescent="0.25">
      <c r="A34918" s="3">
        <v>45290.583333234033</v>
      </c>
      <c r="B34918" s="2">
        <v>104913.12166400001</v>
      </c>
      <c r="C34918" s="2">
        <v>117013.03586300001</v>
      </c>
      <c r="D34918" s="2">
        <v>178668.67433372128</v>
      </c>
      <c r="E34918" s="2">
        <v>102328.53499572127</v>
      </c>
      <c r="F34918" s="2">
        <v>104509.34189472128</v>
      </c>
    </row>
    <row r="34919" spans="1:6" x14ac:dyDescent="0.25">
      <c r="A34919" s="3">
        <v>45290.593749900698</v>
      </c>
      <c r="B34919" s="2">
        <v>103043.68567100001</v>
      </c>
      <c r="C34919" s="2">
        <v>114530.46808800001</v>
      </c>
      <c r="D34919" s="2">
        <v>179823.17192224701</v>
      </c>
      <c r="E34919" s="2">
        <v>103095.23685224699</v>
      </c>
      <c r="F34919" s="2">
        <v>104780.512160247</v>
      </c>
    </row>
    <row r="34920" spans="1:6" x14ac:dyDescent="0.25">
      <c r="A34920" s="3">
        <v>45290.604166567362</v>
      </c>
      <c r="B34920" s="2">
        <v>104493.830514</v>
      </c>
      <c r="C34920" s="2">
        <v>114933.938069</v>
      </c>
      <c r="D34920" s="2">
        <v>181694.82634972129</v>
      </c>
      <c r="E34920" s="2">
        <v>104776.17690772128</v>
      </c>
      <c r="F34920" s="2">
        <v>106151.86575672128</v>
      </c>
    </row>
    <row r="34921" spans="1:6" x14ac:dyDescent="0.25">
      <c r="A34921" s="3">
        <v>45290.614583234026</v>
      </c>
      <c r="B34921" s="2">
        <v>102812.172819</v>
      </c>
      <c r="C34921" s="2">
        <v>113176.75249999999</v>
      </c>
      <c r="D34921" s="2">
        <v>179051.119488247</v>
      </c>
      <c r="E34921" s="2">
        <v>105260.11961824699</v>
      </c>
      <c r="F34921" s="2">
        <v>106072.91674524698</v>
      </c>
    </row>
    <row r="34922" spans="1:6" x14ac:dyDescent="0.25">
      <c r="A34922" s="3">
        <v>45290.62499990069</v>
      </c>
      <c r="B34922" s="2">
        <v>102235.55822399999</v>
      </c>
      <c r="C34922" s="2">
        <v>114156.83329000001</v>
      </c>
      <c r="D34922" s="2">
        <v>178950.68136972128</v>
      </c>
      <c r="E34922" s="2">
        <v>104991.87120472125</v>
      </c>
      <c r="F34922" s="2">
        <v>105378.53556072126</v>
      </c>
    </row>
    <row r="34923" spans="1:6" x14ac:dyDescent="0.25">
      <c r="A34923" s="3">
        <v>45290.635416567355</v>
      </c>
      <c r="B34923" s="2">
        <v>105061.61761799997</v>
      </c>
      <c r="C34923" s="2">
        <v>115649.92939799998</v>
      </c>
      <c r="D34923" s="2">
        <v>182403.856083247</v>
      </c>
      <c r="E34923" s="2">
        <v>105848.10965424699</v>
      </c>
      <c r="F34923" s="2">
        <v>106000.567319247</v>
      </c>
    </row>
    <row r="34924" spans="1:6" x14ac:dyDescent="0.25">
      <c r="A34924" s="3">
        <v>45290.645833234019</v>
      </c>
      <c r="B34924" s="2">
        <v>102956.322778</v>
      </c>
      <c r="C34924" s="2">
        <v>113130.99738999999</v>
      </c>
      <c r="D34924" s="2">
        <v>180582.80595072126</v>
      </c>
      <c r="E34924" s="2">
        <v>106596.02191672125</v>
      </c>
      <c r="F34924" s="2">
        <v>106474.25528672125</v>
      </c>
    </row>
    <row r="34925" spans="1:6" x14ac:dyDescent="0.25">
      <c r="A34925" s="3">
        <v>45290.656249900683</v>
      </c>
      <c r="B34925" s="2">
        <v>100973.039282</v>
      </c>
      <c r="C34925" s="2">
        <v>111536.233437</v>
      </c>
      <c r="D34925" s="2">
        <v>179250.15023924701</v>
      </c>
      <c r="E34925" s="2">
        <v>106701.528799247</v>
      </c>
      <c r="F34925" s="2">
        <v>106202.01585824699</v>
      </c>
    </row>
    <row r="34926" spans="1:6" x14ac:dyDescent="0.25">
      <c r="A34926" s="3">
        <v>45290.666666567347</v>
      </c>
      <c r="B34926" s="2">
        <v>94719.936865999989</v>
      </c>
      <c r="C34926" s="2">
        <v>105512.905875</v>
      </c>
      <c r="D34926" s="2">
        <v>173301.44296872127</v>
      </c>
      <c r="E34926" s="2">
        <v>106809.65869372127</v>
      </c>
      <c r="F34926" s="2">
        <v>106360.55855872128</v>
      </c>
    </row>
    <row r="34927" spans="1:6" x14ac:dyDescent="0.25">
      <c r="A34927" s="3">
        <v>45290.677083234012</v>
      </c>
      <c r="B34927" s="2">
        <v>98648.660012000008</v>
      </c>
      <c r="C34927" s="2">
        <v>108977.08218</v>
      </c>
      <c r="D34927" s="2">
        <v>175210.96132824698</v>
      </c>
      <c r="E34927" s="2">
        <v>111168.573878247</v>
      </c>
      <c r="F34927" s="2">
        <v>110267.371716247</v>
      </c>
    </row>
    <row r="34928" spans="1:6" x14ac:dyDescent="0.25">
      <c r="A34928" s="3">
        <v>45290.687499900676</v>
      </c>
      <c r="B34928" s="2">
        <v>99697.299650000001</v>
      </c>
      <c r="C34928" s="2">
        <v>109797.79216</v>
      </c>
      <c r="D34928" s="2">
        <v>177269.104176247</v>
      </c>
      <c r="E34928" s="2">
        <v>113932.19649724697</v>
      </c>
      <c r="F34928" s="2">
        <v>112813.84700024698</v>
      </c>
    </row>
    <row r="34929" spans="1:6" x14ac:dyDescent="0.25">
      <c r="A34929" s="3">
        <v>45290.69791656734</v>
      </c>
      <c r="B34929" s="2">
        <v>101213.31977300001</v>
      </c>
      <c r="C34929" s="2">
        <v>112053.037946</v>
      </c>
      <c r="D34929" s="2">
        <v>179491.86865724699</v>
      </c>
      <c r="E34929" s="2">
        <v>117816.98786724699</v>
      </c>
      <c r="F34929" s="2">
        <v>116404.15980924699</v>
      </c>
    </row>
    <row r="34930" spans="1:6" x14ac:dyDescent="0.25">
      <c r="A34930" s="3">
        <v>45290.708333234004</v>
      </c>
      <c r="B34930" s="2">
        <v>98622.443020999999</v>
      </c>
      <c r="C34930" s="2">
        <v>109807.40175400001</v>
      </c>
      <c r="D34930" s="2">
        <v>177254.335941247</v>
      </c>
      <c r="E34930" s="2">
        <v>119255.67467224701</v>
      </c>
      <c r="F34930" s="2">
        <v>117728.501150247</v>
      </c>
    </row>
    <row r="34931" spans="1:6" x14ac:dyDescent="0.25">
      <c r="A34931" s="3">
        <v>45290.718749900669</v>
      </c>
      <c r="B34931" s="2">
        <v>97263.462180999995</v>
      </c>
      <c r="C34931" s="2">
        <v>108200.264714</v>
      </c>
      <c r="D34931" s="2">
        <v>176248.07325472124</v>
      </c>
      <c r="E34931" s="2">
        <v>121845.72372072126</v>
      </c>
      <c r="F34931" s="2">
        <v>120186.12647372126</v>
      </c>
    </row>
    <row r="34932" spans="1:6" x14ac:dyDescent="0.25">
      <c r="A34932" s="3">
        <v>45290.729166567333</v>
      </c>
      <c r="B34932" s="2">
        <v>98373.379173000008</v>
      </c>
      <c r="C34932" s="2">
        <v>109714.82197500001</v>
      </c>
      <c r="D34932" s="2">
        <v>178869.81106024698</v>
      </c>
      <c r="E34932" s="2">
        <v>122452.13058124697</v>
      </c>
      <c r="F34932" s="2">
        <v>120778.56464524698</v>
      </c>
    </row>
    <row r="34933" spans="1:6" x14ac:dyDescent="0.25">
      <c r="A34933" s="3">
        <v>45290.739583233997</v>
      </c>
      <c r="B34933" s="2">
        <v>98823.438706000001</v>
      </c>
      <c r="C34933" s="2">
        <v>110380.49432300001</v>
      </c>
      <c r="D34933" s="2">
        <v>180354.14829772129</v>
      </c>
      <c r="E34933" s="2">
        <v>123637.34428772131</v>
      </c>
      <c r="F34933" s="2">
        <v>121864.47082172132</v>
      </c>
    </row>
    <row r="34934" spans="1:6" x14ac:dyDescent="0.25">
      <c r="A34934" s="3">
        <v>45290.749999900661</v>
      </c>
      <c r="B34934" s="2">
        <v>101165.26400299999</v>
      </c>
      <c r="C34934" s="2">
        <v>112952.64837099999</v>
      </c>
      <c r="D34934" s="2">
        <v>182845.62719377273</v>
      </c>
      <c r="E34934" s="2">
        <v>125250.61974677273</v>
      </c>
      <c r="F34934" s="2">
        <v>123301.40027377273</v>
      </c>
    </row>
    <row r="34935" spans="1:6" x14ac:dyDescent="0.25">
      <c r="A34935" s="3">
        <v>45290.760416567326</v>
      </c>
      <c r="B34935" s="2">
        <v>102209.34790800001</v>
      </c>
      <c r="C34935" s="2">
        <v>114173.09752600001</v>
      </c>
      <c r="D34935" s="2">
        <v>185992.72518024698</v>
      </c>
      <c r="E34935" s="2">
        <v>125783.73030124699</v>
      </c>
      <c r="F34935" s="2">
        <v>123788.276376247</v>
      </c>
    </row>
    <row r="34936" spans="1:6" x14ac:dyDescent="0.25">
      <c r="A34936" s="3">
        <v>45290.77083323399</v>
      </c>
      <c r="B34936" s="2">
        <v>103336.347414</v>
      </c>
      <c r="C34936" s="2">
        <v>114217.73281</v>
      </c>
      <c r="D34936" s="2">
        <v>186694.29511072129</v>
      </c>
      <c r="E34936" s="2">
        <v>125539.09667472128</v>
      </c>
      <c r="F34936" s="2">
        <v>123537.27194372128</v>
      </c>
    </row>
    <row r="34937" spans="1:6" x14ac:dyDescent="0.25">
      <c r="A34937" s="3">
        <v>45290.781249900654</v>
      </c>
      <c r="B34937" s="2">
        <v>104834.505525</v>
      </c>
      <c r="C34937" s="2">
        <v>115506.09961699999</v>
      </c>
      <c r="D34937" s="2">
        <v>187141.583682247</v>
      </c>
      <c r="E34937" s="2">
        <v>125011.325516247</v>
      </c>
      <c r="F34937" s="2">
        <v>123059.48302624701</v>
      </c>
    </row>
    <row r="34938" spans="1:6" x14ac:dyDescent="0.25">
      <c r="A34938" s="3">
        <v>45290.791666567318</v>
      </c>
      <c r="B34938" s="2">
        <v>106852.180769</v>
      </c>
      <c r="C34938" s="2">
        <v>118157.82370699999</v>
      </c>
      <c r="D34938" s="2">
        <v>188096.72874224698</v>
      </c>
      <c r="E34938" s="2">
        <v>124412.34995024698</v>
      </c>
      <c r="F34938" s="2">
        <v>122513.99987824698</v>
      </c>
    </row>
    <row r="34939" spans="1:6" x14ac:dyDescent="0.25">
      <c r="A34939" s="3">
        <v>45290.802083233983</v>
      </c>
      <c r="B34939" s="2">
        <v>106122.88132499999</v>
      </c>
      <c r="C34939" s="2">
        <v>116496.54813499999</v>
      </c>
      <c r="D34939" s="2">
        <v>187404.06399524698</v>
      </c>
      <c r="E34939" s="2">
        <v>124127.40771024697</v>
      </c>
      <c r="F34939" s="2">
        <v>122296.38273024699</v>
      </c>
    </row>
    <row r="34940" spans="1:6" x14ac:dyDescent="0.25">
      <c r="A34940" s="3">
        <v>45290.812499900647</v>
      </c>
      <c r="B34940" s="2">
        <v>104471.99209100001</v>
      </c>
      <c r="C34940" s="2">
        <v>114101.01341199999</v>
      </c>
      <c r="D34940" s="2">
        <v>183925.27056924696</v>
      </c>
      <c r="E34940" s="2">
        <v>120422.12801524696</v>
      </c>
      <c r="F34940" s="2">
        <v>118894.53022224695</v>
      </c>
    </row>
    <row r="34941" spans="1:6" x14ac:dyDescent="0.25">
      <c r="A34941" s="3">
        <v>45290.822916567311</v>
      </c>
      <c r="B34941" s="2">
        <v>108389.262994</v>
      </c>
      <c r="C34941" s="2">
        <v>118110.49420300002</v>
      </c>
      <c r="D34941" s="2">
        <v>185942.05964524701</v>
      </c>
      <c r="E34941" s="2">
        <v>117689.90778124701</v>
      </c>
      <c r="F34941" s="2">
        <v>116372.626308247</v>
      </c>
    </row>
    <row r="34942" spans="1:6" x14ac:dyDescent="0.25">
      <c r="A34942" s="3">
        <v>45290.833333233975</v>
      </c>
      <c r="B34942" s="2">
        <v>105328.03290199999</v>
      </c>
      <c r="C34942" s="2">
        <v>114872.93143900001</v>
      </c>
      <c r="D34942" s="2">
        <v>181939.53982572127</v>
      </c>
      <c r="E34942" s="2">
        <v>115227.40571272127</v>
      </c>
      <c r="F34942" s="2">
        <v>114072.66154372127</v>
      </c>
    </row>
    <row r="34943" spans="1:6" x14ac:dyDescent="0.25">
      <c r="A34943" s="3">
        <v>45290.84374990064</v>
      </c>
      <c r="B34943" s="2">
        <v>97914.565820000003</v>
      </c>
      <c r="C34943" s="2">
        <v>107572.03762999998</v>
      </c>
      <c r="D34943" s="2">
        <v>173511.92240724698</v>
      </c>
      <c r="E34943" s="2">
        <v>111926.85810624697</v>
      </c>
      <c r="F34943" s="2">
        <v>110990.28761324698</v>
      </c>
    </row>
    <row r="34944" spans="1:6" x14ac:dyDescent="0.25">
      <c r="A34944" s="3">
        <v>45290.854166567304</v>
      </c>
      <c r="B34944" s="2">
        <v>93915.702774999998</v>
      </c>
      <c r="C34944" s="2">
        <v>103227.36632700001</v>
      </c>
      <c r="D34944" s="2">
        <v>170449.44232172126</v>
      </c>
      <c r="E34944" s="2">
        <v>109290.62925672128</v>
      </c>
      <c r="F34944" s="2">
        <v>108529.34006972128</v>
      </c>
    </row>
    <row r="34945" spans="1:6" x14ac:dyDescent="0.25">
      <c r="A34945" s="3">
        <v>45290.864583233968</v>
      </c>
      <c r="B34945" s="2">
        <v>89176.783608999991</v>
      </c>
      <c r="C34945" s="2">
        <v>97896.631861999995</v>
      </c>
      <c r="D34945" s="2">
        <v>164938.258637247</v>
      </c>
      <c r="E34945" s="2">
        <v>105368.11735224702</v>
      </c>
      <c r="F34945" s="2">
        <v>104883.00016724702</v>
      </c>
    </row>
    <row r="34946" spans="1:6" x14ac:dyDescent="0.25">
      <c r="A34946" s="3">
        <v>45290.874999900632</v>
      </c>
      <c r="B34946" s="2">
        <v>83513.348895999996</v>
      </c>
      <c r="C34946" s="2">
        <v>90749.194510999994</v>
      </c>
      <c r="D34946" s="2">
        <v>154690.6279767727</v>
      </c>
      <c r="E34946" s="2">
        <v>102691.05041477269</v>
      </c>
      <c r="F34946" s="2">
        <v>102390.08290377268</v>
      </c>
    </row>
    <row r="34947" spans="1:6" x14ac:dyDescent="0.25">
      <c r="A34947" s="3">
        <v>45290.885416567296</v>
      </c>
      <c r="B34947" s="2">
        <v>78346.489963</v>
      </c>
      <c r="C34947" s="2">
        <v>85882.657654999988</v>
      </c>
      <c r="D34947" s="2">
        <v>149186.16467272121</v>
      </c>
      <c r="E34947" s="2">
        <v>102168.94554572123</v>
      </c>
      <c r="F34947" s="2">
        <v>101962.70230772124</v>
      </c>
    </row>
    <row r="34948" spans="1:6" x14ac:dyDescent="0.25">
      <c r="A34948" s="3">
        <v>45290.895833233961</v>
      </c>
      <c r="B34948" s="2">
        <v>73098.947660999998</v>
      </c>
      <c r="C34948" s="2">
        <v>80698.458639999997</v>
      </c>
      <c r="D34948" s="2">
        <v>142261.19903324702</v>
      </c>
      <c r="E34948" s="2">
        <v>100203.478167247</v>
      </c>
      <c r="F34948" s="2">
        <v>100158.14863824699</v>
      </c>
    </row>
    <row r="34949" spans="1:6" x14ac:dyDescent="0.25">
      <c r="A34949" s="3">
        <v>45290.906249900625</v>
      </c>
      <c r="B34949" s="2">
        <v>67665.536397999997</v>
      </c>
      <c r="C34949" s="2">
        <v>75175.422538999992</v>
      </c>
      <c r="D34949" s="2">
        <v>136625.92130224695</v>
      </c>
      <c r="E34949" s="2">
        <v>98642.844991246937</v>
      </c>
      <c r="F34949" s="2">
        <v>98714.027092246935</v>
      </c>
    </row>
    <row r="34950" spans="1:6" x14ac:dyDescent="0.25">
      <c r="A34950" s="3">
        <v>45290.916666567289</v>
      </c>
      <c r="B34950" s="2">
        <v>66014.521906000009</v>
      </c>
      <c r="C34950" s="2">
        <v>73200.787509000002</v>
      </c>
      <c r="D34950" s="2">
        <v>132713.37081324699</v>
      </c>
      <c r="E34950" s="2">
        <v>94561.200113247003</v>
      </c>
      <c r="F34950" s="2">
        <v>94785.87536724699</v>
      </c>
    </row>
    <row r="34951" spans="1:6" x14ac:dyDescent="0.25">
      <c r="A34951" s="3">
        <v>45290.927083233953</v>
      </c>
      <c r="B34951" s="2">
        <v>65480.20010300001</v>
      </c>
      <c r="C34951" s="2">
        <v>74313.645653000014</v>
      </c>
      <c r="D34951" s="2">
        <v>131032.08463272128</v>
      </c>
      <c r="E34951" s="2">
        <v>94612.016761721272</v>
      </c>
      <c r="F34951" s="2">
        <v>94799.453866721262</v>
      </c>
    </row>
    <row r="34952" spans="1:6" x14ac:dyDescent="0.25">
      <c r="A34952" s="3">
        <v>45290.937499900618</v>
      </c>
      <c r="B34952" s="2">
        <v>64297.612921</v>
      </c>
      <c r="C34952" s="2">
        <v>72719.213432000019</v>
      </c>
      <c r="D34952" s="2">
        <v>129151.49239924701</v>
      </c>
      <c r="E34952" s="2">
        <v>92725.596975247012</v>
      </c>
      <c r="F34952" s="2">
        <v>93034.244334247021</v>
      </c>
    </row>
    <row r="34953" spans="1:6" x14ac:dyDescent="0.25">
      <c r="A34953" s="3">
        <v>45290.947916567282</v>
      </c>
      <c r="B34953" s="2">
        <v>61875.190784999999</v>
      </c>
      <c r="C34953" s="2">
        <v>69520.434794000001</v>
      </c>
      <c r="D34953" s="2">
        <v>125547.80840124696</v>
      </c>
      <c r="E34953" s="2">
        <v>89306.996546246955</v>
      </c>
      <c r="F34953" s="2">
        <v>89826.890611246956</v>
      </c>
    </row>
    <row r="34954" spans="1:6" x14ac:dyDescent="0.25">
      <c r="A34954" s="3">
        <v>45290.958333233946</v>
      </c>
      <c r="B34954" s="2">
        <v>58720.602386999999</v>
      </c>
      <c r="C34954" s="2">
        <v>65660.340664999996</v>
      </c>
      <c r="D34954" s="2">
        <v>121321.21252472127</v>
      </c>
      <c r="E34954" s="2">
        <v>85917.645111721271</v>
      </c>
      <c r="F34954" s="2">
        <v>86577.40631572128</v>
      </c>
    </row>
    <row r="34955" spans="1:6" x14ac:dyDescent="0.25">
      <c r="A34955" s="3">
        <v>45290.96874990061</v>
      </c>
      <c r="B34955" s="2">
        <v>58304.319509999994</v>
      </c>
      <c r="C34955" s="2">
        <v>64648.849067000003</v>
      </c>
      <c r="D34955" s="2">
        <v>118746.87556324698</v>
      </c>
      <c r="E34955" s="2">
        <v>83977.998120246979</v>
      </c>
      <c r="F34955" s="2">
        <v>84744.803330246985</v>
      </c>
    </row>
    <row r="34956" spans="1:6" x14ac:dyDescent="0.25">
      <c r="A34956" s="3">
        <v>45290.979166567275</v>
      </c>
      <c r="B34956" s="2">
        <v>58803.857493999996</v>
      </c>
      <c r="C34956" s="2">
        <v>63984.319395999999</v>
      </c>
      <c r="D34956" s="2">
        <v>116861.12912277273</v>
      </c>
      <c r="E34956" s="2">
        <v>81138.242305772743</v>
      </c>
      <c r="F34956" s="2">
        <v>82060.07118277275</v>
      </c>
    </row>
    <row r="34957" spans="1:6" x14ac:dyDescent="0.25">
      <c r="A34957" s="3">
        <v>45290.989583233939</v>
      </c>
      <c r="B34957" s="2">
        <v>57340.249047999991</v>
      </c>
      <c r="C34957" s="2">
        <v>61740.430216999994</v>
      </c>
      <c r="D34957" s="2">
        <v>113371.07436924697</v>
      </c>
      <c r="E34957" s="2">
        <v>78377.994413246983</v>
      </c>
      <c r="F34957" s="2">
        <v>79524.163718246971</v>
      </c>
    </row>
    <row r="34958" spans="1:6" x14ac:dyDescent="0.25">
      <c r="A34958" s="3">
        <v>45290.999999900603</v>
      </c>
      <c r="B34958" s="2">
        <v>53557.830249000006</v>
      </c>
      <c r="C34958" s="2">
        <v>56625.367835000012</v>
      </c>
      <c r="D34958" s="2">
        <v>108772.41893324697</v>
      </c>
      <c r="E34958" s="2">
        <v>74565.078644246969</v>
      </c>
      <c r="F34958" s="2">
        <v>75912.050439246959</v>
      </c>
    </row>
    <row r="34959" spans="1:6" x14ac:dyDescent="0.25">
      <c r="A34959" s="3">
        <v>45291.010416567267</v>
      </c>
      <c r="B34959" s="2">
        <v>51883.250767999998</v>
      </c>
      <c r="C34959" s="2">
        <v>55294.334552999993</v>
      </c>
      <c r="D34959" s="2">
        <v>106571.94276424697</v>
      </c>
      <c r="E34959" s="2">
        <v>70867.886880246981</v>
      </c>
      <c r="F34959" s="2">
        <v>72368.21641424697</v>
      </c>
    </row>
    <row r="34960" spans="1:6" x14ac:dyDescent="0.25">
      <c r="A34960" s="3">
        <v>45291.020833233932</v>
      </c>
      <c r="B34960" s="2">
        <v>50094.476270000006</v>
      </c>
      <c r="C34960" s="2">
        <v>53424.626089000005</v>
      </c>
      <c r="D34960" s="2">
        <v>102953.09892272128</v>
      </c>
      <c r="E34960" s="2">
        <v>68462.065190721274</v>
      </c>
      <c r="F34960" s="2">
        <v>70029.301120721269</v>
      </c>
    </row>
    <row r="34961" spans="1:6" x14ac:dyDescent="0.25">
      <c r="A34961" s="3">
        <v>45291.031249900596</v>
      </c>
      <c r="B34961" s="2">
        <v>49866.478999000006</v>
      </c>
      <c r="C34961" s="2">
        <v>52816.080608000011</v>
      </c>
      <c r="D34961" s="2">
        <v>102506.942508247</v>
      </c>
      <c r="E34961" s="2">
        <v>66201.196710246993</v>
      </c>
      <c r="F34961" s="2">
        <v>67820.008920246997</v>
      </c>
    </row>
    <row r="34962" spans="1:6" x14ac:dyDescent="0.25">
      <c r="A34962" s="3">
        <v>45291.04166656726</v>
      </c>
      <c r="B34962" s="2">
        <v>50252.318389</v>
      </c>
      <c r="C34962" s="2">
        <v>53032.647827000008</v>
      </c>
      <c r="D34962" s="2">
        <v>101697.040576247</v>
      </c>
      <c r="E34962" s="2">
        <v>63357.634287247005</v>
      </c>
      <c r="F34962" s="2">
        <v>65070.49055924701</v>
      </c>
    </row>
    <row r="34963" spans="1:6" x14ac:dyDescent="0.25">
      <c r="A34963" s="3">
        <v>45291.052083233924</v>
      </c>
      <c r="B34963" s="2">
        <v>48695.742987000012</v>
      </c>
      <c r="C34963" s="2">
        <v>51342.236314000009</v>
      </c>
      <c r="D34963" s="2">
        <v>98333.826090247007</v>
      </c>
      <c r="E34963" s="2">
        <v>62003.138384246995</v>
      </c>
      <c r="F34963" s="2">
        <v>63651.370519246993</v>
      </c>
    </row>
    <row r="34964" spans="1:6" x14ac:dyDescent="0.25">
      <c r="A34964" s="3">
        <v>45291.062499900589</v>
      </c>
      <c r="B34964" s="2">
        <v>46073.294600000001</v>
      </c>
      <c r="C34964" s="2">
        <v>48880.267890000003</v>
      </c>
      <c r="D34964" s="2">
        <v>95360.414782246997</v>
      </c>
      <c r="E34964" s="2">
        <v>59673.252356246994</v>
      </c>
      <c r="F34964" s="2">
        <v>61459.702042246994</v>
      </c>
    </row>
    <row r="34965" spans="1:6" x14ac:dyDescent="0.25">
      <c r="A34965" s="3">
        <v>45291.072916567253</v>
      </c>
      <c r="B34965" s="2">
        <v>45511.904886999997</v>
      </c>
      <c r="C34965" s="2">
        <v>49261.883677999998</v>
      </c>
      <c r="D34965" s="2">
        <v>94881.278347246975</v>
      </c>
      <c r="E34965" s="2">
        <v>58475.243711246978</v>
      </c>
      <c r="F34965" s="2">
        <v>60320.709385246977</v>
      </c>
    </row>
    <row r="34966" spans="1:6" x14ac:dyDescent="0.25">
      <c r="A34966" s="3">
        <v>45291.083333233917</v>
      </c>
      <c r="B34966" s="2">
        <v>43143.297610999995</v>
      </c>
      <c r="C34966" s="2">
        <v>46597.541720999994</v>
      </c>
      <c r="D34966" s="2">
        <v>92711.780269246985</v>
      </c>
      <c r="E34966" s="2">
        <v>56993.827073246983</v>
      </c>
      <c r="F34966" s="2">
        <v>58912.137693246979</v>
      </c>
    </row>
    <row r="34967" spans="1:6" x14ac:dyDescent="0.25">
      <c r="A34967" s="3">
        <v>45291.093749900581</v>
      </c>
      <c r="B34967" s="2">
        <v>42730.944110999997</v>
      </c>
      <c r="C34967" s="2">
        <v>45663.735202999997</v>
      </c>
      <c r="D34967" s="2">
        <v>91021.331823721252</v>
      </c>
      <c r="E34967" s="2">
        <v>56284.89009872124</v>
      </c>
      <c r="F34967" s="2">
        <v>58293.583057721247</v>
      </c>
    </row>
    <row r="34968" spans="1:6" x14ac:dyDescent="0.25">
      <c r="A34968" s="3">
        <v>45291.104166567246</v>
      </c>
      <c r="B34968" s="2">
        <v>43121.364216000002</v>
      </c>
      <c r="C34968" s="2">
        <v>46266.819866999998</v>
      </c>
      <c r="D34968" s="2">
        <v>91063.260084246984</v>
      </c>
      <c r="E34968" s="2">
        <v>55452.509797246974</v>
      </c>
      <c r="F34968" s="2">
        <v>57483.927039246977</v>
      </c>
    </row>
    <row r="34969" spans="1:6" x14ac:dyDescent="0.25">
      <c r="A34969" s="3">
        <v>45291.11458323391</v>
      </c>
      <c r="B34969" s="2">
        <v>43340.696644999996</v>
      </c>
      <c r="C34969" s="2">
        <v>46678.533436999998</v>
      </c>
      <c r="D34969" s="2">
        <v>91566.631109246999</v>
      </c>
      <c r="E34969" s="2">
        <v>53721.492833247001</v>
      </c>
      <c r="F34969" s="2">
        <v>55810.938630246994</v>
      </c>
    </row>
    <row r="34970" spans="1:6" x14ac:dyDescent="0.25">
      <c r="A34970" s="3">
        <v>45291.124999900574</v>
      </c>
      <c r="B34970" s="2">
        <v>46507.479227999997</v>
      </c>
      <c r="C34970" s="2">
        <v>49958.592691999998</v>
      </c>
      <c r="D34970" s="2">
        <v>94453.982098772714</v>
      </c>
      <c r="E34970" s="2">
        <v>54404.189157772722</v>
      </c>
      <c r="F34970" s="2">
        <v>56459.483580772721</v>
      </c>
    </row>
    <row r="34971" spans="1:6" x14ac:dyDescent="0.25">
      <c r="A34971" s="3">
        <v>45291.135416567238</v>
      </c>
      <c r="B34971" s="2">
        <v>48695.742986999998</v>
      </c>
      <c r="C34971" s="2">
        <v>53226.533963999995</v>
      </c>
      <c r="D34971" s="2">
        <v>96082.174142721255</v>
      </c>
      <c r="E34971" s="2">
        <v>54687.644032721255</v>
      </c>
      <c r="F34971" s="2">
        <v>55059.596030721259</v>
      </c>
    </row>
    <row r="34972" spans="1:6" x14ac:dyDescent="0.25">
      <c r="A34972" s="3">
        <v>45291.145833233903</v>
      </c>
      <c r="B34972" s="2">
        <v>47691.551614999997</v>
      </c>
      <c r="C34972" s="2">
        <v>52900.183015999995</v>
      </c>
      <c r="D34972" s="2">
        <v>95127.567329246958</v>
      </c>
      <c r="E34972" s="2">
        <v>55171.396298246967</v>
      </c>
      <c r="F34972" s="2">
        <v>55354.953458246971</v>
      </c>
    </row>
    <row r="34973" spans="1:6" x14ac:dyDescent="0.25">
      <c r="A34973" s="3">
        <v>45291.156249900567</v>
      </c>
      <c r="B34973" s="2">
        <v>47717.863211999997</v>
      </c>
      <c r="C34973" s="2">
        <v>52530.778854000004</v>
      </c>
      <c r="D34973" s="2">
        <v>95392.596095246976</v>
      </c>
      <c r="E34973" s="2">
        <v>55098.79386624699</v>
      </c>
      <c r="F34973" s="2">
        <v>55278.086859246992</v>
      </c>
    </row>
    <row r="34974" spans="1:6" x14ac:dyDescent="0.25">
      <c r="A34974" s="3">
        <v>45291.166666567231</v>
      </c>
      <c r="B34974" s="2">
        <v>48353.711985000002</v>
      </c>
      <c r="C34974" s="2">
        <v>53335.500832000005</v>
      </c>
      <c r="D34974" s="2">
        <v>96409.935526772722</v>
      </c>
      <c r="E34974" s="2">
        <v>55171.886878772719</v>
      </c>
      <c r="F34974" s="2">
        <v>55337.255977772722</v>
      </c>
    </row>
    <row r="34975" spans="1:6" x14ac:dyDescent="0.25">
      <c r="A34975" s="3">
        <v>45291.177083233895</v>
      </c>
      <c r="B34975" s="2">
        <v>51173.029073999998</v>
      </c>
      <c r="C34975" s="2">
        <v>56314.422924999999</v>
      </c>
      <c r="D34975" s="2">
        <v>97078.533282246979</v>
      </c>
      <c r="E34975" s="2">
        <v>55280.52613724699</v>
      </c>
      <c r="F34975" s="2">
        <v>55460.612739246993</v>
      </c>
    </row>
    <row r="34976" spans="1:6" x14ac:dyDescent="0.25">
      <c r="A34976" s="3">
        <v>45291.187499900559</v>
      </c>
      <c r="B34976" s="2">
        <v>51374.700578999997</v>
      </c>
      <c r="C34976" s="2">
        <v>55533.774537999998</v>
      </c>
      <c r="D34976" s="2">
        <v>97012.985701246973</v>
      </c>
      <c r="E34976" s="2">
        <v>56138.74893324697</v>
      </c>
      <c r="F34976" s="2">
        <v>56386.968868246971</v>
      </c>
    </row>
    <row r="34977" spans="1:6" x14ac:dyDescent="0.25">
      <c r="A34977" s="3">
        <v>45291.197916567224</v>
      </c>
      <c r="B34977" s="2">
        <v>51431.694180000006</v>
      </c>
      <c r="C34977" s="2">
        <v>55700.286615000005</v>
      </c>
      <c r="D34977" s="2">
        <v>96999.037642246985</v>
      </c>
      <c r="E34977" s="2">
        <v>55428.566906246982</v>
      </c>
      <c r="F34977" s="2">
        <v>55748.328771246983</v>
      </c>
    </row>
    <row r="34978" spans="1:6" x14ac:dyDescent="0.25">
      <c r="A34978" s="3">
        <v>45291.208333233888</v>
      </c>
      <c r="B34978" s="2">
        <v>52966.051195</v>
      </c>
      <c r="C34978" s="2">
        <v>57662.214710999993</v>
      </c>
      <c r="D34978" s="2">
        <v>99248.40525524698</v>
      </c>
      <c r="E34978" s="2">
        <v>56161.647427246986</v>
      </c>
      <c r="F34978" s="2">
        <v>56466.574725246988</v>
      </c>
    </row>
    <row r="34979" spans="1:6" x14ac:dyDescent="0.25">
      <c r="A34979" s="3">
        <v>45291.218749900552</v>
      </c>
      <c r="B34979" s="2">
        <v>55056.893313000015</v>
      </c>
      <c r="C34979" s="2">
        <v>60336.196701000023</v>
      </c>
      <c r="D34979" s="2">
        <v>102818.01329324702</v>
      </c>
      <c r="E34979" s="2">
        <v>57322.908219247001</v>
      </c>
      <c r="F34979" s="2">
        <v>57424.953992247007</v>
      </c>
    </row>
    <row r="34980" spans="1:6" x14ac:dyDescent="0.25">
      <c r="A34980" s="3">
        <v>45291.229166567216</v>
      </c>
      <c r="B34980" s="2">
        <v>56577.710501000001</v>
      </c>
      <c r="C34980" s="2">
        <v>62590.167719999998</v>
      </c>
      <c r="D34980" s="2">
        <v>103566.49099972127</v>
      </c>
      <c r="E34980" s="2">
        <v>56209.676332721276</v>
      </c>
      <c r="F34980" s="2">
        <v>56362.463476721277</v>
      </c>
    </row>
    <row r="34981" spans="1:6" x14ac:dyDescent="0.25">
      <c r="A34981" s="3">
        <v>45291.239583233881</v>
      </c>
      <c r="B34981" s="2">
        <v>54828.975814000005</v>
      </c>
      <c r="C34981" s="2">
        <v>60965.794705</v>
      </c>
      <c r="D34981" s="2">
        <v>101368.43857624698</v>
      </c>
      <c r="E34981" s="2">
        <v>57475.165248246987</v>
      </c>
      <c r="F34981" s="2">
        <v>57568.764346246986</v>
      </c>
    </row>
    <row r="34982" spans="1:6" x14ac:dyDescent="0.25">
      <c r="A34982" s="3">
        <v>45291.249999900545</v>
      </c>
      <c r="B34982" s="2">
        <v>50809.136278999998</v>
      </c>
      <c r="C34982" s="2">
        <v>56429.686217999988</v>
      </c>
      <c r="D34982" s="2">
        <v>97554.183229246992</v>
      </c>
      <c r="E34982" s="2">
        <v>57521.472929246993</v>
      </c>
      <c r="F34982" s="2">
        <v>57589.088808246997</v>
      </c>
    </row>
    <row r="34983" spans="1:6" x14ac:dyDescent="0.25">
      <c r="A34983" s="3">
        <v>45291.260416567209</v>
      </c>
      <c r="B34983" s="2">
        <v>51835.02696399999</v>
      </c>
      <c r="C34983" s="2">
        <v>56823.812896999996</v>
      </c>
      <c r="D34983" s="2">
        <v>99258.131547721263</v>
      </c>
      <c r="E34983" s="2">
        <v>58432.48492572127</v>
      </c>
      <c r="F34983" s="2">
        <v>58487.451158721269</v>
      </c>
    </row>
    <row r="34984" spans="1:6" x14ac:dyDescent="0.25">
      <c r="A34984" s="3">
        <v>45291.270833233873</v>
      </c>
      <c r="B34984" s="2">
        <v>53803.301719999989</v>
      </c>
      <c r="C34984" s="2">
        <v>58500.237274999992</v>
      </c>
      <c r="D34984" s="2">
        <v>101831.55803877269</v>
      </c>
      <c r="E34984" s="2">
        <v>59108.864595772699</v>
      </c>
      <c r="F34984" s="2">
        <v>59142.924468772697</v>
      </c>
    </row>
    <row r="34985" spans="1:6" x14ac:dyDescent="0.25">
      <c r="A34985" s="3">
        <v>45291.281249900538</v>
      </c>
      <c r="B34985" s="2">
        <v>52882.761788999996</v>
      </c>
      <c r="C34985" s="2">
        <v>57677.880385999997</v>
      </c>
      <c r="D34985" s="2">
        <v>102856.01340972126</v>
      </c>
      <c r="E34985" s="2">
        <v>61034.643885721263</v>
      </c>
      <c r="F34985" s="2">
        <v>61082.656259721261</v>
      </c>
    </row>
    <row r="34986" spans="1:6" x14ac:dyDescent="0.25">
      <c r="A34986" s="3">
        <v>45291.291666567202</v>
      </c>
      <c r="B34986" s="2">
        <v>56213.956395999987</v>
      </c>
      <c r="C34986" s="2">
        <v>60989.54357199998</v>
      </c>
      <c r="D34986" s="2">
        <v>107204.09698424696</v>
      </c>
      <c r="E34986" s="2">
        <v>62811.625267246971</v>
      </c>
      <c r="F34986" s="2">
        <v>62803.974513246962</v>
      </c>
    </row>
    <row r="34987" spans="1:6" x14ac:dyDescent="0.25">
      <c r="A34987" s="3">
        <v>45291.302083233866</v>
      </c>
      <c r="B34987" s="2">
        <v>57125.515332000003</v>
      </c>
      <c r="C34987" s="2">
        <v>61766.765227000011</v>
      </c>
      <c r="D34987" s="2">
        <v>108573.54592824701</v>
      </c>
      <c r="E34987" s="2">
        <v>64418.403385247009</v>
      </c>
      <c r="F34987" s="2">
        <v>64317.868238247</v>
      </c>
    </row>
    <row r="34988" spans="1:6" x14ac:dyDescent="0.25">
      <c r="A34988" s="3">
        <v>45291.31249990053</v>
      </c>
      <c r="B34988" s="2">
        <v>59119.346095000008</v>
      </c>
      <c r="C34988" s="2">
        <v>63478.107480000006</v>
      </c>
      <c r="D34988" s="2">
        <v>110713.69473024699</v>
      </c>
      <c r="E34988" s="2">
        <v>66955.210074247007</v>
      </c>
      <c r="F34988" s="2">
        <v>66685.568816247018</v>
      </c>
    </row>
    <row r="34989" spans="1:6" x14ac:dyDescent="0.25">
      <c r="A34989" s="3">
        <v>45291.322916567195</v>
      </c>
      <c r="B34989" s="2">
        <v>64315.133451999995</v>
      </c>
      <c r="C34989" s="2">
        <v>68711.057739999989</v>
      </c>
      <c r="D34989" s="2">
        <v>116416.25079324699</v>
      </c>
      <c r="E34989" s="2">
        <v>69580.371852246972</v>
      </c>
      <c r="F34989" s="2">
        <v>69156.538136246963</v>
      </c>
    </row>
    <row r="34990" spans="1:6" x14ac:dyDescent="0.25">
      <c r="A34990" s="3">
        <v>45291.333333233859</v>
      </c>
      <c r="B34990" s="2">
        <v>65891.892456000016</v>
      </c>
      <c r="C34990" s="2">
        <v>70515.108395000017</v>
      </c>
      <c r="D34990" s="2">
        <v>120448.17610277275</v>
      </c>
      <c r="E34990" s="2">
        <v>72064.750114772731</v>
      </c>
      <c r="F34990" s="2">
        <v>71559.740961772739</v>
      </c>
    </row>
    <row r="34991" spans="1:6" x14ac:dyDescent="0.25">
      <c r="A34991" s="3">
        <v>45291.343749900523</v>
      </c>
      <c r="B34991" s="2">
        <v>69377.658298000009</v>
      </c>
      <c r="C34991" s="2">
        <v>76351.641478000005</v>
      </c>
      <c r="D34991" s="2">
        <v>123995.80149472129</v>
      </c>
      <c r="E34991" s="2">
        <v>74603.856530721285</v>
      </c>
      <c r="F34991" s="2">
        <v>73945.774148721292</v>
      </c>
    </row>
    <row r="34992" spans="1:6" x14ac:dyDescent="0.25">
      <c r="A34992" s="3">
        <v>45291.354166567187</v>
      </c>
      <c r="B34992" s="2">
        <v>76075.274176999985</v>
      </c>
      <c r="C34992" s="2">
        <v>83198.573418999993</v>
      </c>
      <c r="D34992" s="2">
        <v>131124.42817524698</v>
      </c>
      <c r="E34992" s="2">
        <v>77755.863538246966</v>
      </c>
      <c r="F34992" s="2">
        <v>76927.53950924697</v>
      </c>
    </row>
    <row r="34993" spans="1:6" x14ac:dyDescent="0.25">
      <c r="A34993" s="3">
        <v>45291.364583233852</v>
      </c>
      <c r="B34993" s="2">
        <v>79961.062970999992</v>
      </c>
      <c r="C34993" s="2">
        <v>86305.36312200001</v>
      </c>
      <c r="D34993" s="2">
        <v>133253.68474324699</v>
      </c>
      <c r="E34993" s="2">
        <v>81444.173647246993</v>
      </c>
      <c r="F34993" s="2">
        <v>80484.359795246986</v>
      </c>
    </row>
    <row r="34994" spans="1:6" x14ac:dyDescent="0.25">
      <c r="A34994" s="3">
        <v>45291.374999900516</v>
      </c>
      <c r="B34994" s="2">
        <v>78228.343229000006</v>
      </c>
      <c r="C34994" s="2">
        <v>85630.105645999996</v>
      </c>
      <c r="D34994" s="2">
        <v>134288.74056324697</v>
      </c>
      <c r="E34994" s="2">
        <v>85083.027049246972</v>
      </c>
      <c r="F34994" s="2">
        <v>84051.836305246965</v>
      </c>
    </row>
    <row r="34995" spans="1:6" x14ac:dyDescent="0.25">
      <c r="A34995" s="3">
        <v>45291.38541656718</v>
      </c>
      <c r="B34995" s="2">
        <v>84698.703580000016</v>
      </c>
      <c r="C34995" s="2">
        <v>91112.423028000005</v>
      </c>
      <c r="D34995" s="2">
        <v>143998.88233824697</v>
      </c>
      <c r="E34995" s="2">
        <v>88634.240582246974</v>
      </c>
      <c r="F34995" s="2">
        <v>87793.576182246965</v>
      </c>
    </row>
    <row r="34996" spans="1:6" x14ac:dyDescent="0.25">
      <c r="A34996" s="3">
        <v>45291.395833233844</v>
      </c>
      <c r="B34996" s="2">
        <v>91703.822448000006</v>
      </c>
      <c r="C34996" s="2">
        <v>97530.915149000008</v>
      </c>
      <c r="D34996" s="2">
        <v>154535.27015872128</v>
      </c>
      <c r="E34996" s="2">
        <v>90381.379920721258</v>
      </c>
      <c r="F34996" s="2">
        <v>89637.941547721261</v>
      </c>
    </row>
    <row r="34997" spans="1:6" x14ac:dyDescent="0.25">
      <c r="A34997" s="3">
        <v>45291.406249900509</v>
      </c>
      <c r="B34997" s="2">
        <v>91673.220880000008</v>
      </c>
      <c r="C34997" s="2">
        <v>97287.302963000009</v>
      </c>
      <c r="D34997" s="2">
        <v>155550.83547624701</v>
      </c>
      <c r="E34997" s="2">
        <v>93592.29652624701</v>
      </c>
      <c r="F34997" s="2">
        <v>93053.658888246995</v>
      </c>
    </row>
    <row r="34998" spans="1:6" x14ac:dyDescent="0.25">
      <c r="A34998" s="3">
        <v>45291.416666567173</v>
      </c>
      <c r="B34998" s="2">
        <v>98010.699379000012</v>
      </c>
      <c r="C34998" s="2">
        <v>103954.97023600001</v>
      </c>
      <c r="D34998" s="2">
        <v>162418.700028247</v>
      </c>
      <c r="E34998" s="2">
        <v>95895.018022246979</v>
      </c>
      <c r="F34998" s="2">
        <v>95675.656530246983</v>
      </c>
    </row>
    <row r="34999" spans="1:6" x14ac:dyDescent="0.25">
      <c r="A34999" s="3">
        <v>45291.427083233837</v>
      </c>
      <c r="B34999" s="2">
        <v>100199.74514699999</v>
      </c>
      <c r="C34999" s="2">
        <v>107817.48282999999</v>
      </c>
      <c r="D34999" s="2">
        <v>164769.31302172126</v>
      </c>
      <c r="E34999" s="2">
        <v>97461.783494721269</v>
      </c>
      <c r="F34999" s="2">
        <v>97734.888569721268</v>
      </c>
    </row>
    <row r="35000" spans="1:6" x14ac:dyDescent="0.25">
      <c r="A35000" s="3">
        <v>45291.437499900501</v>
      </c>
      <c r="B35000" s="2">
        <v>98661.768488999995</v>
      </c>
      <c r="C35000" s="2">
        <v>106826.029629</v>
      </c>
      <c r="D35000" s="2">
        <v>164371.26212524698</v>
      </c>
      <c r="E35000" s="2">
        <v>99323.329724246971</v>
      </c>
      <c r="F35000" s="2">
        <v>100077.89272324697</v>
      </c>
    </row>
    <row r="35001" spans="1:6" x14ac:dyDescent="0.25">
      <c r="A35001" s="3">
        <v>45291.447916567166</v>
      </c>
      <c r="B35001" s="2">
        <v>98967.629496000009</v>
      </c>
      <c r="C35001" s="2">
        <v>107568.32921900001</v>
      </c>
      <c r="D35001" s="2">
        <v>163497.51358524698</v>
      </c>
      <c r="E35001" s="2">
        <v>100023.75822824697</v>
      </c>
      <c r="F35001" s="2">
        <v>100931.49327424698</v>
      </c>
    </row>
    <row r="35002" spans="1:6" x14ac:dyDescent="0.25">
      <c r="A35002" s="3">
        <v>45291.45833323383</v>
      </c>
      <c r="B35002" s="2">
        <v>101427.384395</v>
      </c>
      <c r="C35002" s="2">
        <v>109714.16475000001</v>
      </c>
      <c r="D35002" s="2">
        <v>164603.23535572126</v>
      </c>
      <c r="E35002" s="2">
        <v>102007.45572172124</v>
      </c>
      <c r="F35002" s="2">
        <v>102317.61812472125</v>
      </c>
    </row>
    <row r="35003" spans="1:6" x14ac:dyDescent="0.25">
      <c r="A35003" s="3">
        <v>45291.468749900494</v>
      </c>
      <c r="B35003" s="2">
        <v>102196.24273299999</v>
      </c>
      <c r="C35003" s="2">
        <v>109586.57161999997</v>
      </c>
      <c r="D35003" s="2">
        <v>168231.81063172128</v>
      </c>
      <c r="E35003" s="2">
        <v>106777.80188072125</v>
      </c>
      <c r="F35003" s="2">
        <v>106562.52816572125</v>
      </c>
    </row>
    <row r="35004" spans="1:6" x14ac:dyDescent="0.25">
      <c r="A35004" s="3">
        <v>45291.479166567158</v>
      </c>
      <c r="B35004" s="2">
        <v>112855.45508200001</v>
      </c>
      <c r="C35004" s="2">
        <v>120516.921947</v>
      </c>
      <c r="D35004" s="2">
        <v>182490.72181024699</v>
      </c>
      <c r="E35004" s="2">
        <v>107598.81018624701</v>
      </c>
      <c r="F35004" s="2">
        <v>107531.77014024701</v>
      </c>
    </row>
    <row r="35005" spans="1:6" x14ac:dyDescent="0.25">
      <c r="A35005" s="3">
        <v>45291.489583233822</v>
      </c>
      <c r="B35005" s="2">
        <v>112191.94635800002</v>
      </c>
      <c r="C35005" s="2">
        <v>119528.12279100002</v>
      </c>
      <c r="D35005" s="2">
        <v>181211.8301317213</v>
      </c>
      <c r="E35005" s="2">
        <v>109905.8775637213</v>
      </c>
      <c r="F35005" s="2">
        <v>109009.10673672131</v>
      </c>
    </row>
    <row r="35006" spans="1:6" x14ac:dyDescent="0.25">
      <c r="A35006" s="3">
        <v>45291.499999900487</v>
      </c>
      <c r="B35006" s="2">
        <v>115792.85104400001</v>
      </c>
      <c r="C35006" s="2">
        <v>123392.12555900002</v>
      </c>
      <c r="D35006" s="2">
        <v>183862.14303924702</v>
      </c>
      <c r="E35006" s="2">
        <v>111916.211430247</v>
      </c>
      <c r="F35006" s="2">
        <v>110087.111683247</v>
      </c>
    </row>
    <row r="35007" spans="1:6" x14ac:dyDescent="0.25">
      <c r="A35007" s="3">
        <v>45291.510416567151</v>
      </c>
      <c r="B35007" s="2">
        <v>118882.34653200001</v>
      </c>
      <c r="C35007" s="2">
        <v>126135.64554600001</v>
      </c>
      <c r="D35007" s="2">
        <v>188348.91715924701</v>
      </c>
      <c r="E35007" s="2">
        <v>113966.610082247</v>
      </c>
      <c r="F35007" s="2">
        <v>111762.37434924699</v>
      </c>
    </row>
    <row r="35008" spans="1:6" x14ac:dyDescent="0.25">
      <c r="A35008" s="3">
        <v>45291.520833233815</v>
      </c>
      <c r="B35008" s="2">
        <v>120976.533349</v>
      </c>
      <c r="C35008" s="2">
        <v>129470.77814899999</v>
      </c>
      <c r="D35008" s="2">
        <v>191483.36579324695</v>
      </c>
      <c r="E35008" s="2">
        <v>115094.89152124697</v>
      </c>
      <c r="F35008" s="2">
        <v>112990.49458024696</v>
      </c>
    </row>
    <row r="35009" spans="1:6" x14ac:dyDescent="0.25">
      <c r="A35009" s="3">
        <v>45291.531249900479</v>
      </c>
      <c r="B35009" s="2">
        <v>116006.69394</v>
      </c>
      <c r="C35009" s="2">
        <v>123307.519856</v>
      </c>
      <c r="D35009" s="2">
        <v>188023.53309324695</v>
      </c>
      <c r="E35009" s="2">
        <v>118333.94750824697</v>
      </c>
      <c r="F35009" s="2">
        <v>116349.12222824697</v>
      </c>
    </row>
    <row r="35010" spans="1:6" x14ac:dyDescent="0.25">
      <c r="A35010" s="3">
        <v>45291.541666567144</v>
      </c>
      <c r="B35010" s="2">
        <v>112746.327509</v>
      </c>
      <c r="C35010" s="2">
        <v>119898.43478499999</v>
      </c>
      <c r="D35010" s="2">
        <v>181581.15481324698</v>
      </c>
      <c r="E35010" s="2">
        <v>115822.30990024697</v>
      </c>
      <c r="F35010" s="2">
        <v>114032.05711224697</v>
      </c>
    </row>
    <row r="35011" spans="1:6" x14ac:dyDescent="0.25">
      <c r="A35011" s="3">
        <v>45291.552083233808</v>
      </c>
      <c r="B35011" s="2">
        <v>115125.11657000001</v>
      </c>
      <c r="C35011" s="2">
        <v>123236.32544900001</v>
      </c>
      <c r="D35011" s="2">
        <v>180814.59911324701</v>
      </c>
      <c r="E35011" s="2">
        <v>113605.986555247</v>
      </c>
      <c r="F35011" s="2">
        <v>112050.78386124701</v>
      </c>
    </row>
    <row r="35012" spans="1:6" x14ac:dyDescent="0.25">
      <c r="A35012" s="3">
        <v>45291.562499900472</v>
      </c>
      <c r="B35012" s="2">
        <v>108895.76466900001</v>
      </c>
      <c r="C35012" s="2">
        <v>117042.02012100002</v>
      </c>
      <c r="D35012" s="2">
        <v>176103.258270247</v>
      </c>
      <c r="E35012" s="2">
        <v>110922.24604424697</v>
      </c>
      <c r="F35012" s="2">
        <v>110498.10243524698</v>
      </c>
    </row>
    <row r="35013" spans="1:6" x14ac:dyDescent="0.25">
      <c r="A35013" s="3">
        <v>45291.572916567136</v>
      </c>
      <c r="B35013" s="2">
        <v>106162.185851</v>
      </c>
      <c r="C35013" s="2">
        <v>114827.39772199999</v>
      </c>
      <c r="D35013" s="2">
        <v>172177.49833624696</v>
      </c>
      <c r="E35013" s="2">
        <v>109017.20904824695</v>
      </c>
      <c r="F35013" s="2">
        <v>109058.81920924695</v>
      </c>
    </row>
    <row r="35014" spans="1:6" x14ac:dyDescent="0.25">
      <c r="A35014" s="3">
        <v>45291.583333233801</v>
      </c>
      <c r="B35014" s="2">
        <v>103956.595476</v>
      </c>
      <c r="C35014" s="2">
        <v>112357.410288</v>
      </c>
      <c r="D35014" s="2">
        <v>167088.58662424699</v>
      </c>
      <c r="E35014" s="2">
        <v>108593.99802624696</v>
      </c>
      <c r="F35014" s="2">
        <v>108579.62357924697</v>
      </c>
    </row>
    <row r="35015" spans="1:6" x14ac:dyDescent="0.25">
      <c r="A35015" s="3">
        <v>45291.593749900465</v>
      </c>
      <c r="B35015" s="2">
        <v>99745.360428999993</v>
      </c>
      <c r="C35015" s="2">
        <v>108984.579577</v>
      </c>
      <c r="D35015" s="2">
        <v>164260.9214317213</v>
      </c>
      <c r="E35015" s="2">
        <v>106693.80903272128</v>
      </c>
      <c r="F35015" s="2">
        <v>108219.59884872129</v>
      </c>
    </row>
    <row r="35016" spans="1:6" x14ac:dyDescent="0.25">
      <c r="A35016" s="3">
        <v>45291.604166567129</v>
      </c>
      <c r="B35016" s="2">
        <v>99701.668819000013</v>
      </c>
      <c r="C35016" s="2">
        <v>108786.10313800001</v>
      </c>
      <c r="D35016" s="2">
        <v>162746.48683024695</v>
      </c>
      <c r="E35016" s="2">
        <v>106100.21102124696</v>
      </c>
      <c r="F35016" s="2">
        <v>106766.46152524697</v>
      </c>
    </row>
    <row r="35017" spans="1:6" x14ac:dyDescent="0.25">
      <c r="A35017" s="3">
        <v>45291.614583233793</v>
      </c>
      <c r="B35017" s="2">
        <v>103205.30559500001</v>
      </c>
      <c r="C35017" s="2">
        <v>111831.73839500002</v>
      </c>
      <c r="D35017" s="2">
        <v>166516.28591872126</v>
      </c>
      <c r="E35017" s="2">
        <v>105486.45273072126</v>
      </c>
      <c r="F35017" s="2">
        <v>105520.25451772126</v>
      </c>
    </row>
    <row r="35018" spans="1:6" x14ac:dyDescent="0.25">
      <c r="A35018" s="3">
        <v>45291.624999900458</v>
      </c>
      <c r="B35018" s="2">
        <v>100540.524066</v>
      </c>
      <c r="C35018" s="2">
        <v>108757.14552200001</v>
      </c>
      <c r="D35018" s="2">
        <v>164748.22512277271</v>
      </c>
      <c r="E35018" s="2">
        <v>106558.82590977274</v>
      </c>
      <c r="F35018" s="2">
        <v>105831.31174077274</v>
      </c>
    </row>
    <row r="35019" spans="1:6" x14ac:dyDescent="0.25">
      <c r="A35019" s="3">
        <v>45291.635416567122</v>
      </c>
      <c r="B35019" s="2">
        <v>102379.71408600001</v>
      </c>
      <c r="C35019" s="2">
        <v>111164.76158199999</v>
      </c>
      <c r="D35019" s="2">
        <v>169145.03299824696</v>
      </c>
      <c r="E35019" s="2">
        <v>108763.80212824696</v>
      </c>
      <c r="F35019" s="2">
        <v>107126.63251124695</v>
      </c>
    </row>
    <row r="35020" spans="1:6" x14ac:dyDescent="0.25">
      <c r="A35020" s="3">
        <v>45291.645833233786</v>
      </c>
      <c r="B35020" s="2">
        <v>105511.463445</v>
      </c>
      <c r="C35020" s="2">
        <v>114322.36189900001</v>
      </c>
      <c r="D35020" s="2">
        <v>173671.01330272132</v>
      </c>
      <c r="E35020" s="2">
        <v>111032.2346287213</v>
      </c>
      <c r="F35020" s="2">
        <v>108677.0865467213</v>
      </c>
    </row>
    <row r="35021" spans="1:6" x14ac:dyDescent="0.25">
      <c r="A35021" s="3">
        <v>45291.65624990045</v>
      </c>
      <c r="B35021" s="2">
        <v>107192.798698</v>
      </c>
      <c r="C35021" s="2">
        <v>116236.476865</v>
      </c>
      <c r="D35021" s="2">
        <v>172974.88547324698</v>
      </c>
      <c r="E35021" s="2">
        <v>112605.25830624698</v>
      </c>
      <c r="F35021" s="2">
        <v>109859.85725724697</v>
      </c>
    </row>
    <row r="35022" spans="1:6" x14ac:dyDescent="0.25">
      <c r="A35022" s="3">
        <v>45291.666666567115</v>
      </c>
      <c r="B35022" s="2">
        <v>107764.84359200002</v>
      </c>
      <c r="C35022" s="2">
        <v>117543.475916</v>
      </c>
      <c r="D35022" s="2">
        <v>176145.644474247</v>
      </c>
      <c r="E35022" s="2">
        <v>114866.326832247</v>
      </c>
      <c r="F35022" s="2">
        <v>111904.59311624699</v>
      </c>
    </row>
    <row r="35023" spans="1:6" x14ac:dyDescent="0.25">
      <c r="A35023" s="3">
        <v>45291.677083233779</v>
      </c>
      <c r="B35023" s="2">
        <v>104939.32694599999</v>
      </c>
      <c r="C35023" s="2">
        <v>114996.63293499999</v>
      </c>
      <c r="D35023" s="2">
        <v>174645.270914247</v>
      </c>
      <c r="E35023" s="2">
        <v>117905.29556324698</v>
      </c>
      <c r="F35023" s="2">
        <v>114732.08998324699</v>
      </c>
    </row>
    <row r="35024" spans="1:6" x14ac:dyDescent="0.25">
      <c r="A35024" s="3">
        <v>45291.687499900443</v>
      </c>
      <c r="B35024" s="2">
        <v>103869.23824799999</v>
      </c>
      <c r="C35024" s="2">
        <v>115109.68364</v>
      </c>
      <c r="D35024" s="2">
        <v>174914.70890372127</v>
      </c>
      <c r="E35024" s="2">
        <v>120375.63665472127</v>
      </c>
      <c r="F35024" s="2">
        <v>117025.71038272127</v>
      </c>
    </row>
    <row r="35025" spans="1:6" x14ac:dyDescent="0.25">
      <c r="A35025" s="3">
        <v>45291.697916567107</v>
      </c>
      <c r="B35025" s="2">
        <v>101759.39655400002</v>
      </c>
      <c r="C35025" s="2">
        <v>113184.60761400002</v>
      </c>
      <c r="D35025" s="2">
        <v>172473.93573177271</v>
      </c>
      <c r="E35025" s="2">
        <v>123019.43632377274</v>
      </c>
      <c r="F35025" s="2">
        <v>119444.38587777274</v>
      </c>
    </row>
    <row r="35026" spans="1:6" x14ac:dyDescent="0.25">
      <c r="A35026" s="3">
        <v>45291.708333233772</v>
      </c>
      <c r="B35026" s="2">
        <v>100868.188328</v>
      </c>
      <c r="C35026" s="2">
        <v>112508.698403</v>
      </c>
      <c r="D35026" s="2">
        <v>173385.93476072123</v>
      </c>
      <c r="E35026" s="2">
        <v>124455.31036272125</v>
      </c>
      <c r="F35026" s="2">
        <v>120778.73003072126</v>
      </c>
    </row>
    <row r="35027" spans="1:6" x14ac:dyDescent="0.25">
      <c r="A35027" s="3">
        <v>45291.718749900436</v>
      </c>
      <c r="B35027" s="2">
        <v>100566.73748699999</v>
      </c>
      <c r="C35027" s="2">
        <v>112628.43127399999</v>
      </c>
      <c r="D35027" s="2">
        <v>173637.59074972128</v>
      </c>
      <c r="E35027" s="2">
        <v>124956.70154172124</v>
      </c>
      <c r="F35027" s="2">
        <v>121238.18230472124</v>
      </c>
    </row>
    <row r="35028" spans="1:6" x14ac:dyDescent="0.25">
      <c r="A35028" s="3">
        <v>45291.7291665671</v>
      </c>
      <c r="B35028" s="2">
        <v>101388.06664699999</v>
      </c>
      <c r="C35028" s="2">
        <v>113856.73931399998</v>
      </c>
      <c r="D35028" s="2">
        <v>175665.39720777274</v>
      </c>
      <c r="E35028" s="2">
        <v>127037.22699477272</v>
      </c>
      <c r="F35028" s="2">
        <v>123175.75921877273</v>
      </c>
    </row>
    <row r="35029" spans="1:6" x14ac:dyDescent="0.25">
      <c r="A35029" s="3">
        <v>45291.739583233764</v>
      </c>
      <c r="B35029" s="2">
        <v>97184.803327999995</v>
      </c>
      <c r="C35029" s="2">
        <v>109169.39665299999</v>
      </c>
      <c r="D35029" s="2">
        <v>169713.07382172125</v>
      </c>
      <c r="E35029" s="2">
        <v>128538.61620472127</v>
      </c>
      <c r="F35029" s="2">
        <v>124577.61231572126</v>
      </c>
    </row>
    <row r="35030" spans="1:6" x14ac:dyDescent="0.25">
      <c r="A35030" s="3">
        <v>45291.749999900429</v>
      </c>
      <c r="B35030" s="2">
        <v>96935.714065999971</v>
      </c>
      <c r="C35030" s="2">
        <v>109003.42275499999</v>
      </c>
      <c r="D35030" s="2">
        <v>171088.16084624696</v>
      </c>
      <c r="E35030" s="2">
        <v>129060.83136424699</v>
      </c>
      <c r="F35030" s="2">
        <v>125050.28831924699</v>
      </c>
    </row>
    <row r="35031" spans="1:6" x14ac:dyDescent="0.25">
      <c r="A35031" s="3">
        <v>45291.760416567093</v>
      </c>
      <c r="B35031" s="2">
        <v>96734.691451000006</v>
      </c>
      <c r="C35031" s="2">
        <v>108409.284141</v>
      </c>
      <c r="D35031" s="2">
        <v>171125.25517724693</v>
      </c>
      <c r="E35031" s="2">
        <v>129891.69810424694</v>
      </c>
      <c r="F35031" s="2">
        <v>125812.18030824696</v>
      </c>
    </row>
    <row r="35032" spans="1:6" x14ac:dyDescent="0.25">
      <c r="A35032" s="3">
        <v>45291.770833233757</v>
      </c>
      <c r="B35032" s="2">
        <v>96240.862850999983</v>
      </c>
      <c r="C35032" s="2">
        <v>108234.57814399998</v>
      </c>
      <c r="D35032" s="2">
        <v>169715.87811372126</v>
      </c>
      <c r="E35032" s="2">
        <v>129027.95102472126</v>
      </c>
      <c r="F35032" s="2">
        <v>125001.71271872126</v>
      </c>
    </row>
    <row r="35033" spans="1:6" x14ac:dyDescent="0.25">
      <c r="A35033" s="3">
        <v>45291.781249900421</v>
      </c>
      <c r="B35033" s="2">
        <v>98207.334161000006</v>
      </c>
      <c r="C35033" s="2">
        <v>110240.748741</v>
      </c>
      <c r="D35033" s="2">
        <v>170437.352636247</v>
      </c>
      <c r="E35033" s="2">
        <v>128138.70892424698</v>
      </c>
      <c r="F35033" s="2">
        <v>124179.38487124698</v>
      </c>
    </row>
    <row r="35034" spans="1:6" x14ac:dyDescent="0.25">
      <c r="A35034" s="3">
        <v>45291.791666567085</v>
      </c>
      <c r="B35034" s="2">
        <v>97442.627928000002</v>
      </c>
      <c r="C35034" s="2">
        <v>108933.578821</v>
      </c>
      <c r="D35034" s="2">
        <v>170049.486974247</v>
      </c>
      <c r="E35034" s="2">
        <v>127619.16993924702</v>
      </c>
      <c r="F35034" s="2">
        <v>123678.681505247</v>
      </c>
    </row>
    <row r="35035" spans="1:6" x14ac:dyDescent="0.25">
      <c r="A35035" s="3">
        <v>45291.80208323375</v>
      </c>
      <c r="B35035" s="2">
        <v>97783.473547000001</v>
      </c>
      <c r="C35035" s="2">
        <v>110835.86094899999</v>
      </c>
      <c r="D35035" s="2">
        <v>170203.37720472124</v>
      </c>
      <c r="E35035" s="2">
        <v>123748.22303372127</v>
      </c>
      <c r="F35035" s="2">
        <v>120124.97573372126</v>
      </c>
    </row>
    <row r="35036" spans="1:6" x14ac:dyDescent="0.25">
      <c r="A35036" s="3">
        <v>45291.812499900414</v>
      </c>
      <c r="B35036" s="2">
        <v>93395.548687000002</v>
      </c>
      <c r="C35036" s="2">
        <v>105007.186006</v>
      </c>
      <c r="D35036" s="2">
        <v>164750.09146877268</v>
      </c>
      <c r="E35036" s="2">
        <v>121817.12491177268</v>
      </c>
      <c r="F35036" s="2">
        <v>118383.18798277268</v>
      </c>
    </row>
    <row r="35037" spans="1:6" x14ac:dyDescent="0.25">
      <c r="A35037" s="3">
        <v>45291.822916567078</v>
      </c>
      <c r="B35037" s="2">
        <v>93478.59978699997</v>
      </c>
      <c r="C35037" s="2">
        <v>103613.19328099999</v>
      </c>
      <c r="D35037" s="2">
        <v>163230.62507472126</v>
      </c>
      <c r="E35037" s="2">
        <v>118681.15152872127</v>
      </c>
      <c r="F35037" s="2">
        <v>115485.10745372127</v>
      </c>
    </row>
    <row r="35038" spans="1:6" x14ac:dyDescent="0.25">
      <c r="A35038" s="3">
        <v>45291.833333233742</v>
      </c>
      <c r="B35038" s="2">
        <v>86889.816766000018</v>
      </c>
      <c r="C35038" s="2">
        <v>97149.645401000016</v>
      </c>
      <c r="D35038" s="2">
        <v>153893.67852077275</v>
      </c>
      <c r="E35038" s="2">
        <v>113054.97593977275</v>
      </c>
      <c r="F35038" s="2">
        <v>110249.68518977273</v>
      </c>
    </row>
    <row r="35039" spans="1:6" x14ac:dyDescent="0.25">
      <c r="A35039" s="3">
        <v>45291.843749900407</v>
      </c>
      <c r="B35039" s="2">
        <v>88595.238278000004</v>
      </c>
      <c r="C35039" s="2">
        <v>97823.356314000004</v>
      </c>
      <c r="D35039" s="2">
        <v>152555.59378872122</v>
      </c>
      <c r="E35039" s="2">
        <v>109598.09918072123</v>
      </c>
      <c r="F35039" s="2">
        <v>107039.51910172122</v>
      </c>
    </row>
    <row r="35040" spans="1:6" x14ac:dyDescent="0.25">
      <c r="A35040" s="3">
        <v>45291.854166567071</v>
      </c>
      <c r="B35040" s="2">
        <v>86955.413711999994</v>
      </c>
      <c r="C35040" s="2">
        <v>96741.446742</v>
      </c>
      <c r="D35040" s="2">
        <v>149427.87010377273</v>
      </c>
      <c r="E35040" s="2">
        <v>105852.09569977273</v>
      </c>
      <c r="F35040" s="2">
        <v>103543.63485677274</v>
      </c>
    </row>
    <row r="35041" spans="1:6" x14ac:dyDescent="0.25">
      <c r="A35041" s="3">
        <v>45291.864583233735</v>
      </c>
      <c r="B35041" s="2">
        <v>82231.654183000006</v>
      </c>
      <c r="C35041" s="2">
        <v>92022.399005000014</v>
      </c>
      <c r="D35041" s="2">
        <v>143231.44279472125</v>
      </c>
      <c r="E35041" s="2">
        <v>102496.19675672127</v>
      </c>
      <c r="F35041" s="2">
        <v>100331.33476072126</v>
      </c>
    </row>
    <row r="35042" spans="1:6" x14ac:dyDescent="0.25">
      <c r="A35042" s="3">
        <v>45291.874999900399</v>
      </c>
      <c r="B35042" s="2">
        <v>86539.961234000002</v>
      </c>
      <c r="C35042" s="2">
        <v>96289.430622</v>
      </c>
      <c r="D35042" s="2">
        <v>145266.37744024699</v>
      </c>
      <c r="E35042" s="2">
        <v>99691.24891924698</v>
      </c>
      <c r="F35042" s="2">
        <v>97678.548950246972</v>
      </c>
    </row>
    <row r="35043" spans="1:6" x14ac:dyDescent="0.25">
      <c r="A35043" s="3">
        <v>45291.885416567064</v>
      </c>
      <c r="B35043" s="2">
        <v>85472.848295000003</v>
      </c>
      <c r="C35043" s="2">
        <v>95110.081812999983</v>
      </c>
      <c r="D35043" s="2">
        <v>146215.79555024698</v>
      </c>
      <c r="E35043" s="2">
        <v>99999.687560246966</v>
      </c>
      <c r="F35043" s="2">
        <v>97952.710271246964</v>
      </c>
    </row>
    <row r="35044" spans="1:6" x14ac:dyDescent="0.25">
      <c r="A35044" s="3">
        <v>45291.895833233728</v>
      </c>
      <c r="B35044" s="2">
        <v>83220.275383000015</v>
      </c>
      <c r="C35044" s="2">
        <v>92196.522742000016</v>
      </c>
      <c r="D35044" s="2">
        <v>145126.32447624695</v>
      </c>
      <c r="E35044" s="2">
        <v>96221.821581246957</v>
      </c>
      <c r="F35044" s="2">
        <v>94490.486224246953</v>
      </c>
    </row>
    <row r="35045" spans="1:6" x14ac:dyDescent="0.25">
      <c r="A35045" s="3">
        <v>45291.906249900392</v>
      </c>
      <c r="B35045" s="2">
        <v>88993.140305000008</v>
      </c>
      <c r="C35045" s="2">
        <v>98137.766028000013</v>
      </c>
      <c r="D35045" s="2">
        <v>150659.71786724697</v>
      </c>
      <c r="E35045" s="2">
        <v>93802.769922246982</v>
      </c>
      <c r="F35045" s="2">
        <v>92281.373455246983</v>
      </c>
    </row>
    <row r="35046" spans="1:6" x14ac:dyDescent="0.25">
      <c r="A35046" s="3">
        <v>45291.916666567056</v>
      </c>
      <c r="B35046" s="2">
        <v>84720.572657000012</v>
      </c>
      <c r="C35046" s="2">
        <v>92965.411193000007</v>
      </c>
      <c r="D35046" s="2">
        <v>146275.71602372127</v>
      </c>
      <c r="E35046" s="2">
        <v>91427.338415721271</v>
      </c>
      <c r="F35046" s="2">
        <v>90050.775335721264</v>
      </c>
    </row>
    <row r="35047" spans="1:6" x14ac:dyDescent="0.25">
      <c r="A35047" s="3">
        <v>45291.927083233721</v>
      </c>
      <c r="B35047" s="2">
        <v>84873.655251000004</v>
      </c>
      <c r="C35047" s="2">
        <v>91631.853672999991</v>
      </c>
      <c r="D35047" s="2">
        <v>145110.10458324695</v>
      </c>
      <c r="E35047" s="2">
        <v>92589.499831246954</v>
      </c>
      <c r="F35047" s="2">
        <v>91130.648272246952</v>
      </c>
    </row>
    <row r="35048" spans="1:6" x14ac:dyDescent="0.25">
      <c r="A35048" s="3">
        <v>45291.937499900385</v>
      </c>
      <c r="B35048" s="2">
        <v>81396.084067999996</v>
      </c>
      <c r="C35048" s="2">
        <v>89382.536726999999</v>
      </c>
      <c r="D35048" s="2">
        <v>141513.039739247</v>
      </c>
      <c r="E35048" s="2">
        <v>89762.225937247</v>
      </c>
      <c r="F35048" s="2">
        <v>88427.706762246991</v>
      </c>
    </row>
    <row r="35049" spans="1:6" x14ac:dyDescent="0.25">
      <c r="A35049" s="3">
        <v>45291.947916567049</v>
      </c>
      <c r="B35049" s="2">
        <v>79309.130227999995</v>
      </c>
      <c r="C35049" s="2">
        <v>87359.208135999987</v>
      </c>
      <c r="D35049" s="2">
        <v>139167.97784972127</v>
      </c>
      <c r="E35049" s="2">
        <v>87103.076934721263</v>
      </c>
      <c r="F35049" s="2">
        <v>85907.039915721252</v>
      </c>
    </row>
    <row r="35050" spans="1:6" x14ac:dyDescent="0.25">
      <c r="A35050" s="3">
        <v>45291.958333233713</v>
      </c>
      <c r="B35050" s="2">
        <v>79974.188823999997</v>
      </c>
      <c r="C35050" s="2">
        <v>89815.607123000009</v>
      </c>
      <c r="D35050" s="2">
        <v>140248.89883024697</v>
      </c>
      <c r="E35050" s="2">
        <v>85459.296565246972</v>
      </c>
      <c r="F35050" s="2">
        <v>84383.560526246976</v>
      </c>
    </row>
    <row r="35051" spans="1:6" x14ac:dyDescent="0.25">
      <c r="A35051" s="3">
        <v>45291.968749900378</v>
      </c>
      <c r="B35051" s="2">
        <v>82861.580117000005</v>
      </c>
      <c r="C35051" s="2">
        <v>91425.646433000016</v>
      </c>
      <c r="D35051" s="2">
        <v>137827.63693224703</v>
      </c>
      <c r="E35051" s="2">
        <v>83825.792940247018</v>
      </c>
      <c r="F35051" s="2">
        <v>82806.527776247036</v>
      </c>
    </row>
    <row r="35052" spans="1:6" x14ac:dyDescent="0.25">
      <c r="A35052" s="3">
        <v>45291.979166567042</v>
      </c>
      <c r="B35052" s="2">
        <v>74700.989510999992</v>
      </c>
      <c r="C35052" s="2">
        <v>82610.716629999981</v>
      </c>
      <c r="D35052" s="2">
        <v>128304.20814277267</v>
      </c>
      <c r="E35052" s="2">
        <v>81254.541298772674</v>
      </c>
      <c r="F35052" s="2">
        <v>80376.676895772674</v>
      </c>
    </row>
    <row r="35053" spans="1:6" x14ac:dyDescent="0.25">
      <c r="A35053" s="3">
        <v>45291.989583233706</v>
      </c>
      <c r="B35053" s="2">
        <v>71868.841517999987</v>
      </c>
      <c r="C35053" s="2">
        <v>78575.992566999994</v>
      </c>
      <c r="D35053" s="2">
        <v>123517.10974824698</v>
      </c>
      <c r="E35053" s="2">
        <v>80242.771366246976</v>
      </c>
      <c r="F35053" s="2">
        <v>79476.206415246968</v>
      </c>
    </row>
    <row r="35054" spans="1:6" x14ac:dyDescent="0.25">
      <c r="A35054" s="3">
        <v>45291.99999990037</v>
      </c>
      <c r="B35054" s="2">
        <v>69544.042730000001</v>
      </c>
      <c r="C35054" s="2">
        <v>76845.556199000013</v>
      </c>
      <c r="D35054" s="2">
        <v>120105.218327247</v>
      </c>
      <c r="E35054" s="2">
        <v>77850.745487247012</v>
      </c>
      <c r="F35054" s="2">
        <v>77198.049540247011</v>
      </c>
    </row>
  </sheetData>
  <mergeCells count="6">
    <mergeCell ref="F5:F7"/>
    <mergeCell ref="A5:A6"/>
    <mergeCell ref="B5:B7"/>
    <mergeCell ref="C5:C7"/>
    <mergeCell ref="D5:D7"/>
    <mergeCell ref="E5:E7"/>
  </mergeCells>
  <pageMargins left="0.70866141732283472" right="0.70866141732283472" top="0.78740157480314965" bottom="0.78740157480314965" header="0.31496062992125984" footer="0.31496062992125984"/>
  <pageSetup paperSize="9" scale="84" fitToHeight="0" orientation="portrait" r:id="rId1"/>
  <headerFooter>
    <oddFooter>&amp;RSeite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EnWG_§23c_Abs.3_1.</vt:lpstr>
      <vt:lpstr>EnWG_§23c_Abs.3_1.!Drucktitel</vt:lpstr>
    </vt:vector>
  </TitlesOfParts>
  <Company>Stadtwerke Luebeck Holding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Clausen, Anja</dc:creator>
  <cp:lastModifiedBy>Clausen, Anja</cp:lastModifiedBy>
  <dcterms:created xsi:type="dcterms:W3CDTF">2024-03-28T12:04:14Z</dcterms:created>
  <dcterms:modified xsi:type="dcterms:W3CDTF">2024-03-28T12:05:58Z</dcterms:modified>
</cp:coreProperties>
</file>